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tr\OneDrive\Área de Trabalho\"/>
    </mc:Choice>
  </mc:AlternateContent>
  <xr:revisionPtr revIDLastSave="0" documentId="13_ncr:1_{0DDA44C1-9282-4850-8820-FE057239A9C0}" xr6:coauthVersionLast="47" xr6:coauthVersionMax="47" xr10:uidLastSave="{00000000-0000-0000-0000-000000000000}"/>
  <bookViews>
    <workbookView xWindow="-108" yWindow="-108" windowWidth="23256" windowHeight="12456" xr2:uid="{3FEB39AA-08A5-478E-9319-5C101D0DCF0E}"/>
  </bookViews>
  <sheets>
    <sheet name="Salas cinema" sheetId="1" r:id="rId1"/>
    <sheet name="Datas" sheetId="2" r:id="rId2"/>
    <sheet name="Filmes" sheetId="4" r:id="rId3"/>
  </sheets>
  <definedNames>
    <definedName name="id_filme">Filmes!$B$3:$B$34589</definedName>
    <definedName name="lista_filmes">Filmes!$B$3:$D$34589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8" i="4"/>
  <c r="B10" i="4"/>
  <c r="B12" i="4"/>
  <c r="B14" i="4"/>
  <c r="B16" i="4"/>
  <c r="B18" i="4"/>
  <c r="B20" i="4"/>
  <c r="B22" i="4"/>
  <c r="B24" i="4"/>
  <c r="B26" i="4"/>
  <c r="B28" i="4"/>
  <c r="B30" i="4"/>
  <c r="B32" i="4"/>
  <c r="B34" i="4"/>
  <c r="B36" i="4"/>
  <c r="B38" i="4"/>
  <c r="B40" i="4"/>
  <c r="B42" i="4"/>
  <c r="B44" i="4"/>
  <c r="B46" i="4"/>
  <c r="B48" i="4"/>
  <c r="B50" i="4"/>
  <c r="B52" i="4"/>
  <c r="B54" i="4"/>
  <c r="B56" i="4"/>
  <c r="B58" i="4"/>
  <c r="B60" i="4"/>
  <c r="B62" i="4"/>
  <c r="B64" i="4"/>
  <c r="B66" i="4"/>
  <c r="B68" i="4"/>
  <c r="B70" i="4"/>
  <c r="B72" i="4"/>
  <c r="B74" i="4"/>
  <c r="B76" i="4"/>
  <c r="B78" i="4"/>
  <c r="B80" i="4"/>
  <c r="B82" i="4"/>
  <c r="B84" i="4"/>
  <c r="B86" i="4"/>
  <c r="B88" i="4"/>
  <c r="B90" i="4"/>
  <c r="B92" i="4"/>
  <c r="B94" i="4"/>
  <c r="B96" i="4"/>
  <c r="B98" i="4"/>
  <c r="B100" i="4"/>
  <c r="B102" i="4"/>
  <c r="B104" i="4"/>
  <c r="B106" i="4"/>
  <c r="B108" i="4"/>
  <c r="B110" i="4"/>
  <c r="B112" i="4"/>
  <c r="B114" i="4"/>
  <c r="B116" i="4"/>
  <c r="B118" i="4"/>
  <c r="B120" i="4"/>
  <c r="B122" i="4"/>
  <c r="B124" i="4"/>
  <c r="B126" i="4"/>
  <c r="B128" i="4"/>
  <c r="B130" i="4"/>
  <c r="B132" i="4"/>
  <c r="B134" i="4"/>
  <c r="B136" i="4"/>
  <c r="B138" i="4"/>
  <c r="B140" i="4"/>
  <c r="B142" i="4"/>
  <c r="B144" i="4"/>
  <c r="B146" i="4"/>
  <c r="B148" i="4"/>
  <c r="B150" i="4"/>
  <c r="B152" i="4"/>
  <c r="B154" i="4"/>
  <c r="B156" i="4"/>
  <c r="B158" i="4"/>
  <c r="B160" i="4"/>
  <c r="B162" i="4"/>
  <c r="B164" i="4"/>
  <c r="B166" i="4"/>
  <c r="B168" i="4"/>
  <c r="B170" i="4"/>
  <c r="B172" i="4"/>
  <c r="B174" i="4"/>
  <c r="B176" i="4"/>
  <c r="B178" i="4"/>
  <c r="B180" i="4"/>
  <c r="B182" i="4"/>
  <c r="B184" i="4"/>
  <c r="B186" i="4"/>
  <c r="B188" i="4"/>
  <c r="B190" i="4"/>
  <c r="B192" i="4"/>
  <c r="B194" i="4"/>
  <c r="B196" i="4"/>
  <c r="B198" i="4"/>
  <c r="B200" i="4"/>
  <c r="B202" i="4"/>
  <c r="B204" i="4"/>
  <c r="B206" i="4"/>
  <c r="B208" i="4"/>
  <c r="B210" i="4"/>
  <c r="B212" i="4"/>
  <c r="B214" i="4"/>
  <c r="B216" i="4"/>
  <c r="B218" i="4"/>
  <c r="B220" i="4"/>
  <c r="B222" i="4"/>
  <c r="B224" i="4"/>
  <c r="B226" i="4"/>
  <c r="B228" i="4"/>
  <c r="B230" i="4"/>
  <c r="B232" i="4"/>
  <c r="B234" i="4"/>
  <c r="B236" i="4"/>
  <c r="B238" i="4"/>
  <c r="B240" i="4"/>
  <c r="B242" i="4"/>
  <c r="B244" i="4"/>
  <c r="B246" i="4"/>
  <c r="B248" i="4"/>
  <c r="B250" i="4"/>
  <c r="B252" i="4"/>
  <c r="B254" i="4"/>
  <c r="B256" i="4"/>
  <c r="B258" i="4"/>
  <c r="B260" i="4"/>
  <c r="B262" i="4"/>
  <c r="B264" i="4"/>
  <c r="B266" i="4"/>
  <c r="B268" i="4"/>
  <c r="B270" i="4"/>
  <c r="B272" i="4"/>
  <c r="B274" i="4"/>
  <c r="B276" i="4"/>
  <c r="B278" i="4"/>
  <c r="B280" i="4"/>
  <c r="B282" i="4"/>
  <c r="B284" i="4"/>
  <c r="B286" i="4"/>
  <c r="B288" i="4"/>
  <c r="B290" i="4"/>
  <c r="B292" i="4"/>
  <c r="B294" i="4"/>
  <c r="B296" i="4"/>
  <c r="B298" i="4"/>
  <c r="B300" i="4"/>
  <c r="B302" i="4"/>
  <c r="B304" i="4"/>
  <c r="B306" i="4"/>
  <c r="B308" i="4"/>
  <c r="B310" i="4"/>
  <c r="B312" i="4"/>
  <c r="B314" i="4"/>
  <c r="B316" i="4"/>
  <c r="B318" i="4"/>
  <c r="B320" i="4"/>
  <c r="B322" i="4"/>
  <c r="B324" i="4"/>
  <c r="B326" i="4"/>
  <c r="B328" i="4"/>
  <c r="B330" i="4"/>
  <c r="B332" i="4"/>
  <c r="B334" i="4"/>
  <c r="B336" i="4"/>
  <c r="B338" i="4"/>
  <c r="B340" i="4"/>
  <c r="B342" i="4"/>
  <c r="B344" i="4"/>
  <c r="B346" i="4"/>
  <c r="B348" i="4"/>
  <c r="B350" i="4"/>
  <c r="B352" i="4"/>
  <c r="B354" i="4"/>
  <c r="B356" i="4"/>
  <c r="B358" i="4"/>
  <c r="B360" i="4"/>
  <c r="B362" i="4"/>
  <c r="B364" i="4"/>
  <c r="B366" i="4"/>
  <c r="B368" i="4"/>
  <c r="B370" i="4"/>
  <c r="B372" i="4"/>
  <c r="B374" i="4"/>
  <c r="B376" i="4"/>
  <c r="B378" i="4"/>
  <c r="B380" i="4"/>
  <c r="B382" i="4"/>
  <c r="B384" i="4"/>
  <c r="B386" i="4"/>
  <c r="B388" i="4"/>
  <c r="B390" i="4"/>
  <c r="B392" i="4"/>
  <c r="B394" i="4"/>
  <c r="B396" i="4"/>
  <c r="B398" i="4"/>
  <c r="B400" i="4"/>
  <c r="B402" i="4"/>
  <c r="B404" i="4"/>
  <c r="B406" i="4"/>
  <c r="B408" i="4"/>
  <c r="B410" i="4"/>
  <c r="B412" i="4"/>
  <c r="B414" i="4"/>
  <c r="B416" i="4"/>
  <c r="B418" i="4"/>
  <c r="B420" i="4"/>
  <c r="B422" i="4"/>
  <c r="B424" i="4"/>
  <c r="B426" i="4"/>
  <c r="B428" i="4"/>
  <c r="B430" i="4"/>
  <c r="B432" i="4"/>
  <c r="B434" i="4"/>
  <c r="B436" i="4"/>
  <c r="B438" i="4"/>
  <c r="B440" i="4"/>
  <c r="B442" i="4"/>
  <c r="B444" i="4"/>
  <c r="B446" i="4"/>
  <c r="B448" i="4"/>
  <c r="B450" i="4"/>
  <c r="B452" i="4"/>
  <c r="B454" i="4"/>
  <c r="B456" i="4"/>
  <c r="B458" i="4"/>
  <c r="B460" i="4"/>
  <c r="B462" i="4"/>
  <c r="B464" i="4"/>
  <c r="B466" i="4"/>
  <c r="B468" i="4"/>
  <c r="B470" i="4"/>
  <c r="B472" i="4"/>
  <c r="B474" i="4"/>
  <c r="B476" i="4"/>
  <c r="B478" i="4"/>
  <c r="B480" i="4"/>
  <c r="B482" i="4"/>
  <c r="B484" i="4"/>
  <c r="B486" i="4"/>
  <c r="B488" i="4"/>
  <c r="B490" i="4"/>
  <c r="B492" i="4"/>
  <c r="B494" i="4"/>
  <c r="B496" i="4"/>
  <c r="B498" i="4"/>
  <c r="B500" i="4"/>
  <c r="B502" i="4"/>
  <c r="B504" i="4"/>
  <c r="B506" i="4"/>
  <c r="B508" i="4"/>
  <c r="B510" i="4"/>
  <c r="B512" i="4"/>
  <c r="B514" i="4"/>
  <c r="B516" i="4"/>
  <c r="B518" i="4"/>
  <c r="B520" i="4"/>
  <c r="B522" i="4"/>
  <c r="B524" i="4"/>
  <c r="B526" i="4"/>
  <c r="B528" i="4"/>
  <c r="B530" i="4"/>
  <c r="B532" i="4"/>
  <c r="B534" i="4"/>
  <c r="B536" i="4"/>
  <c r="B538" i="4"/>
  <c r="B540" i="4"/>
  <c r="B542" i="4"/>
  <c r="B544" i="4"/>
  <c r="B546" i="4"/>
  <c r="B548" i="4"/>
  <c r="B550" i="4"/>
  <c r="B552" i="4"/>
  <c r="B554" i="4"/>
  <c r="B556" i="4"/>
  <c r="B558" i="4"/>
  <c r="B560" i="4"/>
  <c r="B562" i="4"/>
  <c r="B564" i="4"/>
  <c r="B566" i="4"/>
  <c r="B568" i="4"/>
  <c r="B570" i="4"/>
  <c r="B572" i="4"/>
  <c r="B574" i="4"/>
  <c r="B576" i="4"/>
  <c r="B578" i="4"/>
  <c r="B580" i="4"/>
  <c r="B582" i="4"/>
  <c r="B584" i="4"/>
  <c r="B586" i="4"/>
  <c r="B588" i="4"/>
  <c r="B590" i="4"/>
  <c r="B592" i="4"/>
  <c r="B594" i="4"/>
  <c r="B596" i="4"/>
  <c r="B598" i="4"/>
  <c r="B600" i="4"/>
  <c r="B602" i="4"/>
  <c r="B604" i="4"/>
  <c r="B606" i="4"/>
  <c r="B608" i="4"/>
  <c r="B610" i="4"/>
  <c r="B612" i="4"/>
  <c r="B614" i="4"/>
  <c r="B616" i="4"/>
  <c r="B618" i="4"/>
  <c r="B620" i="4"/>
  <c r="B622" i="4"/>
  <c r="B624" i="4"/>
  <c r="B626" i="4"/>
  <c r="B628" i="4"/>
  <c r="B630" i="4"/>
  <c r="B632" i="4"/>
  <c r="B634" i="4"/>
  <c r="B636" i="4"/>
  <c r="B638" i="4"/>
  <c r="B640" i="4"/>
  <c r="B642" i="4"/>
  <c r="B644" i="4"/>
  <c r="B646" i="4"/>
  <c r="B648" i="4"/>
  <c r="B650" i="4"/>
  <c r="B652" i="4"/>
  <c r="B654" i="4"/>
  <c r="B656" i="4"/>
  <c r="B658" i="4"/>
  <c r="B660" i="4"/>
  <c r="B662" i="4"/>
  <c r="B664" i="4"/>
  <c r="B666" i="4"/>
  <c r="B668" i="4"/>
  <c r="B670" i="4"/>
  <c r="B672" i="4"/>
  <c r="B674" i="4"/>
  <c r="B676" i="4"/>
  <c r="B678" i="4"/>
  <c r="B680" i="4"/>
  <c r="B682" i="4"/>
  <c r="B684" i="4"/>
  <c r="B686" i="4"/>
  <c r="B688" i="4"/>
  <c r="B690" i="4"/>
  <c r="B692" i="4"/>
  <c r="B694" i="4"/>
  <c r="B696" i="4"/>
  <c r="B698" i="4"/>
  <c r="B700" i="4"/>
  <c r="B702" i="4"/>
  <c r="B704" i="4"/>
  <c r="B706" i="4"/>
  <c r="B708" i="4"/>
  <c r="B710" i="4"/>
  <c r="B712" i="4"/>
  <c r="B714" i="4"/>
  <c r="B716" i="4"/>
  <c r="B718" i="4"/>
  <c r="B720" i="4"/>
  <c r="B722" i="4"/>
  <c r="B724" i="4"/>
  <c r="B726" i="4"/>
  <c r="B728" i="4"/>
  <c r="B730" i="4"/>
  <c r="B732" i="4"/>
  <c r="B734" i="4"/>
  <c r="B736" i="4"/>
  <c r="B738" i="4"/>
  <c r="B740" i="4"/>
  <c r="B742" i="4"/>
  <c r="B744" i="4"/>
  <c r="B746" i="4"/>
  <c r="B748" i="4"/>
  <c r="B750" i="4"/>
  <c r="B752" i="4"/>
  <c r="B754" i="4"/>
  <c r="B756" i="4"/>
  <c r="B758" i="4"/>
  <c r="B760" i="4"/>
  <c r="B762" i="4"/>
  <c r="B764" i="4"/>
  <c r="B766" i="4"/>
  <c r="B768" i="4"/>
  <c r="B770" i="4"/>
  <c r="B772" i="4"/>
  <c r="B774" i="4"/>
  <c r="B776" i="4"/>
  <c r="B778" i="4"/>
  <c r="B780" i="4"/>
  <c r="B782" i="4"/>
  <c r="B784" i="4"/>
  <c r="B786" i="4"/>
  <c r="B788" i="4"/>
  <c r="B790" i="4"/>
  <c r="B792" i="4"/>
  <c r="B794" i="4"/>
  <c r="B796" i="4"/>
  <c r="B798" i="4"/>
  <c r="B800" i="4"/>
  <c r="B802" i="4"/>
  <c r="B804" i="4"/>
  <c r="B806" i="4"/>
  <c r="B808" i="4"/>
  <c r="B810" i="4"/>
  <c r="B812" i="4"/>
  <c r="B814" i="4"/>
  <c r="B816" i="4"/>
  <c r="B818" i="4"/>
  <c r="B820" i="4"/>
  <c r="B822" i="4"/>
  <c r="B824" i="4"/>
  <c r="B826" i="4"/>
  <c r="B828" i="4"/>
  <c r="B830" i="4"/>
  <c r="B832" i="4"/>
  <c r="B834" i="4"/>
  <c r="B836" i="4"/>
  <c r="B838" i="4"/>
  <c r="B840" i="4"/>
  <c r="B842" i="4"/>
  <c r="B844" i="4"/>
  <c r="B846" i="4"/>
  <c r="B848" i="4"/>
  <c r="B850" i="4"/>
  <c r="B852" i="4"/>
  <c r="B854" i="4"/>
  <c r="B856" i="4"/>
  <c r="B858" i="4"/>
  <c r="B860" i="4"/>
  <c r="B862" i="4"/>
  <c r="B864" i="4"/>
  <c r="B866" i="4"/>
  <c r="B868" i="4"/>
  <c r="B870" i="4"/>
  <c r="B872" i="4"/>
  <c r="B874" i="4"/>
  <c r="B876" i="4"/>
  <c r="B878" i="4"/>
  <c r="B880" i="4"/>
  <c r="B882" i="4"/>
  <c r="B884" i="4"/>
  <c r="B886" i="4"/>
  <c r="B888" i="4"/>
  <c r="B890" i="4"/>
  <c r="B892" i="4"/>
  <c r="B894" i="4"/>
  <c r="B896" i="4"/>
  <c r="B898" i="4"/>
  <c r="B900" i="4"/>
  <c r="B902" i="4"/>
  <c r="B904" i="4"/>
  <c r="B906" i="4"/>
  <c r="B908" i="4"/>
  <c r="B910" i="4"/>
  <c r="B912" i="4"/>
  <c r="B914" i="4"/>
  <c r="B916" i="4"/>
  <c r="B918" i="4"/>
  <c r="B920" i="4"/>
  <c r="B922" i="4"/>
  <c r="B924" i="4"/>
  <c r="B926" i="4"/>
  <c r="B928" i="4"/>
  <c r="B930" i="4"/>
  <c r="B932" i="4"/>
  <c r="B934" i="4"/>
  <c r="B936" i="4"/>
  <c r="B938" i="4"/>
  <c r="B940" i="4"/>
  <c r="B942" i="4"/>
  <c r="B944" i="4"/>
  <c r="B946" i="4"/>
  <c r="B948" i="4"/>
  <c r="B950" i="4"/>
  <c r="B952" i="4"/>
  <c r="B954" i="4"/>
  <c r="B956" i="4"/>
  <c r="B958" i="4"/>
  <c r="B960" i="4"/>
  <c r="B962" i="4"/>
  <c r="B964" i="4"/>
  <c r="B966" i="4"/>
  <c r="B968" i="4"/>
  <c r="B970" i="4"/>
  <c r="B972" i="4"/>
  <c r="B974" i="4"/>
  <c r="B976" i="4"/>
  <c r="B978" i="4"/>
  <c r="B980" i="4"/>
  <c r="B982" i="4"/>
  <c r="B984" i="4"/>
  <c r="B986" i="4"/>
  <c r="B988" i="4"/>
  <c r="B990" i="4"/>
  <c r="B992" i="4"/>
  <c r="B994" i="4"/>
  <c r="B996" i="4"/>
  <c r="B998" i="4"/>
  <c r="B1000" i="4"/>
  <c r="B1002" i="4"/>
  <c r="B1004" i="4"/>
  <c r="B1006" i="4"/>
  <c r="B1008" i="4"/>
  <c r="B1010" i="4"/>
  <c r="B1012" i="4"/>
  <c r="B1014" i="4"/>
  <c r="B1016" i="4"/>
  <c r="B1018" i="4"/>
  <c r="B1020" i="4"/>
  <c r="B1022" i="4"/>
  <c r="B1024" i="4"/>
  <c r="B1026" i="4"/>
  <c r="B1028" i="4"/>
  <c r="B1030" i="4"/>
  <c r="B1032" i="4"/>
  <c r="B1034" i="4"/>
  <c r="B1036" i="4"/>
  <c r="B1038" i="4"/>
  <c r="B1040" i="4"/>
  <c r="B1042" i="4"/>
  <c r="B1044" i="4"/>
  <c r="B1046" i="4"/>
  <c r="B1048" i="4"/>
  <c r="B1050" i="4"/>
  <c r="B1052" i="4"/>
  <c r="B1054" i="4"/>
  <c r="B1056" i="4"/>
  <c r="B1058" i="4"/>
  <c r="B1060" i="4"/>
  <c r="B1062" i="4"/>
  <c r="B1064" i="4"/>
  <c r="B1066" i="4"/>
  <c r="B1068" i="4"/>
  <c r="B1070" i="4"/>
  <c r="B1072" i="4"/>
  <c r="B1074" i="4"/>
  <c r="B1076" i="4"/>
  <c r="B1078" i="4"/>
  <c r="B1080" i="4"/>
  <c r="B1082" i="4"/>
  <c r="B1084" i="4"/>
  <c r="B1086" i="4"/>
  <c r="B1088" i="4"/>
  <c r="B1090" i="4"/>
  <c r="B1092" i="4"/>
  <c r="B1094" i="4"/>
  <c r="B1096" i="4"/>
  <c r="B1098" i="4"/>
  <c r="B1100" i="4"/>
  <c r="B1102" i="4"/>
  <c r="B1104" i="4"/>
  <c r="B1106" i="4"/>
  <c r="B1108" i="4"/>
  <c r="B1110" i="4"/>
  <c r="B1112" i="4"/>
  <c r="B1114" i="4"/>
  <c r="B1116" i="4"/>
  <c r="B1118" i="4"/>
  <c r="B1120" i="4"/>
  <c r="B1122" i="4"/>
  <c r="B1124" i="4"/>
  <c r="B1126" i="4"/>
  <c r="B1128" i="4"/>
  <c r="B1130" i="4"/>
  <c r="B1132" i="4"/>
  <c r="B1134" i="4"/>
  <c r="B1136" i="4"/>
  <c r="B1138" i="4"/>
  <c r="B1140" i="4"/>
  <c r="B1142" i="4"/>
  <c r="B1144" i="4"/>
  <c r="B1146" i="4"/>
  <c r="B1148" i="4"/>
  <c r="B1150" i="4"/>
  <c r="B1152" i="4"/>
  <c r="B1154" i="4"/>
  <c r="B1156" i="4"/>
  <c r="B1158" i="4"/>
  <c r="B1160" i="4"/>
  <c r="B1162" i="4"/>
  <c r="B1164" i="4"/>
  <c r="B1166" i="4"/>
  <c r="B1168" i="4"/>
  <c r="B1170" i="4"/>
  <c r="B1172" i="4"/>
  <c r="B1174" i="4"/>
  <c r="B1176" i="4"/>
  <c r="B1178" i="4"/>
  <c r="B1180" i="4"/>
  <c r="B1182" i="4"/>
  <c r="B1184" i="4"/>
  <c r="B1186" i="4"/>
  <c r="B1188" i="4"/>
  <c r="B1190" i="4"/>
  <c r="B1192" i="4"/>
  <c r="B1194" i="4"/>
  <c r="B1196" i="4"/>
  <c r="B1198" i="4"/>
  <c r="B1200" i="4"/>
  <c r="B1202" i="4"/>
  <c r="B1204" i="4"/>
  <c r="B1206" i="4"/>
  <c r="B1208" i="4"/>
  <c r="B1210" i="4"/>
  <c r="B1212" i="4"/>
  <c r="B1214" i="4"/>
  <c r="B1216" i="4"/>
  <c r="B1218" i="4"/>
  <c r="B1220" i="4"/>
  <c r="B1222" i="4"/>
  <c r="B1224" i="4"/>
  <c r="B1226" i="4"/>
  <c r="B1228" i="4"/>
  <c r="B1230" i="4"/>
  <c r="B1232" i="4"/>
  <c r="B1234" i="4"/>
  <c r="B1236" i="4"/>
  <c r="B1238" i="4"/>
  <c r="B1240" i="4"/>
  <c r="B1242" i="4"/>
  <c r="B1244" i="4"/>
  <c r="B1246" i="4"/>
  <c r="B1248" i="4"/>
  <c r="B1250" i="4"/>
  <c r="B1252" i="4"/>
  <c r="B1254" i="4"/>
  <c r="B1256" i="4"/>
  <c r="B1258" i="4"/>
  <c r="B1260" i="4"/>
  <c r="B1262" i="4"/>
  <c r="B1264" i="4"/>
  <c r="B1266" i="4"/>
  <c r="B1268" i="4"/>
  <c r="B1270" i="4"/>
  <c r="B1272" i="4"/>
  <c r="B1274" i="4"/>
  <c r="B1276" i="4"/>
  <c r="B1278" i="4"/>
  <c r="B1280" i="4"/>
  <c r="B1282" i="4"/>
  <c r="B1284" i="4"/>
  <c r="B1286" i="4"/>
  <c r="B1288" i="4"/>
  <c r="B1290" i="4"/>
  <c r="B1292" i="4"/>
  <c r="B1294" i="4"/>
  <c r="B1296" i="4"/>
  <c r="B1298" i="4"/>
  <c r="B1300" i="4"/>
  <c r="B1302" i="4"/>
  <c r="B1304" i="4"/>
  <c r="B1306" i="4"/>
  <c r="B1308" i="4"/>
  <c r="B1310" i="4"/>
  <c r="B1312" i="4"/>
  <c r="B1314" i="4"/>
  <c r="B1316" i="4"/>
  <c r="B1318" i="4"/>
  <c r="B1320" i="4"/>
  <c r="B1322" i="4"/>
  <c r="B1324" i="4"/>
  <c r="B1326" i="4"/>
  <c r="B1328" i="4"/>
  <c r="B1330" i="4"/>
  <c r="B1332" i="4"/>
  <c r="B1334" i="4"/>
  <c r="B1336" i="4"/>
  <c r="B1338" i="4"/>
  <c r="B1340" i="4"/>
  <c r="B1342" i="4"/>
  <c r="B1344" i="4"/>
  <c r="B1346" i="4"/>
  <c r="B1348" i="4"/>
  <c r="B1350" i="4"/>
  <c r="B1352" i="4"/>
  <c r="B1354" i="4"/>
  <c r="B1356" i="4"/>
  <c r="B1358" i="4"/>
  <c r="B1360" i="4"/>
  <c r="B1362" i="4"/>
  <c r="B1364" i="4"/>
  <c r="B1366" i="4"/>
  <c r="B1368" i="4"/>
  <c r="B1370" i="4"/>
  <c r="B1372" i="4"/>
  <c r="B1374" i="4"/>
  <c r="B1376" i="4"/>
  <c r="B1378" i="4"/>
  <c r="B1380" i="4"/>
  <c r="B1382" i="4"/>
  <c r="B1384" i="4"/>
  <c r="B1386" i="4"/>
  <c r="B1388" i="4"/>
  <c r="B1390" i="4"/>
  <c r="B1392" i="4"/>
  <c r="B1394" i="4"/>
  <c r="B1396" i="4"/>
  <c r="B1398" i="4"/>
  <c r="B1400" i="4"/>
  <c r="B1402" i="4"/>
  <c r="B1404" i="4"/>
  <c r="B1406" i="4"/>
  <c r="B1408" i="4"/>
  <c r="B1410" i="4"/>
  <c r="B1412" i="4"/>
  <c r="B1414" i="4"/>
  <c r="B1416" i="4"/>
  <c r="B1418" i="4"/>
  <c r="B1420" i="4"/>
  <c r="B1422" i="4"/>
  <c r="B1424" i="4"/>
  <c r="B1426" i="4"/>
  <c r="B1428" i="4"/>
  <c r="B1430" i="4"/>
  <c r="B1432" i="4"/>
  <c r="B1434" i="4"/>
  <c r="B1436" i="4"/>
  <c r="B1438" i="4"/>
  <c r="B1440" i="4"/>
  <c r="B1442" i="4"/>
  <c r="B1444" i="4"/>
  <c r="B1446" i="4"/>
  <c r="B1448" i="4"/>
  <c r="B1450" i="4"/>
  <c r="B1452" i="4"/>
  <c r="B1454" i="4"/>
  <c r="B1456" i="4"/>
  <c r="B1458" i="4"/>
  <c r="B1460" i="4"/>
  <c r="B1462" i="4"/>
  <c r="B1464" i="4"/>
  <c r="B1466" i="4"/>
  <c r="B1468" i="4"/>
  <c r="B1470" i="4"/>
  <c r="B1472" i="4"/>
  <c r="B1474" i="4"/>
  <c r="B1476" i="4"/>
  <c r="B1478" i="4"/>
  <c r="B1480" i="4"/>
  <c r="B1482" i="4"/>
  <c r="B1484" i="4"/>
  <c r="B1486" i="4"/>
  <c r="B1488" i="4"/>
  <c r="B1490" i="4"/>
  <c r="B1492" i="4"/>
  <c r="B1494" i="4"/>
  <c r="B1496" i="4"/>
  <c r="B1498" i="4"/>
  <c r="B1500" i="4"/>
  <c r="B1502" i="4"/>
  <c r="B1504" i="4"/>
  <c r="B1506" i="4"/>
  <c r="B1508" i="4"/>
  <c r="B1510" i="4"/>
  <c r="B1512" i="4"/>
  <c r="B1514" i="4"/>
  <c r="B1516" i="4"/>
  <c r="B1518" i="4"/>
  <c r="B1520" i="4"/>
  <c r="B1522" i="4"/>
  <c r="B1524" i="4"/>
  <c r="B1526" i="4"/>
  <c r="B1528" i="4"/>
  <c r="B1530" i="4"/>
  <c r="B1532" i="4"/>
  <c r="B1534" i="4"/>
  <c r="B1536" i="4"/>
  <c r="B1538" i="4"/>
  <c r="B1540" i="4"/>
  <c r="B1542" i="4"/>
  <c r="B1544" i="4"/>
  <c r="B1546" i="4"/>
  <c r="B1548" i="4"/>
  <c r="B1550" i="4"/>
  <c r="B1552" i="4"/>
  <c r="B1554" i="4"/>
  <c r="B1556" i="4"/>
  <c r="B1558" i="4"/>
  <c r="B1560" i="4"/>
  <c r="B1562" i="4"/>
  <c r="B1564" i="4"/>
  <c r="B1566" i="4"/>
  <c r="B1568" i="4"/>
  <c r="B1570" i="4"/>
  <c r="B1572" i="4"/>
  <c r="B1574" i="4"/>
  <c r="B1576" i="4"/>
  <c r="B1578" i="4"/>
  <c r="B1580" i="4"/>
  <c r="B1582" i="4"/>
  <c r="B1584" i="4"/>
  <c r="B1586" i="4"/>
  <c r="B1588" i="4"/>
  <c r="B1590" i="4"/>
  <c r="B1592" i="4"/>
  <c r="B1594" i="4"/>
  <c r="B1596" i="4"/>
  <c r="B1598" i="4"/>
  <c r="B1600" i="4"/>
  <c r="B1602" i="4"/>
  <c r="B1604" i="4"/>
  <c r="B1606" i="4"/>
  <c r="B1608" i="4"/>
  <c r="B1610" i="4"/>
  <c r="B1612" i="4"/>
  <c r="B1614" i="4"/>
  <c r="B1616" i="4"/>
  <c r="B1618" i="4"/>
  <c r="B1620" i="4"/>
  <c r="B1622" i="4"/>
  <c r="B1624" i="4"/>
  <c r="B1626" i="4"/>
  <c r="B1628" i="4"/>
  <c r="B1630" i="4"/>
  <c r="B1632" i="4"/>
  <c r="B1634" i="4"/>
  <c r="B1636" i="4"/>
  <c r="B1638" i="4"/>
  <c r="B1640" i="4"/>
  <c r="B1642" i="4"/>
  <c r="B1644" i="4"/>
  <c r="B1646" i="4"/>
  <c r="B1648" i="4"/>
  <c r="B1650" i="4"/>
  <c r="B1652" i="4"/>
  <c r="B1654" i="4"/>
  <c r="B1656" i="4"/>
  <c r="B1658" i="4"/>
  <c r="B1660" i="4"/>
  <c r="B1662" i="4"/>
  <c r="B1664" i="4"/>
  <c r="B1666" i="4"/>
  <c r="B1668" i="4"/>
  <c r="B1670" i="4"/>
  <c r="B1672" i="4"/>
  <c r="B1674" i="4"/>
  <c r="B1676" i="4"/>
  <c r="B1678" i="4"/>
  <c r="B1680" i="4"/>
  <c r="B1682" i="4"/>
  <c r="B1684" i="4"/>
  <c r="B1686" i="4"/>
  <c r="B1688" i="4"/>
  <c r="B1690" i="4"/>
  <c r="B1692" i="4"/>
  <c r="B1694" i="4"/>
  <c r="B1696" i="4"/>
  <c r="B1698" i="4"/>
  <c r="B1700" i="4"/>
  <c r="B1702" i="4"/>
  <c r="B1704" i="4"/>
  <c r="B1706" i="4"/>
  <c r="B1708" i="4"/>
  <c r="B1710" i="4"/>
  <c r="B1712" i="4"/>
  <c r="B1714" i="4"/>
  <c r="B1716" i="4"/>
  <c r="B1718" i="4"/>
  <c r="B1720" i="4"/>
  <c r="B1722" i="4"/>
  <c r="B1724" i="4"/>
  <c r="B1726" i="4"/>
  <c r="B1728" i="4"/>
  <c r="B1730" i="4"/>
  <c r="B1732" i="4"/>
  <c r="B1734" i="4"/>
  <c r="B1736" i="4"/>
  <c r="B1738" i="4"/>
  <c r="B1740" i="4"/>
  <c r="B1742" i="4"/>
  <c r="B1744" i="4"/>
  <c r="B1746" i="4"/>
  <c r="B1748" i="4"/>
  <c r="B1750" i="4"/>
  <c r="B1752" i="4"/>
  <c r="B1754" i="4"/>
  <c r="B1756" i="4"/>
  <c r="B1758" i="4"/>
  <c r="B1760" i="4"/>
  <c r="B1762" i="4"/>
  <c r="B1764" i="4"/>
  <c r="B1766" i="4"/>
  <c r="B1768" i="4"/>
  <c r="B1770" i="4"/>
  <c r="B1772" i="4"/>
  <c r="B1774" i="4"/>
  <c r="B1776" i="4"/>
  <c r="B1778" i="4"/>
  <c r="B1780" i="4"/>
  <c r="B1782" i="4"/>
  <c r="B1784" i="4"/>
  <c r="B1786" i="4"/>
  <c r="B1788" i="4"/>
  <c r="B1790" i="4"/>
  <c r="B1792" i="4"/>
  <c r="B1794" i="4"/>
  <c r="B1796" i="4"/>
  <c r="B1798" i="4"/>
  <c r="B1800" i="4"/>
  <c r="B1802" i="4"/>
  <c r="B1804" i="4"/>
  <c r="B1806" i="4"/>
  <c r="B1808" i="4"/>
  <c r="B1810" i="4"/>
  <c r="B1812" i="4"/>
  <c r="B1814" i="4"/>
  <c r="B1816" i="4"/>
  <c r="B1818" i="4"/>
  <c r="B1820" i="4"/>
  <c r="B1822" i="4"/>
  <c r="B1824" i="4"/>
  <c r="B1826" i="4"/>
  <c r="B1828" i="4"/>
  <c r="B1830" i="4"/>
  <c r="B1832" i="4"/>
  <c r="B1834" i="4"/>
  <c r="B1836" i="4"/>
  <c r="B1838" i="4"/>
  <c r="B1840" i="4"/>
  <c r="B1842" i="4"/>
  <c r="B1844" i="4"/>
  <c r="B1846" i="4"/>
  <c r="B1848" i="4"/>
  <c r="B1850" i="4"/>
  <c r="B1852" i="4"/>
  <c r="B1854" i="4"/>
  <c r="B1856" i="4"/>
  <c r="B1858" i="4"/>
  <c r="B1860" i="4"/>
  <c r="B1862" i="4"/>
  <c r="B1864" i="4"/>
  <c r="B1866" i="4"/>
  <c r="B1868" i="4"/>
  <c r="B1870" i="4"/>
  <c r="B1872" i="4"/>
  <c r="B1874" i="4"/>
  <c r="B1876" i="4"/>
  <c r="B1878" i="4"/>
  <c r="B1880" i="4"/>
  <c r="B1882" i="4"/>
  <c r="B1884" i="4"/>
  <c r="B1886" i="4"/>
  <c r="B1888" i="4"/>
  <c r="B1890" i="4"/>
  <c r="B1892" i="4"/>
  <c r="B1894" i="4"/>
  <c r="B1896" i="4"/>
  <c r="B1898" i="4"/>
  <c r="B1900" i="4"/>
  <c r="B1902" i="4"/>
  <c r="B1904" i="4"/>
  <c r="B1906" i="4"/>
  <c r="B1908" i="4"/>
  <c r="B1910" i="4"/>
  <c r="B1912" i="4"/>
  <c r="B1914" i="4"/>
  <c r="B1916" i="4"/>
  <c r="B1918" i="4"/>
  <c r="B1920" i="4"/>
  <c r="B1922" i="4"/>
  <c r="B1924" i="4"/>
  <c r="B1926" i="4"/>
  <c r="B1928" i="4"/>
  <c r="B1930" i="4"/>
  <c r="B1932" i="4"/>
  <c r="B1934" i="4"/>
  <c r="B1936" i="4"/>
  <c r="B1938" i="4"/>
  <c r="B1940" i="4"/>
  <c r="B1942" i="4"/>
  <c r="B1944" i="4"/>
  <c r="B1946" i="4"/>
  <c r="B1948" i="4"/>
  <c r="B1950" i="4"/>
  <c r="B1952" i="4"/>
  <c r="B1954" i="4"/>
  <c r="B1956" i="4"/>
  <c r="B1958" i="4"/>
  <c r="B1960" i="4"/>
  <c r="B1962" i="4"/>
  <c r="B1964" i="4"/>
  <c r="B1966" i="4"/>
  <c r="B1968" i="4"/>
  <c r="B1970" i="4"/>
  <c r="B1972" i="4"/>
  <c r="B1974" i="4"/>
  <c r="B1976" i="4"/>
  <c r="B1978" i="4"/>
  <c r="B1980" i="4"/>
  <c r="B1982" i="4"/>
  <c r="B1984" i="4"/>
  <c r="B1986" i="4"/>
  <c r="B1988" i="4"/>
  <c r="B1990" i="4"/>
  <c r="B1992" i="4"/>
  <c r="B1994" i="4"/>
  <c r="B1996" i="4"/>
  <c r="B1998" i="4"/>
  <c r="B2000" i="4"/>
  <c r="B2002" i="4"/>
  <c r="B2004" i="4"/>
  <c r="B2006" i="4"/>
  <c r="B2008" i="4"/>
  <c r="B2010" i="4"/>
  <c r="B2012" i="4"/>
  <c r="B2014" i="4"/>
  <c r="B2016" i="4"/>
  <c r="B2018" i="4"/>
  <c r="B2020" i="4"/>
  <c r="B2022" i="4"/>
  <c r="B2024" i="4"/>
  <c r="B2026" i="4"/>
  <c r="B2028" i="4"/>
  <c r="B2030" i="4"/>
  <c r="B2032" i="4"/>
  <c r="B2034" i="4"/>
  <c r="B2036" i="4"/>
  <c r="B2038" i="4"/>
  <c r="B2040" i="4"/>
  <c r="B2042" i="4"/>
  <c r="B2044" i="4"/>
  <c r="B2046" i="4"/>
  <c r="B2048" i="4"/>
  <c r="B2050" i="4"/>
  <c r="B2052" i="4"/>
  <c r="B2054" i="4"/>
  <c r="B2056" i="4"/>
  <c r="B2058" i="4"/>
  <c r="B2060" i="4"/>
  <c r="B2062" i="4"/>
  <c r="B2064" i="4"/>
  <c r="B2066" i="4"/>
  <c r="B2068" i="4"/>
  <c r="B2070" i="4"/>
  <c r="B2072" i="4"/>
  <c r="B2074" i="4"/>
  <c r="B2076" i="4"/>
  <c r="B2078" i="4"/>
  <c r="B2080" i="4"/>
  <c r="B2082" i="4"/>
  <c r="B2084" i="4"/>
  <c r="B2086" i="4"/>
  <c r="B2088" i="4"/>
  <c r="B2090" i="4"/>
  <c r="B2092" i="4"/>
  <c r="B2094" i="4"/>
  <c r="B2096" i="4"/>
  <c r="B2098" i="4"/>
  <c r="B2100" i="4"/>
  <c r="B2102" i="4"/>
  <c r="B2104" i="4"/>
  <c r="B2106" i="4"/>
  <c r="B2108" i="4"/>
  <c r="B2110" i="4"/>
  <c r="B2112" i="4"/>
  <c r="B2114" i="4"/>
  <c r="B2116" i="4"/>
  <c r="B2118" i="4"/>
  <c r="B2120" i="4"/>
  <c r="B2122" i="4"/>
  <c r="B2124" i="4"/>
  <c r="B2126" i="4"/>
  <c r="B2128" i="4"/>
  <c r="B2130" i="4"/>
  <c r="B2132" i="4"/>
  <c r="B2134" i="4"/>
  <c r="B2136" i="4"/>
  <c r="B2138" i="4"/>
  <c r="B2140" i="4"/>
  <c r="B2142" i="4"/>
  <c r="B2144" i="4"/>
  <c r="B2146" i="4"/>
  <c r="B2148" i="4"/>
  <c r="B2150" i="4"/>
  <c r="B2152" i="4"/>
  <c r="B2154" i="4"/>
  <c r="B2156" i="4"/>
  <c r="B2158" i="4"/>
  <c r="B2160" i="4"/>
  <c r="B2162" i="4"/>
  <c r="B2164" i="4"/>
  <c r="B2166" i="4"/>
  <c r="B2168" i="4"/>
  <c r="B2170" i="4"/>
  <c r="B2172" i="4"/>
  <c r="B2174" i="4"/>
  <c r="B2176" i="4"/>
  <c r="B2178" i="4"/>
  <c r="B2180" i="4"/>
  <c r="B2182" i="4"/>
  <c r="B2184" i="4"/>
  <c r="B2186" i="4"/>
  <c r="B2188" i="4"/>
  <c r="B2190" i="4"/>
  <c r="B2192" i="4"/>
  <c r="B2194" i="4"/>
  <c r="B2196" i="4"/>
  <c r="B2198" i="4"/>
  <c r="B2200" i="4"/>
  <c r="B2202" i="4"/>
  <c r="B2204" i="4"/>
  <c r="B2206" i="4"/>
  <c r="B2208" i="4"/>
  <c r="B2210" i="4"/>
  <c r="B2212" i="4"/>
  <c r="B2214" i="4"/>
  <c r="B2216" i="4"/>
  <c r="B2218" i="4"/>
  <c r="B2220" i="4"/>
  <c r="B2222" i="4"/>
  <c r="B2224" i="4"/>
  <c r="B2226" i="4"/>
  <c r="B2228" i="4"/>
  <c r="B2230" i="4"/>
  <c r="B2232" i="4"/>
  <c r="B2234" i="4"/>
  <c r="B2236" i="4"/>
  <c r="B2238" i="4"/>
  <c r="B2240" i="4"/>
  <c r="B2242" i="4"/>
  <c r="B2244" i="4"/>
  <c r="B2246" i="4"/>
  <c r="B2248" i="4"/>
  <c r="B2250" i="4"/>
  <c r="B2252" i="4"/>
  <c r="B2254" i="4"/>
  <c r="B2256" i="4"/>
  <c r="B2258" i="4"/>
  <c r="B2260" i="4"/>
  <c r="B2262" i="4"/>
  <c r="B2264" i="4"/>
  <c r="B2266" i="4"/>
  <c r="B2268" i="4"/>
  <c r="B2270" i="4"/>
  <c r="B2272" i="4"/>
  <c r="B2274" i="4"/>
  <c r="B2276" i="4"/>
  <c r="B2278" i="4"/>
  <c r="B2280" i="4"/>
  <c r="B2282" i="4"/>
  <c r="B2284" i="4"/>
  <c r="B2286" i="4"/>
  <c r="B2288" i="4"/>
  <c r="B2290" i="4"/>
  <c r="B2292" i="4"/>
  <c r="B2294" i="4"/>
  <c r="B2296" i="4"/>
  <c r="B2298" i="4"/>
  <c r="B2300" i="4"/>
  <c r="B2302" i="4"/>
  <c r="B2304" i="4"/>
  <c r="B2306" i="4"/>
  <c r="B2308" i="4"/>
  <c r="B2310" i="4"/>
  <c r="B2312" i="4"/>
  <c r="B2314" i="4"/>
  <c r="B2316" i="4"/>
  <c r="B2318" i="4"/>
  <c r="B2320" i="4"/>
  <c r="B2322" i="4"/>
  <c r="B2324" i="4"/>
  <c r="B2326" i="4"/>
  <c r="B2328" i="4"/>
  <c r="B2330" i="4"/>
  <c r="B2332" i="4"/>
  <c r="B2334" i="4"/>
  <c r="B2336" i="4"/>
  <c r="B2338" i="4"/>
  <c r="B2340" i="4"/>
  <c r="B2342" i="4"/>
  <c r="B2344" i="4"/>
  <c r="B2346" i="4"/>
  <c r="B2348" i="4"/>
  <c r="B2350" i="4"/>
  <c r="B2352" i="4"/>
  <c r="B2354" i="4"/>
  <c r="B2356" i="4"/>
  <c r="B2358" i="4"/>
  <c r="B2360" i="4"/>
  <c r="B2362" i="4"/>
  <c r="B2364" i="4"/>
  <c r="B2366" i="4"/>
  <c r="B2368" i="4"/>
  <c r="B2370" i="4"/>
  <c r="B2372" i="4"/>
  <c r="B2374" i="4"/>
  <c r="B2376" i="4"/>
  <c r="B2378" i="4"/>
  <c r="B2380" i="4"/>
  <c r="B2382" i="4"/>
  <c r="B2384" i="4"/>
  <c r="B2386" i="4"/>
  <c r="B2388" i="4"/>
  <c r="B2390" i="4"/>
  <c r="B2392" i="4"/>
  <c r="B2394" i="4"/>
  <c r="B2396" i="4"/>
  <c r="B2398" i="4"/>
  <c r="B2400" i="4"/>
  <c r="B2402" i="4"/>
  <c r="B2404" i="4"/>
  <c r="B2406" i="4"/>
  <c r="B2408" i="4"/>
  <c r="B2410" i="4"/>
  <c r="B2412" i="4"/>
  <c r="B2414" i="4"/>
  <c r="B2416" i="4"/>
  <c r="B2418" i="4"/>
  <c r="B2420" i="4"/>
  <c r="B2422" i="4"/>
  <c r="B2424" i="4"/>
  <c r="B2426" i="4"/>
  <c r="B2428" i="4"/>
  <c r="B2430" i="4"/>
  <c r="B2432" i="4"/>
  <c r="B2434" i="4"/>
  <c r="B2436" i="4"/>
  <c r="B2438" i="4"/>
  <c r="B2440" i="4"/>
  <c r="B2442" i="4"/>
  <c r="B2444" i="4"/>
  <c r="B2446" i="4"/>
  <c r="B2448" i="4"/>
  <c r="B2450" i="4"/>
  <c r="B2452" i="4"/>
  <c r="B2454" i="4"/>
  <c r="B2456" i="4"/>
  <c r="B2458" i="4"/>
  <c r="B2460" i="4"/>
  <c r="B2462" i="4"/>
  <c r="B2464" i="4"/>
  <c r="B2466" i="4"/>
  <c r="B2468" i="4"/>
  <c r="B2470" i="4"/>
  <c r="B2472" i="4"/>
  <c r="B2474" i="4"/>
  <c r="B2476" i="4"/>
  <c r="B2478" i="4"/>
  <c r="B2480" i="4"/>
  <c r="B2482" i="4"/>
  <c r="B2484" i="4"/>
  <c r="B2486" i="4"/>
  <c r="B2488" i="4"/>
  <c r="B2490" i="4"/>
  <c r="B2492" i="4"/>
  <c r="B2494" i="4"/>
  <c r="B2496" i="4"/>
  <c r="B2498" i="4"/>
  <c r="B2500" i="4"/>
  <c r="B2502" i="4"/>
  <c r="B2504" i="4"/>
  <c r="B2506" i="4"/>
  <c r="B2508" i="4"/>
  <c r="B2510" i="4"/>
  <c r="B2512" i="4"/>
  <c r="B2514" i="4"/>
  <c r="B2516" i="4"/>
  <c r="B2518" i="4"/>
  <c r="B2520" i="4"/>
  <c r="B2522" i="4"/>
  <c r="B2524" i="4"/>
  <c r="B2526" i="4"/>
  <c r="B2528" i="4"/>
  <c r="B2530" i="4"/>
  <c r="B2532" i="4"/>
  <c r="B2534" i="4"/>
  <c r="B2536" i="4"/>
  <c r="B2538" i="4"/>
  <c r="B2540" i="4"/>
  <c r="B2542" i="4"/>
  <c r="B2544" i="4"/>
  <c r="B2546" i="4"/>
  <c r="B2548" i="4"/>
  <c r="B2550" i="4"/>
  <c r="B2552" i="4"/>
  <c r="B2554" i="4"/>
  <c r="B2556" i="4"/>
  <c r="B2558" i="4"/>
  <c r="B2560" i="4"/>
  <c r="B2562" i="4"/>
  <c r="B2564" i="4"/>
  <c r="B2566" i="4"/>
  <c r="B2568" i="4"/>
  <c r="B2570" i="4"/>
  <c r="B2572" i="4"/>
  <c r="B2574" i="4"/>
  <c r="B2576" i="4"/>
  <c r="B2578" i="4"/>
  <c r="B2580" i="4"/>
  <c r="B2582" i="4"/>
  <c r="B2584" i="4"/>
  <c r="B2586" i="4"/>
  <c r="B2588" i="4"/>
  <c r="B2590" i="4"/>
  <c r="B2592" i="4"/>
  <c r="B2594" i="4"/>
  <c r="B2596" i="4"/>
  <c r="B2598" i="4"/>
  <c r="B2600" i="4"/>
  <c r="B2602" i="4"/>
  <c r="B2604" i="4"/>
  <c r="B2606" i="4"/>
  <c r="B2608" i="4"/>
  <c r="B2610" i="4"/>
  <c r="B2612" i="4"/>
  <c r="B2614" i="4"/>
  <c r="B2616" i="4"/>
  <c r="B2618" i="4"/>
  <c r="B2620" i="4"/>
  <c r="B2622" i="4"/>
  <c r="B2624" i="4"/>
  <c r="B2626" i="4"/>
  <c r="B2628" i="4"/>
  <c r="B2630" i="4"/>
  <c r="B2632" i="4"/>
  <c r="B2634" i="4"/>
  <c r="B2636" i="4"/>
  <c r="B2638" i="4"/>
  <c r="B2640" i="4"/>
  <c r="B2642" i="4"/>
  <c r="B2644" i="4"/>
  <c r="B2646" i="4"/>
  <c r="B2648" i="4"/>
  <c r="B2650" i="4"/>
  <c r="B2652" i="4"/>
  <c r="B2654" i="4"/>
  <c r="B2656" i="4"/>
  <c r="B2658" i="4"/>
  <c r="B2660" i="4"/>
  <c r="B2662" i="4"/>
  <c r="B2664" i="4"/>
  <c r="B2666" i="4"/>
  <c r="B2668" i="4"/>
  <c r="B2670" i="4"/>
  <c r="B2672" i="4"/>
  <c r="B2674" i="4"/>
  <c r="B2676" i="4"/>
  <c r="B2678" i="4"/>
  <c r="B2680" i="4"/>
  <c r="B2682" i="4"/>
  <c r="B2684" i="4"/>
  <c r="B2686" i="4"/>
  <c r="B2688" i="4"/>
  <c r="B2690" i="4"/>
  <c r="B2692" i="4"/>
  <c r="B2694" i="4"/>
  <c r="B2696" i="4"/>
  <c r="B2698" i="4"/>
  <c r="B2700" i="4"/>
  <c r="B2702" i="4"/>
  <c r="B2704" i="4"/>
  <c r="B2706" i="4"/>
  <c r="B2708" i="4"/>
  <c r="B2710" i="4"/>
  <c r="B2712" i="4"/>
  <c r="B2714" i="4"/>
  <c r="B2716" i="4"/>
  <c r="B2718" i="4"/>
  <c r="B2720" i="4"/>
  <c r="B2722" i="4"/>
  <c r="B2724" i="4"/>
  <c r="B2726" i="4"/>
  <c r="B2728" i="4"/>
  <c r="B2730" i="4"/>
  <c r="B2732" i="4"/>
  <c r="B2734" i="4"/>
  <c r="B2736" i="4"/>
  <c r="B2738" i="4"/>
  <c r="B2740" i="4"/>
  <c r="B2742" i="4"/>
  <c r="B2744" i="4"/>
  <c r="B2746" i="4"/>
  <c r="B2748" i="4"/>
  <c r="B2750" i="4"/>
  <c r="B2752" i="4"/>
  <c r="B2754" i="4"/>
  <c r="B2756" i="4"/>
  <c r="B2758" i="4"/>
  <c r="B2760" i="4"/>
  <c r="B2762" i="4"/>
  <c r="B2764" i="4"/>
  <c r="B2766" i="4"/>
  <c r="B2768" i="4"/>
  <c r="B2770" i="4"/>
  <c r="B2772" i="4"/>
  <c r="B2774" i="4"/>
  <c r="B2776" i="4"/>
  <c r="B2778" i="4"/>
  <c r="B2780" i="4"/>
  <c r="B2782" i="4"/>
  <c r="B2784" i="4"/>
  <c r="B2786" i="4"/>
  <c r="B2788" i="4"/>
  <c r="B2790" i="4"/>
  <c r="B2792" i="4"/>
  <c r="B2794" i="4"/>
  <c r="B2796" i="4"/>
  <c r="B2798" i="4"/>
  <c r="B2800" i="4"/>
  <c r="B2802" i="4"/>
  <c r="B2804" i="4"/>
  <c r="B2806" i="4"/>
  <c r="B2808" i="4"/>
  <c r="B2810" i="4"/>
  <c r="B2812" i="4"/>
  <c r="B2814" i="4"/>
  <c r="B2816" i="4"/>
  <c r="B2818" i="4"/>
  <c r="B2820" i="4"/>
  <c r="B2822" i="4"/>
  <c r="B2824" i="4"/>
  <c r="B2826" i="4"/>
  <c r="B2828" i="4"/>
  <c r="B2830" i="4"/>
  <c r="B2832" i="4"/>
  <c r="B2834" i="4"/>
  <c r="B2836" i="4"/>
  <c r="B2838" i="4"/>
  <c r="B2840" i="4"/>
  <c r="B2842" i="4"/>
  <c r="B2844" i="4"/>
  <c r="B2846" i="4"/>
  <c r="B2848" i="4"/>
  <c r="B2850" i="4"/>
  <c r="B2852" i="4"/>
  <c r="B2854" i="4"/>
  <c r="B2856" i="4"/>
  <c r="B2858" i="4"/>
  <c r="B2860" i="4"/>
  <c r="B2862" i="4"/>
  <c r="B2864" i="4"/>
  <c r="B2866" i="4"/>
  <c r="B2868" i="4"/>
  <c r="B2870" i="4"/>
  <c r="B2872" i="4"/>
  <c r="B2874" i="4"/>
  <c r="B2876" i="4"/>
  <c r="B2878" i="4"/>
  <c r="B2880" i="4"/>
  <c r="B2882" i="4"/>
  <c r="B2884" i="4"/>
  <c r="B2886" i="4"/>
  <c r="B2888" i="4"/>
  <c r="B2890" i="4"/>
  <c r="B2892" i="4"/>
  <c r="B2894" i="4"/>
  <c r="B2896" i="4"/>
  <c r="B2898" i="4"/>
  <c r="B2900" i="4"/>
  <c r="B2902" i="4"/>
  <c r="B2904" i="4"/>
  <c r="B2906" i="4"/>
  <c r="B2908" i="4"/>
  <c r="B2910" i="4"/>
  <c r="B2912" i="4"/>
  <c r="B2914" i="4"/>
  <c r="B2916" i="4"/>
  <c r="B2918" i="4"/>
  <c r="B2920" i="4"/>
  <c r="B2922" i="4"/>
  <c r="B2924" i="4"/>
  <c r="B2926" i="4"/>
  <c r="B2928" i="4"/>
  <c r="B2930" i="4"/>
  <c r="B2932" i="4"/>
  <c r="B2934" i="4"/>
  <c r="B2936" i="4"/>
  <c r="B2938" i="4"/>
  <c r="B2940" i="4"/>
  <c r="B2942" i="4"/>
  <c r="B2944" i="4"/>
  <c r="B2946" i="4"/>
  <c r="B2948" i="4"/>
  <c r="B2950" i="4"/>
  <c r="B2952" i="4"/>
  <c r="B2954" i="4"/>
  <c r="B2956" i="4"/>
  <c r="B2958" i="4"/>
  <c r="B2960" i="4"/>
  <c r="B2962" i="4"/>
  <c r="B2964" i="4"/>
  <c r="B2966" i="4"/>
  <c r="B2968" i="4"/>
  <c r="B2970" i="4"/>
  <c r="B2972" i="4"/>
  <c r="B2974" i="4"/>
  <c r="B2976" i="4"/>
  <c r="B2978" i="4"/>
  <c r="B2980" i="4"/>
  <c r="B2982" i="4"/>
  <c r="B2984" i="4"/>
  <c r="B2986" i="4"/>
  <c r="B2988" i="4"/>
  <c r="B2990" i="4"/>
  <c r="B2992" i="4"/>
  <c r="B2994" i="4"/>
  <c r="B2996" i="4"/>
  <c r="B2998" i="4"/>
  <c r="B3000" i="4"/>
  <c r="B3002" i="4"/>
  <c r="B3004" i="4"/>
  <c r="B3006" i="4"/>
  <c r="B3008" i="4"/>
  <c r="B3010" i="4"/>
  <c r="B3012" i="4"/>
  <c r="B3014" i="4"/>
  <c r="B3016" i="4"/>
  <c r="B3018" i="4"/>
  <c r="B3020" i="4"/>
  <c r="B3022" i="4"/>
  <c r="B3024" i="4"/>
  <c r="B3026" i="4"/>
  <c r="B3028" i="4"/>
  <c r="B3030" i="4"/>
  <c r="B3032" i="4"/>
  <c r="B3034" i="4"/>
  <c r="B3036" i="4"/>
  <c r="B3038" i="4"/>
  <c r="B3040" i="4"/>
  <c r="B3042" i="4"/>
  <c r="B3044" i="4"/>
  <c r="B3046" i="4"/>
  <c r="B3048" i="4"/>
  <c r="B3050" i="4"/>
  <c r="B3052" i="4"/>
  <c r="B3054" i="4"/>
  <c r="B3056" i="4"/>
  <c r="B3058" i="4"/>
  <c r="B3060" i="4"/>
  <c r="B3062" i="4"/>
  <c r="B3064" i="4"/>
  <c r="B3066" i="4"/>
  <c r="B3068" i="4"/>
  <c r="B3070" i="4"/>
  <c r="B3072" i="4"/>
  <c r="B3074" i="4"/>
  <c r="B3076" i="4"/>
  <c r="B3078" i="4"/>
  <c r="B3080" i="4"/>
  <c r="B3082" i="4"/>
  <c r="B3084" i="4"/>
  <c r="B3086" i="4"/>
  <c r="B3088" i="4"/>
  <c r="B3090" i="4"/>
  <c r="B3092" i="4"/>
  <c r="B3094" i="4"/>
  <c r="B3096" i="4"/>
  <c r="B3098" i="4"/>
  <c r="B3100" i="4"/>
  <c r="B3102" i="4"/>
  <c r="B3104" i="4"/>
  <c r="B3106" i="4"/>
  <c r="B3108" i="4"/>
  <c r="B3110" i="4"/>
  <c r="B3112" i="4"/>
  <c r="B3114" i="4"/>
  <c r="B3116" i="4"/>
  <c r="B3118" i="4"/>
  <c r="B3120" i="4"/>
  <c r="B3122" i="4"/>
  <c r="B3124" i="4"/>
  <c r="B3126" i="4"/>
  <c r="B3128" i="4"/>
  <c r="B3130" i="4"/>
  <c r="B3132" i="4"/>
  <c r="B3134" i="4"/>
  <c r="B3136" i="4"/>
  <c r="B3138" i="4"/>
  <c r="B3140" i="4"/>
  <c r="B3142" i="4"/>
  <c r="B3144" i="4"/>
  <c r="B3146" i="4"/>
  <c r="B3148" i="4"/>
  <c r="B3150" i="4"/>
  <c r="B3152" i="4"/>
  <c r="B3154" i="4"/>
  <c r="B3156" i="4"/>
  <c r="B3158" i="4"/>
  <c r="B3160" i="4"/>
  <c r="B3162" i="4"/>
  <c r="B3164" i="4"/>
  <c r="B3166" i="4"/>
  <c r="B3168" i="4"/>
  <c r="B3170" i="4"/>
  <c r="B3172" i="4"/>
  <c r="B3174" i="4"/>
  <c r="B3176" i="4"/>
  <c r="B3178" i="4"/>
  <c r="B3180" i="4"/>
  <c r="B3182" i="4"/>
  <c r="B3184" i="4"/>
  <c r="B3186" i="4"/>
  <c r="B3188" i="4"/>
  <c r="B3190" i="4"/>
  <c r="B3192" i="4"/>
  <c r="B3194" i="4"/>
  <c r="B3196" i="4"/>
  <c r="B3198" i="4"/>
  <c r="B3200" i="4"/>
  <c r="B3202" i="4"/>
  <c r="B3204" i="4"/>
  <c r="B3206" i="4"/>
  <c r="B3208" i="4"/>
  <c r="B3210" i="4"/>
  <c r="B3212" i="4"/>
  <c r="B3214" i="4"/>
  <c r="B3216" i="4"/>
  <c r="B3218" i="4"/>
  <c r="B3220" i="4"/>
  <c r="B3222" i="4"/>
  <c r="B3224" i="4"/>
  <c r="B3226" i="4"/>
  <c r="B3228" i="4"/>
  <c r="B3230" i="4"/>
  <c r="B3232" i="4"/>
  <c r="B3234" i="4"/>
  <c r="B3236" i="4"/>
  <c r="B3238" i="4"/>
  <c r="B3240" i="4"/>
  <c r="B3242" i="4"/>
  <c r="B3244" i="4"/>
  <c r="B3246" i="4"/>
  <c r="B3248" i="4"/>
  <c r="B3250" i="4"/>
  <c r="B3252" i="4"/>
  <c r="B3254" i="4"/>
  <c r="B3256" i="4"/>
  <c r="B3258" i="4"/>
  <c r="B3260" i="4"/>
  <c r="B3262" i="4"/>
  <c r="B3264" i="4"/>
  <c r="B3266" i="4"/>
  <c r="B3268" i="4"/>
  <c r="B3270" i="4"/>
  <c r="B3272" i="4"/>
  <c r="B3274" i="4"/>
  <c r="B3276" i="4"/>
  <c r="B3278" i="4"/>
  <c r="B3280" i="4"/>
  <c r="B3282" i="4"/>
  <c r="B3284" i="4"/>
  <c r="B3286" i="4"/>
  <c r="B3288" i="4"/>
  <c r="B3290" i="4"/>
  <c r="B3292" i="4"/>
  <c r="B3294" i="4"/>
  <c r="B3296" i="4"/>
  <c r="B3298" i="4"/>
  <c r="B3300" i="4"/>
  <c r="B3302" i="4"/>
  <c r="B3304" i="4"/>
  <c r="B3306" i="4"/>
  <c r="B3308" i="4"/>
  <c r="B3310" i="4"/>
  <c r="B3312" i="4"/>
  <c r="B3314" i="4"/>
  <c r="B3316" i="4"/>
  <c r="B3318" i="4"/>
  <c r="B3320" i="4"/>
  <c r="B3322" i="4"/>
  <c r="B3324" i="4"/>
  <c r="B3326" i="4"/>
  <c r="B3328" i="4"/>
  <c r="B3330" i="4"/>
  <c r="B3332" i="4"/>
  <c r="B3334" i="4"/>
  <c r="B3336" i="4"/>
  <c r="B3338" i="4"/>
  <c r="B3340" i="4"/>
  <c r="B3342" i="4"/>
  <c r="B3344" i="4"/>
  <c r="B3346" i="4"/>
  <c r="B3348" i="4"/>
  <c r="B3350" i="4"/>
  <c r="B3352" i="4"/>
  <c r="B3354" i="4"/>
  <c r="B3356" i="4"/>
  <c r="B3358" i="4"/>
  <c r="B3360" i="4"/>
  <c r="B3362" i="4"/>
  <c r="B3364" i="4"/>
  <c r="B3366" i="4"/>
  <c r="B3368" i="4"/>
  <c r="B3370" i="4"/>
  <c r="B3372" i="4"/>
  <c r="B3374" i="4"/>
  <c r="B3376" i="4"/>
  <c r="B3378" i="4"/>
  <c r="B3380" i="4"/>
  <c r="B3382" i="4"/>
  <c r="B3384" i="4"/>
  <c r="B3386" i="4"/>
  <c r="B3388" i="4"/>
  <c r="B3390" i="4"/>
  <c r="B3392" i="4"/>
  <c r="B3394" i="4"/>
  <c r="B3396" i="4"/>
  <c r="B3398" i="4"/>
  <c r="B3400" i="4"/>
  <c r="B3402" i="4"/>
  <c r="B3404" i="4"/>
  <c r="B3406" i="4"/>
  <c r="B3408" i="4"/>
  <c r="B3410" i="4"/>
  <c r="B3412" i="4"/>
  <c r="B3414" i="4"/>
  <c r="B3416" i="4"/>
  <c r="B3418" i="4"/>
  <c r="B3420" i="4"/>
  <c r="B3422" i="4"/>
  <c r="B3424" i="4"/>
  <c r="B3426" i="4"/>
  <c r="B3428" i="4"/>
  <c r="B3430" i="4"/>
  <c r="B3432" i="4"/>
  <c r="B3434" i="4"/>
  <c r="B3436" i="4"/>
  <c r="B3438" i="4"/>
  <c r="B3440" i="4"/>
  <c r="B3442" i="4"/>
  <c r="B3444" i="4"/>
  <c r="B3446" i="4"/>
  <c r="B3448" i="4"/>
  <c r="B3450" i="4"/>
  <c r="B3452" i="4"/>
  <c r="B3454" i="4"/>
  <c r="B3456" i="4"/>
  <c r="B3458" i="4"/>
  <c r="B3460" i="4"/>
  <c r="B3462" i="4"/>
  <c r="B3464" i="4"/>
  <c r="B3466" i="4"/>
  <c r="B3468" i="4"/>
  <c r="B3470" i="4"/>
  <c r="B3472" i="4"/>
  <c r="B3474" i="4"/>
  <c r="B3476" i="4"/>
  <c r="B3478" i="4"/>
  <c r="B3480" i="4"/>
  <c r="B3482" i="4"/>
  <c r="B3484" i="4"/>
  <c r="B3486" i="4"/>
  <c r="B3488" i="4"/>
  <c r="B3490" i="4"/>
  <c r="B3492" i="4"/>
  <c r="B3494" i="4"/>
  <c r="B3496" i="4"/>
  <c r="B3498" i="4"/>
  <c r="B3500" i="4"/>
  <c r="B3502" i="4"/>
  <c r="B3504" i="4"/>
  <c r="B3506" i="4"/>
  <c r="B3508" i="4"/>
  <c r="B3510" i="4"/>
  <c r="B3512" i="4"/>
  <c r="B3514" i="4"/>
  <c r="B3516" i="4"/>
  <c r="B3518" i="4"/>
  <c r="B3520" i="4"/>
  <c r="B3522" i="4"/>
  <c r="B3524" i="4"/>
  <c r="B3526" i="4"/>
  <c r="B3528" i="4"/>
  <c r="B3530" i="4"/>
  <c r="B3532" i="4"/>
  <c r="B3534" i="4"/>
  <c r="B3536" i="4"/>
  <c r="B3538" i="4"/>
  <c r="B3540" i="4"/>
  <c r="B3542" i="4"/>
  <c r="B3544" i="4"/>
  <c r="B3546" i="4"/>
  <c r="B3548" i="4"/>
  <c r="B3550" i="4"/>
  <c r="B3552" i="4"/>
  <c r="B3554" i="4"/>
  <c r="B3556" i="4"/>
  <c r="B3558" i="4"/>
  <c r="B3560" i="4"/>
  <c r="B3562" i="4"/>
  <c r="B3564" i="4"/>
  <c r="B3566" i="4"/>
  <c r="B3568" i="4"/>
  <c r="B3570" i="4"/>
  <c r="B3572" i="4"/>
  <c r="B3574" i="4"/>
  <c r="B3576" i="4"/>
  <c r="B3578" i="4"/>
  <c r="B3580" i="4"/>
  <c r="B3582" i="4"/>
  <c r="B3584" i="4"/>
  <c r="B3586" i="4"/>
  <c r="B3588" i="4"/>
  <c r="B3590" i="4"/>
  <c r="B3592" i="4"/>
  <c r="B3594" i="4"/>
  <c r="B3596" i="4"/>
  <c r="B3598" i="4"/>
  <c r="B3600" i="4"/>
  <c r="B3602" i="4"/>
  <c r="B3604" i="4"/>
  <c r="B3606" i="4"/>
  <c r="B3608" i="4"/>
  <c r="B3610" i="4"/>
  <c r="B3612" i="4"/>
  <c r="B3614" i="4"/>
  <c r="B3616" i="4"/>
  <c r="B3618" i="4"/>
  <c r="B3620" i="4"/>
  <c r="B3622" i="4"/>
  <c r="B3624" i="4"/>
  <c r="B3626" i="4"/>
  <c r="B3628" i="4"/>
  <c r="B3630" i="4"/>
  <c r="B3632" i="4"/>
  <c r="B3634" i="4"/>
  <c r="B3636" i="4"/>
  <c r="B3638" i="4"/>
  <c r="B3640" i="4"/>
  <c r="B3642" i="4"/>
  <c r="B3644" i="4"/>
  <c r="B3646" i="4"/>
  <c r="B3648" i="4"/>
  <c r="B3650" i="4"/>
  <c r="B3652" i="4"/>
  <c r="B3654" i="4"/>
  <c r="B3656" i="4"/>
  <c r="B3658" i="4"/>
  <c r="B3660" i="4"/>
  <c r="B3662" i="4"/>
  <c r="B3664" i="4"/>
  <c r="B3666" i="4"/>
  <c r="B3668" i="4"/>
  <c r="B3670" i="4"/>
  <c r="B3672" i="4"/>
  <c r="B3674" i="4"/>
  <c r="B3676" i="4"/>
  <c r="B3678" i="4"/>
  <c r="B3680" i="4"/>
  <c r="B3682" i="4"/>
  <c r="B3684" i="4"/>
  <c r="B3686" i="4"/>
  <c r="B3688" i="4"/>
  <c r="B3690" i="4"/>
  <c r="B3692" i="4"/>
  <c r="B3694" i="4"/>
  <c r="B3696" i="4"/>
  <c r="B3698" i="4"/>
  <c r="B3700" i="4"/>
  <c r="B3702" i="4"/>
  <c r="B3704" i="4"/>
  <c r="B3706" i="4"/>
  <c r="B3708" i="4"/>
  <c r="B3710" i="4"/>
  <c r="B3712" i="4"/>
  <c r="B3714" i="4"/>
  <c r="B3716" i="4"/>
  <c r="B3718" i="4"/>
  <c r="B3720" i="4"/>
  <c r="B3722" i="4"/>
  <c r="B3724" i="4"/>
  <c r="B3726" i="4"/>
  <c r="B3728" i="4"/>
  <c r="B3730" i="4"/>
  <c r="B3732" i="4"/>
  <c r="B3734" i="4"/>
  <c r="B3736" i="4"/>
  <c r="B3738" i="4"/>
  <c r="B3740" i="4"/>
  <c r="B3742" i="4"/>
  <c r="B3744" i="4"/>
  <c r="B3746" i="4"/>
  <c r="B3748" i="4"/>
  <c r="B3750" i="4"/>
  <c r="B3752" i="4"/>
  <c r="B3754" i="4"/>
  <c r="B3756" i="4"/>
  <c r="B3758" i="4"/>
  <c r="B3760" i="4"/>
  <c r="B3762" i="4"/>
  <c r="B3764" i="4"/>
  <c r="B3766" i="4"/>
  <c r="B3768" i="4"/>
  <c r="B3770" i="4"/>
  <c r="B3772" i="4"/>
  <c r="B3774" i="4"/>
  <c r="B3776" i="4"/>
  <c r="B3778" i="4"/>
  <c r="B3780" i="4"/>
  <c r="B3782" i="4"/>
  <c r="B3784" i="4"/>
  <c r="B3786" i="4"/>
  <c r="B3788" i="4"/>
  <c r="B3790" i="4"/>
  <c r="B3792" i="4"/>
  <c r="B3794" i="4"/>
  <c r="B3796" i="4"/>
  <c r="B3798" i="4"/>
  <c r="B3800" i="4"/>
  <c r="B3802" i="4"/>
  <c r="B3804" i="4"/>
  <c r="B3806" i="4"/>
  <c r="B3808" i="4"/>
  <c r="B3810" i="4"/>
  <c r="B3812" i="4"/>
  <c r="B3814" i="4"/>
  <c r="B3816" i="4"/>
  <c r="B3818" i="4"/>
  <c r="B3820" i="4"/>
  <c r="B3822" i="4"/>
  <c r="B3824" i="4"/>
  <c r="B3826" i="4"/>
  <c r="B3828" i="4"/>
  <c r="B3830" i="4"/>
  <c r="B3832" i="4"/>
  <c r="B3834" i="4"/>
  <c r="B3836" i="4"/>
  <c r="B3838" i="4"/>
  <c r="B3840" i="4"/>
  <c r="B3842" i="4"/>
  <c r="B3844" i="4"/>
  <c r="B3846" i="4"/>
  <c r="B3848" i="4"/>
  <c r="B3850" i="4"/>
  <c r="B3852" i="4"/>
  <c r="B3854" i="4"/>
  <c r="B3856" i="4"/>
  <c r="B3858" i="4"/>
  <c r="B3860" i="4"/>
  <c r="B3862" i="4"/>
  <c r="B3864" i="4"/>
  <c r="B3866" i="4"/>
  <c r="B3868" i="4"/>
  <c r="B3870" i="4"/>
  <c r="B3872" i="4"/>
  <c r="B3874" i="4"/>
  <c r="B3876" i="4"/>
  <c r="B3878" i="4"/>
  <c r="B3880" i="4"/>
  <c r="B3882" i="4"/>
  <c r="B3884" i="4"/>
  <c r="B3886" i="4"/>
  <c r="B3888" i="4"/>
  <c r="B3890" i="4"/>
  <c r="B3892" i="4"/>
  <c r="B3894" i="4"/>
  <c r="B3896" i="4"/>
  <c r="B3898" i="4"/>
  <c r="B3900" i="4"/>
  <c r="B3902" i="4"/>
  <c r="B3904" i="4"/>
  <c r="B3906" i="4"/>
  <c r="B3908" i="4"/>
  <c r="B3910" i="4"/>
  <c r="B3912" i="4"/>
  <c r="B3914" i="4"/>
  <c r="B3916" i="4"/>
  <c r="B3918" i="4"/>
  <c r="B3920" i="4"/>
  <c r="B3922" i="4"/>
  <c r="B3924" i="4"/>
  <c r="B3926" i="4"/>
  <c r="B3928" i="4"/>
  <c r="B3930" i="4"/>
  <c r="B3932" i="4"/>
  <c r="B3934" i="4"/>
  <c r="B3936" i="4"/>
  <c r="B3938" i="4"/>
  <c r="B3940" i="4"/>
  <c r="B3942" i="4"/>
  <c r="B3944" i="4"/>
  <c r="B3946" i="4"/>
  <c r="B3948" i="4"/>
  <c r="B3950" i="4"/>
  <c r="B3952" i="4"/>
  <c r="B3954" i="4"/>
  <c r="B3956" i="4"/>
  <c r="B3958" i="4"/>
  <c r="B3960" i="4"/>
  <c r="B3962" i="4"/>
  <c r="B3964" i="4"/>
  <c r="B3966" i="4"/>
  <c r="B3968" i="4"/>
  <c r="B3970" i="4"/>
  <c r="B3972" i="4"/>
  <c r="B3974" i="4"/>
  <c r="B3976" i="4"/>
  <c r="B3978" i="4"/>
  <c r="B3980" i="4"/>
  <c r="B3982" i="4"/>
  <c r="B3984" i="4"/>
  <c r="B3986" i="4"/>
  <c r="B3988" i="4"/>
  <c r="B3990" i="4"/>
  <c r="B3992" i="4"/>
  <c r="B3994" i="4"/>
  <c r="B3996" i="4"/>
  <c r="B3998" i="4"/>
  <c r="B4000" i="4"/>
  <c r="B4002" i="4"/>
  <c r="B4004" i="4"/>
  <c r="B4006" i="4"/>
  <c r="B4008" i="4"/>
  <c r="B4010" i="4"/>
  <c r="B4012" i="4"/>
  <c r="B4014" i="4"/>
  <c r="B4016" i="4"/>
  <c r="B4018" i="4"/>
  <c r="B4020" i="4"/>
  <c r="B4022" i="4"/>
  <c r="B4024" i="4"/>
  <c r="B4026" i="4"/>
  <c r="B4028" i="4"/>
  <c r="B4030" i="4"/>
  <c r="B4032" i="4"/>
  <c r="B4034" i="4"/>
  <c r="B4036" i="4"/>
  <c r="B4038" i="4"/>
  <c r="B4040" i="4"/>
  <c r="B4042" i="4"/>
  <c r="B4044" i="4"/>
  <c r="B4046" i="4"/>
  <c r="B4048" i="4"/>
  <c r="B4050" i="4"/>
  <c r="B4052" i="4"/>
  <c r="B4054" i="4"/>
  <c r="B4056" i="4"/>
  <c r="B4058" i="4"/>
  <c r="B4060" i="4"/>
  <c r="B4062" i="4"/>
  <c r="B4064" i="4"/>
  <c r="B4066" i="4"/>
  <c r="B4068" i="4"/>
  <c r="B4070" i="4"/>
  <c r="B4072" i="4"/>
  <c r="B4074" i="4"/>
  <c r="B4076" i="4"/>
  <c r="B4078" i="4"/>
  <c r="B4080" i="4"/>
  <c r="B4082" i="4"/>
  <c r="B4084" i="4"/>
  <c r="B4086" i="4"/>
  <c r="B4088" i="4"/>
  <c r="B4090" i="4"/>
  <c r="B4092" i="4"/>
  <c r="B4094" i="4"/>
  <c r="B4096" i="4"/>
  <c r="B4098" i="4"/>
  <c r="B4100" i="4"/>
  <c r="B4102" i="4"/>
  <c r="B4104" i="4"/>
  <c r="B4106" i="4"/>
  <c r="B4108" i="4"/>
  <c r="B4110" i="4"/>
  <c r="B4112" i="4"/>
  <c r="B4114" i="4"/>
  <c r="B4116" i="4"/>
  <c r="B4118" i="4"/>
  <c r="B4120" i="4"/>
  <c r="B4122" i="4"/>
  <c r="B4124" i="4"/>
  <c r="B4126" i="4"/>
  <c r="B4128" i="4"/>
  <c r="B4130" i="4"/>
  <c r="B4132" i="4"/>
  <c r="B4134" i="4"/>
  <c r="B4136" i="4"/>
  <c r="B4138" i="4"/>
  <c r="B4140" i="4"/>
  <c r="B4142" i="4"/>
  <c r="B4144" i="4"/>
  <c r="B4146" i="4"/>
  <c r="B4148" i="4"/>
  <c r="B4150" i="4"/>
  <c r="B4152" i="4"/>
  <c r="B4154" i="4"/>
  <c r="B4156" i="4"/>
  <c r="B4158" i="4"/>
  <c r="B4160" i="4"/>
  <c r="B4162" i="4"/>
  <c r="B4164" i="4"/>
  <c r="B4166" i="4"/>
  <c r="B4168" i="4"/>
  <c r="B4170" i="4"/>
  <c r="B4172" i="4"/>
  <c r="B4174" i="4"/>
  <c r="B4176" i="4"/>
  <c r="B4178" i="4"/>
  <c r="B4180" i="4"/>
  <c r="B4182" i="4"/>
  <c r="B4184" i="4"/>
  <c r="B4186" i="4"/>
  <c r="B4188" i="4"/>
  <c r="B4190" i="4"/>
  <c r="B4192" i="4"/>
  <c r="B4194" i="4"/>
  <c r="B4196" i="4"/>
  <c r="B4198" i="4"/>
  <c r="B4200" i="4"/>
  <c r="B4202" i="4"/>
  <c r="B4204" i="4"/>
  <c r="B4206" i="4"/>
  <c r="B4208" i="4"/>
  <c r="B4210" i="4"/>
  <c r="B4212" i="4"/>
  <c r="B4214" i="4"/>
  <c r="B4216" i="4"/>
  <c r="B4218" i="4"/>
  <c r="B4220" i="4"/>
  <c r="B4222" i="4"/>
  <c r="B4224" i="4"/>
  <c r="B4226" i="4"/>
  <c r="B4228" i="4"/>
  <c r="B4230" i="4"/>
  <c r="B4232" i="4"/>
  <c r="B4234" i="4"/>
  <c r="B4236" i="4"/>
  <c r="B4238" i="4"/>
  <c r="B4240" i="4"/>
  <c r="B4242" i="4"/>
  <c r="B4244" i="4"/>
  <c r="B4246" i="4"/>
  <c r="B4248" i="4"/>
  <c r="B4250" i="4"/>
  <c r="B4252" i="4"/>
  <c r="B4254" i="4"/>
  <c r="B4256" i="4"/>
  <c r="B4258" i="4"/>
  <c r="B4260" i="4"/>
  <c r="B4262" i="4"/>
  <c r="B4264" i="4"/>
  <c r="B4266" i="4"/>
  <c r="B4268" i="4"/>
  <c r="B4270" i="4"/>
  <c r="B4272" i="4"/>
  <c r="B4274" i="4"/>
  <c r="B4276" i="4"/>
  <c r="B4278" i="4"/>
  <c r="B4280" i="4"/>
  <c r="B4282" i="4"/>
  <c r="B4284" i="4"/>
  <c r="B4286" i="4"/>
  <c r="B4288" i="4"/>
  <c r="B4290" i="4"/>
  <c r="B4292" i="4"/>
  <c r="B4294" i="4"/>
  <c r="B4296" i="4"/>
  <c r="B4298" i="4"/>
  <c r="B4300" i="4"/>
  <c r="B4302" i="4"/>
  <c r="B4304" i="4"/>
  <c r="B4306" i="4"/>
  <c r="B4308" i="4"/>
  <c r="B4310" i="4"/>
  <c r="B4312" i="4"/>
  <c r="B4314" i="4"/>
  <c r="B4316" i="4"/>
  <c r="B4318" i="4"/>
  <c r="B4320" i="4"/>
  <c r="B4322" i="4"/>
  <c r="B4324" i="4"/>
  <c r="B4326" i="4"/>
  <c r="B4328" i="4"/>
  <c r="B4330" i="4"/>
  <c r="B4332" i="4"/>
  <c r="B4334" i="4"/>
  <c r="B4336" i="4"/>
  <c r="B4338" i="4"/>
  <c r="B4340" i="4"/>
  <c r="B4342" i="4"/>
  <c r="B4344" i="4"/>
  <c r="B4346" i="4"/>
  <c r="B4348" i="4"/>
  <c r="B4350" i="4"/>
  <c r="B4352" i="4"/>
  <c r="B4354" i="4"/>
  <c r="B4356" i="4"/>
  <c r="B4358" i="4"/>
  <c r="B4360" i="4"/>
  <c r="B4362" i="4"/>
  <c r="B4364" i="4"/>
  <c r="B4366" i="4"/>
  <c r="B4368" i="4"/>
  <c r="B4370" i="4"/>
  <c r="B4372" i="4"/>
  <c r="B4374" i="4"/>
  <c r="B4376" i="4"/>
  <c r="B4378" i="4"/>
  <c r="B4380" i="4"/>
  <c r="B4382" i="4"/>
  <c r="B4384" i="4"/>
  <c r="B4386" i="4"/>
  <c r="B4388" i="4"/>
  <c r="B4390" i="4"/>
  <c r="B4392" i="4"/>
  <c r="B4394" i="4"/>
  <c r="B4396" i="4"/>
  <c r="B4398" i="4"/>
  <c r="B4400" i="4"/>
  <c r="B4402" i="4"/>
  <c r="B4404" i="4"/>
  <c r="B4406" i="4"/>
  <c r="B4408" i="4"/>
  <c r="B4410" i="4"/>
  <c r="B4412" i="4"/>
  <c r="B4414" i="4"/>
  <c r="B4416" i="4"/>
  <c r="B4418" i="4"/>
  <c r="B4420" i="4"/>
  <c r="B4422" i="4"/>
  <c r="B4424" i="4"/>
  <c r="B4426" i="4"/>
  <c r="B4428" i="4"/>
  <c r="B4430" i="4"/>
  <c r="B4432" i="4"/>
  <c r="B4434" i="4"/>
  <c r="B4436" i="4"/>
  <c r="B4438" i="4"/>
  <c r="B4440" i="4"/>
  <c r="B4442" i="4"/>
  <c r="B4444" i="4"/>
  <c r="B4446" i="4"/>
  <c r="B4448" i="4"/>
  <c r="B4450" i="4"/>
  <c r="B4452" i="4"/>
  <c r="B4454" i="4"/>
  <c r="B4456" i="4"/>
  <c r="B4458" i="4"/>
  <c r="B4460" i="4"/>
  <c r="B4462" i="4"/>
  <c r="B4464" i="4"/>
  <c r="B4466" i="4"/>
  <c r="B4468" i="4"/>
  <c r="B4470" i="4"/>
  <c r="B4472" i="4"/>
  <c r="B4474" i="4"/>
  <c r="B4476" i="4"/>
  <c r="B4478" i="4"/>
  <c r="B4480" i="4"/>
  <c r="B4482" i="4"/>
  <c r="B4484" i="4"/>
  <c r="B4486" i="4"/>
  <c r="B4488" i="4"/>
  <c r="B4490" i="4"/>
  <c r="B4492" i="4"/>
  <c r="B4494" i="4"/>
  <c r="B4496" i="4"/>
  <c r="B4498" i="4"/>
  <c r="B4500" i="4"/>
  <c r="B4502" i="4"/>
  <c r="B4504" i="4"/>
  <c r="B4506" i="4"/>
  <c r="B4508" i="4"/>
  <c r="B4510" i="4"/>
  <c r="B4512" i="4"/>
  <c r="B4514" i="4"/>
  <c r="B4516" i="4"/>
  <c r="B4518" i="4"/>
  <c r="B4520" i="4"/>
  <c r="B4522" i="4"/>
  <c r="B4524" i="4"/>
  <c r="B4526" i="4"/>
  <c r="B4528" i="4"/>
  <c r="B4530" i="4"/>
  <c r="B4532" i="4"/>
  <c r="B4534" i="4"/>
  <c r="B4536" i="4"/>
  <c r="B4538" i="4"/>
  <c r="B4540" i="4"/>
  <c r="B4542" i="4"/>
  <c r="B4544" i="4"/>
  <c r="B4546" i="4"/>
  <c r="B4548" i="4"/>
  <c r="B4550" i="4"/>
  <c r="B4552" i="4"/>
  <c r="B4554" i="4"/>
  <c r="B4556" i="4"/>
  <c r="B4558" i="4"/>
  <c r="B4560" i="4"/>
  <c r="B4562" i="4"/>
  <c r="B4564" i="4"/>
  <c r="B4566" i="4"/>
  <c r="B4568" i="4"/>
  <c r="B4570" i="4"/>
  <c r="B4572" i="4"/>
  <c r="B4574" i="4"/>
  <c r="B4576" i="4"/>
  <c r="B4578" i="4"/>
  <c r="B4580" i="4"/>
  <c r="B4582" i="4"/>
  <c r="B4584" i="4"/>
  <c r="B4586" i="4"/>
  <c r="B4588" i="4"/>
  <c r="B4590" i="4"/>
  <c r="B4592" i="4"/>
  <c r="B4594" i="4"/>
  <c r="B4596" i="4"/>
  <c r="B4598" i="4"/>
  <c r="B4600" i="4"/>
  <c r="B4602" i="4"/>
  <c r="B4604" i="4"/>
  <c r="B4606" i="4"/>
  <c r="B4608" i="4"/>
  <c r="B4610" i="4"/>
  <c r="B4612" i="4"/>
  <c r="B4614" i="4"/>
  <c r="B4616" i="4"/>
  <c r="B4618" i="4"/>
  <c r="B4620" i="4"/>
  <c r="B4622" i="4"/>
  <c r="B4624" i="4"/>
  <c r="B4626" i="4"/>
  <c r="B4628" i="4"/>
  <c r="B4630" i="4"/>
  <c r="B4632" i="4"/>
  <c r="B4634" i="4"/>
  <c r="B4636" i="4"/>
  <c r="B4638" i="4"/>
  <c r="B4640" i="4"/>
  <c r="B4642" i="4"/>
  <c r="B4644" i="4"/>
  <c r="B4646" i="4"/>
  <c r="B4648" i="4"/>
  <c r="B4650" i="4"/>
  <c r="B4652" i="4"/>
  <c r="B4654" i="4"/>
  <c r="B4656" i="4"/>
  <c r="B4658" i="4"/>
  <c r="B4660" i="4"/>
  <c r="B4662" i="4"/>
  <c r="B4664" i="4"/>
  <c r="B4666" i="4"/>
  <c r="B4668" i="4"/>
  <c r="B4670" i="4"/>
  <c r="B4672" i="4"/>
  <c r="B4674" i="4"/>
  <c r="B4676" i="4"/>
  <c r="B4678" i="4"/>
  <c r="B4680" i="4"/>
  <c r="B4682" i="4"/>
  <c r="B4684" i="4"/>
  <c r="B4686" i="4"/>
  <c r="B4688" i="4"/>
  <c r="B4690" i="4"/>
  <c r="B4692" i="4"/>
  <c r="B4694" i="4"/>
  <c r="B4696" i="4"/>
  <c r="B4698" i="4"/>
  <c r="B4700" i="4"/>
  <c r="B4702" i="4"/>
  <c r="B4704" i="4"/>
  <c r="B4706" i="4"/>
  <c r="B4708" i="4"/>
  <c r="B4710" i="4"/>
  <c r="B4712" i="4"/>
  <c r="B4714" i="4"/>
  <c r="B4716" i="4"/>
  <c r="B4718" i="4"/>
  <c r="B4720" i="4"/>
  <c r="B4722" i="4"/>
  <c r="B4724" i="4"/>
  <c r="B4726" i="4"/>
  <c r="B4728" i="4"/>
  <c r="B4730" i="4"/>
  <c r="B4732" i="4"/>
  <c r="B4734" i="4"/>
  <c r="B4736" i="4"/>
  <c r="B4738" i="4"/>
  <c r="B4740" i="4"/>
  <c r="B4742" i="4"/>
  <c r="B4744" i="4"/>
  <c r="B4746" i="4"/>
  <c r="B4748" i="4"/>
  <c r="B4750" i="4"/>
  <c r="B4752" i="4"/>
  <c r="B4754" i="4"/>
  <c r="B4756" i="4"/>
  <c r="B4758" i="4"/>
  <c r="B4760" i="4"/>
  <c r="B4762" i="4"/>
  <c r="B4764" i="4"/>
  <c r="B4766" i="4"/>
  <c r="B4768" i="4"/>
  <c r="B4770" i="4"/>
  <c r="B4772" i="4"/>
  <c r="B4774" i="4"/>
  <c r="B4776" i="4"/>
  <c r="B4778" i="4"/>
  <c r="B4780" i="4"/>
  <c r="B4782" i="4"/>
  <c r="B4784" i="4"/>
  <c r="B4786" i="4"/>
  <c r="B4788" i="4"/>
  <c r="B4790" i="4"/>
  <c r="B4792" i="4"/>
  <c r="B4794" i="4"/>
  <c r="B4796" i="4"/>
  <c r="B4798" i="4"/>
  <c r="B4800" i="4"/>
  <c r="B4802" i="4"/>
  <c r="B4804" i="4"/>
  <c r="B4806" i="4"/>
  <c r="B4808" i="4"/>
  <c r="B4810" i="4"/>
  <c r="B4812" i="4"/>
  <c r="B4814" i="4"/>
  <c r="B4816" i="4"/>
  <c r="B4818" i="4"/>
  <c r="B4820" i="4"/>
  <c r="B4822" i="4"/>
  <c r="B4824" i="4"/>
  <c r="B4826" i="4"/>
  <c r="B4828" i="4"/>
  <c r="B4830" i="4"/>
  <c r="B4832" i="4"/>
  <c r="B4834" i="4"/>
  <c r="B4836" i="4"/>
  <c r="B4838" i="4"/>
  <c r="B4840" i="4"/>
  <c r="B4842" i="4"/>
  <c r="B4844" i="4"/>
  <c r="B4846" i="4"/>
  <c r="B4848" i="4"/>
  <c r="B4850" i="4"/>
  <c r="B4852" i="4"/>
  <c r="B4854" i="4"/>
  <c r="B4856" i="4"/>
  <c r="B4858" i="4"/>
  <c r="B4860" i="4"/>
  <c r="B4862" i="4"/>
  <c r="B4864" i="4"/>
  <c r="B4866" i="4"/>
  <c r="B4868" i="4"/>
  <c r="B4870" i="4"/>
  <c r="B4872" i="4"/>
  <c r="B4874" i="4"/>
  <c r="B4876" i="4"/>
  <c r="B4878" i="4"/>
  <c r="B4880" i="4"/>
  <c r="B4882" i="4"/>
  <c r="B4884" i="4"/>
  <c r="B4886" i="4"/>
  <c r="B4888" i="4"/>
  <c r="B4890" i="4"/>
  <c r="B4892" i="4"/>
  <c r="B4894" i="4"/>
  <c r="B4896" i="4"/>
  <c r="B4898" i="4"/>
  <c r="B4900" i="4"/>
  <c r="B4902" i="4"/>
  <c r="B4904" i="4"/>
  <c r="B4906" i="4"/>
  <c r="B4908" i="4"/>
  <c r="B4910" i="4"/>
  <c r="B4912" i="4"/>
  <c r="B4914" i="4"/>
  <c r="B4916" i="4"/>
  <c r="B4918" i="4"/>
  <c r="B4920" i="4"/>
  <c r="B4922" i="4"/>
  <c r="B4924" i="4"/>
  <c r="B4926" i="4"/>
  <c r="B4928" i="4"/>
  <c r="B4930" i="4"/>
  <c r="B4932" i="4"/>
  <c r="B4934" i="4"/>
  <c r="B4936" i="4"/>
  <c r="B4938" i="4"/>
  <c r="B4940" i="4"/>
  <c r="B4942" i="4"/>
  <c r="B4944" i="4"/>
  <c r="B4946" i="4"/>
  <c r="B4948" i="4"/>
  <c r="B4950" i="4"/>
  <c r="B4952" i="4"/>
  <c r="B4954" i="4"/>
  <c r="B4956" i="4"/>
  <c r="B4958" i="4"/>
  <c r="B4960" i="4"/>
  <c r="B4962" i="4"/>
  <c r="B4964" i="4"/>
  <c r="B4966" i="4"/>
  <c r="B4968" i="4"/>
  <c r="B4970" i="4"/>
  <c r="B4972" i="4"/>
  <c r="B4974" i="4"/>
  <c r="B4976" i="4"/>
  <c r="B4978" i="4"/>
  <c r="B4980" i="4"/>
  <c r="B4982" i="4"/>
  <c r="B4984" i="4"/>
  <c r="B4986" i="4"/>
  <c r="B4988" i="4"/>
  <c r="B4990" i="4"/>
  <c r="B4992" i="4"/>
  <c r="B4994" i="4"/>
  <c r="B4996" i="4"/>
  <c r="B4998" i="4"/>
  <c r="B5000" i="4"/>
  <c r="B5002" i="4"/>
  <c r="B5004" i="4"/>
  <c r="B5006" i="4"/>
  <c r="B5008" i="4"/>
  <c r="B5010" i="4"/>
  <c r="B5012" i="4"/>
  <c r="B5014" i="4"/>
  <c r="B5016" i="4"/>
  <c r="B5018" i="4"/>
  <c r="B5020" i="4"/>
  <c r="B5022" i="4"/>
  <c r="B5024" i="4"/>
  <c r="B5026" i="4"/>
  <c r="B5028" i="4"/>
  <c r="B5030" i="4"/>
  <c r="B5032" i="4"/>
  <c r="B5034" i="4"/>
  <c r="B5036" i="4"/>
  <c r="B5038" i="4"/>
  <c r="B5040" i="4"/>
  <c r="B5042" i="4"/>
  <c r="B5044" i="4"/>
  <c r="B5046" i="4"/>
  <c r="B5048" i="4"/>
  <c r="B5050" i="4"/>
  <c r="B5052" i="4"/>
  <c r="B5054" i="4"/>
  <c r="B5056" i="4"/>
  <c r="B5058" i="4"/>
  <c r="B5060" i="4"/>
  <c r="B5062" i="4"/>
  <c r="B5064" i="4"/>
  <c r="B5066" i="4"/>
  <c r="B5068" i="4"/>
  <c r="B5070" i="4"/>
  <c r="B5072" i="4"/>
  <c r="B5074" i="4"/>
  <c r="B5076" i="4"/>
  <c r="B5078" i="4"/>
  <c r="B5080" i="4"/>
  <c r="B5082" i="4"/>
  <c r="B5084" i="4"/>
  <c r="B5086" i="4"/>
  <c r="B5088" i="4"/>
  <c r="B5090" i="4"/>
  <c r="B5092" i="4"/>
  <c r="B5094" i="4"/>
  <c r="B5096" i="4"/>
  <c r="B5098" i="4"/>
  <c r="B5100" i="4"/>
  <c r="B5102" i="4"/>
  <c r="B5104" i="4"/>
  <c r="B5106" i="4"/>
  <c r="B5108" i="4"/>
  <c r="B5110" i="4"/>
  <c r="B5112" i="4"/>
  <c r="B5114" i="4"/>
  <c r="B5116" i="4"/>
  <c r="B5118" i="4"/>
  <c r="B5120" i="4"/>
  <c r="B5122" i="4"/>
  <c r="B5124" i="4"/>
  <c r="B5126" i="4"/>
  <c r="B5128" i="4"/>
  <c r="B5130" i="4"/>
  <c r="B5132" i="4"/>
  <c r="B5134" i="4"/>
  <c r="B5136" i="4"/>
  <c r="B5138" i="4"/>
  <c r="B5140" i="4"/>
  <c r="B5142" i="4"/>
  <c r="B5144" i="4"/>
  <c r="B5146" i="4"/>
  <c r="B5148" i="4"/>
  <c r="B5150" i="4"/>
  <c r="B5152" i="4"/>
  <c r="B5154" i="4"/>
  <c r="B5156" i="4"/>
  <c r="B5158" i="4"/>
  <c r="B5160" i="4"/>
  <c r="B5162" i="4"/>
  <c r="B5164" i="4"/>
  <c r="B5166" i="4"/>
  <c r="B5168" i="4"/>
  <c r="B5170" i="4"/>
  <c r="B5172" i="4"/>
  <c r="B5174" i="4"/>
  <c r="B5176" i="4"/>
  <c r="B5178" i="4"/>
  <c r="B5180" i="4"/>
  <c r="B5182" i="4"/>
  <c r="B5184" i="4"/>
  <c r="B5186" i="4"/>
  <c r="B5188" i="4"/>
  <c r="B5190" i="4"/>
  <c r="B5192" i="4"/>
  <c r="B5194" i="4"/>
  <c r="B5196" i="4"/>
  <c r="B5198" i="4"/>
  <c r="B5200" i="4"/>
  <c r="B5202" i="4"/>
  <c r="B5204" i="4"/>
  <c r="B5206" i="4"/>
  <c r="B5208" i="4"/>
  <c r="B5210" i="4"/>
  <c r="B5212" i="4"/>
  <c r="B5214" i="4"/>
  <c r="B5216" i="4"/>
  <c r="B5218" i="4"/>
  <c r="B5220" i="4"/>
  <c r="B5222" i="4"/>
  <c r="B5224" i="4"/>
  <c r="B5226" i="4"/>
  <c r="B5228" i="4"/>
  <c r="B5230" i="4"/>
  <c r="B5232" i="4"/>
  <c r="B5234" i="4"/>
  <c r="B5236" i="4"/>
  <c r="B5238" i="4"/>
  <c r="B5240" i="4"/>
  <c r="B5242" i="4"/>
  <c r="B5244" i="4"/>
  <c r="B5246" i="4"/>
  <c r="B5248" i="4"/>
  <c r="B5250" i="4"/>
  <c r="B5252" i="4"/>
  <c r="B5254" i="4"/>
  <c r="B5256" i="4"/>
  <c r="B5258" i="4"/>
  <c r="B5260" i="4"/>
  <c r="B5262" i="4"/>
  <c r="B5264" i="4"/>
  <c r="B5266" i="4"/>
  <c r="B5268" i="4"/>
  <c r="B5270" i="4"/>
  <c r="B5272" i="4"/>
  <c r="B5274" i="4"/>
  <c r="B5276" i="4"/>
  <c r="B5278" i="4"/>
  <c r="B5280" i="4"/>
  <c r="B5282" i="4"/>
  <c r="B5284" i="4"/>
  <c r="B5286" i="4"/>
  <c r="B5288" i="4"/>
  <c r="B5290" i="4"/>
  <c r="B5292" i="4"/>
  <c r="B5294" i="4"/>
  <c r="B5296" i="4"/>
  <c r="B5298" i="4"/>
  <c r="B5300" i="4"/>
  <c r="B5302" i="4"/>
  <c r="B5304" i="4"/>
  <c r="B5306" i="4"/>
  <c r="B5308" i="4"/>
  <c r="B5310" i="4"/>
  <c r="B5312" i="4"/>
  <c r="B5314" i="4"/>
  <c r="B5316" i="4"/>
  <c r="B5318" i="4"/>
  <c r="B5320" i="4"/>
  <c r="B5322" i="4"/>
  <c r="B5324" i="4"/>
  <c r="B5326" i="4"/>
  <c r="B5328" i="4"/>
  <c r="B5330" i="4"/>
  <c r="B5332" i="4"/>
  <c r="B5334" i="4"/>
  <c r="B5336" i="4"/>
  <c r="B5338" i="4"/>
  <c r="B5340" i="4"/>
  <c r="B5342" i="4"/>
  <c r="B5344" i="4"/>
  <c r="B5346" i="4"/>
  <c r="B5348" i="4"/>
  <c r="B5350" i="4"/>
  <c r="B5352" i="4"/>
  <c r="B5354" i="4"/>
  <c r="B5356" i="4"/>
  <c r="B5358" i="4"/>
  <c r="B5360" i="4"/>
  <c r="B5362" i="4"/>
  <c r="B5364" i="4"/>
  <c r="B5366" i="4"/>
  <c r="B5368" i="4"/>
  <c r="B5370" i="4"/>
  <c r="B5372" i="4"/>
  <c r="B5374" i="4"/>
  <c r="B5376" i="4"/>
  <c r="B5378" i="4"/>
  <c r="B5380" i="4"/>
  <c r="B5382" i="4"/>
  <c r="B5384" i="4"/>
  <c r="B5386" i="4"/>
  <c r="B5388" i="4"/>
  <c r="B5390" i="4"/>
  <c r="B5392" i="4"/>
  <c r="B5394" i="4"/>
  <c r="B5396" i="4"/>
  <c r="B5398" i="4"/>
  <c r="B5400" i="4"/>
  <c r="B5402" i="4"/>
  <c r="B5404" i="4"/>
  <c r="B5406" i="4"/>
  <c r="B5408" i="4"/>
  <c r="B5410" i="4"/>
  <c r="B5412" i="4"/>
  <c r="B5414" i="4"/>
  <c r="B5416" i="4"/>
  <c r="B5418" i="4"/>
  <c r="B5420" i="4"/>
  <c r="B5422" i="4"/>
  <c r="B5424" i="4"/>
  <c r="B5426" i="4"/>
  <c r="B5428" i="4"/>
  <c r="B5430" i="4"/>
  <c r="B5432" i="4"/>
  <c r="B5434" i="4"/>
  <c r="B5436" i="4"/>
  <c r="B5438" i="4"/>
  <c r="B5440" i="4"/>
  <c r="B5442" i="4"/>
  <c r="B5444" i="4"/>
  <c r="B5446" i="4"/>
  <c r="B5448" i="4"/>
  <c r="B5450" i="4"/>
  <c r="B5452" i="4"/>
  <c r="B5454" i="4"/>
  <c r="B5456" i="4"/>
  <c r="B5458" i="4"/>
  <c r="B5460" i="4"/>
  <c r="B5462" i="4"/>
  <c r="B5464" i="4"/>
  <c r="B5466" i="4"/>
  <c r="B5468" i="4"/>
  <c r="B5470" i="4"/>
  <c r="B5472" i="4"/>
  <c r="B5474" i="4"/>
  <c r="B5476" i="4"/>
  <c r="B5478" i="4"/>
  <c r="B5480" i="4"/>
  <c r="B5482" i="4"/>
  <c r="B5484" i="4"/>
  <c r="B5486" i="4"/>
  <c r="B5488" i="4"/>
  <c r="B5490" i="4"/>
  <c r="B5492" i="4"/>
  <c r="B5494" i="4"/>
  <c r="B5496" i="4"/>
  <c r="B5498" i="4"/>
  <c r="B5500" i="4"/>
  <c r="B5502" i="4"/>
  <c r="B5504" i="4"/>
  <c r="B5506" i="4"/>
  <c r="B5508" i="4"/>
  <c r="B5510" i="4"/>
  <c r="B5512" i="4"/>
  <c r="B5514" i="4"/>
  <c r="B5516" i="4"/>
  <c r="B5518" i="4"/>
  <c r="B5520" i="4"/>
  <c r="B5522" i="4"/>
  <c r="B5524" i="4"/>
  <c r="B5526" i="4"/>
  <c r="B5528" i="4"/>
  <c r="B5530" i="4"/>
  <c r="B5532" i="4"/>
  <c r="B5534" i="4"/>
  <c r="B5536" i="4"/>
  <c r="B5538" i="4"/>
  <c r="B5540" i="4"/>
  <c r="B5542" i="4"/>
  <c r="B5544" i="4"/>
  <c r="B5546" i="4"/>
  <c r="B5548" i="4"/>
  <c r="B5550" i="4"/>
  <c r="B5552" i="4"/>
  <c r="B5554" i="4"/>
  <c r="B5556" i="4"/>
  <c r="B5558" i="4"/>
  <c r="B5560" i="4"/>
  <c r="B5562" i="4"/>
  <c r="B5564" i="4"/>
  <c r="B5566" i="4"/>
  <c r="B5568" i="4"/>
  <c r="B5570" i="4"/>
  <c r="B5572" i="4"/>
  <c r="B5574" i="4"/>
  <c r="B5576" i="4"/>
  <c r="B5578" i="4"/>
  <c r="B5580" i="4"/>
  <c r="B5582" i="4"/>
  <c r="B5584" i="4"/>
  <c r="B5586" i="4"/>
  <c r="B5588" i="4"/>
  <c r="B5590" i="4"/>
  <c r="B5592" i="4"/>
  <c r="B5594" i="4"/>
  <c r="B5596" i="4"/>
  <c r="B5598" i="4"/>
  <c r="B5600" i="4"/>
  <c r="B5602" i="4"/>
  <c r="B5604" i="4"/>
  <c r="B5606" i="4"/>
  <c r="B5608" i="4"/>
  <c r="B5610" i="4"/>
  <c r="B5612" i="4"/>
  <c r="B5614" i="4"/>
  <c r="B5616" i="4"/>
  <c r="B5618" i="4"/>
  <c r="B5620" i="4"/>
  <c r="B5622" i="4"/>
  <c r="B5624" i="4"/>
  <c r="B5626" i="4"/>
  <c r="B5628" i="4"/>
  <c r="B5630" i="4"/>
  <c r="B5632" i="4"/>
  <c r="B5634" i="4"/>
  <c r="B5636" i="4"/>
  <c r="B5638" i="4"/>
  <c r="B5640" i="4"/>
  <c r="B5642" i="4"/>
  <c r="B5644" i="4"/>
  <c r="B5646" i="4"/>
  <c r="B5648" i="4"/>
  <c r="B5650" i="4"/>
  <c r="B5652" i="4"/>
  <c r="B5654" i="4"/>
  <c r="B5656" i="4"/>
  <c r="B5658" i="4"/>
  <c r="B5660" i="4"/>
  <c r="B5662" i="4"/>
  <c r="B5664" i="4"/>
  <c r="B5666" i="4"/>
  <c r="B5668" i="4"/>
  <c r="B5670" i="4"/>
  <c r="B5672" i="4"/>
  <c r="B5674" i="4"/>
  <c r="B5676" i="4"/>
  <c r="B5678" i="4"/>
  <c r="B5680" i="4"/>
  <c r="B5682" i="4"/>
  <c r="B5684" i="4"/>
  <c r="B5686" i="4"/>
  <c r="B5688" i="4"/>
  <c r="B5690" i="4"/>
  <c r="B5692" i="4"/>
  <c r="B5694" i="4"/>
  <c r="B5696" i="4"/>
  <c r="B5698" i="4"/>
  <c r="B5700" i="4"/>
  <c r="B5702" i="4"/>
  <c r="B5704" i="4"/>
  <c r="B5706" i="4"/>
  <c r="B5708" i="4"/>
  <c r="B5710" i="4"/>
  <c r="B5712" i="4"/>
  <c r="B5714" i="4"/>
  <c r="B5716" i="4"/>
  <c r="B5718" i="4"/>
  <c r="B5720" i="4"/>
  <c r="B5722" i="4"/>
  <c r="B5724" i="4"/>
  <c r="B5726" i="4"/>
  <c r="B5728" i="4"/>
  <c r="B5730" i="4"/>
  <c r="B5732" i="4"/>
  <c r="B5734" i="4"/>
  <c r="B5736" i="4"/>
  <c r="B5738" i="4"/>
  <c r="B5740" i="4"/>
  <c r="B5742" i="4"/>
  <c r="B5744" i="4"/>
  <c r="B5746" i="4"/>
  <c r="B5748" i="4"/>
  <c r="B5750" i="4"/>
  <c r="B5752" i="4"/>
  <c r="B5754" i="4"/>
  <c r="B5756" i="4"/>
  <c r="B5758" i="4"/>
  <c r="B5760" i="4"/>
  <c r="B5762" i="4"/>
  <c r="B5764" i="4"/>
  <c r="B5766" i="4"/>
  <c r="B5768" i="4"/>
  <c r="B5770" i="4"/>
  <c r="B5772" i="4"/>
  <c r="B5774" i="4"/>
  <c r="B5776" i="4"/>
  <c r="B5778" i="4"/>
  <c r="B5780" i="4"/>
  <c r="B5782" i="4"/>
  <c r="B5784" i="4"/>
  <c r="B5786" i="4"/>
  <c r="B5788" i="4"/>
  <c r="B5790" i="4"/>
  <c r="B5792" i="4"/>
  <c r="B5794" i="4"/>
  <c r="B5796" i="4"/>
  <c r="B5798" i="4"/>
  <c r="B5800" i="4"/>
  <c r="B5802" i="4"/>
  <c r="B5804" i="4"/>
  <c r="B5806" i="4"/>
  <c r="B5808" i="4"/>
  <c r="B5810" i="4"/>
  <c r="B5812" i="4"/>
  <c r="B5814" i="4"/>
  <c r="B5816" i="4"/>
  <c r="B5818" i="4"/>
  <c r="B5820" i="4"/>
  <c r="B5822" i="4"/>
  <c r="B5824" i="4"/>
  <c r="B5826" i="4"/>
  <c r="B5828" i="4"/>
  <c r="B5830" i="4"/>
  <c r="B5832" i="4"/>
  <c r="B5834" i="4"/>
  <c r="B5836" i="4"/>
  <c r="B5838" i="4"/>
  <c r="B5840" i="4"/>
  <c r="B5842" i="4"/>
  <c r="B5844" i="4"/>
  <c r="B5846" i="4"/>
  <c r="B5848" i="4"/>
  <c r="B5850" i="4"/>
  <c r="B5852" i="4"/>
  <c r="B5854" i="4"/>
  <c r="B5856" i="4"/>
  <c r="B5858" i="4"/>
  <c r="B5860" i="4"/>
  <c r="B5862" i="4"/>
  <c r="B5864" i="4"/>
  <c r="B5866" i="4"/>
  <c r="B5868" i="4"/>
  <c r="B5870" i="4"/>
  <c r="B5872" i="4"/>
  <c r="B5874" i="4"/>
  <c r="B5876" i="4"/>
  <c r="B5878" i="4"/>
  <c r="B5880" i="4"/>
  <c r="B5882" i="4"/>
  <c r="B5884" i="4"/>
  <c r="B5886" i="4"/>
  <c r="B5888" i="4"/>
  <c r="B5890" i="4"/>
  <c r="B5892" i="4"/>
  <c r="B5894" i="4"/>
  <c r="B5896" i="4"/>
  <c r="B5898" i="4"/>
  <c r="B5900" i="4"/>
  <c r="B5902" i="4"/>
  <c r="B5904" i="4"/>
  <c r="B5906" i="4"/>
  <c r="B5908" i="4"/>
  <c r="B5910" i="4"/>
  <c r="B5912" i="4"/>
  <c r="B5914" i="4"/>
  <c r="B5916" i="4"/>
  <c r="B5918" i="4"/>
  <c r="B5920" i="4"/>
  <c r="B5922" i="4"/>
  <c r="B5924" i="4"/>
  <c r="B5926" i="4"/>
  <c r="B5928" i="4"/>
  <c r="B5930" i="4"/>
  <c r="B5932" i="4"/>
  <c r="B5934" i="4"/>
  <c r="B5936" i="4"/>
  <c r="B5938" i="4"/>
  <c r="B5940" i="4"/>
  <c r="B5942" i="4"/>
  <c r="B5944" i="4"/>
  <c r="B5946" i="4"/>
  <c r="B5948" i="4"/>
  <c r="B5950" i="4"/>
  <c r="B5952" i="4"/>
  <c r="B5954" i="4"/>
  <c r="B5956" i="4"/>
  <c r="B5958" i="4"/>
  <c r="B5960" i="4"/>
  <c r="B5962" i="4"/>
  <c r="B5964" i="4"/>
  <c r="B5966" i="4"/>
  <c r="B5968" i="4"/>
  <c r="B5970" i="4"/>
  <c r="B5972" i="4"/>
  <c r="B5974" i="4"/>
  <c r="B5976" i="4"/>
  <c r="B5978" i="4"/>
  <c r="B5980" i="4"/>
  <c r="B5982" i="4"/>
  <c r="B5984" i="4"/>
  <c r="B5986" i="4"/>
  <c r="B5988" i="4"/>
  <c r="B5990" i="4"/>
  <c r="B5992" i="4"/>
  <c r="B5994" i="4"/>
  <c r="B5996" i="4"/>
  <c r="B5998" i="4"/>
  <c r="B6000" i="4"/>
  <c r="B6002" i="4"/>
  <c r="B6004" i="4"/>
  <c r="B6006" i="4"/>
  <c r="B6008" i="4"/>
  <c r="B6010" i="4"/>
  <c r="B6012" i="4"/>
  <c r="B6014" i="4"/>
  <c r="B6016" i="4"/>
  <c r="B6018" i="4"/>
  <c r="B6020" i="4"/>
  <c r="B6022" i="4"/>
  <c r="B6024" i="4"/>
  <c r="B6026" i="4"/>
  <c r="B6028" i="4"/>
  <c r="B6030" i="4"/>
  <c r="B6032" i="4"/>
  <c r="B6034" i="4"/>
  <c r="B6036" i="4"/>
  <c r="B6038" i="4"/>
  <c r="B6040" i="4"/>
  <c r="B6042" i="4"/>
  <c r="B6044" i="4"/>
  <c r="B6046" i="4"/>
  <c r="B6048" i="4"/>
  <c r="B6050" i="4"/>
  <c r="B6052" i="4"/>
  <c r="B6054" i="4"/>
  <c r="B6056" i="4"/>
  <c r="B6058" i="4"/>
  <c r="B6060" i="4"/>
  <c r="B6062" i="4"/>
  <c r="B6064" i="4"/>
  <c r="B6066" i="4"/>
  <c r="B6068" i="4"/>
  <c r="B6070" i="4"/>
  <c r="B6072" i="4"/>
  <c r="B6074" i="4"/>
  <c r="B6076" i="4"/>
  <c r="B6078" i="4"/>
  <c r="B6080" i="4"/>
  <c r="B6082" i="4"/>
  <c r="B6084" i="4"/>
  <c r="B6086" i="4"/>
  <c r="B6088" i="4"/>
  <c r="B6090" i="4"/>
  <c r="B6092" i="4"/>
  <c r="B6094" i="4"/>
  <c r="B6096" i="4"/>
  <c r="B6098" i="4"/>
  <c r="B6100" i="4"/>
  <c r="B6102" i="4"/>
  <c r="B6104" i="4"/>
  <c r="B6106" i="4"/>
  <c r="B6108" i="4"/>
  <c r="B6110" i="4"/>
  <c r="B6112" i="4"/>
  <c r="B6114" i="4"/>
  <c r="B6116" i="4"/>
  <c r="B6118" i="4"/>
  <c r="B6120" i="4"/>
  <c r="B6122" i="4"/>
  <c r="B6124" i="4"/>
  <c r="B6126" i="4"/>
  <c r="B6128" i="4"/>
  <c r="B6130" i="4"/>
  <c r="B6132" i="4"/>
  <c r="B6134" i="4"/>
  <c r="B6136" i="4"/>
  <c r="B6138" i="4"/>
  <c r="B6140" i="4"/>
  <c r="B6142" i="4"/>
  <c r="B6144" i="4"/>
  <c r="B6146" i="4"/>
  <c r="B6148" i="4"/>
  <c r="B6150" i="4"/>
  <c r="B6152" i="4"/>
  <c r="B6154" i="4"/>
  <c r="B6156" i="4"/>
  <c r="B6158" i="4"/>
  <c r="B6160" i="4"/>
  <c r="B6162" i="4"/>
  <c r="B6164" i="4"/>
  <c r="B6166" i="4"/>
  <c r="B6168" i="4"/>
  <c r="B6170" i="4"/>
  <c r="B6172" i="4"/>
  <c r="B6174" i="4"/>
  <c r="B6176" i="4"/>
  <c r="B6178" i="4"/>
  <c r="B6180" i="4"/>
  <c r="B6182" i="4"/>
  <c r="B6184" i="4"/>
  <c r="B6186" i="4"/>
  <c r="B6188" i="4"/>
  <c r="B6190" i="4"/>
  <c r="B6192" i="4"/>
  <c r="B6194" i="4"/>
  <c r="B6196" i="4"/>
  <c r="B6198" i="4"/>
  <c r="B6200" i="4"/>
  <c r="B6202" i="4"/>
  <c r="B6204" i="4"/>
  <c r="B6206" i="4"/>
  <c r="B6208" i="4"/>
  <c r="B6210" i="4"/>
  <c r="B6212" i="4"/>
  <c r="B6214" i="4"/>
  <c r="B6216" i="4"/>
  <c r="B6218" i="4"/>
  <c r="B6220" i="4"/>
  <c r="B6222" i="4"/>
  <c r="B6224" i="4"/>
  <c r="B6226" i="4"/>
  <c r="B6228" i="4"/>
  <c r="B6230" i="4"/>
  <c r="B6232" i="4"/>
  <c r="B6234" i="4"/>
  <c r="B6236" i="4"/>
  <c r="B6238" i="4"/>
  <c r="B6240" i="4"/>
  <c r="B6242" i="4"/>
  <c r="B6244" i="4"/>
  <c r="B6246" i="4"/>
  <c r="B6248" i="4"/>
  <c r="B6250" i="4"/>
  <c r="B6252" i="4"/>
  <c r="B6254" i="4"/>
  <c r="B6256" i="4"/>
  <c r="B6258" i="4"/>
  <c r="B6260" i="4"/>
  <c r="B6262" i="4"/>
  <c r="B6264" i="4"/>
  <c r="B6266" i="4"/>
  <c r="B6268" i="4"/>
  <c r="B6270" i="4"/>
  <c r="B6272" i="4"/>
  <c r="B6274" i="4"/>
  <c r="B6276" i="4"/>
  <c r="B6278" i="4"/>
  <c r="B6280" i="4"/>
  <c r="B6282" i="4"/>
  <c r="B6284" i="4"/>
  <c r="B6286" i="4"/>
  <c r="B6288" i="4"/>
  <c r="B6290" i="4"/>
  <c r="B6292" i="4"/>
  <c r="B6294" i="4"/>
  <c r="B6296" i="4"/>
  <c r="B6298" i="4"/>
  <c r="B6300" i="4"/>
  <c r="B6302" i="4"/>
  <c r="B6304" i="4"/>
  <c r="B6306" i="4"/>
  <c r="B6308" i="4"/>
  <c r="B6310" i="4"/>
  <c r="B6312" i="4"/>
  <c r="B6314" i="4"/>
  <c r="B6316" i="4"/>
  <c r="B6318" i="4"/>
  <c r="B6320" i="4"/>
  <c r="B6322" i="4"/>
  <c r="B6324" i="4"/>
  <c r="B6326" i="4"/>
  <c r="B6328" i="4"/>
  <c r="B6330" i="4"/>
  <c r="B6332" i="4"/>
  <c r="B6334" i="4"/>
  <c r="B6336" i="4"/>
  <c r="B6338" i="4"/>
  <c r="B6340" i="4"/>
  <c r="B6342" i="4"/>
  <c r="B6344" i="4"/>
  <c r="B6346" i="4"/>
  <c r="B6348" i="4"/>
  <c r="B6350" i="4"/>
  <c r="B6352" i="4"/>
  <c r="B6354" i="4"/>
  <c r="B6356" i="4"/>
  <c r="B6358" i="4"/>
  <c r="B6360" i="4"/>
  <c r="B6362" i="4"/>
  <c r="B6364" i="4"/>
  <c r="B6366" i="4"/>
  <c r="B6368" i="4"/>
  <c r="B6370" i="4"/>
  <c r="B6372" i="4"/>
  <c r="B6374" i="4"/>
  <c r="B6376" i="4"/>
  <c r="B6378" i="4"/>
  <c r="B6380" i="4"/>
  <c r="B6382" i="4"/>
  <c r="B6384" i="4"/>
  <c r="B6386" i="4"/>
  <c r="B6388" i="4"/>
  <c r="B6390" i="4"/>
  <c r="B6392" i="4"/>
  <c r="B6394" i="4"/>
  <c r="B6396" i="4"/>
  <c r="B6398" i="4"/>
  <c r="B6400" i="4"/>
  <c r="B6402" i="4"/>
  <c r="B6404" i="4"/>
  <c r="B6406" i="4"/>
  <c r="B6408" i="4"/>
  <c r="B6410" i="4"/>
  <c r="B6412" i="4"/>
  <c r="B6414" i="4"/>
  <c r="B6416" i="4"/>
  <c r="B6418" i="4"/>
  <c r="B6420" i="4"/>
  <c r="B6422" i="4"/>
  <c r="B6424" i="4"/>
  <c r="B6426" i="4"/>
  <c r="B6428" i="4"/>
  <c r="B6430" i="4"/>
  <c r="B6432" i="4"/>
  <c r="B6434" i="4"/>
  <c r="B6436" i="4"/>
  <c r="B6438" i="4"/>
  <c r="B6440" i="4"/>
  <c r="B6442" i="4"/>
  <c r="B6444" i="4"/>
  <c r="B6446" i="4"/>
  <c r="B6448" i="4"/>
  <c r="B6450" i="4"/>
  <c r="B6452" i="4"/>
  <c r="B6454" i="4"/>
  <c r="B6456" i="4"/>
  <c r="B6458" i="4"/>
  <c r="B6460" i="4"/>
  <c r="B6462" i="4"/>
  <c r="B6464" i="4"/>
  <c r="B6466" i="4"/>
  <c r="B6468" i="4"/>
  <c r="B6470" i="4"/>
  <c r="B6472" i="4"/>
  <c r="B6474" i="4"/>
  <c r="B6476" i="4"/>
  <c r="B6478" i="4"/>
  <c r="B6480" i="4"/>
  <c r="B6482" i="4"/>
  <c r="B6484" i="4"/>
  <c r="B6486" i="4"/>
  <c r="B6488" i="4"/>
  <c r="B6490" i="4"/>
  <c r="B6492" i="4"/>
  <c r="B6494" i="4"/>
  <c r="B6496" i="4"/>
  <c r="B6498" i="4"/>
  <c r="B6500" i="4"/>
  <c r="B6502" i="4"/>
  <c r="B6504" i="4"/>
  <c r="B6506" i="4"/>
  <c r="B6508" i="4"/>
  <c r="B6510" i="4"/>
  <c r="B6512" i="4"/>
  <c r="B6514" i="4"/>
  <c r="B6516" i="4"/>
  <c r="B6518" i="4"/>
  <c r="B6520" i="4"/>
  <c r="B6522" i="4"/>
  <c r="B6524" i="4"/>
  <c r="B6526" i="4"/>
  <c r="B6528" i="4"/>
  <c r="B6530" i="4"/>
  <c r="B6532" i="4"/>
  <c r="B6534" i="4"/>
  <c r="B6536" i="4"/>
  <c r="B6538" i="4"/>
  <c r="B6540" i="4"/>
  <c r="B6542" i="4"/>
  <c r="B6544" i="4"/>
  <c r="B6546" i="4"/>
  <c r="B6548" i="4"/>
  <c r="B6550" i="4"/>
  <c r="B6552" i="4"/>
  <c r="B6554" i="4"/>
  <c r="B6556" i="4"/>
  <c r="B6558" i="4"/>
  <c r="B6560" i="4"/>
  <c r="B6562" i="4"/>
  <c r="B6564" i="4"/>
  <c r="B6566" i="4"/>
  <c r="B6568" i="4"/>
  <c r="B6570" i="4"/>
  <c r="B6572" i="4"/>
  <c r="B6574" i="4"/>
  <c r="B6576" i="4"/>
  <c r="B6578" i="4"/>
  <c r="B6580" i="4"/>
  <c r="B6582" i="4"/>
  <c r="B6584" i="4"/>
  <c r="B6586" i="4"/>
  <c r="B6588" i="4"/>
  <c r="B6590" i="4"/>
  <c r="B6592" i="4"/>
  <c r="B6594" i="4"/>
  <c r="B6596" i="4"/>
  <c r="B6598" i="4"/>
  <c r="B6600" i="4"/>
  <c r="B6602" i="4"/>
  <c r="B6604" i="4"/>
  <c r="B6606" i="4"/>
  <c r="B6608" i="4"/>
  <c r="B6610" i="4"/>
  <c r="B6612" i="4"/>
  <c r="B6614" i="4"/>
  <c r="B6616" i="4"/>
  <c r="B6618" i="4"/>
  <c r="B6620" i="4"/>
  <c r="B6622" i="4"/>
  <c r="B6624" i="4"/>
  <c r="B6626" i="4"/>
  <c r="B6628" i="4"/>
  <c r="B6630" i="4"/>
  <c r="B6632" i="4"/>
  <c r="B6634" i="4"/>
  <c r="B6636" i="4"/>
  <c r="B6638" i="4"/>
  <c r="B6640" i="4"/>
  <c r="B6642" i="4"/>
  <c r="B6644" i="4"/>
  <c r="B6646" i="4"/>
  <c r="B6648" i="4"/>
  <c r="B6650" i="4"/>
  <c r="B6652" i="4"/>
  <c r="B6654" i="4"/>
  <c r="B6656" i="4"/>
  <c r="B6658" i="4"/>
  <c r="B6660" i="4"/>
  <c r="B6662" i="4"/>
  <c r="B6664" i="4"/>
  <c r="B6666" i="4"/>
  <c r="B6668" i="4"/>
  <c r="B6670" i="4"/>
  <c r="B6672" i="4"/>
  <c r="B6674" i="4"/>
  <c r="B6676" i="4"/>
  <c r="B6678" i="4"/>
  <c r="B6680" i="4"/>
  <c r="B6682" i="4"/>
  <c r="B6684" i="4"/>
  <c r="B6686" i="4"/>
  <c r="B6688" i="4"/>
  <c r="B6690" i="4"/>
  <c r="B6692" i="4"/>
  <c r="B6694" i="4"/>
  <c r="B6696" i="4"/>
  <c r="B6698" i="4"/>
  <c r="B6700" i="4"/>
  <c r="B6702" i="4"/>
  <c r="B6704" i="4"/>
  <c r="B6706" i="4"/>
  <c r="B6708" i="4"/>
  <c r="B6710" i="4"/>
  <c r="B6712" i="4"/>
  <c r="B6714" i="4"/>
  <c r="B6716" i="4"/>
  <c r="B6718" i="4"/>
  <c r="B6720" i="4"/>
  <c r="B6722" i="4"/>
  <c r="B6724" i="4"/>
  <c r="B6726" i="4"/>
  <c r="B6728" i="4"/>
  <c r="B6730" i="4"/>
  <c r="B6732" i="4"/>
  <c r="B6734" i="4"/>
  <c r="B6736" i="4"/>
  <c r="B6738" i="4"/>
  <c r="B6740" i="4"/>
  <c r="B6742" i="4"/>
  <c r="B6744" i="4"/>
  <c r="B6746" i="4"/>
  <c r="B6748" i="4"/>
  <c r="B6750" i="4"/>
  <c r="B6752" i="4"/>
  <c r="B6754" i="4"/>
  <c r="B6756" i="4"/>
  <c r="B6758" i="4"/>
  <c r="B6760" i="4"/>
  <c r="B6762" i="4"/>
  <c r="B6764" i="4"/>
  <c r="B6766" i="4"/>
  <c r="B6768" i="4"/>
  <c r="B6770" i="4"/>
  <c r="B6772" i="4"/>
  <c r="B6774" i="4"/>
  <c r="B6776" i="4"/>
  <c r="B6778" i="4"/>
  <c r="B6780" i="4"/>
  <c r="B6782" i="4"/>
  <c r="B6784" i="4"/>
  <c r="B6786" i="4"/>
  <c r="B6788" i="4"/>
  <c r="B6790" i="4"/>
  <c r="B6792" i="4"/>
  <c r="B6794" i="4"/>
  <c r="B6796" i="4"/>
  <c r="B6798" i="4"/>
  <c r="B6800" i="4"/>
  <c r="B6802" i="4"/>
  <c r="B6804" i="4"/>
  <c r="B6806" i="4"/>
  <c r="B6808" i="4"/>
  <c r="B6810" i="4"/>
  <c r="B6812" i="4"/>
  <c r="B6814" i="4"/>
  <c r="B6816" i="4"/>
  <c r="B6818" i="4"/>
  <c r="B6820" i="4"/>
  <c r="B6822" i="4"/>
  <c r="B6824" i="4"/>
  <c r="B6826" i="4"/>
  <c r="B6828" i="4"/>
  <c r="B6830" i="4"/>
  <c r="B6832" i="4"/>
  <c r="B6834" i="4"/>
  <c r="B6836" i="4"/>
  <c r="B6838" i="4"/>
  <c r="B6840" i="4"/>
  <c r="B6842" i="4"/>
  <c r="B6844" i="4"/>
  <c r="B6846" i="4"/>
  <c r="B6848" i="4"/>
  <c r="B6850" i="4"/>
  <c r="B6852" i="4"/>
  <c r="B6854" i="4"/>
  <c r="B6856" i="4"/>
  <c r="B6858" i="4"/>
  <c r="B6860" i="4"/>
  <c r="B6862" i="4"/>
  <c r="B6864" i="4"/>
  <c r="B6866" i="4"/>
  <c r="B6868" i="4"/>
  <c r="B6870" i="4"/>
  <c r="B6872" i="4"/>
  <c r="B6874" i="4"/>
  <c r="B6876" i="4"/>
  <c r="B6878" i="4"/>
  <c r="B6880" i="4"/>
  <c r="B6882" i="4"/>
  <c r="B6884" i="4"/>
  <c r="B6886" i="4"/>
  <c r="B6888" i="4"/>
  <c r="B6890" i="4"/>
  <c r="B6892" i="4"/>
  <c r="B6894" i="4"/>
  <c r="B6896" i="4"/>
  <c r="B6898" i="4"/>
  <c r="B6900" i="4"/>
  <c r="B6902" i="4"/>
  <c r="B6904" i="4"/>
  <c r="B6906" i="4"/>
  <c r="B6908" i="4"/>
  <c r="B6910" i="4"/>
  <c r="B6912" i="4"/>
  <c r="B6914" i="4"/>
  <c r="B6916" i="4"/>
  <c r="B6918" i="4"/>
  <c r="B6920" i="4"/>
  <c r="B6922" i="4"/>
  <c r="B6924" i="4"/>
  <c r="B6926" i="4"/>
  <c r="B6928" i="4"/>
  <c r="B6930" i="4"/>
  <c r="B6932" i="4"/>
  <c r="B6934" i="4"/>
  <c r="B6936" i="4"/>
  <c r="B6938" i="4"/>
  <c r="B6940" i="4"/>
  <c r="B6942" i="4"/>
  <c r="B6944" i="4"/>
  <c r="B6946" i="4"/>
  <c r="B6948" i="4"/>
  <c r="B6950" i="4"/>
  <c r="B6952" i="4"/>
  <c r="B6954" i="4"/>
  <c r="B6956" i="4"/>
  <c r="B6958" i="4"/>
  <c r="B6960" i="4"/>
  <c r="B6962" i="4"/>
  <c r="B6964" i="4"/>
  <c r="B6966" i="4"/>
  <c r="B6968" i="4"/>
  <c r="B6970" i="4"/>
  <c r="B6972" i="4"/>
  <c r="B6974" i="4"/>
  <c r="B6976" i="4"/>
  <c r="B6978" i="4"/>
  <c r="B6980" i="4"/>
  <c r="B6982" i="4"/>
  <c r="B6984" i="4"/>
  <c r="B6986" i="4"/>
  <c r="B6988" i="4"/>
  <c r="B6990" i="4"/>
  <c r="B6992" i="4"/>
  <c r="B6994" i="4"/>
  <c r="B6996" i="4"/>
  <c r="B6998" i="4"/>
  <c r="B7000" i="4"/>
  <c r="B7002" i="4"/>
  <c r="B7004" i="4"/>
  <c r="B7006" i="4"/>
  <c r="B7008" i="4"/>
  <c r="B7010" i="4"/>
  <c r="B7012" i="4"/>
  <c r="B7014" i="4"/>
  <c r="B7016" i="4"/>
  <c r="B7018" i="4"/>
  <c r="B7020" i="4"/>
  <c r="B7022" i="4"/>
  <c r="B7024" i="4"/>
  <c r="B7026" i="4"/>
  <c r="B7028" i="4"/>
  <c r="B7030" i="4"/>
  <c r="B7032" i="4"/>
  <c r="B7034" i="4"/>
  <c r="B7036" i="4"/>
  <c r="B7038" i="4"/>
  <c r="B7040" i="4"/>
  <c r="B7042" i="4"/>
  <c r="B7044" i="4"/>
  <c r="B7046" i="4"/>
  <c r="B7048" i="4"/>
  <c r="B7050" i="4"/>
  <c r="B7052" i="4"/>
  <c r="B7054" i="4"/>
  <c r="B7056" i="4"/>
  <c r="B7058" i="4"/>
  <c r="B7060" i="4"/>
  <c r="B7062" i="4"/>
  <c r="B7064" i="4"/>
  <c r="B7066" i="4"/>
  <c r="B7068" i="4"/>
  <c r="B7070" i="4"/>
  <c r="B7072" i="4"/>
  <c r="B7074" i="4"/>
  <c r="B7076" i="4"/>
  <c r="B7078" i="4"/>
  <c r="B7080" i="4"/>
  <c r="B7082" i="4"/>
  <c r="B7084" i="4"/>
  <c r="B7086" i="4"/>
  <c r="B7088" i="4"/>
  <c r="B7090" i="4"/>
  <c r="B7092" i="4"/>
  <c r="B7094" i="4"/>
  <c r="B7096" i="4"/>
  <c r="B7098" i="4"/>
  <c r="B7100" i="4"/>
  <c r="B7102" i="4"/>
  <c r="B7104" i="4"/>
  <c r="B7106" i="4"/>
  <c r="B7108" i="4"/>
  <c r="B7110" i="4"/>
  <c r="B7112" i="4"/>
  <c r="B7114" i="4"/>
  <c r="B7116" i="4"/>
  <c r="B7118" i="4"/>
  <c r="B7120" i="4"/>
  <c r="B7122" i="4"/>
  <c r="B7124" i="4"/>
  <c r="B7126" i="4"/>
  <c r="B7128" i="4"/>
  <c r="B7130" i="4"/>
  <c r="B7132" i="4"/>
  <c r="B7134" i="4"/>
  <c r="B7136" i="4"/>
  <c r="B7138" i="4"/>
  <c r="B7140" i="4"/>
  <c r="B7142" i="4"/>
  <c r="B7144" i="4"/>
  <c r="B7146" i="4"/>
  <c r="B7148" i="4"/>
  <c r="B7150" i="4"/>
  <c r="B7152" i="4"/>
  <c r="B7154" i="4"/>
  <c r="B7156" i="4"/>
  <c r="B7158" i="4"/>
  <c r="B7160" i="4"/>
  <c r="B7162" i="4"/>
  <c r="B7164" i="4"/>
  <c r="B7166" i="4"/>
  <c r="B7168" i="4"/>
  <c r="B7170" i="4"/>
  <c r="B7172" i="4"/>
  <c r="B7174" i="4"/>
  <c r="B7176" i="4"/>
  <c r="B7178" i="4"/>
  <c r="B7180" i="4"/>
  <c r="B7182" i="4"/>
  <c r="B7184" i="4"/>
  <c r="B7186" i="4"/>
  <c r="B7188" i="4"/>
  <c r="B7190" i="4"/>
  <c r="B7192" i="4"/>
  <c r="B7194" i="4"/>
  <c r="B7196" i="4"/>
  <c r="B7198" i="4"/>
  <c r="B7200" i="4"/>
  <c r="B7202" i="4"/>
  <c r="B7204" i="4"/>
  <c r="B7206" i="4"/>
  <c r="B7208" i="4"/>
  <c r="B7210" i="4"/>
  <c r="B7212" i="4"/>
  <c r="B7214" i="4"/>
  <c r="B7216" i="4"/>
  <c r="B7218" i="4"/>
  <c r="B7220" i="4"/>
  <c r="B7222" i="4"/>
  <c r="B7224" i="4"/>
  <c r="B7226" i="4"/>
  <c r="B7228" i="4"/>
  <c r="B7230" i="4"/>
  <c r="B7232" i="4"/>
  <c r="B7234" i="4"/>
  <c r="B7236" i="4"/>
  <c r="B7238" i="4"/>
  <c r="B7240" i="4"/>
  <c r="B7242" i="4"/>
  <c r="B7244" i="4"/>
  <c r="B7246" i="4"/>
  <c r="B7248" i="4"/>
  <c r="B7250" i="4"/>
  <c r="B7252" i="4"/>
  <c r="B7254" i="4"/>
  <c r="B7256" i="4"/>
  <c r="B7258" i="4"/>
  <c r="B7260" i="4"/>
  <c r="B7262" i="4"/>
  <c r="B7264" i="4"/>
  <c r="B7266" i="4"/>
  <c r="B7268" i="4"/>
  <c r="B7270" i="4"/>
  <c r="B7272" i="4"/>
  <c r="B7274" i="4"/>
  <c r="B7276" i="4"/>
  <c r="B7278" i="4"/>
  <c r="B7280" i="4"/>
  <c r="B7282" i="4"/>
  <c r="B7284" i="4"/>
  <c r="B7286" i="4"/>
  <c r="B7288" i="4"/>
  <c r="B7290" i="4"/>
  <c r="B7292" i="4"/>
  <c r="B7294" i="4"/>
  <c r="B7296" i="4"/>
  <c r="B7298" i="4"/>
  <c r="B7300" i="4"/>
  <c r="B7302" i="4"/>
  <c r="B7304" i="4"/>
  <c r="B7306" i="4"/>
  <c r="B7308" i="4"/>
  <c r="B7310" i="4"/>
  <c r="B7312" i="4"/>
  <c r="B7314" i="4"/>
  <c r="B7316" i="4"/>
  <c r="B7318" i="4"/>
  <c r="B7320" i="4"/>
  <c r="B7322" i="4"/>
  <c r="B7324" i="4"/>
  <c r="B7326" i="4"/>
  <c r="B7328" i="4"/>
  <c r="B7330" i="4"/>
  <c r="B7332" i="4"/>
  <c r="B7334" i="4"/>
  <c r="B7336" i="4"/>
  <c r="B7338" i="4"/>
  <c r="B7340" i="4"/>
  <c r="B7342" i="4"/>
  <c r="B7344" i="4"/>
  <c r="B7346" i="4"/>
  <c r="B7348" i="4"/>
  <c r="B7350" i="4"/>
  <c r="B7352" i="4"/>
  <c r="B7354" i="4"/>
  <c r="B7356" i="4"/>
  <c r="B7358" i="4"/>
  <c r="B7360" i="4"/>
  <c r="B7362" i="4"/>
  <c r="B7364" i="4"/>
  <c r="B7366" i="4"/>
  <c r="B7368" i="4"/>
  <c r="B7370" i="4"/>
  <c r="B7372" i="4"/>
  <c r="B7374" i="4"/>
  <c r="B7376" i="4"/>
  <c r="B7378" i="4"/>
  <c r="B7380" i="4"/>
  <c r="B7382" i="4"/>
  <c r="B7384" i="4"/>
  <c r="B7386" i="4"/>
  <c r="B7388" i="4"/>
  <c r="B7390" i="4"/>
  <c r="B7392" i="4"/>
  <c r="B7394" i="4"/>
  <c r="B7396" i="4"/>
  <c r="B7398" i="4"/>
  <c r="B7400" i="4"/>
  <c r="B7402" i="4"/>
  <c r="B7404" i="4"/>
  <c r="B7406" i="4"/>
  <c r="B7408" i="4"/>
  <c r="B7410" i="4"/>
  <c r="B7412" i="4"/>
  <c r="B7414" i="4"/>
  <c r="B7416" i="4"/>
  <c r="B7418" i="4"/>
  <c r="B7420" i="4"/>
  <c r="B7422" i="4"/>
  <c r="B7424" i="4"/>
  <c r="B7426" i="4"/>
  <c r="B7428" i="4"/>
  <c r="B7430" i="4"/>
  <c r="B7432" i="4"/>
  <c r="B7434" i="4"/>
  <c r="B7436" i="4"/>
  <c r="B7438" i="4"/>
  <c r="B7440" i="4"/>
  <c r="B7442" i="4"/>
  <c r="B7444" i="4"/>
  <c r="B7446" i="4"/>
  <c r="B7448" i="4"/>
  <c r="B7450" i="4"/>
  <c r="B7452" i="4"/>
  <c r="B7454" i="4"/>
  <c r="B7456" i="4"/>
  <c r="B7458" i="4"/>
  <c r="B7460" i="4"/>
  <c r="B7462" i="4"/>
  <c r="B7464" i="4"/>
  <c r="B7466" i="4"/>
  <c r="B7468" i="4"/>
  <c r="B7470" i="4"/>
  <c r="B7472" i="4"/>
  <c r="B7474" i="4"/>
  <c r="B7476" i="4"/>
  <c r="B7478" i="4"/>
  <c r="B7480" i="4"/>
  <c r="B7482" i="4"/>
  <c r="B7484" i="4"/>
  <c r="B7486" i="4"/>
  <c r="B7488" i="4"/>
  <c r="B7490" i="4"/>
  <c r="B7492" i="4"/>
  <c r="B7494" i="4"/>
  <c r="B7496" i="4"/>
  <c r="B7498" i="4"/>
  <c r="B7500" i="4"/>
  <c r="B7502" i="4"/>
  <c r="B7504" i="4"/>
  <c r="B7506" i="4"/>
  <c r="B7508" i="4"/>
  <c r="B7510" i="4"/>
  <c r="B7512" i="4"/>
  <c r="B7514" i="4"/>
  <c r="B7516" i="4"/>
  <c r="B7518" i="4"/>
  <c r="B7520" i="4"/>
  <c r="B7522" i="4"/>
  <c r="B7524" i="4"/>
  <c r="B7526" i="4"/>
  <c r="B7528" i="4"/>
  <c r="B7530" i="4"/>
  <c r="B7532" i="4"/>
  <c r="B7534" i="4"/>
  <c r="B7536" i="4"/>
  <c r="B7538" i="4"/>
  <c r="B7540" i="4"/>
  <c r="B7542" i="4"/>
  <c r="B7544" i="4"/>
  <c r="B7546" i="4"/>
  <c r="B7548" i="4"/>
  <c r="B7550" i="4"/>
  <c r="B7552" i="4"/>
  <c r="B7554" i="4"/>
  <c r="B7556" i="4"/>
  <c r="B7558" i="4"/>
  <c r="B7560" i="4"/>
  <c r="B7562" i="4"/>
  <c r="B7564" i="4"/>
  <c r="B7566" i="4"/>
  <c r="B7568" i="4"/>
  <c r="B7570" i="4"/>
  <c r="B7572" i="4"/>
  <c r="B7574" i="4"/>
  <c r="B7576" i="4"/>
  <c r="B7578" i="4"/>
  <c r="B7580" i="4"/>
  <c r="B7582" i="4"/>
  <c r="B7584" i="4"/>
  <c r="B7586" i="4"/>
  <c r="B7588" i="4"/>
  <c r="B7590" i="4"/>
  <c r="B7592" i="4"/>
  <c r="B7594" i="4"/>
  <c r="B7596" i="4"/>
  <c r="B7598" i="4"/>
  <c r="B7600" i="4"/>
  <c r="B7602" i="4"/>
  <c r="B7604" i="4"/>
  <c r="B7606" i="4"/>
  <c r="B7608" i="4"/>
  <c r="B7610" i="4"/>
  <c r="B7612" i="4"/>
  <c r="B7614" i="4"/>
  <c r="B7616" i="4"/>
  <c r="B7618" i="4"/>
  <c r="B7620" i="4"/>
  <c r="B7622" i="4"/>
  <c r="B7624" i="4"/>
  <c r="B7626" i="4"/>
  <c r="B7628" i="4"/>
  <c r="B7630" i="4"/>
  <c r="B7632" i="4"/>
  <c r="B7634" i="4"/>
  <c r="B7636" i="4"/>
  <c r="B7638" i="4"/>
  <c r="B7640" i="4"/>
  <c r="B7642" i="4"/>
  <c r="B7644" i="4"/>
  <c r="B7646" i="4"/>
  <c r="B7648" i="4"/>
  <c r="B7650" i="4"/>
  <c r="B7652" i="4"/>
  <c r="B7654" i="4"/>
  <c r="B7656" i="4"/>
  <c r="B7658" i="4"/>
  <c r="B7660" i="4"/>
  <c r="B7662" i="4"/>
  <c r="B7664" i="4"/>
  <c r="B7666" i="4"/>
  <c r="B7668" i="4"/>
  <c r="B7670" i="4"/>
  <c r="B7672" i="4"/>
  <c r="B7674" i="4"/>
  <c r="B7676" i="4"/>
  <c r="B7678" i="4"/>
  <c r="B7680" i="4"/>
  <c r="B7682" i="4"/>
  <c r="B7684" i="4"/>
  <c r="B7686" i="4"/>
  <c r="B7688" i="4"/>
  <c r="B7690" i="4"/>
  <c r="B7692" i="4"/>
  <c r="B7694" i="4"/>
  <c r="B7696" i="4"/>
  <c r="B7698" i="4"/>
  <c r="B7700" i="4"/>
  <c r="B7702" i="4"/>
  <c r="B7704" i="4"/>
  <c r="B7706" i="4"/>
  <c r="B7708" i="4"/>
  <c r="B7710" i="4"/>
  <c r="B7712" i="4"/>
  <c r="B7714" i="4"/>
  <c r="B7716" i="4"/>
  <c r="B7718" i="4"/>
  <c r="B7720" i="4"/>
  <c r="B7722" i="4"/>
  <c r="B7724" i="4"/>
  <c r="B7726" i="4"/>
  <c r="B7728" i="4"/>
  <c r="B7730" i="4"/>
  <c r="B7732" i="4"/>
  <c r="B7734" i="4"/>
  <c r="B7736" i="4"/>
  <c r="B7738" i="4"/>
  <c r="B7740" i="4"/>
  <c r="B7742" i="4"/>
  <c r="B7744" i="4"/>
  <c r="B7746" i="4"/>
  <c r="B7748" i="4"/>
  <c r="B7750" i="4"/>
  <c r="B7752" i="4"/>
  <c r="B7754" i="4"/>
  <c r="B7756" i="4"/>
  <c r="B7758" i="4"/>
  <c r="B7760" i="4"/>
  <c r="B7762" i="4"/>
  <c r="B7764" i="4"/>
  <c r="B7766" i="4"/>
  <c r="B7768" i="4"/>
  <c r="B7770" i="4"/>
  <c r="B7772" i="4"/>
  <c r="B7774" i="4"/>
  <c r="B7776" i="4"/>
  <c r="B7778" i="4"/>
  <c r="B7780" i="4"/>
  <c r="B7782" i="4"/>
  <c r="B7784" i="4"/>
  <c r="B7786" i="4"/>
  <c r="B7788" i="4"/>
  <c r="B7790" i="4"/>
  <c r="B7792" i="4"/>
  <c r="B7794" i="4"/>
  <c r="B7796" i="4"/>
  <c r="B7798" i="4"/>
  <c r="B7800" i="4"/>
  <c r="B7802" i="4"/>
  <c r="B7804" i="4"/>
  <c r="B7806" i="4"/>
  <c r="B7808" i="4"/>
  <c r="B7810" i="4"/>
  <c r="B7812" i="4"/>
  <c r="B7814" i="4"/>
  <c r="B7816" i="4"/>
  <c r="B7818" i="4"/>
  <c r="B7820" i="4"/>
  <c r="B7822" i="4"/>
  <c r="B7824" i="4"/>
  <c r="B7826" i="4"/>
  <c r="B7828" i="4"/>
  <c r="B7830" i="4"/>
  <c r="B7832" i="4"/>
  <c r="B7834" i="4"/>
  <c r="B7836" i="4"/>
  <c r="B7838" i="4"/>
  <c r="B7840" i="4"/>
  <c r="B7842" i="4"/>
  <c r="B7844" i="4"/>
  <c r="B7846" i="4"/>
  <c r="B7848" i="4"/>
  <c r="B7850" i="4"/>
  <c r="B7852" i="4"/>
  <c r="B7854" i="4"/>
  <c r="B7856" i="4"/>
  <c r="B7858" i="4"/>
  <c r="B7860" i="4"/>
  <c r="B7862" i="4"/>
  <c r="B7864" i="4"/>
  <c r="B7866" i="4"/>
  <c r="B7868" i="4"/>
  <c r="B7870" i="4"/>
  <c r="B7872" i="4"/>
  <c r="B7874" i="4"/>
  <c r="B7876" i="4"/>
  <c r="B7878" i="4"/>
  <c r="B7880" i="4"/>
  <c r="B7882" i="4"/>
  <c r="B7884" i="4"/>
  <c r="B7886" i="4"/>
  <c r="B7888" i="4"/>
  <c r="B7890" i="4"/>
  <c r="B7892" i="4"/>
  <c r="B7894" i="4"/>
  <c r="B7896" i="4"/>
  <c r="B7898" i="4"/>
  <c r="B7900" i="4"/>
  <c r="B7902" i="4"/>
  <c r="B7904" i="4"/>
  <c r="B7906" i="4"/>
  <c r="B7908" i="4"/>
  <c r="B7910" i="4"/>
  <c r="B7912" i="4"/>
  <c r="B7914" i="4"/>
  <c r="B7916" i="4"/>
  <c r="B7918" i="4"/>
  <c r="B7920" i="4"/>
  <c r="B7922" i="4"/>
  <c r="B7924" i="4"/>
  <c r="B7926" i="4"/>
  <c r="B7928" i="4"/>
  <c r="B7930" i="4"/>
  <c r="B7932" i="4"/>
  <c r="B7934" i="4"/>
  <c r="B7936" i="4"/>
  <c r="B7938" i="4"/>
  <c r="B7940" i="4"/>
  <c r="B7942" i="4"/>
  <c r="B7944" i="4"/>
  <c r="B7946" i="4"/>
  <c r="B7948" i="4"/>
  <c r="B7950" i="4"/>
  <c r="B7952" i="4"/>
  <c r="B7954" i="4"/>
  <c r="B7956" i="4"/>
  <c r="B7958" i="4"/>
  <c r="B7960" i="4"/>
  <c r="B7962" i="4"/>
  <c r="B7964" i="4"/>
  <c r="B7966" i="4"/>
  <c r="B7968" i="4"/>
  <c r="B7970" i="4"/>
  <c r="B7972" i="4"/>
  <c r="B7974" i="4"/>
  <c r="B7976" i="4"/>
  <c r="B7978" i="4"/>
  <c r="B7980" i="4"/>
  <c r="B7982" i="4"/>
  <c r="B7984" i="4"/>
  <c r="B7986" i="4"/>
  <c r="B7988" i="4"/>
  <c r="B7990" i="4"/>
  <c r="B7992" i="4"/>
  <c r="B7994" i="4"/>
  <c r="B7996" i="4"/>
  <c r="B7998" i="4"/>
  <c r="B8000" i="4"/>
  <c r="B8002" i="4"/>
  <c r="B8004" i="4"/>
  <c r="B8006" i="4"/>
  <c r="B8008" i="4"/>
  <c r="B8010" i="4"/>
  <c r="B8012" i="4"/>
  <c r="B8014" i="4"/>
  <c r="B8016" i="4"/>
  <c r="B8018" i="4"/>
  <c r="B8020" i="4"/>
  <c r="B8022" i="4"/>
  <c r="B8024" i="4"/>
  <c r="B8026" i="4"/>
  <c r="B8028" i="4"/>
  <c r="B8030" i="4"/>
  <c r="B8032" i="4"/>
  <c r="B8034" i="4"/>
  <c r="B8036" i="4"/>
  <c r="B8038" i="4"/>
  <c r="B8040" i="4"/>
  <c r="B8042" i="4"/>
  <c r="B8044" i="4"/>
  <c r="B8046" i="4"/>
  <c r="B8048" i="4"/>
  <c r="B8050" i="4"/>
  <c r="B8052" i="4"/>
  <c r="B8054" i="4"/>
  <c r="B8056" i="4"/>
  <c r="B8058" i="4"/>
  <c r="B8060" i="4"/>
  <c r="B8062" i="4"/>
  <c r="B8064" i="4"/>
  <c r="B8066" i="4"/>
  <c r="B8068" i="4"/>
  <c r="B8070" i="4"/>
  <c r="B8072" i="4"/>
  <c r="B8074" i="4"/>
  <c r="B8076" i="4"/>
  <c r="B8078" i="4"/>
  <c r="B8080" i="4"/>
  <c r="B8082" i="4"/>
  <c r="B8084" i="4"/>
  <c r="B8086" i="4"/>
  <c r="B8088" i="4"/>
  <c r="B8090" i="4"/>
  <c r="B8092" i="4"/>
  <c r="B8094" i="4"/>
  <c r="B8096" i="4"/>
  <c r="B8098" i="4"/>
  <c r="B8100" i="4"/>
  <c r="B8102" i="4"/>
  <c r="B8104" i="4"/>
  <c r="B8106" i="4"/>
  <c r="B8108" i="4"/>
  <c r="B8110" i="4"/>
  <c r="B8112" i="4"/>
  <c r="B8114" i="4"/>
  <c r="B8116" i="4"/>
  <c r="B8118" i="4"/>
  <c r="B8120" i="4"/>
  <c r="B8122" i="4"/>
  <c r="B8124" i="4"/>
  <c r="B8126" i="4"/>
  <c r="B8128" i="4"/>
  <c r="B8130" i="4"/>
  <c r="B8132" i="4"/>
  <c r="B8134" i="4"/>
  <c r="B8136" i="4"/>
  <c r="B8138" i="4"/>
  <c r="B8140" i="4"/>
  <c r="B8142" i="4"/>
  <c r="B8144" i="4"/>
  <c r="B8146" i="4"/>
  <c r="B8148" i="4"/>
  <c r="B8150" i="4"/>
  <c r="B8152" i="4"/>
  <c r="B8154" i="4"/>
  <c r="B8156" i="4"/>
  <c r="B8158" i="4"/>
  <c r="B8160" i="4"/>
  <c r="B8162" i="4"/>
  <c r="B8164" i="4"/>
  <c r="B8166" i="4"/>
  <c r="B8168" i="4"/>
  <c r="B8170" i="4"/>
  <c r="B8172" i="4"/>
  <c r="B8174" i="4"/>
  <c r="B8176" i="4"/>
  <c r="B8178" i="4"/>
  <c r="B8180" i="4"/>
  <c r="B8182" i="4"/>
  <c r="B8184" i="4"/>
  <c r="B8186" i="4"/>
  <c r="B8188" i="4"/>
  <c r="B8190" i="4"/>
  <c r="B8192" i="4"/>
  <c r="B8194" i="4"/>
  <c r="B8196" i="4"/>
  <c r="B8198" i="4"/>
  <c r="B8200" i="4"/>
  <c r="B8202" i="4"/>
  <c r="B8204" i="4"/>
  <c r="B8206" i="4"/>
  <c r="B8208" i="4"/>
  <c r="B8210" i="4"/>
  <c r="B8212" i="4"/>
  <c r="B8214" i="4"/>
  <c r="B8216" i="4"/>
  <c r="B8218" i="4"/>
  <c r="B8220" i="4"/>
  <c r="B8222" i="4"/>
  <c r="B8224" i="4"/>
  <c r="B8226" i="4"/>
  <c r="B8228" i="4"/>
  <c r="B8230" i="4"/>
  <c r="B8232" i="4"/>
  <c r="B8234" i="4"/>
  <c r="B8236" i="4"/>
  <c r="B8238" i="4"/>
  <c r="B8240" i="4"/>
  <c r="B8242" i="4"/>
  <c r="B8244" i="4"/>
  <c r="B8246" i="4"/>
  <c r="B8248" i="4"/>
  <c r="B8250" i="4"/>
  <c r="B8252" i="4"/>
  <c r="B8254" i="4"/>
  <c r="B8256" i="4"/>
  <c r="B8258" i="4"/>
  <c r="B8260" i="4"/>
  <c r="B8262" i="4"/>
  <c r="B8264" i="4"/>
  <c r="B8266" i="4"/>
  <c r="B8268" i="4"/>
  <c r="B8270" i="4"/>
  <c r="B8272" i="4"/>
  <c r="B8274" i="4"/>
  <c r="B8276" i="4"/>
  <c r="B8278" i="4"/>
  <c r="B8280" i="4"/>
  <c r="B8282" i="4"/>
  <c r="B8284" i="4"/>
  <c r="B8286" i="4"/>
  <c r="B8288" i="4"/>
  <c r="B8290" i="4"/>
  <c r="B8292" i="4"/>
  <c r="B8294" i="4"/>
  <c r="B8296" i="4"/>
  <c r="B8298" i="4"/>
  <c r="B8300" i="4"/>
  <c r="B8302" i="4"/>
  <c r="B8304" i="4"/>
  <c r="B8306" i="4"/>
  <c r="B8308" i="4"/>
  <c r="B8310" i="4"/>
  <c r="B8312" i="4"/>
  <c r="B8314" i="4"/>
  <c r="B8316" i="4"/>
  <c r="B8318" i="4"/>
  <c r="B8320" i="4"/>
  <c r="B8322" i="4"/>
  <c r="B8324" i="4"/>
  <c r="B8326" i="4"/>
  <c r="B8328" i="4"/>
  <c r="B8330" i="4"/>
  <c r="B8332" i="4"/>
  <c r="B8334" i="4"/>
  <c r="B8336" i="4"/>
  <c r="B8338" i="4"/>
  <c r="B8340" i="4"/>
  <c r="B8342" i="4"/>
  <c r="B8344" i="4"/>
  <c r="B8346" i="4"/>
  <c r="B8348" i="4"/>
  <c r="B8350" i="4"/>
  <c r="B8352" i="4"/>
  <c r="B8354" i="4"/>
  <c r="B8356" i="4"/>
  <c r="B8358" i="4"/>
  <c r="B8360" i="4"/>
  <c r="B8362" i="4"/>
  <c r="B8364" i="4"/>
  <c r="B8366" i="4"/>
  <c r="B8368" i="4"/>
  <c r="B8370" i="4"/>
  <c r="B8372" i="4"/>
  <c r="B8374" i="4"/>
  <c r="B8376" i="4"/>
  <c r="B8378" i="4"/>
  <c r="B8380" i="4"/>
  <c r="B8382" i="4"/>
  <c r="B8384" i="4"/>
  <c r="B8386" i="4"/>
  <c r="B8388" i="4"/>
  <c r="B8390" i="4"/>
  <c r="B8392" i="4"/>
  <c r="B8394" i="4"/>
  <c r="B8396" i="4"/>
  <c r="B8398" i="4"/>
  <c r="B8400" i="4"/>
  <c r="B8402" i="4"/>
  <c r="B8404" i="4"/>
  <c r="B8406" i="4"/>
  <c r="B8408" i="4"/>
  <c r="B8410" i="4"/>
  <c r="B8412" i="4"/>
  <c r="B8414" i="4"/>
  <c r="B8416" i="4"/>
  <c r="B8418" i="4"/>
  <c r="B8420" i="4"/>
  <c r="B8422" i="4"/>
  <c r="B8424" i="4"/>
  <c r="B8426" i="4"/>
  <c r="B8428" i="4"/>
  <c r="B8430" i="4"/>
  <c r="B8432" i="4"/>
  <c r="B8434" i="4"/>
  <c r="B8436" i="4"/>
  <c r="B8438" i="4"/>
  <c r="B8440" i="4"/>
  <c r="B8442" i="4"/>
  <c r="B8444" i="4"/>
  <c r="B8446" i="4"/>
  <c r="B8448" i="4"/>
  <c r="B8450" i="4"/>
  <c r="B8452" i="4"/>
  <c r="B8454" i="4"/>
  <c r="B8456" i="4"/>
  <c r="B8458" i="4"/>
  <c r="B8460" i="4"/>
  <c r="B8462" i="4"/>
  <c r="B8464" i="4"/>
  <c r="B8466" i="4"/>
  <c r="B8468" i="4"/>
  <c r="B8470" i="4"/>
  <c r="B8472" i="4"/>
  <c r="B8474" i="4"/>
  <c r="B8476" i="4"/>
  <c r="B8478" i="4"/>
  <c r="B8480" i="4"/>
  <c r="B8482" i="4"/>
  <c r="B8484" i="4"/>
  <c r="B8486" i="4"/>
  <c r="B8488" i="4"/>
  <c r="B8490" i="4"/>
  <c r="B8492" i="4"/>
  <c r="B8494" i="4"/>
  <c r="B8496" i="4"/>
  <c r="B8498" i="4"/>
  <c r="B8500" i="4"/>
  <c r="B8502" i="4"/>
  <c r="B8504" i="4"/>
  <c r="B8506" i="4"/>
  <c r="B8508" i="4"/>
  <c r="B8510" i="4"/>
  <c r="B8512" i="4"/>
  <c r="B8514" i="4"/>
  <c r="B8516" i="4"/>
  <c r="B8518" i="4"/>
  <c r="B8520" i="4"/>
  <c r="B8522" i="4"/>
  <c r="B8524" i="4"/>
  <c r="B8526" i="4"/>
  <c r="B8528" i="4"/>
  <c r="B8530" i="4"/>
  <c r="B8532" i="4"/>
  <c r="B8534" i="4"/>
  <c r="B8536" i="4"/>
  <c r="B8538" i="4"/>
  <c r="B8540" i="4"/>
  <c r="B8542" i="4"/>
  <c r="B8544" i="4"/>
  <c r="B8546" i="4"/>
  <c r="B8548" i="4"/>
  <c r="B8550" i="4"/>
  <c r="B8552" i="4"/>
  <c r="B8554" i="4"/>
  <c r="B8556" i="4"/>
  <c r="B8558" i="4"/>
  <c r="B8560" i="4"/>
  <c r="B8562" i="4"/>
  <c r="B8564" i="4"/>
  <c r="B8566" i="4"/>
  <c r="B8568" i="4"/>
  <c r="B8570" i="4"/>
  <c r="B8572" i="4"/>
  <c r="B8574" i="4"/>
  <c r="B8576" i="4"/>
  <c r="B8578" i="4"/>
  <c r="B8580" i="4"/>
  <c r="B8582" i="4"/>
  <c r="B8584" i="4"/>
  <c r="B8586" i="4"/>
  <c r="B8588" i="4"/>
  <c r="B8590" i="4"/>
  <c r="B8592" i="4"/>
  <c r="B8594" i="4"/>
  <c r="B8596" i="4"/>
  <c r="B8598" i="4"/>
  <c r="B8600" i="4"/>
  <c r="B8602" i="4"/>
  <c r="B8604" i="4"/>
  <c r="B8606" i="4"/>
  <c r="B8608" i="4"/>
  <c r="B8610" i="4"/>
  <c r="B8612" i="4"/>
  <c r="B8614" i="4"/>
  <c r="B8616" i="4"/>
  <c r="B8618" i="4"/>
  <c r="B8620" i="4"/>
  <c r="B8622" i="4"/>
  <c r="B8624" i="4"/>
  <c r="B8626" i="4"/>
  <c r="B8628" i="4"/>
  <c r="B8630" i="4"/>
  <c r="B8632" i="4"/>
  <c r="B8634" i="4"/>
  <c r="B8636" i="4"/>
  <c r="B8638" i="4"/>
  <c r="B8640" i="4"/>
  <c r="B8642" i="4"/>
  <c r="B8644" i="4"/>
  <c r="B8646" i="4"/>
  <c r="B8648" i="4"/>
  <c r="B8650" i="4"/>
  <c r="B8652" i="4"/>
  <c r="B8654" i="4"/>
  <c r="B8656" i="4"/>
  <c r="B8658" i="4"/>
  <c r="B8660" i="4"/>
  <c r="B8662" i="4"/>
  <c r="B8664" i="4"/>
  <c r="B8666" i="4"/>
  <c r="B8668" i="4"/>
  <c r="B8670" i="4"/>
  <c r="B8672" i="4"/>
  <c r="B8674" i="4"/>
  <c r="B8676" i="4"/>
  <c r="B8678" i="4"/>
  <c r="B8680" i="4"/>
  <c r="B8682" i="4"/>
  <c r="B8684" i="4"/>
  <c r="B8686" i="4"/>
  <c r="B8688" i="4"/>
  <c r="B8690" i="4"/>
  <c r="B8692" i="4"/>
  <c r="B8694" i="4"/>
  <c r="B8696" i="4"/>
  <c r="B8698" i="4"/>
  <c r="B8700" i="4"/>
  <c r="B8702" i="4"/>
  <c r="B8704" i="4"/>
  <c r="B8706" i="4"/>
  <c r="B8708" i="4"/>
  <c r="B8710" i="4"/>
  <c r="B8712" i="4"/>
  <c r="B8714" i="4"/>
  <c r="B8716" i="4"/>
  <c r="B8718" i="4"/>
  <c r="B8720" i="4"/>
  <c r="B8722" i="4"/>
  <c r="B8724" i="4"/>
  <c r="B8726" i="4"/>
  <c r="B8728" i="4"/>
  <c r="B8730" i="4"/>
  <c r="B8732" i="4"/>
  <c r="B8734" i="4"/>
  <c r="B8736" i="4"/>
  <c r="B8738" i="4"/>
  <c r="B8740" i="4"/>
  <c r="B8742" i="4"/>
  <c r="B8744" i="4"/>
  <c r="B8746" i="4"/>
  <c r="B8748" i="4"/>
  <c r="B8750" i="4"/>
  <c r="B8752" i="4"/>
  <c r="B8754" i="4"/>
  <c r="B8756" i="4"/>
  <c r="B8758" i="4"/>
  <c r="B8760" i="4"/>
  <c r="B8762" i="4"/>
  <c r="B8764" i="4"/>
  <c r="B8766" i="4"/>
  <c r="B8768" i="4"/>
  <c r="B8770" i="4"/>
  <c r="B8772" i="4"/>
  <c r="B8774" i="4"/>
  <c r="B8776" i="4"/>
  <c r="B8778" i="4"/>
  <c r="B8780" i="4"/>
  <c r="B8782" i="4"/>
  <c r="B8784" i="4"/>
  <c r="B8786" i="4"/>
  <c r="B8788" i="4"/>
  <c r="B8790" i="4"/>
  <c r="B8792" i="4"/>
  <c r="B8794" i="4"/>
  <c r="B8796" i="4"/>
  <c r="B8798" i="4"/>
  <c r="B8800" i="4"/>
  <c r="B8802" i="4"/>
  <c r="B8804" i="4"/>
  <c r="B8806" i="4"/>
  <c r="B8808" i="4"/>
  <c r="B8810" i="4"/>
  <c r="B8812" i="4"/>
  <c r="B8814" i="4"/>
  <c r="B8816" i="4"/>
  <c r="B8818" i="4"/>
  <c r="B8820" i="4"/>
  <c r="B8822" i="4"/>
  <c r="B8824" i="4"/>
  <c r="B8826" i="4"/>
  <c r="B8828" i="4"/>
  <c r="B8830" i="4"/>
  <c r="B8832" i="4"/>
  <c r="B8834" i="4"/>
  <c r="B8836" i="4"/>
  <c r="B8838" i="4"/>
  <c r="B8840" i="4"/>
  <c r="B8842" i="4"/>
  <c r="B8844" i="4"/>
  <c r="B8846" i="4"/>
  <c r="B8848" i="4"/>
  <c r="B8850" i="4"/>
  <c r="B8852" i="4"/>
  <c r="B8854" i="4"/>
  <c r="B8856" i="4"/>
  <c r="B8858" i="4"/>
  <c r="B8860" i="4"/>
  <c r="B8862" i="4"/>
  <c r="B8864" i="4"/>
  <c r="B8866" i="4"/>
  <c r="B8868" i="4"/>
  <c r="B8870" i="4"/>
  <c r="B8872" i="4"/>
  <c r="B8874" i="4"/>
  <c r="B8876" i="4"/>
  <c r="B8878" i="4"/>
  <c r="B8880" i="4"/>
  <c r="B8882" i="4"/>
  <c r="B8884" i="4"/>
  <c r="B8886" i="4"/>
  <c r="B8888" i="4"/>
  <c r="B8890" i="4"/>
  <c r="B8892" i="4"/>
  <c r="B8894" i="4"/>
  <c r="B8896" i="4"/>
  <c r="B8898" i="4"/>
  <c r="B8900" i="4"/>
  <c r="B8902" i="4"/>
  <c r="B8904" i="4"/>
  <c r="B8906" i="4"/>
  <c r="B8908" i="4"/>
  <c r="B8910" i="4"/>
  <c r="B8912" i="4"/>
  <c r="B8914" i="4"/>
  <c r="B8916" i="4"/>
  <c r="B8918" i="4"/>
  <c r="B8920" i="4"/>
  <c r="B8922" i="4"/>
  <c r="B8924" i="4"/>
  <c r="B8926" i="4"/>
  <c r="B8928" i="4"/>
  <c r="B8930" i="4"/>
  <c r="B8932" i="4"/>
  <c r="B8934" i="4"/>
  <c r="B8936" i="4"/>
  <c r="B8938" i="4"/>
  <c r="B8940" i="4"/>
  <c r="B8942" i="4"/>
  <c r="B8944" i="4"/>
  <c r="B8946" i="4"/>
  <c r="B8948" i="4"/>
  <c r="B8950" i="4"/>
  <c r="B8952" i="4"/>
  <c r="B8954" i="4"/>
  <c r="B8956" i="4"/>
  <c r="B8958" i="4"/>
  <c r="B8960" i="4"/>
  <c r="B8962" i="4"/>
  <c r="B8964" i="4"/>
  <c r="B8966" i="4"/>
  <c r="B8968" i="4"/>
  <c r="B8970" i="4"/>
  <c r="B8972" i="4"/>
  <c r="B8974" i="4"/>
  <c r="B8976" i="4"/>
  <c r="B8978" i="4"/>
  <c r="B8980" i="4"/>
  <c r="B8982" i="4"/>
  <c r="B8984" i="4"/>
  <c r="B8986" i="4"/>
  <c r="B8988" i="4"/>
  <c r="B8990" i="4"/>
  <c r="B8992" i="4"/>
  <c r="B8994" i="4"/>
  <c r="B8996" i="4"/>
  <c r="B8998" i="4"/>
  <c r="B9000" i="4"/>
  <c r="B9002" i="4"/>
  <c r="B9004" i="4"/>
  <c r="B9006" i="4"/>
  <c r="B9008" i="4"/>
  <c r="B9010" i="4"/>
  <c r="B9012" i="4"/>
  <c r="B9014" i="4"/>
  <c r="B9016" i="4"/>
  <c r="B9018" i="4"/>
  <c r="B9020" i="4"/>
  <c r="B9022" i="4"/>
  <c r="B9024" i="4"/>
  <c r="B9026" i="4"/>
  <c r="B9028" i="4"/>
  <c r="B9030" i="4"/>
  <c r="B9032" i="4"/>
  <c r="B9034" i="4"/>
  <c r="B9036" i="4"/>
  <c r="B9038" i="4"/>
  <c r="B9040" i="4"/>
  <c r="B9042" i="4"/>
  <c r="B9044" i="4"/>
  <c r="B9046" i="4"/>
  <c r="B9048" i="4"/>
  <c r="B9050" i="4"/>
  <c r="B9052" i="4"/>
  <c r="B9054" i="4"/>
  <c r="B9056" i="4"/>
  <c r="B9058" i="4"/>
  <c r="B9060" i="4"/>
  <c r="B9062" i="4"/>
  <c r="B9064" i="4"/>
  <c r="B9066" i="4"/>
  <c r="B9068" i="4"/>
  <c r="B9070" i="4"/>
  <c r="B9072" i="4"/>
  <c r="B9074" i="4"/>
  <c r="B9076" i="4"/>
  <c r="B9078" i="4"/>
  <c r="B9080" i="4"/>
  <c r="B9082" i="4"/>
  <c r="B9084" i="4"/>
  <c r="B9086" i="4"/>
  <c r="B9088" i="4"/>
  <c r="B9090" i="4"/>
  <c r="B9092" i="4"/>
  <c r="B9094" i="4"/>
  <c r="B9096" i="4"/>
  <c r="B9098" i="4"/>
  <c r="B9100" i="4"/>
  <c r="B9102" i="4"/>
  <c r="B9104" i="4"/>
  <c r="B9106" i="4"/>
  <c r="B9108" i="4"/>
  <c r="B9110" i="4"/>
  <c r="B9112" i="4"/>
  <c r="B9114" i="4"/>
  <c r="B9116" i="4"/>
  <c r="B9118" i="4"/>
  <c r="B9120" i="4"/>
  <c r="B9122" i="4"/>
  <c r="B9124" i="4"/>
  <c r="B9126" i="4"/>
  <c r="B9128" i="4"/>
  <c r="B9130" i="4"/>
  <c r="B9132" i="4"/>
  <c r="B9134" i="4"/>
  <c r="B9136" i="4"/>
  <c r="B9138" i="4"/>
  <c r="B9140" i="4"/>
  <c r="B9142" i="4"/>
  <c r="B9144" i="4"/>
  <c r="B9146" i="4"/>
  <c r="B9148" i="4"/>
  <c r="B9150" i="4"/>
  <c r="B9152" i="4"/>
  <c r="B9154" i="4"/>
  <c r="B9156" i="4"/>
  <c r="B9158" i="4"/>
  <c r="B9160" i="4"/>
  <c r="B9162" i="4"/>
  <c r="B9164" i="4"/>
  <c r="B9166" i="4"/>
  <c r="B9168" i="4"/>
  <c r="B9170" i="4"/>
  <c r="B9172" i="4"/>
  <c r="B9174" i="4"/>
  <c r="B9176" i="4"/>
  <c r="B9178" i="4"/>
  <c r="B9180" i="4"/>
  <c r="B9182" i="4"/>
  <c r="B9184" i="4"/>
  <c r="B9186" i="4"/>
  <c r="B9188" i="4"/>
  <c r="B9190" i="4"/>
  <c r="B9192" i="4"/>
  <c r="B9194" i="4"/>
  <c r="B9196" i="4"/>
  <c r="B9198" i="4"/>
  <c r="B9200" i="4"/>
  <c r="B9202" i="4"/>
  <c r="B9204" i="4"/>
  <c r="B9206" i="4"/>
  <c r="B9208" i="4"/>
  <c r="B9210" i="4"/>
  <c r="B9212" i="4"/>
  <c r="B9214" i="4"/>
  <c r="B9216" i="4"/>
  <c r="B9218" i="4"/>
  <c r="B9220" i="4"/>
  <c r="B9222" i="4"/>
  <c r="B9224" i="4"/>
  <c r="B9226" i="4"/>
  <c r="B9228" i="4"/>
  <c r="B9230" i="4"/>
  <c r="B9232" i="4"/>
  <c r="B9234" i="4"/>
  <c r="B9236" i="4"/>
  <c r="B9238" i="4"/>
  <c r="B9240" i="4"/>
  <c r="B9242" i="4"/>
  <c r="B9244" i="4"/>
  <c r="B9246" i="4"/>
  <c r="B9248" i="4"/>
  <c r="B9250" i="4"/>
  <c r="B9252" i="4"/>
  <c r="B9254" i="4"/>
  <c r="B9256" i="4"/>
  <c r="B9258" i="4"/>
  <c r="B9260" i="4"/>
  <c r="B9262" i="4"/>
  <c r="B9264" i="4"/>
  <c r="B9266" i="4"/>
  <c r="B9268" i="4"/>
  <c r="B9270" i="4"/>
  <c r="B9272" i="4"/>
  <c r="B9274" i="4"/>
  <c r="B9276" i="4"/>
  <c r="B9278" i="4"/>
  <c r="B9280" i="4"/>
  <c r="B9282" i="4"/>
  <c r="B9284" i="4"/>
  <c r="B9286" i="4"/>
  <c r="B9288" i="4"/>
  <c r="B9290" i="4"/>
  <c r="B9292" i="4"/>
  <c r="B9294" i="4"/>
  <c r="B9296" i="4"/>
  <c r="B9298" i="4"/>
  <c r="B9300" i="4"/>
  <c r="B9302" i="4"/>
  <c r="B9304" i="4"/>
  <c r="B9306" i="4"/>
  <c r="B9308" i="4"/>
  <c r="B9310" i="4"/>
  <c r="B9312" i="4"/>
  <c r="B9314" i="4"/>
  <c r="B9316" i="4"/>
  <c r="B9318" i="4"/>
  <c r="B9320" i="4"/>
  <c r="B9322" i="4"/>
  <c r="B9324" i="4"/>
  <c r="B9326" i="4"/>
  <c r="B9328" i="4"/>
  <c r="B9330" i="4"/>
  <c r="B9332" i="4"/>
  <c r="B9334" i="4"/>
  <c r="B9336" i="4"/>
  <c r="B9338" i="4"/>
  <c r="B9340" i="4"/>
  <c r="B9342" i="4"/>
  <c r="B9344" i="4"/>
  <c r="B9346" i="4"/>
  <c r="B9348" i="4"/>
  <c r="B9350" i="4"/>
  <c r="B9352" i="4"/>
  <c r="B9354" i="4"/>
  <c r="B9356" i="4"/>
  <c r="B9358" i="4"/>
  <c r="B9360" i="4"/>
  <c r="B9362" i="4"/>
  <c r="B9364" i="4"/>
  <c r="B9366" i="4"/>
  <c r="B9368" i="4"/>
  <c r="B9370" i="4"/>
  <c r="B9372" i="4"/>
  <c r="B9374" i="4"/>
  <c r="B9376" i="4"/>
  <c r="B9378" i="4"/>
  <c r="B9380" i="4"/>
  <c r="B9382" i="4"/>
  <c r="B9384" i="4"/>
  <c r="B9386" i="4"/>
  <c r="B9388" i="4"/>
  <c r="B9390" i="4"/>
  <c r="B9392" i="4"/>
  <c r="B9394" i="4"/>
  <c r="B9396" i="4"/>
  <c r="B9398" i="4"/>
  <c r="B9400" i="4"/>
  <c r="B9402" i="4"/>
  <c r="B9404" i="4"/>
  <c r="B9406" i="4"/>
  <c r="B9408" i="4"/>
  <c r="B9410" i="4"/>
  <c r="B9412" i="4"/>
  <c r="B9414" i="4"/>
  <c r="B9416" i="4"/>
  <c r="B9418" i="4"/>
  <c r="B9420" i="4"/>
  <c r="B9422" i="4"/>
  <c r="B9424" i="4"/>
  <c r="B9426" i="4"/>
  <c r="B9428" i="4"/>
  <c r="B9430" i="4"/>
  <c r="B9432" i="4"/>
  <c r="B9434" i="4"/>
  <c r="B9436" i="4"/>
  <c r="B9438" i="4"/>
  <c r="B9440" i="4"/>
  <c r="B9442" i="4"/>
  <c r="B9444" i="4"/>
  <c r="B9446" i="4"/>
  <c r="B9448" i="4"/>
  <c r="B9450" i="4"/>
  <c r="B9452" i="4"/>
  <c r="B9454" i="4"/>
  <c r="B9456" i="4"/>
  <c r="B9458" i="4"/>
  <c r="B9460" i="4"/>
  <c r="B9462" i="4"/>
  <c r="B9464" i="4"/>
  <c r="B9466" i="4"/>
  <c r="B9468" i="4"/>
  <c r="B9470" i="4"/>
  <c r="B9472" i="4"/>
  <c r="B9474" i="4"/>
  <c r="B9476" i="4"/>
  <c r="B9478" i="4"/>
  <c r="B9480" i="4"/>
  <c r="B9482" i="4"/>
  <c r="B9484" i="4"/>
  <c r="B9486" i="4"/>
  <c r="B9488" i="4"/>
  <c r="B9490" i="4"/>
  <c r="B9492" i="4"/>
  <c r="B9494" i="4"/>
  <c r="B9496" i="4"/>
  <c r="B9498" i="4"/>
  <c r="B9500" i="4"/>
  <c r="B9502" i="4"/>
  <c r="B9504" i="4"/>
  <c r="B9506" i="4"/>
  <c r="B9508" i="4"/>
  <c r="B9510" i="4"/>
  <c r="B9512" i="4"/>
  <c r="B9514" i="4"/>
  <c r="B9516" i="4"/>
  <c r="B9518" i="4"/>
  <c r="B9520" i="4"/>
  <c r="B9522" i="4"/>
  <c r="B9524" i="4"/>
  <c r="B9526" i="4"/>
  <c r="B9528" i="4"/>
  <c r="B9530" i="4"/>
  <c r="B9532" i="4"/>
  <c r="B9534" i="4"/>
  <c r="B9536" i="4"/>
  <c r="B9538" i="4"/>
  <c r="B9540" i="4"/>
  <c r="B9542" i="4"/>
  <c r="B9544" i="4"/>
  <c r="B9546" i="4"/>
  <c r="B9548" i="4"/>
  <c r="B9550" i="4"/>
  <c r="B9552" i="4"/>
  <c r="B9554" i="4"/>
  <c r="B9556" i="4"/>
  <c r="B9558" i="4"/>
  <c r="B9560" i="4"/>
  <c r="B9562" i="4"/>
  <c r="B9564" i="4"/>
  <c r="B9566" i="4"/>
  <c r="B9568" i="4"/>
  <c r="B9570" i="4"/>
  <c r="B9572" i="4"/>
  <c r="B9574" i="4"/>
  <c r="B9576" i="4"/>
  <c r="B9578" i="4"/>
  <c r="B9580" i="4"/>
  <c r="B9582" i="4"/>
  <c r="B9584" i="4"/>
  <c r="B9586" i="4"/>
  <c r="B9588" i="4"/>
  <c r="B9590" i="4"/>
  <c r="B9592" i="4"/>
  <c r="B9594" i="4"/>
  <c r="B9596" i="4"/>
  <c r="B9598" i="4"/>
  <c r="B9600" i="4"/>
  <c r="B9602" i="4"/>
  <c r="B9604" i="4"/>
  <c r="B9606" i="4"/>
  <c r="B9608" i="4"/>
  <c r="B9610" i="4"/>
  <c r="B9612" i="4"/>
  <c r="B9614" i="4"/>
  <c r="B9616" i="4"/>
  <c r="B9618" i="4"/>
  <c r="B9620" i="4"/>
  <c r="B9622" i="4"/>
  <c r="B9624" i="4"/>
  <c r="B9626" i="4"/>
  <c r="B9628" i="4"/>
  <c r="B9630" i="4"/>
  <c r="B9632" i="4"/>
  <c r="B9634" i="4"/>
  <c r="B9636" i="4"/>
  <c r="B9638" i="4"/>
  <c r="B9640" i="4"/>
  <c r="B9642" i="4"/>
  <c r="B9644" i="4"/>
  <c r="B9646" i="4"/>
  <c r="B9648" i="4"/>
  <c r="B9650" i="4"/>
  <c r="B9652" i="4"/>
  <c r="B9654" i="4"/>
  <c r="B9656" i="4"/>
  <c r="B9658" i="4"/>
  <c r="B9660" i="4"/>
  <c r="B9662" i="4"/>
  <c r="B9664" i="4"/>
  <c r="B9666" i="4"/>
  <c r="B9668" i="4"/>
  <c r="B9670" i="4"/>
  <c r="B9672" i="4"/>
  <c r="B9674" i="4"/>
  <c r="B9676" i="4"/>
  <c r="B9678" i="4"/>
  <c r="B9680" i="4"/>
  <c r="B9682" i="4"/>
  <c r="B9684" i="4"/>
  <c r="B9686" i="4"/>
  <c r="B9688" i="4"/>
  <c r="B9690" i="4"/>
  <c r="B9692" i="4"/>
  <c r="B9694" i="4"/>
  <c r="B9696" i="4"/>
  <c r="B9698" i="4"/>
  <c r="B9700" i="4"/>
  <c r="B9702" i="4"/>
  <c r="B9704" i="4"/>
  <c r="B9706" i="4"/>
  <c r="B9708" i="4"/>
  <c r="B9710" i="4"/>
  <c r="B9712" i="4"/>
  <c r="B9714" i="4"/>
  <c r="B9716" i="4"/>
  <c r="B9718" i="4"/>
  <c r="B9720" i="4"/>
  <c r="B9722" i="4"/>
  <c r="B9724" i="4"/>
  <c r="B9726" i="4"/>
  <c r="B9728" i="4"/>
  <c r="B9730" i="4"/>
  <c r="B9732" i="4"/>
  <c r="B9734" i="4"/>
  <c r="B9736" i="4"/>
  <c r="B9738" i="4"/>
  <c r="B9740" i="4"/>
  <c r="B9742" i="4"/>
  <c r="B9744" i="4"/>
  <c r="B9746" i="4"/>
  <c r="B9748" i="4"/>
  <c r="B9750" i="4"/>
  <c r="B9752" i="4"/>
  <c r="B9754" i="4"/>
  <c r="B9756" i="4"/>
  <c r="B9758" i="4"/>
  <c r="B9760" i="4"/>
  <c r="B9762" i="4"/>
  <c r="B9764" i="4"/>
  <c r="B9766" i="4"/>
  <c r="B9768" i="4"/>
  <c r="B9770" i="4"/>
  <c r="B9772" i="4"/>
  <c r="B9774" i="4"/>
  <c r="B9776" i="4"/>
  <c r="B9778" i="4"/>
  <c r="B9780" i="4"/>
  <c r="B9782" i="4"/>
  <c r="B9784" i="4"/>
  <c r="B9786" i="4"/>
  <c r="B9788" i="4"/>
  <c r="B9790" i="4"/>
  <c r="B9792" i="4"/>
  <c r="B9794" i="4"/>
  <c r="B9796" i="4"/>
  <c r="B9798" i="4"/>
  <c r="B9800" i="4"/>
  <c r="B9802" i="4"/>
  <c r="B9804" i="4"/>
  <c r="B9806" i="4"/>
  <c r="B9808" i="4"/>
  <c r="B9810" i="4"/>
  <c r="B9812" i="4"/>
  <c r="B9814" i="4"/>
  <c r="B9816" i="4"/>
  <c r="B9818" i="4"/>
  <c r="B9820" i="4"/>
  <c r="B9822" i="4"/>
  <c r="B9824" i="4"/>
  <c r="B9826" i="4"/>
  <c r="B9828" i="4"/>
  <c r="B9830" i="4"/>
  <c r="B9832" i="4"/>
  <c r="B9834" i="4"/>
  <c r="B9836" i="4"/>
  <c r="B9838" i="4"/>
  <c r="B9840" i="4"/>
  <c r="B9842" i="4"/>
  <c r="B9844" i="4"/>
  <c r="B9846" i="4"/>
  <c r="B9848" i="4"/>
  <c r="B9850" i="4"/>
  <c r="B9852" i="4"/>
  <c r="B9854" i="4"/>
  <c r="B9856" i="4"/>
  <c r="B9858" i="4"/>
  <c r="B9860" i="4"/>
  <c r="B9862" i="4"/>
  <c r="B9864" i="4"/>
  <c r="B9866" i="4"/>
  <c r="B9868" i="4"/>
  <c r="B9870" i="4"/>
  <c r="B9872" i="4"/>
  <c r="B9874" i="4"/>
  <c r="B9876" i="4"/>
  <c r="B9878" i="4"/>
  <c r="B9880" i="4"/>
  <c r="B9882" i="4"/>
  <c r="B9884" i="4"/>
  <c r="B9886" i="4"/>
  <c r="B9888" i="4"/>
  <c r="B9890" i="4"/>
  <c r="B9892" i="4"/>
  <c r="B9894" i="4"/>
  <c r="B9896" i="4"/>
  <c r="B9898" i="4"/>
  <c r="B9900" i="4"/>
  <c r="B9902" i="4"/>
  <c r="B9904" i="4"/>
  <c r="B9906" i="4"/>
  <c r="B9908" i="4"/>
  <c r="B9910" i="4"/>
  <c r="B9912" i="4"/>
  <c r="B9914" i="4"/>
  <c r="B9916" i="4"/>
  <c r="B9918" i="4"/>
  <c r="B9920" i="4"/>
  <c r="B9922" i="4"/>
  <c r="B9924" i="4"/>
  <c r="B9926" i="4"/>
  <c r="B9928" i="4"/>
  <c r="B9930" i="4"/>
  <c r="B9932" i="4"/>
  <c r="B9934" i="4"/>
  <c r="B9936" i="4"/>
  <c r="B9938" i="4"/>
  <c r="B9940" i="4"/>
  <c r="B9942" i="4"/>
  <c r="B9944" i="4"/>
  <c r="B9946" i="4"/>
  <c r="B9948" i="4"/>
  <c r="B9950" i="4"/>
  <c r="B9952" i="4"/>
  <c r="B9954" i="4"/>
  <c r="B9956" i="4"/>
  <c r="B9958" i="4"/>
  <c r="B9960" i="4"/>
  <c r="B9962" i="4"/>
  <c r="B9964" i="4"/>
  <c r="B9966" i="4"/>
  <c r="B9968" i="4"/>
  <c r="B9970" i="4"/>
  <c r="B9972" i="4"/>
  <c r="B9974" i="4"/>
  <c r="B9976" i="4"/>
  <c r="B9978" i="4"/>
  <c r="B9980" i="4"/>
  <c r="B9982" i="4"/>
  <c r="B9984" i="4"/>
  <c r="B9986" i="4"/>
  <c r="B9988" i="4"/>
  <c r="B9990" i="4"/>
  <c r="B9992" i="4"/>
  <c r="B9994" i="4"/>
  <c r="B9996" i="4"/>
  <c r="B9998" i="4"/>
  <c r="B10000" i="4"/>
  <c r="B10002" i="4"/>
  <c r="B10004" i="4"/>
  <c r="B10006" i="4"/>
  <c r="B10008" i="4"/>
  <c r="B10010" i="4"/>
  <c r="B10012" i="4"/>
  <c r="B10014" i="4"/>
  <c r="B10016" i="4"/>
  <c r="B10018" i="4"/>
  <c r="B10020" i="4"/>
  <c r="B10022" i="4"/>
  <c r="B10024" i="4"/>
  <c r="B10026" i="4"/>
  <c r="B10028" i="4"/>
  <c r="B10030" i="4"/>
  <c r="B10032" i="4"/>
  <c r="B10034" i="4"/>
  <c r="B10036" i="4"/>
  <c r="B10038" i="4"/>
  <c r="B10040" i="4"/>
  <c r="B10042" i="4"/>
  <c r="B10044" i="4"/>
  <c r="B10046" i="4"/>
  <c r="B10048" i="4"/>
  <c r="B10050" i="4"/>
  <c r="B10052" i="4"/>
  <c r="B10054" i="4"/>
  <c r="B10056" i="4"/>
  <c r="B10058" i="4"/>
  <c r="B10060" i="4"/>
  <c r="B10062" i="4"/>
  <c r="B10064" i="4"/>
  <c r="B10066" i="4"/>
  <c r="B10068" i="4"/>
  <c r="B10070" i="4"/>
  <c r="B10072" i="4"/>
  <c r="B10074" i="4"/>
  <c r="B10076" i="4"/>
  <c r="B10078" i="4"/>
  <c r="B10080" i="4"/>
  <c r="B10082" i="4"/>
  <c r="B10084" i="4"/>
  <c r="B10086" i="4"/>
  <c r="B10088" i="4"/>
  <c r="B10090" i="4"/>
  <c r="B10092" i="4"/>
  <c r="B10094" i="4"/>
  <c r="B10096" i="4"/>
  <c r="B10098" i="4"/>
  <c r="B10100" i="4"/>
  <c r="B10102" i="4"/>
  <c r="B10104" i="4"/>
  <c r="B10106" i="4"/>
  <c r="B10108" i="4"/>
  <c r="B10110" i="4"/>
  <c r="B10112" i="4"/>
  <c r="B10114" i="4"/>
  <c r="B10116" i="4"/>
  <c r="B10118" i="4"/>
  <c r="B10120" i="4"/>
  <c r="B10122" i="4"/>
  <c r="B10124" i="4"/>
  <c r="B10126" i="4"/>
  <c r="B10128" i="4"/>
  <c r="B10130" i="4"/>
  <c r="B10132" i="4"/>
  <c r="B10134" i="4"/>
  <c r="B10136" i="4"/>
  <c r="B10138" i="4"/>
  <c r="B10140" i="4"/>
  <c r="B10142" i="4"/>
  <c r="B10144" i="4"/>
  <c r="B10146" i="4"/>
  <c r="B10148" i="4"/>
  <c r="B10150" i="4"/>
  <c r="B10152" i="4"/>
  <c r="B10154" i="4"/>
  <c r="B10156" i="4"/>
  <c r="B10158" i="4"/>
  <c r="B10160" i="4"/>
  <c r="B10162" i="4"/>
  <c r="B10164" i="4"/>
  <c r="B10166" i="4"/>
  <c r="B10168" i="4"/>
  <c r="B10170" i="4"/>
  <c r="B10172" i="4"/>
  <c r="B10174" i="4"/>
  <c r="B10176" i="4"/>
  <c r="B10178" i="4"/>
  <c r="B10180" i="4"/>
  <c r="B10182" i="4"/>
  <c r="B10184" i="4"/>
  <c r="B10186" i="4"/>
  <c r="B10188" i="4"/>
  <c r="B10190" i="4"/>
  <c r="B10192" i="4"/>
  <c r="B10194" i="4"/>
  <c r="B10196" i="4"/>
  <c r="B10198" i="4"/>
  <c r="B10200" i="4"/>
  <c r="B10202" i="4"/>
  <c r="B10204" i="4"/>
  <c r="B10206" i="4"/>
  <c r="B10208" i="4"/>
  <c r="B10210" i="4"/>
  <c r="B10212" i="4"/>
  <c r="B10214" i="4"/>
  <c r="B10216" i="4"/>
  <c r="B10218" i="4"/>
  <c r="B10220" i="4"/>
  <c r="B10222" i="4"/>
  <c r="B10224" i="4"/>
  <c r="B10226" i="4"/>
  <c r="B10228" i="4"/>
  <c r="B10230" i="4"/>
  <c r="B10232" i="4"/>
  <c r="B10234" i="4"/>
  <c r="B10236" i="4"/>
  <c r="B10238" i="4"/>
  <c r="B10240" i="4"/>
  <c r="B10242" i="4"/>
  <c r="B10244" i="4"/>
  <c r="B10246" i="4"/>
  <c r="B10248" i="4"/>
  <c r="B10250" i="4"/>
  <c r="B10252" i="4"/>
  <c r="B10254" i="4"/>
  <c r="B10256" i="4"/>
  <c r="B10258" i="4"/>
  <c r="B10260" i="4"/>
  <c r="B10262" i="4"/>
  <c r="B10264" i="4"/>
  <c r="B10266" i="4"/>
  <c r="B10268" i="4"/>
  <c r="B10270" i="4"/>
  <c r="B10272" i="4"/>
  <c r="B10274" i="4"/>
  <c r="B10276" i="4"/>
  <c r="B10278" i="4"/>
  <c r="B10280" i="4"/>
  <c r="B10282" i="4"/>
  <c r="B10284" i="4"/>
  <c r="B10286" i="4"/>
  <c r="B10288" i="4"/>
  <c r="B10290" i="4"/>
  <c r="B10292" i="4"/>
  <c r="B10294" i="4"/>
  <c r="B10296" i="4"/>
  <c r="B10298" i="4"/>
  <c r="B10300" i="4"/>
  <c r="B10302" i="4"/>
  <c r="B10304" i="4"/>
  <c r="B10306" i="4"/>
  <c r="B10308" i="4"/>
  <c r="B10310" i="4"/>
  <c r="B10312" i="4"/>
  <c r="B10314" i="4"/>
  <c r="B10316" i="4"/>
  <c r="B10318" i="4"/>
  <c r="B10320" i="4"/>
  <c r="B10322" i="4"/>
  <c r="B10324" i="4"/>
  <c r="B10326" i="4"/>
  <c r="B10328" i="4"/>
  <c r="B10330" i="4"/>
  <c r="B10332" i="4"/>
  <c r="B10334" i="4"/>
  <c r="B10336" i="4"/>
  <c r="B10338" i="4"/>
  <c r="B10340" i="4"/>
  <c r="B10342" i="4"/>
  <c r="B10344" i="4"/>
  <c r="B10346" i="4"/>
  <c r="B10348" i="4"/>
  <c r="B10350" i="4"/>
  <c r="B10352" i="4"/>
  <c r="B10354" i="4"/>
  <c r="B10356" i="4"/>
  <c r="B10358" i="4"/>
  <c r="B10360" i="4"/>
  <c r="B10362" i="4"/>
  <c r="B10364" i="4"/>
  <c r="B10366" i="4"/>
  <c r="B10368" i="4"/>
  <c r="B10370" i="4"/>
  <c r="B10372" i="4"/>
  <c r="B10374" i="4"/>
  <c r="B10376" i="4"/>
  <c r="B10378" i="4"/>
  <c r="B10380" i="4"/>
  <c r="B10382" i="4"/>
  <c r="B10384" i="4"/>
  <c r="B10386" i="4"/>
  <c r="B10388" i="4"/>
  <c r="B10390" i="4"/>
  <c r="B10392" i="4"/>
  <c r="B10394" i="4"/>
  <c r="B10396" i="4"/>
  <c r="B10398" i="4"/>
  <c r="B10400" i="4"/>
  <c r="B10402" i="4"/>
  <c r="B10404" i="4"/>
  <c r="B10406" i="4"/>
  <c r="B10408" i="4"/>
  <c r="B10410" i="4"/>
  <c r="B10412" i="4"/>
  <c r="B10414" i="4"/>
  <c r="B10416" i="4"/>
  <c r="B10418" i="4"/>
  <c r="B10420" i="4"/>
  <c r="B10422" i="4"/>
  <c r="B10424" i="4"/>
  <c r="B10426" i="4"/>
  <c r="B10428" i="4"/>
  <c r="B10430" i="4"/>
  <c r="B10432" i="4"/>
  <c r="B10434" i="4"/>
  <c r="B10436" i="4"/>
  <c r="B10438" i="4"/>
  <c r="B10440" i="4"/>
  <c r="B10442" i="4"/>
  <c r="B10444" i="4"/>
  <c r="B10446" i="4"/>
  <c r="B10448" i="4"/>
  <c r="B10450" i="4"/>
  <c r="B10452" i="4"/>
  <c r="B10454" i="4"/>
  <c r="B10456" i="4"/>
  <c r="B10458" i="4"/>
  <c r="B10460" i="4"/>
  <c r="B10462" i="4"/>
  <c r="B10464" i="4"/>
  <c r="B10466" i="4"/>
  <c r="B10468" i="4"/>
  <c r="B10470" i="4"/>
  <c r="B10472" i="4"/>
  <c r="B10474" i="4"/>
  <c r="B10476" i="4"/>
  <c r="B10478" i="4"/>
  <c r="B10480" i="4"/>
  <c r="B10482" i="4"/>
  <c r="B10484" i="4"/>
  <c r="B10486" i="4"/>
  <c r="B10488" i="4"/>
  <c r="B10490" i="4"/>
  <c r="B10492" i="4"/>
  <c r="B10494" i="4"/>
  <c r="B10496" i="4"/>
  <c r="B10498" i="4"/>
  <c r="B10500" i="4"/>
  <c r="B10502" i="4"/>
  <c r="B10504" i="4"/>
  <c r="B10506" i="4"/>
  <c r="B10508" i="4"/>
  <c r="B10510" i="4"/>
  <c r="B10512" i="4"/>
  <c r="B10514" i="4"/>
  <c r="B10516" i="4"/>
  <c r="B10518" i="4"/>
  <c r="B10520" i="4"/>
  <c r="B10522" i="4"/>
  <c r="B10524" i="4"/>
  <c r="B10526" i="4"/>
  <c r="B10528" i="4"/>
  <c r="B10530" i="4"/>
  <c r="B10532" i="4"/>
  <c r="B10534" i="4"/>
  <c r="B10536" i="4"/>
  <c r="B10538" i="4"/>
  <c r="B10540" i="4"/>
  <c r="B10542" i="4"/>
  <c r="B10544" i="4"/>
  <c r="B10546" i="4"/>
  <c r="B10548" i="4"/>
  <c r="B10550" i="4"/>
  <c r="B10552" i="4"/>
  <c r="B10554" i="4"/>
  <c r="B10556" i="4"/>
  <c r="B10558" i="4"/>
  <c r="B10560" i="4"/>
  <c r="B10562" i="4"/>
  <c r="B10564" i="4"/>
  <c r="B10566" i="4"/>
  <c r="B10568" i="4"/>
  <c r="B10570" i="4"/>
  <c r="B10572" i="4"/>
  <c r="B10574" i="4"/>
  <c r="B10576" i="4"/>
  <c r="B10578" i="4"/>
  <c r="B10580" i="4"/>
  <c r="B10582" i="4"/>
  <c r="B10584" i="4"/>
  <c r="B10586" i="4"/>
  <c r="B10588" i="4"/>
  <c r="B10590" i="4"/>
  <c r="B10592" i="4"/>
  <c r="B10594" i="4"/>
  <c r="B10596" i="4"/>
  <c r="B10598" i="4"/>
  <c r="B10600" i="4"/>
  <c r="B10602" i="4"/>
  <c r="B10604" i="4"/>
  <c r="B10606" i="4"/>
  <c r="B10608" i="4"/>
  <c r="B10610" i="4"/>
  <c r="B10612" i="4"/>
  <c r="B10614" i="4"/>
  <c r="B10616" i="4"/>
  <c r="B10618" i="4"/>
  <c r="B10620" i="4"/>
  <c r="B10622" i="4"/>
  <c r="B10624" i="4"/>
  <c r="B10626" i="4"/>
  <c r="B10628" i="4"/>
  <c r="B10630" i="4"/>
  <c r="B10632" i="4"/>
  <c r="B10634" i="4"/>
  <c r="B10636" i="4"/>
  <c r="B10638" i="4"/>
  <c r="B10640" i="4"/>
  <c r="B10642" i="4"/>
  <c r="B10644" i="4"/>
  <c r="B10646" i="4"/>
  <c r="B10648" i="4"/>
  <c r="B10650" i="4"/>
  <c r="B10652" i="4"/>
  <c r="B10654" i="4"/>
  <c r="B10656" i="4"/>
  <c r="B10658" i="4"/>
  <c r="B10660" i="4"/>
  <c r="B10662" i="4"/>
  <c r="B10664" i="4"/>
  <c r="B10666" i="4"/>
  <c r="B10668" i="4"/>
  <c r="B10670" i="4"/>
  <c r="B10672" i="4"/>
  <c r="B10674" i="4"/>
  <c r="B10676" i="4"/>
  <c r="B10678" i="4"/>
  <c r="B10680" i="4"/>
  <c r="B10682" i="4"/>
  <c r="B10684" i="4"/>
  <c r="B10686" i="4"/>
  <c r="B10688" i="4"/>
  <c r="B10690" i="4"/>
  <c r="B10692" i="4"/>
  <c r="B10694" i="4"/>
  <c r="B10696" i="4"/>
  <c r="B10698" i="4"/>
  <c r="B10700" i="4"/>
  <c r="B10702" i="4"/>
  <c r="B10704" i="4"/>
  <c r="B10706" i="4"/>
  <c r="B10708" i="4"/>
  <c r="B10710" i="4"/>
  <c r="B10712" i="4"/>
  <c r="B10714" i="4"/>
  <c r="B10716" i="4"/>
  <c r="B10718" i="4"/>
  <c r="B10720" i="4"/>
  <c r="B10722" i="4"/>
  <c r="B10724" i="4"/>
  <c r="B10726" i="4"/>
  <c r="B10728" i="4"/>
  <c r="B10730" i="4"/>
  <c r="B10732" i="4"/>
  <c r="B10734" i="4"/>
  <c r="B10736" i="4"/>
  <c r="B10738" i="4"/>
  <c r="B10740" i="4"/>
  <c r="B10742" i="4"/>
  <c r="B10744" i="4"/>
  <c r="B10746" i="4"/>
  <c r="B10748" i="4"/>
  <c r="B10750" i="4"/>
  <c r="B10752" i="4"/>
  <c r="B10754" i="4"/>
  <c r="B10756" i="4"/>
  <c r="B10758" i="4"/>
  <c r="B10760" i="4"/>
  <c r="B10762" i="4"/>
  <c r="B10764" i="4"/>
  <c r="B10766" i="4"/>
  <c r="B10768" i="4"/>
  <c r="B10770" i="4"/>
  <c r="B10772" i="4"/>
  <c r="B10774" i="4"/>
  <c r="B10776" i="4"/>
  <c r="B10778" i="4"/>
  <c r="B10780" i="4"/>
  <c r="B10782" i="4"/>
  <c r="B10784" i="4"/>
  <c r="B10786" i="4"/>
  <c r="B10788" i="4"/>
  <c r="B10790" i="4"/>
  <c r="B10792" i="4"/>
  <c r="B10794" i="4"/>
  <c r="B10796" i="4"/>
  <c r="B10798" i="4"/>
  <c r="B10800" i="4"/>
  <c r="B10802" i="4"/>
  <c r="B10804" i="4"/>
  <c r="B10806" i="4"/>
  <c r="B10808" i="4"/>
  <c r="B10810" i="4"/>
  <c r="B10812" i="4"/>
  <c r="B10814" i="4"/>
  <c r="B10816" i="4"/>
  <c r="B10818" i="4"/>
  <c r="B10820" i="4"/>
  <c r="B10822" i="4"/>
  <c r="B10824" i="4"/>
  <c r="B10826" i="4"/>
  <c r="B10828" i="4"/>
  <c r="B10830" i="4"/>
  <c r="B10832" i="4"/>
  <c r="B10834" i="4"/>
  <c r="B10836" i="4"/>
  <c r="B10838" i="4"/>
  <c r="B10840" i="4"/>
  <c r="B10842" i="4"/>
  <c r="B10844" i="4"/>
  <c r="B10846" i="4"/>
  <c r="B10848" i="4"/>
  <c r="B10850" i="4"/>
  <c r="B10852" i="4"/>
  <c r="B10854" i="4"/>
  <c r="B10856" i="4"/>
  <c r="B10858" i="4"/>
  <c r="B10860" i="4"/>
  <c r="B10862" i="4"/>
  <c r="B10864" i="4"/>
  <c r="B10866" i="4"/>
  <c r="B10868" i="4"/>
  <c r="B10870" i="4"/>
  <c r="B10872" i="4"/>
  <c r="B10874" i="4"/>
  <c r="B10876" i="4"/>
  <c r="B10878" i="4"/>
  <c r="B10880" i="4"/>
  <c r="B10882" i="4"/>
  <c r="B10884" i="4"/>
  <c r="B10886" i="4"/>
  <c r="B10888" i="4"/>
  <c r="B10890" i="4"/>
  <c r="B10892" i="4"/>
  <c r="B10894" i="4"/>
  <c r="B10896" i="4"/>
  <c r="B10898" i="4"/>
  <c r="B10900" i="4"/>
  <c r="B10902" i="4"/>
  <c r="B10904" i="4"/>
  <c r="B10906" i="4"/>
  <c r="B10908" i="4"/>
  <c r="B10910" i="4"/>
  <c r="B10912" i="4"/>
  <c r="B10914" i="4"/>
  <c r="B10916" i="4"/>
  <c r="B10918" i="4"/>
  <c r="B10920" i="4"/>
  <c r="B10922" i="4"/>
  <c r="B10924" i="4"/>
  <c r="B10926" i="4"/>
  <c r="B10928" i="4"/>
  <c r="B10930" i="4"/>
  <c r="B10932" i="4"/>
  <c r="B10934" i="4"/>
  <c r="B10936" i="4"/>
  <c r="B10938" i="4"/>
  <c r="B10940" i="4"/>
  <c r="B10942" i="4"/>
  <c r="B10944" i="4"/>
  <c r="B10946" i="4"/>
  <c r="B10948" i="4"/>
  <c r="B10950" i="4"/>
  <c r="B10952" i="4"/>
  <c r="B10954" i="4"/>
  <c r="B10956" i="4"/>
  <c r="B10958" i="4"/>
  <c r="B10960" i="4"/>
  <c r="B10962" i="4"/>
  <c r="B10964" i="4"/>
  <c r="B10966" i="4"/>
  <c r="B10968" i="4"/>
  <c r="B10970" i="4"/>
  <c r="B10972" i="4"/>
  <c r="B10974" i="4"/>
  <c r="B10976" i="4"/>
  <c r="B10978" i="4"/>
  <c r="B10980" i="4"/>
  <c r="B10982" i="4"/>
  <c r="B10984" i="4"/>
  <c r="B10986" i="4"/>
  <c r="B10988" i="4"/>
  <c r="B10990" i="4"/>
  <c r="B10992" i="4"/>
  <c r="B10994" i="4"/>
  <c r="B10996" i="4"/>
  <c r="B10998" i="4"/>
  <c r="B11000" i="4"/>
  <c r="B11002" i="4"/>
  <c r="B11004" i="4"/>
  <c r="B11006" i="4"/>
  <c r="B11008" i="4"/>
  <c r="B11010" i="4"/>
  <c r="B11012" i="4"/>
  <c r="B11014" i="4"/>
  <c r="B11016" i="4"/>
  <c r="B11018" i="4"/>
  <c r="B11020" i="4"/>
  <c r="B11022" i="4"/>
  <c r="B11024" i="4"/>
  <c r="B11026" i="4"/>
  <c r="B11028" i="4"/>
  <c r="B11030" i="4"/>
  <c r="B11032" i="4"/>
  <c r="B11034" i="4"/>
  <c r="B11036" i="4"/>
  <c r="B11038" i="4"/>
  <c r="B11040" i="4"/>
  <c r="B11042" i="4"/>
  <c r="B11044" i="4"/>
  <c r="B11046" i="4"/>
  <c r="B11048" i="4"/>
  <c r="B11050" i="4"/>
  <c r="B11052" i="4"/>
  <c r="B11054" i="4"/>
  <c r="B11056" i="4"/>
  <c r="B11058" i="4"/>
  <c r="B11060" i="4"/>
  <c r="B11062" i="4"/>
  <c r="B11064" i="4"/>
  <c r="B11066" i="4"/>
  <c r="B11068" i="4"/>
  <c r="B11070" i="4"/>
  <c r="B11072" i="4"/>
  <c r="B11074" i="4"/>
  <c r="B11076" i="4"/>
  <c r="B11078" i="4"/>
  <c r="B11080" i="4"/>
  <c r="B11082" i="4"/>
  <c r="B11084" i="4"/>
  <c r="B11086" i="4"/>
  <c r="B11088" i="4"/>
  <c r="B11090" i="4"/>
  <c r="B11092" i="4"/>
  <c r="B11094" i="4"/>
  <c r="B11096" i="4"/>
  <c r="B11098" i="4"/>
  <c r="B11100" i="4"/>
  <c r="B11102" i="4"/>
  <c r="B11104" i="4"/>
  <c r="B11106" i="4"/>
  <c r="B11108" i="4"/>
  <c r="B11110" i="4"/>
  <c r="B11112" i="4"/>
  <c r="B11114" i="4"/>
  <c r="B11116" i="4"/>
  <c r="B11118" i="4"/>
  <c r="B11120" i="4"/>
  <c r="B11122" i="4"/>
  <c r="B11124" i="4"/>
  <c r="B11126" i="4"/>
  <c r="B11128" i="4"/>
  <c r="B11130" i="4"/>
  <c r="B11132" i="4"/>
  <c r="B11134" i="4"/>
  <c r="B11136" i="4"/>
  <c r="B11138" i="4"/>
  <c r="B11140" i="4"/>
  <c r="B11142" i="4"/>
  <c r="B11144" i="4"/>
  <c r="B11146" i="4"/>
  <c r="B11148" i="4"/>
  <c r="B11150" i="4"/>
  <c r="B11152" i="4"/>
  <c r="B11154" i="4"/>
  <c r="B11156" i="4"/>
  <c r="B11158" i="4"/>
  <c r="B11160" i="4"/>
  <c r="B11162" i="4"/>
  <c r="B11164" i="4"/>
  <c r="B11166" i="4"/>
  <c r="B11168" i="4"/>
  <c r="B11170" i="4"/>
  <c r="B11172" i="4"/>
  <c r="B11174" i="4"/>
  <c r="B11176" i="4"/>
  <c r="B11178" i="4"/>
  <c r="B11180" i="4"/>
  <c r="B11182" i="4"/>
  <c r="B11184" i="4"/>
  <c r="B11186" i="4"/>
  <c r="B11188" i="4"/>
  <c r="B11190" i="4"/>
  <c r="B11192" i="4"/>
  <c r="B11194" i="4"/>
  <c r="B11196" i="4"/>
  <c r="B11198" i="4"/>
  <c r="B11200" i="4"/>
  <c r="B11202" i="4"/>
  <c r="B11204" i="4"/>
  <c r="B11206" i="4"/>
  <c r="B11208" i="4"/>
  <c r="B11210" i="4"/>
  <c r="B11212" i="4"/>
  <c r="B11214" i="4"/>
  <c r="B11216" i="4"/>
  <c r="B11218" i="4"/>
  <c r="B11220" i="4"/>
  <c r="B11222" i="4"/>
  <c r="B11224" i="4"/>
  <c r="B11226" i="4"/>
  <c r="B11228" i="4"/>
  <c r="B11230" i="4"/>
  <c r="B11232" i="4"/>
  <c r="B11234" i="4"/>
  <c r="B11236" i="4"/>
  <c r="B11238" i="4"/>
  <c r="B11240" i="4"/>
  <c r="B11242" i="4"/>
  <c r="B11244" i="4"/>
  <c r="B11246" i="4"/>
  <c r="B11248" i="4"/>
  <c r="B11250" i="4"/>
  <c r="B11252" i="4"/>
  <c r="B11254" i="4"/>
  <c r="B11256" i="4"/>
  <c r="B11258" i="4"/>
  <c r="B11260" i="4"/>
  <c r="B11262" i="4"/>
  <c r="B11264" i="4"/>
  <c r="B11266" i="4"/>
  <c r="B11268" i="4"/>
  <c r="B11270" i="4"/>
  <c r="B11272" i="4"/>
  <c r="B11274" i="4"/>
  <c r="B11276" i="4"/>
  <c r="B11278" i="4"/>
  <c r="B11280" i="4"/>
  <c r="B11282" i="4"/>
  <c r="B11284" i="4"/>
  <c r="B11286" i="4"/>
  <c r="B11288" i="4"/>
  <c r="B11290" i="4"/>
  <c r="B11292" i="4"/>
  <c r="B11294" i="4"/>
  <c r="B11296" i="4"/>
  <c r="B11298" i="4"/>
  <c r="B11300" i="4"/>
  <c r="B11302" i="4"/>
  <c r="B11304" i="4"/>
  <c r="B11306" i="4"/>
  <c r="B11308" i="4"/>
  <c r="B11310" i="4"/>
  <c r="B11312" i="4"/>
  <c r="B11314" i="4"/>
  <c r="B11316" i="4"/>
  <c r="B11318" i="4"/>
  <c r="B11320" i="4"/>
  <c r="B11322" i="4"/>
  <c r="B11324" i="4"/>
  <c r="B11326" i="4"/>
  <c r="B11328" i="4"/>
  <c r="B11330" i="4"/>
  <c r="B11332" i="4"/>
  <c r="B11334" i="4"/>
  <c r="B11336" i="4"/>
  <c r="B11338" i="4"/>
  <c r="B11340" i="4"/>
  <c r="B11342" i="4"/>
  <c r="B11344" i="4"/>
  <c r="B11346" i="4"/>
  <c r="B11348" i="4"/>
  <c r="B11350" i="4"/>
  <c r="B11352" i="4"/>
  <c r="B11354" i="4"/>
  <c r="B11356" i="4"/>
  <c r="B11358" i="4"/>
  <c r="B11360" i="4"/>
  <c r="B11362" i="4"/>
  <c r="B11364" i="4"/>
  <c r="B11366" i="4"/>
  <c r="B11368" i="4"/>
  <c r="B11370" i="4"/>
  <c r="B11372" i="4"/>
  <c r="B11374" i="4"/>
  <c r="B11376" i="4"/>
  <c r="B11378" i="4"/>
  <c r="B11380" i="4"/>
  <c r="B11382" i="4"/>
  <c r="B11384" i="4"/>
  <c r="B11386" i="4"/>
  <c r="B11388" i="4"/>
  <c r="B11390" i="4"/>
  <c r="B11392" i="4"/>
  <c r="B11394" i="4"/>
  <c r="B11396" i="4"/>
  <c r="B11398" i="4"/>
  <c r="B11400" i="4"/>
  <c r="B11402" i="4"/>
  <c r="B11404" i="4"/>
  <c r="B11406" i="4"/>
  <c r="B11408" i="4"/>
  <c r="B11410" i="4"/>
  <c r="B11412" i="4"/>
  <c r="B11414" i="4"/>
  <c r="B11416" i="4"/>
  <c r="B11418" i="4"/>
  <c r="B11420" i="4"/>
  <c r="B11422" i="4"/>
  <c r="B11424" i="4"/>
  <c r="B11426" i="4"/>
  <c r="B11428" i="4"/>
  <c r="B11430" i="4"/>
  <c r="B11432" i="4"/>
  <c r="B11434" i="4"/>
  <c r="B11436" i="4"/>
  <c r="B11438" i="4"/>
  <c r="B11440" i="4"/>
  <c r="B11442" i="4"/>
  <c r="B11444" i="4"/>
  <c r="B11446" i="4"/>
  <c r="B11448" i="4"/>
  <c r="B11450" i="4"/>
  <c r="B11452" i="4"/>
  <c r="B11454" i="4"/>
  <c r="B11456" i="4"/>
  <c r="B11458" i="4"/>
  <c r="B11460" i="4"/>
  <c r="B11462" i="4"/>
  <c r="B11464" i="4"/>
  <c r="B11466" i="4"/>
  <c r="B11468" i="4"/>
  <c r="B11470" i="4"/>
  <c r="B11472" i="4"/>
  <c r="B11474" i="4"/>
  <c r="B11476" i="4"/>
  <c r="B11478" i="4"/>
  <c r="B11480" i="4"/>
  <c r="B11482" i="4"/>
  <c r="B11484" i="4"/>
  <c r="B11486" i="4"/>
  <c r="B11488" i="4"/>
  <c r="B11490" i="4"/>
  <c r="B11492" i="4"/>
  <c r="B11494" i="4"/>
  <c r="B11496" i="4"/>
  <c r="B11498" i="4"/>
  <c r="B11500" i="4"/>
  <c r="B11502" i="4"/>
  <c r="B11504" i="4"/>
  <c r="B11506" i="4"/>
  <c r="B11508" i="4"/>
  <c r="B11510" i="4"/>
  <c r="B11512" i="4"/>
  <c r="B11514" i="4"/>
  <c r="B11516" i="4"/>
  <c r="B11518" i="4"/>
  <c r="B11520" i="4"/>
  <c r="B11522" i="4"/>
  <c r="B11524" i="4"/>
  <c r="B11526" i="4"/>
  <c r="B11528" i="4"/>
  <c r="B11530" i="4"/>
  <c r="B11532" i="4"/>
  <c r="B11534" i="4"/>
  <c r="B11536" i="4"/>
  <c r="B11538" i="4"/>
  <c r="B11540" i="4"/>
  <c r="B11542" i="4"/>
  <c r="B11544" i="4"/>
  <c r="B11546" i="4"/>
  <c r="B11548" i="4"/>
  <c r="B11550" i="4"/>
  <c r="B11552" i="4"/>
  <c r="B11554" i="4"/>
  <c r="B11556" i="4"/>
  <c r="B11558" i="4"/>
  <c r="B11560" i="4"/>
  <c r="B11562" i="4"/>
  <c r="B11564" i="4"/>
  <c r="B11566" i="4"/>
  <c r="B11568" i="4"/>
  <c r="B11570" i="4"/>
  <c r="B11572" i="4"/>
  <c r="B11574" i="4"/>
  <c r="B11576" i="4"/>
  <c r="B11578" i="4"/>
  <c r="B11580" i="4"/>
  <c r="B11582" i="4"/>
  <c r="B11584" i="4"/>
  <c r="B11586" i="4"/>
  <c r="B11588" i="4"/>
  <c r="B11590" i="4"/>
  <c r="B11592" i="4"/>
  <c r="B11594" i="4"/>
  <c r="B11596" i="4"/>
  <c r="B11598" i="4"/>
  <c r="B11600" i="4"/>
  <c r="B11602" i="4"/>
  <c r="B11604" i="4"/>
  <c r="B11606" i="4"/>
  <c r="B11608" i="4"/>
  <c r="B11610" i="4"/>
  <c r="B11612" i="4"/>
  <c r="B11614" i="4"/>
  <c r="B11616" i="4"/>
  <c r="B11618" i="4"/>
  <c r="B11620" i="4"/>
  <c r="B11622" i="4"/>
  <c r="B11624" i="4"/>
  <c r="B11626" i="4"/>
  <c r="B11628" i="4"/>
  <c r="B11630" i="4"/>
  <c r="B11632" i="4"/>
  <c r="B11634" i="4"/>
  <c r="B11636" i="4"/>
  <c r="B11638" i="4"/>
  <c r="B11640" i="4"/>
  <c r="B11642" i="4"/>
  <c r="B11644" i="4"/>
  <c r="B11646" i="4"/>
  <c r="B11648" i="4"/>
  <c r="B11650" i="4"/>
  <c r="B11652" i="4"/>
  <c r="B11654" i="4"/>
  <c r="B11656" i="4"/>
  <c r="B11658" i="4"/>
  <c r="B11660" i="4"/>
  <c r="B11662" i="4"/>
  <c r="B11664" i="4"/>
  <c r="B11666" i="4"/>
  <c r="B11668" i="4"/>
  <c r="B11670" i="4"/>
  <c r="B11672" i="4"/>
  <c r="B11674" i="4"/>
  <c r="B11676" i="4"/>
  <c r="B11678" i="4"/>
  <c r="B11680" i="4"/>
  <c r="B11682" i="4"/>
  <c r="B11684" i="4"/>
  <c r="B11686" i="4"/>
  <c r="B11688" i="4"/>
  <c r="B11690" i="4"/>
  <c r="B11692" i="4"/>
  <c r="B11694" i="4"/>
  <c r="B11696" i="4"/>
  <c r="B11698" i="4"/>
  <c r="B11700" i="4"/>
  <c r="B11702" i="4"/>
  <c r="B11704" i="4"/>
  <c r="B11706" i="4"/>
  <c r="B11708" i="4"/>
  <c r="B11710" i="4"/>
  <c r="B11712" i="4"/>
  <c r="B11714" i="4"/>
  <c r="B11716" i="4"/>
  <c r="B11718" i="4"/>
  <c r="B11720" i="4"/>
  <c r="B11722" i="4"/>
  <c r="B11724" i="4"/>
  <c r="B11726" i="4"/>
  <c r="B11728" i="4"/>
  <c r="B11730" i="4"/>
  <c r="B11732" i="4"/>
  <c r="B11734" i="4"/>
  <c r="B11736" i="4"/>
  <c r="B11738" i="4"/>
  <c r="B11740" i="4"/>
  <c r="B11742" i="4"/>
  <c r="B11744" i="4"/>
  <c r="B11746" i="4"/>
  <c r="B11748" i="4"/>
  <c r="B11750" i="4"/>
  <c r="B11752" i="4"/>
  <c r="B11754" i="4"/>
  <c r="B11756" i="4"/>
  <c r="B11758" i="4"/>
  <c r="B11760" i="4"/>
  <c r="B11762" i="4"/>
  <c r="B11764" i="4"/>
  <c r="B11766" i="4"/>
  <c r="B11768" i="4"/>
  <c r="B11770" i="4"/>
  <c r="B11772" i="4"/>
  <c r="B11774" i="4"/>
  <c r="B11776" i="4"/>
  <c r="B11778" i="4"/>
  <c r="B11780" i="4"/>
  <c r="B11782" i="4"/>
  <c r="B11784" i="4"/>
  <c r="B11786" i="4"/>
  <c r="B11788" i="4"/>
  <c r="B11790" i="4"/>
  <c r="B11792" i="4"/>
  <c r="B11794" i="4"/>
  <c r="B11796" i="4"/>
  <c r="B11798" i="4"/>
  <c r="B11800" i="4"/>
  <c r="B11802" i="4"/>
  <c r="B11804" i="4"/>
  <c r="B11806" i="4"/>
  <c r="B11808" i="4"/>
  <c r="B11810" i="4"/>
  <c r="B11812" i="4"/>
  <c r="B11814" i="4"/>
  <c r="B11816" i="4"/>
  <c r="B11818" i="4"/>
  <c r="B11820" i="4"/>
  <c r="B11822" i="4"/>
  <c r="B11824" i="4"/>
  <c r="B11826" i="4"/>
  <c r="B11828" i="4"/>
  <c r="B11830" i="4"/>
  <c r="B11832" i="4"/>
  <c r="B11834" i="4"/>
  <c r="B11836" i="4"/>
  <c r="B11838" i="4"/>
  <c r="B11840" i="4"/>
  <c r="B11842" i="4"/>
  <c r="B11844" i="4"/>
  <c r="B11846" i="4"/>
  <c r="B11848" i="4"/>
  <c r="B11850" i="4"/>
  <c r="B11852" i="4"/>
  <c r="B11854" i="4"/>
  <c r="B11856" i="4"/>
  <c r="B11858" i="4"/>
  <c r="B11860" i="4"/>
  <c r="B11862" i="4"/>
  <c r="B11864" i="4"/>
  <c r="B11866" i="4"/>
  <c r="B11868" i="4"/>
  <c r="B11870" i="4"/>
  <c r="B11872" i="4"/>
  <c r="B11874" i="4"/>
  <c r="B11876" i="4"/>
  <c r="B11878" i="4"/>
  <c r="B11880" i="4"/>
  <c r="B11882" i="4"/>
  <c r="B11884" i="4"/>
  <c r="B11886" i="4"/>
  <c r="B11888" i="4"/>
  <c r="B11890" i="4"/>
  <c r="B11892" i="4"/>
  <c r="B11894" i="4"/>
  <c r="B11896" i="4"/>
  <c r="B11898" i="4"/>
  <c r="B11900" i="4"/>
  <c r="B11902" i="4"/>
  <c r="B11904" i="4"/>
  <c r="B11906" i="4"/>
  <c r="B11908" i="4"/>
  <c r="B11910" i="4"/>
  <c r="B11912" i="4"/>
  <c r="B11914" i="4"/>
  <c r="B11916" i="4"/>
  <c r="B11918" i="4"/>
  <c r="B11920" i="4"/>
  <c r="B11922" i="4"/>
  <c r="B11924" i="4"/>
  <c r="B11926" i="4"/>
  <c r="B11928" i="4"/>
  <c r="B11930" i="4"/>
  <c r="B11932" i="4"/>
  <c r="B11934" i="4"/>
  <c r="B11936" i="4"/>
  <c r="B11938" i="4"/>
  <c r="B11940" i="4"/>
  <c r="B11942" i="4"/>
  <c r="B11944" i="4"/>
  <c r="B11946" i="4"/>
  <c r="B11948" i="4"/>
  <c r="B11950" i="4"/>
  <c r="B11952" i="4"/>
  <c r="B11954" i="4"/>
  <c r="B11956" i="4"/>
  <c r="B11958" i="4"/>
  <c r="B11960" i="4"/>
  <c r="B11962" i="4"/>
  <c r="B11964" i="4"/>
  <c r="B11966" i="4"/>
  <c r="B11968" i="4"/>
  <c r="B11970" i="4"/>
  <c r="B11972" i="4"/>
  <c r="B11974" i="4"/>
  <c r="B11976" i="4"/>
  <c r="B11978" i="4"/>
  <c r="B11980" i="4"/>
  <c r="B11982" i="4"/>
  <c r="B11984" i="4"/>
  <c r="B11986" i="4"/>
  <c r="B11988" i="4"/>
  <c r="B11990" i="4"/>
  <c r="B11992" i="4"/>
  <c r="B11994" i="4"/>
  <c r="B11996" i="4"/>
  <c r="B11998" i="4"/>
  <c r="B12000" i="4"/>
  <c r="B12002" i="4"/>
  <c r="B12004" i="4"/>
  <c r="B12006" i="4"/>
  <c r="B12008" i="4"/>
  <c r="B12010" i="4"/>
  <c r="B12012" i="4"/>
  <c r="B12014" i="4"/>
  <c r="B12016" i="4"/>
  <c r="B12018" i="4"/>
  <c r="B12020" i="4"/>
  <c r="B12022" i="4"/>
  <c r="B12024" i="4"/>
  <c r="B12026" i="4"/>
  <c r="B12028" i="4"/>
  <c r="B12030" i="4"/>
  <c r="B12032" i="4"/>
  <c r="B12034" i="4"/>
  <c r="B12036" i="4"/>
  <c r="B12038" i="4"/>
  <c r="B12040" i="4"/>
  <c r="B12042" i="4"/>
  <c r="B12044" i="4"/>
  <c r="B12046" i="4"/>
  <c r="B12048" i="4"/>
  <c r="B12050" i="4"/>
  <c r="B12052" i="4"/>
  <c r="B12054" i="4"/>
  <c r="B12056" i="4"/>
  <c r="B12058" i="4"/>
  <c r="B12060" i="4"/>
  <c r="B12062" i="4"/>
  <c r="B12064" i="4"/>
  <c r="B12066" i="4"/>
  <c r="B12068" i="4"/>
  <c r="B12070" i="4"/>
  <c r="B12072" i="4"/>
  <c r="B12074" i="4"/>
  <c r="B12076" i="4"/>
  <c r="B12078" i="4"/>
  <c r="B12080" i="4"/>
  <c r="B12082" i="4"/>
  <c r="B12084" i="4"/>
  <c r="B12086" i="4"/>
  <c r="B12088" i="4"/>
  <c r="B12090" i="4"/>
  <c r="B12092" i="4"/>
  <c r="B12094" i="4"/>
  <c r="B12096" i="4"/>
  <c r="B12098" i="4"/>
  <c r="B12100" i="4"/>
  <c r="B12102" i="4"/>
  <c r="B12104" i="4"/>
  <c r="B12106" i="4"/>
  <c r="B12108" i="4"/>
  <c r="B12110" i="4"/>
  <c r="B12112" i="4"/>
  <c r="B12114" i="4"/>
  <c r="B12116" i="4"/>
  <c r="B12118" i="4"/>
  <c r="B12120" i="4"/>
  <c r="B12122" i="4"/>
  <c r="B12124" i="4"/>
  <c r="B12126" i="4"/>
  <c r="B12128" i="4"/>
  <c r="B12130" i="4"/>
  <c r="B12132" i="4"/>
  <c r="B12134" i="4"/>
  <c r="B12136" i="4"/>
  <c r="B12138" i="4"/>
  <c r="B12140" i="4"/>
  <c r="B12142" i="4"/>
  <c r="B12144" i="4"/>
  <c r="B12146" i="4"/>
  <c r="B12148" i="4"/>
  <c r="B12150" i="4"/>
  <c r="B12152" i="4"/>
  <c r="B12154" i="4"/>
  <c r="B12156" i="4"/>
  <c r="B12158" i="4"/>
  <c r="B12160" i="4"/>
  <c r="B12162" i="4"/>
  <c r="B12164" i="4"/>
  <c r="B12166" i="4"/>
  <c r="B12168" i="4"/>
  <c r="B12170" i="4"/>
  <c r="B12172" i="4"/>
  <c r="B12174" i="4"/>
  <c r="B12176" i="4"/>
  <c r="B12178" i="4"/>
  <c r="B12180" i="4"/>
  <c r="B12182" i="4"/>
  <c r="B12184" i="4"/>
  <c r="B12186" i="4"/>
  <c r="B12188" i="4"/>
  <c r="B12190" i="4"/>
  <c r="B12192" i="4"/>
  <c r="B12194" i="4"/>
  <c r="B12196" i="4"/>
  <c r="B12198" i="4"/>
  <c r="B12200" i="4"/>
  <c r="B12202" i="4"/>
  <c r="B12204" i="4"/>
  <c r="B12206" i="4"/>
  <c r="B12208" i="4"/>
  <c r="B12210" i="4"/>
  <c r="B12212" i="4"/>
  <c r="B12214" i="4"/>
  <c r="B12216" i="4"/>
  <c r="B12218" i="4"/>
  <c r="B12220" i="4"/>
  <c r="B12222" i="4"/>
  <c r="B12224" i="4"/>
  <c r="B12226" i="4"/>
  <c r="B12228" i="4"/>
  <c r="B12230" i="4"/>
  <c r="B12232" i="4"/>
  <c r="B12234" i="4"/>
  <c r="B12236" i="4"/>
  <c r="B12238" i="4"/>
  <c r="B12240" i="4"/>
  <c r="B12242" i="4"/>
  <c r="B12244" i="4"/>
  <c r="B12246" i="4"/>
  <c r="B12248" i="4"/>
  <c r="B12250" i="4"/>
  <c r="B12252" i="4"/>
  <c r="B12254" i="4"/>
  <c r="B12256" i="4"/>
  <c r="B12258" i="4"/>
  <c r="B12260" i="4"/>
  <c r="B12262" i="4"/>
  <c r="B12264" i="4"/>
  <c r="B12266" i="4"/>
  <c r="B12268" i="4"/>
  <c r="B12270" i="4"/>
  <c r="B12272" i="4"/>
  <c r="B12274" i="4"/>
  <c r="B12276" i="4"/>
  <c r="B12278" i="4"/>
  <c r="B12280" i="4"/>
  <c r="B12282" i="4"/>
  <c r="B12284" i="4"/>
  <c r="B12286" i="4"/>
  <c r="B12288" i="4"/>
  <c r="B12290" i="4"/>
  <c r="B12292" i="4"/>
  <c r="B12294" i="4"/>
  <c r="B12296" i="4"/>
  <c r="B12298" i="4"/>
  <c r="B12300" i="4"/>
  <c r="B12302" i="4"/>
  <c r="B12304" i="4"/>
  <c r="B12306" i="4"/>
  <c r="B12308" i="4"/>
  <c r="B12310" i="4"/>
  <c r="B12312" i="4"/>
  <c r="B12314" i="4"/>
  <c r="B12316" i="4"/>
  <c r="B12318" i="4"/>
  <c r="B12320" i="4"/>
  <c r="B12322" i="4"/>
  <c r="B12324" i="4"/>
  <c r="B12326" i="4"/>
  <c r="B12328" i="4"/>
  <c r="B12330" i="4"/>
  <c r="B12332" i="4"/>
  <c r="B12334" i="4"/>
  <c r="B12336" i="4"/>
  <c r="B12338" i="4"/>
  <c r="B12340" i="4"/>
  <c r="B12342" i="4"/>
  <c r="B12344" i="4"/>
  <c r="B12346" i="4"/>
  <c r="B12348" i="4"/>
  <c r="B12350" i="4"/>
  <c r="B12352" i="4"/>
  <c r="B12354" i="4"/>
  <c r="B12356" i="4"/>
  <c r="B12358" i="4"/>
  <c r="B12360" i="4"/>
  <c r="B12362" i="4"/>
  <c r="B12364" i="4"/>
  <c r="B12366" i="4"/>
  <c r="B12368" i="4"/>
  <c r="B12370" i="4"/>
  <c r="B12372" i="4"/>
  <c r="B12374" i="4"/>
  <c r="B12376" i="4"/>
  <c r="B12378" i="4"/>
  <c r="B12380" i="4"/>
  <c r="B12382" i="4"/>
  <c r="B12384" i="4"/>
  <c r="B12386" i="4"/>
  <c r="B12388" i="4"/>
  <c r="B12390" i="4"/>
  <c r="B12392" i="4"/>
  <c r="B12394" i="4"/>
  <c r="B12396" i="4"/>
  <c r="B12398" i="4"/>
  <c r="B12400" i="4"/>
  <c r="B12402" i="4"/>
  <c r="B12404" i="4"/>
  <c r="B12406" i="4"/>
  <c r="B12408" i="4"/>
  <c r="B12410" i="4"/>
  <c r="B12412" i="4"/>
  <c r="B12414" i="4"/>
  <c r="B12416" i="4"/>
  <c r="B12418" i="4"/>
  <c r="B12420" i="4"/>
  <c r="B12422" i="4"/>
  <c r="B12424" i="4"/>
  <c r="B12426" i="4"/>
  <c r="B12428" i="4"/>
  <c r="B12430" i="4"/>
  <c r="B12432" i="4"/>
  <c r="B12434" i="4"/>
  <c r="B12436" i="4"/>
  <c r="B12438" i="4"/>
  <c r="B12440" i="4"/>
  <c r="B12442" i="4"/>
  <c r="B12444" i="4"/>
  <c r="B12446" i="4"/>
  <c r="B12448" i="4"/>
  <c r="B12450" i="4"/>
  <c r="B12452" i="4"/>
  <c r="B12454" i="4"/>
  <c r="B12456" i="4"/>
  <c r="B12458" i="4"/>
  <c r="B12460" i="4"/>
  <c r="B12462" i="4"/>
  <c r="B12464" i="4"/>
  <c r="B12466" i="4"/>
  <c r="B12468" i="4"/>
  <c r="B12470" i="4"/>
  <c r="B12472" i="4"/>
  <c r="B12474" i="4"/>
  <c r="B12476" i="4"/>
  <c r="B12478" i="4"/>
  <c r="B12480" i="4"/>
  <c r="B12482" i="4"/>
  <c r="B12484" i="4"/>
  <c r="B12486" i="4"/>
  <c r="B12488" i="4"/>
  <c r="B12490" i="4"/>
  <c r="B12492" i="4"/>
  <c r="B12494" i="4"/>
  <c r="B12496" i="4"/>
  <c r="B12498" i="4"/>
  <c r="B12500" i="4"/>
  <c r="B12502" i="4"/>
  <c r="B12504" i="4"/>
  <c r="B12506" i="4"/>
  <c r="B12508" i="4"/>
  <c r="B12510" i="4"/>
  <c r="B12512" i="4"/>
  <c r="B12514" i="4"/>
  <c r="B12516" i="4"/>
  <c r="B12518" i="4"/>
  <c r="B12520" i="4"/>
  <c r="B12522" i="4"/>
  <c r="B12524" i="4"/>
  <c r="B12526" i="4"/>
  <c r="B12528" i="4"/>
  <c r="B12530" i="4"/>
  <c r="B12532" i="4"/>
  <c r="B12534" i="4"/>
  <c r="B12536" i="4"/>
  <c r="B12538" i="4"/>
  <c r="B12540" i="4"/>
  <c r="B12542" i="4"/>
  <c r="B12544" i="4"/>
  <c r="B12546" i="4"/>
  <c r="B12548" i="4"/>
  <c r="B12550" i="4"/>
  <c r="B12552" i="4"/>
  <c r="B12554" i="4"/>
  <c r="B12556" i="4"/>
  <c r="B12558" i="4"/>
  <c r="B12560" i="4"/>
  <c r="B12562" i="4"/>
  <c r="B12564" i="4"/>
  <c r="B12566" i="4"/>
  <c r="B12568" i="4"/>
  <c r="B12570" i="4"/>
  <c r="B12572" i="4"/>
  <c r="B12574" i="4"/>
  <c r="B12576" i="4"/>
  <c r="B12578" i="4"/>
  <c r="B12580" i="4"/>
  <c r="B12582" i="4"/>
  <c r="B12584" i="4"/>
  <c r="B12586" i="4"/>
  <c r="B12588" i="4"/>
  <c r="B12590" i="4"/>
  <c r="B12592" i="4"/>
  <c r="B12594" i="4"/>
  <c r="B12596" i="4"/>
  <c r="B12598" i="4"/>
  <c r="B12600" i="4"/>
  <c r="B12602" i="4"/>
  <c r="B12604" i="4"/>
  <c r="B12606" i="4"/>
  <c r="B12608" i="4"/>
  <c r="B12610" i="4"/>
  <c r="B12612" i="4"/>
  <c r="B12614" i="4"/>
  <c r="B12616" i="4"/>
  <c r="B12618" i="4"/>
  <c r="B12620" i="4"/>
  <c r="B12622" i="4"/>
  <c r="B12624" i="4"/>
  <c r="B12626" i="4"/>
  <c r="B12628" i="4"/>
  <c r="B12630" i="4"/>
  <c r="B12632" i="4"/>
  <c r="B12634" i="4"/>
  <c r="B12636" i="4"/>
  <c r="B12638" i="4"/>
  <c r="B12640" i="4"/>
  <c r="B12642" i="4"/>
  <c r="B12644" i="4"/>
  <c r="B12646" i="4"/>
  <c r="B12648" i="4"/>
  <c r="B12650" i="4"/>
  <c r="B12652" i="4"/>
  <c r="B12654" i="4"/>
  <c r="B12656" i="4"/>
  <c r="B12658" i="4"/>
  <c r="B12660" i="4"/>
  <c r="B12662" i="4"/>
  <c r="B12664" i="4"/>
  <c r="B12666" i="4"/>
  <c r="B12668" i="4"/>
  <c r="B12670" i="4"/>
  <c r="B12672" i="4"/>
  <c r="B12674" i="4"/>
  <c r="B12676" i="4"/>
  <c r="B12678" i="4"/>
  <c r="B12680" i="4"/>
  <c r="B12682" i="4"/>
  <c r="B12684" i="4"/>
  <c r="B12686" i="4"/>
  <c r="B12688" i="4"/>
  <c r="B12690" i="4"/>
  <c r="B12692" i="4"/>
  <c r="B12694" i="4"/>
  <c r="B12696" i="4"/>
  <c r="B12698" i="4"/>
  <c r="B12700" i="4"/>
  <c r="B12702" i="4"/>
  <c r="B12704" i="4"/>
  <c r="B12706" i="4"/>
  <c r="B12708" i="4"/>
  <c r="B12710" i="4"/>
  <c r="B12712" i="4"/>
  <c r="B12714" i="4"/>
  <c r="B12716" i="4"/>
  <c r="B12718" i="4"/>
  <c r="B12720" i="4"/>
  <c r="B12722" i="4"/>
  <c r="B12724" i="4"/>
  <c r="B12726" i="4"/>
  <c r="B12728" i="4"/>
  <c r="B12730" i="4"/>
  <c r="B12732" i="4"/>
  <c r="B12734" i="4"/>
  <c r="B12736" i="4"/>
  <c r="B12738" i="4"/>
  <c r="B12740" i="4"/>
  <c r="B12742" i="4"/>
  <c r="B12744" i="4"/>
  <c r="B12746" i="4"/>
  <c r="B12748" i="4"/>
  <c r="B12750" i="4"/>
  <c r="B12752" i="4"/>
  <c r="B12754" i="4"/>
  <c r="B12756" i="4"/>
  <c r="B12758" i="4"/>
  <c r="B12760" i="4"/>
  <c r="B12762" i="4"/>
  <c r="B12764" i="4"/>
  <c r="B12766" i="4"/>
  <c r="B12768" i="4"/>
  <c r="B12770" i="4"/>
  <c r="B12772" i="4"/>
  <c r="B12774" i="4"/>
  <c r="B12776" i="4"/>
  <c r="B12778" i="4"/>
  <c r="B12780" i="4"/>
  <c r="B12782" i="4"/>
  <c r="B12784" i="4"/>
  <c r="B12786" i="4"/>
  <c r="B12788" i="4"/>
  <c r="B12790" i="4"/>
  <c r="B12792" i="4"/>
  <c r="B12794" i="4"/>
  <c r="B12796" i="4"/>
  <c r="B12798" i="4"/>
  <c r="B12800" i="4"/>
  <c r="B12802" i="4"/>
  <c r="B12804" i="4"/>
  <c r="B12806" i="4"/>
  <c r="B12808" i="4"/>
  <c r="B12810" i="4"/>
  <c r="B12812" i="4"/>
  <c r="B12814" i="4"/>
  <c r="B12816" i="4"/>
  <c r="B12818" i="4"/>
  <c r="B12820" i="4"/>
  <c r="B12822" i="4"/>
  <c r="B12824" i="4"/>
  <c r="B12826" i="4"/>
  <c r="B12828" i="4"/>
  <c r="B12830" i="4"/>
  <c r="B12832" i="4"/>
  <c r="B12834" i="4"/>
  <c r="B12836" i="4"/>
  <c r="B12838" i="4"/>
  <c r="B12840" i="4"/>
  <c r="B12842" i="4"/>
  <c r="B12844" i="4"/>
  <c r="B12846" i="4"/>
  <c r="B12848" i="4"/>
  <c r="B12850" i="4"/>
  <c r="B12852" i="4"/>
  <c r="B12854" i="4"/>
  <c r="B12856" i="4"/>
  <c r="B12858" i="4"/>
  <c r="B12860" i="4"/>
  <c r="B12862" i="4"/>
  <c r="B12864" i="4"/>
  <c r="B12866" i="4"/>
  <c r="B12868" i="4"/>
  <c r="B12870" i="4"/>
  <c r="B12872" i="4"/>
  <c r="B12874" i="4"/>
  <c r="B12876" i="4"/>
  <c r="B12878" i="4"/>
  <c r="B12880" i="4"/>
  <c r="B12882" i="4"/>
  <c r="B12884" i="4"/>
  <c r="B12886" i="4"/>
  <c r="B12888" i="4"/>
  <c r="B12890" i="4"/>
  <c r="B12892" i="4"/>
  <c r="B12894" i="4"/>
  <c r="B12896" i="4"/>
  <c r="B12898" i="4"/>
  <c r="B12900" i="4"/>
  <c r="B12902" i="4"/>
  <c r="B12904" i="4"/>
  <c r="B12906" i="4"/>
  <c r="B12908" i="4"/>
  <c r="B12910" i="4"/>
  <c r="B12912" i="4"/>
  <c r="B12914" i="4"/>
  <c r="B12916" i="4"/>
  <c r="B12918" i="4"/>
  <c r="B12920" i="4"/>
  <c r="B12922" i="4"/>
  <c r="B12924" i="4"/>
  <c r="B12926" i="4"/>
  <c r="B12928" i="4"/>
  <c r="B12930" i="4"/>
  <c r="B12932" i="4"/>
  <c r="B12934" i="4"/>
  <c r="B12936" i="4"/>
  <c r="B12938" i="4"/>
  <c r="B12940" i="4"/>
  <c r="B12942" i="4"/>
  <c r="B12944" i="4"/>
  <c r="B12946" i="4"/>
  <c r="B12948" i="4"/>
  <c r="B12950" i="4"/>
  <c r="B12952" i="4"/>
  <c r="B12954" i="4"/>
  <c r="B12956" i="4"/>
  <c r="B12958" i="4"/>
  <c r="B12960" i="4"/>
  <c r="B12962" i="4"/>
  <c r="B12964" i="4"/>
  <c r="B12966" i="4"/>
  <c r="B12968" i="4"/>
  <c r="B12970" i="4"/>
  <c r="B12972" i="4"/>
  <c r="B12974" i="4"/>
  <c r="B12976" i="4"/>
  <c r="B12978" i="4"/>
  <c r="B12980" i="4"/>
  <c r="B12982" i="4"/>
  <c r="B12984" i="4"/>
  <c r="B12986" i="4"/>
  <c r="B12988" i="4"/>
  <c r="B12990" i="4"/>
  <c r="B12992" i="4"/>
  <c r="B12994" i="4"/>
  <c r="B12996" i="4"/>
  <c r="B12998" i="4"/>
  <c r="B13000" i="4"/>
  <c r="B13002" i="4"/>
  <c r="B13004" i="4"/>
  <c r="B13006" i="4"/>
  <c r="B13008" i="4"/>
  <c r="B13010" i="4"/>
  <c r="B13012" i="4"/>
  <c r="B13014" i="4"/>
  <c r="B13016" i="4"/>
  <c r="B13018" i="4"/>
  <c r="B13020" i="4"/>
  <c r="B13022" i="4"/>
  <c r="B13024" i="4"/>
  <c r="B13026" i="4"/>
  <c r="B13028" i="4"/>
  <c r="B13030" i="4"/>
  <c r="B13032" i="4"/>
  <c r="B13034" i="4"/>
  <c r="B13036" i="4"/>
  <c r="B13038" i="4"/>
  <c r="B13040" i="4"/>
  <c r="B13042" i="4"/>
  <c r="B13044" i="4"/>
  <c r="B13046" i="4"/>
  <c r="B13048" i="4"/>
  <c r="B13050" i="4"/>
  <c r="B13052" i="4"/>
  <c r="B13054" i="4"/>
  <c r="B13056" i="4"/>
  <c r="B13058" i="4"/>
  <c r="B13060" i="4"/>
  <c r="B13062" i="4"/>
  <c r="B13064" i="4"/>
  <c r="B13066" i="4"/>
  <c r="B13068" i="4"/>
  <c r="B13070" i="4"/>
  <c r="B13072" i="4"/>
  <c r="B13074" i="4"/>
  <c r="B13076" i="4"/>
  <c r="B13078" i="4"/>
  <c r="B13080" i="4"/>
  <c r="B13082" i="4"/>
  <c r="B13084" i="4"/>
  <c r="B13086" i="4"/>
  <c r="B13088" i="4"/>
  <c r="B13090" i="4"/>
  <c r="B13092" i="4"/>
  <c r="B13094" i="4"/>
  <c r="B13096" i="4"/>
  <c r="B13098" i="4"/>
  <c r="B13100" i="4"/>
  <c r="B13102" i="4"/>
  <c r="B13104" i="4"/>
  <c r="B13106" i="4"/>
  <c r="B13108" i="4"/>
  <c r="B13110" i="4"/>
  <c r="B13112" i="4"/>
  <c r="B13114" i="4"/>
  <c r="B13116" i="4"/>
  <c r="B13118" i="4"/>
  <c r="B13120" i="4"/>
  <c r="B13122" i="4"/>
  <c r="B13124" i="4"/>
  <c r="B13126" i="4"/>
  <c r="B13128" i="4"/>
  <c r="B13130" i="4"/>
  <c r="B13132" i="4"/>
  <c r="B13134" i="4"/>
  <c r="B13136" i="4"/>
  <c r="B13138" i="4"/>
  <c r="B13140" i="4"/>
  <c r="B13142" i="4"/>
  <c r="B13144" i="4"/>
  <c r="B13146" i="4"/>
  <c r="B13148" i="4"/>
  <c r="B13150" i="4"/>
  <c r="B13152" i="4"/>
  <c r="B13154" i="4"/>
  <c r="B13156" i="4"/>
  <c r="B13158" i="4"/>
  <c r="B13160" i="4"/>
  <c r="B13162" i="4"/>
  <c r="B13164" i="4"/>
  <c r="B13166" i="4"/>
  <c r="B13168" i="4"/>
  <c r="B13170" i="4"/>
  <c r="B13172" i="4"/>
  <c r="B13174" i="4"/>
  <c r="B13176" i="4"/>
  <c r="B13178" i="4"/>
  <c r="B13180" i="4"/>
  <c r="B13182" i="4"/>
  <c r="B13184" i="4"/>
  <c r="B13186" i="4"/>
  <c r="B13188" i="4"/>
  <c r="B13190" i="4"/>
  <c r="B13192" i="4"/>
  <c r="B13194" i="4"/>
  <c r="B13196" i="4"/>
  <c r="B13198" i="4"/>
  <c r="B13200" i="4"/>
  <c r="B13202" i="4"/>
  <c r="B13204" i="4"/>
  <c r="B13206" i="4"/>
  <c r="B13208" i="4"/>
  <c r="B13210" i="4"/>
  <c r="B13212" i="4"/>
  <c r="B13214" i="4"/>
  <c r="B13216" i="4"/>
  <c r="B13218" i="4"/>
  <c r="B13220" i="4"/>
  <c r="B13222" i="4"/>
  <c r="B13224" i="4"/>
  <c r="B13226" i="4"/>
  <c r="B13228" i="4"/>
  <c r="B13230" i="4"/>
  <c r="B13232" i="4"/>
  <c r="B13234" i="4"/>
  <c r="B13236" i="4"/>
  <c r="B13238" i="4"/>
  <c r="B13240" i="4"/>
  <c r="B13242" i="4"/>
  <c r="B13244" i="4"/>
  <c r="B13246" i="4"/>
  <c r="B13248" i="4"/>
  <c r="B13250" i="4"/>
  <c r="B13252" i="4"/>
  <c r="B13254" i="4"/>
  <c r="B13256" i="4"/>
  <c r="B13258" i="4"/>
  <c r="B13260" i="4"/>
  <c r="B13262" i="4"/>
  <c r="B13264" i="4"/>
  <c r="B13266" i="4"/>
  <c r="B13268" i="4"/>
  <c r="B13270" i="4"/>
  <c r="B13272" i="4"/>
  <c r="B13274" i="4"/>
  <c r="B13276" i="4"/>
  <c r="B13278" i="4"/>
  <c r="B13280" i="4"/>
  <c r="B13282" i="4"/>
  <c r="B13284" i="4"/>
  <c r="B13286" i="4"/>
  <c r="B13288" i="4"/>
  <c r="B13290" i="4"/>
  <c r="B13292" i="4"/>
  <c r="B13294" i="4"/>
  <c r="B13296" i="4"/>
  <c r="B13298" i="4"/>
  <c r="B13300" i="4"/>
  <c r="B13302" i="4"/>
  <c r="B13304" i="4"/>
  <c r="B13306" i="4"/>
  <c r="B13308" i="4"/>
  <c r="B13310" i="4"/>
  <c r="B13312" i="4"/>
  <c r="B13314" i="4"/>
  <c r="B13316" i="4"/>
  <c r="B13318" i="4"/>
  <c r="B13320" i="4"/>
  <c r="B13322" i="4"/>
  <c r="B13324" i="4"/>
  <c r="B13326" i="4"/>
  <c r="B13328" i="4"/>
  <c r="B13330" i="4"/>
  <c r="B13332" i="4"/>
  <c r="B13334" i="4"/>
  <c r="B13336" i="4"/>
  <c r="B13338" i="4"/>
  <c r="B13340" i="4"/>
  <c r="B13342" i="4"/>
  <c r="B13344" i="4"/>
  <c r="B13346" i="4"/>
  <c r="B13348" i="4"/>
  <c r="B13350" i="4"/>
  <c r="B13352" i="4"/>
  <c r="B13354" i="4"/>
  <c r="B13356" i="4"/>
  <c r="B13358" i="4"/>
  <c r="B13360" i="4"/>
  <c r="B13362" i="4"/>
  <c r="B13364" i="4"/>
  <c r="B13366" i="4"/>
  <c r="B13368" i="4"/>
  <c r="B13370" i="4"/>
  <c r="B13372" i="4"/>
  <c r="B13374" i="4"/>
  <c r="B13376" i="4"/>
  <c r="B13378" i="4"/>
  <c r="B13380" i="4"/>
  <c r="B13382" i="4"/>
  <c r="B13384" i="4"/>
  <c r="B13386" i="4"/>
  <c r="B13388" i="4"/>
  <c r="B13390" i="4"/>
  <c r="B13392" i="4"/>
  <c r="B13394" i="4"/>
  <c r="B13396" i="4"/>
  <c r="B13398" i="4"/>
  <c r="B13400" i="4"/>
  <c r="B13402" i="4"/>
  <c r="B13404" i="4"/>
  <c r="B13406" i="4"/>
  <c r="B13408" i="4"/>
  <c r="B13410" i="4"/>
  <c r="B13412" i="4"/>
  <c r="B13414" i="4"/>
  <c r="B13416" i="4"/>
  <c r="B13418" i="4"/>
  <c r="B13420" i="4"/>
  <c r="B13422" i="4"/>
  <c r="B13424" i="4"/>
  <c r="B13426" i="4"/>
  <c r="B13428" i="4"/>
  <c r="B13430" i="4"/>
  <c r="B13432" i="4"/>
  <c r="B13434" i="4"/>
  <c r="B13436" i="4"/>
  <c r="B13438" i="4"/>
  <c r="B13440" i="4"/>
  <c r="B13442" i="4"/>
  <c r="B13444" i="4"/>
  <c r="B13446" i="4"/>
  <c r="B13448" i="4"/>
  <c r="B13450" i="4"/>
  <c r="B13452" i="4"/>
  <c r="B13454" i="4"/>
  <c r="B13456" i="4"/>
  <c r="B13458" i="4"/>
  <c r="B13460" i="4"/>
  <c r="B13462" i="4"/>
  <c r="B13464" i="4"/>
  <c r="B13466" i="4"/>
  <c r="B13468" i="4"/>
  <c r="B13470" i="4"/>
  <c r="B13472" i="4"/>
  <c r="B13474" i="4"/>
  <c r="B13476" i="4"/>
  <c r="B13478" i="4"/>
  <c r="B13480" i="4"/>
  <c r="B13482" i="4"/>
  <c r="B13484" i="4"/>
  <c r="B13486" i="4"/>
  <c r="B13488" i="4"/>
  <c r="B13490" i="4"/>
  <c r="B13492" i="4"/>
  <c r="B13494" i="4"/>
  <c r="B13496" i="4"/>
  <c r="B13498" i="4"/>
  <c r="B13500" i="4"/>
  <c r="B13502" i="4"/>
  <c r="B13504" i="4"/>
  <c r="B13506" i="4"/>
  <c r="B13508" i="4"/>
  <c r="B13510" i="4"/>
  <c r="B13512" i="4"/>
  <c r="B13514" i="4"/>
  <c r="B13516" i="4"/>
  <c r="B13518" i="4"/>
  <c r="B13520" i="4"/>
  <c r="B13522" i="4"/>
  <c r="B13524" i="4"/>
  <c r="B13526" i="4"/>
  <c r="B13528" i="4"/>
  <c r="B13530" i="4"/>
  <c r="B13532" i="4"/>
  <c r="B13534" i="4"/>
  <c r="B13536" i="4"/>
  <c r="B13538" i="4"/>
  <c r="B13540" i="4"/>
  <c r="B13542" i="4"/>
  <c r="B13544" i="4"/>
  <c r="B13546" i="4"/>
  <c r="B13548" i="4"/>
  <c r="B13550" i="4"/>
  <c r="B13552" i="4"/>
  <c r="B13554" i="4"/>
  <c r="B13556" i="4"/>
  <c r="B13558" i="4"/>
  <c r="B13560" i="4"/>
  <c r="B13562" i="4"/>
  <c r="B13564" i="4"/>
  <c r="B13566" i="4"/>
  <c r="B13568" i="4"/>
  <c r="B13570" i="4"/>
  <c r="B13572" i="4"/>
  <c r="B13574" i="4"/>
  <c r="B13576" i="4"/>
  <c r="B13578" i="4"/>
  <c r="B13580" i="4"/>
  <c r="B13582" i="4"/>
  <c r="B13584" i="4"/>
  <c r="B13586" i="4"/>
  <c r="B13588" i="4"/>
  <c r="B13590" i="4"/>
  <c r="B13592" i="4"/>
  <c r="B13594" i="4"/>
  <c r="B13596" i="4"/>
  <c r="B13598" i="4"/>
  <c r="B13600" i="4"/>
  <c r="B13602" i="4"/>
  <c r="B13604" i="4"/>
  <c r="B13606" i="4"/>
  <c r="B13608" i="4"/>
  <c r="B13610" i="4"/>
  <c r="B13612" i="4"/>
  <c r="B13614" i="4"/>
  <c r="B13616" i="4"/>
  <c r="B13618" i="4"/>
  <c r="B13620" i="4"/>
  <c r="B13622" i="4"/>
  <c r="B13624" i="4"/>
  <c r="B13626" i="4"/>
  <c r="B13628" i="4"/>
  <c r="B13630" i="4"/>
  <c r="B13632" i="4"/>
  <c r="B13634" i="4"/>
  <c r="B13636" i="4"/>
  <c r="B13638" i="4"/>
  <c r="B13640" i="4"/>
  <c r="B13642" i="4"/>
  <c r="B13644" i="4"/>
  <c r="B13646" i="4"/>
  <c r="B13648" i="4"/>
  <c r="B13650" i="4"/>
  <c r="B13652" i="4"/>
  <c r="B13654" i="4"/>
  <c r="B13656" i="4"/>
  <c r="B13658" i="4"/>
  <c r="B13660" i="4"/>
  <c r="B13662" i="4"/>
  <c r="B13664" i="4"/>
  <c r="B13666" i="4"/>
  <c r="B13668" i="4"/>
  <c r="B13670" i="4"/>
  <c r="B13672" i="4"/>
  <c r="B13674" i="4"/>
  <c r="B13676" i="4"/>
  <c r="B13678" i="4"/>
  <c r="B13680" i="4"/>
  <c r="B13682" i="4"/>
  <c r="B13684" i="4"/>
  <c r="B13686" i="4"/>
  <c r="B13688" i="4"/>
  <c r="B13690" i="4"/>
  <c r="B13692" i="4"/>
  <c r="B13694" i="4"/>
  <c r="B13696" i="4"/>
  <c r="B13698" i="4"/>
  <c r="B13700" i="4"/>
  <c r="B13702" i="4"/>
  <c r="B13704" i="4"/>
  <c r="B13706" i="4"/>
  <c r="B13708" i="4"/>
  <c r="B13710" i="4"/>
  <c r="B13712" i="4"/>
  <c r="B13714" i="4"/>
  <c r="B13716" i="4"/>
  <c r="B13718" i="4"/>
  <c r="B13720" i="4"/>
  <c r="B13722" i="4"/>
  <c r="B13724" i="4"/>
  <c r="B13726" i="4"/>
  <c r="B13728" i="4"/>
  <c r="B13730" i="4"/>
  <c r="B13732" i="4"/>
  <c r="B13734" i="4"/>
  <c r="B13736" i="4"/>
  <c r="B13738" i="4"/>
  <c r="B13740" i="4"/>
  <c r="B13742" i="4"/>
  <c r="B13744" i="4"/>
  <c r="B13746" i="4"/>
  <c r="B13748" i="4"/>
  <c r="B13750" i="4"/>
  <c r="B13752" i="4"/>
  <c r="B13754" i="4"/>
  <c r="B13756" i="4"/>
  <c r="B13758" i="4"/>
  <c r="B13760" i="4"/>
  <c r="B13762" i="4"/>
  <c r="B13764" i="4"/>
  <c r="B13766" i="4"/>
  <c r="B13768" i="4"/>
  <c r="B13770" i="4"/>
  <c r="B13772" i="4"/>
  <c r="B13774" i="4"/>
  <c r="B13776" i="4"/>
  <c r="B13778" i="4"/>
  <c r="B13780" i="4"/>
  <c r="B13782" i="4"/>
  <c r="B13784" i="4"/>
  <c r="B13786" i="4"/>
  <c r="B13788" i="4"/>
  <c r="B13790" i="4"/>
  <c r="B13792" i="4"/>
  <c r="B13794" i="4"/>
  <c r="B13796" i="4"/>
  <c r="B13798" i="4"/>
  <c r="B13800" i="4"/>
  <c r="B13802" i="4"/>
  <c r="B13804" i="4"/>
  <c r="B13806" i="4"/>
  <c r="B13808" i="4"/>
  <c r="B13810" i="4"/>
  <c r="B13812" i="4"/>
  <c r="B13814" i="4"/>
  <c r="B13816" i="4"/>
  <c r="B13818" i="4"/>
  <c r="B13820" i="4"/>
  <c r="B13822" i="4"/>
  <c r="B13824" i="4"/>
  <c r="B13826" i="4"/>
  <c r="B13828" i="4"/>
  <c r="B13830" i="4"/>
  <c r="B13832" i="4"/>
  <c r="B13834" i="4"/>
  <c r="B13836" i="4"/>
  <c r="B13838" i="4"/>
  <c r="B13840" i="4"/>
  <c r="B13842" i="4"/>
  <c r="B13844" i="4"/>
  <c r="B13846" i="4"/>
  <c r="B13848" i="4"/>
  <c r="B13850" i="4"/>
  <c r="B13852" i="4"/>
  <c r="B13854" i="4"/>
  <c r="B13856" i="4"/>
  <c r="B13858" i="4"/>
  <c r="B13860" i="4"/>
  <c r="B13862" i="4"/>
  <c r="B13864" i="4"/>
  <c r="B13866" i="4"/>
  <c r="B13868" i="4"/>
  <c r="B13870" i="4"/>
  <c r="B13872" i="4"/>
  <c r="B13874" i="4"/>
  <c r="B13876" i="4"/>
  <c r="B13878" i="4"/>
  <c r="B13880" i="4"/>
  <c r="B13882" i="4"/>
  <c r="B13884" i="4"/>
  <c r="B13886" i="4"/>
  <c r="B13888" i="4"/>
  <c r="B13890" i="4"/>
  <c r="B13892" i="4"/>
  <c r="B13894" i="4"/>
  <c r="B13896" i="4"/>
  <c r="B13898" i="4"/>
  <c r="B13900" i="4"/>
  <c r="B13902" i="4"/>
  <c r="B13904" i="4"/>
  <c r="B13906" i="4"/>
  <c r="B13908" i="4"/>
  <c r="B13910" i="4"/>
  <c r="B13912" i="4"/>
  <c r="B13914" i="4"/>
  <c r="B13916" i="4"/>
  <c r="B13918" i="4"/>
  <c r="B13920" i="4"/>
  <c r="B13922" i="4"/>
  <c r="B13924" i="4"/>
  <c r="B13926" i="4"/>
  <c r="B13928" i="4"/>
  <c r="B13930" i="4"/>
  <c r="B13932" i="4"/>
  <c r="B13934" i="4"/>
  <c r="B13936" i="4"/>
  <c r="B13938" i="4"/>
  <c r="B13940" i="4"/>
  <c r="B13942" i="4"/>
  <c r="B13944" i="4"/>
  <c r="B13946" i="4"/>
  <c r="B13948" i="4"/>
  <c r="B13950" i="4"/>
  <c r="B13952" i="4"/>
  <c r="B13954" i="4"/>
  <c r="B13956" i="4"/>
  <c r="B13958" i="4"/>
  <c r="B13960" i="4"/>
  <c r="B13962" i="4"/>
  <c r="B13964" i="4"/>
  <c r="B13966" i="4"/>
  <c r="B13968" i="4"/>
  <c r="B13970" i="4"/>
  <c r="B13972" i="4"/>
  <c r="B13974" i="4"/>
  <c r="B13976" i="4"/>
  <c r="B13978" i="4"/>
  <c r="B13980" i="4"/>
  <c r="B13982" i="4"/>
  <c r="B13984" i="4"/>
  <c r="B13986" i="4"/>
  <c r="B13988" i="4"/>
  <c r="B13990" i="4"/>
  <c r="B13992" i="4"/>
  <c r="B13994" i="4"/>
  <c r="B13996" i="4"/>
  <c r="B13998" i="4"/>
  <c r="B14000" i="4"/>
  <c r="B14002" i="4"/>
  <c r="B14004" i="4"/>
  <c r="B14006" i="4"/>
  <c r="B14008" i="4"/>
  <c r="B14010" i="4"/>
  <c r="B14012" i="4"/>
  <c r="B14014" i="4"/>
  <c r="B14016" i="4"/>
  <c r="B14018" i="4"/>
  <c r="B14020" i="4"/>
  <c r="B14022" i="4"/>
  <c r="B14024" i="4"/>
  <c r="B14026" i="4"/>
  <c r="B14028" i="4"/>
  <c r="B14030" i="4"/>
  <c r="B14032" i="4"/>
  <c r="B14034" i="4"/>
  <c r="B14036" i="4"/>
  <c r="B14038" i="4"/>
  <c r="B14040" i="4"/>
  <c r="B14042" i="4"/>
  <c r="B14044" i="4"/>
  <c r="B14046" i="4"/>
  <c r="B14048" i="4"/>
  <c r="B14050" i="4"/>
  <c r="B14052" i="4"/>
  <c r="B14054" i="4"/>
  <c r="B14056" i="4"/>
  <c r="B14058" i="4"/>
  <c r="B14060" i="4"/>
  <c r="B14062" i="4"/>
  <c r="B14064" i="4"/>
  <c r="B14066" i="4"/>
  <c r="B14068" i="4"/>
  <c r="B14070" i="4"/>
  <c r="B14072" i="4"/>
  <c r="B14074" i="4"/>
  <c r="B14076" i="4"/>
  <c r="B14078" i="4"/>
  <c r="B14080" i="4"/>
  <c r="B14082" i="4"/>
  <c r="B14084" i="4"/>
  <c r="B14086" i="4"/>
  <c r="B14088" i="4"/>
  <c r="B14090" i="4"/>
  <c r="B14092" i="4"/>
  <c r="B14094" i="4"/>
  <c r="B14096" i="4"/>
  <c r="B14098" i="4"/>
  <c r="B14100" i="4"/>
  <c r="B14102" i="4"/>
  <c r="B14104" i="4"/>
  <c r="B14106" i="4"/>
  <c r="B14108" i="4"/>
  <c r="B14110" i="4"/>
  <c r="B14112" i="4"/>
  <c r="B14114" i="4"/>
  <c r="B14116" i="4"/>
  <c r="B14118" i="4"/>
  <c r="B14120" i="4"/>
  <c r="B14122" i="4"/>
  <c r="B14124" i="4"/>
  <c r="B14126" i="4"/>
  <c r="B14128" i="4"/>
  <c r="B14130" i="4"/>
  <c r="B14132" i="4"/>
  <c r="B14134" i="4"/>
  <c r="B14136" i="4"/>
  <c r="B14138" i="4"/>
  <c r="B14140" i="4"/>
  <c r="B14142" i="4"/>
  <c r="B14144" i="4"/>
  <c r="B14146" i="4"/>
  <c r="B14148" i="4"/>
  <c r="B14150" i="4"/>
  <c r="B14152" i="4"/>
  <c r="B14154" i="4"/>
  <c r="B14156" i="4"/>
  <c r="B14158" i="4"/>
  <c r="B14160" i="4"/>
  <c r="B14162" i="4"/>
  <c r="B14164" i="4"/>
  <c r="B14166" i="4"/>
  <c r="B14168" i="4"/>
  <c r="B14170" i="4"/>
  <c r="B14172" i="4"/>
  <c r="B14174" i="4"/>
  <c r="B14176" i="4"/>
  <c r="B14178" i="4"/>
  <c r="B14180" i="4"/>
  <c r="B14182" i="4"/>
  <c r="B14184" i="4"/>
  <c r="B14186" i="4"/>
  <c r="B14188" i="4"/>
  <c r="B14190" i="4"/>
  <c r="B14192" i="4"/>
  <c r="B14194" i="4"/>
  <c r="B14196" i="4"/>
  <c r="B14198" i="4"/>
  <c r="B14200" i="4"/>
  <c r="B14202" i="4"/>
  <c r="B14204" i="4"/>
  <c r="B14206" i="4"/>
  <c r="B14208" i="4"/>
  <c r="B14210" i="4"/>
  <c r="B14212" i="4"/>
  <c r="B14214" i="4"/>
  <c r="B14216" i="4"/>
  <c r="B14218" i="4"/>
  <c r="B14220" i="4"/>
  <c r="B14222" i="4"/>
  <c r="B14224" i="4"/>
  <c r="B14226" i="4"/>
  <c r="B14228" i="4"/>
  <c r="B14230" i="4"/>
  <c r="B14232" i="4"/>
  <c r="B14234" i="4"/>
  <c r="B14236" i="4"/>
  <c r="B14238" i="4"/>
  <c r="B14240" i="4"/>
  <c r="B14242" i="4"/>
  <c r="B14244" i="4"/>
  <c r="B14246" i="4"/>
  <c r="B14248" i="4"/>
  <c r="B14250" i="4"/>
  <c r="B14252" i="4"/>
  <c r="B14254" i="4"/>
  <c r="B14256" i="4"/>
  <c r="B14258" i="4"/>
  <c r="B14260" i="4"/>
  <c r="B14262" i="4"/>
  <c r="B14264" i="4"/>
  <c r="B14266" i="4"/>
  <c r="B14268" i="4"/>
  <c r="B14270" i="4"/>
  <c r="B14272" i="4"/>
  <c r="B14274" i="4"/>
  <c r="B14276" i="4"/>
  <c r="B14278" i="4"/>
  <c r="B14280" i="4"/>
  <c r="B14282" i="4"/>
  <c r="B14284" i="4"/>
  <c r="B14286" i="4"/>
  <c r="B14288" i="4"/>
  <c r="B14290" i="4"/>
  <c r="B14292" i="4"/>
  <c r="B14294" i="4"/>
  <c r="B14296" i="4"/>
  <c r="B14298" i="4"/>
  <c r="B14300" i="4"/>
  <c r="B14302" i="4"/>
  <c r="B14304" i="4"/>
  <c r="B14306" i="4"/>
  <c r="B14308" i="4"/>
  <c r="B14310" i="4"/>
  <c r="B14312" i="4"/>
  <c r="B14314" i="4"/>
  <c r="B14316" i="4"/>
  <c r="B14318" i="4"/>
  <c r="B14320" i="4"/>
  <c r="B14322" i="4"/>
  <c r="B14324" i="4"/>
  <c r="B14326" i="4"/>
  <c r="B14328" i="4"/>
  <c r="B14330" i="4"/>
  <c r="B14332" i="4"/>
  <c r="B14334" i="4"/>
  <c r="B14336" i="4"/>
  <c r="B14338" i="4"/>
  <c r="B14340" i="4"/>
  <c r="B14342" i="4"/>
  <c r="B14344" i="4"/>
  <c r="B14346" i="4"/>
  <c r="B14348" i="4"/>
  <c r="B14350" i="4"/>
  <c r="B14352" i="4"/>
  <c r="B14354" i="4"/>
  <c r="B14356" i="4"/>
  <c r="B14358" i="4"/>
  <c r="B14360" i="4"/>
  <c r="B14362" i="4"/>
  <c r="B14364" i="4"/>
  <c r="B14366" i="4"/>
  <c r="B14368" i="4"/>
  <c r="B14370" i="4"/>
  <c r="B14372" i="4"/>
  <c r="B14374" i="4"/>
  <c r="B14376" i="4"/>
  <c r="B14378" i="4"/>
  <c r="B14380" i="4"/>
  <c r="B14382" i="4"/>
  <c r="B14384" i="4"/>
  <c r="B14386" i="4"/>
  <c r="B14388" i="4"/>
  <c r="B14390" i="4"/>
  <c r="B14392" i="4"/>
  <c r="B14394" i="4"/>
  <c r="B14396" i="4"/>
  <c r="B14398" i="4"/>
  <c r="B14400" i="4"/>
  <c r="B14402" i="4"/>
  <c r="B14404" i="4"/>
  <c r="B14406" i="4"/>
  <c r="B14408" i="4"/>
  <c r="B14410" i="4"/>
  <c r="B14412" i="4"/>
  <c r="B14414" i="4"/>
  <c r="B14416" i="4"/>
  <c r="B14418" i="4"/>
  <c r="B14420" i="4"/>
  <c r="B14422" i="4"/>
  <c r="B14424" i="4"/>
  <c r="B14426" i="4"/>
  <c r="B14428" i="4"/>
  <c r="B14430" i="4"/>
  <c r="B14432" i="4"/>
  <c r="B14434" i="4"/>
  <c r="B14436" i="4"/>
  <c r="B14438" i="4"/>
  <c r="B14440" i="4"/>
  <c r="B14442" i="4"/>
  <c r="B14444" i="4"/>
  <c r="B14446" i="4"/>
  <c r="B14448" i="4"/>
  <c r="B14450" i="4"/>
  <c r="B14452" i="4"/>
  <c r="B14454" i="4"/>
  <c r="B14456" i="4"/>
  <c r="B14458" i="4"/>
  <c r="B14460" i="4"/>
  <c r="B14462" i="4"/>
  <c r="B14464" i="4"/>
  <c r="B14466" i="4"/>
  <c r="B14468" i="4"/>
  <c r="B14470" i="4"/>
  <c r="B14472" i="4"/>
  <c r="B14474" i="4"/>
  <c r="B14476" i="4"/>
  <c r="B14478" i="4"/>
  <c r="B14480" i="4"/>
  <c r="B14482" i="4"/>
  <c r="B14484" i="4"/>
  <c r="B14486" i="4"/>
  <c r="B14488" i="4"/>
  <c r="B14490" i="4"/>
  <c r="B14492" i="4"/>
  <c r="B14494" i="4"/>
  <c r="B14496" i="4"/>
  <c r="B14498" i="4"/>
  <c r="B14500" i="4"/>
  <c r="B14502" i="4"/>
  <c r="B14504" i="4"/>
  <c r="B14506" i="4"/>
  <c r="B14508" i="4"/>
  <c r="B14510" i="4"/>
  <c r="B14512" i="4"/>
  <c r="B14514" i="4"/>
  <c r="B14516" i="4"/>
  <c r="B14518" i="4"/>
  <c r="B14520" i="4"/>
  <c r="B14522" i="4"/>
  <c r="B14524" i="4"/>
  <c r="B14526" i="4"/>
  <c r="B14528" i="4"/>
  <c r="B14530" i="4"/>
  <c r="B14532" i="4"/>
  <c r="B14534" i="4"/>
  <c r="B14536" i="4"/>
  <c r="B14538" i="4"/>
  <c r="B14540" i="4"/>
  <c r="B14542" i="4"/>
  <c r="B14544" i="4"/>
  <c r="B14546" i="4"/>
  <c r="B14548" i="4"/>
  <c r="B14550" i="4"/>
  <c r="B14552" i="4"/>
  <c r="B14554" i="4"/>
  <c r="B14556" i="4"/>
  <c r="B14558" i="4"/>
  <c r="B14560" i="4"/>
  <c r="B14562" i="4"/>
  <c r="B14564" i="4"/>
  <c r="B14566" i="4"/>
  <c r="B14568" i="4"/>
  <c r="B14570" i="4"/>
  <c r="B14572" i="4"/>
  <c r="B14574" i="4"/>
  <c r="B14576" i="4"/>
  <c r="B14578" i="4"/>
  <c r="B14580" i="4"/>
  <c r="B14582" i="4"/>
  <c r="B14584" i="4"/>
  <c r="B14586" i="4"/>
  <c r="B14588" i="4"/>
  <c r="B14590" i="4"/>
  <c r="B14592" i="4"/>
  <c r="B14594" i="4"/>
  <c r="B14596" i="4"/>
  <c r="B14598" i="4"/>
  <c r="B14600" i="4"/>
  <c r="B14602" i="4"/>
  <c r="B14604" i="4"/>
  <c r="B14606" i="4"/>
  <c r="B14608" i="4"/>
  <c r="B14610" i="4"/>
  <c r="B14612" i="4"/>
  <c r="B14614" i="4"/>
  <c r="B14616" i="4"/>
  <c r="B14618" i="4"/>
  <c r="B14620" i="4"/>
  <c r="B14622" i="4"/>
  <c r="B14624" i="4"/>
  <c r="B14626" i="4"/>
  <c r="B14628" i="4"/>
  <c r="B14630" i="4"/>
  <c r="B14632" i="4"/>
  <c r="B14634" i="4"/>
  <c r="B14636" i="4"/>
  <c r="B14638" i="4"/>
  <c r="B14640" i="4"/>
  <c r="B14642" i="4"/>
  <c r="B14644" i="4"/>
  <c r="B14646" i="4"/>
  <c r="B14648" i="4"/>
  <c r="B14650" i="4"/>
  <c r="B14652" i="4"/>
  <c r="B14654" i="4"/>
  <c r="B14656" i="4"/>
  <c r="B14658" i="4"/>
  <c r="B14660" i="4"/>
  <c r="B14662" i="4"/>
  <c r="B14664" i="4"/>
  <c r="B14666" i="4"/>
  <c r="B14668" i="4"/>
  <c r="B14670" i="4"/>
  <c r="B14672" i="4"/>
  <c r="B14674" i="4"/>
  <c r="B14676" i="4"/>
  <c r="B14678" i="4"/>
  <c r="B14680" i="4"/>
  <c r="B14682" i="4"/>
  <c r="B14684" i="4"/>
  <c r="B14686" i="4"/>
  <c r="B14688" i="4"/>
  <c r="B14690" i="4"/>
  <c r="B14692" i="4"/>
  <c r="B14694" i="4"/>
  <c r="B14696" i="4"/>
  <c r="B14698" i="4"/>
  <c r="B14700" i="4"/>
  <c r="B14702" i="4"/>
  <c r="B14704" i="4"/>
  <c r="B14706" i="4"/>
  <c r="B14708" i="4"/>
  <c r="B14710" i="4"/>
  <c r="B14712" i="4"/>
  <c r="B14714" i="4"/>
  <c r="B14716" i="4"/>
  <c r="B14718" i="4"/>
  <c r="B14720" i="4"/>
  <c r="B14722" i="4"/>
  <c r="B14724" i="4"/>
  <c r="B14726" i="4"/>
  <c r="B14728" i="4"/>
  <c r="B14730" i="4"/>
  <c r="B14732" i="4"/>
  <c r="B14734" i="4"/>
  <c r="B14736" i="4"/>
  <c r="B14738" i="4"/>
  <c r="B14740" i="4"/>
  <c r="B14742" i="4"/>
  <c r="B14744" i="4"/>
  <c r="B14746" i="4"/>
  <c r="B14748" i="4"/>
  <c r="B14750" i="4"/>
  <c r="B14752" i="4"/>
  <c r="B14754" i="4"/>
  <c r="B14756" i="4"/>
  <c r="B14758" i="4"/>
  <c r="B14760" i="4"/>
  <c r="B14762" i="4"/>
  <c r="B14764" i="4"/>
  <c r="B14766" i="4"/>
  <c r="B14768" i="4"/>
  <c r="B14770" i="4"/>
  <c r="B14772" i="4"/>
  <c r="B14774" i="4"/>
  <c r="B14776" i="4"/>
  <c r="B14778" i="4"/>
  <c r="B14780" i="4"/>
  <c r="B14782" i="4"/>
  <c r="B14784" i="4"/>
  <c r="B14786" i="4"/>
  <c r="B14788" i="4"/>
  <c r="B14790" i="4"/>
  <c r="B14792" i="4"/>
  <c r="B14794" i="4"/>
  <c r="B14796" i="4"/>
  <c r="B14798" i="4"/>
  <c r="B14800" i="4"/>
  <c r="B14802" i="4"/>
  <c r="B14804" i="4"/>
  <c r="B14806" i="4"/>
  <c r="B14808" i="4"/>
  <c r="B14810" i="4"/>
  <c r="B14812" i="4"/>
  <c r="B14814" i="4"/>
  <c r="B14816" i="4"/>
  <c r="B14818" i="4"/>
  <c r="B14820" i="4"/>
  <c r="B14822" i="4"/>
  <c r="B14824" i="4"/>
  <c r="B14826" i="4"/>
  <c r="B14828" i="4"/>
  <c r="B14830" i="4"/>
  <c r="B14832" i="4"/>
  <c r="B14834" i="4"/>
  <c r="B14836" i="4"/>
  <c r="B14838" i="4"/>
  <c r="B14840" i="4"/>
  <c r="B14842" i="4"/>
  <c r="B14844" i="4"/>
  <c r="B14846" i="4"/>
  <c r="B14848" i="4"/>
  <c r="B14850" i="4"/>
  <c r="B14852" i="4"/>
  <c r="B14854" i="4"/>
  <c r="B14856" i="4"/>
  <c r="B14858" i="4"/>
  <c r="B14860" i="4"/>
  <c r="B14862" i="4"/>
  <c r="B14864" i="4"/>
  <c r="B14866" i="4"/>
  <c r="B14868" i="4"/>
  <c r="B14870" i="4"/>
  <c r="B14872" i="4"/>
  <c r="B14874" i="4"/>
  <c r="B14876" i="4"/>
  <c r="B14878" i="4"/>
  <c r="B14880" i="4"/>
  <c r="B14882" i="4"/>
  <c r="B14884" i="4"/>
  <c r="B14886" i="4"/>
  <c r="B14888" i="4"/>
  <c r="B14890" i="4"/>
  <c r="B14892" i="4"/>
  <c r="B14894" i="4"/>
  <c r="B14896" i="4"/>
  <c r="B14898" i="4"/>
  <c r="B14900" i="4"/>
  <c r="B14902" i="4"/>
  <c r="B14904" i="4"/>
  <c r="B14906" i="4"/>
  <c r="B14908" i="4"/>
  <c r="B14910" i="4"/>
  <c r="B14912" i="4"/>
  <c r="B14914" i="4"/>
  <c r="B14916" i="4"/>
  <c r="B14918" i="4"/>
  <c r="B14920" i="4"/>
  <c r="B14922" i="4"/>
  <c r="B14924" i="4"/>
  <c r="B14926" i="4"/>
  <c r="B14928" i="4"/>
  <c r="B14930" i="4"/>
  <c r="B14932" i="4"/>
  <c r="B14934" i="4"/>
  <c r="B14936" i="4"/>
  <c r="B14938" i="4"/>
  <c r="B14940" i="4"/>
  <c r="B14942" i="4"/>
  <c r="B14944" i="4"/>
  <c r="B14946" i="4"/>
  <c r="B14948" i="4"/>
  <c r="B14950" i="4"/>
  <c r="B14952" i="4"/>
  <c r="B14954" i="4"/>
  <c r="B14956" i="4"/>
  <c r="B14958" i="4"/>
  <c r="B14960" i="4"/>
  <c r="B14962" i="4"/>
  <c r="B14964" i="4"/>
  <c r="B14966" i="4"/>
  <c r="B14968" i="4"/>
  <c r="B14970" i="4"/>
  <c r="B14972" i="4"/>
  <c r="B14974" i="4"/>
  <c r="B14976" i="4"/>
  <c r="B14978" i="4"/>
  <c r="B14980" i="4"/>
  <c r="B14982" i="4"/>
  <c r="B14984" i="4"/>
  <c r="B14986" i="4"/>
  <c r="B14988" i="4"/>
  <c r="B14990" i="4"/>
  <c r="B14992" i="4"/>
  <c r="B14994" i="4"/>
  <c r="B14996" i="4"/>
  <c r="B14998" i="4"/>
  <c r="B15000" i="4"/>
  <c r="B15002" i="4"/>
  <c r="B15004" i="4"/>
  <c r="B15006" i="4"/>
  <c r="B15008" i="4"/>
  <c r="B15010" i="4"/>
  <c r="B15012" i="4"/>
  <c r="B15014" i="4"/>
  <c r="B15016" i="4"/>
  <c r="B15018" i="4"/>
  <c r="B15020" i="4"/>
  <c r="B15022" i="4"/>
  <c r="B15024" i="4"/>
  <c r="B15026" i="4"/>
  <c r="B15028" i="4"/>
  <c r="B15030" i="4"/>
  <c r="B15032" i="4"/>
  <c r="B15034" i="4"/>
  <c r="B15036" i="4"/>
  <c r="B15038" i="4"/>
  <c r="B15040" i="4"/>
  <c r="B15042" i="4"/>
  <c r="B15044" i="4"/>
  <c r="B15046" i="4"/>
  <c r="B15048" i="4"/>
  <c r="B15050" i="4"/>
  <c r="B15052" i="4"/>
  <c r="B15054" i="4"/>
  <c r="B15056" i="4"/>
  <c r="B15058" i="4"/>
  <c r="B15060" i="4"/>
  <c r="B15062" i="4"/>
  <c r="B15064" i="4"/>
  <c r="B15066" i="4"/>
  <c r="B15068" i="4"/>
  <c r="B15070" i="4"/>
  <c r="B15072" i="4"/>
  <c r="B15074" i="4"/>
  <c r="B15076" i="4"/>
  <c r="B15078" i="4"/>
  <c r="B15080" i="4"/>
  <c r="B15082" i="4"/>
  <c r="B15084" i="4"/>
  <c r="B15086" i="4"/>
  <c r="B15088" i="4"/>
  <c r="B15090" i="4"/>
  <c r="B15092" i="4"/>
  <c r="B15094" i="4"/>
  <c r="B15096" i="4"/>
  <c r="B15098" i="4"/>
  <c r="B15100" i="4"/>
  <c r="B15102" i="4"/>
  <c r="B15104" i="4"/>
  <c r="B15106" i="4"/>
  <c r="B15108" i="4"/>
  <c r="B15110" i="4"/>
  <c r="B15112" i="4"/>
  <c r="B15114" i="4"/>
  <c r="B15116" i="4"/>
  <c r="B15118" i="4"/>
  <c r="B15120" i="4"/>
  <c r="B15122" i="4"/>
  <c r="B15124" i="4"/>
  <c r="B15126" i="4"/>
  <c r="B15128" i="4"/>
  <c r="B15130" i="4"/>
  <c r="B15132" i="4"/>
  <c r="B15134" i="4"/>
  <c r="B15136" i="4"/>
  <c r="B15138" i="4"/>
  <c r="B15140" i="4"/>
  <c r="B15142" i="4"/>
  <c r="B15144" i="4"/>
  <c r="B15146" i="4"/>
  <c r="B15148" i="4"/>
  <c r="B15150" i="4"/>
  <c r="B15152" i="4"/>
  <c r="B15154" i="4"/>
  <c r="B15156" i="4"/>
  <c r="B15158" i="4"/>
  <c r="B15160" i="4"/>
  <c r="B15162" i="4"/>
  <c r="B15164" i="4"/>
  <c r="B15166" i="4"/>
  <c r="B15168" i="4"/>
  <c r="B15170" i="4"/>
  <c r="B15172" i="4"/>
  <c r="B15174" i="4"/>
  <c r="B15176" i="4"/>
  <c r="B15178" i="4"/>
  <c r="B15180" i="4"/>
  <c r="B15182" i="4"/>
  <c r="B15184" i="4"/>
  <c r="B15186" i="4"/>
  <c r="B15188" i="4"/>
  <c r="B15190" i="4"/>
  <c r="B15192" i="4"/>
  <c r="B15194" i="4"/>
  <c r="B15196" i="4"/>
  <c r="B15198" i="4"/>
  <c r="B15200" i="4"/>
  <c r="B15202" i="4"/>
  <c r="B15204" i="4"/>
  <c r="B15206" i="4"/>
  <c r="B15208" i="4"/>
  <c r="B15210" i="4"/>
  <c r="B15212" i="4"/>
  <c r="B15214" i="4"/>
  <c r="B15216" i="4"/>
  <c r="B15218" i="4"/>
  <c r="B15220" i="4"/>
  <c r="B15222" i="4"/>
  <c r="B15224" i="4"/>
  <c r="B15226" i="4"/>
  <c r="B15228" i="4"/>
  <c r="B15230" i="4"/>
  <c r="B15232" i="4"/>
  <c r="B15234" i="4"/>
  <c r="B15236" i="4"/>
  <c r="B15238" i="4"/>
  <c r="B15240" i="4"/>
  <c r="B15242" i="4"/>
  <c r="B15244" i="4"/>
  <c r="B15246" i="4"/>
  <c r="B15248" i="4"/>
  <c r="B15250" i="4"/>
  <c r="B15252" i="4"/>
  <c r="B15254" i="4"/>
  <c r="B15256" i="4"/>
  <c r="B15258" i="4"/>
  <c r="B15260" i="4"/>
  <c r="B15262" i="4"/>
  <c r="B15264" i="4"/>
  <c r="B15266" i="4"/>
  <c r="B15268" i="4"/>
  <c r="B15270" i="4"/>
  <c r="B15272" i="4"/>
  <c r="B15274" i="4"/>
  <c r="B15276" i="4"/>
  <c r="B15278" i="4"/>
  <c r="B15280" i="4"/>
  <c r="B15282" i="4"/>
  <c r="B15284" i="4"/>
  <c r="B15286" i="4"/>
  <c r="B15288" i="4"/>
  <c r="B15290" i="4"/>
  <c r="B15292" i="4"/>
  <c r="B15294" i="4"/>
  <c r="B15296" i="4"/>
  <c r="B15298" i="4"/>
  <c r="B15300" i="4"/>
  <c r="B15302" i="4"/>
  <c r="B15304" i="4"/>
  <c r="B15306" i="4"/>
  <c r="B15308" i="4"/>
  <c r="B15310" i="4"/>
  <c r="B15312" i="4"/>
  <c r="B15314" i="4"/>
  <c r="B15316" i="4"/>
  <c r="B15318" i="4"/>
  <c r="B15320" i="4"/>
  <c r="B15322" i="4"/>
  <c r="B15324" i="4"/>
  <c r="B15326" i="4"/>
  <c r="B15328" i="4"/>
  <c r="B15330" i="4"/>
  <c r="B15332" i="4"/>
  <c r="B15334" i="4"/>
  <c r="B15336" i="4"/>
  <c r="B15338" i="4"/>
  <c r="B15340" i="4"/>
  <c r="B15342" i="4"/>
  <c r="B15344" i="4"/>
  <c r="B15346" i="4"/>
  <c r="B15348" i="4"/>
  <c r="B15350" i="4"/>
  <c r="B15352" i="4"/>
  <c r="B15354" i="4"/>
  <c r="B15356" i="4"/>
  <c r="B15358" i="4"/>
  <c r="B15360" i="4"/>
  <c r="B15362" i="4"/>
  <c r="B15364" i="4"/>
  <c r="B15366" i="4"/>
  <c r="B15368" i="4"/>
  <c r="B15370" i="4"/>
  <c r="B15372" i="4"/>
  <c r="B15374" i="4"/>
  <c r="B15376" i="4"/>
  <c r="B15378" i="4"/>
  <c r="B15380" i="4"/>
  <c r="B15382" i="4"/>
  <c r="B15384" i="4"/>
  <c r="B15386" i="4"/>
  <c r="B15388" i="4"/>
  <c r="B15390" i="4"/>
  <c r="B15392" i="4"/>
  <c r="B15394" i="4"/>
  <c r="B15396" i="4"/>
  <c r="B15398" i="4"/>
  <c r="B15400" i="4"/>
  <c r="B15402" i="4"/>
  <c r="B15404" i="4"/>
  <c r="B15406" i="4"/>
  <c r="B15408" i="4"/>
  <c r="B15410" i="4"/>
  <c r="B15412" i="4"/>
  <c r="B15414" i="4"/>
  <c r="B15416" i="4"/>
  <c r="B15418" i="4"/>
  <c r="B15420" i="4"/>
  <c r="B15422" i="4"/>
  <c r="B15424" i="4"/>
  <c r="B15426" i="4"/>
  <c r="B15428" i="4"/>
  <c r="B15430" i="4"/>
  <c r="B15432" i="4"/>
  <c r="B15434" i="4"/>
  <c r="B15436" i="4"/>
  <c r="B15438" i="4"/>
  <c r="B15440" i="4"/>
  <c r="B15442" i="4"/>
  <c r="B15444" i="4"/>
  <c r="B15446" i="4"/>
  <c r="B15448" i="4"/>
  <c r="B15450" i="4"/>
  <c r="B15452" i="4"/>
  <c r="B15454" i="4"/>
  <c r="B15456" i="4"/>
  <c r="B15458" i="4"/>
  <c r="B15460" i="4"/>
  <c r="B15462" i="4"/>
  <c r="B15464" i="4"/>
  <c r="B15466" i="4"/>
  <c r="B15468" i="4"/>
  <c r="B15470" i="4"/>
  <c r="B15472" i="4"/>
  <c r="B15474" i="4"/>
  <c r="B15476" i="4"/>
  <c r="B15478" i="4"/>
  <c r="B15480" i="4"/>
  <c r="B15482" i="4"/>
  <c r="B15484" i="4"/>
  <c r="B15486" i="4"/>
  <c r="B15488" i="4"/>
  <c r="B15490" i="4"/>
  <c r="B15492" i="4"/>
  <c r="B15494" i="4"/>
  <c r="B15496" i="4"/>
  <c r="B15498" i="4"/>
  <c r="B15500" i="4"/>
  <c r="B15502" i="4"/>
  <c r="B15504" i="4"/>
  <c r="B15506" i="4"/>
  <c r="B15508" i="4"/>
  <c r="B15510" i="4"/>
  <c r="B15512" i="4"/>
  <c r="B15514" i="4"/>
  <c r="B15516" i="4"/>
  <c r="B15518" i="4"/>
  <c r="B15520" i="4"/>
  <c r="B15522" i="4"/>
  <c r="B15524" i="4"/>
  <c r="B15526" i="4"/>
  <c r="B15528" i="4"/>
  <c r="B15530" i="4"/>
  <c r="B15532" i="4"/>
  <c r="B15534" i="4"/>
  <c r="B15536" i="4"/>
  <c r="B15538" i="4"/>
  <c r="B15540" i="4"/>
  <c r="B15542" i="4"/>
  <c r="B15544" i="4"/>
  <c r="B15546" i="4"/>
  <c r="B15548" i="4"/>
  <c r="B15550" i="4"/>
  <c r="B15552" i="4"/>
  <c r="B15554" i="4"/>
  <c r="B15556" i="4"/>
  <c r="B15558" i="4"/>
  <c r="B15560" i="4"/>
  <c r="B15562" i="4"/>
  <c r="B15564" i="4"/>
  <c r="B15566" i="4"/>
  <c r="B15568" i="4"/>
  <c r="B15570" i="4"/>
  <c r="B15572" i="4"/>
  <c r="B15574" i="4"/>
  <c r="B15576" i="4"/>
  <c r="B15578" i="4"/>
  <c r="B15580" i="4"/>
  <c r="B15582" i="4"/>
  <c r="B15584" i="4"/>
  <c r="B15586" i="4"/>
  <c r="B15588" i="4"/>
  <c r="B15590" i="4"/>
  <c r="B15592" i="4"/>
  <c r="B15594" i="4"/>
  <c r="B15596" i="4"/>
  <c r="B15598" i="4"/>
  <c r="B15600" i="4"/>
  <c r="B15602" i="4"/>
  <c r="B15604" i="4"/>
  <c r="B15606" i="4"/>
  <c r="B15608" i="4"/>
  <c r="B15610" i="4"/>
  <c r="B15612" i="4"/>
  <c r="B15614" i="4"/>
  <c r="B15616" i="4"/>
  <c r="B15618" i="4"/>
  <c r="B15620" i="4"/>
  <c r="B15622" i="4"/>
  <c r="B15624" i="4"/>
  <c r="B15626" i="4"/>
  <c r="B15628" i="4"/>
  <c r="B15630" i="4"/>
  <c r="B15632" i="4"/>
  <c r="B15634" i="4"/>
  <c r="B15636" i="4"/>
  <c r="B15638" i="4"/>
  <c r="B15640" i="4"/>
  <c r="B15642" i="4"/>
  <c r="B15644" i="4"/>
  <c r="B15646" i="4"/>
  <c r="B15648" i="4"/>
  <c r="B15650" i="4"/>
  <c r="B15652" i="4"/>
  <c r="B15654" i="4"/>
  <c r="B15656" i="4"/>
  <c r="B15658" i="4"/>
  <c r="B15660" i="4"/>
  <c r="B15662" i="4"/>
  <c r="B15664" i="4"/>
  <c r="B15666" i="4"/>
  <c r="B15668" i="4"/>
  <c r="B15670" i="4"/>
  <c r="B15672" i="4"/>
  <c r="B15674" i="4"/>
  <c r="B15676" i="4"/>
  <c r="B15678" i="4"/>
  <c r="B15680" i="4"/>
  <c r="B15682" i="4"/>
  <c r="B15684" i="4"/>
  <c r="B15686" i="4"/>
  <c r="B15688" i="4"/>
  <c r="B15690" i="4"/>
  <c r="B15692" i="4"/>
  <c r="B15694" i="4"/>
  <c r="B15696" i="4"/>
  <c r="B15698" i="4"/>
  <c r="B15700" i="4"/>
  <c r="B15702" i="4"/>
  <c r="B15704" i="4"/>
  <c r="B15706" i="4"/>
  <c r="B15708" i="4"/>
  <c r="B15710" i="4"/>
  <c r="B15712" i="4"/>
  <c r="B15714" i="4"/>
  <c r="B15716" i="4"/>
  <c r="B15718" i="4"/>
  <c r="B15720" i="4"/>
  <c r="B15722" i="4"/>
  <c r="B15724" i="4"/>
  <c r="B15726" i="4"/>
  <c r="B15728" i="4"/>
  <c r="B15730" i="4"/>
  <c r="B15732" i="4"/>
  <c r="B15734" i="4"/>
  <c r="B15736" i="4"/>
  <c r="B15738" i="4"/>
  <c r="B15740" i="4"/>
  <c r="B15742" i="4"/>
  <c r="B15744" i="4"/>
  <c r="B15746" i="4"/>
  <c r="B15748" i="4"/>
  <c r="B15750" i="4"/>
  <c r="B15752" i="4"/>
  <c r="B15754" i="4"/>
  <c r="B15756" i="4"/>
  <c r="B15758" i="4"/>
  <c r="B15760" i="4"/>
  <c r="B15762" i="4"/>
  <c r="B15764" i="4"/>
  <c r="B15766" i="4"/>
  <c r="B15768" i="4"/>
  <c r="B15770" i="4"/>
  <c r="B15772" i="4"/>
  <c r="B15774" i="4"/>
  <c r="B15776" i="4"/>
  <c r="B15778" i="4"/>
  <c r="B15780" i="4"/>
  <c r="B15782" i="4"/>
  <c r="B15784" i="4"/>
  <c r="B15786" i="4"/>
  <c r="B15788" i="4"/>
  <c r="B15790" i="4"/>
  <c r="B15792" i="4"/>
  <c r="B15794" i="4"/>
  <c r="B15796" i="4"/>
  <c r="B15798" i="4"/>
  <c r="B15800" i="4"/>
  <c r="B15802" i="4"/>
  <c r="B15804" i="4"/>
  <c r="B15806" i="4"/>
  <c r="B15808" i="4"/>
  <c r="B15810" i="4"/>
  <c r="B15812" i="4"/>
  <c r="B15814" i="4"/>
  <c r="B15816" i="4"/>
  <c r="B15818" i="4"/>
  <c r="B15820" i="4"/>
  <c r="B15822" i="4"/>
  <c r="B15824" i="4"/>
  <c r="B15826" i="4"/>
  <c r="B15828" i="4"/>
  <c r="B15830" i="4"/>
  <c r="B15832" i="4"/>
  <c r="B15834" i="4"/>
  <c r="B15836" i="4"/>
  <c r="B15838" i="4"/>
  <c r="B15840" i="4"/>
  <c r="B15842" i="4"/>
  <c r="B15844" i="4"/>
  <c r="B15846" i="4"/>
  <c r="B15848" i="4"/>
  <c r="B15850" i="4"/>
  <c r="B15852" i="4"/>
  <c r="B15854" i="4"/>
  <c r="B15856" i="4"/>
  <c r="B15858" i="4"/>
  <c r="B15860" i="4"/>
  <c r="B15862" i="4"/>
  <c r="B15864" i="4"/>
  <c r="B15866" i="4"/>
  <c r="B15868" i="4"/>
  <c r="B15870" i="4"/>
  <c r="B15872" i="4"/>
  <c r="B15874" i="4"/>
  <c r="B15876" i="4"/>
  <c r="B15878" i="4"/>
  <c r="B15880" i="4"/>
  <c r="B15882" i="4"/>
  <c r="B15884" i="4"/>
  <c r="B15886" i="4"/>
  <c r="B15888" i="4"/>
  <c r="B15890" i="4"/>
  <c r="B15892" i="4"/>
  <c r="B15894" i="4"/>
  <c r="B15896" i="4"/>
  <c r="B15898" i="4"/>
  <c r="B15900" i="4"/>
  <c r="B15902" i="4"/>
  <c r="B15904" i="4"/>
  <c r="B15906" i="4"/>
  <c r="B15908" i="4"/>
  <c r="B15910" i="4"/>
  <c r="B15912" i="4"/>
  <c r="B15914" i="4"/>
  <c r="B15916" i="4"/>
  <c r="B15918" i="4"/>
  <c r="B15920" i="4"/>
  <c r="B15922" i="4"/>
  <c r="B15924" i="4"/>
  <c r="B15926" i="4"/>
  <c r="B15928" i="4"/>
  <c r="B15930" i="4"/>
  <c r="B15932" i="4"/>
  <c r="B15934" i="4"/>
  <c r="B15936" i="4"/>
  <c r="B15938" i="4"/>
  <c r="B15940" i="4"/>
  <c r="B15942" i="4"/>
  <c r="B15944" i="4"/>
  <c r="B15946" i="4"/>
  <c r="B15948" i="4"/>
  <c r="B15950" i="4"/>
  <c r="B15952" i="4"/>
  <c r="B15954" i="4"/>
  <c r="B15956" i="4"/>
  <c r="B15958" i="4"/>
  <c r="B15960" i="4"/>
  <c r="B15962" i="4"/>
  <c r="B15964" i="4"/>
  <c r="B15966" i="4"/>
  <c r="B15968" i="4"/>
  <c r="B15970" i="4"/>
  <c r="B15972" i="4"/>
  <c r="B15974" i="4"/>
  <c r="B15976" i="4"/>
  <c r="B15978" i="4"/>
  <c r="B15980" i="4"/>
  <c r="B15982" i="4"/>
  <c r="B15984" i="4"/>
  <c r="B15986" i="4"/>
  <c r="B15988" i="4"/>
  <c r="B15990" i="4"/>
  <c r="B15992" i="4"/>
  <c r="B15994" i="4"/>
  <c r="B15996" i="4"/>
  <c r="B15998" i="4"/>
  <c r="B16000" i="4"/>
  <c r="B16002" i="4"/>
  <c r="B16004" i="4"/>
  <c r="B16006" i="4"/>
  <c r="B16008" i="4"/>
  <c r="B16010" i="4"/>
  <c r="B16012" i="4"/>
  <c r="B16014" i="4"/>
  <c r="B16016" i="4"/>
  <c r="B16018" i="4"/>
  <c r="B16020" i="4"/>
  <c r="B16022" i="4"/>
  <c r="B16024" i="4"/>
  <c r="B16026" i="4"/>
  <c r="B16028" i="4"/>
  <c r="B16030" i="4"/>
  <c r="B16032" i="4"/>
  <c r="B16034" i="4"/>
  <c r="B16036" i="4"/>
  <c r="B16038" i="4"/>
  <c r="B16040" i="4"/>
  <c r="B16042" i="4"/>
  <c r="B16044" i="4"/>
  <c r="B16046" i="4"/>
  <c r="B16048" i="4"/>
  <c r="B16050" i="4"/>
  <c r="B16052" i="4"/>
  <c r="B16054" i="4"/>
  <c r="B16056" i="4"/>
  <c r="B16058" i="4"/>
  <c r="B16060" i="4"/>
  <c r="B16062" i="4"/>
  <c r="B16064" i="4"/>
  <c r="B16066" i="4"/>
  <c r="B16068" i="4"/>
  <c r="B16070" i="4"/>
  <c r="B16072" i="4"/>
  <c r="B16074" i="4"/>
  <c r="B16076" i="4"/>
  <c r="B16078" i="4"/>
  <c r="B16080" i="4"/>
  <c r="B16082" i="4"/>
  <c r="B16084" i="4"/>
  <c r="B16086" i="4"/>
  <c r="B16088" i="4"/>
  <c r="B16090" i="4"/>
  <c r="B16092" i="4"/>
  <c r="B16094" i="4"/>
  <c r="B16096" i="4"/>
  <c r="B16098" i="4"/>
  <c r="B16100" i="4"/>
  <c r="B16102" i="4"/>
  <c r="B16104" i="4"/>
  <c r="B16106" i="4"/>
  <c r="B16108" i="4"/>
  <c r="B16110" i="4"/>
  <c r="B16112" i="4"/>
  <c r="B16114" i="4"/>
  <c r="B16116" i="4"/>
  <c r="B16118" i="4"/>
  <c r="B16120" i="4"/>
  <c r="B16122" i="4"/>
  <c r="B16124" i="4"/>
  <c r="B16126" i="4"/>
  <c r="B16128" i="4"/>
  <c r="B16130" i="4"/>
  <c r="B16132" i="4"/>
  <c r="B16134" i="4"/>
  <c r="B16136" i="4"/>
  <c r="B16138" i="4"/>
  <c r="B16140" i="4"/>
  <c r="B16142" i="4"/>
  <c r="B16144" i="4"/>
  <c r="B16146" i="4"/>
  <c r="B16148" i="4"/>
  <c r="B16150" i="4"/>
  <c r="B16152" i="4"/>
  <c r="B16154" i="4"/>
  <c r="B16156" i="4"/>
  <c r="B16158" i="4"/>
  <c r="B16160" i="4"/>
  <c r="B16162" i="4"/>
  <c r="B16164" i="4"/>
  <c r="B16166" i="4"/>
  <c r="B16168" i="4"/>
  <c r="B16170" i="4"/>
  <c r="B16172" i="4"/>
  <c r="B16174" i="4"/>
  <c r="B16176" i="4"/>
  <c r="B16178" i="4"/>
  <c r="B16180" i="4"/>
  <c r="B16182" i="4"/>
  <c r="B16184" i="4"/>
  <c r="B16186" i="4"/>
  <c r="B16188" i="4"/>
  <c r="B16190" i="4"/>
  <c r="B16192" i="4"/>
  <c r="B16194" i="4"/>
  <c r="B16196" i="4"/>
  <c r="B16198" i="4"/>
  <c r="B16200" i="4"/>
  <c r="B16202" i="4"/>
  <c r="B16204" i="4"/>
  <c r="B16206" i="4"/>
  <c r="B16208" i="4"/>
  <c r="B16210" i="4"/>
  <c r="B16212" i="4"/>
  <c r="B16214" i="4"/>
  <c r="B16216" i="4"/>
  <c r="B16218" i="4"/>
  <c r="B16220" i="4"/>
  <c r="B16222" i="4"/>
  <c r="B16224" i="4"/>
  <c r="B16226" i="4"/>
  <c r="B16228" i="4"/>
  <c r="B16230" i="4"/>
  <c r="B16232" i="4"/>
  <c r="B16234" i="4"/>
  <c r="B16236" i="4"/>
  <c r="B16238" i="4"/>
  <c r="B16240" i="4"/>
  <c r="B16242" i="4"/>
  <c r="B16244" i="4"/>
  <c r="B16246" i="4"/>
  <c r="B16248" i="4"/>
  <c r="B16250" i="4"/>
  <c r="B16252" i="4"/>
  <c r="B16254" i="4"/>
  <c r="B16256" i="4"/>
  <c r="B16258" i="4"/>
  <c r="B16260" i="4"/>
  <c r="B16262" i="4"/>
  <c r="B16264" i="4"/>
  <c r="B16266" i="4"/>
  <c r="B16268" i="4"/>
  <c r="B16270" i="4"/>
  <c r="B16272" i="4"/>
  <c r="B16274" i="4"/>
  <c r="B16276" i="4"/>
  <c r="B16278" i="4"/>
  <c r="B16280" i="4"/>
  <c r="B16282" i="4"/>
  <c r="B16284" i="4"/>
  <c r="B16286" i="4"/>
  <c r="B16288" i="4"/>
  <c r="B16290" i="4"/>
  <c r="B16292" i="4"/>
  <c r="B16294" i="4"/>
  <c r="B16296" i="4"/>
  <c r="B16298" i="4"/>
  <c r="B16300" i="4"/>
  <c r="B16302" i="4"/>
  <c r="B16304" i="4"/>
  <c r="B16306" i="4"/>
  <c r="B16308" i="4"/>
  <c r="B16310" i="4"/>
  <c r="B16312" i="4"/>
  <c r="B16314" i="4"/>
  <c r="B16316" i="4"/>
  <c r="B16318" i="4"/>
  <c r="B16320" i="4"/>
  <c r="B16322" i="4"/>
  <c r="B16324" i="4"/>
  <c r="B16326" i="4"/>
  <c r="B16328" i="4"/>
  <c r="B16330" i="4"/>
  <c r="B16332" i="4"/>
  <c r="B16334" i="4"/>
  <c r="B16336" i="4"/>
  <c r="B16338" i="4"/>
  <c r="B16340" i="4"/>
  <c r="B16342" i="4"/>
  <c r="B16344" i="4"/>
  <c r="B16346" i="4"/>
  <c r="B16348" i="4"/>
  <c r="B16350" i="4"/>
  <c r="B16352" i="4"/>
  <c r="B16354" i="4"/>
  <c r="B16356" i="4"/>
  <c r="B16358" i="4"/>
  <c r="B16360" i="4"/>
  <c r="B16362" i="4"/>
  <c r="B16364" i="4"/>
  <c r="B16366" i="4"/>
  <c r="B16368" i="4"/>
  <c r="B16370" i="4"/>
  <c r="B16372" i="4"/>
  <c r="B16374" i="4"/>
  <c r="B16376" i="4"/>
  <c r="B16378" i="4"/>
  <c r="B16380" i="4"/>
  <c r="B16382" i="4"/>
  <c r="B16384" i="4"/>
  <c r="B16386" i="4"/>
  <c r="B16388" i="4"/>
  <c r="B16390" i="4"/>
  <c r="B16392" i="4"/>
  <c r="B16394" i="4"/>
  <c r="B16396" i="4"/>
  <c r="B16398" i="4"/>
  <c r="B16400" i="4"/>
  <c r="B16402" i="4"/>
  <c r="B16404" i="4"/>
  <c r="B16406" i="4"/>
  <c r="B16408" i="4"/>
  <c r="B16410" i="4"/>
  <c r="B16412" i="4"/>
  <c r="B16414" i="4"/>
  <c r="B16416" i="4"/>
  <c r="B16418" i="4"/>
  <c r="B16420" i="4"/>
  <c r="B16422" i="4"/>
  <c r="B16424" i="4"/>
  <c r="B16426" i="4"/>
  <c r="B16428" i="4"/>
  <c r="B16430" i="4"/>
  <c r="B16432" i="4"/>
  <c r="B16434" i="4"/>
  <c r="B16436" i="4"/>
  <c r="B16438" i="4"/>
  <c r="B16440" i="4"/>
  <c r="B16442" i="4"/>
  <c r="B16444" i="4"/>
  <c r="B16446" i="4"/>
  <c r="B16448" i="4"/>
  <c r="B16450" i="4"/>
  <c r="B16452" i="4"/>
  <c r="B16454" i="4"/>
  <c r="B16456" i="4"/>
  <c r="B16458" i="4"/>
  <c r="B16460" i="4"/>
  <c r="B16462" i="4"/>
  <c r="B16464" i="4"/>
  <c r="B16466" i="4"/>
  <c r="B16468" i="4"/>
  <c r="B16470" i="4"/>
  <c r="B16472" i="4"/>
  <c r="B16474" i="4"/>
  <c r="B16476" i="4"/>
  <c r="B16478" i="4"/>
  <c r="B16480" i="4"/>
  <c r="B16482" i="4"/>
  <c r="B16484" i="4"/>
  <c r="B16486" i="4"/>
  <c r="B16488" i="4"/>
  <c r="B16490" i="4"/>
  <c r="B16492" i="4"/>
  <c r="B16494" i="4"/>
  <c r="B16496" i="4"/>
  <c r="B16498" i="4"/>
  <c r="B16500" i="4"/>
  <c r="B16502" i="4"/>
  <c r="B16504" i="4"/>
  <c r="B16506" i="4"/>
  <c r="B16508" i="4"/>
  <c r="B16510" i="4"/>
  <c r="B16512" i="4"/>
  <c r="B16514" i="4"/>
  <c r="B16516" i="4"/>
  <c r="B16518" i="4"/>
  <c r="B16520" i="4"/>
  <c r="B16522" i="4"/>
  <c r="B16524" i="4"/>
  <c r="B16526" i="4"/>
  <c r="B16528" i="4"/>
  <c r="B16530" i="4"/>
  <c r="B16532" i="4"/>
  <c r="B16534" i="4"/>
  <c r="B16536" i="4"/>
  <c r="B16538" i="4"/>
  <c r="B16540" i="4"/>
  <c r="B16542" i="4"/>
  <c r="B16544" i="4"/>
  <c r="B16546" i="4"/>
  <c r="B16548" i="4"/>
  <c r="B16550" i="4"/>
  <c r="B16552" i="4"/>
  <c r="B16554" i="4"/>
  <c r="B16556" i="4"/>
  <c r="B16558" i="4"/>
  <c r="B16560" i="4"/>
  <c r="B16562" i="4"/>
  <c r="B16564" i="4"/>
  <c r="B16566" i="4"/>
  <c r="B16568" i="4"/>
  <c r="B16570" i="4"/>
  <c r="B16572" i="4"/>
  <c r="B16574" i="4"/>
  <c r="B16576" i="4"/>
  <c r="B16578" i="4"/>
  <c r="B16580" i="4"/>
  <c r="B16582" i="4"/>
  <c r="B16584" i="4"/>
  <c r="B16586" i="4"/>
  <c r="B16588" i="4"/>
  <c r="B16590" i="4"/>
  <c r="B16592" i="4"/>
  <c r="B16594" i="4"/>
  <c r="B16596" i="4"/>
  <c r="B16598" i="4"/>
  <c r="B16600" i="4"/>
  <c r="B16602" i="4"/>
  <c r="B16604" i="4"/>
  <c r="B16606" i="4"/>
  <c r="B16608" i="4"/>
  <c r="B16610" i="4"/>
  <c r="B16612" i="4"/>
  <c r="B16614" i="4"/>
  <c r="B16616" i="4"/>
  <c r="B16618" i="4"/>
  <c r="B16620" i="4"/>
  <c r="B16622" i="4"/>
  <c r="B16624" i="4"/>
  <c r="B16626" i="4"/>
  <c r="B16628" i="4"/>
  <c r="B16630" i="4"/>
  <c r="B16632" i="4"/>
  <c r="B16634" i="4"/>
  <c r="B16636" i="4"/>
  <c r="B16638" i="4"/>
  <c r="B16640" i="4"/>
  <c r="B16642" i="4"/>
  <c r="B16644" i="4"/>
  <c r="B16646" i="4"/>
  <c r="B16648" i="4"/>
  <c r="B16650" i="4"/>
  <c r="B16652" i="4"/>
  <c r="B16654" i="4"/>
  <c r="B16656" i="4"/>
  <c r="B16658" i="4"/>
  <c r="B16660" i="4"/>
  <c r="B16662" i="4"/>
  <c r="B16664" i="4"/>
  <c r="B16666" i="4"/>
  <c r="B16668" i="4"/>
  <c r="B16670" i="4"/>
  <c r="B16672" i="4"/>
  <c r="B16674" i="4"/>
  <c r="B16676" i="4"/>
  <c r="B16678" i="4"/>
  <c r="B16680" i="4"/>
  <c r="B16682" i="4"/>
  <c r="B16684" i="4"/>
  <c r="B16686" i="4"/>
  <c r="B16688" i="4"/>
  <c r="B16690" i="4"/>
  <c r="B16692" i="4"/>
  <c r="B16694" i="4"/>
  <c r="B16696" i="4"/>
  <c r="B16698" i="4"/>
  <c r="B16700" i="4"/>
  <c r="B16702" i="4"/>
  <c r="B16704" i="4"/>
  <c r="B16706" i="4"/>
  <c r="B16708" i="4"/>
  <c r="B16710" i="4"/>
  <c r="B16712" i="4"/>
  <c r="B16714" i="4"/>
  <c r="B16716" i="4"/>
  <c r="B16718" i="4"/>
  <c r="B16720" i="4"/>
  <c r="B16722" i="4"/>
  <c r="B16724" i="4"/>
  <c r="B16726" i="4"/>
  <c r="B16728" i="4"/>
  <c r="B16730" i="4"/>
  <c r="B16732" i="4"/>
  <c r="B16734" i="4"/>
  <c r="B16736" i="4"/>
  <c r="B16738" i="4"/>
  <c r="B16740" i="4"/>
  <c r="B16742" i="4"/>
  <c r="B16744" i="4"/>
  <c r="B16746" i="4"/>
  <c r="B16748" i="4"/>
  <c r="B16750" i="4"/>
  <c r="B16752" i="4"/>
  <c r="B16754" i="4"/>
  <c r="B16756" i="4"/>
  <c r="B16758" i="4"/>
  <c r="B16760" i="4"/>
  <c r="B16762" i="4"/>
  <c r="B16764" i="4"/>
  <c r="B16766" i="4"/>
  <c r="B16768" i="4"/>
  <c r="B16770" i="4"/>
  <c r="B16772" i="4"/>
  <c r="B16774" i="4"/>
  <c r="B16776" i="4"/>
  <c r="B16778" i="4"/>
  <c r="B16780" i="4"/>
  <c r="B16782" i="4"/>
  <c r="B16784" i="4"/>
  <c r="B16786" i="4"/>
  <c r="B16788" i="4"/>
  <c r="B16790" i="4"/>
  <c r="B16792" i="4"/>
  <c r="B16794" i="4"/>
  <c r="B16796" i="4"/>
  <c r="B16798" i="4"/>
  <c r="B16800" i="4"/>
  <c r="B16802" i="4"/>
  <c r="B16804" i="4"/>
  <c r="B16806" i="4"/>
  <c r="B16808" i="4"/>
  <c r="B16810" i="4"/>
  <c r="B16812" i="4"/>
  <c r="B16814" i="4"/>
  <c r="B16816" i="4"/>
  <c r="B16818" i="4"/>
  <c r="B16820" i="4"/>
  <c r="B16822" i="4"/>
  <c r="B16824" i="4"/>
  <c r="B16826" i="4"/>
  <c r="B16828" i="4"/>
  <c r="B16830" i="4"/>
  <c r="B16832" i="4"/>
  <c r="B16834" i="4"/>
  <c r="B16836" i="4"/>
  <c r="B16838" i="4"/>
  <c r="B16840" i="4"/>
  <c r="B16842" i="4"/>
  <c r="B16844" i="4"/>
  <c r="B16846" i="4"/>
  <c r="B16848" i="4"/>
  <c r="B16850" i="4"/>
  <c r="B16852" i="4"/>
  <c r="B16854" i="4"/>
  <c r="B16856" i="4"/>
  <c r="B16858" i="4"/>
  <c r="B16860" i="4"/>
  <c r="B16862" i="4"/>
  <c r="B16864" i="4"/>
  <c r="B16866" i="4"/>
  <c r="B16868" i="4"/>
  <c r="B16870" i="4"/>
  <c r="B16872" i="4"/>
  <c r="B16874" i="4"/>
  <c r="B16876" i="4"/>
  <c r="B16878" i="4"/>
  <c r="B16880" i="4"/>
  <c r="B16882" i="4"/>
  <c r="B16884" i="4"/>
  <c r="B16886" i="4"/>
  <c r="B16888" i="4"/>
  <c r="B16890" i="4"/>
  <c r="B16892" i="4"/>
  <c r="B16894" i="4"/>
  <c r="B16896" i="4"/>
  <c r="B16898" i="4"/>
  <c r="B16900" i="4"/>
  <c r="B16902" i="4"/>
  <c r="B16904" i="4"/>
  <c r="B16906" i="4"/>
  <c r="B16908" i="4"/>
  <c r="B16910" i="4"/>
  <c r="B16912" i="4"/>
  <c r="B16914" i="4"/>
  <c r="B16916" i="4"/>
  <c r="B16918" i="4"/>
  <c r="B16920" i="4"/>
  <c r="B16922" i="4"/>
  <c r="B16924" i="4"/>
  <c r="B16926" i="4"/>
  <c r="B16928" i="4"/>
  <c r="B16930" i="4"/>
  <c r="B16932" i="4"/>
  <c r="B16934" i="4"/>
  <c r="B16936" i="4"/>
  <c r="B16938" i="4"/>
  <c r="B16940" i="4"/>
  <c r="B16942" i="4"/>
  <c r="B16944" i="4"/>
  <c r="B16946" i="4"/>
  <c r="B16948" i="4"/>
  <c r="B16950" i="4"/>
  <c r="B16952" i="4"/>
  <c r="B16954" i="4"/>
  <c r="B16956" i="4"/>
  <c r="B16958" i="4"/>
  <c r="B16960" i="4"/>
  <c r="B16962" i="4"/>
  <c r="B16964" i="4"/>
  <c r="B16966" i="4"/>
  <c r="B16968" i="4"/>
  <c r="B16970" i="4"/>
  <c r="B16972" i="4"/>
  <c r="B16974" i="4"/>
  <c r="B16976" i="4"/>
  <c r="B16978" i="4"/>
  <c r="B16980" i="4"/>
  <c r="B16982" i="4"/>
  <c r="B16984" i="4"/>
  <c r="B16986" i="4"/>
  <c r="B16988" i="4"/>
  <c r="B16990" i="4"/>
  <c r="B16992" i="4"/>
  <c r="B16994" i="4"/>
  <c r="B16996" i="4"/>
  <c r="B16998" i="4"/>
  <c r="B17000" i="4"/>
  <c r="B17002" i="4"/>
  <c r="B17004" i="4"/>
  <c r="B17006" i="4"/>
  <c r="B17008" i="4"/>
  <c r="B17010" i="4"/>
  <c r="B17012" i="4"/>
  <c r="B17014" i="4"/>
  <c r="B17016" i="4"/>
  <c r="B17018" i="4"/>
  <c r="B17020" i="4"/>
  <c r="B17022" i="4"/>
  <c r="B17024" i="4"/>
  <c r="B17026" i="4"/>
  <c r="B17028" i="4"/>
  <c r="B17030" i="4"/>
  <c r="B17032" i="4"/>
  <c r="B17034" i="4"/>
  <c r="B17036" i="4"/>
  <c r="B17038" i="4"/>
  <c r="B17040" i="4"/>
  <c r="B17042" i="4"/>
  <c r="B17044" i="4"/>
  <c r="B17046" i="4"/>
  <c r="B17048" i="4"/>
  <c r="B17050" i="4"/>
  <c r="B17052" i="4"/>
  <c r="B17054" i="4"/>
  <c r="B17056" i="4"/>
  <c r="B17058" i="4"/>
  <c r="B17060" i="4"/>
  <c r="B17062" i="4"/>
  <c r="B17064" i="4"/>
  <c r="B17066" i="4"/>
  <c r="B17068" i="4"/>
  <c r="B17070" i="4"/>
  <c r="B17072" i="4"/>
  <c r="B17074" i="4"/>
  <c r="B17076" i="4"/>
  <c r="B17078" i="4"/>
  <c r="B17080" i="4"/>
  <c r="B17082" i="4"/>
  <c r="B17084" i="4"/>
  <c r="B17086" i="4"/>
  <c r="B17088" i="4"/>
  <c r="B17090" i="4"/>
  <c r="B17092" i="4"/>
  <c r="B17094" i="4"/>
  <c r="B17096" i="4"/>
  <c r="B17098" i="4"/>
  <c r="B17100" i="4"/>
  <c r="B17102" i="4"/>
  <c r="B17104" i="4"/>
  <c r="B17106" i="4"/>
  <c r="B17108" i="4"/>
  <c r="B17110" i="4"/>
  <c r="B17112" i="4"/>
  <c r="B17114" i="4"/>
  <c r="B17116" i="4"/>
  <c r="B17118" i="4"/>
  <c r="B17120" i="4"/>
  <c r="B17122" i="4"/>
  <c r="B17124" i="4"/>
  <c r="B17126" i="4"/>
  <c r="B17128" i="4"/>
  <c r="B17130" i="4"/>
  <c r="B17132" i="4"/>
  <c r="B17134" i="4"/>
  <c r="B17136" i="4"/>
  <c r="B17138" i="4"/>
  <c r="B17140" i="4"/>
  <c r="B17142" i="4"/>
  <c r="B17144" i="4"/>
  <c r="B17146" i="4"/>
  <c r="B17148" i="4"/>
  <c r="B17150" i="4"/>
  <c r="B17152" i="4"/>
  <c r="B17154" i="4"/>
  <c r="B17156" i="4"/>
  <c r="B17158" i="4"/>
  <c r="B17160" i="4"/>
  <c r="B17162" i="4"/>
  <c r="B17164" i="4"/>
  <c r="B17166" i="4"/>
  <c r="B17168" i="4"/>
  <c r="B17170" i="4"/>
  <c r="B17172" i="4"/>
  <c r="B17174" i="4"/>
  <c r="B17176" i="4"/>
  <c r="B17178" i="4"/>
  <c r="B17180" i="4"/>
  <c r="B17182" i="4"/>
  <c r="B17184" i="4"/>
  <c r="B17186" i="4"/>
  <c r="B17188" i="4"/>
  <c r="B17190" i="4"/>
  <c r="B17192" i="4"/>
  <c r="B17194" i="4"/>
  <c r="B17196" i="4"/>
  <c r="B17198" i="4"/>
  <c r="B17200" i="4"/>
  <c r="B17202" i="4"/>
  <c r="B17204" i="4"/>
  <c r="B17206" i="4"/>
  <c r="B17208" i="4"/>
  <c r="B17210" i="4"/>
  <c r="B17212" i="4"/>
  <c r="B17214" i="4"/>
  <c r="B17216" i="4"/>
  <c r="B17218" i="4"/>
  <c r="B17220" i="4"/>
  <c r="B17222" i="4"/>
  <c r="B17224" i="4"/>
  <c r="B17226" i="4"/>
  <c r="B17228" i="4"/>
  <c r="B17230" i="4"/>
  <c r="B17232" i="4"/>
  <c r="B17234" i="4"/>
  <c r="B17236" i="4"/>
  <c r="B17238" i="4"/>
  <c r="B17240" i="4"/>
  <c r="B17242" i="4"/>
  <c r="B17244" i="4"/>
  <c r="B17246" i="4"/>
  <c r="B17248" i="4"/>
  <c r="B17250" i="4"/>
  <c r="B17252" i="4"/>
  <c r="B17254" i="4"/>
  <c r="B17256" i="4"/>
  <c r="B17258" i="4"/>
  <c r="B17260" i="4"/>
  <c r="B17262" i="4"/>
  <c r="B17264" i="4"/>
  <c r="B17266" i="4"/>
  <c r="B17268" i="4"/>
  <c r="B17270" i="4"/>
  <c r="B17272" i="4"/>
  <c r="B17274" i="4"/>
  <c r="B17276" i="4"/>
  <c r="B17278" i="4"/>
  <c r="B17280" i="4"/>
  <c r="B17282" i="4"/>
  <c r="B17284" i="4"/>
  <c r="B17286" i="4"/>
  <c r="B17288" i="4"/>
  <c r="B17290" i="4"/>
  <c r="B17292" i="4"/>
  <c r="B17294" i="4"/>
  <c r="B17296" i="4"/>
  <c r="B17298" i="4"/>
  <c r="B17300" i="4"/>
  <c r="B17302" i="4"/>
  <c r="B17304" i="4"/>
  <c r="B17306" i="4"/>
  <c r="B17308" i="4"/>
  <c r="B17310" i="4"/>
  <c r="B17312" i="4"/>
  <c r="B17314" i="4"/>
  <c r="B17316" i="4"/>
  <c r="B17318" i="4"/>
  <c r="B17320" i="4"/>
  <c r="B17322" i="4"/>
  <c r="B17324" i="4"/>
  <c r="B17326" i="4"/>
  <c r="B17328" i="4"/>
  <c r="B17330" i="4"/>
  <c r="B17332" i="4"/>
  <c r="B17334" i="4"/>
  <c r="B17336" i="4"/>
  <c r="B17338" i="4"/>
  <c r="B17340" i="4"/>
  <c r="B17342" i="4"/>
  <c r="B17344" i="4"/>
  <c r="B17346" i="4"/>
  <c r="B17348" i="4"/>
  <c r="B17350" i="4"/>
  <c r="B17352" i="4"/>
  <c r="B17354" i="4"/>
  <c r="B17356" i="4"/>
  <c r="B17358" i="4"/>
  <c r="B17360" i="4"/>
  <c r="B17362" i="4"/>
  <c r="B17364" i="4"/>
  <c r="B17366" i="4"/>
  <c r="B17368" i="4"/>
  <c r="B17370" i="4"/>
  <c r="B17372" i="4"/>
  <c r="B17374" i="4"/>
  <c r="B17376" i="4"/>
  <c r="B17378" i="4"/>
  <c r="B17380" i="4"/>
  <c r="B17382" i="4"/>
  <c r="B17384" i="4"/>
  <c r="B17386" i="4"/>
  <c r="B17388" i="4"/>
  <c r="B17390" i="4"/>
  <c r="B17392" i="4"/>
  <c r="B17394" i="4"/>
  <c r="B17396" i="4"/>
  <c r="B17398" i="4"/>
  <c r="B17400" i="4"/>
  <c r="B17402" i="4"/>
  <c r="B17404" i="4"/>
  <c r="B17406" i="4"/>
  <c r="B17408" i="4"/>
  <c r="B17410" i="4"/>
  <c r="B17412" i="4"/>
  <c r="B17414" i="4"/>
  <c r="B17416" i="4"/>
  <c r="B17418" i="4"/>
  <c r="B17420" i="4"/>
  <c r="B17422" i="4"/>
  <c r="B17424" i="4"/>
  <c r="B17426" i="4"/>
  <c r="B17428" i="4"/>
  <c r="B17430" i="4"/>
  <c r="B17432" i="4"/>
  <c r="B17434" i="4"/>
  <c r="B17436" i="4"/>
  <c r="B17438" i="4"/>
  <c r="B17440" i="4"/>
  <c r="B17442" i="4"/>
  <c r="B17444" i="4"/>
  <c r="B17446" i="4"/>
  <c r="B17448" i="4"/>
  <c r="B17450" i="4"/>
  <c r="B17452" i="4"/>
  <c r="B17454" i="4"/>
  <c r="B17456" i="4"/>
  <c r="B17458" i="4"/>
  <c r="B17460" i="4"/>
  <c r="B17462" i="4"/>
  <c r="B17464" i="4"/>
  <c r="B17466" i="4"/>
  <c r="B17468" i="4"/>
  <c r="B17470" i="4"/>
  <c r="B17472" i="4"/>
  <c r="B17474" i="4"/>
  <c r="B17476" i="4"/>
  <c r="B17478" i="4"/>
  <c r="B17480" i="4"/>
  <c r="B17482" i="4"/>
  <c r="B17484" i="4"/>
  <c r="B17486" i="4"/>
  <c r="B17488" i="4"/>
  <c r="B17490" i="4"/>
  <c r="B17492" i="4"/>
  <c r="B17494" i="4"/>
  <c r="B17496" i="4"/>
  <c r="B17498" i="4"/>
  <c r="B17500" i="4"/>
  <c r="B17502" i="4"/>
  <c r="B17504" i="4"/>
  <c r="B17506" i="4"/>
  <c r="B17508" i="4"/>
  <c r="B17510" i="4"/>
  <c r="B17512" i="4"/>
  <c r="B17514" i="4"/>
  <c r="B17516" i="4"/>
  <c r="B17518" i="4"/>
  <c r="B17520" i="4"/>
  <c r="B17522" i="4"/>
  <c r="B17524" i="4"/>
  <c r="B17526" i="4"/>
  <c r="B17528" i="4"/>
  <c r="B17530" i="4"/>
  <c r="B17532" i="4"/>
  <c r="B17534" i="4"/>
  <c r="B17536" i="4"/>
  <c r="B17538" i="4"/>
  <c r="B17540" i="4"/>
  <c r="B17542" i="4"/>
  <c r="B17544" i="4"/>
  <c r="B17546" i="4"/>
  <c r="B17548" i="4"/>
  <c r="B17550" i="4"/>
  <c r="B17552" i="4"/>
  <c r="B17554" i="4"/>
  <c r="B17556" i="4"/>
  <c r="B17558" i="4"/>
  <c r="B17560" i="4"/>
  <c r="B17562" i="4"/>
  <c r="B17564" i="4"/>
  <c r="B17566" i="4"/>
  <c r="B17568" i="4"/>
  <c r="B17570" i="4"/>
  <c r="B17572" i="4"/>
  <c r="B17574" i="4"/>
  <c r="B17576" i="4"/>
  <c r="B17578" i="4"/>
  <c r="B17580" i="4"/>
  <c r="B17582" i="4"/>
  <c r="B17584" i="4"/>
  <c r="B17586" i="4"/>
  <c r="B17588" i="4"/>
  <c r="B17590" i="4"/>
  <c r="B17592" i="4"/>
  <c r="B17594" i="4"/>
  <c r="B17596" i="4"/>
  <c r="B17598" i="4"/>
  <c r="B17600" i="4"/>
  <c r="B17602" i="4"/>
  <c r="B17604" i="4"/>
  <c r="B17606" i="4"/>
  <c r="B17608" i="4"/>
  <c r="B17610" i="4"/>
  <c r="B17612" i="4"/>
  <c r="B17614" i="4"/>
  <c r="B17616" i="4"/>
  <c r="B17618" i="4"/>
  <c r="B17620" i="4"/>
  <c r="B17622" i="4"/>
  <c r="B17624" i="4"/>
  <c r="B17626" i="4"/>
  <c r="B17628" i="4"/>
  <c r="B17630" i="4"/>
  <c r="B17632" i="4"/>
  <c r="B17634" i="4"/>
  <c r="B17636" i="4"/>
  <c r="B17638" i="4"/>
  <c r="B17640" i="4"/>
  <c r="B17642" i="4"/>
  <c r="B17644" i="4"/>
  <c r="B17646" i="4"/>
  <c r="B17648" i="4"/>
  <c r="B17650" i="4"/>
  <c r="B17652" i="4"/>
  <c r="B17654" i="4"/>
  <c r="B17656" i="4"/>
  <c r="B17658" i="4"/>
  <c r="B17660" i="4"/>
  <c r="B17662" i="4"/>
  <c r="B17664" i="4"/>
  <c r="B17666" i="4"/>
  <c r="B17668" i="4"/>
  <c r="B17670" i="4"/>
  <c r="B17672" i="4"/>
  <c r="B17674" i="4"/>
  <c r="B17676" i="4"/>
  <c r="B17678" i="4"/>
  <c r="B17680" i="4"/>
  <c r="B17682" i="4"/>
  <c r="B17684" i="4"/>
  <c r="B17686" i="4"/>
  <c r="B17688" i="4"/>
  <c r="B17690" i="4"/>
  <c r="B17692" i="4"/>
  <c r="B17694" i="4"/>
  <c r="B17696" i="4"/>
  <c r="B17698" i="4"/>
  <c r="B17700" i="4"/>
  <c r="B17702" i="4"/>
  <c r="B17704" i="4"/>
  <c r="B17706" i="4"/>
  <c r="B17708" i="4"/>
  <c r="B17710" i="4"/>
  <c r="B17712" i="4"/>
  <c r="B17714" i="4"/>
  <c r="B17716" i="4"/>
  <c r="B17718" i="4"/>
  <c r="B17720" i="4"/>
  <c r="B17722" i="4"/>
  <c r="B17724" i="4"/>
  <c r="B17726" i="4"/>
  <c r="B17728" i="4"/>
  <c r="B17730" i="4"/>
  <c r="B17732" i="4"/>
  <c r="B17734" i="4"/>
  <c r="B17736" i="4"/>
  <c r="B17738" i="4"/>
  <c r="B17740" i="4"/>
  <c r="B17742" i="4"/>
  <c r="B17744" i="4"/>
  <c r="B17746" i="4"/>
  <c r="B17748" i="4"/>
  <c r="B17750" i="4"/>
  <c r="B17752" i="4"/>
  <c r="B17754" i="4"/>
  <c r="B17756" i="4"/>
  <c r="B17758" i="4"/>
  <c r="B17760" i="4"/>
  <c r="B17762" i="4"/>
  <c r="B17764" i="4"/>
  <c r="B17766" i="4"/>
  <c r="B17768" i="4"/>
  <c r="B17770" i="4"/>
  <c r="B17772" i="4"/>
  <c r="B17774" i="4"/>
  <c r="B17776" i="4"/>
  <c r="B17778" i="4"/>
  <c r="B17780" i="4"/>
  <c r="B17782" i="4"/>
  <c r="B17784" i="4"/>
  <c r="B17786" i="4"/>
  <c r="B17788" i="4"/>
  <c r="B17790" i="4"/>
  <c r="B17792" i="4"/>
  <c r="B17794" i="4"/>
  <c r="B17796" i="4"/>
  <c r="B17798" i="4"/>
  <c r="B17800" i="4"/>
  <c r="B17802" i="4"/>
  <c r="B17804" i="4"/>
  <c r="B17806" i="4"/>
  <c r="B17808" i="4"/>
  <c r="B17810" i="4"/>
  <c r="B17812" i="4"/>
  <c r="B17814" i="4"/>
  <c r="B17816" i="4"/>
  <c r="B17818" i="4"/>
  <c r="B17820" i="4"/>
  <c r="B17822" i="4"/>
  <c r="B17824" i="4"/>
  <c r="B17826" i="4"/>
  <c r="B17828" i="4"/>
  <c r="B17830" i="4"/>
  <c r="B17832" i="4"/>
  <c r="B17834" i="4"/>
  <c r="B17836" i="4"/>
  <c r="B17838" i="4"/>
  <c r="B17840" i="4"/>
  <c r="B17842" i="4"/>
  <c r="B17844" i="4"/>
  <c r="B17846" i="4"/>
  <c r="B17848" i="4"/>
  <c r="B17850" i="4"/>
  <c r="B17852" i="4"/>
  <c r="B17854" i="4"/>
  <c r="B17856" i="4"/>
  <c r="B17858" i="4"/>
  <c r="B17860" i="4"/>
  <c r="B17862" i="4"/>
  <c r="B17864" i="4"/>
  <c r="B17866" i="4"/>
  <c r="B17868" i="4"/>
  <c r="B17870" i="4"/>
  <c r="B17872" i="4"/>
  <c r="B17874" i="4"/>
  <c r="B17876" i="4"/>
  <c r="B17878" i="4"/>
  <c r="B17880" i="4"/>
  <c r="B17882" i="4"/>
  <c r="B17884" i="4"/>
  <c r="B17886" i="4"/>
  <c r="B17888" i="4"/>
  <c r="B17890" i="4"/>
  <c r="B17892" i="4"/>
  <c r="B17894" i="4"/>
  <c r="B17896" i="4"/>
  <c r="B17898" i="4"/>
  <c r="B17900" i="4"/>
  <c r="B17902" i="4"/>
  <c r="B17904" i="4"/>
  <c r="B17906" i="4"/>
  <c r="B17908" i="4"/>
  <c r="B17910" i="4"/>
  <c r="B17912" i="4"/>
  <c r="B17914" i="4"/>
  <c r="B17916" i="4"/>
  <c r="B17918" i="4"/>
  <c r="B17920" i="4"/>
  <c r="B17922" i="4"/>
  <c r="B17924" i="4"/>
  <c r="B17926" i="4"/>
  <c r="B17928" i="4"/>
  <c r="B17930" i="4"/>
  <c r="B17932" i="4"/>
  <c r="B17934" i="4"/>
  <c r="B17936" i="4"/>
  <c r="B17938" i="4"/>
  <c r="B17940" i="4"/>
  <c r="B17942" i="4"/>
  <c r="B17944" i="4"/>
  <c r="B17946" i="4"/>
  <c r="B17948" i="4"/>
  <c r="B17950" i="4"/>
  <c r="B17952" i="4"/>
  <c r="B17954" i="4"/>
  <c r="B17956" i="4"/>
  <c r="B17958" i="4"/>
  <c r="B17960" i="4"/>
  <c r="B17962" i="4"/>
  <c r="B17964" i="4"/>
  <c r="B17966" i="4"/>
  <c r="B17968" i="4"/>
  <c r="B17970" i="4"/>
  <c r="B17972" i="4"/>
  <c r="B17974" i="4"/>
  <c r="B17976" i="4"/>
  <c r="B17978" i="4"/>
  <c r="B17980" i="4"/>
  <c r="B17982" i="4"/>
  <c r="B17984" i="4"/>
  <c r="B17986" i="4"/>
  <c r="B17988" i="4"/>
  <c r="B17990" i="4"/>
  <c r="B17992" i="4"/>
  <c r="B17994" i="4"/>
  <c r="B17996" i="4"/>
  <c r="B17998" i="4"/>
  <c r="B18000" i="4"/>
  <c r="B18002" i="4"/>
  <c r="B18004" i="4"/>
  <c r="B18006" i="4"/>
  <c r="B18008" i="4"/>
  <c r="B18010" i="4"/>
  <c r="B18012" i="4"/>
  <c r="B18014" i="4"/>
  <c r="B18016" i="4"/>
  <c r="B18018" i="4"/>
  <c r="B18020" i="4"/>
  <c r="B18022" i="4"/>
  <c r="B18024" i="4"/>
  <c r="B18026" i="4"/>
  <c r="B18028" i="4"/>
  <c r="B18030" i="4"/>
  <c r="B18032" i="4"/>
  <c r="B18034" i="4"/>
  <c r="B18036" i="4"/>
  <c r="B18038" i="4"/>
  <c r="B18040" i="4"/>
  <c r="B18042" i="4"/>
  <c r="B18044" i="4"/>
  <c r="B18046" i="4"/>
  <c r="B18048" i="4"/>
  <c r="B18050" i="4"/>
  <c r="B18052" i="4"/>
  <c r="B18054" i="4"/>
  <c r="B18056" i="4"/>
  <c r="B18058" i="4"/>
  <c r="B18060" i="4"/>
  <c r="B18062" i="4"/>
  <c r="B18064" i="4"/>
  <c r="B18066" i="4"/>
  <c r="B18068" i="4"/>
  <c r="B18070" i="4"/>
  <c r="B18072" i="4"/>
  <c r="B18074" i="4"/>
  <c r="B18076" i="4"/>
  <c r="B18078" i="4"/>
  <c r="B18080" i="4"/>
  <c r="B18082" i="4"/>
  <c r="B18084" i="4"/>
  <c r="B18086" i="4"/>
  <c r="B18088" i="4"/>
  <c r="B18090" i="4"/>
  <c r="B18092" i="4"/>
  <c r="B18094" i="4"/>
  <c r="B18096" i="4"/>
  <c r="B18098" i="4"/>
  <c r="B18100" i="4"/>
  <c r="B18102" i="4"/>
  <c r="B18104" i="4"/>
  <c r="B18106" i="4"/>
  <c r="B18108" i="4"/>
  <c r="B18110" i="4"/>
  <c r="B18112" i="4"/>
  <c r="B18114" i="4"/>
  <c r="B18116" i="4"/>
  <c r="B18118" i="4"/>
  <c r="B18120" i="4"/>
  <c r="B18122" i="4"/>
  <c r="B18124" i="4"/>
  <c r="B18126" i="4"/>
  <c r="B18128" i="4"/>
  <c r="B18130" i="4"/>
  <c r="B18132" i="4"/>
  <c r="B18134" i="4"/>
  <c r="B18136" i="4"/>
  <c r="B18138" i="4"/>
  <c r="B18140" i="4"/>
  <c r="B18142" i="4"/>
  <c r="B18144" i="4"/>
  <c r="B18146" i="4"/>
  <c r="B18148" i="4"/>
  <c r="B18150" i="4"/>
  <c r="B18152" i="4"/>
  <c r="B18154" i="4"/>
  <c r="B18156" i="4"/>
  <c r="B18158" i="4"/>
  <c r="B18160" i="4"/>
  <c r="B18162" i="4"/>
  <c r="B18164" i="4"/>
  <c r="B18166" i="4"/>
  <c r="B18168" i="4"/>
  <c r="B18170" i="4"/>
  <c r="B18172" i="4"/>
  <c r="B18174" i="4"/>
  <c r="B18176" i="4"/>
  <c r="B18178" i="4"/>
  <c r="B18180" i="4"/>
  <c r="B18182" i="4"/>
  <c r="B18184" i="4"/>
  <c r="B18186" i="4"/>
  <c r="B18188" i="4"/>
  <c r="B18190" i="4"/>
  <c r="B18192" i="4"/>
  <c r="B18194" i="4"/>
  <c r="B18196" i="4"/>
  <c r="B18198" i="4"/>
  <c r="B18200" i="4"/>
  <c r="B18202" i="4"/>
  <c r="B18204" i="4"/>
  <c r="B18206" i="4"/>
  <c r="B18208" i="4"/>
  <c r="B18210" i="4"/>
  <c r="B18212" i="4"/>
  <c r="B18214" i="4"/>
  <c r="B18216" i="4"/>
  <c r="B18218" i="4"/>
  <c r="B18220" i="4"/>
  <c r="B18222" i="4"/>
  <c r="B18224" i="4"/>
  <c r="B18226" i="4"/>
  <c r="B18228" i="4"/>
  <c r="B18230" i="4"/>
  <c r="B18232" i="4"/>
  <c r="B18234" i="4"/>
  <c r="B18236" i="4"/>
  <c r="B18238" i="4"/>
  <c r="B18240" i="4"/>
  <c r="B18242" i="4"/>
  <c r="B18244" i="4"/>
  <c r="B18246" i="4"/>
  <c r="B18248" i="4"/>
  <c r="B18250" i="4"/>
  <c r="B18252" i="4"/>
  <c r="B18254" i="4"/>
  <c r="B18256" i="4"/>
  <c r="B18258" i="4"/>
  <c r="B18260" i="4"/>
  <c r="B18262" i="4"/>
  <c r="B18264" i="4"/>
  <c r="B18266" i="4"/>
  <c r="B18268" i="4"/>
  <c r="B18270" i="4"/>
  <c r="B18272" i="4"/>
  <c r="B18274" i="4"/>
  <c r="B18276" i="4"/>
  <c r="B18278" i="4"/>
  <c r="B18280" i="4"/>
  <c r="B18282" i="4"/>
  <c r="B18284" i="4"/>
  <c r="B18286" i="4"/>
  <c r="B18288" i="4"/>
  <c r="B18290" i="4"/>
  <c r="B18292" i="4"/>
  <c r="B18294" i="4"/>
  <c r="B18296" i="4"/>
  <c r="B18298" i="4"/>
  <c r="B18300" i="4"/>
  <c r="B18302" i="4"/>
  <c r="B18304" i="4"/>
  <c r="B18306" i="4"/>
  <c r="B18308" i="4"/>
  <c r="B18310" i="4"/>
  <c r="B18312" i="4"/>
  <c r="B18314" i="4"/>
  <c r="B18316" i="4"/>
  <c r="B18318" i="4"/>
  <c r="B18320" i="4"/>
  <c r="B18322" i="4"/>
  <c r="B18324" i="4"/>
  <c r="B18326" i="4"/>
  <c r="B18328" i="4"/>
  <c r="B18330" i="4"/>
  <c r="B18332" i="4"/>
  <c r="B18334" i="4"/>
  <c r="B18336" i="4"/>
  <c r="B18338" i="4"/>
  <c r="B18340" i="4"/>
  <c r="B18342" i="4"/>
  <c r="B18344" i="4"/>
  <c r="B18346" i="4"/>
  <c r="B18348" i="4"/>
  <c r="B18350" i="4"/>
  <c r="B18352" i="4"/>
  <c r="B18354" i="4"/>
  <c r="B18356" i="4"/>
  <c r="B18358" i="4"/>
  <c r="B18360" i="4"/>
  <c r="B18362" i="4"/>
  <c r="B18364" i="4"/>
  <c r="B18366" i="4"/>
  <c r="B18368" i="4"/>
  <c r="B18370" i="4"/>
  <c r="B18372" i="4"/>
  <c r="B18374" i="4"/>
  <c r="B18376" i="4"/>
  <c r="B18378" i="4"/>
  <c r="B18380" i="4"/>
  <c r="B18382" i="4"/>
  <c r="B18384" i="4"/>
  <c r="B18386" i="4"/>
  <c r="B18388" i="4"/>
  <c r="B18390" i="4"/>
  <c r="B18392" i="4"/>
  <c r="B18394" i="4"/>
  <c r="B18396" i="4"/>
  <c r="B18398" i="4"/>
  <c r="B18400" i="4"/>
  <c r="B18402" i="4"/>
  <c r="B18404" i="4"/>
  <c r="B18406" i="4"/>
  <c r="B18408" i="4"/>
  <c r="B18410" i="4"/>
  <c r="B18412" i="4"/>
  <c r="B18414" i="4"/>
  <c r="B18416" i="4"/>
  <c r="B18418" i="4"/>
  <c r="B18420" i="4"/>
  <c r="B18422" i="4"/>
  <c r="B18424" i="4"/>
  <c r="B18426" i="4"/>
  <c r="B18428" i="4"/>
  <c r="B18430" i="4"/>
  <c r="B18432" i="4"/>
  <c r="B18434" i="4"/>
  <c r="B18436" i="4"/>
  <c r="B18438" i="4"/>
  <c r="B18440" i="4"/>
  <c r="B18442" i="4"/>
  <c r="B18444" i="4"/>
  <c r="B18446" i="4"/>
  <c r="B18448" i="4"/>
  <c r="B18450" i="4"/>
  <c r="B18452" i="4"/>
  <c r="B18454" i="4"/>
  <c r="B18456" i="4"/>
  <c r="B18458" i="4"/>
  <c r="B18460" i="4"/>
  <c r="B18462" i="4"/>
  <c r="B18464" i="4"/>
  <c r="B18466" i="4"/>
  <c r="B18468" i="4"/>
  <c r="B18470" i="4"/>
  <c r="B18472" i="4"/>
  <c r="B18474" i="4"/>
  <c r="B18476" i="4"/>
  <c r="B18478" i="4"/>
  <c r="B18480" i="4"/>
  <c r="B18482" i="4"/>
  <c r="B18484" i="4"/>
  <c r="B18486" i="4"/>
  <c r="B18488" i="4"/>
  <c r="B18490" i="4"/>
  <c r="B18492" i="4"/>
  <c r="B18494" i="4"/>
  <c r="B18496" i="4"/>
  <c r="B18498" i="4"/>
  <c r="B18500" i="4"/>
  <c r="B18502" i="4"/>
  <c r="B18504" i="4"/>
  <c r="B18506" i="4"/>
  <c r="B18508" i="4"/>
  <c r="B18510" i="4"/>
  <c r="B18512" i="4"/>
  <c r="B18514" i="4"/>
  <c r="B18516" i="4"/>
  <c r="B18518" i="4"/>
  <c r="B18520" i="4"/>
  <c r="B18522" i="4"/>
  <c r="B18524" i="4"/>
  <c r="B18526" i="4"/>
  <c r="B18528" i="4"/>
  <c r="B18530" i="4"/>
  <c r="B18532" i="4"/>
  <c r="B18534" i="4"/>
  <c r="B18536" i="4"/>
  <c r="B18538" i="4"/>
  <c r="B18540" i="4"/>
  <c r="B18542" i="4"/>
  <c r="B18544" i="4"/>
  <c r="B18546" i="4"/>
  <c r="B18548" i="4"/>
  <c r="B18550" i="4"/>
  <c r="B18552" i="4"/>
  <c r="B18554" i="4"/>
  <c r="B18556" i="4"/>
  <c r="B18558" i="4"/>
  <c r="B18560" i="4"/>
  <c r="B18562" i="4"/>
  <c r="B18564" i="4"/>
  <c r="B18566" i="4"/>
  <c r="B18568" i="4"/>
  <c r="B18570" i="4"/>
  <c r="B18572" i="4"/>
  <c r="B18574" i="4"/>
  <c r="B18576" i="4"/>
  <c r="B18578" i="4"/>
  <c r="B18580" i="4"/>
  <c r="B18582" i="4"/>
  <c r="B18584" i="4"/>
  <c r="B18586" i="4"/>
  <c r="B18588" i="4"/>
  <c r="B18590" i="4"/>
  <c r="B18592" i="4"/>
  <c r="B18594" i="4"/>
  <c r="B18596" i="4"/>
  <c r="B18598" i="4"/>
  <c r="B18600" i="4"/>
  <c r="B18602" i="4"/>
  <c r="B18604" i="4"/>
  <c r="B18606" i="4"/>
  <c r="B18608" i="4"/>
  <c r="B18610" i="4"/>
  <c r="B18612" i="4"/>
  <c r="B18614" i="4"/>
  <c r="B18616" i="4"/>
  <c r="B18618" i="4"/>
  <c r="B18620" i="4"/>
  <c r="B18622" i="4"/>
  <c r="B18624" i="4"/>
  <c r="B18626" i="4"/>
  <c r="B18628" i="4"/>
  <c r="B18630" i="4"/>
  <c r="B18632" i="4"/>
  <c r="B18634" i="4"/>
  <c r="B18636" i="4"/>
  <c r="B18638" i="4"/>
  <c r="B18640" i="4"/>
  <c r="B18642" i="4"/>
  <c r="B18644" i="4"/>
  <c r="B18646" i="4"/>
  <c r="B18648" i="4"/>
  <c r="B18650" i="4"/>
  <c r="B18652" i="4"/>
  <c r="B18654" i="4"/>
  <c r="B18656" i="4"/>
  <c r="B18658" i="4"/>
  <c r="B18660" i="4"/>
  <c r="B18662" i="4"/>
  <c r="B18664" i="4"/>
  <c r="B18666" i="4"/>
  <c r="B18668" i="4"/>
  <c r="B18670" i="4"/>
  <c r="B18672" i="4"/>
  <c r="B18674" i="4"/>
  <c r="B18676" i="4"/>
  <c r="B18678" i="4"/>
  <c r="B18680" i="4"/>
  <c r="B18682" i="4"/>
  <c r="B18684" i="4"/>
  <c r="B18686" i="4"/>
  <c r="B18688" i="4"/>
  <c r="B18690" i="4"/>
  <c r="B18692" i="4"/>
  <c r="B18694" i="4"/>
  <c r="B18696" i="4"/>
  <c r="B18698" i="4"/>
  <c r="B18700" i="4"/>
  <c r="B18702" i="4"/>
  <c r="B18704" i="4"/>
  <c r="B18706" i="4"/>
  <c r="B18708" i="4"/>
  <c r="B18710" i="4"/>
  <c r="B18712" i="4"/>
  <c r="B18714" i="4"/>
  <c r="B18716" i="4"/>
  <c r="B18718" i="4"/>
  <c r="B18720" i="4"/>
  <c r="B18722" i="4"/>
  <c r="B18724" i="4"/>
  <c r="B18726" i="4"/>
  <c r="B18728" i="4"/>
  <c r="B18730" i="4"/>
  <c r="B18732" i="4"/>
  <c r="B18734" i="4"/>
  <c r="B18736" i="4"/>
  <c r="B18738" i="4"/>
  <c r="B18740" i="4"/>
  <c r="B18742" i="4"/>
  <c r="B18744" i="4"/>
  <c r="B18746" i="4"/>
  <c r="B18748" i="4"/>
  <c r="B18750" i="4"/>
  <c r="B18752" i="4"/>
  <c r="B18754" i="4"/>
  <c r="B18756" i="4"/>
  <c r="B18758" i="4"/>
  <c r="B18760" i="4"/>
  <c r="B18762" i="4"/>
  <c r="B18764" i="4"/>
  <c r="B18766" i="4"/>
  <c r="B18768" i="4"/>
  <c r="B18770" i="4"/>
  <c r="B18772" i="4"/>
  <c r="B18774" i="4"/>
  <c r="B18776" i="4"/>
  <c r="B18778" i="4"/>
  <c r="B18780" i="4"/>
  <c r="B18782" i="4"/>
  <c r="B18784" i="4"/>
  <c r="B18786" i="4"/>
  <c r="B18788" i="4"/>
  <c r="B18790" i="4"/>
  <c r="B18792" i="4"/>
  <c r="B18794" i="4"/>
  <c r="B18796" i="4"/>
  <c r="B18798" i="4"/>
  <c r="B18800" i="4"/>
  <c r="B18802" i="4"/>
  <c r="B18804" i="4"/>
  <c r="B18806" i="4"/>
  <c r="B18808" i="4"/>
  <c r="B18810" i="4"/>
  <c r="B18812" i="4"/>
  <c r="B18814" i="4"/>
  <c r="B18816" i="4"/>
  <c r="B18818" i="4"/>
  <c r="B18820" i="4"/>
  <c r="B18822" i="4"/>
  <c r="B18824" i="4"/>
  <c r="B18826" i="4"/>
  <c r="B18828" i="4"/>
  <c r="B18830" i="4"/>
  <c r="B18832" i="4"/>
  <c r="B18834" i="4"/>
  <c r="B18836" i="4"/>
  <c r="B18838" i="4"/>
  <c r="B18840" i="4"/>
  <c r="B18842" i="4"/>
  <c r="B18844" i="4"/>
  <c r="B18846" i="4"/>
  <c r="B18848" i="4"/>
  <c r="B18850" i="4"/>
  <c r="B18852" i="4"/>
  <c r="B18854" i="4"/>
  <c r="B18856" i="4"/>
  <c r="B18858" i="4"/>
  <c r="B18860" i="4"/>
  <c r="B18862" i="4"/>
  <c r="B18864" i="4"/>
  <c r="B18866" i="4"/>
  <c r="B18868" i="4"/>
  <c r="B18870" i="4"/>
  <c r="B18872" i="4"/>
  <c r="B18874" i="4"/>
  <c r="B18876" i="4"/>
  <c r="B18878" i="4"/>
  <c r="B18880" i="4"/>
  <c r="B18882" i="4"/>
  <c r="B18884" i="4"/>
  <c r="B18886" i="4"/>
  <c r="B18888" i="4"/>
  <c r="B18890" i="4"/>
  <c r="B18892" i="4"/>
  <c r="B18894" i="4"/>
  <c r="B18896" i="4"/>
  <c r="B18898" i="4"/>
  <c r="B18900" i="4"/>
  <c r="B18902" i="4"/>
  <c r="B18904" i="4"/>
  <c r="B18906" i="4"/>
  <c r="B18908" i="4"/>
  <c r="B18910" i="4"/>
  <c r="B18912" i="4"/>
  <c r="B18914" i="4"/>
  <c r="B18916" i="4"/>
  <c r="B18918" i="4"/>
  <c r="B18920" i="4"/>
  <c r="B18922" i="4"/>
  <c r="B18924" i="4"/>
  <c r="B18926" i="4"/>
  <c r="B18928" i="4"/>
  <c r="B18930" i="4"/>
  <c r="B18932" i="4"/>
  <c r="B18934" i="4"/>
  <c r="B18936" i="4"/>
  <c r="B18938" i="4"/>
  <c r="B18940" i="4"/>
  <c r="B18942" i="4"/>
  <c r="B18944" i="4"/>
  <c r="B18946" i="4"/>
  <c r="B18948" i="4"/>
  <c r="B18950" i="4"/>
  <c r="B18952" i="4"/>
  <c r="B18954" i="4"/>
  <c r="B18956" i="4"/>
  <c r="B18958" i="4"/>
  <c r="B18960" i="4"/>
  <c r="B18962" i="4"/>
  <c r="B18964" i="4"/>
  <c r="B18966" i="4"/>
  <c r="B18968" i="4"/>
  <c r="B18970" i="4"/>
  <c r="B18972" i="4"/>
  <c r="B18974" i="4"/>
  <c r="B18976" i="4"/>
  <c r="B18978" i="4"/>
  <c r="B18980" i="4"/>
  <c r="B18982" i="4"/>
  <c r="B18984" i="4"/>
  <c r="B18986" i="4"/>
  <c r="B18988" i="4"/>
  <c r="B18990" i="4"/>
  <c r="B18992" i="4"/>
  <c r="B18994" i="4"/>
  <c r="B18996" i="4"/>
  <c r="B18998" i="4"/>
  <c r="B19000" i="4"/>
  <c r="B19002" i="4"/>
  <c r="B19004" i="4"/>
  <c r="B19006" i="4"/>
  <c r="B19008" i="4"/>
  <c r="B19010" i="4"/>
  <c r="B19012" i="4"/>
  <c r="B19014" i="4"/>
  <c r="B19016" i="4"/>
  <c r="B19018" i="4"/>
  <c r="B19020" i="4"/>
  <c r="B19022" i="4"/>
  <c r="B19024" i="4"/>
  <c r="B19026" i="4"/>
  <c r="B19028" i="4"/>
  <c r="B19030" i="4"/>
  <c r="B19032" i="4"/>
  <c r="B19034" i="4"/>
  <c r="B19036" i="4"/>
  <c r="B19038" i="4"/>
  <c r="B19040" i="4"/>
  <c r="B19042" i="4"/>
  <c r="B19044" i="4"/>
  <c r="B19046" i="4"/>
  <c r="B19048" i="4"/>
  <c r="B19050" i="4"/>
  <c r="B19052" i="4"/>
  <c r="B19054" i="4"/>
  <c r="B19056" i="4"/>
  <c r="B19058" i="4"/>
  <c r="B19060" i="4"/>
  <c r="B19062" i="4"/>
  <c r="B19064" i="4"/>
  <c r="B19066" i="4"/>
  <c r="B19068" i="4"/>
  <c r="B19070" i="4"/>
  <c r="B19072" i="4"/>
  <c r="B19074" i="4"/>
  <c r="B19076" i="4"/>
  <c r="B19078" i="4"/>
  <c r="B19080" i="4"/>
  <c r="B19082" i="4"/>
  <c r="B19084" i="4"/>
  <c r="B19086" i="4"/>
  <c r="B19088" i="4"/>
  <c r="B19090" i="4"/>
  <c r="B19092" i="4"/>
  <c r="B19094" i="4"/>
  <c r="B19096" i="4"/>
  <c r="B19098" i="4"/>
  <c r="B19100" i="4"/>
  <c r="B19102" i="4"/>
  <c r="B19104" i="4"/>
  <c r="B19106" i="4"/>
  <c r="B19108" i="4"/>
  <c r="B19110" i="4"/>
  <c r="B19112" i="4"/>
  <c r="B19114" i="4"/>
  <c r="B19116" i="4"/>
  <c r="B19118" i="4"/>
  <c r="B19120" i="4"/>
  <c r="B19122" i="4"/>
  <c r="B19124" i="4"/>
  <c r="B19126" i="4"/>
  <c r="B19128" i="4"/>
  <c r="B19130" i="4"/>
  <c r="B19132" i="4"/>
  <c r="B19134" i="4"/>
  <c r="B19136" i="4"/>
  <c r="B19138" i="4"/>
  <c r="B19140" i="4"/>
  <c r="B19142" i="4"/>
  <c r="B19144" i="4"/>
  <c r="B19146" i="4"/>
  <c r="B19148" i="4"/>
  <c r="B19150" i="4"/>
  <c r="B19152" i="4"/>
  <c r="B19154" i="4"/>
  <c r="B19156" i="4"/>
  <c r="B19158" i="4"/>
  <c r="B19160" i="4"/>
  <c r="B19162" i="4"/>
  <c r="B19164" i="4"/>
  <c r="B19166" i="4"/>
  <c r="B19168" i="4"/>
  <c r="B19170" i="4"/>
  <c r="B19172" i="4"/>
  <c r="B19174" i="4"/>
  <c r="B19176" i="4"/>
  <c r="B19178" i="4"/>
  <c r="B19180" i="4"/>
  <c r="B19182" i="4"/>
  <c r="B19184" i="4"/>
  <c r="B19186" i="4"/>
  <c r="B19188" i="4"/>
  <c r="B19190" i="4"/>
  <c r="B19192" i="4"/>
  <c r="B19194" i="4"/>
  <c r="B19196" i="4"/>
  <c r="B19198" i="4"/>
  <c r="B19200" i="4"/>
  <c r="B19202" i="4"/>
  <c r="B19204" i="4"/>
  <c r="B19206" i="4"/>
  <c r="B19208" i="4"/>
  <c r="B19210" i="4"/>
  <c r="B19212" i="4"/>
  <c r="B19214" i="4"/>
  <c r="B19216" i="4"/>
  <c r="B19218" i="4"/>
  <c r="B19220" i="4"/>
  <c r="B19222" i="4"/>
  <c r="B19224" i="4"/>
  <c r="B19226" i="4"/>
  <c r="B19228" i="4"/>
  <c r="B19230" i="4"/>
  <c r="B19232" i="4"/>
  <c r="B19234" i="4"/>
  <c r="B19236" i="4"/>
  <c r="B19238" i="4"/>
  <c r="B19240" i="4"/>
  <c r="B19242" i="4"/>
  <c r="B19244" i="4"/>
  <c r="B19246" i="4"/>
  <c r="B19248" i="4"/>
  <c r="B19250" i="4"/>
  <c r="B19252" i="4"/>
  <c r="B19254" i="4"/>
  <c r="B19256" i="4"/>
  <c r="B19258" i="4"/>
  <c r="B19260" i="4"/>
  <c r="B19262" i="4"/>
  <c r="B19264" i="4"/>
  <c r="B19266" i="4"/>
  <c r="B19268" i="4"/>
  <c r="B19270" i="4"/>
  <c r="B19272" i="4"/>
  <c r="B19274" i="4"/>
  <c r="B19276" i="4"/>
  <c r="B19278" i="4"/>
  <c r="B19280" i="4"/>
  <c r="B19282" i="4"/>
  <c r="B19284" i="4"/>
  <c r="B19286" i="4"/>
  <c r="B19288" i="4"/>
  <c r="B19290" i="4"/>
  <c r="B19292" i="4"/>
  <c r="B19294" i="4"/>
  <c r="B19296" i="4"/>
  <c r="B19298" i="4"/>
  <c r="B19300" i="4"/>
  <c r="B19302" i="4"/>
  <c r="B19304" i="4"/>
  <c r="B19306" i="4"/>
  <c r="B19308" i="4"/>
  <c r="B19310" i="4"/>
  <c r="B19312" i="4"/>
  <c r="B19314" i="4"/>
  <c r="B19316" i="4"/>
  <c r="B19318" i="4"/>
  <c r="B19320" i="4"/>
  <c r="B19322" i="4"/>
  <c r="B19324" i="4"/>
  <c r="B19326" i="4"/>
  <c r="B19328" i="4"/>
  <c r="B19330" i="4"/>
  <c r="B19332" i="4"/>
  <c r="B19334" i="4"/>
  <c r="B19336" i="4"/>
  <c r="B19338" i="4"/>
  <c r="B19340" i="4"/>
  <c r="B19342" i="4"/>
  <c r="B19344" i="4"/>
  <c r="B19346" i="4"/>
  <c r="B19348" i="4"/>
  <c r="B19350" i="4"/>
  <c r="B19352" i="4"/>
  <c r="B19354" i="4"/>
  <c r="B19356" i="4"/>
  <c r="B19358" i="4"/>
  <c r="B19360" i="4"/>
  <c r="B19362" i="4"/>
  <c r="B19364" i="4"/>
  <c r="B19366" i="4"/>
  <c r="B19368" i="4"/>
  <c r="B19370" i="4"/>
  <c r="B19372" i="4"/>
  <c r="B19374" i="4"/>
  <c r="B19376" i="4"/>
  <c r="B19378" i="4"/>
  <c r="B19380" i="4"/>
  <c r="B19382" i="4"/>
  <c r="B19384" i="4"/>
  <c r="B19386" i="4"/>
  <c r="B19388" i="4"/>
  <c r="B19390" i="4"/>
  <c r="B19392" i="4"/>
  <c r="B19394" i="4"/>
  <c r="B19396" i="4"/>
  <c r="B19398" i="4"/>
  <c r="B19400" i="4"/>
  <c r="B19402" i="4"/>
  <c r="B19404" i="4"/>
  <c r="B19406" i="4"/>
  <c r="B19408" i="4"/>
  <c r="B19410" i="4"/>
  <c r="B19412" i="4"/>
  <c r="B19414" i="4"/>
  <c r="B19416" i="4"/>
  <c r="B19418" i="4"/>
  <c r="B19420" i="4"/>
  <c r="B19422" i="4"/>
  <c r="B19424" i="4"/>
  <c r="B19426" i="4"/>
  <c r="B19428" i="4"/>
  <c r="B19430" i="4"/>
  <c r="B19432" i="4"/>
  <c r="B19434" i="4"/>
  <c r="B19436" i="4"/>
  <c r="B19438" i="4"/>
  <c r="B19440" i="4"/>
  <c r="B19442" i="4"/>
  <c r="B19444" i="4"/>
  <c r="B19446" i="4"/>
  <c r="B19448" i="4"/>
  <c r="B19450" i="4"/>
  <c r="B19452" i="4"/>
  <c r="B19454" i="4"/>
  <c r="B19456" i="4"/>
  <c r="B19458" i="4"/>
  <c r="B19460" i="4"/>
  <c r="B19462" i="4"/>
  <c r="B19464" i="4"/>
  <c r="B19466" i="4"/>
  <c r="B19468" i="4"/>
  <c r="B19470" i="4"/>
  <c r="B19472" i="4"/>
  <c r="B19474" i="4"/>
  <c r="B19476" i="4"/>
  <c r="B19478" i="4"/>
  <c r="B19480" i="4"/>
  <c r="B19482" i="4"/>
  <c r="B19484" i="4"/>
  <c r="B19486" i="4"/>
  <c r="B19488" i="4"/>
  <c r="B19490" i="4"/>
  <c r="B19492" i="4"/>
  <c r="B19494" i="4"/>
  <c r="B19496" i="4"/>
  <c r="B19498" i="4"/>
  <c r="B19500" i="4"/>
  <c r="B19502" i="4"/>
  <c r="B19504" i="4"/>
  <c r="B19506" i="4"/>
  <c r="B19508" i="4"/>
  <c r="B19510" i="4"/>
  <c r="B19512" i="4"/>
  <c r="B19514" i="4"/>
  <c r="B19516" i="4"/>
  <c r="B19518" i="4"/>
  <c r="B19520" i="4"/>
  <c r="B19522" i="4"/>
  <c r="B19524" i="4"/>
  <c r="B19526" i="4"/>
  <c r="B19528" i="4"/>
  <c r="B19530" i="4"/>
  <c r="B19532" i="4"/>
  <c r="B19534" i="4"/>
  <c r="B19536" i="4"/>
  <c r="B19538" i="4"/>
  <c r="B19540" i="4"/>
  <c r="B19542" i="4"/>
  <c r="B19544" i="4"/>
  <c r="B19546" i="4"/>
  <c r="B19548" i="4"/>
  <c r="B19550" i="4"/>
  <c r="B19552" i="4"/>
  <c r="B19554" i="4"/>
  <c r="B19556" i="4"/>
  <c r="B19558" i="4"/>
  <c r="B19560" i="4"/>
  <c r="B19562" i="4"/>
  <c r="B19564" i="4"/>
  <c r="B19566" i="4"/>
  <c r="B19568" i="4"/>
  <c r="B19570" i="4"/>
  <c r="B19572" i="4"/>
  <c r="B19574" i="4"/>
  <c r="B19576" i="4"/>
  <c r="B19578" i="4"/>
  <c r="B19580" i="4"/>
  <c r="B19582" i="4"/>
  <c r="B19584" i="4"/>
  <c r="B19586" i="4"/>
  <c r="B19588" i="4"/>
  <c r="B19590" i="4"/>
  <c r="B19592" i="4"/>
  <c r="B19594" i="4"/>
  <c r="B19596" i="4"/>
  <c r="B19598" i="4"/>
  <c r="B19600" i="4"/>
  <c r="B19602" i="4"/>
  <c r="B19604" i="4"/>
  <c r="B19606" i="4"/>
  <c r="B19608" i="4"/>
  <c r="B19610" i="4"/>
  <c r="B19612" i="4"/>
  <c r="B19614" i="4"/>
  <c r="B19616" i="4"/>
  <c r="B19618" i="4"/>
  <c r="B19620" i="4"/>
  <c r="B19622" i="4"/>
  <c r="B19624" i="4"/>
  <c r="B19626" i="4"/>
  <c r="B19628" i="4"/>
  <c r="B19630" i="4"/>
  <c r="B19632" i="4"/>
  <c r="B19634" i="4"/>
  <c r="B19636" i="4"/>
  <c r="B19638" i="4"/>
  <c r="B19640" i="4"/>
  <c r="B19642" i="4"/>
  <c r="B19644" i="4"/>
  <c r="B19646" i="4"/>
  <c r="B19648" i="4"/>
  <c r="B19650" i="4"/>
  <c r="B19652" i="4"/>
  <c r="B19654" i="4"/>
  <c r="B19656" i="4"/>
  <c r="B19658" i="4"/>
  <c r="B19660" i="4"/>
  <c r="B19662" i="4"/>
  <c r="B19664" i="4"/>
  <c r="B19666" i="4"/>
  <c r="B19668" i="4"/>
  <c r="B19670" i="4"/>
  <c r="B19672" i="4"/>
  <c r="B19674" i="4"/>
  <c r="B19676" i="4"/>
  <c r="B19678" i="4"/>
  <c r="B19680" i="4"/>
  <c r="B19682" i="4"/>
  <c r="B19684" i="4"/>
  <c r="B19686" i="4"/>
  <c r="B19688" i="4"/>
  <c r="B19690" i="4"/>
  <c r="B19692" i="4"/>
  <c r="B19694" i="4"/>
  <c r="B19696" i="4"/>
  <c r="B19698" i="4"/>
  <c r="B19700" i="4"/>
  <c r="B19702" i="4"/>
  <c r="B19704" i="4"/>
  <c r="B19706" i="4"/>
  <c r="B19708" i="4"/>
  <c r="B19710" i="4"/>
  <c r="B19712" i="4"/>
  <c r="B19714" i="4"/>
  <c r="B19716" i="4"/>
  <c r="B19718" i="4"/>
  <c r="B19720" i="4"/>
  <c r="B19722" i="4"/>
  <c r="B19724" i="4"/>
  <c r="B19726" i="4"/>
  <c r="B19728" i="4"/>
  <c r="B19730" i="4"/>
  <c r="B19732" i="4"/>
  <c r="B19734" i="4"/>
  <c r="B19736" i="4"/>
  <c r="B19738" i="4"/>
  <c r="B19740" i="4"/>
  <c r="B19742" i="4"/>
  <c r="B19744" i="4"/>
  <c r="B19746" i="4"/>
  <c r="B19748" i="4"/>
  <c r="B19750" i="4"/>
  <c r="B19752" i="4"/>
  <c r="B19754" i="4"/>
  <c r="B19756" i="4"/>
  <c r="B19758" i="4"/>
  <c r="B19760" i="4"/>
  <c r="B19762" i="4"/>
  <c r="B19764" i="4"/>
  <c r="B19766" i="4"/>
  <c r="B19768" i="4"/>
  <c r="B19770" i="4"/>
  <c r="B19772" i="4"/>
  <c r="B19774" i="4"/>
  <c r="B19776" i="4"/>
  <c r="B19778" i="4"/>
  <c r="B19780" i="4"/>
  <c r="B19782" i="4"/>
  <c r="B19784" i="4"/>
  <c r="B19786" i="4"/>
  <c r="B19788" i="4"/>
  <c r="B19790" i="4"/>
  <c r="B19792" i="4"/>
  <c r="B19794" i="4"/>
  <c r="B19796" i="4"/>
  <c r="B19798" i="4"/>
  <c r="B19800" i="4"/>
  <c r="B19802" i="4"/>
  <c r="B19804" i="4"/>
  <c r="B19806" i="4"/>
  <c r="B19808" i="4"/>
  <c r="B19810" i="4"/>
  <c r="B19812" i="4"/>
  <c r="B19814" i="4"/>
  <c r="B19816" i="4"/>
  <c r="B19818" i="4"/>
  <c r="B19820" i="4"/>
  <c r="B19822" i="4"/>
  <c r="B19824" i="4"/>
  <c r="B19826" i="4"/>
  <c r="B19828" i="4"/>
  <c r="B19830" i="4"/>
  <c r="B19832" i="4"/>
  <c r="B19834" i="4"/>
  <c r="B19836" i="4"/>
  <c r="B19838" i="4"/>
  <c r="B19840" i="4"/>
  <c r="B19842" i="4"/>
  <c r="B19844" i="4"/>
  <c r="B19846" i="4"/>
  <c r="B19848" i="4"/>
  <c r="B19850" i="4"/>
  <c r="B19852" i="4"/>
  <c r="B19854" i="4"/>
  <c r="B19856" i="4"/>
  <c r="B19858" i="4"/>
  <c r="B19860" i="4"/>
  <c r="B19862" i="4"/>
  <c r="B19864" i="4"/>
  <c r="B19866" i="4"/>
  <c r="B19868" i="4"/>
  <c r="B19870" i="4"/>
  <c r="B19872" i="4"/>
  <c r="B19874" i="4"/>
  <c r="B19876" i="4"/>
  <c r="B19878" i="4"/>
  <c r="B19880" i="4"/>
  <c r="B19882" i="4"/>
  <c r="B19884" i="4"/>
  <c r="B19886" i="4"/>
  <c r="B19888" i="4"/>
  <c r="B19890" i="4"/>
  <c r="B19892" i="4"/>
  <c r="B19894" i="4"/>
  <c r="B19896" i="4"/>
  <c r="B19898" i="4"/>
  <c r="B19900" i="4"/>
  <c r="B19902" i="4"/>
  <c r="B19904" i="4"/>
  <c r="B19906" i="4"/>
  <c r="B19908" i="4"/>
  <c r="B19910" i="4"/>
  <c r="B19912" i="4"/>
  <c r="B19914" i="4"/>
  <c r="B19916" i="4"/>
  <c r="B19918" i="4"/>
  <c r="B19920" i="4"/>
  <c r="B19922" i="4"/>
  <c r="B19924" i="4"/>
  <c r="B19926" i="4"/>
  <c r="B19928" i="4"/>
  <c r="B19930" i="4"/>
  <c r="B19932" i="4"/>
  <c r="B19934" i="4"/>
  <c r="B19936" i="4"/>
  <c r="B19938" i="4"/>
  <c r="B19940" i="4"/>
  <c r="B19942" i="4"/>
  <c r="B19944" i="4"/>
  <c r="B19946" i="4"/>
  <c r="B19948" i="4"/>
  <c r="B19950" i="4"/>
  <c r="B19952" i="4"/>
  <c r="B19954" i="4"/>
  <c r="B19956" i="4"/>
  <c r="B19958" i="4"/>
  <c r="B19960" i="4"/>
  <c r="B19962" i="4"/>
  <c r="B19964" i="4"/>
  <c r="B19966" i="4"/>
  <c r="B19968" i="4"/>
  <c r="B19970" i="4"/>
  <c r="B19972" i="4"/>
  <c r="B19974" i="4"/>
  <c r="B19976" i="4"/>
  <c r="B19978" i="4"/>
  <c r="B19980" i="4"/>
  <c r="B19982" i="4"/>
  <c r="B19984" i="4"/>
  <c r="B19986" i="4"/>
  <c r="B19988" i="4"/>
  <c r="B19990" i="4"/>
  <c r="B19992" i="4"/>
  <c r="B19994" i="4"/>
  <c r="B19996" i="4"/>
  <c r="B19998" i="4"/>
  <c r="B20000" i="4"/>
  <c r="B20002" i="4"/>
  <c r="B20004" i="4"/>
  <c r="B20006" i="4"/>
  <c r="B20008" i="4"/>
  <c r="B20010" i="4"/>
  <c r="B20012" i="4"/>
  <c r="B20014" i="4"/>
  <c r="B20016" i="4"/>
  <c r="B20018" i="4"/>
  <c r="B20020" i="4"/>
  <c r="B20022" i="4"/>
  <c r="B20024" i="4"/>
  <c r="B20026" i="4"/>
  <c r="B20028" i="4"/>
  <c r="B20030" i="4"/>
  <c r="B20032" i="4"/>
  <c r="B20034" i="4"/>
  <c r="B20036" i="4"/>
  <c r="B20038" i="4"/>
  <c r="B20040" i="4"/>
  <c r="B20042" i="4"/>
  <c r="B20044" i="4"/>
  <c r="B20046" i="4"/>
  <c r="B20048" i="4"/>
  <c r="B20050" i="4"/>
  <c r="B20052" i="4"/>
  <c r="B20054" i="4"/>
  <c r="B20056" i="4"/>
  <c r="B20058" i="4"/>
  <c r="B20060" i="4"/>
  <c r="B20062" i="4"/>
  <c r="B20064" i="4"/>
  <c r="B20066" i="4"/>
  <c r="B20068" i="4"/>
  <c r="B20070" i="4"/>
  <c r="B20072" i="4"/>
  <c r="B20074" i="4"/>
  <c r="B20076" i="4"/>
  <c r="B20078" i="4"/>
  <c r="B20080" i="4"/>
  <c r="B20082" i="4"/>
  <c r="B20084" i="4"/>
  <c r="B20086" i="4"/>
  <c r="B20088" i="4"/>
  <c r="B20090" i="4"/>
  <c r="B20092" i="4"/>
  <c r="B20094" i="4"/>
  <c r="B20096" i="4"/>
  <c r="B20098" i="4"/>
  <c r="B20100" i="4"/>
  <c r="B20102" i="4"/>
  <c r="B20104" i="4"/>
  <c r="B20106" i="4"/>
  <c r="B20108" i="4"/>
  <c r="B20110" i="4"/>
  <c r="B20112" i="4"/>
  <c r="B20114" i="4"/>
  <c r="B20116" i="4"/>
  <c r="B20118" i="4"/>
  <c r="B20120" i="4"/>
  <c r="B20122" i="4"/>
  <c r="B20124" i="4"/>
  <c r="B20126" i="4"/>
  <c r="B20128" i="4"/>
  <c r="B20130" i="4"/>
  <c r="B20132" i="4"/>
  <c r="B20134" i="4"/>
  <c r="B20136" i="4"/>
  <c r="B20138" i="4"/>
  <c r="B20140" i="4"/>
  <c r="B20142" i="4"/>
  <c r="B20144" i="4"/>
  <c r="B20146" i="4"/>
  <c r="B20148" i="4"/>
  <c r="B20150" i="4"/>
  <c r="B20152" i="4"/>
  <c r="B20154" i="4"/>
  <c r="B20156" i="4"/>
  <c r="B20158" i="4"/>
  <c r="B20160" i="4"/>
  <c r="B20162" i="4"/>
  <c r="B20164" i="4"/>
  <c r="B20166" i="4"/>
  <c r="B20168" i="4"/>
  <c r="B20170" i="4"/>
  <c r="B20172" i="4"/>
  <c r="B20174" i="4"/>
  <c r="B20176" i="4"/>
  <c r="B20178" i="4"/>
  <c r="B20180" i="4"/>
  <c r="B20182" i="4"/>
  <c r="B20184" i="4"/>
  <c r="B20186" i="4"/>
  <c r="B20188" i="4"/>
  <c r="B20190" i="4"/>
  <c r="B20192" i="4"/>
  <c r="B20194" i="4"/>
  <c r="B20196" i="4"/>
  <c r="B20198" i="4"/>
  <c r="B20200" i="4"/>
  <c r="B20202" i="4"/>
  <c r="B20204" i="4"/>
  <c r="B20206" i="4"/>
  <c r="B20208" i="4"/>
  <c r="B20210" i="4"/>
  <c r="B20212" i="4"/>
  <c r="B20214" i="4"/>
  <c r="B20216" i="4"/>
  <c r="B20218" i="4"/>
  <c r="B20220" i="4"/>
  <c r="B20222" i="4"/>
  <c r="B20224" i="4"/>
  <c r="B20226" i="4"/>
  <c r="B20228" i="4"/>
  <c r="B20230" i="4"/>
  <c r="B20232" i="4"/>
  <c r="B20234" i="4"/>
  <c r="B20236" i="4"/>
  <c r="B20238" i="4"/>
  <c r="B20240" i="4"/>
  <c r="B20242" i="4"/>
  <c r="B20244" i="4"/>
  <c r="B20246" i="4"/>
  <c r="B20248" i="4"/>
  <c r="B20250" i="4"/>
  <c r="B20252" i="4"/>
  <c r="B20254" i="4"/>
  <c r="B20256" i="4"/>
  <c r="B20258" i="4"/>
  <c r="B20260" i="4"/>
  <c r="B20262" i="4"/>
  <c r="B20264" i="4"/>
  <c r="B20266" i="4"/>
  <c r="B20268" i="4"/>
  <c r="B20270" i="4"/>
  <c r="B20272" i="4"/>
  <c r="B20274" i="4"/>
  <c r="B20276" i="4"/>
  <c r="B20278" i="4"/>
  <c r="B20280" i="4"/>
  <c r="B20282" i="4"/>
  <c r="B20284" i="4"/>
  <c r="B20286" i="4"/>
  <c r="B20288" i="4"/>
  <c r="B20290" i="4"/>
  <c r="B20292" i="4"/>
  <c r="B20294" i="4"/>
  <c r="B20296" i="4"/>
  <c r="B20298" i="4"/>
  <c r="B20300" i="4"/>
  <c r="B20302" i="4"/>
  <c r="B20304" i="4"/>
  <c r="B20306" i="4"/>
  <c r="B20308" i="4"/>
  <c r="B20310" i="4"/>
  <c r="B20312" i="4"/>
  <c r="B20314" i="4"/>
  <c r="B20316" i="4"/>
  <c r="B20318" i="4"/>
  <c r="B20320" i="4"/>
  <c r="B20322" i="4"/>
  <c r="B20324" i="4"/>
  <c r="B20326" i="4"/>
  <c r="B20328" i="4"/>
  <c r="B20330" i="4"/>
  <c r="B20332" i="4"/>
  <c r="B20334" i="4"/>
  <c r="B20336" i="4"/>
  <c r="B20338" i="4"/>
  <c r="B20340" i="4"/>
  <c r="B20342" i="4"/>
  <c r="B20344" i="4"/>
  <c r="B20346" i="4"/>
  <c r="B20348" i="4"/>
  <c r="B20350" i="4"/>
  <c r="B20352" i="4"/>
  <c r="B20354" i="4"/>
  <c r="B20356" i="4"/>
  <c r="B20358" i="4"/>
  <c r="B20360" i="4"/>
  <c r="B20362" i="4"/>
  <c r="B20364" i="4"/>
  <c r="B20366" i="4"/>
  <c r="B20368" i="4"/>
  <c r="B20370" i="4"/>
  <c r="B20372" i="4"/>
  <c r="B20374" i="4"/>
  <c r="B20376" i="4"/>
  <c r="B20378" i="4"/>
  <c r="B20380" i="4"/>
  <c r="B20382" i="4"/>
  <c r="B20384" i="4"/>
  <c r="B20386" i="4"/>
  <c r="B20388" i="4"/>
  <c r="B20390" i="4"/>
  <c r="B20392" i="4"/>
  <c r="B20394" i="4"/>
  <c r="B20396" i="4"/>
  <c r="B20398" i="4"/>
  <c r="B20400" i="4"/>
  <c r="B20402" i="4"/>
  <c r="B20404" i="4"/>
  <c r="B20406" i="4"/>
  <c r="B20408" i="4"/>
  <c r="B20410" i="4"/>
  <c r="B20412" i="4"/>
  <c r="B20414" i="4"/>
  <c r="B20416" i="4"/>
  <c r="B20418" i="4"/>
  <c r="B20420" i="4"/>
  <c r="B20422" i="4"/>
  <c r="B20424" i="4"/>
  <c r="B20426" i="4"/>
  <c r="B20428" i="4"/>
  <c r="B20430" i="4"/>
  <c r="B20432" i="4"/>
  <c r="B20434" i="4"/>
  <c r="B20436" i="4"/>
  <c r="B20438" i="4"/>
  <c r="B20440" i="4"/>
  <c r="B20442" i="4"/>
  <c r="B20444" i="4"/>
  <c r="B20446" i="4"/>
  <c r="B20448" i="4"/>
  <c r="B20450" i="4"/>
  <c r="B20452" i="4"/>
  <c r="B20454" i="4"/>
  <c r="B20456" i="4"/>
  <c r="B20458" i="4"/>
  <c r="B20460" i="4"/>
  <c r="B20462" i="4"/>
  <c r="B20464" i="4"/>
  <c r="B20466" i="4"/>
  <c r="B20468" i="4"/>
  <c r="B20470" i="4"/>
  <c r="B20472" i="4"/>
  <c r="B20474" i="4"/>
  <c r="B20476" i="4"/>
  <c r="B20478" i="4"/>
  <c r="B20480" i="4"/>
  <c r="B20482" i="4"/>
  <c r="B20484" i="4"/>
  <c r="B20486" i="4"/>
  <c r="B20488" i="4"/>
  <c r="B20490" i="4"/>
  <c r="B20492" i="4"/>
  <c r="B20494" i="4"/>
  <c r="B20496" i="4"/>
  <c r="B20498" i="4"/>
  <c r="B20500" i="4"/>
  <c r="B20502" i="4"/>
  <c r="B20504" i="4"/>
  <c r="B20506" i="4"/>
  <c r="B20508" i="4"/>
  <c r="B20510" i="4"/>
  <c r="B20512" i="4"/>
  <c r="B20514" i="4"/>
  <c r="B20516" i="4"/>
  <c r="B20518" i="4"/>
  <c r="B20520" i="4"/>
  <c r="B20522" i="4"/>
  <c r="B20524" i="4"/>
  <c r="B20526" i="4"/>
  <c r="B20528" i="4"/>
  <c r="B20530" i="4"/>
  <c r="B20532" i="4"/>
  <c r="B20534" i="4"/>
  <c r="B20536" i="4"/>
  <c r="B20538" i="4"/>
  <c r="B20540" i="4"/>
  <c r="B20542" i="4"/>
  <c r="B20544" i="4"/>
  <c r="B20546" i="4"/>
  <c r="B20548" i="4"/>
  <c r="B20550" i="4"/>
  <c r="B20552" i="4"/>
  <c r="B20554" i="4"/>
  <c r="B20556" i="4"/>
  <c r="B20558" i="4"/>
  <c r="B20560" i="4"/>
  <c r="B20562" i="4"/>
  <c r="B20564" i="4"/>
  <c r="B20566" i="4"/>
  <c r="B20568" i="4"/>
  <c r="B20570" i="4"/>
  <c r="B20572" i="4"/>
  <c r="B20574" i="4"/>
  <c r="B20576" i="4"/>
  <c r="B20578" i="4"/>
  <c r="B20580" i="4"/>
  <c r="B20582" i="4"/>
  <c r="B20584" i="4"/>
  <c r="B20586" i="4"/>
  <c r="B20588" i="4"/>
  <c r="B20590" i="4"/>
  <c r="B20592" i="4"/>
  <c r="B20594" i="4"/>
  <c r="B20596" i="4"/>
  <c r="B20598" i="4"/>
  <c r="B20600" i="4"/>
  <c r="B20602" i="4"/>
  <c r="B20604" i="4"/>
  <c r="B20606" i="4"/>
  <c r="B20608" i="4"/>
  <c r="B20610" i="4"/>
  <c r="B20612" i="4"/>
  <c r="B20614" i="4"/>
  <c r="B20616" i="4"/>
  <c r="B20618" i="4"/>
  <c r="B20620" i="4"/>
  <c r="B20622" i="4"/>
  <c r="B20624" i="4"/>
  <c r="B20626" i="4"/>
  <c r="B20628" i="4"/>
  <c r="B20630" i="4"/>
  <c r="B20632" i="4"/>
  <c r="B20634" i="4"/>
  <c r="B20636" i="4"/>
  <c r="B20638" i="4"/>
  <c r="B20640" i="4"/>
  <c r="B20642" i="4"/>
  <c r="B20644" i="4"/>
  <c r="B20646" i="4"/>
  <c r="B20648" i="4"/>
  <c r="B20650" i="4"/>
  <c r="B20652" i="4"/>
  <c r="B20654" i="4"/>
  <c r="B20656" i="4"/>
  <c r="B20658" i="4"/>
  <c r="B20660" i="4"/>
  <c r="B20662" i="4"/>
  <c r="B20664" i="4"/>
  <c r="B20666" i="4"/>
  <c r="B20668" i="4"/>
  <c r="B20670" i="4"/>
  <c r="B20672" i="4"/>
  <c r="B20674" i="4"/>
  <c r="B20676" i="4"/>
  <c r="B20678" i="4"/>
  <c r="B20680" i="4"/>
  <c r="B20682" i="4"/>
  <c r="B20684" i="4"/>
  <c r="B20686" i="4"/>
  <c r="B20688" i="4"/>
  <c r="B20690" i="4"/>
  <c r="B20692" i="4"/>
  <c r="B20694" i="4"/>
  <c r="B20696" i="4"/>
  <c r="B20698" i="4"/>
  <c r="B20700" i="4"/>
  <c r="B20702" i="4"/>
  <c r="B20704" i="4"/>
  <c r="B20706" i="4"/>
  <c r="B20708" i="4"/>
  <c r="B20710" i="4"/>
  <c r="B20712" i="4"/>
  <c r="B20714" i="4"/>
  <c r="B20716" i="4"/>
  <c r="B20718" i="4"/>
  <c r="B20720" i="4"/>
  <c r="B20722" i="4"/>
  <c r="B20724" i="4"/>
  <c r="B20726" i="4"/>
  <c r="B20728" i="4"/>
  <c r="B20730" i="4"/>
  <c r="B20732" i="4"/>
  <c r="B20734" i="4"/>
  <c r="B20736" i="4"/>
  <c r="B20738" i="4"/>
  <c r="B20740" i="4"/>
  <c r="B20742" i="4"/>
  <c r="B20744" i="4"/>
  <c r="B20746" i="4"/>
  <c r="B20748" i="4"/>
  <c r="B20750" i="4"/>
  <c r="B20752" i="4"/>
  <c r="B20754" i="4"/>
  <c r="B20756" i="4"/>
  <c r="B20758" i="4"/>
  <c r="B20760" i="4"/>
  <c r="B20762" i="4"/>
  <c r="B20764" i="4"/>
  <c r="B20766" i="4"/>
  <c r="B20768" i="4"/>
  <c r="B20770" i="4"/>
  <c r="B20772" i="4"/>
  <c r="B20774" i="4"/>
  <c r="B20776" i="4"/>
  <c r="B20778" i="4"/>
  <c r="B20780" i="4"/>
  <c r="B20782" i="4"/>
  <c r="B20784" i="4"/>
  <c r="B20786" i="4"/>
  <c r="B20788" i="4"/>
  <c r="B20790" i="4"/>
  <c r="B20792" i="4"/>
  <c r="B20794" i="4"/>
  <c r="B20796" i="4"/>
  <c r="B20798" i="4"/>
  <c r="B20800" i="4"/>
  <c r="B20802" i="4"/>
  <c r="B20804" i="4"/>
  <c r="B20806" i="4"/>
  <c r="B20808" i="4"/>
  <c r="B20810" i="4"/>
  <c r="B20812" i="4"/>
  <c r="B20814" i="4"/>
  <c r="B20816" i="4"/>
  <c r="B20818" i="4"/>
  <c r="B20820" i="4"/>
  <c r="B20822" i="4"/>
  <c r="B20824" i="4"/>
  <c r="B20826" i="4"/>
  <c r="B20828" i="4"/>
  <c r="B20830" i="4"/>
  <c r="B20832" i="4"/>
  <c r="B20834" i="4"/>
  <c r="B20836" i="4"/>
  <c r="B20838" i="4"/>
  <c r="B20840" i="4"/>
  <c r="B20842" i="4"/>
  <c r="B20844" i="4"/>
  <c r="B20846" i="4"/>
  <c r="B20848" i="4"/>
  <c r="B20850" i="4"/>
  <c r="B20852" i="4"/>
  <c r="B20854" i="4"/>
  <c r="B20856" i="4"/>
  <c r="B20858" i="4"/>
  <c r="B20860" i="4"/>
  <c r="B20862" i="4"/>
  <c r="B20864" i="4"/>
  <c r="B20866" i="4"/>
  <c r="B20868" i="4"/>
  <c r="B20870" i="4"/>
  <c r="B20872" i="4"/>
  <c r="B20874" i="4"/>
  <c r="B20876" i="4"/>
  <c r="B20878" i="4"/>
  <c r="B20880" i="4"/>
  <c r="B20882" i="4"/>
  <c r="B20884" i="4"/>
  <c r="B20886" i="4"/>
  <c r="B20888" i="4"/>
  <c r="B20890" i="4"/>
  <c r="B20892" i="4"/>
  <c r="B20894" i="4"/>
  <c r="B20896" i="4"/>
  <c r="B20898" i="4"/>
  <c r="B20900" i="4"/>
  <c r="B20902" i="4"/>
  <c r="B20904" i="4"/>
  <c r="B20906" i="4"/>
  <c r="B20908" i="4"/>
  <c r="B20910" i="4"/>
  <c r="B20912" i="4"/>
  <c r="B20914" i="4"/>
  <c r="B20916" i="4"/>
  <c r="B20918" i="4"/>
  <c r="B20920" i="4"/>
  <c r="B20922" i="4"/>
  <c r="B20924" i="4"/>
  <c r="B20926" i="4"/>
  <c r="B20928" i="4"/>
  <c r="B20930" i="4"/>
  <c r="B20932" i="4"/>
  <c r="B20934" i="4"/>
  <c r="B20936" i="4"/>
  <c r="B20938" i="4"/>
  <c r="B20940" i="4"/>
  <c r="B20942" i="4"/>
  <c r="B20944" i="4"/>
  <c r="B20946" i="4"/>
  <c r="B20948" i="4"/>
  <c r="B20950" i="4"/>
  <c r="B20952" i="4"/>
  <c r="B20954" i="4"/>
  <c r="B20956" i="4"/>
  <c r="B20958" i="4"/>
  <c r="B20960" i="4"/>
  <c r="B20962" i="4"/>
  <c r="B20964" i="4"/>
  <c r="B20966" i="4"/>
  <c r="B20968" i="4"/>
  <c r="B20970" i="4"/>
  <c r="B20972" i="4"/>
  <c r="B20974" i="4"/>
  <c r="B20976" i="4"/>
  <c r="B20978" i="4"/>
  <c r="B20980" i="4"/>
  <c r="B20982" i="4"/>
  <c r="B20984" i="4"/>
  <c r="B20986" i="4"/>
  <c r="B20988" i="4"/>
  <c r="B20990" i="4"/>
  <c r="B20992" i="4"/>
  <c r="B20994" i="4"/>
  <c r="B20996" i="4"/>
  <c r="B20998" i="4"/>
  <c r="B21000" i="4"/>
  <c r="B21002" i="4"/>
  <c r="B21004" i="4"/>
  <c r="B21006" i="4"/>
  <c r="B21008" i="4"/>
  <c r="B21010" i="4"/>
  <c r="B21012" i="4"/>
  <c r="B21014" i="4"/>
  <c r="B21016" i="4"/>
  <c r="B21018" i="4"/>
  <c r="B21020" i="4"/>
  <c r="B21022" i="4"/>
  <c r="B21024" i="4"/>
  <c r="B21026" i="4"/>
  <c r="B21028" i="4"/>
  <c r="B21030" i="4"/>
  <c r="B21032" i="4"/>
  <c r="B21034" i="4"/>
  <c r="B21036" i="4"/>
  <c r="B21038" i="4"/>
  <c r="B21040" i="4"/>
  <c r="B21042" i="4"/>
  <c r="B21044" i="4"/>
  <c r="B21046" i="4"/>
  <c r="B21048" i="4"/>
  <c r="B21050" i="4"/>
  <c r="B21052" i="4"/>
  <c r="B21054" i="4"/>
  <c r="B21056" i="4"/>
  <c r="B21058" i="4"/>
  <c r="B21060" i="4"/>
  <c r="B21062" i="4"/>
  <c r="B21064" i="4"/>
  <c r="B21066" i="4"/>
  <c r="B21068" i="4"/>
  <c r="B21070" i="4"/>
  <c r="B21072" i="4"/>
  <c r="B21074" i="4"/>
  <c r="B21076" i="4"/>
  <c r="B21078" i="4"/>
  <c r="B21080" i="4"/>
  <c r="B21082" i="4"/>
  <c r="B21084" i="4"/>
  <c r="B21086" i="4"/>
  <c r="B21088" i="4"/>
  <c r="B21090" i="4"/>
  <c r="B21092" i="4"/>
  <c r="B21094" i="4"/>
  <c r="B21096" i="4"/>
  <c r="B21098" i="4"/>
  <c r="B21100" i="4"/>
  <c r="B21102" i="4"/>
  <c r="B21104" i="4"/>
  <c r="B21106" i="4"/>
  <c r="B21108" i="4"/>
  <c r="B21110" i="4"/>
  <c r="B21112" i="4"/>
  <c r="B21114" i="4"/>
  <c r="B21116" i="4"/>
  <c r="B21118" i="4"/>
  <c r="B21120" i="4"/>
  <c r="B21122" i="4"/>
  <c r="B21124" i="4"/>
  <c r="B21126" i="4"/>
  <c r="B21128" i="4"/>
  <c r="B21130" i="4"/>
  <c r="B21132" i="4"/>
  <c r="B21134" i="4"/>
  <c r="B21136" i="4"/>
  <c r="B21138" i="4"/>
  <c r="B21140" i="4"/>
  <c r="B21142" i="4"/>
  <c r="B21144" i="4"/>
  <c r="B21146" i="4"/>
  <c r="B21148" i="4"/>
  <c r="B21150" i="4"/>
  <c r="B21152" i="4"/>
  <c r="B21154" i="4"/>
  <c r="B21156" i="4"/>
  <c r="B21158" i="4"/>
  <c r="B21160" i="4"/>
  <c r="B21162" i="4"/>
  <c r="B21164" i="4"/>
  <c r="B21166" i="4"/>
  <c r="B21168" i="4"/>
  <c r="B21170" i="4"/>
  <c r="B21172" i="4"/>
  <c r="B21174" i="4"/>
  <c r="B21176" i="4"/>
  <c r="B21178" i="4"/>
  <c r="B21180" i="4"/>
  <c r="B21182" i="4"/>
  <c r="B21184" i="4"/>
  <c r="B21186" i="4"/>
  <c r="B21188" i="4"/>
  <c r="B21190" i="4"/>
  <c r="B21192" i="4"/>
  <c r="B21194" i="4"/>
  <c r="B21196" i="4"/>
  <c r="B21198" i="4"/>
  <c r="B21200" i="4"/>
  <c r="B21202" i="4"/>
  <c r="B21204" i="4"/>
  <c r="B21206" i="4"/>
  <c r="B21208" i="4"/>
  <c r="B21210" i="4"/>
  <c r="B21212" i="4"/>
  <c r="B21214" i="4"/>
  <c r="B21216" i="4"/>
  <c r="B21218" i="4"/>
  <c r="B21220" i="4"/>
  <c r="B21222" i="4"/>
  <c r="B21224" i="4"/>
  <c r="B21226" i="4"/>
  <c r="B21228" i="4"/>
  <c r="B21230" i="4"/>
  <c r="B21232" i="4"/>
  <c r="B21234" i="4"/>
  <c r="B21236" i="4"/>
  <c r="B21238" i="4"/>
  <c r="B21240" i="4"/>
  <c r="B21242" i="4"/>
  <c r="B21244" i="4"/>
  <c r="B21246" i="4"/>
  <c r="B21248" i="4"/>
  <c r="B21250" i="4"/>
  <c r="B21252" i="4"/>
  <c r="B21254" i="4"/>
  <c r="B21256" i="4"/>
  <c r="B21258" i="4"/>
  <c r="B21260" i="4"/>
  <c r="B21262" i="4"/>
  <c r="B21264" i="4"/>
  <c r="B21266" i="4"/>
  <c r="B21268" i="4"/>
  <c r="B21270" i="4"/>
  <c r="B21272" i="4"/>
  <c r="B21274" i="4"/>
  <c r="B21276" i="4"/>
  <c r="B21278" i="4"/>
  <c r="B21280" i="4"/>
  <c r="B21282" i="4"/>
  <c r="B21284" i="4"/>
  <c r="B21286" i="4"/>
  <c r="B21288" i="4"/>
  <c r="B21290" i="4"/>
  <c r="B21292" i="4"/>
  <c r="B21294" i="4"/>
  <c r="B21296" i="4"/>
  <c r="B21298" i="4"/>
  <c r="B21300" i="4"/>
  <c r="B21302" i="4"/>
  <c r="B21304" i="4"/>
  <c r="B21306" i="4"/>
  <c r="B21308" i="4"/>
  <c r="B21310" i="4"/>
  <c r="B21312" i="4"/>
  <c r="B21314" i="4"/>
  <c r="B21316" i="4"/>
  <c r="B21318" i="4"/>
  <c r="B21320" i="4"/>
  <c r="B21322" i="4"/>
  <c r="B21324" i="4"/>
  <c r="B21326" i="4"/>
  <c r="B21328" i="4"/>
  <c r="B21330" i="4"/>
  <c r="B21332" i="4"/>
  <c r="B21334" i="4"/>
  <c r="B21336" i="4"/>
  <c r="B21338" i="4"/>
  <c r="B21340" i="4"/>
  <c r="B21342" i="4"/>
  <c r="B21344" i="4"/>
  <c r="B21346" i="4"/>
  <c r="B21348" i="4"/>
  <c r="B21350" i="4"/>
  <c r="B21352" i="4"/>
  <c r="B21354" i="4"/>
  <c r="B21356" i="4"/>
  <c r="B21358" i="4"/>
  <c r="B21360" i="4"/>
  <c r="B21362" i="4"/>
  <c r="B21364" i="4"/>
  <c r="B21366" i="4"/>
  <c r="B21368" i="4"/>
  <c r="B21370" i="4"/>
  <c r="B21372" i="4"/>
  <c r="B21374" i="4"/>
  <c r="B21376" i="4"/>
  <c r="B21378" i="4"/>
  <c r="B21380" i="4"/>
  <c r="B21382" i="4"/>
  <c r="B21384" i="4"/>
  <c r="B21386" i="4"/>
  <c r="B21388" i="4"/>
  <c r="B21390" i="4"/>
  <c r="B21392" i="4"/>
  <c r="B21394" i="4"/>
  <c r="B21396" i="4"/>
  <c r="B21398" i="4"/>
  <c r="B21400" i="4"/>
  <c r="B21402" i="4"/>
  <c r="B21404" i="4"/>
  <c r="B21406" i="4"/>
  <c r="B21408" i="4"/>
  <c r="B21410" i="4"/>
  <c r="B21412" i="4"/>
  <c r="B21414" i="4"/>
  <c r="B21416" i="4"/>
  <c r="B21418" i="4"/>
  <c r="B21420" i="4"/>
  <c r="B21422" i="4"/>
  <c r="B21424" i="4"/>
  <c r="B21426" i="4"/>
  <c r="B21428" i="4"/>
  <c r="B21430" i="4"/>
  <c r="B21432" i="4"/>
  <c r="B21434" i="4"/>
  <c r="B21436" i="4"/>
  <c r="B21438" i="4"/>
  <c r="B21440" i="4"/>
  <c r="B21442" i="4"/>
  <c r="B21444" i="4"/>
  <c r="B21446" i="4"/>
  <c r="B21448" i="4"/>
  <c r="B21450" i="4"/>
  <c r="B21452" i="4"/>
  <c r="B21454" i="4"/>
  <c r="B21456" i="4"/>
  <c r="B21458" i="4"/>
  <c r="B21460" i="4"/>
  <c r="B21462" i="4"/>
  <c r="B21464" i="4"/>
  <c r="B21466" i="4"/>
  <c r="B21468" i="4"/>
  <c r="B21470" i="4"/>
  <c r="B21472" i="4"/>
  <c r="B21474" i="4"/>
  <c r="B21476" i="4"/>
  <c r="B21478" i="4"/>
  <c r="B21480" i="4"/>
  <c r="B21482" i="4"/>
  <c r="B21484" i="4"/>
  <c r="B21486" i="4"/>
  <c r="B21488" i="4"/>
  <c r="B21490" i="4"/>
  <c r="B21492" i="4"/>
  <c r="B21494" i="4"/>
  <c r="B21496" i="4"/>
  <c r="B21498" i="4"/>
  <c r="B21500" i="4"/>
  <c r="B21502" i="4"/>
  <c r="B21504" i="4"/>
  <c r="B21506" i="4"/>
  <c r="B21508" i="4"/>
  <c r="B21510" i="4"/>
  <c r="B21512" i="4"/>
  <c r="B21514" i="4"/>
  <c r="B21516" i="4"/>
  <c r="B21518" i="4"/>
  <c r="B21520" i="4"/>
  <c r="B21522" i="4"/>
  <c r="B21524" i="4"/>
  <c r="B21526" i="4"/>
  <c r="B21528" i="4"/>
  <c r="B21530" i="4"/>
  <c r="B21532" i="4"/>
  <c r="B21534" i="4"/>
  <c r="B21536" i="4"/>
  <c r="B21538" i="4"/>
  <c r="B21540" i="4"/>
  <c r="B21542" i="4"/>
  <c r="B21544" i="4"/>
  <c r="B21546" i="4"/>
  <c r="B21548" i="4"/>
  <c r="B21550" i="4"/>
  <c r="B21552" i="4"/>
  <c r="B21554" i="4"/>
  <c r="B21556" i="4"/>
  <c r="B21558" i="4"/>
  <c r="B21560" i="4"/>
  <c r="B21562" i="4"/>
  <c r="B21564" i="4"/>
  <c r="B21566" i="4"/>
  <c r="B21568" i="4"/>
  <c r="B21570" i="4"/>
  <c r="B21572" i="4"/>
  <c r="B21574" i="4"/>
  <c r="B21576" i="4"/>
  <c r="B21578" i="4"/>
  <c r="B21580" i="4"/>
  <c r="B21582" i="4"/>
  <c r="B21584" i="4"/>
  <c r="B21586" i="4"/>
  <c r="B21588" i="4"/>
  <c r="B21590" i="4"/>
  <c r="B21592" i="4"/>
  <c r="B21594" i="4"/>
  <c r="B21596" i="4"/>
  <c r="B21598" i="4"/>
  <c r="B21600" i="4"/>
  <c r="B21602" i="4"/>
  <c r="B21604" i="4"/>
  <c r="B21606" i="4"/>
  <c r="B21608" i="4"/>
  <c r="B21610" i="4"/>
  <c r="B21612" i="4"/>
  <c r="B21614" i="4"/>
  <c r="B21616" i="4"/>
  <c r="B21618" i="4"/>
  <c r="B21620" i="4"/>
  <c r="B21622" i="4"/>
  <c r="B21624" i="4"/>
  <c r="B21626" i="4"/>
  <c r="B21628" i="4"/>
  <c r="B21630" i="4"/>
  <c r="B21632" i="4"/>
  <c r="B21634" i="4"/>
  <c r="B21636" i="4"/>
  <c r="B21638" i="4"/>
  <c r="B21640" i="4"/>
  <c r="B21642" i="4"/>
  <c r="B21644" i="4"/>
  <c r="B21646" i="4"/>
  <c r="B21648" i="4"/>
  <c r="B21650" i="4"/>
  <c r="B21652" i="4"/>
  <c r="B21654" i="4"/>
  <c r="B21656" i="4"/>
  <c r="B21658" i="4"/>
  <c r="B21660" i="4"/>
  <c r="B21662" i="4"/>
  <c r="B21664" i="4"/>
  <c r="B21666" i="4"/>
  <c r="B21668" i="4"/>
  <c r="B21670" i="4"/>
  <c r="B21672" i="4"/>
  <c r="B21674" i="4"/>
  <c r="B21676" i="4"/>
  <c r="B21678" i="4"/>
  <c r="B21680" i="4"/>
  <c r="B21682" i="4"/>
  <c r="B21684" i="4"/>
  <c r="B21686" i="4"/>
  <c r="B21688" i="4"/>
  <c r="B21690" i="4"/>
  <c r="B21692" i="4"/>
  <c r="B21694" i="4"/>
  <c r="B21696" i="4"/>
  <c r="B21698" i="4"/>
  <c r="B21700" i="4"/>
  <c r="B21702" i="4"/>
  <c r="B21704" i="4"/>
  <c r="B21706" i="4"/>
  <c r="B21708" i="4"/>
  <c r="B21710" i="4"/>
  <c r="B21712" i="4"/>
  <c r="B21714" i="4"/>
  <c r="B21716" i="4"/>
  <c r="B21718" i="4"/>
  <c r="B21720" i="4"/>
  <c r="B21722" i="4"/>
  <c r="B21724" i="4"/>
  <c r="B21726" i="4"/>
  <c r="B21728" i="4"/>
  <c r="B21730" i="4"/>
  <c r="B21732" i="4"/>
  <c r="B21734" i="4"/>
  <c r="B21736" i="4"/>
  <c r="B21738" i="4"/>
  <c r="B21740" i="4"/>
  <c r="B21742" i="4"/>
  <c r="B21744" i="4"/>
  <c r="B21746" i="4"/>
  <c r="B21748" i="4"/>
  <c r="B21750" i="4"/>
  <c r="B21752" i="4"/>
  <c r="B21754" i="4"/>
  <c r="B21756" i="4"/>
  <c r="B21758" i="4"/>
  <c r="B21760" i="4"/>
  <c r="B21762" i="4"/>
  <c r="B21764" i="4"/>
  <c r="B21766" i="4"/>
  <c r="B21768" i="4"/>
  <c r="B21770" i="4"/>
  <c r="B21772" i="4"/>
  <c r="B21774" i="4"/>
  <c r="B21776" i="4"/>
  <c r="B21778" i="4"/>
  <c r="B21780" i="4"/>
  <c r="B21782" i="4"/>
  <c r="B21784" i="4"/>
  <c r="B21786" i="4"/>
  <c r="B21788" i="4"/>
  <c r="B21790" i="4"/>
  <c r="B21792" i="4"/>
  <c r="B21794" i="4"/>
  <c r="B21796" i="4"/>
  <c r="B21798" i="4"/>
  <c r="B21800" i="4"/>
  <c r="B21802" i="4"/>
  <c r="B21804" i="4"/>
  <c r="B21806" i="4"/>
  <c r="B21808" i="4"/>
  <c r="B21810" i="4"/>
  <c r="B21812" i="4"/>
  <c r="B21814" i="4"/>
  <c r="B21816" i="4"/>
  <c r="B21818" i="4"/>
  <c r="B21820" i="4"/>
  <c r="B21822" i="4"/>
  <c r="B21824" i="4"/>
  <c r="B21826" i="4"/>
  <c r="B21828" i="4"/>
  <c r="B21830" i="4"/>
  <c r="B21832" i="4"/>
  <c r="B21834" i="4"/>
  <c r="B21836" i="4"/>
  <c r="B21838" i="4"/>
  <c r="B21840" i="4"/>
  <c r="B21842" i="4"/>
  <c r="B21844" i="4"/>
  <c r="B21846" i="4"/>
  <c r="B21848" i="4"/>
  <c r="B21850" i="4"/>
  <c r="B21852" i="4"/>
  <c r="B21854" i="4"/>
  <c r="B21856" i="4"/>
  <c r="B21858" i="4"/>
  <c r="B21860" i="4"/>
  <c r="B21862" i="4"/>
  <c r="B21864" i="4"/>
  <c r="B21866" i="4"/>
  <c r="B21868" i="4"/>
  <c r="B21870" i="4"/>
  <c r="B21872" i="4"/>
  <c r="B21874" i="4"/>
  <c r="B21876" i="4"/>
  <c r="B21878" i="4"/>
  <c r="B21880" i="4"/>
  <c r="B21882" i="4"/>
  <c r="B21884" i="4"/>
  <c r="B21886" i="4"/>
  <c r="B21888" i="4"/>
  <c r="B21890" i="4"/>
  <c r="B21892" i="4"/>
  <c r="B21894" i="4"/>
  <c r="B21896" i="4"/>
  <c r="B21898" i="4"/>
  <c r="B21900" i="4"/>
  <c r="B21902" i="4"/>
  <c r="B21904" i="4"/>
  <c r="B21906" i="4"/>
  <c r="B21908" i="4"/>
  <c r="B21910" i="4"/>
  <c r="B21912" i="4"/>
  <c r="B21914" i="4"/>
  <c r="B21916" i="4"/>
  <c r="B21918" i="4"/>
  <c r="B21920" i="4"/>
  <c r="B21922" i="4"/>
  <c r="B21924" i="4"/>
  <c r="B21926" i="4"/>
  <c r="B21928" i="4"/>
  <c r="B21930" i="4"/>
  <c r="B21932" i="4"/>
  <c r="B21934" i="4"/>
  <c r="B21936" i="4"/>
  <c r="B21938" i="4"/>
  <c r="B21940" i="4"/>
  <c r="B21942" i="4"/>
  <c r="B21944" i="4"/>
  <c r="B21946" i="4"/>
  <c r="B21948" i="4"/>
  <c r="B21950" i="4"/>
  <c r="B21952" i="4"/>
  <c r="B21954" i="4"/>
  <c r="B21956" i="4"/>
  <c r="B21958" i="4"/>
  <c r="B21960" i="4"/>
  <c r="B21962" i="4"/>
  <c r="B21964" i="4"/>
  <c r="B21966" i="4"/>
  <c r="B21968" i="4"/>
  <c r="B21970" i="4"/>
  <c r="B21972" i="4"/>
  <c r="B21974" i="4"/>
  <c r="B21976" i="4"/>
  <c r="B21978" i="4"/>
  <c r="B21980" i="4"/>
  <c r="B21982" i="4"/>
  <c r="B21984" i="4"/>
  <c r="B21986" i="4"/>
  <c r="B21988" i="4"/>
  <c r="B21990" i="4"/>
  <c r="B21992" i="4"/>
  <c r="B21994" i="4"/>
  <c r="B21996" i="4"/>
  <c r="B21998" i="4"/>
  <c r="B22000" i="4"/>
  <c r="B22002" i="4"/>
  <c r="B22004" i="4"/>
  <c r="B22006" i="4"/>
  <c r="B22008" i="4"/>
  <c r="B22010" i="4"/>
  <c r="B22012" i="4"/>
  <c r="B22014" i="4"/>
  <c r="B22016" i="4"/>
  <c r="B22018" i="4"/>
  <c r="B22020" i="4"/>
  <c r="B22022" i="4"/>
  <c r="B22024" i="4"/>
  <c r="B22026" i="4"/>
  <c r="B22028" i="4"/>
  <c r="B22030" i="4"/>
  <c r="B22032" i="4"/>
  <c r="B22034" i="4"/>
  <c r="B22036" i="4"/>
  <c r="B22038" i="4"/>
  <c r="B22040" i="4"/>
  <c r="B22042" i="4"/>
  <c r="B22044" i="4"/>
  <c r="B22046" i="4"/>
  <c r="B22048" i="4"/>
  <c r="B22050" i="4"/>
  <c r="B22052" i="4"/>
  <c r="B22054" i="4"/>
  <c r="B22056" i="4"/>
  <c r="B22058" i="4"/>
  <c r="B22060" i="4"/>
  <c r="B22062" i="4"/>
  <c r="B22064" i="4"/>
  <c r="B22066" i="4"/>
  <c r="B22068" i="4"/>
  <c r="B22070" i="4"/>
  <c r="B22072" i="4"/>
  <c r="B22074" i="4"/>
  <c r="B22076" i="4"/>
  <c r="B22078" i="4"/>
  <c r="B22080" i="4"/>
  <c r="B22082" i="4"/>
  <c r="B22084" i="4"/>
  <c r="B22086" i="4"/>
  <c r="B22088" i="4"/>
  <c r="B22090" i="4"/>
  <c r="B22092" i="4"/>
  <c r="B22094" i="4"/>
  <c r="B22096" i="4"/>
  <c r="B22098" i="4"/>
  <c r="B22100" i="4"/>
  <c r="B22102" i="4"/>
  <c r="B22104" i="4"/>
  <c r="B22106" i="4"/>
  <c r="B22108" i="4"/>
  <c r="B22110" i="4"/>
  <c r="B22112" i="4"/>
  <c r="B22114" i="4"/>
  <c r="B22116" i="4"/>
  <c r="B22118" i="4"/>
  <c r="B22120" i="4"/>
  <c r="B22122" i="4"/>
  <c r="B22124" i="4"/>
  <c r="B22126" i="4"/>
  <c r="B22128" i="4"/>
  <c r="B22130" i="4"/>
  <c r="B22132" i="4"/>
  <c r="B22134" i="4"/>
  <c r="B22136" i="4"/>
  <c r="B22138" i="4"/>
  <c r="B22140" i="4"/>
  <c r="B22142" i="4"/>
  <c r="B22144" i="4"/>
  <c r="B22146" i="4"/>
  <c r="B22148" i="4"/>
  <c r="B22150" i="4"/>
  <c r="B22152" i="4"/>
  <c r="B22154" i="4"/>
  <c r="B22156" i="4"/>
  <c r="B22158" i="4"/>
  <c r="B22160" i="4"/>
  <c r="B22162" i="4"/>
  <c r="B22164" i="4"/>
  <c r="B22166" i="4"/>
  <c r="B22168" i="4"/>
  <c r="B22170" i="4"/>
  <c r="B22172" i="4"/>
  <c r="B22174" i="4"/>
  <c r="B22176" i="4"/>
  <c r="B22178" i="4"/>
  <c r="B22180" i="4"/>
  <c r="B22182" i="4"/>
  <c r="B22184" i="4"/>
  <c r="B22186" i="4"/>
  <c r="B22188" i="4"/>
  <c r="B22190" i="4"/>
  <c r="B22192" i="4"/>
  <c r="B22194" i="4"/>
  <c r="B22196" i="4"/>
  <c r="B22198" i="4"/>
  <c r="B22200" i="4"/>
  <c r="B22202" i="4"/>
  <c r="B22204" i="4"/>
  <c r="B22206" i="4"/>
  <c r="B22208" i="4"/>
  <c r="B22210" i="4"/>
  <c r="B22212" i="4"/>
  <c r="B22214" i="4"/>
  <c r="B22216" i="4"/>
  <c r="B22218" i="4"/>
  <c r="B22220" i="4"/>
  <c r="B22222" i="4"/>
  <c r="B22224" i="4"/>
  <c r="B22226" i="4"/>
  <c r="B22228" i="4"/>
  <c r="B22230" i="4"/>
  <c r="B22232" i="4"/>
  <c r="B22234" i="4"/>
  <c r="B22236" i="4"/>
  <c r="B22238" i="4"/>
  <c r="B22240" i="4"/>
  <c r="B22242" i="4"/>
  <c r="B22244" i="4"/>
  <c r="B22246" i="4"/>
  <c r="B22248" i="4"/>
  <c r="B22250" i="4"/>
  <c r="B22252" i="4"/>
  <c r="B22254" i="4"/>
  <c r="B22256" i="4"/>
  <c r="B22258" i="4"/>
  <c r="B22260" i="4"/>
  <c r="B22262" i="4"/>
  <c r="B22264" i="4"/>
  <c r="B22266" i="4"/>
  <c r="B22268" i="4"/>
  <c r="B22270" i="4"/>
  <c r="B22272" i="4"/>
  <c r="B22274" i="4"/>
  <c r="B22276" i="4"/>
  <c r="B22278" i="4"/>
  <c r="B22280" i="4"/>
  <c r="B22282" i="4"/>
  <c r="B22284" i="4"/>
  <c r="B22286" i="4"/>
  <c r="B22288" i="4"/>
  <c r="B22290" i="4"/>
  <c r="B22292" i="4"/>
  <c r="B22294" i="4"/>
  <c r="B22296" i="4"/>
  <c r="B22298" i="4"/>
  <c r="B22300" i="4"/>
  <c r="B22302" i="4"/>
  <c r="B22304" i="4"/>
  <c r="B22306" i="4"/>
  <c r="B22308" i="4"/>
  <c r="B22310" i="4"/>
  <c r="B22312" i="4"/>
  <c r="B22314" i="4"/>
  <c r="B22316" i="4"/>
  <c r="B22318" i="4"/>
  <c r="B22320" i="4"/>
  <c r="B22322" i="4"/>
  <c r="B22324" i="4"/>
  <c r="B22326" i="4"/>
  <c r="B22328" i="4"/>
  <c r="B22330" i="4"/>
  <c r="B22332" i="4"/>
  <c r="B22334" i="4"/>
  <c r="B22336" i="4"/>
  <c r="B22338" i="4"/>
  <c r="B22340" i="4"/>
  <c r="B22342" i="4"/>
  <c r="B22344" i="4"/>
  <c r="B22346" i="4"/>
  <c r="B22348" i="4"/>
  <c r="B22350" i="4"/>
  <c r="B22352" i="4"/>
  <c r="B22354" i="4"/>
  <c r="B22356" i="4"/>
  <c r="B22358" i="4"/>
  <c r="B22360" i="4"/>
  <c r="B22362" i="4"/>
  <c r="B22364" i="4"/>
  <c r="B22366" i="4"/>
  <c r="B22368" i="4"/>
  <c r="B22370" i="4"/>
  <c r="B22372" i="4"/>
  <c r="B22374" i="4"/>
  <c r="B22376" i="4"/>
  <c r="B22378" i="4"/>
  <c r="B22380" i="4"/>
  <c r="B22382" i="4"/>
  <c r="B22384" i="4"/>
  <c r="B22386" i="4"/>
  <c r="B22388" i="4"/>
  <c r="B22390" i="4"/>
  <c r="B22392" i="4"/>
  <c r="B22394" i="4"/>
  <c r="B22396" i="4"/>
  <c r="B22398" i="4"/>
  <c r="B22400" i="4"/>
  <c r="B22402" i="4"/>
  <c r="B22404" i="4"/>
  <c r="B22406" i="4"/>
  <c r="B22408" i="4"/>
  <c r="B22410" i="4"/>
  <c r="B22412" i="4"/>
  <c r="B22414" i="4"/>
  <c r="B22416" i="4"/>
  <c r="B22418" i="4"/>
  <c r="B22420" i="4"/>
  <c r="B22422" i="4"/>
  <c r="B22424" i="4"/>
  <c r="B22426" i="4"/>
  <c r="B22428" i="4"/>
  <c r="B22430" i="4"/>
  <c r="B22432" i="4"/>
  <c r="B22434" i="4"/>
  <c r="B22436" i="4"/>
  <c r="B22438" i="4"/>
  <c r="B22440" i="4"/>
  <c r="B22442" i="4"/>
  <c r="B22444" i="4"/>
  <c r="B22446" i="4"/>
  <c r="B22448" i="4"/>
  <c r="B22450" i="4"/>
  <c r="B22452" i="4"/>
  <c r="B22454" i="4"/>
  <c r="B22456" i="4"/>
  <c r="B22458" i="4"/>
  <c r="B22460" i="4"/>
  <c r="B22462" i="4"/>
  <c r="B22464" i="4"/>
  <c r="B22466" i="4"/>
  <c r="B22468" i="4"/>
  <c r="B22470" i="4"/>
  <c r="B22472" i="4"/>
  <c r="B22474" i="4"/>
  <c r="B22476" i="4"/>
  <c r="B22478" i="4"/>
  <c r="B22480" i="4"/>
  <c r="B22482" i="4"/>
  <c r="B22484" i="4"/>
  <c r="B22486" i="4"/>
  <c r="B22488" i="4"/>
  <c r="B22490" i="4"/>
  <c r="B22492" i="4"/>
  <c r="B22494" i="4"/>
  <c r="B22496" i="4"/>
  <c r="B22498" i="4"/>
  <c r="B22500" i="4"/>
  <c r="B22502" i="4"/>
  <c r="B22504" i="4"/>
  <c r="B22506" i="4"/>
  <c r="B22508" i="4"/>
  <c r="B22510" i="4"/>
  <c r="B22512" i="4"/>
  <c r="B22514" i="4"/>
  <c r="B22516" i="4"/>
  <c r="B22518" i="4"/>
  <c r="B22520" i="4"/>
  <c r="B22522" i="4"/>
  <c r="B22524" i="4"/>
  <c r="B22526" i="4"/>
  <c r="B22528" i="4"/>
  <c r="B22530" i="4"/>
  <c r="B22532" i="4"/>
  <c r="B22534" i="4"/>
  <c r="B22536" i="4"/>
  <c r="B22538" i="4"/>
  <c r="B22540" i="4"/>
  <c r="B22542" i="4"/>
  <c r="B22544" i="4"/>
  <c r="B22546" i="4"/>
  <c r="B22548" i="4"/>
  <c r="B22550" i="4"/>
  <c r="B22552" i="4"/>
  <c r="B22554" i="4"/>
  <c r="B22556" i="4"/>
  <c r="B22558" i="4"/>
  <c r="B22560" i="4"/>
  <c r="B22562" i="4"/>
  <c r="B22564" i="4"/>
  <c r="B22566" i="4"/>
  <c r="B22568" i="4"/>
  <c r="B22570" i="4"/>
  <c r="B22572" i="4"/>
  <c r="B22574" i="4"/>
  <c r="B22576" i="4"/>
  <c r="B22578" i="4"/>
  <c r="B22580" i="4"/>
  <c r="B22582" i="4"/>
  <c r="B22584" i="4"/>
  <c r="B22586" i="4"/>
  <c r="B22588" i="4"/>
  <c r="B22590" i="4"/>
  <c r="B22592" i="4"/>
  <c r="B22594" i="4"/>
  <c r="B22596" i="4"/>
  <c r="B22598" i="4"/>
  <c r="B22600" i="4"/>
  <c r="B22602" i="4"/>
  <c r="B22604" i="4"/>
  <c r="B22606" i="4"/>
  <c r="B22608" i="4"/>
  <c r="B22610" i="4"/>
  <c r="B22612" i="4"/>
  <c r="B22614" i="4"/>
  <c r="B22616" i="4"/>
  <c r="B22618" i="4"/>
  <c r="B22620" i="4"/>
  <c r="B22622" i="4"/>
  <c r="B22624" i="4"/>
  <c r="B22626" i="4"/>
  <c r="B22628" i="4"/>
  <c r="B22630" i="4"/>
  <c r="B22632" i="4"/>
  <c r="B22634" i="4"/>
  <c r="B22636" i="4"/>
  <c r="B22638" i="4"/>
  <c r="B22640" i="4"/>
  <c r="B22642" i="4"/>
  <c r="B22644" i="4"/>
  <c r="B22646" i="4"/>
  <c r="B22648" i="4"/>
  <c r="B22650" i="4"/>
  <c r="B22652" i="4"/>
  <c r="B22654" i="4"/>
  <c r="B22656" i="4"/>
  <c r="B22658" i="4"/>
  <c r="B22660" i="4"/>
  <c r="B22662" i="4"/>
  <c r="B22664" i="4"/>
  <c r="B22666" i="4"/>
  <c r="B22668" i="4"/>
  <c r="B22670" i="4"/>
  <c r="B22672" i="4"/>
  <c r="B22674" i="4"/>
  <c r="B22676" i="4"/>
  <c r="B22678" i="4"/>
  <c r="B22680" i="4"/>
  <c r="B22682" i="4"/>
  <c r="B22684" i="4"/>
  <c r="B22686" i="4"/>
  <c r="B22688" i="4"/>
  <c r="B22690" i="4"/>
  <c r="B22692" i="4"/>
  <c r="B22694" i="4"/>
  <c r="B22696" i="4"/>
  <c r="B22698" i="4"/>
  <c r="B22700" i="4"/>
  <c r="B22702" i="4"/>
  <c r="B22704" i="4"/>
  <c r="B22706" i="4"/>
  <c r="B22708" i="4"/>
  <c r="B22710" i="4"/>
  <c r="B22712" i="4"/>
  <c r="B22714" i="4"/>
  <c r="B22716" i="4"/>
  <c r="B22718" i="4"/>
  <c r="B22720" i="4"/>
  <c r="B22722" i="4"/>
  <c r="B22724" i="4"/>
  <c r="B22726" i="4"/>
  <c r="B22728" i="4"/>
  <c r="B22730" i="4"/>
  <c r="B22732" i="4"/>
  <c r="B22734" i="4"/>
  <c r="B22736" i="4"/>
  <c r="B22738" i="4"/>
  <c r="B22740" i="4"/>
  <c r="B22742" i="4"/>
  <c r="B22744" i="4"/>
  <c r="B22746" i="4"/>
  <c r="B22748" i="4"/>
  <c r="B22750" i="4"/>
  <c r="B22752" i="4"/>
  <c r="B22754" i="4"/>
  <c r="B22756" i="4"/>
  <c r="B22758" i="4"/>
  <c r="B22760" i="4"/>
  <c r="B22762" i="4"/>
  <c r="B22764" i="4"/>
  <c r="B22766" i="4"/>
  <c r="B22768" i="4"/>
  <c r="B22770" i="4"/>
  <c r="B22772" i="4"/>
  <c r="B22774" i="4"/>
  <c r="B22776" i="4"/>
  <c r="B22778" i="4"/>
  <c r="B22780" i="4"/>
  <c r="B22782" i="4"/>
  <c r="B22784" i="4"/>
  <c r="B22786" i="4"/>
  <c r="B22788" i="4"/>
  <c r="B22790" i="4"/>
  <c r="B22792" i="4"/>
  <c r="B22794" i="4"/>
  <c r="B22796" i="4"/>
  <c r="B22798" i="4"/>
  <c r="B22800" i="4"/>
  <c r="B22802" i="4"/>
  <c r="B22804" i="4"/>
  <c r="B22806" i="4"/>
  <c r="B22808" i="4"/>
  <c r="B22810" i="4"/>
  <c r="B22812" i="4"/>
  <c r="B22814" i="4"/>
  <c r="B22816" i="4"/>
  <c r="B22818" i="4"/>
  <c r="B22820" i="4"/>
  <c r="B22822" i="4"/>
  <c r="B22824" i="4"/>
  <c r="B22826" i="4"/>
  <c r="B22828" i="4"/>
  <c r="B22830" i="4"/>
  <c r="B22832" i="4"/>
  <c r="B22834" i="4"/>
  <c r="B22836" i="4"/>
  <c r="B22838" i="4"/>
  <c r="B22840" i="4"/>
  <c r="B22842" i="4"/>
  <c r="B22844" i="4"/>
  <c r="B22846" i="4"/>
  <c r="B22848" i="4"/>
  <c r="B22850" i="4"/>
  <c r="B22852" i="4"/>
  <c r="B22854" i="4"/>
  <c r="B22856" i="4"/>
  <c r="B22858" i="4"/>
  <c r="B22860" i="4"/>
  <c r="B22862" i="4"/>
  <c r="B22864" i="4"/>
  <c r="B22866" i="4"/>
  <c r="B22868" i="4"/>
  <c r="B22870" i="4"/>
  <c r="B22872" i="4"/>
  <c r="B22874" i="4"/>
  <c r="B22876" i="4"/>
  <c r="B22878" i="4"/>
  <c r="B22880" i="4"/>
  <c r="B22882" i="4"/>
  <c r="B22884" i="4"/>
  <c r="B22886" i="4"/>
  <c r="B22888" i="4"/>
  <c r="B22890" i="4"/>
  <c r="B22892" i="4"/>
  <c r="B22894" i="4"/>
  <c r="B22896" i="4"/>
  <c r="B22898" i="4"/>
  <c r="B22900" i="4"/>
  <c r="B22902" i="4"/>
  <c r="B22904" i="4"/>
  <c r="B22906" i="4"/>
  <c r="B22908" i="4"/>
  <c r="B22910" i="4"/>
  <c r="B22912" i="4"/>
  <c r="B22914" i="4"/>
  <c r="B22916" i="4"/>
  <c r="B22918" i="4"/>
  <c r="B22920" i="4"/>
  <c r="B22922" i="4"/>
  <c r="B22924" i="4"/>
  <c r="B22926" i="4"/>
  <c r="B22928" i="4"/>
  <c r="B22930" i="4"/>
  <c r="B22932" i="4"/>
  <c r="B22934" i="4"/>
  <c r="B22936" i="4"/>
  <c r="B22938" i="4"/>
  <c r="B22940" i="4"/>
  <c r="B22942" i="4"/>
  <c r="B22944" i="4"/>
  <c r="B22946" i="4"/>
  <c r="B22948" i="4"/>
  <c r="B22950" i="4"/>
  <c r="B22952" i="4"/>
  <c r="B22954" i="4"/>
  <c r="B22956" i="4"/>
  <c r="B22958" i="4"/>
  <c r="B22960" i="4"/>
  <c r="B22962" i="4"/>
  <c r="B22964" i="4"/>
  <c r="B22966" i="4"/>
  <c r="B22968" i="4"/>
  <c r="B22970" i="4"/>
  <c r="B22972" i="4"/>
  <c r="B22974" i="4"/>
  <c r="B22976" i="4"/>
  <c r="B22978" i="4"/>
  <c r="B22980" i="4"/>
  <c r="B22982" i="4"/>
  <c r="B22984" i="4"/>
  <c r="B22986" i="4"/>
  <c r="B22988" i="4"/>
  <c r="B22990" i="4"/>
  <c r="B22992" i="4"/>
  <c r="B22994" i="4"/>
  <c r="B22996" i="4"/>
  <c r="B22998" i="4"/>
  <c r="B23000" i="4"/>
  <c r="B23002" i="4"/>
  <c r="B23004" i="4"/>
  <c r="B23006" i="4"/>
  <c r="B23008" i="4"/>
  <c r="B23010" i="4"/>
  <c r="B23012" i="4"/>
  <c r="B23014" i="4"/>
  <c r="B23016" i="4"/>
  <c r="B23018" i="4"/>
  <c r="B23020" i="4"/>
  <c r="B23022" i="4"/>
  <c r="B23024" i="4"/>
  <c r="B23026" i="4"/>
  <c r="B23028" i="4"/>
  <c r="B23030" i="4"/>
  <c r="B23032" i="4"/>
  <c r="B23034" i="4"/>
  <c r="B23036" i="4"/>
  <c r="B23038" i="4"/>
  <c r="B23040" i="4"/>
  <c r="B23042" i="4"/>
  <c r="B23044" i="4"/>
  <c r="B23046" i="4"/>
  <c r="B23048" i="4"/>
  <c r="B23050" i="4"/>
  <c r="B23052" i="4"/>
  <c r="B23054" i="4"/>
  <c r="B23056" i="4"/>
  <c r="B23058" i="4"/>
  <c r="B23060" i="4"/>
  <c r="B23062" i="4"/>
  <c r="B23064" i="4"/>
  <c r="B23066" i="4"/>
  <c r="B23068" i="4"/>
  <c r="B23070" i="4"/>
  <c r="B23072" i="4"/>
  <c r="B23074" i="4"/>
  <c r="B23076" i="4"/>
  <c r="B23078" i="4"/>
  <c r="B23080" i="4"/>
  <c r="B23082" i="4"/>
  <c r="B23084" i="4"/>
  <c r="B23086" i="4"/>
  <c r="B23088" i="4"/>
  <c r="B23090" i="4"/>
  <c r="B23092" i="4"/>
  <c r="B23094" i="4"/>
  <c r="B23096" i="4"/>
  <c r="B23098" i="4"/>
  <c r="B23100" i="4"/>
  <c r="B23102" i="4"/>
  <c r="B23104" i="4"/>
  <c r="B23106" i="4"/>
  <c r="B23108" i="4"/>
  <c r="B23110" i="4"/>
  <c r="B23112" i="4"/>
  <c r="B23114" i="4"/>
  <c r="B23116" i="4"/>
  <c r="B23118" i="4"/>
  <c r="B23120" i="4"/>
  <c r="B23122" i="4"/>
  <c r="B23124" i="4"/>
  <c r="B23126" i="4"/>
  <c r="B23128" i="4"/>
  <c r="B23130" i="4"/>
  <c r="B23132" i="4"/>
  <c r="B23134" i="4"/>
  <c r="B23136" i="4"/>
  <c r="B23138" i="4"/>
  <c r="B23140" i="4"/>
  <c r="B23142" i="4"/>
  <c r="B23144" i="4"/>
  <c r="B23146" i="4"/>
  <c r="B23148" i="4"/>
  <c r="B23150" i="4"/>
  <c r="B23152" i="4"/>
  <c r="B23154" i="4"/>
  <c r="B23156" i="4"/>
  <c r="B23158" i="4"/>
  <c r="B23160" i="4"/>
  <c r="B23162" i="4"/>
  <c r="B23164" i="4"/>
  <c r="B23166" i="4"/>
  <c r="B23168" i="4"/>
  <c r="B23170" i="4"/>
  <c r="B23172" i="4"/>
  <c r="B23174" i="4"/>
  <c r="B23176" i="4"/>
  <c r="B23178" i="4"/>
  <c r="B23180" i="4"/>
  <c r="B23182" i="4"/>
  <c r="B23184" i="4"/>
  <c r="B23186" i="4"/>
  <c r="B23188" i="4"/>
  <c r="B23190" i="4"/>
  <c r="B23192" i="4"/>
  <c r="B23194" i="4"/>
  <c r="B23196" i="4"/>
  <c r="B23198" i="4"/>
  <c r="B23200" i="4"/>
  <c r="B23202" i="4"/>
  <c r="B23204" i="4"/>
  <c r="B23206" i="4"/>
  <c r="B23208" i="4"/>
  <c r="B23210" i="4"/>
  <c r="B23212" i="4"/>
  <c r="B23214" i="4"/>
  <c r="B23216" i="4"/>
  <c r="B23218" i="4"/>
  <c r="B23220" i="4"/>
  <c r="B23222" i="4"/>
  <c r="B23224" i="4"/>
  <c r="B23226" i="4"/>
  <c r="B23228" i="4"/>
  <c r="B23230" i="4"/>
  <c r="B23232" i="4"/>
  <c r="B23234" i="4"/>
  <c r="B23236" i="4"/>
  <c r="B23238" i="4"/>
  <c r="B23240" i="4"/>
  <c r="B23242" i="4"/>
  <c r="B23244" i="4"/>
  <c r="B23246" i="4"/>
  <c r="B23248" i="4"/>
  <c r="B23250" i="4"/>
  <c r="B23252" i="4"/>
  <c r="B23254" i="4"/>
  <c r="B23256" i="4"/>
  <c r="B23258" i="4"/>
  <c r="B23260" i="4"/>
  <c r="B23262" i="4"/>
  <c r="B23264" i="4"/>
  <c r="B23266" i="4"/>
  <c r="B23268" i="4"/>
  <c r="B23270" i="4"/>
  <c r="B23272" i="4"/>
  <c r="B23274" i="4"/>
  <c r="B23276" i="4"/>
  <c r="B23278" i="4"/>
  <c r="B23280" i="4"/>
  <c r="B23282" i="4"/>
  <c r="B23284" i="4"/>
  <c r="B23286" i="4"/>
  <c r="B23288" i="4"/>
  <c r="B23290" i="4"/>
  <c r="B23292" i="4"/>
  <c r="B23294" i="4"/>
  <c r="B23296" i="4"/>
  <c r="B23298" i="4"/>
  <c r="B23300" i="4"/>
  <c r="B23302" i="4"/>
  <c r="B23304" i="4"/>
  <c r="B23306" i="4"/>
  <c r="B23308" i="4"/>
  <c r="B23310" i="4"/>
  <c r="B23312" i="4"/>
  <c r="B23314" i="4"/>
  <c r="B23316" i="4"/>
  <c r="B23318" i="4"/>
  <c r="B23320" i="4"/>
  <c r="B23322" i="4"/>
  <c r="B23324" i="4"/>
  <c r="B23326" i="4"/>
  <c r="B23328" i="4"/>
  <c r="B23330" i="4"/>
  <c r="B23332" i="4"/>
  <c r="B23334" i="4"/>
  <c r="B23336" i="4"/>
  <c r="B23338" i="4"/>
  <c r="B23340" i="4"/>
  <c r="B23342" i="4"/>
  <c r="B23344" i="4"/>
  <c r="B23346" i="4"/>
  <c r="B23348" i="4"/>
  <c r="B23350" i="4"/>
  <c r="B23352" i="4"/>
  <c r="B23354" i="4"/>
  <c r="B23356" i="4"/>
  <c r="B23358" i="4"/>
  <c r="B23360" i="4"/>
  <c r="B23362" i="4"/>
  <c r="B23364" i="4"/>
  <c r="B23366" i="4"/>
  <c r="B23368" i="4"/>
  <c r="B23370" i="4"/>
  <c r="B23372" i="4"/>
  <c r="B23374" i="4"/>
  <c r="B23376" i="4"/>
  <c r="B23378" i="4"/>
  <c r="B23380" i="4"/>
  <c r="B23382" i="4"/>
  <c r="B23384" i="4"/>
  <c r="B23386" i="4"/>
  <c r="B23388" i="4"/>
  <c r="B23390" i="4"/>
  <c r="B23392" i="4"/>
  <c r="B23394" i="4"/>
  <c r="B23396" i="4"/>
  <c r="B23398" i="4"/>
  <c r="B23400" i="4"/>
  <c r="B23402" i="4"/>
  <c r="B23404" i="4"/>
  <c r="B23406" i="4"/>
  <c r="B23408" i="4"/>
  <c r="B23410" i="4"/>
  <c r="B23412" i="4"/>
  <c r="B23414" i="4"/>
  <c r="B23416" i="4"/>
  <c r="B23418" i="4"/>
  <c r="B23420" i="4"/>
  <c r="B23422" i="4"/>
  <c r="B23424" i="4"/>
  <c r="B23426" i="4"/>
  <c r="B23428" i="4"/>
  <c r="B23430" i="4"/>
  <c r="B23432" i="4"/>
  <c r="B23434" i="4"/>
  <c r="B23436" i="4"/>
  <c r="B23438" i="4"/>
  <c r="B23440" i="4"/>
  <c r="B23442" i="4"/>
  <c r="B23444" i="4"/>
  <c r="B23446" i="4"/>
  <c r="B23448" i="4"/>
  <c r="B23450" i="4"/>
  <c r="B23452" i="4"/>
  <c r="B23454" i="4"/>
  <c r="B23456" i="4"/>
  <c r="B23458" i="4"/>
  <c r="B23460" i="4"/>
  <c r="B23462" i="4"/>
  <c r="B23464" i="4"/>
  <c r="B23466" i="4"/>
  <c r="B23468" i="4"/>
  <c r="B23470" i="4"/>
  <c r="B23472" i="4"/>
  <c r="B23474" i="4"/>
  <c r="B23476" i="4"/>
  <c r="B23478" i="4"/>
  <c r="B23480" i="4"/>
  <c r="B23482" i="4"/>
  <c r="B23484" i="4"/>
  <c r="B23486" i="4"/>
  <c r="B23488" i="4"/>
  <c r="B23490" i="4"/>
  <c r="B23492" i="4"/>
  <c r="B23494" i="4"/>
  <c r="B23496" i="4"/>
  <c r="B23498" i="4"/>
  <c r="B23500" i="4"/>
  <c r="B23502" i="4"/>
  <c r="B23504" i="4"/>
  <c r="B23506" i="4"/>
  <c r="B23508" i="4"/>
  <c r="B23510" i="4"/>
  <c r="B23512" i="4"/>
  <c r="B23514" i="4"/>
  <c r="B23516" i="4"/>
  <c r="B23518" i="4"/>
  <c r="B23520" i="4"/>
  <c r="B23522" i="4"/>
  <c r="B23524" i="4"/>
  <c r="B23526" i="4"/>
  <c r="B23528" i="4"/>
  <c r="B23530" i="4"/>
  <c r="B23532" i="4"/>
  <c r="B23534" i="4"/>
  <c r="B23536" i="4"/>
  <c r="B23538" i="4"/>
  <c r="B23540" i="4"/>
  <c r="B23542" i="4"/>
  <c r="B23544" i="4"/>
  <c r="B23546" i="4"/>
  <c r="B23548" i="4"/>
  <c r="B23550" i="4"/>
  <c r="B23552" i="4"/>
  <c r="B23554" i="4"/>
  <c r="B23556" i="4"/>
  <c r="B23558" i="4"/>
  <c r="B23560" i="4"/>
  <c r="B23562" i="4"/>
  <c r="B23564" i="4"/>
  <c r="B23566" i="4"/>
  <c r="B23568" i="4"/>
  <c r="B23570" i="4"/>
  <c r="B23572" i="4"/>
  <c r="B23574" i="4"/>
  <c r="B23576" i="4"/>
  <c r="B23578" i="4"/>
  <c r="B23580" i="4"/>
  <c r="B23582" i="4"/>
  <c r="B23584" i="4"/>
  <c r="B23586" i="4"/>
  <c r="B23588" i="4"/>
  <c r="B23590" i="4"/>
  <c r="B23592" i="4"/>
  <c r="B23594" i="4"/>
  <c r="B23596" i="4"/>
  <c r="B23598" i="4"/>
  <c r="B23600" i="4"/>
  <c r="B23602" i="4"/>
  <c r="B23604" i="4"/>
  <c r="B23606" i="4"/>
  <c r="B23608" i="4"/>
  <c r="B23610" i="4"/>
  <c r="B23612" i="4"/>
  <c r="B23614" i="4"/>
  <c r="B23616" i="4"/>
  <c r="B23618" i="4"/>
  <c r="B23620" i="4"/>
  <c r="B23622" i="4"/>
  <c r="B23624" i="4"/>
  <c r="B23626" i="4"/>
  <c r="B23628" i="4"/>
  <c r="B23630" i="4"/>
  <c r="B23632" i="4"/>
  <c r="B23634" i="4"/>
  <c r="B23636" i="4"/>
  <c r="B23638" i="4"/>
  <c r="B23640" i="4"/>
  <c r="B23642" i="4"/>
  <c r="B23644" i="4"/>
  <c r="B23646" i="4"/>
  <c r="B23648" i="4"/>
  <c r="B23650" i="4"/>
  <c r="B23652" i="4"/>
  <c r="B23654" i="4"/>
  <c r="B23656" i="4"/>
  <c r="B23658" i="4"/>
  <c r="B23660" i="4"/>
  <c r="B23662" i="4"/>
  <c r="B23664" i="4"/>
  <c r="B23666" i="4"/>
  <c r="B23668" i="4"/>
  <c r="B23670" i="4"/>
  <c r="B23672" i="4"/>
  <c r="B23674" i="4"/>
  <c r="B23676" i="4"/>
  <c r="B23678" i="4"/>
  <c r="B23680" i="4"/>
  <c r="B23682" i="4"/>
  <c r="B23684" i="4"/>
  <c r="B23686" i="4"/>
  <c r="B23688" i="4"/>
  <c r="B23690" i="4"/>
  <c r="B23692" i="4"/>
  <c r="B23694" i="4"/>
  <c r="B23696" i="4"/>
  <c r="B23698" i="4"/>
  <c r="B23700" i="4"/>
  <c r="B23702" i="4"/>
  <c r="B23704" i="4"/>
  <c r="B23706" i="4"/>
  <c r="B23708" i="4"/>
  <c r="B23710" i="4"/>
  <c r="B23712" i="4"/>
  <c r="B23714" i="4"/>
  <c r="B23716" i="4"/>
  <c r="B23718" i="4"/>
  <c r="B23720" i="4"/>
  <c r="B23722" i="4"/>
  <c r="B23724" i="4"/>
  <c r="B23726" i="4"/>
  <c r="B23728" i="4"/>
  <c r="B23730" i="4"/>
  <c r="B23732" i="4"/>
  <c r="B23734" i="4"/>
  <c r="B23736" i="4"/>
  <c r="B23738" i="4"/>
  <c r="B23740" i="4"/>
  <c r="B23742" i="4"/>
  <c r="B23744" i="4"/>
  <c r="B23746" i="4"/>
  <c r="B23748" i="4"/>
  <c r="B23750" i="4"/>
  <c r="B23752" i="4"/>
  <c r="B23754" i="4"/>
  <c r="B23756" i="4"/>
  <c r="B23758" i="4"/>
  <c r="B23760" i="4"/>
  <c r="B23762" i="4"/>
  <c r="B23764" i="4"/>
  <c r="B23766" i="4"/>
  <c r="B23768" i="4"/>
  <c r="B23770" i="4"/>
  <c r="B23772" i="4"/>
  <c r="B23774" i="4"/>
  <c r="B23776" i="4"/>
  <c r="B23778" i="4"/>
  <c r="B23780" i="4"/>
  <c r="B23782" i="4"/>
  <c r="B23784" i="4"/>
  <c r="B23786" i="4"/>
  <c r="B23788" i="4"/>
  <c r="B23790" i="4"/>
  <c r="B23792" i="4"/>
  <c r="B23794" i="4"/>
  <c r="B23796" i="4"/>
  <c r="B23798" i="4"/>
  <c r="B23800" i="4"/>
  <c r="B23802" i="4"/>
  <c r="B23804" i="4"/>
  <c r="B23806" i="4"/>
  <c r="B23808" i="4"/>
  <c r="B23810" i="4"/>
  <c r="B23812" i="4"/>
  <c r="B23814" i="4"/>
  <c r="B23816" i="4"/>
  <c r="B23818" i="4"/>
  <c r="B23820" i="4"/>
  <c r="B23822" i="4"/>
  <c r="B23824" i="4"/>
  <c r="B23826" i="4"/>
  <c r="B23828" i="4"/>
  <c r="B23830" i="4"/>
  <c r="B23832" i="4"/>
  <c r="B23834" i="4"/>
  <c r="B23836" i="4"/>
  <c r="B23838" i="4"/>
  <c r="B23840" i="4"/>
  <c r="B23842" i="4"/>
  <c r="B23844" i="4"/>
  <c r="B23846" i="4"/>
  <c r="B23848" i="4"/>
  <c r="B23850" i="4"/>
  <c r="B23852" i="4"/>
  <c r="B23854" i="4"/>
  <c r="B23856" i="4"/>
  <c r="B23858" i="4"/>
  <c r="B23860" i="4"/>
  <c r="B23862" i="4"/>
  <c r="B23864" i="4"/>
  <c r="B23866" i="4"/>
  <c r="B23868" i="4"/>
  <c r="B23870" i="4"/>
  <c r="B23872" i="4"/>
  <c r="B23874" i="4"/>
  <c r="B23876" i="4"/>
  <c r="B23878" i="4"/>
  <c r="B23880" i="4"/>
  <c r="B23882" i="4"/>
  <c r="B23884" i="4"/>
  <c r="B23886" i="4"/>
  <c r="B23888" i="4"/>
  <c r="B23890" i="4"/>
  <c r="B23892" i="4"/>
  <c r="B23894" i="4"/>
  <c r="B23896" i="4"/>
  <c r="B23898" i="4"/>
  <c r="B23900" i="4"/>
  <c r="B23902" i="4"/>
  <c r="B23904" i="4"/>
  <c r="B23906" i="4"/>
  <c r="B23908" i="4"/>
  <c r="B23910" i="4"/>
  <c r="B23912" i="4"/>
  <c r="B23914" i="4"/>
  <c r="B23916" i="4"/>
  <c r="B23918" i="4"/>
  <c r="B23920" i="4"/>
  <c r="B23922" i="4"/>
  <c r="B23924" i="4"/>
  <c r="B23926" i="4"/>
  <c r="B23928" i="4"/>
  <c r="B23930" i="4"/>
  <c r="B23932" i="4"/>
  <c r="B23934" i="4"/>
  <c r="B23936" i="4"/>
  <c r="B23938" i="4"/>
  <c r="B23940" i="4"/>
  <c r="B23942" i="4"/>
  <c r="B23944" i="4"/>
  <c r="B23946" i="4"/>
  <c r="B23948" i="4"/>
  <c r="B23950" i="4"/>
  <c r="B23952" i="4"/>
  <c r="B23954" i="4"/>
  <c r="B23956" i="4"/>
  <c r="B23958" i="4"/>
  <c r="B23960" i="4"/>
  <c r="B23962" i="4"/>
  <c r="B23964" i="4"/>
  <c r="B23966" i="4"/>
  <c r="B23968" i="4"/>
  <c r="B23970" i="4"/>
  <c r="B23972" i="4"/>
  <c r="B23974" i="4"/>
  <c r="B23976" i="4"/>
  <c r="B23978" i="4"/>
  <c r="B23980" i="4"/>
  <c r="B23982" i="4"/>
  <c r="B23984" i="4"/>
  <c r="B23986" i="4"/>
  <c r="B23988" i="4"/>
  <c r="B23990" i="4"/>
  <c r="B23992" i="4"/>
  <c r="B23994" i="4"/>
  <c r="B23996" i="4"/>
  <c r="B23998" i="4"/>
  <c r="B24000" i="4"/>
  <c r="B24002" i="4"/>
  <c r="B24004" i="4"/>
  <c r="B24006" i="4"/>
  <c r="B24008" i="4"/>
  <c r="B24010" i="4"/>
  <c r="B24012" i="4"/>
  <c r="B24014" i="4"/>
  <c r="B24016" i="4"/>
  <c r="B24018" i="4"/>
  <c r="B24020" i="4"/>
  <c r="B24022" i="4"/>
  <c r="B24024" i="4"/>
  <c r="B24026" i="4"/>
  <c r="B24028" i="4"/>
  <c r="B24030" i="4"/>
  <c r="B24032" i="4"/>
  <c r="B24034" i="4"/>
  <c r="B24036" i="4"/>
  <c r="B24038" i="4"/>
  <c r="B24040" i="4"/>
  <c r="B24042" i="4"/>
  <c r="B24044" i="4"/>
  <c r="B24046" i="4"/>
  <c r="B24048" i="4"/>
  <c r="B24050" i="4"/>
  <c r="B24052" i="4"/>
  <c r="B24054" i="4"/>
  <c r="B24056" i="4"/>
  <c r="B24058" i="4"/>
  <c r="B24060" i="4"/>
  <c r="B24062" i="4"/>
  <c r="B24064" i="4"/>
  <c r="B24066" i="4"/>
  <c r="B24068" i="4"/>
  <c r="B24070" i="4"/>
  <c r="B24072" i="4"/>
  <c r="B24074" i="4"/>
  <c r="B24076" i="4"/>
  <c r="B24078" i="4"/>
  <c r="B24080" i="4"/>
  <c r="B24082" i="4"/>
  <c r="B24084" i="4"/>
  <c r="B24086" i="4"/>
  <c r="B24088" i="4"/>
  <c r="B24090" i="4"/>
  <c r="B24092" i="4"/>
  <c r="B24094" i="4"/>
  <c r="B24096" i="4"/>
  <c r="B24098" i="4"/>
  <c r="B24100" i="4"/>
  <c r="B24102" i="4"/>
  <c r="B24104" i="4"/>
  <c r="B24106" i="4"/>
  <c r="B24108" i="4"/>
  <c r="B24110" i="4"/>
  <c r="B24112" i="4"/>
  <c r="B24114" i="4"/>
  <c r="B24116" i="4"/>
  <c r="B24118" i="4"/>
  <c r="B24120" i="4"/>
  <c r="B24122" i="4"/>
  <c r="B24124" i="4"/>
  <c r="B24126" i="4"/>
  <c r="B24128" i="4"/>
  <c r="B24130" i="4"/>
  <c r="B24132" i="4"/>
  <c r="B24134" i="4"/>
  <c r="B24136" i="4"/>
  <c r="B24138" i="4"/>
  <c r="B24140" i="4"/>
  <c r="B24142" i="4"/>
  <c r="B24144" i="4"/>
  <c r="B24146" i="4"/>
  <c r="B24148" i="4"/>
  <c r="B24150" i="4"/>
  <c r="B24152" i="4"/>
  <c r="B24154" i="4"/>
  <c r="B24156" i="4"/>
  <c r="B24158" i="4"/>
  <c r="B24160" i="4"/>
  <c r="B24162" i="4"/>
  <c r="B24164" i="4"/>
  <c r="B24166" i="4"/>
  <c r="B24168" i="4"/>
  <c r="B24170" i="4"/>
  <c r="B24172" i="4"/>
  <c r="B24174" i="4"/>
  <c r="B24176" i="4"/>
  <c r="B24178" i="4"/>
  <c r="B24180" i="4"/>
  <c r="B24182" i="4"/>
  <c r="B24184" i="4"/>
  <c r="B24186" i="4"/>
  <c r="B24188" i="4"/>
  <c r="B24190" i="4"/>
  <c r="B24192" i="4"/>
  <c r="B24194" i="4"/>
  <c r="B24196" i="4"/>
  <c r="B24198" i="4"/>
  <c r="B24200" i="4"/>
  <c r="B24202" i="4"/>
  <c r="B24204" i="4"/>
  <c r="B24206" i="4"/>
  <c r="B24208" i="4"/>
  <c r="B24210" i="4"/>
  <c r="B24212" i="4"/>
  <c r="B24214" i="4"/>
  <c r="B24216" i="4"/>
  <c r="B24218" i="4"/>
  <c r="B24220" i="4"/>
  <c r="B24222" i="4"/>
  <c r="B24224" i="4"/>
  <c r="B24226" i="4"/>
  <c r="B24228" i="4"/>
  <c r="B24230" i="4"/>
  <c r="B24232" i="4"/>
  <c r="B24234" i="4"/>
  <c r="B24236" i="4"/>
  <c r="B24238" i="4"/>
  <c r="B24240" i="4"/>
  <c r="B24242" i="4"/>
  <c r="B24244" i="4"/>
  <c r="B24246" i="4"/>
  <c r="B24248" i="4"/>
  <c r="B24250" i="4"/>
  <c r="B24252" i="4"/>
  <c r="B24254" i="4"/>
  <c r="B24256" i="4"/>
  <c r="B24258" i="4"/>
  <c r="B24260" i="4"/>
  <c r="B24262" i="4"/>
  <c r="B24264" i="4"/>
  <c r="B24266" i="4"/>
  <c r="B24268" i="4"/>
  <c r="B24270" i="4"/>
  <c r="B24272" i="4"/>
  <c r="B24274" i="4"/>
  <c r="B24276" i="4"/>
  <c r="B24278" i="4"/>
  <c r="B24280" i="4"/>
  <c r="B24282" i="4"/>
  <c r="B24284" i="4"/>
  <c r="B24286" i="4"/>
  <c r="B24288" i="4"/>
  <c r="B24290" i="4"/>
  <c r="B24292" i="4"/>
  <c r="B24294" i="4"/>
  <c r="B24296" i="4"/>
  <c r="B24298" i="4"/>
  <c r="B24300" i="4"/>
  <c r="B24302" i="4"/>
  <c r="B24304" i="4"/>
  <c r="B24306" i="4"/>
  <c r="B24308" i="4"/>
  <c r="B24310" i="4"/>
  <c r="B24312" i="4"/>
  <c r="B24314" i="4"/>
  <c r="B24316" i="4"/>
  <c r="B24318" i="4"/>
  <c r="B24320" i="4"/>
  <c r="B24322" i="4"/>
  <c r="B24324" i="4"/>
  <c r="B24326" i="4"/>
  <c r="B24328" i="4"/>
  <c r="B24330" i="4"/>
  <c r="B24332" i="4"/>
  <c r="B24334" i="4"/>
  <c r="B24336" i="4"/>
  <c r="B24338" i="4"/>
  <c r="B24340" i="4"/>
  <c r="B24342" i="4"/>
  <c r="B24344" i="4"/>
  <c r="B24346" i="4"/>
  <c r="B24348" i="4"/>
  <c r="B24350" i="4"/>
  <c r="B24352" i="4"/>
  <c r="B24354" i="4"/>
  <c r="B24356" i="4"/>
  <c r="B24358" i="4"/>
  <c r="B24360" i="4"/>
  <c r="B24362" i="4"/>
  <c r="B24364" i="4"/>
  <c r="B24366" i="4"/>
  <c r="B24368" i="4"/>
  <c r="B24370" i="4"/>
  <c r="B24372" i="4"/>
  <c r="B24374" i="4"/>
  <c r="B24376" i="4"/>
  <c r="B24378" i="4"/>
  <c r="B24380" i="4"/>
  <c r="B24382" i="4"/>
  <c r="B24384" i="4"/>
  <c r="B24386" i="4"/>
  <c r="B24388" i="4"/>
  <c r="B24390" i="4"/>
  <c r="B24392" i="4"/>
  <c r="B24394" i="4"/>
  <c r="B24396" i="4"/>
  <c r="B24398" i="4"/>
  <c r="B24400" i="4"/>
  <c r="B24402" i="4"/>
  <c r="B24404" i="4"/>
  <c r="B24406" i="4"/>
  <c r="B24408" i="4"/>
  <c r="B24410" i="4"/>
  <c r="B24412" i="4"/>
  <c r="B24414" i="4"/>
  <c r="B24416" i="4"/>
  <c r="B24418" i="4"/>
  <c r="B24420" i="4"/>
  <c r="B24422" i="4"/>
  <c r="B24424" i="4"/>
  <c r="B24426" i="4"/>
  <c r="B24428" i="4"/>
  <c r="B24430" i="4"/>
  <c r="B24432" i="4"/>
  <c r="B24434" i="4"/>
  <c r="B24436" i="4"/>
  <c r="B24438" i="4"/>
  <c r="B24440" i="4"/>
  <c r="B24442" i="4"/>
  <c r="B24444" i="4"/>
  <c r="B24446" i="4"/>
  <c r="B24448" i="4"/>
  <c r="B24450" i="4"/>
  <c r="B24452" i="4"/>
  <c r="B24454" i="4"/>
  <c r="B24456" i="4"/>
  <c r="B24458" i="4"/>
  <c r="B24460" i="4"/>
  <c r="B24462" i="4"/>
  <c r="B24464" i="4"/>
  <c r="B24466" i="4"/>
  <c r="B24468" i="4"/>
  <c r="B24470" i="4"/>
  <c r="B24472" i="4"/>
  <c r="B24474" i="4"/>
  <c r="B24476" i="4"/>
  <c r="B24478" i="4"/>
  <c r="B24480" i="4"/>
  <c r="B24482" i="4"/>
  <c r="B24484" i="4"/>
  <c r="B24486" i="4"/>
  <c r="B24488" i="4"/>
  <c r="B24490" i="4"/>
  <c r="B24492" i="4"/>
  <c r="B24494" i="4"/>
  <c r="B24496" i="4"/>
  <c r="B24498" i="4"/>
  <c r="B24500" i="4"/>
  <c r="B24502" i="4"/>
  <c r="B24504" i="4"/>
  <c r="B24506" i="4"/>
  <c r="B24508" i="4"/>
  <c r="B24510" i="4"/>
  <c r="B24512" i="4"/>
  <c r="B24514" i="4"/>
  <c r="B24516" i="4"/>
  <c r="B24518" i="4"/>
  <c r="B24520" i="4"/>
  <c r="B24522" i="4"/>
  <c r="B24524" i="4"/>
  <c r="B24526" i="4"/>
  <c r="B24528" i="4"/>
  <c r="B24530" i="4"/>
  <c r="B24532" i="4"/>
  <c r="B24534" i="4"/>
  <c r="B24536" i="4"/>
  <c r="B24538" i="4"/>
  <c r="B24540" i="4"/>
  <c r="B24542" i="4"/>
  <c r="B24544" i="4"/>
  <c r="B24546" i="4"/>
  <c r="B24548" i="4"/>
  <c r="B24550" i="4"/>
  <c r="B24552" i="4"/>
  <c r="B24554" i="4"/>
  <c r="B24556" i="4"/>
  <c r="B24558" i="4"/>
  <c r="B24560" i="4"/>
  <c r="B24562" i="4"/>
  <c r="B24564" i="4"/>
  <c r="B24566" i="4"/>
  <c r="B24568" i="4"/>
  <c r="B24570" i="4"/>
  <c r="B24572" i="4"/>
  <c r="B24574" i="4"/>
  <c r="B24576" i="4"/>
  <c r="B24578" i="4"/>
  <c r="B24580" i="4"/>
  <c r="B24582" i="4"/>
  <c r="B24584" i="4"/>
  <c r="B24586" i="4"/>
  <c r="B24588" i="4"/>
  <c r="B24590" i="4"/>
  <c r="B24592" i="4"/>
  <c r="B24594" i="4"/>
  <c r="B24596" i="4"/>
  <c r="B24598" i="4"/>
  <c r="B24600" i="4"/>
  <c r="B24602" i="4"/>
  <c r="B24604" i="4"/>
  <c r="B24606" i="4"/>
  <c r="B24608" i="4"/>
  <c r="B24610" i="4"/>
  <c r="B24612" i="4"/>
  <c r="B24614" i="4"/>
  <c r="B24616" i="4"/>
  <c r="B24618" i="4"/>
  <c r="B24620" i="4"/>
  <c r="B24622" i="4"/>
  <c r="B24624" i="4"/>
  <c r="B24626" i="4"/>
  <c r="B24628" i="4"/>
  <c r="B24630" i="4"/>
  <c r="B24632" i="4"/>
  <c r="B24634" i="4"/>
  <c r="B24636" i="4"/>
  <c r="B24638" i="4"/>
  <c r="B24640" i="4"/>
  <c r="B24642" i="4"/>
  <c r="B24644" i="4"/>
  <c r="B24646" i="4"/>
  <c r="B24648" i="4"/>
  <c r="B24650" i="4"/>
  <c r="B24652" i="4"/>
  <c r="B24654" i="4"/>
  <c r="B24656" i="4"/>
  <c r="B24658" i="4"/>
  <c r="B24660" i="4"/>
  <c r="B24662" i="4"/>
  <c r="B24664" i="4"/>
  <c r="B24666" i="4"/>
  <c r="B24668" i="4"/>
  <c r="B24670" i="4"/>
  <c r="B24672" i="4"/>
  <c r="B24674" i="4"/>
  <c r="B24676" i="4"/>
  <c r="B24678" i="4"/>
  <c r="B24680" i="4"/>
  <c r="B24682" i="4"/>
  <c r="B24684" i="4"/>
  <c r="B24686" i="4"/>
  <c r="B24688" i="4"/>
  <c r="B24690" i="4"/>
  <c r="B24692" i="4"/>
  <c r="B24694" i="4"/>
  <c r="B24696" i="4"/>
  <c r="B24698" i="4"/>
  <c r="B24700" i="4"/>
  <c r="B24702" i="4"/>
  <c r="B24704" i="4"/>
  <c r="B24706" i="4"/>
  <c r="B24708" i="4"/>
  <c r="B24710" i="4"/>
  <c r="B24712" i="4"/>
  <c r="B24714" i="4"/>
  <c r="B24716" i="4"/>
  <c r="B24718" i="4"/>
  <c r="B24720" i="4"/>
  <c r="B24722" i="4"/>
  <c r="B24724" i="4"/>
  <c r="B24726" i="4"/>
  <c r="B24728" i="4"/>
  <c r="B24730" i="4"/>
  <c r="B24732" i="4"/>
  <c r="B24734" i="4"/>
  <c r="B24736" i="4"/>
  <c r="B24738" i="4"/>
  <c r="B24740" i="4"/>
  <c r="B24742" i="4"/>
  <c r="B24744" i="4"/>
  <c r="B24746" i="4"/>
  <c r="B24748" i="4"/>
  <c r="B24750" i="4"/>
  <c r="B24752" i="4"/>
  <c r="B24754" i="4"/>
  <c r="B24756" i="4"/>
  <c r="B24758" i="4"/>
  <c r="B24760" i="4"/>
  <c r="B24762" i="4"/>
  <c r="B24764" i="4"/>
  <c r="B24766" i="4"/>
  <c r="B24768" i="4"/>
  <c r="B24770" i="4"/>
  <c r="B24772" i="4"/>
  <c r="B24774" i="4"/>
  <c r="B24776" i="4"/>
  <c r="B24778" i="4"/>
  <c r="B24780" i="4"/>
  <c r="B24782" i="4"/>
  <c r="B24784" i="4"/>
  <c r="B24786" i="4"/>
  <c r="B24788" i="4"/>
  <c r="B24790" i="4"/>
  <c r="B24792" i="4"/>
  <c r="B24794" i="4"/>
  <c r="B24796" i="4"/>
  <c r="B24798" i="4"/>
  <c r="B24800" i="4"/>
  <c r="B24802" i="4"/>
  <c r="B24804" i="4"/>
  <c r="B24806" i="4"/>
  <c r="B24808" i="4"/>
  <c r="B24810" i="4"/>
  <c r="B24812" i="4"/>
  <c r="B24814" i="4"/>
  <c r="B24816" i="4"/>
  <c r="B24818" i="4"/>
  <c r="B24820" i="4"/>
  <c r="B24822" i="4"/>
  <c r="B24824" i="4"/>
  <c r="B24826" i="4"/>
  <c r="B24828" i="4"/>
  <c r="B24830" i="4"/>
  <c r="B24832" i="4"/>
  <c r="B24834" i="4"/>
  <c r="B24836" i="4"/>
  <c r="B24838" i="4"/>
  <c r="B24840" i="4"/>
  <c r="B24842" i="4"/>
  <c r="B24844" i="4"/>
  <c r="B24846" i="4"/>
  <c r="B24848" i="4"/>
  <c r="B24850" i="4"/>
  <c r="B24852" i="4"/>
  <c r="B24854" i="4"/>
  <c r="B24856" i="4"/>
  <c r="B24858" i="4"/>
  <c r="B24860" i="4"/>
  <c r="B24862" i="4"/>
  <c r="B24864" i="4"/>
  <c r="B24866" i="4"/>
  <c r="B24868" i="4"/>
  <c r="B24870" i="4"/>
  <c r="B24872" i="4"/>
  <c r="B24874" i="4"/>
  <c r="B24876" i="4"/>
  <c r="B24878" i="4"/>
  <c r="B24880" i="4"/>
  <c r="B24882" i="4"/>
  <c r="B24884" i="4"/>
  <c r="B24886" i="4"/>
  <c r="B24888" i="4"/>
  <c r="B24890" i="4"/>
  <c r="B24892" i="4"/>
  <c r="B24894" i="4"/>
  <c r="B24896" i="4"/>
  <c r="B24898" i="4"/>
  <c r="B24900" i="4"/>
  <c r="B24902" i="4"/>
  <c r="B24904" i="4"/>
  <c r="B24906" i="4"/>
  <c r="B24908" i="4"/>
  <c r="B24910" i="4"/>
  <c r="B24912" i="4"/>
  <c r="B24914" i="4"/>
  <c r="B24916" i="4"/>
  <c r="B24918" i="4"/>
  <c r="B24920" i="4"/>
  <c r="B24922" i="4"/>
  <c r="B24924" i="4"/>
  <c r="B24926" i="4"/>
  <c r="B24928" i="4"/>
  <c r="B24930" i="4"/>
  <c r="B24932" i="4"/>
  <c r="B24934" i="4"/>
  <c r="B24936" i="4"/>
  <c r="B24938" i="4"/>
  <c r="B24940" i="4"/>
  <c r="B24942" i="4"/>
  <c r="B24944" i="4"/>
  <c r="B24946" i="4"/>
  <c r="B24948" i="4"/>
  <c r="B24950" i="4"/>
  <c r="B24952" i="4"/>
  <c r="B24954" i="4"/>
  <c r="B24956" i="4"/>
  <c r="B24958" i="4"/>
  <c r="B24960" i="4"/>
  <c r="B24962" i="4"/>
  <c r="B24964" i="4"/>
  <c r="B24966" i="4"/>
  <c r="B24968" i="4"/>
  <c r="B24970" i="4"/>
  <c r="B24972" i="4"/>
  <c r="B24974" i="4"/>
  <c r="B24976" i="4"/>
  <c r="B24978" i="4"/>
  <c r="B24980" i="4"/>
  <c r="B24982" i="4"/>
  <c r="B24984" i="4"/>
  <c r="B24986" i="4"/>
  <c r="B24988" i="4"/>
  <c r="B24990" i="4"/>
  <c r="B24992" i="4"/>
  <c r="B24994" i="4"/>
  <c r="B24996" i="4"/>
  <c r="B24998" i="4"/>
  <c r="B25000" i="4"/>
  <c r="B25002" i="4"/>
  <c r="B25004" i="4"/>
  <c r="B25006" i="4"/>
  <c r="B25008" i="4"/>
  <c r="B25010" i="4"/>
  <c r="B25012" i="4"/>
  <c r="B25014" i="4"/>
  <c r="B25016" i="4"/>
  <c r="B25018" i="4"/>
  <c r="B25020" i="4"/>
  <c r="B25022" i="4"/>
  <c r="B25024" i="4"/>
  <c r="B25026" i="4"/>
  <c r="B25028" i="4"/>
  <c r="B25030" i="4"/>
  <c r="B25032" i="4"/>
  <c r="B25034" i="4"/>
  <c r="B25036" i="4"/>
  <c r="B25038" i="4"/>
  <c r="B25040" i="4"/>
  <c r="B25042" i="4"/>
  <c r="B25044" i="4"/>
  <c r="B25046" i="4"/>
  <c r="B25048" i="4"/>
  <c r="B25050" i="4"/>
  <c r="B25052" i="4"/>
  <c r="B25054" i="4"/>
  <c r="B25056" i="4"/>
  <c r="B25058" i="4"/>
  <c r="B25060" i="4"/>
  <c r="B25062" i="4"/>
  <c r="B25064" i="4"/>
  <c r="B25066" i="4"/>
  <c r="B25068" i="4"/>
  <c r="B25070" i="4"/>
  <c r="B25072" i="4"/>
  <c r="B25074" i="4"/>
  <c r="B25076" i="4"/>
  <c r="B25078" i="4"/>
  <c r="B25080" i="4"/>
  <c r="B25082" i="4"/>
  <c r="B25084" i="4"/>
  <c r="B25086" i="4"/>
  <c r="B25088" i="4"/>
  <c r="B25090" i="4"/>
  <c r="B25092" i="4"/>
  <c r="B25094" i="4"/>
  <c r="B25096" i="4"/>
  <c r="B25098" i="4"/>
  <c r="B25100" i="4"/>
  <c r="B25102" i="4"/>
  <c r="B25104" i="4"/>
  <c r="B25106" i="4"/>
  <c r="B25108" i="4"/>
  <c r="B25110" i="4"/>
  <c r="B25112" i="4"/>
  <c r="B25114" i="4"/>
  <c r="B25116" i="4"/>
  <c r="B25118" i="4"/>
  <c r="B25120" i="4"/>
  <c r="B25122" i="4"/>
  <c r="B25124" i="4"/>
  <c r="B25126" i="4"/>
  <c r="B25128" i="4"/>
  <c r="B25130" i="4"/>
  <c r="B25132" i="4"/>
  <c r="B25134" i="4"/>
  <c r="B25136" i="4"/>
  <c r="B25138" i="4"/>
  <c r="B25140" i="4"/>
  <c r="B25142" i="4"/>
  <c r="B25144" i="4"/>
  <c r="B25146" i="4"/>
  <c r="B25148" i="4"/>
  <c r="B25150" i="4"/>
  <c r="B25152" i="4"/>
  <c r="B25154" i="4"/>
  <c r="B25156" i="4"/>
  <c r="B25158" i="4"/>
  <c r="B25160" i="4"/>
  <c r="B25162" i="4"/>
  <c r="B25164" i="4"/>
  <c r="B25166" i="4"/>
  <c r="B25168" i="4"/>
  <c r="B25170" i="4"/>
  <c r="B25172" i="4"/>
  <c r="B25174" i="4"/>
  <c r="B25176" i="4"/>
  <c r="B25178" i="4"/>
  <c r="B25180" i="4"/>
  <c r="B25182" i="4"/>
  <c r="B25184" i="4"/>
  <c r="B25186" i="4"/>
  <c r="B25188" i="4"/>
  <c r="B25190" i="4"/>
  <c r="B25192" i="4"/>
  <c r="B25194" i="4"/>
  <c r="B25196" i="4"/>
  <c r="B25198" i="4"/>
  <c r="B25200" i="4"/>
  <c r="B25202" i="4"/>
  <c r="B25204" i="4"/>
  <c r="B25206" i="4"/>
  <c r="B25208" i="4"/>
  <c r="B25210" i="4"/>
  <c r="B25212" i="4"/>
  <c r="B25214" i="4"/>
  <c r="B25216" i="4"/>
  <c r="B25218" i="4"/>
  <c r="B25220" i="4"/>
  <c r="B25222" i="4"/>
  <c r="B25224" i="4"/>
  <c r="B25226" i="4"/>
  <c r="B25228" i="4"/>
  <c r="B25230" i="4"/>
  <c r="B25232" i="4"/>
  <c r="B25234" i="4"/>
  <c r="B25236" i="4"/>
  <c r="B25238" i="4"/>
  <c r="B25240" i="4"/>
  <c r="B25242" i="4"/>
  <c r="B25244" i="4"/>
  <c r="B25246" i="4"/>
  <c r="B25248" i="4"/>
  <c r="B25250" i="4"/>
  <c r="B25252" i="4"/>
  <c r="B25254" i="4"/>
  <c r="B25256" i="4"/>
  <c r="B25258" i="4"/>
  <c r="B25260" i="4"/>
  <c r="B25262" i="4"/>
  <c r="B25264" i="4"/>
  <c r="B25266" i="4"/>
  <c r="B25268" i="4"/>
  <c r="B25270" i="4"/>
  <c r="B25272" i="4"/>
  <c r="B25274" i="4"/>
  <c r="B25276" i="4"/>
  <c r="B25278" i="4"/>
  <c r="B25280" i="4"/>
  <c r="B25282" i="4"/>
  <c r="B25284" i="4"/>
  <c r="B25286" i="4"/>
  <c r="B25288" i="4"/>
  <c r="B25290" i="4"/>
  <c r="B25292" i="4"/>
  <c r="B25294" i="4"/>
  <c r="B25296" i="4"/>
  <c r="B25298" i="4"/>
  <c r="B25300" i="4"/>
  <c r="B25302" i="4"/>
  <c r="B25304" i="4"/>
  <c r="B25306" i="4"/>
  <c r="B25308" i="4"/>
  <c r="B25310" i="4"/>
  <c r="B25312" i="4"/>
  <c r="B25314" i="4"/>
  <c r="B25316" i="4"/>
  <c r="B25318" i="4"/>
  <c r="B25320" i="4"/>
  <c r="B25322" i="4"/>
  <c r="B25324" i="4"/>
  <c r="B25326" i="4"/>
  <c r="B25328" i="4"/>
  <c r="B25330" i="4"/>
  <c r="B25332" i="4"/>
  <c r="B25334" i="4"/>
  <c r="B25336" i="4"/>
  <c r="B25338" i="4"/>
  <c r="B25340" i="4"/>
  <c r="B25342" i="4"/>
  <c r="B25344" i="4"/>
  <c r="B25346" i="4"/>
  <c r="B25348" i="4"/>
  <c r="B25350" i="4"/>
  <c r="B25352" i="4"/>
  <c r="B25354" i="4"/>
  <c r="B25356" i="4"/>
  <c r="B25358" i="4"/>
  <c r="B25360" i="4"/>
  <c r="B25362" i="4"/>
  <c r="B25364" i="4"/>
  <c r="B25366" i="4"/>
  <c r="B25368" i="4"/>
  <c r="B25370" i="4"/>
  <c r="B25372" i="4"/>
  <c r="B25374" i="4"/>
  <c r="B25376" i="4"/>
  <c r="B25378" i="4"/>
  <c r="B25380" i="4"/>
  <c r="B25382" i="4"/>
  <c r="B25384" i="4"/>
  <c r="B25386" i="4"/>
  <c r="B25388" i="4"/>
  <c r="B25390" i="4"/>
  <c r="B25392" i="4"/>
  <c r="B25394" i="4"/>
  <c r="B25396" i="4"/>
  <c r="B25398" i="4"/>
  <c r="B25400" i="4"/>
  <c r="B25402" i="4"/>
  <c r="B25404" i="4"/>
  <c r="B25406" i="4"/>
  <c r="B25408" i="4"/>
  <c r="B25410" i="4"/>
  <c r="B25412" i="4"/>
  <c r="B25414" i="4"/>
  <c r="B25416" i="4"/>
  <c r="B25418" i="4"/>
  <c r="B25420" i="4"/>
  <c r="B25422" i="4"/>
  <c r="B25424" i="4"/>
  <c r="B25426" i="4"/>
  <c r="B25428" i="4"/>
  <c r="B25430" i="4"/>
  <c r="B25432" i="4"/>
  <c r="B25434" i="4"/>
  <c r="B25436" i="4"/>
  <c r="B25438" i="4"/>
  <c r="B25440" i="4"/>
  <c r="B25442" i="4"/>
  <c r="B25444" i="4"/>
  <c r="B25446" i="4"/>
  <c r="B25448" i="4"/>
  <c r="B25450" i="4"/>
  <c r="B25452" i="4"/>
  <c r="B25454" i="4"/>
  <c r="B25456" i="4"/>
  <c r="B25458" i="4"/>
  <c r="B25460" i="4"/>
  <c r="B25462" i="4"/>
  <c r="B25464" i="4"/>
  <c r="B25466" i="4"/>
  <c r="B25468" i="4"/>
  <c r="B25470" i="4"/>
  <c r="B25472" i="4"/>
  <c r="B25474" i="4"/>
  <c r="B25476" i="4"/>
  <c r="B25478" i="4"/>
  <c r="B25480" i="4"/>
  <c r="B25482" i="4"/>
  <c r="B25484" i="4"/>
  <c r="B25486" i="4"/>
  <c r="B25488" i="4"/>
  <c r="B25490" i="4"/>
  <c r="B25492" i="4"/>
  <c r="B25494" i="4"/>
  <c r="B25496" i="4"/>
  <c r="B25498" i="4"/>
  <c r="B25500" i="4"/>
  <c r="B25502" i="4"/>
  <c r="B25504" i="4"/>
  <c r="B25506" i="4"/>
  <c r="B25508" i="4"/>
  <c r="B25510" i="4"/>
  <c r="B25512" i="4"/>
  <c r="B25514" i="4"/>
  <c r="B25516" i="4"/>
  <c r="B25518" i="4"/>
  <c r="B25520" i="4"/>
  <c r="B25522" i="4"/>
  <c r="B25524" i="4"/>
  <c r="B25526" i="4"/>
  <c r="B25528" i="4"/>
  <c r="B25530" i="4"/>
  <c r="B25532" i="4"/>
  <c r="B25534" i="4"/>
  <c r="B25536" i="4"/>
  <c r="B25538" i="4"/>
  <c r="B25540" i="4"/>
  <c r="B25542" i="4"/>
  <c r="B25544" i="4"/>
  <c r="B25546" i="4"/>
  <c r="B25548" i="4"/>
  <c r="B25550" i="4"/>
  <c r="B25552" i="4"/>
  <c r="B25554" i="4"/>
  <c r="B25556" i="4"/>
  <c r="B25558" i="4"/>
  <c r="B25560" i="4"/>
  <c r="B25562" i="4"/>
  <c r="B25564" i="4"/>
  <c r="B25566" i="4"/>
  <c r="B25568" i="4"/>
  <c r="B25570" i="4"/>
  <c r="B25572" i="4"/>
  <c r="B25574" i="4"/>
  <c r="B25576" i="4"/>
  <c r="B25578" i="4"/>
  <c r="B25580" i="4"/>
  <c r="B25582" i="4"/>
  <c r="B25584" i="4"/>
  <c r="B25586" i="4"/>
  <c r="B25588" i="4"/>
  <c r="B25590" i="4"/>
  <c r="B25592" i="4"/>
  <c r="B25594" i="4"/>
  <c r="B25596" i="4"/>
  <c r="B25598" i="4"/>
  <c r="B25600" i="4"/>
  <c r="B25602" i="4"/>
  <c r="B25604" i="4"/>
  <c r="B25606" i="4"/>
  <c r="B25608" i="4"/>
  <c r="B25610" i="4"/>
  <c r="B25612" i="4"/>
  <c r="B25614" i="4"/>
  <c r="B25616" i="4"/>
  <c r="B25618" i="4"/>
  <c r="B25620" i="4"/>
  <c r="B25622" i="4"/>
  <c r="B25624" i="4"/>
  <c r="B25626" i="4"/>
  <c r="B25628" i="4"/>
  <c r="B25630" i="4"/>
  <c r="B25632" i="4"/>
  <c r="B25634" i="4"/>
  <c r="B25636" i="4"/>
  <c r="B25638" i="4"/>
  <c r="B25640" i="4"/>
  <c r="B25642" i="4"/>
  <c r="B25644" i="4"/>
  <c r="B25646" i="4"/>
  <c r="B25648" i="4"/>
  <c r="B25650" i="4"/>
  <c r="B25652" i="4"/>
  <c r="B25654" i="4"/>
  <c r="B25656" i="4"/>
  <c r="B25658" i="4"/>
  <c r="B25660" i="4"/>
  <c r="B25662" i="4"/>
  <c r="B25664" i="4"/>
  <c r="B25666" i="4"/>
  <c r="B25668" i="4"/>
  <c r="B25670" i="4"/>
  <c r="B25672" i="4"/>
  <c r="B25674" i="4"/>
  <c r="B25676" i="4"/>
  <c r="B25678" i="4"/>
  <c r="B25680" i="4"/>
  <c r="B25682" i="4"/>
  <c r="B25684" i="4"/>
  <c r="B25686" i="4"/>
  <c r="B25688" i="4"/>
  <c r="B25690" i="4"/>
  <c r="B25692" i="4"/>
  <c r="B25694" i="4"/>
  <c r="B25696" i="4"/>
  <c r="B25698" i="4"/>
  <c r="B25700" i="4"/>
  <c r="B25702" i="4"/>
  <c r="B25704" i="4"/>
  <c r="B25706" i="4"/>
  <c r="B25708" i="4"/>
  <c r="B25710" i="4"/>
  <c r="B25712" i="4"/>
  <c r="B25714" i="4"/>
  <c r="B25716" i="4"/>
  <c r="B25718" i="4"/>
  <c r="B25720" i="4"/>
  <c r="B25722" i="4"/>
  <c r="B25724" i="4"/>
  <c r="B25726" i="4"/>
  <c r="B25728" i="4"/>
  <c r="B25730" i="4"/>
  <c r="B25732" i="4"/>
  <c r="B25734" i="4"/>
  <c r="B25736" i="4"/>
  <c r="B25738" i="4"/>
  <c r="B25740" i="4"/>
  <c r="B25742" i="4"/>
  <c r="B25744" i="4"/>
  <c r="B25746" i="4"/>
  <c r="B25748" i="4"/>
  <c r="B25750" i="4"/>
  <c r="B25752" i="4"/>
  <c r="B25754" i="4"/>
  <c r="B25756" i="4"/>
  <c r="B25758" i="4"/>
  <c r="B25760" i="4"/>
  <c r="B25762" i="4"/>
  <c r="B25764" i="4"/>
  <c r="B25766" i="4"/>
  <c r="B25768" i="4"/>
  <c r="B25770" i="4"/>
  <c r="B25772" i="4"/>
  <c r="B25774" i="4"/>
  <c r="B25776" i="4"/>
  <c r="B25778" i="4"/>
  <c r="B25780" i="4"/>
  <c r="B25782" i="4"/>
  <c r="B25784" i="4"/>
  <c r="B25786" i="4"/>
  <c r="B25788" i="4"/>
  <c r="B25790" i="4"/>
  <c r="B25792" i="4"/>
  <c r="B25794" i="4"/>
  <c r="B25796" i="4"/>
  <c r="B25798" i="4"/>
  <c r="B25800" i="4"/>
  <c r="B25802" i="4"/>
  <c r="B25804" i="4"/>
  <c r="B25806" i="4"/>
  <c r="B25808" i="4"/>
  <c r="B25810" i="4"/>
  <c r="B25812" i="4"/>
  <c r="B25814" i="4"/>
  <c r="B25816" i="4"/>
  <c r="B25818" i="4"/>
  <c r="B25820" i="4"/>
  <c r="B25822" i="4"/>
  <c r="B25824" i="4"/>
  <c r="B25826" i="4"/>
  <c r="B25828" i="4"/>
  <c r="B25830" i="4"/>
  <c r="B25832" i="4"/>
  <c r="B25834" i="4"/>
  <c r="B25836" i="4"/>
  <c r="B25838" i="4"/>
  <c r="B25840" i="4"/>
  <c r="B25842" i="4"/>
  <c r="B25844" i="4"/>
  <c r="B25846" i="4"/>
  <c r="B25848" i="4"/>
  <c r="B25850" i="4"/>
  <c r="B25852" i="4"/>
  <c r="B25854" i="4"/>
  <c r="B25856" i="4"/>
  <c r="B25858" i="4"/>
  <c r="B25860" i="4"/>
  <c r="B25862" i="4"/>
  <c r="B25864" i="4"/>
  <c r="B25866" i="4"/>
  <c r="B25868" i="4"/>
  <c r="B25870" i="4"/>
  <c r="B25872" i="4"/>
  <c r="B25874" i="4"/>
  <c r="B25876" i="4"/>
  <c r="B25878" i="4"/>
  <c r="B25880" i="4"/>
  <c r="B25882" i="4"/>
  <c r="B25884" i="4"/>
  <c r="B25886" i="4"/>
  <c r="B25888" i="4"/>
  <c r="B25890" i="4"/>
  <c r="B25892" i="4"/>
  <c r="B25894" i="4"/>
  <c r="B25896" i="4"/>
  <c r="B25898" i="4"/>
  <c r="B25900" i="4"/>
  <c r="B25902" i="4"/>
  <c r="B25904" i="4"/>
  <c r="B25906" i="4"/>
  <c r="B25908" i="4"/>
  <c r="B25910" i="4"/>
  <c r="B25912" i="4"/>
  <c r="B25914" i="4"/>
  <c r="B25916" i="4"/>
  <c r="B25918" i="4"/>
  <c r="B25920" i="4"/>
  <c r="B25922" i="4"/>
  <c r="B25924" i="4"/>
  <c r="B25926" i="4"/>
  <c r="B25928" i="4"/>
  <c r="B25930" i="4"/>
  <c r="B25932" i="4"/>
  <c r="B25934" i="4"/>
  <c r="B25936" i="4"/>
  <c r="B25938" i="4"/>
  <c r="B25940" i="4"/>
  <c r="B25942" i="4"/>
  <c r="B25944" i="4"/>
  <c r="B25946" i="4"/>
  <c r="B25948" i="4"/>
  <c r="B25950" i="4"/>
  <c r="B25952" i="4"/>
  <c r="B25954" i="4"/>
  <c r="B25956" i="4"/>
  <c r="B25958" i="4"/>
  <c r="B25960" i="4"/>
  <c r="B25962" i="4"/>
  <c r="B25964" i="4"/>
  <c r="B25966" i="4"/>
  <c r="B25968" i="4"/>
  <c r="B25970" i="4"/>
  <c r="B25972" i="4"/>
  <c r="B25974" i="4"/>
  <c r="B25976" i="4"/>
  <c r="B25978" i="4"/>
  <c r="B25980" i="4"/>
  <c r="B25982" i="4"/>
  <c r="B25984" i="4"/>
  <c r="B25986" i="4"/>
  <c r="B25988" i="4"/>
  <c r="B25990" i="4"/>
  <c r="B25992" i="4"/>
  <c r="B25994" i="4"/>
  <c r="B25996" i="4"/>
  <c r="B25998" i="4"/>
  <c r="B26000" i="4"/>
  <c r="B26002" i="4"/>
  <c r="B26004" i="4"/>
  <c r="B26006" i="4"/>
  <c r="B26008" i="4"/>
  <c r="B26010" i="4"/>
  <c r="B26012" i="4"/>
  <c r="B26014" i="4"/>
  <c r="B26016" i="4"/>
  <c r="B26018" i="4"/>
  <c r="B26020" i="4"/>
  <c r="B26022" i="4"/>
  <c r="B26024" i="4"/>
  <c r="B26026" i="4"/>
  <c r="B26028" i="4"/>
  <c r="B26030" i="4"/>
  <c r="B26032" i="4"/>
  <c r="B26034" i="4"/>
  <c r="B26036" i="4"/>
  <c r="B26038" i="4"/>
  <c r="B26040" i="4"/>
  <c r="B26042" i="4"/>
  <c r="B26044" i="4"/>
  <c r="B26046" i="4"/>
  <c r="B26048" i="4"/>
  <c r="B26050" i="4"/>
  <c r="B26052" i="4"/>
  <c r="B26054" i="4"/>
  <c r="B26056" i="4"/>
  <c r="B26058" i="4"/>
  <c r="B26060" i="4"/>
  <c r="B26062" i="4"/>
  <c r="B26064" i="4"/>
  <c r="B26066" i="4"/>
  <c r="B26068" i="4"/>
  <c r="B26070" i="4"/>
  <c r="B26072" i="4"/>
  <c r="B26074" i="4"/>
  <c r="B26076" i="4"/>
  <c r="B26078" i="4"/>
  <c r="B26080" i="4"/>
  <c r="B26082" i="4"/>
  <c r="B26084" i="4"/>
  <c r="B26086" i="4"/>
  <c r="B26088" i="4"/>
  <c r="B26090" i="4"/>
  <c r="B26092" i="4"/>
  <c r="B26094" i="4"/>
  <c r="B26096" i="4"/>
  <c r="B26098" i="4"/>
  <c r="B26100" i="4"/>
  <c r="B26102" i="4"/>
  <c r="B26104" i="4"/>
  <c r="B26106" i="4"/>
  <c r="B26108" i="4"/>
  <c r="B26110" i="4"/>
  <c r="B26112" i="4"/>
  <c r="B26114" i="4"/>
  <c r="B26116" i="4"/>
  <c r="B26118" i="4"/>
  <c r="B26120" i="4"/>
  <c r="B26122" i="4"/>
  <c r="B26124" i="4"/>
  <c r="B26126" i="4"/>
  <c r="B26128" i="4"/>
  <c r="B26130" i="4"/>
  <c r="B26132" i="4"/>
  <c r="B26134" i="4"/>
  <c r="B26136" i="4"/>
  <c r="B26138" i="4"/>
  <c r="B26140" i="4"/>
  <c r="B26142" i="4"/>
  <c r="B26144" i="4"/>
  <c r="B26146" i="4"/>
  <c r="B26148" i="4"/>
  <c r="B26150" i="4"/>
  <c r="B26152" i="4"/>
  <c r="B26154" i="4"/>
  <c r="B26156" i="4"/>
  <c r="B26158" i="4"/>
  <c r="B26160" i="4"/>
  <c r="B26162" i="4"/>
  <c r="B26164" i="4"/>
  <c r="B26166" i="4"/>
  <c r="B26168" i="4"/>
  <c r="B26170" i="4"/>
  <c r="B26172" i="4"/>
  <c r="B26174" i="4"/>
  <c r="B26176" i="4"/>
  <c r="B26178" i="4"/>
  <c r="B26180" i="4"/>
  <c r="B26182" i="4"/>
  <c r="B26184" i="4"/>
  <c r="B26186" i="4"/>
  <c r="B26188" i="4"/>
  <c r="B26190" i="4"/>
  <c r="B26192" i="4"/>
  <c r="B26194" i="4"/>
  <c r="B26196" i="4"/>
  <c r="B26198" i="4"/>
  <c r="B26200" i="4"/>
  <c r="B26202" i="4"/>
  <c r="B26204" i="4"/>
  <c r="B26206" i="4"/>
  <c r="B26208" i="4"/>
  <c r="B26210" i="4"/>
  <c r="B26212" i="4"/>
  <c r="B26214" i="4"/>
  <c r="B26216" i="4"/>
  <c r="B26218" i="4"/>
  <c r="B26220" i="4"/>
  <c r="B26222" i="4"/>
  <c r="B26224" i="4"/>
  <c r="B26226" i="4"/>
  <c r="B26228" i="4"/>
  <c r="B26230" i="4"/>
  <c r="B26232" i="4"/>
  <c r="B26234" i="4"/>
  <c r="B26236" i="4"/>
  <c r="B26238" i="4"/>
  <c r="B26240" i="4"/>
  <c r="B26242" i="4"/>
  <c r="B26244" i="4"/>
  <c r="B26246" i="4"/>
  <c r="B26248" i="4"/>
  <c r="B26250" i="4"/>
  <c r="B26252" i="4"/>
  <c r="B26254" i="4"/>
  <c r="B26256" i="4"/>
  <c r="B26258" i="4"/>
  <c r="B26260" i="4"/>
  <c r="B26262" i="4"/>
  <c r="B26264" i="4"/>
  <c r="B26266" i="4"/>
  <c r="B26268" i="4"/>
  <c r="B26270" i="4"/>
  <c r="B26272" i="4"/>
  <c r="B26274" i="4"/>
  <c r="B26276" i="4"/>
  <c r="B26278" i="4"/>
  <c r="B26280" i="4"/>
  <c r="B26282" i="4"/>
  <c r="B26284" i="4"/>
  <c r="B26286" i="4"/>
  <c r="B26288" i="4"/>
  <c r="B26290" i="4"/>
  <c r="B26292" i="4"/>
  <c r="B26294" i="4"/>
  <c r="B26296" i="4"/>
  <c r="B26298" i="4"/>
  <c r="B26300" i="4"/>
  <c r="B26302" i="4"/>
  <c r="B26304" i="4"/>
  <c r="B26306" i="4"/>
  <c r="B26308" i="4"/>
  <c r="B26310" i="4"/>
  <c r="B26312" i="4"/>
  <c r="B26314" i="4"/>
  <c r="B26316" i="4"/>
  <c r="B26318" i="4"/>
  <c r="B26320" i="4"/>
  <c r="B26322" i="4"/>
  <c r="B26324" i="4"/>
  <c r="B26326" i="4"/>
  <c r="B26328" i="4"/>
  <c r="B26330" i="4"/>
  <c r="B26332" i="4"/>
  <c r="B26334" i="4"/>
  <c r="B26336" i="4"/>
  <c r="B26338" i="4"/>
  <c r="B26340" i="4"/>
  <c r="B26342" i="4"/>
  <c r="B26344" i="4"/>
  <c r="B26346" i="4"/>
  <c r="B26348" i="4"/>
  <c r="B26350" i="4"/>
  <c r="B26352" i="4"/>
  <c r="B26354" i="4"/>
  <c r="B26356" i="4"/>
  <c r="B26358" i="4"/>
  <c r="B26360" i="4"/>
  <c r="B26362" i="4"/>
  <c r="B26364" i="4"/>
  <c r="B26366" i="4"/>
  <c r="B26368" i="4"/>
  <c r="B26370" i="4"/>
  <c r="B26372" i="4"/>
  <c r="B26374" i="4"/>
  <c r="B26376" i="4"/>
  <c r="B26378" i="4"/>
  <c r="B26380" i="4"/>
  <c r="B26382" i="4"/>
  <c r="B26384" i="4"/>
  <c r="B26386" i="4"/>
  <c r="B26388" i="4"/>
  <c r="B26390" i="4"/>
  <c r="B26392" i="4"/>
  <c r="B26394" i="4"/>
  <c r="B26396" i="4"/>
  <c r="B26398" i="4"/>
  <c r="B26400" i="4"/>
  <c r="B26402" i="4"/>
  <c r="B26404" i="4"/>
  <c r="B26406" i="4"/>
  <c r="B26408" i="4"/>
  <c r="B26410" i="4"/>
  <c r="B26412" i="4"/>
  <c r="B26414" i="4"/>
  <c r="B26416" i="4"/>
  <c r="B26418" i="4"/>
  <c r="B26420" i="4"/>
  <c r="B26422" i="4"/>
  <c r="B26424" i="4"/>
  <c r="B26426" i="4"/>
  <c r="B26428" i="4"/>
  <c r="B26430" i="4"/>
  <c r="B26432" i="4"/>
  <c r="B26434" i="4"/>
  <c r="B26436" i="4"/>
  <c r="B26438" i="4"/>
  <c r="B26440" i="4"/>
  <c r="B26442" i="4"/>
  <c r="B26444" i="4"/>
  <c r="B26446" i="4"/>
  <c r="B26448" i="4"/>
  <c r="B26450" i="4"/>
  <c r="B26452" i="4"/>
  <c r="B26454" i="4"/>
  <c r="B26456" i="4"/>
  <c r="B26458" i="4"/>
  <c r="B26460" i="4"/>
  <c r="B26462" i="4"/>
  <c r="B26464" i="4"/>
  <c r="B26466" i="4"/>
  <c r="B26468" i="4"/>
  <c r="B26470" i="4"/>
  <c r="B26472" i="4"/>
  <c r="B26474" i="4"/>
  <c r="B26476" i="4"/>
  <c r="B26478" i="4"/>
  <c r="B26480" i="4"/>
  <c r="B26482" i="4"/>
  <c r="B26484" i="4"/>
  <c r="B26486" i="4"/>
  <c r="B26488" i="4"/>
  <c r="B26490" i="4"/>
  <c r="B26492" i="4"/>
  <c r="B26494" i="4"/>
  <c r="B26496" i="4"/>
  <c r="B26498" i="4"/>
  <c r="B26500" i="4"/>
  <c r="B26502" i="4"/>
  <c r="B26504" i="4"/>
  <c r="B26506" i="4"/>
  <c r="B26508" i="4"/>
  <c r="B26510" i="4"/>
  <c r="B26512" i="4"/>
  <c r="B26514" i="4"/>
  <c r="B26516" i="4"/>
  <c r="B26518" i="4"/>
  <c r="B26520" i="4"/>
  <c r="B26522" i="4"/>
  <c r="B26524" i="4"/>
  <c r="B26526" i="4"/>
  <c r="B26528" i="4"/>
  <c r="B26530" i="4"/>
  <c r="B26532" i="4"/>
  <c r="B26534" i="4"/>
  <c r="B26536" i="4"/>
  <c r="B26538" i="4"/>
  <c r="B26540" i="4"/>
  <c r="B26542" i="4"/>
  <c r="B26544" i="4"/>
  <c r="B26546" i="4"/>
  <c r="B26548" i="4"/>
  <c r="B26550" i="4"/>
  <c r="B26552" i="4"/>
  <c r="B26554" i="4"/>
  <c r="B26556" i="4"/>
  <c r="B26558" i="4"/>
  <c r="B26560" i="4"/>
  <c r="B26562" i="4"/>
  <c r="B26564" i="4"/>
  <c r="B26566" i="4"/>
  <c r="B26568" i="4"/>
  <c r="B26570" i="4"/>
  <c r="B26572" i="4"/>
  <c r="B26574" i="4"/>
  <c r="B26576" i="4"/>
  <c r="B26578" i="4"/>
  <c r="B26580" i="4"/>
  <c r="B26582" i="4"/>
  <c r="B26584" i="4"/>
  <c r="B26586" i="4"/>
  <c r="B26588" i="4"/>
  <c r="B26590" i="4"/>
  <c r="B26592" i="4"/>
  <c r="B26594" i="4"/>
  <c r="B26596" i="4"/>
  <c r="B26598" i="4"/>
  <c r="B26600" i="4"/>
  <c r="B26602" i="4"/>
  <c r="B26604" i="4"/>
  <c r="B26606" i="4"/>
  <c r="B26608" i="4"/>
  <c r="B26610" i="4"/>
  <c r="B26612" i="4"/>
  <c r="B26614" i="4"/>
  <c r="B26616" i="4"/>
  <c r="B26618" i="4"/>
  <c r="B26620" i="4"/>
  <c r="B26622" i="4"/>
  <c r="B26624" i="4"/>
  <c r="B26626" i="4"/>
  <c r="B26628" i="4"/>
  <c r="B26630" i="4"/>
  <c r="B26632" i="4"/>
  <c r="B26634" i="4"/>
  <c r="B26636" i="4"/>
  <c r="B26638" i="4"/>
  <c r="B26640" i="4"/>
  <c r="B26642" i="4"/>
  <c r="B26644" i="4"/>
  <c r="B26646" i="4"/>
  <c r="B26648" i="4"/>
  <c r="B26650" i="4"/>
  <c r="B26652" i="4"/>
  <c r="B26654" i="4"/>
  <c r="B26656" i="4"/>
  <c r="B26658" i="4"/>
  <c r="B26660" i="4"/>
  <c r="B26662" i="4"/>
  <c r="B26664" i="4"/>
  <c r="B26666" i="4"/>
  <c r="B26668" i="4"/>
  <c r="B26670" i="4"/>
  <c r="B26672" i="4"/>
  <c r="B26674" i="4"/>
  <c r="B26676" i="4"/>
  <c r="B26678" i="4"/>
  <c r="B26680" i="4"/>
  <c r="B26682" i="4"/>
  <c r="B26684" i="4"/>
  <c r="B26686" i="4"/>
  <c r="B26688" i="4"/>
  <c r="B26690" i="4"/>
  <c r="B26692" i="4"/>
  <c r="B26694" i="4"/>
  <c r="B26696" i="4"/>
  <c r="B26698" i="4"/>
  <c r="B26700" i="4"/>
  <c r="B26702" i="4"/>
  <c r="B26704" i="4"/>
  <c r="B26706" i="4"/>
  <c r="B26708" i="4"/>
  <c r="B26710" i="4"/>
  <c r="B26712" i="4"/>
  <c r="B26714" i="4"/>
  <c r="B26716" i="4"/>
  <c r="B26718" i="4"/>
  <c r="B26720" i="4"/>
  <c r="B26722" i="4"/>
  <c r="B26724" i="4"/>
  <c r="B26726" i="4"/>
  <c r="B26728" i="4"/>
  <c r="B26730" i="4"/>
  <c r="B26732" i="4"/>
  <c r="B26734" i="4"/>
  <c r="B26736" i="4"/>
  <c r="B26738" i="4"/>
  <c r="B26740" i="4"/>
  <c r="B26742" i="4"/>
  <c r="B26744" i="4"/>
  <c r="B26746" i="4"/>
  <c r="B26748" i="4"/>
  <c r="B26750" i="4"/>
  <c r="B26752" i="4"/>
  <c r="B26754" i="4"/>
  <c r="B26756" i="4"/>
  <c r="B26758" i="4"/>
  <c r="B26760" i="4"/>
  <c r="B26762" i="4"/>
  <c r="B26764" i="4"/>
  <c r="B26766" i="4"/>
  <c r="B26768" i="4"/>
  <c r="B26770" i="4"/>
  <c r="B26772" i="4"/>
  <c r="B26774" i="4"/>
  <c r="B26776" i="4"/>
  <c r="B26778" i="4"/>
  <c r="B26780" i="4"/>
  <c r="B26782" i="4"/>
  <c r="B26784" i="4"/>
  <c r="B26786" i="4"/>
  <c r="B26788" i="4"/>
  <c r="B26790" i="4"/>
  <c r="B26792" i="4"/>
  <c r="B26794" i="4"/>
  <c r="B26796" i="4"/>
  <c r="B26798" i="4"/>
  <c r="B26800" i="4"/>
  <c r="B26802" i="4"/>
  <c r="B26804" i="4"/>
  <c r="B26806" i="4"/>
  <c r="B26808" i="4"/>
  <c r="B26810" i="4"/>
  <c r="B26812" i="4"/>
  <c r="B26814" i="4"/>
  <c r="B26816" i="4"/>
  <c r="B26818" i="4"/>
  <c r="B26820" i="4"/>
  <c r="B26822" i="4"/>
  <c r="B26824" i="4"/>
  <c r="B26826" i="4"/>
  <c r="B26828" i="4"/>
  <c r="B26830" i="4"/>
  <c r="B26832" i="4"/>
  <c r="B26834" i="4"/>
  <c r="B26836" i="4"/>
  <c r="B26838" i="4"/>
  <c r="B26840" i="4"/>
  <c r="B26842" i="4"/>
  <c r="B26844" i="4"/>
  <c r="B26846" i="4"/>
  <c r="B26848" i="4"/>
  <c r="B26850" i="4"/>
  <c r="B26852" i="4"/>
  <c r="B26854" i="4"/>
  <c r="B26856" i="4"/>
  <c r="B26858" i="4"/>
  <c r="B26860" i="4"/>
  <c r="B26862" i="4"/>
  <c r="B26864" i="4"/>
  <c r="B26866" i="4"/>
  <c r="B26868" i="4"/>
  <c r="B26870" i="4"/>
  <c r="B26872" i="4"/>
  <c r="B26874" i="4"/>
  <c r="B26876" i="4"/>
  <c r="B26878" i="4"/>
  <c r="B26880" i="4"/>
  <c r="B26882" i="4"/>
  <c r="B26884" i="4"/>
  <c r="B26886" i="4"/>
  <c r="B26888" i="4"/>
  <c r="B26890" i="4"/>
  <c r="B26892" i="4"/>
  <c r="B26894" i="4"/>
  <c r="B26896" i="4"/>
  <c r="B26898" i="4"/>
  <c r="B26900" i="4"/>
  <c r="B26902" i="4"/>
  <c r="B26904" i="4"/>
  <c r="B26906" i="4"/>
  <c r="B26908" i="4"/>
  <c r="B26910" i="4"/>
  <c r="B26912" i="4"/>
  <c r="B26914" i="4"/>
  <c r="B26916" i="4"/>
  <c r="B26918" i="4"/>
  <c r="B26920" i="4"/>
  <c r="B26922" i="4"/>
  <c r="B26924" i="4"/>
  <c r="B26926" i="4"/>
  <c r="B26928" i="4"/>
  <c r="B26930" i="4"/>
  <c r="B26932" i="4"/>
  <c r="B26934" i="4"/>
  <c r="B26936" i="4"/>
  <c r="B26938" i="4"/>
  <c r="B26940" i="4"/>
  <c r="B26942" i="4"/>
  <c r="B26944" i="4"/>
  <c r="B26946" i="4"/>
  <c r="B26948" i="4"/>
  <c r="B26950" i="4"/>
  <c r="B26952" i="4"/>
  <c r="B26954" i="4"/>
  <c r="B26956" i="4"/>
  <c r="B26958" i="4"/>
  <c r="B26960" i="4"/>
  <c r="B26962" i="4"/>
  <c r="B26964" i="4"/>
  <c r="B26966" i="4"/>
  <c r="B26968" i="4"/>
  <c r="B26970" i="4"/>
  <c r="B26972" i="4"/>
  <c r="B26974" i="4"/>
  <c r="B26976" i="4"/>
  <c r="B26978" i="4"/>
  <c r="B26980" i="4"/>
  <c r="B26982" i="4"/>
  <c r="B26984" i="4"/>
  <c r="B26986" i="4"/>
  <c r="B26988" i="4"/>
  <c r="B26990" i="4"/>
  <c r="B26992" i="4"/>
  <c r="B26994" i="4"/>
  <c r="B26996" i="4"/>
  <c r="B26998" i="4"/>
  <c r="B27000" i="4"/>
  <c r="B27002" i="4"/>
  <c r="B27004" i="4"/>
  <c r="B27006" i="4"/>
  <c r="B27008" i="4"/>
  <c r="B27010" i="4"/>
  <c r="B27012" i="4"/>
  <c r="B27014" i="4"/>
  <c r="B27016" i="4"/>
  <c r="B27018" i="4"/>
  <c r="B27020" i="4"/>
  <c r="B27022" i="4"/>
  <c r="B27024" i="4"/>
  <c r="B27026" i="4"/>
  <c r="B27028" i="4"/>
  <c r="B27030" i="4"/>
  <c r="B27032" i="4"/>
  <c r="B27034" i="4"/>
  <c r="B27036" i="4"/>
  <c r="B27038" i="4"/>
  <c r="B27040" i="4"/>
  <c r="B27042" i="4"/>
  <c r="B27044" i="4"/>
  <c r="B27046" i="4"/>
  <c r="B27048" i="4"/>
  <c r="B27050" i="4"/>
  <c r="B27052" i="4"/>
  <c r="B27054" i="4"/>
  <c r="B27056" i="4"/>
  <c r="B27058" i="4"/>
  <c r="B27060" i="4"/>
  <c r="B27062" i="4"/>
  <c r="B27064" i="4"/>
  <c r="B27066" i="4"/>
  <c r="B27068" i="4"/>
  <c r="B27070" i="4"/>
  <c r="B27072" i="4"/>
  <c r="B27074" i="4"/>
  <c r="B27076" i="4"/>
  <c r="B27078" i="4"/>
  <c r="B27080" i="4"/>
  <c r="B27082" i="4"/>
  <c r="B27084" i="4"/>
  <c r="B27086" i="4"/>
  <c r="B27088" i="4"/>
  <c r="B27090" i="4"/>
  <c r="B27092" i="4"/>
  <c r="B27094" i="4"/>
  <c r="B27096" i="4"/>
  <c r="B27098" i="4"/>
  <c r="B27100" i="4"/>
  <c r="B27102" i="4"/>
  <c r="B27104" i="4"/>
  <c r="B27106" i="4"/>
  <c r="B27108" i="4"/>
  <c r="B27110" i="4"/>
  <c r="B27112" i="4"/>
  <c r="B27114" i="4"/>
  <c r="B27116" i="4"/>
  <c r="B27118" i="4"/>
  <c r="B27120" i="4"/>
  <c r="B27122" i="4"/>
  <c r="B27124" i="4"/>
  <c r="B27126" i="4"/>
  <c r="B27128" i="4"/>
  <c r="B27130" i="4"/>
  <c r="B27132" i="4"/>
  <c r="B27134" i="4"/>
  <c r="B27136" i="4"/>
  <c r="B27138" i="4"/>
  <c r="B27140" i="4"/>
  <c r="B27142" i="4"/>
  <c r="B27144" i="4"/>
  <c r="B27146" i="4"/>
  <c r="B27148" i="4"/>
  <c r="B27150" i="4"/>
  <c r="B27152" i="4"/>
  <c r="B27154" i="4"/>
  <c r="B27156" i="4"/>
  <c r="B27158" i="4"/>
  <c r="B27160" i="4"/>
  <c r="B27162" i="4"/>
  <c r="B27164" i="4"/>
  <c r="B27166" i="4"/>
  <c r="B27168" i="4"/>
  <c r="B27170" i="4"/>
  <c r="B27172" i="4"/>
  <c r="B27174" i="4"/>
  <c r="B27176" i="4"/>
  <c r="B27178" i="4"/>
  <c r="B27180" i="4"/>
  <c r="B27182" i="4"/>
  <c r="B27184" i="4"/>
  <c r="B27186" i="4"/>
  <c r="B27188" i="4"/>
  <c r="B27190" i="4"/>
  <c r="B27192" i="4"/>
  <c r="B27194" i="4"/>
  <c r="B27196" i="4"/>
  <c r="B27198" i="4"/>
  <c r="B27200" i="4"/>
  <c r="B27202" i="4"/>
  <c r="B27204" i="4"/>
  <c r="B27206" i="4"/>
  <c r="B27208" i="4"/>
  <c r="B27210" i="4"/>
  <c r="B27212" i="4"/>
  <c r="B27214" i="4"/>
  <c r="B27216" i="4"/>
  <c r="B27218" i="4"/>
  <c r="B27220" i="4"/>
  <c r="B27222" i="4"/>
  <c r="B27224" i="4"/>
  <c r="B27226" i="4"/>
  <c r="B27228" i="4"/>
  <c r="B27230" i="4"/>
  <c r="B27232" i="4"/>
  <c r="B27234" i="4"/>
  <c r="B27236" i="4"/>
  <c r="B27238" i="4"/>
  <c r="B27240" i="4"/>
  <c r="B27242" i="4"/>
  <c r="B27244" i="4"/>
  <c r="B27246" i="4"/>
  <c r="B27248" i="4"/>
  <c r="B27250" i="4"/>
  <c r="B27252" i="4"/>
  <c r="B27254" i="4"/>
  <c r="B27256" i="4"/>
  <c r="B27258" i="4"/>
  <c r="B27260" i="4"/>
  <c r="B27262" i="4"/>
  <c r="B27264" i="4"/>
  <c r="B27266" i="4"/>
  <c r="B27268" i="4"/>
  <c r="B27270" i="4"/>
  <c r="B27272" i="4"/>
  <c r="B27274" i="4"/>
  <c r="B27276" i="4"/>
  <c r="B27278" i="4"/>
  <c r="B27280" i="4"/>
  <c r="B27282" i="4"/>
  <c r="B27284" i="4"/>
  <c r="B27286" i="4"/>
  <c r="B27288" i="4"/>
  <c r="B27290" i="4"/>
  <c r="B27292" i="4"/>
  <c r="B27294" i="4"/>
  <c r="B27296" i="4"/>
  <c r="B27298" i="4"/>
  <c r="B27300" i="4"/>
  <c r="B27302" i="4"/>
  <c r="B27304" i="4"/>
  <c r="B27306" i="4"/>
  <c r="B27308" i="4"/>
  <c r="B27310" i="4"/>
  <c r="B27312" i="4"/>
  <c r="B27314" i="4"/>
  <c r="B27316" i="4"/>
  <c r="B27318" i="4"/>
  <c r="B27320" i="4"/>
  <c r="B27322" i="4"/>
  <c r="B27324" i="4"/>
  <c r="B27326" i="4"/>
  <c r="B27328" i="4"/>
  <c r="B27330" i="4"/>
  <c r="B27332" i="4"/>
  <c r="B27334" i="4"/>
  <c r="B27336" i="4"/>
  <c r="B27338" i="4"/>
  <c r="B27340" i="4"/>
  <c r="B27342" i="4"/>
  <c r="B27344" i="4"/>
  <c r="B27346" i="4"/>
  <c r="B27348" i="4"/>
  <c r="B27350" i="4"/>
  <c r="B27352" i="4"/>
  <c r="B27354" i="4"/>
  <c r="B27356" i="4"/>
  <c r="B27358" i="4"/>
  <c r="B27360" i="4"/>
  <c r="B27362" i="4"/>
  <c r="B27364" i="4"/>
  <c r="B27366" i="4"/>
  <c r="B27368" i="4"/>
  <c r="B27370" i="4"/>
  <c r="B27372" i="4"/>
  <c r="B27374" i="4"/>
  <c r="B27376" i="4"/>
  <c r="B27378" i="4"/>
  <c r="B27380" i="4"/>
  <c r="B27382" i="4"/>
  <c r="B27384" i="4"/>
  <c r="B27386" i="4"/>
  <c r="B27388" i="4"/>
  <c r="B27390" i="4"/>
  <c r="B27392" i="4"/>
  <c r="B27394" i="4"/>
  <c r="B27396" i="4"/>
  <c r="B27398" i="4"/>
  <c r="B27400" i="4"/>
  <c r="B27402" i="4"/>
  <c r="B27404" i="4"/>
  <c r="B27406" i="4"/>
  <c r="B27408" i="4"/>
  <c r="B27410" i="4"/>
  <c r="B27412" i="4"/>
  <c r="B27414" i="4"/>
  <c r="B27416" i="4"/>
  <c r="B27418" i="4"/>
  <c r="B27420" i="4"/>
  <c r="B27422" i="4"/>
  <c r="B27424" i="4"/>
  <c r="B27426" i="4"/>
  <c r="B27428" i="4"/>
  <c r="B27430" i="4"/>
  <c r="B27432" i="4"/>
  <c r="B27434" i="4"/>
  <c r="B27436" i="4"/>
  <c r="B27438" i="4"/>
  <c r="B27440" i="4"/>
  <c r="B27442" i="4"/>
  <c r="B27444" i="4"/>
  <c r="B27446" i="4"/>
  <c r="B27448" i="4"/>
  <c r="B27450" i="4"/>
  <c r="B27452" i="4"/>
  <c r="B27454" i="4"/>
  <c r="B27456" i="4"/>
  <c r="B27458" i="4"/>
  <c r="B27460" i="4"/>
  <c r="B27462" i="4"/>
  <c r="B27464" i="4"/>
  <c r="B27466" i="4"/>
  <c r="B27468" i="4"/>
  <c r="B27470" i="4"/>
  <c r="B27472" i="4"/>
  <c r="B27474" i="4"/>
  <c r="B27476" i="4"/>
  <c r="B27478" i="4"/>
  <c r="B27480" i="4"/>
  <c r="B27482" i="4"/>
  <c r="B27484" i="4"/>
  <c r="B27486" i="4"/>
  <c r="B27488" i="4"/>
  <c r="B27490" i="4"/>
  <c r="B27492" i="4"/>
  <c r="B27494" i="4"/>
  <c r="B27496" i="4"/>
  <c r="B27498" i="4"/>
  <c r="B27500" i="4"/>
  <c r="B27502" i="4"/>
  <c r="B27504" i="4"/>
  <c r="B27506" i="4"/>
  <c r="B27508" i="4"/>
  <c r="B27510" i="4"/>
  <c r="B27512" i="4"/>
  <c r="B27514" i="4"/>
  <c r="B27516" i="4"/>
  <c r="B27518" i="4"/>
  <c r="B27520" i="4"/>
  <c r="B27522" i="4"/>
  <c r="B27524" i="4"/>
  <c r="B27526" i="4"/>
  <c r="B27528" i="4"/>
  <c r="B27530" i="4"/>
  <c r="B27532" i="4"/>
  <c r="B27534" i="4"/>
  <c r="B27536" i="4"/>
  <c r="B27538" i="4"/>
  <c r="B27540" i="4"/>
  <c r="B27542" i="4"/>
  <c r="B27544" i="4"/>
  <c r="B27546" i="4"/>
  <c r="B27548" i="4"/>
  <c r="B27550" i="4"/>
  <c r="B27552" i="4"/>
  <c r="B27554" i="4"/>
  <c r="B27556" i="4"/>
  <c r="B27558" i="4"/>
  <c r="B27560" i="4"/>
  <c r="B27562" i="4"/>
  <c r="B27564" i="4"/>
  <c r="B27566" i="4"/>
  <c r="B27568" i="4"/>
  <c r="B27570" i="4"/>
  <c r="B27572" i="4"/>
  <c r="B27574" i="4"/>
  <c r="B27576" i="4"/>
  <c r="B27578" i="4"/>
  <c r="B27580" i="4"/>
  <c r="B27582" i="4"/>
  <c r="B27584" i="4"/>
  <c r="B27586" i="4"/>
  <c r="B27588" i="4"/>
  <c r="B27590" i="4"/>
  <c r="B27592" i="4"/>
  <c r="B27594" i="4"/>
  <c r="B27596" i="4"/>
  <c r="B27598" i="4"/>
  <c r="B27600" i="4"/>
  <c r="B27602" i="4"/>
  <c r="B27604" i="4"/>
  <c r="B27606" i="4"/>
  <c r="B27608" i="4"/>
  <c r="B27610" i="4"/>
  <c r="B27612" i="4"/>
  <c r="B27614" i="4"/>
  <c r="B27616" i="4"/>
  <c r="B27618" i="4"/>
  <c r="B27620" i="4"/>
  <c r="B27622" i="4"/>
  <c r="B27624" i="4"/>
  <c r="B27626" i="4"/>
  <c r="B27628" i="4"/>
  <c r="B27630" i="4"/>
  <c r="B27632" i="4"/>
  <c r="B27634" i="4"/>
  <c r="B27636" i="4"/>
  <c r="B27638" i="4"/>
  <c r="B27640" i="4"/>
  <c r="B27642" i="4"/>
  <c r="B27644" i="4"/>
  <c r="B27646" i="4"/>
  <c r="B27648" i="4"/>
  <c r="B27650" i="4"/>
  <c r="B27652" i="4"/>
  <c r="B27654" i="4"/>
  <c r="B27656" i="4"/>
  <c r="B27658" i="4"/>
  <c r="B27660" i="4"/>
  <c r="B27662" i="4"/>
  <c r="B27664" i="4"/>
  <c r="B27666" i="4"/>
  <c r="B27668" i="4"/>
  <c r="B27670" i="4"/>
  <c r="B27672" i="4"/>
  <c r="B27674" i="4"/>
  <c r="B27676" i="4"/>
  <c r="B27678" i="4"/>
  <c r="B27680" i="4"/>
  <c r="B27682" i="4"/>
  <c r="B27684" i="4"/>
  <c r="B27686" i="4"/>
  <c r="B27688" i="4"/>
  <c r="B27690" i="4"/>
  <c r="B27692" i="4"/>
  <c r="B27694" i="4"/>
  <c r="B27696" i="4"/>
  <c r="B27698" i="4"/>
  <c r="B27700" i="4"/>
  <c r="B27702" i="4"/>
  <c r="B27704" i="4"/>
  <c r="B27706" i="4"/>
  <c r="B27708" i="4"/>
  <c r="B27710" i="4"/>
  <c r="B27712" i="4"/>
  <c r="B27714" i="4"/>
  <c r="B27716" i="4"/>
  <c r="B27718" i="4"/>
  <c r="B27720" i="4"/>
  <c r="B27722" i="4"/>
  <c r="B27724" i="4"/>
  <c r="B27726" i="4"/>
  <c r="B27728" i="4"/>
  <c r="B27730" i="4"/>
  <c r="B27732" i="4"/>
  <c r="B27734" i="4"/>
  <c r="B27736" i="4"/>
  <c r="B27738" i="4"/>
  <c r="B27740" i="4"/>
  <c r="B27742" i="4"/>
  <c r="B27744" i="4"/>
  <c r="B27746" i="4"/>
  <c r="B27748" i="4"/>
  <c r="B27750" i="4"/>
  <c r="B27752" i="4"/>
  <c r="B27754" i="4"/>
  <c r="B27756" i="4"/>
  <c r="B27758" i="4"/>
  <c r="B27760" i="4"/>
  <c r="B27762" i="4"/>
  <c r="B27764" i="4"/>
  <c r="B27766" i="4"/>
  <c r="B27768" i="4"/>
  <c r="B27770" i="4"/>
  <c r="B27772" i="4"/>
  <c r="B27774" i="4"/>
  <c r="B27776" i="4"/>
  <c r="B27778" i="4"/>
  <c r="B27780" i="4"/>
  <c r="B27782" i="4"/>
  <c r="B27784" i="4"/>
  <c r="B27786" i="4"/>
  <c r="B27788" i="4"/>
  <c r="B27790" i="4"/>
  <c r="B27792" i="4"/>
  <c r="B27794" i="4"/>
  <c r="B27796" i="4"/>
  <c r="B27798" i="4"/>
  <c r="B27800" i="4"/>
  <c r="B27802" i="4"/>
  <c r="B27804" i="4"/>
  <c r="B27806" i="4"/>
  <c r="B27808" i="4"/>
  <c r="B27810" i="4"/>
  <c r="B27812" i="4"/>
  <c r="B27814" i="4"/>
  <c r="B27816" i="4"/>
  <c r="B27818" i="4"/>
  <c r="B27820" i="4"/>
  <c r="B27822" i="4"/>
  <c r="B27824" i="4"/>
  <c r="B27826" i="4"/>
  <c r="B27828" i="4"/>
  <c r="B27830" i="4"/>
  <c r="B27832" i="4"/>
  <c r="B27834" i="4"/>
  <c r="B27836" i="4"/>
  <c r="B27838" i="4"/>
  <c r="B27840" i="4"/>
  <c r="B27842" i="4"/>
  <c r="B27844" i="4"/>
  <c r="B27846" i="4"/>
  <c r="B27848" i="4"/>
  <c r="B27850" i="4"/>
  <c r="B27852" i="4"/>
  <c r="B27854" i="4"/>
  <c r="B27856" i="4"/>
  <c r="B27858" i="4"/>
  <c r="B27860" i="4"/>
  <c r="B27862" i="4"/>
  <c r="B27864" i="4"/>
  <c r="B27866" i="4"/>
  <c r="B27868" i="4"/>
  <c r="B27870" i="4"/>
  <c r="B27872" i="4"/>
  <c r="B27874" i="4"/>
  <c r="B27876" i="4"/>
  <c r="B27878" i="4"/>
  <c r="B27880" i="4"/>
  <c r="B27882" i="4"/>
  <c r="B27884" i="4"/>
  <c r="B27886" i="4"/>
  <c r="B27888" i="4"/>
  <c r="B27890" i="4"/>
  <c r="B27892" i="4"/>
  <c r="B27894" i="4"/>
  <c r="B27896" i="4"/>
  <c r="B27898" i="4"/>
  <c r="B27900" i="4"/>
  <c r="B27902" i="4"/>
  <c r="B27904" i="4"/>
  <c r="B27906" i="4"/>
  <c r="B27908" i="4"/>
  <c r="B27910" i="4"/>
  <c r="B27912" i="4"/>
  <c r="B27914" i="4"/>
  <c r="B27916" i="4"/>
  <c r="B27918" i="4"/>
  <c r="B27920" i="4"/>
  <c r="B27922" i="4"/>
  <c r="B27924" i="4"/>
  <c r="B27926" i="4"/>
  <c r="B27928" i="4"/>
  <c r="B27930" i="4"/>
  <c r="B27932" i="4"/>
  <c r="B27934" i="4"/>
  <c r="B27936" i="4"/>
  <c r="B27938" i="4"/>
  <c r="B27940" i="4"/>
  <c r="B27942" i="4"/>
  <c r="B27944" i="4"/>
  <c r="B27946" i="4"/>
  <c r="B27948" i="4"/>
  <c r="B27950" i="4"/>
  <c r="B27952" i="4"/>
  <c r="B27954" i="4"/>
  <c r="B27956" i="4"/>
  <c r="B27958" i="4"/>
  <c r="B27960" i="4"/>
  <c r="B27962" i="4"/>
  <c r="B27964" i="4"/>
  <c r="B27966" i="4"/>
  <c r="B27968" i="4"/>
  <c r="B27970" i="4"/>
  <c r="B27972" i="4"/>
  <c r="B27974" i="4"/>
  <c r="B27976" i="4"/>
  <c r="B27978" i="4"/>
  <c r="B27980" i="4"/>
  <c r="B27982" i="4"/>
  <c r="B27984" i="4"/>
  <c r="B27986" i="4"/>
  <c r="B27988" i="4"/>
  <c r="B27990" i="4"/>
  <c r="B27992" i="4"/>
  <c r="B27994" i="4"/>
  <c r="B27996" i="4"/>
  <c r="B27998" i="4"/>
  <c r="B28000" i="4"/>
  <c r="B28002" i="4"/>
  <c r="B28004" i="4"/>
  <c r="B28006" i="4"/>
  <c r="B28008" i="4"/>
  <c r="B28010" i="4"/>
  <c r="B28012" i="4"/>
  <c r="B28014" i="4"/>
  <c r="B28016" i="4"/>
  <c r="B28018" i="4"/>
  <c r="B28020" i="4"/>
  <c r="B28022" i="4"/>
  <c r="B28024" i="4"/>
  <c r="B28026" i="4"/>
  <c r="B28028" i="4"/>
  <c r="B28030" i="4"/>
  <c r="B28032" i="4"/>
  <c r="B28034" i="4"/>
  <c r="B28036" i="4"/>
  <c r="B28038" i="4"/>
  <c r="B28040" i="4"/>
  <c r="B28042" i="4"/>
  <c r="B28044" i="4"/>
  <c r="B28046" i="4"/>
  <c r="B28048" i="4"/>
  <c r="B28050" i="4"/>
  <c r="B28052" i="4"/>
  <c r="B28054" i="4"/>
  <c r="B28056" i="4"/>
  <c r="B28058" i="4"/>
  <c r="B28060" i="4"/>
  <c r="B28062" i="4"/>
  <c r="B28064" i="4"/>
  <c r="B28066" i="4"/>
  <c r="B28068" i="4"/>
  <c r="B28070" i="4"/>
  <c r="B28072" i="4"/>
  <c r="B28074" i="4"/>
  <c r="B28076" i="4"/>
  <c r="B28078" i="4"/>
  <c r="B28080" i="4"/>
  <c r="B28082" i="4"/>
  <c r="B28084" i="4"/>
  <c r="B28086" i="4"/>
  <c r="B28088" i="4"/>
  <c r="B28090" i="4"/>
  <c r="B28092" i="4"/>
  <c r="B28094" i="4"/>
  <c r="B28096" i="4"/>
  <c r="B28098" i="4"/>
  <c r="B28100" i="4"/>
  <c r="B28102" i="4"/>
  <c r="B28104" i="4"/>
  <c r="B28106" i="4"/>
  <c r="B28108" i="4"/>
  <c r="B28110" i="4"/>
  <c r="B28112" i="4"/>
  <c r="B28114" i="4"/>
  <c r="B28116" i="4"/>
  <c r="B28118" i="4"/>
  <c r="B28120" i="4"/>
  <c r="B28122" i="4"/>
  <c r="B28124" i="4"/>
  <c r="B28126" i="4"/>
  <c r="B28128" i="4"/>
  <c r="B28130" i="4"/>
  <c r="B28132" i="4"/>
  <c r="B28134" i="4"/>
  <c r="B28136" i="4"/>
  <c r="B28138" i="4"/>
  <c r="B28140" i="4"/>
  <c r="B28142" i="4"/>
  <c r="B28144" i="4"/>
  <c r="B28146" i="4"/>
  <c r="B28148" i="4"/>
  <c r="B28150" i="4"/>
  <c r="B28152" i="4"/>
  <c r="B28154" i="4"/>
  <c r="B28156" i="4"/>
  <c r="B28158" i="4"/>
  <c r="B28160" i="4"/>
  <c r="B28162" i="4"/>
  <c r="B28164" i="4"/>
  <c r="B28166" i="4"/>
  <c r="B28168" i="4"/>
  <c r="B28170" i="4"/>
  <c r="B28172" i="4"/>
  <c r="B28174" i="4"/>
  <c r="B28176" i="4"/>
  <c r="B28178" i="4"/>
  <c r="B28180" i="4"/>
  <c r="B28182" i="4"/>
  <c r="B28184" i="4"/>
  <c r="B28186" i="4"/>
  <c r="B28188" i="4"/>
  <c r="B28190" i="4"/>
  <c r="B28192" i="4"/>
  <c r="B28194" i="4"/>
  <c r="B28196" i="4"/>
  <c r="B28198" i="4"/>
  <c r="B28200" i="4"/>
  <c r="B28202" i="4"/>
  <c r="B28204" i="4"/>
  <c r="B28206" i="4"/>
  <c r="B28208" i="4"/>
  <c r="B28210" i="4"/>
  <c r="B28212" i="4"/>
  <c r="B28214" i="4"/>
  <c r="B28216" i="4"/>
  <c r="B28218" i="4"/>
  <c r="B28220" i="4"/>
  <c r="B28222" i="4"/>
  <c r="B28224" i="4"/>
  <c r="B28226" i="4"/>
  <c r="B28228" i="4"/>
  <c r="B28230" i="4"/>
  <c r="B28232" i="4"/>
  <c r="B28234" i="4"/>
  <c r="B28236" i="4"/>
  <c r="B28238" i="4"/>
  <c r="B28240" i="4"/>
  <c r="B28242" i="4"/>
  <c r="B28244" i="4"/>
  <c r="B28246" i="4"/>
  <c r="B28248" i="4"/>
  <c r="B28250" i="4"/>
  <c r="B28252" i="4"/>
  <c r="B28254" i="4"/>
  <c r="B28256" i="4"/>
  <c r="B28258" i="4"/>
  <c r="B28260" i="4"/>
  <c r="B28262" i="4"/>
  <c r="B28264" i="4"/>
  <c r="B28266" i="4"/>
  <c r="B28268" i="4"/>
  <c r="B28270" i="4"/>
  <c r="B28272" i="4"/>
  <c r="B28274" i="4"/>
  <c r="B28276" i="4"/>
  <c r="B28278" i="4"/>
  <c r="B28280" i="4"/>
  <c r="B28282" i="4"/>
  <c r="B28284" i="4"/>
  <c r="B28286" i="4"/>
  <c r="B28288" i="4"/>
  <c r="B28290" i="4"/>
  <c r="B28292" i="4"/>
  <c r="B28294" i="4"/>
  <c r="B28296" i="4"/>
  <c r="B28298" i="4"/>
  <c r="B28300" i="4"/>
  <c r="B28302" i="4"/>
  <c r="B28304" i="4"/>
  <c r="B28306" i="4"/>
  <c r="B28308" i="4"/>
  <c r="B28310" i="4"/>
  <c r="B28312" i="4"/>
  <c r="B28314" i="4"/>
  <c r="B28316" i="4"/>
  <c r="B28318" i="4"/>
  <c r="B28320" i="4"/>
  <c r="B28322" i="4"/>
  <c r="B28324" i="4"/>
  <c r="B28326" i="4"/>
  <c r="B28328" i="4"/>
  <c r="B28330" i="4"/>
  <c r="B28332" i="4"/>
  <c r="B28334" i="4"/>
  <c r="B28336" i="4"/>
  <c r="B28338" i="4"/>
  <c r="B28340" i="4"/>
  <c r="B28342" i="4"/>
  <c r="B28344" i="4"/>
  <c r="B28346" i="4"/>
  <c r="B28348" i="4"/>
  <c r="B28350" i="4"/>
  <c r="B28352" i="4"/>
  <c r="B28354" i="4"/>
  <c r="B28356" i="4"/>
  <c r="B28358" i="4"/>
  <c r="B28360" i="4"/>
  <c r="B28362" i="4"/>
  <c r="B28364" i="4"/>
  <c r="B28366" i="4"/>
  <c r="B28368" i="4"/>
  <c r="B28370" i="4"/>
  <c r="B28372" i="4"/>
  <c r="B28374" i="4"/>
  <c r="B28376" i="4"/>
  <c r="B28378" i="4"/>
  <c r="B28380" i="4"/>
  <c r="B28382" i="4"/>
  <c r="B28384" i="4"/>
  <c r="B28386" i="4"/>
  <c r="B28388" i="4"/>
  <c r="B28390" i="4"/>
  <c r="B28392" i="4"/>
  <c r="B28394" i="4"/>
  <c r="B28396" i="4"/>
  <c r="B28398" i="4"/>
  <c r="B28400" i="4"/>
  <c r="B28402" i="4"/>
  <c r="B28404" i="4"/>
  <c r="B28406" i="4"/>
  <c r="B28408" i="4"/>
  <c r="B28410" i="4"/>
  <c r="B28412" i="4"/>
  <c r="B28414" i="4"/>
  <c r="B28416" i="4"/>
  <c r="B28418" i="4"/>
  <c r="B28420" i="4"/>
  <c r="B28422" i="4"/>
  <c r="B28424" i="4"/>
  <c r="B28426" i="4"/>
  <c r="B28428" i="4"/>
  <c r="B28430" i="4"/>
  <c r="B28432" i="4"/>
  <c r="B28434" i="4"/>
  <c r="B28436" i="4"/>
  <c r="B28438" i="4"/>
  <c r="B28440" i="4"/>
  <c r="B28442" i="4"/>
  <c r="B28444" i="4"/>
  <c r="B28446" i="4"/>
  <c r="B28448" i="4"/>
  <c r="B28450" i="4"/>
  <c r="B28452" i="4"/>
  <c r="B28454" i="4"/>
  <c r="B28456" i="4"/>
  <c r="B28458" i="4"/>
  <c r="B28460" i="4"/>
  <c r="B28462" i="4"/>
  <c r="B28464" i="4"/>
  <c r="B28466" i="4"/>
  <c r="B28468" i="4"/>
  <c r="B28470" i="4"/>
  <c r="B28472" i="4"/>
  <c r="B28474" i="4"/>
  <c r="B28476" i="4"/>
  <c r="B28478" i="4"/>
  <c r="B28480" i="4"/>
  <c r="B28482" i="4"/>
  <c r="B28484" i="4"/>
  <c r="B28486" i="4"/>
  <c r="B28488" i="4"/>
  <c r="B28490" i="4"/>
  <c r="B28492" i="4"/>
  <c r="B28494" i="4"/>
  <c r="B28496" i="4"/>
  <c r="B28498" i="4"/>
  <c r="B28500" i="4"/>
  <c r="B28502" i="4"/>
  <c r="B28504" i="4"/>
  <c r="B28506" i="4"/>
  <c r="B28508" i="4"/>
  <c r="B28510" i="4"/>
  <c r="B28512" i="4"/>
  <c r="B28514" i="4"/>
  <c r="B28516" i="4"/>
  <c r="B28518" i="4"/>
  <c r="B28520" i="4"/>
  <c r="B28522" i="4"/>
  <c r="B28524" i="4"/>
  <c r="B28526" i="4"/>
  <c r="B28528" i="4"/>
  <c r="B28530" i="4"/>
  <c r="B28532" i="4"/>
  <c r="B28534" i="4"/>
  <c r="B28536" i="4"/>
  <c r="B28538" i="4"/>
  <c r="B28540" i="4"/>
  <c r="B28542" i="4"/>
  <c r="B28544" i="4"/>
  <c r="B28546" i="4"/>
  <c r="B28548" i="4"/>
  <c r="B28550" i="4"/>
  <c r="B28552" i="4"/>
  <c r="B28554" i="4"/>
  <c r="B28556" i="4"/>
  <c r="B28558" i="4"/>
  <c r="B28560" i="4"/>
  <c r="B28562" i="4"/>
  <c r="B28564" i="4"/>
  <c r="B28566" i="4"/>
  <c r="B28568" i="4"/>
  <c r="B28570" i="4"/>
  <c r="B28572" i="4"/>
  <c r="B28574" i="4"/>
  <c r="B28576" i="4"/>
  <c r="B28578" i="4"/>
  <c r="B28580" i="4"/>
  <c r="B28582" i="4"/>
  <c r="B28584" i="4"/>
  <c r="B28586" i="4"/>
  <c r="B28588" i="4"/>
  <c r="B28590" i="4"/>
  <c r="B28592" i="4"/>
  <c r="B28594" i="4"/>
  <c r="B28596" i="4"/>
  <c r="B28598" i="4"/>
  <c r="B28600" i="4"/>
  <c r="B28602" i="4"/>
  <c r="B28604" i="4"/>
  <c r="B28606" i="4"/>
  <c r="B28608" i="4"/>
  <c r="B28610" i="4"/>
  <c r="B28612" i="4"/>
  <c r="B28614" i="4"/>
  <c r="B28616" i="4"/>
  <c r="B28618" i="4"/>
  <c r="B28620" i="4"/>
  <c r="B28622" i="4"/>
  <c r="B28624" i="4"/>
  <c r="B28626" i="4"/>
  <c r="B28628" i="4"/>
  <c r="B28630" i="4"/>
  <c r="B28632" i="4"/>
  <c r="B28634" i="4"/>
  <c r="B28636" i="4"/>
  <c r="B28638" i="4"/>
  <c r="B28640" i="4"/>
  <c r="B28642" i="4"/>
  <c r="B28644" i="4"/>
  <c r="B28646" i="4"/>
  <c r="B28648" i="4"/>
  <c r="B28650" i="4"/>
  <c r="B28652" i="4"/>
  <c r="B28654" i="4"/>
  <c r="B28656" i="4"/>
  <c r="B28658" i="4"/>
  <c r="B28660" i="4"/>
  <c r="B28662" i="4"/>
  <c r="B28664" i="4"/>
  <c r="B28666" i="4"/>
  <c r="B28668" i="4"/>
  <c r="B28670" i="4"/>
  <c r="B28672" i="4"/>
  <c r="B28674" i="4"/>
  <c r="B28676" i="4"/>
  <c r="B28678" i="4"/>
  <c r="B28680" i="4"/>
  <c r="B28682" i="4"/>
  <c r="B28684" i="4"/>
  <c r="B28686" i="4"/>
  <c r="B28688" i="4"/>
  <c r="B28690" i="4"/>
  <c r="B28692" i="4"/>
  <c r="B28694" i="4"/>
  <c r="B28696" i="4"/>
  <c r="B28698" i="4"/>
  <c r="B28700" i="4"/>
  <c r="B28702" i="4"/>
  <c r="B28704" i="4"/>
  <c r="B28706" i="4"/>
  <c r="B28708" i="4"/>
  <c r="B28710" i="4"/>
  <c r="B28712" i="4"/>
  <c r="B28714" i="4"/>
  <c r="B28716" i="4"/>
  <c r="B28718" i="4"/>
  <c r="B28720" i="4"/>
  <c r="B28722" i="4"/>
  <c r="B28724" i="4"/>
  <c r="B28726" i="4"/>
  <c r="B28728" i="4"/>
  <c r="B28730" i="4"/>
  <c r="B28732" i="4"/>
  <c r="B28734" i="4"/>
  <c r="B28736" i="4"/>
  <c r="B28738" i="4"/>
  <c r="B28740" i="4"/>
  <c r="B28742" i="4"/>
  <c r="B28744" i="4"/>
  <c r="B28746" i="4"/>
  <c r="B28748" i="4"/>
  <c r="B28750" i="4"/>
  <c r="B28752" i="4"/>
  <c r="B28754" i="4"/>
  <c r="B28756" i="4"/>
  <c r="B28758" i="4"/>
  <c r="B28760" i="4"/>
  <c r="B28762" i="4"/>
  <c r="B28764" i="4"/>
  <c r="B28766" i="4"/>
  <c r="B28768" i="4"/>
  <c r="B28770" i="4"/>
  <c r="B28772" i="4"/>
  <c r="B28774" i="4"/>
  <c r="B28776" i="4"/>
  <c r="B28778" i="4"/>
  <c r="B28780" i="4"/>
  <c r="B28782" i="4"/>
  <c r="B28784" i="4"/>
  <c r="B28786" i="4"/>
  <c r="B28788" i="4"/>
  <c r="B28790" i="4"/>
  <c r="B28792" i="4"/>
  <c r="B28794" i="4"/>
  <c r="B28796" i="4"/>
  <c r="B28798" i="4"/>
  <c r="B28800" i="4"/>
  <c r="B28802" i="4"/>
  <c r="B28804" i="4"/>
  <c r="B28806" i="4"/>
  <c r="B28808" i="4"/>
  <c r="B28810" i="4"/>
  <c r="B28812" i="4"/>
  <c r="B28814" i="4"/>
  <c r="B28816" i="4"/>
  <c r="B28818" i="4"/>
  <c r="B28820" i="4"/>
  <c r="B28822" i="4"/>
  <c r="B28824" i="4"/>
  <c r="B28826" i="4"/>
  <c r="B28828" i="4"/>
  <c r="B28830" i="4"/>
  <c r="B28832" i="4"/>
  <c r="B28834" i="4"/>
  <c r="B28836" i="4"/>
  <c r="B28838" i="4"/>
  <c r="B28840" i="4"/>
  <c r="B28842" i="4"/>
  <c r="B28844" i="4"/>
  <c r="B28846" i="4"/>
  <c r="B28848" i="4"/>
  <c r="B28850" i="4"/>
  <c r="B28852" i="4"/>
  <c r="B28854" i="4"/>
  <c r="B28856" i="4"/>
  <c r="B28858" i="4"/>
  <c r="B28860" i="4"/>
  <c r="B28862" i="4"/>
  <c r="B28864" i="4"/>
  <c r="B28866" i="4"/>
  <c r="B28868" i="4"/>
  <c r="B28870" i="4"/>
  <c r="B28872" i="4"/>
  <c r="B28874" i="4"/>
  <c r="B28876" i="4"/>
  <c r="B28878" i="4"/>
  <c r="B28880" i="4"/>
  <c r="B28882" i="4"/>
  <c r="B28884" i="4"/>
  <c r="B28886" i="4"/>
  <c r="B28888" i="4"/>
  <c r="B28890" i="4"/>
  <c r="B28892" i="4"/>
  <c r="B28894" i="4"/>
  <c r="B28896" i="4"/>
  <c r="B28898" i="4"/>
  <c r="B28900" i="4"/>
  <c r="B28902" i="4"/>
  <c r="B28904" i="4"/>
  <c r="B28906" i="4"/>
  <c r="B28908" i="4"/>
  <c r="B28910" i="4"/>
  <c r="B28912" i="4"/>
  <c r="B28914" i="4"/>
  <c r="B28916" i="4"/>
  <c r="B28918" i="4"/>
  <c r="B28920" i="4"/>
  <c r="B28922" i="4"/>
  <c r="B28924" i="4"/>
  <c r="B28926" i="4"/>
  <c r="B28928" i="4"/>
  <c r="B28930" i="4"/>
  <c r="B28932" i="4"/>
  <c r="B28934" i="4"/>
  <c r="B28936" i="4"/>
  <c r="B28938" i="4"/>
  <c r="B28940" i="4"/>
  <c r="B28942" i="4"/>
  <c r="B28944" i="4"/>
  <c r="B28946" i="4"/>
  <c r="B28948" i="4"/>
  <c r="B28950" i="4"/>
  <c r="B28952" i="4"/>
  <c r="B28954" i="4"/>
  <c r="B28956" i="4"/>
  <c r="B28958" i="4"/>
  <c r="B28960" i="4"/>
  <c r="B28962" i="4"/>
  <c r="B28964" i="4"/>
  <c r="B28966" i="4"/>
  <c r="B28968" i="4"/>
  <c r="B28970" i="4"/>
  <c r="B28972" i="4"/>
  <c r="B28974" i="4"/>
  <c r="B28976" i="4"/>
  <c r="B28978" i="4"/>
  <c r="B28980" i="4"/>
  <c r="B28982" i="4"/>
  <c r="B28984" i="4"/>
  <c r="B28986" i="4"/>
  <c r="B28988" i="4"/>
  <c r="B28990" i="4"/>
  <c r="B28992" i="4"/>
  <c r="B28994" i="4"/>
  <c r="B28996" i="4"/>
  <c r="B28998" i="4"/>
  <c r="B29000" i="4"/>
  <c r="B29002" i="4"/>
  <c r="B29004" i="4"/>
  <c r="B29006" i="4"/>
  <c r="B29008" i="4"/>
  <c r="B29010" i="4"/>
  <c r="B29012" i="4"/>
  <c r="B29014" i="4"/>
  <c r="B29016" i="4"/>
  <c r="B29018" i="4"/>
  <c r="B29020" i="4"/>
  <c r="B29022" i="4"/>
  <c r="B29024" i="4"/>
  <c r="B29026" i="4"/>
  <c r="B29028" i="4"/>
  <c r="B29030" i="4"/>
  <c r="B29032" i="4"/>
  <c r="B29034" i="4"/>
  <c r="B29036" i="4"/>
  <c r="B29038" i="4"/>
  <c r="B29040" i="4"/>
  <c r="B29042" i="4"/>
  <c r="B29044" i="4"/>
  <c r="B29046" i="4"/>
  <c r="B29048" i="4"/>
  <c r="B29050" i="4"/>
  <c r="B29052" i="4"/>
  <c r="B29054" i="4"/>
  <c r="B29056" i="4"/>
  <c r="B29058" i="4"/>
  <c r="B29060" i="4"/>
  <c r="B29062" i="4"/>
  <c r="B29064" i="4"/>
  <c r="B29066" i="4"/>
  <c r="B29068" i="4"/>
  <c r="B29070" i="4"/>
  <c r="B29072" i="4"/>
  <c r="B29074" i="4"/>
  <c r="B29076" i="4"/>
  <c r="B29078" i="4"/>
  <c r="B29080" i="4"/>
  <c r="B29082" i="4"/>
  <c r="B29084" i="4"/>
  <c r="B29086" i="4"/>
  <c r="B29088" i="4"/>
  <c r="B29090" i="4"/>
  <c r="B29092" i="4"/>
  <c r="B29094" i="4"/>
  <c r="B29096" i="4"/>
  <c r="B29098" i="4"/>
  <c r="B29100" i="4"/>
  <c r="B29102" i="4"/>
  <c r="B29104" i="4"/>
  <c r="B29106" i="4"/>
  <c r="B29108" i="4"/>
  <c r="B29110" i="4"/>
  <c r="B29112" i="4"/>
  <c r="B29114" i="4"/>
  <c r="B29116" i="4"/>
  <c r="B29118" i="4"/>
  <c r="B29120" i="4"/>
  <c r="B29122" i="4"/>
  <c r="B29124" i="4"/>
  <c r="B29126" i="4"/>
  <c r="B29128" i="4"/>
  <c r="B29130" i="4"/>
  <c r="B29132" i="4"/>
  <c r="B29134" i="4"/>
  <c r="B29136" i="4"/>
  <c r="B29138" i="4"/>
  <c r="B29140" i="4"/>
  <c r="B29142" i="4"/>
  <c r="B29144" i="4"/>
  <c r="B29146" i="4"/>
  <c r="B29148" i="4"/>
  <c r="B29150" i="4"/>
  <c r="B29152" i="4"/>
  <c r="B29154" i="4"/>
  <c r="B29156" i="4"/>
  <c r="B29158" i="4"/>
  <c r="B29160" i="4"/>
  <c r="B29162" i="4"/>
  <c r="B29164" i="4"/>
  <c r="B29166" i="4"/>
  <c r="B29168" i="4"/>
  <c r="B29170" i="4"/>
  <c r="B29172" i="4"/>
  <c r="B29174" i="4"/>
  <c r="B29176" i="4"/>
  <c r="B29178" i="4"/>
  <c r="B29180" i="4"/>
  <c r="B29182" i="4"/>
  <c r="B29184" i="4"/>
  <c r="B29186" i="4"/>
  <c r="B29188" i="4"/>
  <c r="B29190" i="4"/>
  <c r="B29192" i="4"/>
  <c r="B29194" i="4"/>
  <c r="B29196" i="4"/>
  <c r="B29198" i="4"/>
  <c r="B29200" i="4"/>
  <c r="B29202" i="4"/>
  <c r="B29204" i="4"/>
  <c r="B29206" i="4"/>
  <c r="B29208" i="4"/>
  <c r="B29210" i="4"/>
  <c r="B29212" i="4"/>
  <c r="B29214" i="4"/>
  <c r="B29216" i="4"/>
  <c r="B29218" i="4"/>
  <c r="B29220" i="4"/>
  <c r="B29222" i="4"/>
  <c r="B29224" i="4"/>
  <c r="B29226" i="4"/>
  <c r="B29228" i="4"/>
  <c r="B29230" i="4"/>
  <c r="B29232" i="4"/>
  <c r="B29234" i="4"/>
  <c r="B29236" i="4"/>
  <c r="B29238" i="4"/>
  <c r="B29240" i="4"/>
  <c r="B29242" i="4"/>
  <c r="B29244" i="4"/>
  <c r="B29246" i="4"/>
  <c r="B29248" i="4"/>
  <c r="B29250" i="4"/>
  <c r="B29252" i="4"/>
  <c r="B29254" i="4"/>
  <c r="B29256" i="4"/>
  <c r="B29258" i="4"/>
  <c r="B29260" i="4"/>
  <c r="B29262" i="4"/>
  <c r="B29264" i="4"/>
  <c r="B29266" i="4"/>
  <c r="B29268" i="4"/>
  <c r="B29270" i="4"/>
  <c r="B29272" i="4"/>
  <c r="B29274" i="4"/>
  <c r="B29276" i="4"/>
  <c r="B29278" i="4"/>
  <c r="B29280" i="4"/>
  <c r="B29282" i="4"/>
  <c r="B29284" i="4"/>
  <c r="B29286" i="4"/>
  <c r="B29288" i="4"/>
  <c r="B29290" i="4"/>
  <c r="B29292" i="4"/>
  <c r="B29294" i="4"/>
  <c r="B29296" i="4"/>
  <c r="B29298" i="4"/>
  <c r="B29300" i="4"/>
  <c r="B29302" i="4"/>
  <c r="B29304" i="4"/>
  <c r="B29306" i="4"/>
  <c r="B29308" i="4"/>
  <c r="B29310" i="4"/>
  <c r="B29312" i="4"/>
  <c r="B29314" i="4"/>
  <c r="B29316" i="4"/>
  <c r="B29318" i="4"/>
  <c r="B29320" i="4"/>
  <c r="B29322" i="4"/>
  <c r="B29324" i="4"/>
  <c r="B29326" i="4"/>
  <c r="B29328" i="4"/>
  <c r="B29330" i="4"/>
  <c r="B29332" i="4"/>
  <c r="B29334" i="4"/>
  <c r="B29336" i="4"/>
  <c r="B29338" i="4"/>
  <c r="B29340" i="4"/>
  <c r="B29342" i="4"/>
  <c r="B29344" i="4"/>
  <c r="B29346" i="4"/>
  <c r="B29348" i="4"/>
  <c r="B29350" i="4"/>
  <c r="B29352" i="4"/>
  <c r="B29354" i="4"/>
  <c r="B29356" i="4"/>
  <c r="B29358" i="4"/>
  <c r="B29360" i="4"/>
  <c r="B29362" i="4"/>
  <c r="B29364" i="4"/>
  <c r="B29366" i="4"/>
  <c r="B29368" i="4"/>
  <c r="B29370" i="4"/>
  <c r="B29372" i="4"/>
  <c r="B29374" i="4"/>
  <c r="B29376" i="4"/>
  <c r="B29378" i="4"/>
  <c r="B29380" i="4"/>
  <c r="B29382" i="4"/>
  <c r="B29384" i="4"/>
  <c r="B29386" i="4"/>
  <c r="B29388" i="4"/>
  <c r="B29390" i="4"/>
  <c r="B29392" i="4"/>
  <c r="B29394" i="4"/>
  <c r="B29396" i="4"/>
  <c r="B29398" i="4"/>
  <c r="B29400" i="4"/>
  <c r="B29402" i="4"/>
  <c r="B29404" i="4"/>
  <c r="B29406" i="4"/>
  <c r="B29408" i="4"/>
  <c r="B29410" i="4"/>
  <c r="B29412" i="4"/>
  <c r="B29414" i="4"/>
  <c r="B29416" i="4"/>
  <c r="B29418" i="4"/>
  <c r="B29420" i="4"/>
  <c r="B29422" i="4"/>
  <c r="B29424" i="4"/>
  <c r="B29426" i="4"/>
  <c r="B29428" i="4"/>
  <c r="B29430" i="4"/>
  <c r="B29432" i="4"/>
  <c r="B29434" i="4"/>
  <c r="B29436" i="4"/>
  <c r="B29438" i="4"/>
  <c r="B29440" i="4"/>
  <c r="B29442" i="4"/>
  <c r="B29444" i="4"/>
  <c r="B29446" i="4"/>
  <c r="B29448" i="4"/>
  <c r="B29450" i="4"/>
  <c r="B29452" i="4"/>
  <c r="B29454" i="4"/>
  <c r="B29456" i="4"/>
  <c r="B29458" i="4"/>
  <c r="B29460" i="4"/>
  <c r="B29462" i="4"/>
  <c r="B29464" i="4"/>
  <c r="B29466" i="4"/>
  <c r="B29468" i="4"/>
  <c r="B29470" i="4"/>
  <c r="B29472" i="4"/>
  <c r="B29474" i="4"/>
  <c r="B29476" i="4"/>
  <c r="B29478" i="4"/>
  <c r="B29480" i="4"/>
  <c r="B29482" i="4"/>
  <c r="B29484" i="4"/>
  <c r="B29486" i="4"/>
  <c r="B29488" i="4"/>
  <c r="B29490" i="4"/>
  <c r="B29492" i="4"/>
  <c r="B29494" i="4"/>
  <c r="B29496" i="4"/>
  <c r="B29498" i="4"/>
  <c r="B29500" i="4"/>
  <c r="B29502" i="4"/>
  <c r="B29504" i="4"/>
  <c r="B29506" i="4"/>
  <c r="B29508" i="4"/>
  <c r="B29510" i="4"/>
  <c r="B29512" i="4"/>
  <c r="B29514" i="4"/>
  <c r="B29516" i="4"/>
  <c r="B29518" i="4"/>
  <c r="B29520" i="4"/>
  <c r="B29522" i="4"/>
  <c r="B29524" i="4"/>
  <c r="B29526" i="4"/>
  <c r="B29528" i="4"/>
  <c r="B29530" i="4"/>
  <c r="B29532" i="4"/>
  <c r="B29534" i="4"/>
  <c r="B29536" i="4"/>
  <c r="B29538" i="4"/>
  <c r="B29540" i="4"/>
  <c r="B29542" i="4"/>
  <c r="B29544" i="4"/>
  <c r="B29546" i="4"/>
  <c r="B29548" i="4"/>
  <c r="B29550" i="4"/>
  <c r="B29552" i="4"/>
  <c r="B29554" i="4"/>
  <c r="B29556" i="4"/>
  <c r="B29558" i="4"/>
  <c r="B29560" i="4"/>
  <c r="B29562" i="4"/>
  <c r="B29564" i="4"/>
  <c r="B29566" i="4"/>
  <c r="B29568" i="4"/>
  <c r="B29570" i="4"/>
  <c r="B29572" i="4"/>
  <c r="B29574" i="4"/>
  <c r="B29576" i="4"/>
  <c r="B29578" i="4"/>
  <c r="B29580" i="4"/>
  <c r="B29582" i="4"/>
  <c r="B29584" i="4"/>
  <c r="B29586" i="4"/>
  <c r="B29588" i="4"/>
  <c r="B29590" i="4"/>
  <c r="B29592" i="4"/>
  <c r="B29594" i="4"/>
  <c r="B29596" i="4"/>
  <c r="B29598" i="4"/>
  <c r="B29600" i="4"/>
  <c r="B29602" i="4"/>
  <c r="B29604" i="4"/>
  <c r="B29606" i="4"/>
  <c r="B29608" i="4"/>
  <c r="B29610" i="4"/>
  <c r="B29612" i="4"/>
  <c r="B29614" i="4"/>
  <c r="B29616" i="4"/>
  <c r="B29618" i="4"/>
  <c r="B29620" i="4"/>
  <c r="B29622" i="4"/>
  <c r="B29624" i="4"/>
  <c r="B29626" i="4"/>
  <c r="B29628" i="4"/>
  <c r="B29630" i="4"/>
  <c r="B29632" i="4"/>
  <c r="B29634" i="4"/>
  <c r="B29636" i="4"/>
  <c r="B29638" i="4"/>
  <c r="B29640" i="4"/>
  <c r="B29642" i="4"/>
  <c r="B29644" i="4"/>
  <c r="B29646" i="4"/>
  <c r="B29648" i="4"/>
  <c r="B29650" i="4"/>
  <c r="B29652" i="4"/>
  <c r="B29654" i="4"/>
  <c r="B29656" i="4"/>
  <c r="B29658" i="4"/>
  <c r="B29660" i="4"/>
  <c r="B29662" i="4"/>
  <c r="B29664" i="4"/>
  <c r="B29666" i="4"/>
  <c r="B29668" i="4"/>
  <c r="B29670" i="4"/>
  <c r="B29672" i="4"/>
  <c r="B29674" i="4"/>
  <c r="B29676" i="4"/>
  <c r="B29678" i="4"/>
  <c r="B29680" i="4"/>
  <c r="B29682" i="4"/>
  <c r="B29684" i="4"/>
  <c r="B29686" i="4"/>
  <c r="B29688" i="4"/>
  <c r="B29690" i="4"/>
  <c r="B29692" i="4"/>
  <c r="B29694" i="4"/>
  <c r="B29696" i="4"/>
  <c r="B29698" i="4"/>
  <c r="B29700" i="4"/>
  <c r="B29702" i="4"/>
  <c r="B29704" i="4"/>
  <c r="B29706" i="4"/>
  <c r="B29708" i="4"/>
  <c r="B29710" i="4"/>
  <c r="B29712" i="4"/>
  <c r="B29714" i="4"/>
  <c r="B29716" i="4"/>
  <c r="B29718" i="4"/>
  <c r="B29720" i="4"/>
  <c r="B29722" i="4"/>
  <c r="B29724" i="4"/>
  <c r="B29726" i="4"/>
  <c r="B29728" i="4"/>
  <c r="B29730" i="4"/>
  <c r="B29732" i="4"/>
  <c r="B29734" i="4"/>
  <c r="B29736" i="4"/>
  <c r="B29738" i="4"/>
  <c r="B29740" i="4"/>
  <c r="B29742" i="4"/>
  <c r="B29744" i="4"/>
  <c r="B29746" i="4"/>
  <c r="B29748" i="4"/>
  <c r="B29750" i="4"/>
  <c r="B29752" i="4"/>
  <c r="B29754" i="4"/>
  <c r="B29756" i="4"/>
  <c r="B29758" i="4"/>
  <c r="B29760" i="4"/>
  <c r="B29762" i="4"/>
  <c r="B29764" i="4"/>
  <c r="B29766" i="4"/>
  <c r="B29768" i="4"/>
  <c r="B29770" i="4"/>
  <c r="B29772" i="4"/>
  <c r="B29774" i="4"/>
  <c r="B29776" i="4"/>
  <c r="B29778" i="4"/>
  <c r="B29780" i="4"/>
  <c r="B29782" i="4"/>
  <c r="B29784" i="4"/>
  <c r="B29786" i="4"/>
  <c r="B29788" i="4"/>
  <c r="B29790" i="4"/>
  <c r="B29792" i="4"/>
  <c r="B29794" i="4"/>
  <c r="B29796" i="4"/>
  <c r="B29798" i="4"/>
  <c r="B29800" i="4"/>
  <c r="B29802" i="4"/>
  <c r="B29804" i="4"/>
  <c r="B29806" i="4"/>
  <c r="B29808" i="4"/>
  <c r="B29810" i="4"/>
  <c r="B29812" i="4"/>
  <c r="B29814" i="4"/>
  <c r="B29816" i="4"/>
  <c r="B29818" i="4"/>
  <c r="B29820" i="4"/>
  <c r="B29822" i="4"/>
  <c r="B29824" i="4"/>
  <c r="B29826" i="4"/>
  <c r="B29828" i="4"/>
  <c r="B29830" i="4"/>
  <c r="B29832" i="4"/>
  <c r="B29834" i="4"/>
  <c r="B29836" i="4"/>
  <c r="B29838" i="4"/>
  <c r="B29840" i="4"/>
  <c r="B29842" i="4"/>
  <c r="B29844" i="4"/>
  <c r="B29846" i="4"/>
  <c r="B29848" i="4"/>
  <c r="B29850" i="4"/>
  <c r="B29852" i="4"/>
  <c r="B29854" i="4"/>
  <c r="B29856" i="4"/>
  <c r="B29858" i="4"/>
  <c r="B29860" i="4"/>
  <c r="B29862" i="4"/>
  <c r="B29864" i="4"/>
  <c r="B29866" i="4"/>
  <c r="B29868" i="4"/>
  <c r="B29870" i="4"/>
  <c r="B29872" i="4"/>
  <c r="B29874" i="4"/>
  <c r="B29876" i="4"/>
  <c r="B29878" i="4"/>
  <c r="B29880" i="4"/>
  <c r="B29882" i="4"/>
  <c r="B29884" i="4"/>
  <c r="B29886" i="4"/>
  <c r="B29888" i="4"/>
  <c r="B29890" i="4"/>
  <c r="B29892" i="4"/>
  <c r="B29894" i="4"/>
  <c r="B29896" i="4"/>
  <c r="B29898" i="4"/>
  <c r="B29900" i="4"/>
  <c r="B29902" i="4"/>
  <c r="B29904" i="4"/>
  <c r="B29906" i="4"/>
  <c r="B29908" i="4"/>
  <c r="B29910" i="4"/>
  <c r="B29912" i="4"/>
  <c r="B29914" i="4"/>
  <c r="B29916" i="4"/>
  <c r="B29918" i="4"/>
  <c r="B29920" i="4"/>
  <c r="B29922" i="4"/>
  <c r="B29924" i="4"/>
  <c r="B29926" i="4"/>
  <c r="B29928" i="4"/>
  <c r="B29930" i="4"/>
  <c r="B29932" i="4"/>
  <c r="B29934" i="4"/>
  <c r="B29936" i="4"/>
  <c r="B29938" i="4"/>
  <c r="B29940" i="4"/>
  <c r="B29942" i="4"/>
  <c r="B29944" i="4"/>
  <c r="B29946" i="4"/>
  <c r="B29948" i="4"/>
  <c r="B29950" i="4"/>
  <c r="B29952" i="4"/>
  <c r="B29954" i="4"/>
  <c r="B29956" i="4"/>
  <c r="B29958" i="4"/>
  <c r="B29960" i="4"/>
  <c r="B29962" i="4"/>
  <c r="B29964" i="4"/>
  <c r="B29966" i="4"/>
  <c r="B29968" i="4"/>
  <c r="B29970" i="4"/>
  <c r="B29972" i="4"/>
  <c r="B29974" i="4"/>
  <c r="B29976" i="4"/>
  <c r="B29978" i="4"/>
  <c r="B29980" i="4"/>
  <c r="B29982" i="4"/>
  <c r="B29984" i="4"/>
  <c r="B29986" i="4"/>
  <c r="B29988" i="4"/>
  <c r="B29990" i="4"/>
  <c r="B29992" i="4"/>
  <c r="B29994" i="4"/>
  <c r="B29996" i="4"/>
  <c r="B29998" i="4"/>
  <c r="B30000" i="4"/>
  <c r="B30002" i="4"/>
  <c r="B30004" i="4"/>
  <c r="B30006" i="4"/>
  <c r="B30008" i="4"/>
  <c r="B30010" i="4"/>
  <c r="B30012" i="4"/>
  <c r="B30014" i="4"/>
  <c r="B30016" i="4"/>
  <c r="B30018" i="4"/>
  <c r="B30020" i="4"/>
  <c r="B30022" i="4"/>
  <c r="B30024" i="4"/>
  <c r="B30026" i="4"/>
  <c r="B30028" i="4"/>
  <c r="B30030" i="4"/>
  <c r="B30032" i="4"/>
  <c r="B30034" i="4"/>
  <c r="B30036" i="4"/>
  <c r="B30038" i="4"/>
  <c r="B30040" i="4"/>
  <c r="B30042" i="4"/>
  <c r="B30044" i="4"/>
  <c r="B30046" i="4"/>
  <c r="B30048" i="4"/>
  <c r="B30050" i="4"/>
  <c r="B30052" i="4"/>
  <c r="B30054" i="4"/>
  <c r="B30056" i="4"/>
  <c r="B30058" i="4"/>
  <c r="B30060" i="4"/>
  <c r="B30062" i="4"/>
  <c r="B30064" i="4"/>
  <c r="B30066" i="4"/>
  <c r="B30068" i="4"/>
  <c r="B30070" i="4"/>
  <c r="B30072" i="4"/>
  <c r="B30074" i="4"/>
  <c r="B30076" i="4"/>
  <c r="B30078" i="4"/>
  <c r="B30080" i="4"/>
  <c r="B30082" i="4"/>
  <c r="B30084" i="4"/>
  <c r="B30086" i="4"/>
  <c r="B30088" i="4"/>
  <c r="B30090" i="4"/>
  <c r="B30092" i="4"/>
  <c r="B30094" i="4"/>
  <c r="B30096" i="4"/>
  <c r="B30098" i="4"/>
  <c r="B30100" i="4"/>
  <c r="B30102" i="4"/>
  <c r="B30104" i="4"/>
  <c r="B30106" i="4"/>
  <c r="B30108" i="4"/>
  <c r="B30110" i="4"/>
  <c r="B30112" i="4"/>
  <c r="B30114" i="4"/>
  <c r="B30116" i="4"/>
  <c r="B30118" i="4"/>
  <c r="B30120" i="4"/>
  <c r="B30122" i="4"/>
  <c r="B30124" i="4"/>
  <c r="B30126" i="4"/>
  <c r="B30128" i="4"/>
  <c r="B30130" i="4"/>
  <c r="B30132" i="4"/>
  <c r="B30134" i="4"/>
  <c r="B30136" i="4"/>
  <c r="B30138" i="4"/>
  <c r="B30140" i="4"/>
  <c r="B30142" i="4"/>
  <c r="B30144" i="4"/>
  <c r="B30146" i="4"/>
  <c r="B30148" i="4"/>
  <c r="B30150" i="4"/>
  <c r="B30152" i="4"/>
  <c r="B30154" i="4"/>
  <c r="B30156" i="4"/>
  <c r="B30158" i="4"/>
  <c r="B30160" i="4"/>
  <c r="B30162" i="4"/>
  <c r="B30164" i="4"/>
  <c r="B30166" i="4"/>
  <c r="B30168" i="4"/>
  <c r="B30170" i="4"/>
  <c r="B30172" i="4"/>
  <c r="B30174" i="4"/>
  <c r="B30176" i="4"/>
  <c r="B30178" i="4"/>
  <c r="B30180" i="4"/>
  <c r="B30182" i="4"/>
  <c r="B30184" i="4"/>
  <c r="B30186" i="4"/>
  <c r="B30188" i="4"/>
  <c r="B30190" i="4"/>
  <c r="B30192" i="4"/>
  <c r="B30194" i="4"/>
  <c r="B30196" i="4"/>
  <c r="B30198" i="4"/>
  <c r="B30200" i="4"/>
  <c r="B30202" i="4"/>
  <c r="B30204" i="4"/>
  <c r="B30206" i="4"/>
  <c r="B30208" i="4"/>
  <c r="B30210" i="4"/>
  <c r="B30212" i="4"/>
  <c r="B30214" i="4"/>
  <c r="B30216" i="4"/>
  <c r="B30218" i="4"/>
  <c r="B30220" i="4"/>
  <c r="B30222" i="4"/>
  <c r="B30224" i="4"/>
  <c r="B30226" i="4"/>
  <c r="B30228" i="4"/>
  <c r="B30230" i="4"/>
  <c r="B30232" i="4"/>
  <c r="B30234" i="4"/>
  <c r="B30236" i="4"/>
  <c r="B30238" i="4"/>
  <c r="B30240" i="4"/>
  <c r="B30242" i="4"/>
  <c r="B30244" i="4"/>
  <c r="B30246" i="4"/>
  <c r="B30248" i="4"/>
  <c r="B30250" i="4"/>
  <c r="B30252" i="4"/>
  <c r="B30254" i="4"/>
  <c r="B30256" i="4"/>
  <c r="B30258" i="4"/>
  <c r="B30260" i="4"/>
  <c r="B30262" i="4"/>
  <c r="B30264" i="4"/>
  <c r="B30266" i="4"/>
  <c r="B30268" i="4"/>
  <c r="B30270" i="4"/>
  <c r="B30272" i="4"/>
  <c r="B30274" i="4"/>
  <c r="B30276" i="4"/>
  <c r="B30278" i="4"/>
  <c r="B30280" i="4"/>
  <c r="B30282" i="4"/>
  <c r="B30284" i="4"/>
  <c r="B30286" i="4"/>
  <c r="B30288" i="4"/>
  <c r="B30290" i="4"/>
  <c r="B30292" i="4"/>
  <c r="B30294" i="4"/>
  <c r="B30296" i="4"/>
  <c r="B30298" i="4"/>
  <c r="B30300" i="4"/>
  <c r="B30302" i="4"/>
  <c r="B30304" i="4"/>
  <c r="B30306" i="4"/>
  <c r="B30308" i="4"/>
  <c r="B30310" i="4"/>
  <c r="B30312" i="4"/>
  <c r="B30314" i="4"/>
  <c r="B30316" i="4"/>
  <c r="B30318" i="4"/>
  <c r="B30320" i="4"/>
  <c r="B30322" i="4"/>
  <c r="B30324" i="4"/>
  <c r="B30326" i="4"/>
  <c r="B30328" i="4"/>
  <c r="B30330" i="4"/>
  <c r="B30332" i="4"/>
  <c r="B30334" i="4"/>
  <c r="B30336" i="4"/>
  <c r="B30338" i="4"/>
  <c r="B30340" i="4"/>
  <c r="B30342" i="4"/>
  <c r="B30344" i="4"/>
  <c r="B30346" i="4"/>
  <c r="B30348" i="4"/>
  <c r="B30350" i="4"/>
  <c r="B30352" i="4"/>
  <c r="B30354" i="4"/>
  <c r="B30356" i="4"/>
  <c r="B30358" i="4"/>
  <c r="B30360" i="4"/>
  <c r="B30362" i="4"/>
  <c r="B30364" i="4"/>
  <c r="B30366" i="4"/>
  <c r="B30368" i="4"/>
  <c r="B30370" i="4"/>
  <c r="B30372" i="4"/>
  <c r="B30374" i="4"/>
  <c r="B30376" i="4"/>
  <c r="B30378" i="4"/>
  <c r="B30380" i="4"/>
  <c r="B30382" i="4"/>
  <c r="B30384" i="4"/>
  <c r="B30386" i="4"/>
  <c r="B30388" i="4"/>
  <c r="B30390" i="4"/>
  <c r="B30392" i="4"/>
  <c r="B30394" i="4"/>
  <c r="B30396" i="4"/>
  <c r="B30398" i="4"/>
  <c r="B30400" i="4"/>
  <c r="B30402" i="4"/>
  <c r="B30404" i="4"/>
  <c r="B30406" i="4"/>
  <c r="B30408" i="4"/>
  <c r="B30410" i="4"/>
  <c r="B30412" i="4"/>
  <c r="B30414" i="4"/>
  <c r="B30416" i="4"/>
  <c r="B30418" i="4"/>
  <c r="B30420" i="4"/>
  <c r="B30422" i="4"/>
  <c r="B30424" i="4"/>
  <c r="B30426" i="4"/>
  <c r="B30428" i="4"/>
  <c r="B30430" i="4"/>
  <c r="B30432" i="4"/>
  <c r="B30434" i="4"/>
  <c r="B30436" i="4"/>
  <c r="B30438" i="4"/>
  <c r="B30440" i="4"/>
  <c r="B30442" i="4"/>
  <c r="B30444" i="4"/>
  <c r="B30446" i="4"/>
  <c r="B30448" i="4"/>
  <c r="B30450" i="4"/>
  <c r="B30452" i="4"/>
  <c r="B30454" i="4"/>
  <c r="B30456" i="4"/>
  <c r="B30458" i="4"/>
  <c r="B30460" i="4"/>
  <c r="B30462" i="4"/>
  <c r="B30464" i="4"/>
  <c r="B30466" i="4"/>
  <c r="B30468" i="4"/>
  <c r="B30470" i="4"/>
  <c r="B30472" i="4"/>
  <c r="B30474" i="4"/>
  <c r="B30476" i="4"/>
  <c r="B30478" i="4"/>
  <c r="B30480" i="4"/>
  <c r="B30482" i="4"/>
  <c r="B30484" i="4"/>
  <c r="B30486" i="4"/>
  <c r="B30488" i="4"/>
  <c r="B30490" i="4"/>
  <c r="B30492" i="4"/>
  <c r="B30494" i="4"/>
  <c r="B30496" i="4"/>
  <c r="B30498" i="4"/>
  <c r="B30500" i="4"/>
  <c r="B30502" i="4"/>
  <c r="B30504" i="4"/>
  <c r="B30506" i="4"/>
  <c r="B30508" i="4"/>
  <c r="B30510" i="4"/>
  <c r="B30512" i="4"/>
  <c r="B30514" i="4"/>
  <c r="B30516" i="4"/>
  <c r="B30518" i="4"/>
  <c r="B30520" i="4"/>
  <c r="B30522" i="4"/>
  <c r="B30524" i="4"/>
  <c r="B30526" i="4"/>
  <c r="B30528" i="4"/>
  <c r="B30530" i="4"/>
  <c r="B30532" i="4"/>
  <c r="B30534" i="4"/>
  <c r="B30536" i="4"/>
  <c r="B30538" i="4"/>
  <c r="B30540" i="4"/>
  <c r="B30542" i="4"/>
  <c r="B30544" i="4"/>
  <c r="B30546" i="4"/>
  <c r="B30548" i="4"/>
  <c r="B30550" i="4"/>
  <c r="B30552" i="4"/>
  <c r="B30554" i="4"/>
  <c r="B30556" i="4"/>
  <c r="B30558" i="4"/>
  <c r="B30560" i="4"/>
  <c r="B30562" i="4"/>
  <c r="B30564" i="4"/>
  <c r="B30566" i="4"/>
  <c r="B30568" i="4"/>
  <c r="B30570" i="4"/>
  <c r="B30572" i="4"/>
  <c r="B30574" i="4"/>
  <c r="B30576" i="4"/>
  <c r="B30578" i="4"/>
  <c r="B30580" i="4"/>
  <c r="B30582" i="4"/>
  <c r="B30584" i="4"/>
  <c r="B30586" i="4"/>
  <c r="B30588" i="4"/>
  <c r="B30590" i="4"/>
  <c r="B30592" i="4"/>
  <c r="B30594" i="4"/>
  <c r="B30596" i="4"/>
  <c r="B30598" i="4"/>
  <c r="B30600" i="4"/>
  <c r="B30602" i="4"/>
  <c r="B30604" i="4"/>
  <c r="B30606" i="4"/>
  <c r="B30608" i="4"/>
  <c r="B30610" i="4"/>
  <c r="B30612" i="4"/>
  <c r="B30614" i="4"/>
  <c r="B30616" i="4"/>
  <c r="B30618" i="4"/>
  <c r="B30620" i="4"/>
  <c r="B30622" i="4"/>
  <c r="B30624" i="4"/>
  <c r="B30626" i="4"/>
  <c r="B30628" i="4"/>
  <c r="B30630" i="4"/>
  <c r="B30632" i="4"/>
  <c r="B30634" i="4"/>
  <c r="B30636" i="4"/>
  <c r="B30638" i="4"/>
  <c r="B30640" i="4"/>
  <c r="B30642" i="4"/>
  <c r="B30644" i="4"/>
  <c r="B30646" i="4"/>
  <c r="B30648" i="4"/>
  <c r="B30650" i="4"/>
  <c r="B30652" i="4"/>
  <c r="B30654" i="4"/>
  <c r="B30656" i="4"/>
  <c r="B30658" i="4"/>
  <c r="B30660" i="4"/>
  <c r="B30662" i="4"/>
  <c r="B30664" i="4"/>
  <c r="B30666" i="4"/>
  <c r="B30668" i="4"/>
  <c r="B30670" i="4"/>
  <c r="B30672" i="4"/>
  <c r="B30674" i="4"/>
  <c r="B30676" i="4"/>
  <c r="B30678" i="4"/>
  <c r="B30680" i="4"/>
  <c r="B30682" i="4"/>
  <c r="B30684" i="4"/>
  <c r="B30686" i="4"/>
  <c r="B30688" i="4"/>
  <c r="B30690" i="4"/>
  <c r="B30692" i="4"/>
  <c r="B30694" i="4"/>
  <c r="B30696" i="4"/>
  <c r="B30698" i="4"/>
  <c r="B30700" i="4"/>
  <c r="B30702" i="4"/>
  <c r="B30704" i="4"/>
  <c r="B30706" i="4"/>
  <c r="B30708" i="4"/>
  <c r="B30710" i="4"/>
  <c r="B30712" i="4"/>
  <c r="B30714" i="4"/>
  <c r="B30716" i="4"/>
  <c r="B30718" i="4"/>
  <c r="B30720" i="4"/>
  <c r="B30722" i="4"/>
  <c r="B30724" i="4"/>
  <c r="B30726" i="4"/>
  <c r="B30728" i="4"/>
  <c r="B30730" i="4"/>
  <c r="B30732" i="4"/>
  <c r="B30734" i="4"/>
  <c r="B30736" i="4"/>
  <c r="B30738" i="4"/>
  <c r="B30740" i="4"/>
  <c r="B30742" i="4"/>
  <c r="B30744" i="4"/>
  <c r="B30746" i="4"/>
  <c r="B30748" i="4"/>
  <c r="B30750" i="4"/>
  <c r="B30752" i="4"/>
  <c r="B30754" i="4"/>
  <c r="B30756" i="4"/>
  <c r="B30758" i="4"/>
  <c r="B30760" i="4"/>
  <c r="B30762" i="4"/>
  <c r="B30764" i="4"/>
  <c r="B30766" i="4"/>
  <c r="B30768" i="4"/>
  <c r="B30770" i="4"/>
  <c r="B30772" i="4"/>
  <c r="B30774" i="4"/>
  <c r="B30776" i="4"/>
  <c r="B30778" i="4"/>
  <c r="B30780" i="4"/>
  <c r="B30782" i="4"/>
  <c r="B30784" i="4"/>
  <c r="B30786" i="4"/>
  <c r="B30788" i="4"/>
  <c r="B30790" i="4"/>
  <c r="B30792" i="4"/>
  <c r="B30794" i="4"/>
  <c r="B30796" i="4"/>
  <c r="B30798" i="4"/>
  <c r="B30800" i="4"/>
  <c r="B30802" i="4"/>
  <c r="B30804" i="4"/>
  <c r="B30806" i="4"/>
  <c r="B30808" i="4"/>
  <c r="B30810" i="4"/>
  <c r="B30812" i="4"/>
  <c r="B30814" i="4"/>
  <c r="B30816" i="4"/>
  <c r="B30818" i="4"/>
  <c r="B30820" i="4"/>
  <c r="B30822" i="4"/>
  <c r="B30824" i="4"/>
  <c r="B30826" i="4"/>
  <c r="B30828" i="4"/>
  <c r="B30830" i="4"/>
  <c r="B30832" i="4"/>
  <c r="B30834" i="4"/>
  <c r="B30836" i="4"/>
  <c r="B30838" i="4"/>
  <c r="B30840" i="4"/>
  <c r="B30842" i="4"/>
  <c r="B30844" i="4"/>
  <c r="B30846" i="4"/>
  <c r="B30848" i="4"/>
  <c r="B30850" i="4"/>
  <c r="B30852" i="4"/>
  <c r="B30854" i="4"/>
  <c r="B30856" i="4"/>
  <c r="B30858" i="4"/>
  <c r="B30860" i="4"/>
  <c r="B30862" i="4"/>
  <c r="B30864" i="4"/>
  <c r="B30866" i="4"/>
  <c r="B30868" i="4"/>
  <c r="B30870" i="4"/>
  <c r="B30872" i="4"/>
  <c r="B30874" i="4"/>
  <c r="B30876" i="4"/>
  <c r="B30878" i="4"/>
  <c r="B30880" i="4"/>
  <c r="B30882" i="4"/>
  <c r="B30884" i="4"/>
  <c r="B30886" i="4"/>
  <c r="B30888" i="4"/>
  <c r="B30890" i="4"/>
  <c r="B30892" i="4"/>
  <c r="B30894" i="4"/>
  <c r="B30896" i="4"/>
  <c r="B30898" i="4"/>
  <c r="B30900" i="4"/>
  <c r="B30902" i="4"/>
  <c r="B30904" i="4"/>
  <c r="B30906" i="4"/>
  <c r="B30908" i="4"/>
  <c r="B30910" i="4"/>
  <c r="B30912" i="4"/>
  <c r="B30914" i="4"/>
  <c r="B30916" i="4"/>
  <c r="B30918" i="4"/>
  <c r="B30920" i="4"/>
  <c r="B30922" i="4"/>
  <c r="B30924" i="4"/>
  <c r="B30926" i="4"/>
  <c r="B30928" i="4"/>
  <c r="B30930" i="4"/>
  <c r="B30932" i="4"/>
  <c r="B30934" i="4"/>
  <c r="B30936" i="4"/>
  <c r="B30938" i="4"/>
  <c r="B30940" i="4"/>
  <c r="B30942" i="4"/>
  <c r="B30944" i="4"/>
  <c r="B30946" i="4"/>
  <c r="B30948" i="4"/>
  <c r="B30950" i="4"/>
  <c r="B30952" i="4"/>
  <c r="B30954" i="4"/>
  <c r="B30956" i="4"/>
  <c r="B30958" i="4"/>
  <c r="B30960" i="4"/>
  <c r="B30962" i="4"/>
  <c r="B30964" i="4"/>
  <c r="B30966" i="4"/>
  <c r="B30968" i="4"/>
  <c r="B30970" i="4"/>
  <c r="B30972" i="4"/>
  <c r="B30974" i="4"/>
  <c r="B30976" i="4"/>
  <c r="B30978" i="4"/>
  <c r="B30980" i="4"/>
  <c r="B30982" i="4"/>
  <c r="B30984" i="4"/>
  <c r="B30986" i="4"/>
  <c r="B30988" i="4"/>
  <c r="B30990" i="4"/>
  <c r="B30992" i="4"/>
  <c r="B30994" i="4"/>
  <c r="B30996" i="4"/>
  <c r="B30998" i="4"/>
  <c r="B31000" i="4"/>
  <c r="B31002" i="4"/>
  <c r="B31004" i="4"/>
  <c r="B31006" i="4"/>
  <c r="B31008" i="4"/>
  <c r="B31010" i="4"/>
  <c r="B31012" i="4"/>
  <c r="B31014" i="4"/>
  <c r="B31016" i="4"/>
  <c r="B31018" i="4"/>
  <c r="B31020" i="4"/>
  <c r="B31022" i="4"/>
  <c r="B31024" i="4"/>
  <c r="B31026" i="4"/>
  <c r="B31028" i="4"/>
  <c r="B31030" i="4"/>
  <c r="B31032" i="4"/>
  <c r="B31034" i="4"/>
  <c r="B31036" i="4"/>
  <c r="B31038" i="4"/>
  <c r="B31040" i="4"/>
  <c r="B31042" i="4"/>
  <c r="B31044" i="4"/>
  <c r="B31046" i="4"/>
  <c r="B31048" i="4"/>
  <c r="B31050" i="4"/>
  <c r="B31052" i="4"/>
  <c r="B31054" i="4"/>
  <c r="B31056" i="4"/>
  <c r="B31058" i="4"/>
  <c r="B31060" i="4"/>
  <c r="B31062" i="4"/>
  <c r="B31064" i="4"/>
  <c r="B31066" i="4"/>
  <c r="B31068" i="4"/>
  <c r="B31070" i="4"/>
  <c r="B31072" i="4"/>
  <c r="B31074" i="4"/>
  <c r="B31076" i="4"/>
  <c r="B31078" i="4"/>
  <c r="B31080" i="4"/>
  <c r="B31082" i="4"/>
  <c r="B31084" i="4"/>
  <c r="B31086" i="4"/>
  <c r="B31088" i="4"/>
  <c r="B31090" i="4"/>
  <c r="B31092" i="4"/>
  <c r="B31094" i="4"/>
  <c r="B31096" i="4"/>
  <c r="B31098" i="4"/>
  <c r="B31100" i="4"/>
  <c r="B31102" i="4"/>
  <c r="B31104" i="4"/>
  <c r="B31106" i="4"/>
  <c r="B31108" i="4"/>
  <c r="B31110" i="4"/>
  <c r="B31112" i="4"/>
  <c r="B31114" i="4"/>
  <c r="B31116" i="4"/>
  <c r="B31118" i="4"/>
  <c r="B31120" i="4"/>
  <c r="B31122" i="4"/>
  <c r="B31124" i="4"/>
  <c r="B31126" i="4"/>
  <c r="B31128" i="4"/>
  <c r="B31130" i="4"/>
  <c r="B31132" i="4"/>
  <c r="B31134" i="4"/>
  <c r="B31136" i="4"/>
  <c r="B31138" i="4"/>
  <c r="B31140" i="4"/>
  <c r="B31142" i="4"/>
  <c r="B31144" i="4"/>
  <c r="B31146" i="4"/>
  <c r="B31148" i="4"/>
  <c r="B31150" i="4"/>
  <c r="B31152" i="4"/>
  <c r="B31154" i="4"/>
  <c r="B31156" i="4"/>
  <c r="B31158" i="4"/>
  <c r="B31160" i="4"/>
  <c r="B31162" i="4"/>
  <c r="B31164" i="4"/>
  <c r="B31166" i="4"/>
  <c r="B31168" i="4"/>
  <c r="B31170" i="4"/>
  <c r="B31172" i="4"/>
  <c r="B31174" i="4"/>
  <c r="B31176" i="4"/>
  <c r="B31178" i="4"/>
  <c r="B31180" i="4"/>
  <c r="B31182" i="4"/>
  <c r="B31184" i="4"/>
  <c r="B31186" i="4"/>
  <c r="B31188" i="4"/>
  <c r="B31190" i="4"/>
  <c r="B31192" i="4"/>
  <c r="B31194" i="4"/>
  <c r="B31196" i="4"/>
  <c r="B31198" i="4"/>
  <c r="B31200" i="4"/>
  <c r="B31202" i="4"/>
  <c r="B31204" i="4"/>
  <c r="B31206" i="4"/>
  <c r="B31208" i="4"/>
  <c r="B31210" i="4"/>
  <c r="B31212" i="4"/>
  <c r="B31214" i="4"/>
  <c r="B31216" i="4"/>
  <c r="B31218" i="4"/>
  <c r="B31220" i="4"/>
  <c r="B31222" i="4"/>
  <c r="B31224" i="4"/>
  <c r="B31226" i="4"/>
  <c r="B31228" i="4"/>
  <c r="B31230" i="4"/>
  <c r="B31232" i="4"/>
  <c r="B31234" i="4"/>
  <c r="B31236" i="4"/>
  <c r="B31238" i="4"/>
  <c r="B31240" i="4"/>
  <c r="B31242" i="4"/>
  <c r="B31244" i="4"/>
  <c r="B31246" i="4"/>
  <c r="B31248" i="4"/>
  <c r="B31250" i="4"/>
  <c r="B31252" i="4"/>
  <c r="B31254" i="4"/>
  <c r="B31256" i="4"/>
  <c r="B31258" i="4"/>
  <c r="B31260" i="4"/>
  <c r="B31262" i="4"/>
  <c r="B31264" i="4"/>
  <c r="B31266" i="4"/>
  <c r="B31268" i="4"/>
  <c r="B31270" i="4"/>
  <c r="B31272" i="4"/>
  <c r="B31274" i="4"/>
  <c r="B31276" i="4"/>
  <c r="B31278" i="4"/>
  <c r="B31280" i="4"/>
  <c r="B31282" i="4"/>
  <c r="B31284" i="4"/>
  <c r="B31286" i="4"/>
  <c r="B31288" i="4"/>
  <c r="B31290" i="4"/>
  <c r="B31292" i="4"/>
  <c r="B31294" i="4"/>
  <c r="B31296" i="4"/>
  <c r="B31298" i="4"/>
  <c r="B31300" i="4"/>
  <c r="B31302" i="4"/>
  <c r="B31304" i="4"/>
  <c r="B31306" i="4"/>
  <c r="B31308" i="4"/>
  <c r="B31310" i="4"/>
  <c r="B31312" i="4"/>
  <c r="B31314" i="4"/>
  <c r="B31316" i="4"/>
  <c r="B31318" i="4"/>
  <c r="B31320" i="4"/>
  <c r="B31322" i="4"/>
  <c r="B31324" i="4"/>
  <c r="B31326" i="4"/>
  <c r="B31328" i="4"/>
  <c r="B31330" i="4"/>
  <c r="B31332" i="4"/>
  <c r="B31334" i="4"/>
  <c r="B31336" i="4"/>
  <c r="B31338" i="4"/>
  <c r="B31340" i="4"/>
  <c r="B31342" i="4"/>
  <c r="B31344" i="4"/>
  <c r="B31346" i="4"/>
  <c r="B31348" i="4"/>
  <c r="B31350" i="4"/>
  <c r="B31352" i="4"/>
  <c r="B31354" i="4"/>
  <c r="B31356" i="4"/>
  <c r="B31358" i="4"/>
  <c r="B31360" i="4"/>
  <c r="B31362" i="4"/>
  <c r="B31364" i="4"/>
  <c r="B31366" i="4"/>
  <c r="B31368" i="4"/>
  <c r="B31370" i="4"/>
  <c r="B31372" i="4"/>
  <c r="B31374" i="4"/>
  <c r="B31376" i="4"/>
  <c r="B31378" i="4"/>
  <c r="B31380" i="4"/>
  <c r="B31382" i="4"/>
  <c r="B31384" i="4"/>
  <c r="B31386" i="4"/>
  <c r="B31388" i="4"/>
  <c r="B31390" i="4"/>
  <c r="B31392" i="4"/>
  <c r="B31394" i="4"/>
  <c r="B31396" i="4"/>
  <c r="B31398" i="4"/>
  <c r="B31400" i="4"/>
  <c r="B31402" i="4"/>
  <c r="B31404" i="4"/>
  <c r="B31406" i="4"/>
  <c r="B31408" i="4"/>
  <c r="B31410" i="4"/>
  <c r="B31412" i="4"/>
  <c r="B31414" i="4"/>
  <c r="B31416" i="4"/>
  <c r="B31418" i="4"/>
  <c r="B31420" i="4"/>
  <c r="B31422" i="4"/>
  <c r="B31424" i="4"/>
  <c r="B31426" i="4"/>
  <c r="B31428" i="4"/>
  <c r="B31430" i="4"/>
  <c r="B31432" i="4"/>
  <c r="B31434" i="4"/>
  <c r="B31436" i="4"/>
  <c r="B31438" i="4"/>
  <c r="B31440" i="4"/>
  <c r="B31442" i="4"/>
  <c r="B31444" i="4"/>
  <c r="B31446" i="4"/>
  <c r="B31448" i="4"/>
  <c r="B31450" i="4"/>
  <c r="B31452" i="4"/>
  <c r="B31454" i="4"/>
  <c r="B31456" i="4"/>
  <c r="B31458" i="4"/>
  <c r="B31460" i="4"/>
  <c r="B31462" i="4"/>
  <c r="B31464" i="4"/>
  <c r="B31466" i="4"/>
  <c r="B31468" i="4"/>
  <c r="B31470" i="4"/>
  <c r="B31472" i="4"/>
  <c r="B31474" i="4"/>
  <c r="B31476" i="4"/>
  <c r="B31478" i="4"/>
  <c r="B31480" i="4"/>
  <c r="B31482" i="4"/>
  <c r="B31484" i="4"/>
  <c r="B31486" i="4"/>
  <c r="B31488" i="4"/>
  <c r="B31490" i="4"/>
  <c r="B31492" i="4"/>
  <c r="B31494" i="4"/>
  <c r="B31496" i="4"/>
  <c r="B31498" i="4"/>
  <c r="B31500" i="4"/>
  <c r="B31502" i="4"/>
  <c r="B31504" i="4"/>
  <c r="B31506" i="4"/>
  <c r="B31508" i="4"/>
  <c r="B31510" i="4"/>
  <c r="B31512" i="4"/>
  <c r="B31514" i="4"/>
  <c r="B31516" i="4"/>
  <c r="B31518" i="4"/>
  <c r="B31520" i="4"/>
  <c r="B31522" i="4"/>
  <c r="B31524" i="4"/>
  <c r="B31526" i="4"/>
  <c r="B31528" i="4"/>
  <c r="B31530" i="4"/>
  <c r="B31532" i="4"/>
  <c r="B31534" i="4"/>
  <c r="B31536" i="4"/>
  <c r="B31538" i="4"/>
  <c r="B31540" i="4"/>
  <c r="B31542" i="4"/>
  <c r="B31544" i="4"/>
  <c r="B31546" i="4"/>
  <c r="B31548" i="4"/>
  <c r="B31550" i="4"/>
  <c r="B31552" i="4"/>
  <c r="B31554" i="4"/>
  <c r="B31556" i="4"/>
  <c r="B31558" i="4"/>
  <c r="B31560" i="4"/>
  <c r="B31562" i="4"/>
  <c r="B31564" i="4"/>
  <c r="B31566" i="4"/>
  <c r="B31568" i="4"/>
  <c r="B31570" i="4"/>
  <c r="B31572" i="4"/>
  <c r="B31574" i="4"/>
  <c r="B31576" i="4"/>
  <c r="B31578" i="4"/>
  <c r="B31580" i="4"/>
  <c r="B31582" i="4"/>
  <c r="B31584" i="4"/>
  <c r="B31586" i="4"/>
  <c r="B31588" i="4"/>
  <c r="B31590" i="4"/>
  <c r="B31592" i="4"/>
  <c r="B31594" i="4"/>
  <c r="B31596" i="4"/>
  <c r="B31598" i="4"/>
  <c r="B31600" i="4"/>
  <c r="B31602" i="4"/>
  <c r="B31604" i="4"/>
  <c r="B31606" i="4"/>
  <c r="B31608" i="4"/>
  <c r="B31610" i="4"/>
  <c r="B31612" i="4"/>
  <c r="B31614" i="4"/>
  <c r="B31616" i="4"/>
  <c r="B31618" i="4"/>
  <c r="B31620" i="4"/>
  <c r="B31622" i="4"/>
  <c r="B31624" i="4"/>
  <c r="B31626" i="4"/>
  <c r="B31628" i="4"/>
  <c r="B31630" i="4"/>
  <c r="B31632" i="4"/>
  <c r="B31634" i="4"/>
  <c r="B31636" i="4"/>
  <c r="B31638" i="4"/>
  <c r="B31640" i="4"/>
  <c r="B31642" i="4"/>
  <c r="B31644" i="4"/>
  <c r="B31646" i="4"/>
  <c r="B31648" i="4"/>
  <c r="B31650" i="4"/>
  <c r="B31652" i="4"/>
  <c r="B31654" i="4"/>
  <c r="B31656" i="4"/>
  <c r="B31658" i="4"/>
  <c r="B31660" i="4"/>
  <c r="B31662" i="4"/>
  <c r="B31664" i="4"/>
  <c r="B31666" i="4"/>
  <c r="B31668" i="4"/>
  <c r="B31670" i="4"/>
  <c r="B31672" i="4"/>
  <c r="B31674" i="4"/>
  <c r="B31676" i="4"/>
  <c r="B31678" i="4"/>
  <c r="B31680" i="4"/>
  <c r="B31682" i="4"/>
  <c r="B31684" i="4"/>
  <c r="B31686" i="4"/>
  <c r="B31688" i="4"/>
  <c r="B31690" i="4"/>
  <c r="B31692" i="4"/>
  <c r="B31694" i="4"/>
  <c r="B31696" i="4"/>
  <c r="B31698" i="4"/>
  <c r="B31700" i="4"/>
  <c r="B31702" i="4"/>
  <c r="B31704" i="4"/>
  <c r="B31706" i="4"/>
  <c r="B31708" i="4"/>
  <c r="B31710" i="4"/>
  <c r="B31712" i="4"/>
  <c r="B31714" i="4"/>
  <c r="B31716" i="4"/>
  <c r="B31718" i="4"/>
  <c r="B31720" i="4"/>
  <c r="B31722" i="4"/>
  <c r="B31724" i="4"/>
  <c r="B31726" i="4"/>
  <c r="B31728" i="4"/>
  <c r="B31730" i="4"/>
  <c r="B31732" i="4"/>
  <c r="B31734" i="4"/>
  <c r="B31736" i="4"/>
  <c r="B31738" i="4"/>
  <c r="B31740" i="4"/>
  <c r="B31742" i="4"/>
  <c r="B31744" i="4"/>
  <c r="B31746" i="4"/>
  <c r="B31748" i="4"/>
  <c r="B31750" i="4"/>
  <c r="B31752" i="4"/>
  <c r="B31754" i="4"/>
  <c r="B31756" i="4"/>
  <c r="B31758" i="4"/>
  <c r="B31760" i="4"/>
  <c r="B31762" i="4"/>
  <c r="B31764" i="4"/>
  <c r="B31766" i="4"/>
  <c r="B31768" i="4"/>
  <c r="B31770" i="4"/>
  <c r="B31772" i="4"/>
  <c r="B31774" i="4"/>
  <c r="B31776" i="4"/>
  <c r="B31778" i="4"/>
  <c r="B31780" i="4"/>
  <c r="B31782" i="4"/>
  <c r="B31784" i="4"/>
  <c r="B31786" i="4"/>
  <c r="B31788" i="4"/>
  <c r="B31790" i="4"/>
  <c r="B31792" i="4"/>
  <c r="B31794" i="4"/>
  <c r="B31796" i="4"/>
  <c r="B31798" i="4"/>
  <c r="B31800" i="4"/>
  <c r="B31802" i="4"/>
  <c r="B31804" i="4"/>
  <c r="B31806" i="4"/>
  <c r="B31808" i="4"/>
  <c r="B31810" i="4"/>
  <c r="B31812" i="4"/>
  <c r="B31814" i="4"/>
  <c r="B31816" i="4"/>
  <c r="B31818" i="4"/>
  <c r="B31820" i="4"/>
  <c r="B31822" i="4"/>
  <c r="B31824" i="4"/>
  <c r="B31826" i="4"/>
  <c r="B31828" i="4"/>
  <c r="B31830" i="4"/>
  <c r="B31832" i="4"/>
  <c r="B31834" i="4"/>
  <c r="B31836" i="4"/>
  <c r="B31838" i="4"/>
  <c r="B31840" i="4"/>
  <c r="B31842" i="4"/>
  <c r="B31844" i="4"/>
  <c r="B31846" i="4"/>
  <c r="B31848" i="4"/>
  <c r="B31850" i="4"/>
  <c r="B31852" i="4"/>
  <c r="B31854" i="4"/>
  <c r="B31856" i="4"/>
  <c r="B31858" i="4"/>
  <c r="B31860" i="4"/>
  <c r="B31862" i="4"/>
  <c r="B31864" i="4"/>
  <c r="B31866" i="4"/>
  <c r="B31868" i="4"/>
  <c r="B31870" i="4"/>
  <c r="B31872" i="4"/>
  <c r="B31874" i="4"/>
  <c r="B31876" i="4"/>
  <c r="B31878" i="4"/>
  <c r="B31880" i="4"/>
  <c r="B31882" i="4"/>
  <c r="B31884" i="4"/>
  <c r="B31886" i="4"/>
  <c r="B31888" i="4"/>
  <c r="B31890" i="4"/>
  <c r="B31892" i="4"/>
  <c r="B31894" i="4"/>
  <c r="B31896" i="4"/>
  <c r="B31898" i="4"/>
  <c r="B31900" i="4"/>
  <c r="B31902" i="4"/>
  <c r="B31904" i="4"/>
  <c r="B31906" i="4"/>
  <c r="B31908" i="4"/>
  <c r="B31910" i="4"/>
  <c r="B31912" i="4"/>
  <c r="B31914" i="4"/>
  <c r="B31916" i="4"/>
  <c r="B31918" i="4"/>
  <c r="B31920" i="4"/>
  <c r="B31922" i="4"/>
  <c r="B31924" i="4"/>
  <c r="B31926" i="4"/>
  <c r="B31928" i="4"/>
  <c r="B31930" i="4"/>
  <c r="B31932" i="4"/>
  <c r="B31934" i="4"/>
  <c r="B31936" i="4"/>
  <c r="B31938" i="4"/>
  <c r="B31940" i="4"/>
  <c r="B31942" i="4"/>
  <c r="B31944" i="4"/>
  <c r="B31946" i="4"/>
  <c r="B31948" i="4"/>
  <c r="B31950" i="4"/>
  <c r="B31952" i="4"/>
  <c r="B31954" i="4"/>
  <c r="B31956" i="4"/>
  <c r="B31958" i="4"/>
  <c r="B31960" i="4"/>
  <c r="B31962" i="4"/>
  <c r="B31964" i="4"/>
  <c r="B31966" i="4"/>
  <c r="B31968" i="4"/>
  <c r="B31970" i="4"/>
  <c r="B31972" i="4"/>
  <c r="B31974" i="4"/>
  <c r="B31976" i="4"/>
  <c r="B31978" i="4"/>
  <c r="B31980" i="4"/>
  <c r="B31982" i="4"/>
  <c r="B31984" i="4"/>
  <c r="B31986" i="4"/>
  <c r="B31988" i="4"/>
  <c r="B31990" i="4"/>
  <c r="B31992" i="4"/>
  <c r="B31994" i="4"/>
  <c r="B31996" i="4"/>
  <c r="B31998" i="4"/>
  <c r="B32000" i="4"/>
  <c r="B32002" i="4"/>
  <c r="B32004" i="4"/>
  <c r="B32006" i="4"/>
  <c r="B32008" i="4"/>
  <c r="B32010" i="4"/>
  <c r="B32012" i="4"/>
  <c r="B32014" i="4"/>
  <c r="B32016" i="4"/>
  <c r="B32018" i="4"/>
  <c r="B32020" i="4"/>
  <c r="B32022" i="4"/>
  <c r="B32024" i="4"/>
  <c r="B32026" i="4"/>
  <c r="B32028" i="4"/>
  <c r="B32030" i="4"/>
  <c r="B32032" i="4"/>
  <c r="B32034" i="4"/>
  <c r="B32036" i="4"/>
  <c r="B32038" i="4"/>
  <c r="B32040" i="4"/>
  <c r="B32042" i="4"/>
  <c r="B32044" i="4"/>
  <c r="B32046" i="4"/>
  <c r="B32048" i="4"/>
  <c r="B32050" i="4"/>
  <c r="B32052" i="4"/>
  <c r="B32054" i="4"/>
  <c r="B32056" i="4"/>
  <c r="B32058" i="4"/>
  <c r="B32060" i="4"/>
  <c r="B32062" i="4"/>
  <c r="B32064" i="4"/>
  <c r="B32066" i="4"/>
  <c r="B32068" i="4"/>
  <c r="B32070" i="4"/>
  <c r="B32072" i="4"/>
  <c r="B32074" i="4"/>
  <c r="B32076" i="4"/>
  <c r="B32078" i="4"/>
  <c r="B32080" i="4"/>
  <c r="B32082" i="4"/>
  <c r="B32084" i="4"/>
  <c r="B32086" i="4"/>
  <c r="B32088" i="4"/>
  <c r="B32090" i="4"/>
  <c r="B32092" i="4"/>
  <c r="B32094" i="4"/>
  <c r="B32096" i="4"/>
  <c r="B32098" i="4"/>
  <c r="B32100" i="4"/>
  <c r="B32102" i="4"/>
  <c r="B32104" i="4"/>
  <c r="B32106" i="4"/>
  <c r="B32108" i="4"/>
  <c r="B32110" i="4"/>
  <c r="B32112" i="4"/>
  <c r="B32114" i="4"/>
  <c r="B32116" i="4"/>
  <c r="B32118" i="4"/>
  <c r="B32120" i="4"/>
  <c r="B32122" i="4"/>
  <c r="B32124" i="4"/>
  <c r="B32126" i="4"/>
  <c r="B32128" i="4"/>
  <c r="B32130" i="4"/>
  <c r="B32132" i="4"/>
  <c r="B32134" i="4"/>
  <c r="B32136" i="4"/>
  <c r="B32138" i="4"/>
  <c r="B32140" i="4"/>
  <c r="B32142" i="4"/>
  <c r="B32144" i="4"/>
  <c r="B32146" i="4"/>
  <c r="B32148" i="4"/>
  <c r="B32150" i="4"/>
  <c r="B32152" i="4"/>
  <c r="B32154" i="4"/>
  <c r="B32156" i="4"/>
  <c r="B32158" i="4"/>
  <c r="B32160" i="4"/>
  <c r="B32162" i="4"/>
  <c r="B32164" i="4"/>
  <c r="B32166" i="4"/>
  <c r="B32168" i="4"/>
  <c r="B32170" i="4"/>
  <c r="B32172" i="4"/>
  <c r="B32174" i="4"/>
  <c r="B32176" i="4"/>
  <c r="B32178" i="4"/>
  <c r="B32180" i="4"/>
  <c r="B32182" i="4"/>
  <c r="B32184" i="4"/>
  <c r="B32186" i="4"/>
  <c r="B32188" i="4"/>
  <c r="B32190" i="4"/>
  <c r="B32192" i="4"/>
  <c r="B32194" i="4"/>
  <c r="B32196" i="4"/>
  <c r="B32198" i="4"/>
  <c r="B32200" i="4"/>
  <c r="B32202" i="4"/>
  <c r="B32204" i="4"/>
  <c r="B32206" i="4"/>
  <c r="B32208" i="4"/>
  <c r="B32210" i="4"/>
  <c r="B32212" i="4"/>
  <c r="B32214" i="4"/>
  <c r="B32216" i="4"/>
  <c r="B32218" i="4"/>
  <c r="B32220" i="4"/>
  <c r="B32222" i="4"/>
  <c r="B32224" i="4"/>
  <c r="B32226" i="4"/>
  <c r="B32228" i="4"/>
  <c r="B32230" i="4"/>
  <c r="B32232" i="4"/>
  <c r="B32234" i="4"/>
  <c r="B32236" i="4"/>
  <c r="B32238" i="4"/>
  <c r="B32240" i="4"/>
  <c r="B32242" i="4"/>
  <c r="B32244" i="4"/>
  <c r="B32246" i="4"/>
  <c r="B32248" i="4"/>
  <c r="B32250" i="4"/>
  <c r="B32252" i="4"/>
  <c r="B32254" i="4"/>
  <c r="B32256" i="4"/>
  <c r="B32258" i="4"/>
  <c r="B32260" i="4"/>
  <c r="B32262" i="4"/>
  <c r="B32264" i="4"/>
  <c r="B32266" i="4"/>
  <c r="B32268" i="4"/>
  <c r="B32270" i="4"/>
  <c r="B32272" i="4"/>
  <c r="B32274" i="4"/>
  <c r="B32276" i="4"/>
  <c r="B32278" i="4"/>
  <c r="B32280" i="4"/>
  <c r="B32282" i="4"/>
  <c r="B32284" i="4"/>
  <c r="B32286" i="4"/>
  <c r="B32288" i="4"/>
  <c r="B32290" i="4"/>
  <c r="B32292" i="4"/>
  <c r="B32294" i="4"/>
  <c r="B32296" i="4"/>
  <c r="B32298" i="4"/>
  <c r="B32300" i="4"/>
  <c r="B32302" i="4"/>
  <c r="B32304" i="4"/>
  <c r="B32306" i="4"/>
  <c r="B32308" i="4"/>
  <c r="B32310" i="4"/>
  <c r="B32312" i="4"/>
  <c r="B32314" i="4"/>
  <c r="B32316" i="4"/>
  <c r="B32318" i="4"/>
  <c r="B32320" i="4"/>
  <c r="B32322" i="4"/>
  <c r="B32324" i="4"/>
  <c r="B32326" i="4"/>
  <c r="B32328" i="4"/>
  <c r="B32330" i="4"/>
  <c r="B32332" i="4"/>
  <c r="B32334" i="4"/>
  <c r="B32336" i="4"/>
  <c r="B32338" i="4"/>
  <c r="B32340" i="4"/>
  <c r="B32342" i="4"/>
  <c r="B32344" i="4"/>
  <c r="B32346" i="4"/>
  <c r="B32348" i="4"/>
  <c r="B32350" i="4"/>
  <c r="B32352" i="4"/>
  <c r="B32354" i="4"/>
  <c r="B32356" i="4"/>
  <c r="B32358" i="4"/>
  <c r="B32360" i="4"/>
  <c r="B32362" i="4"/>
  <c r="B32364" i="4"/>
  <c r="B32366" i="4"/>
  <c r="B32368" i="4"/>
  <c r="B32370" i="4"/>
  <c r="B32372" i="4"/>
  <c r="B32374" i="4"/>
  <c r="B32376" i="4"/>
  <c r="B32378" i="4"/>
  <c r="B32380" i="4"/>
  <c r="B32382" i="4"/>
  <c r="B32384" i="4"/>
  <c r="B32386" i="4"/>
  <c r="B32388" i="4"/>
  <c r="B32390" i="4"/>
  <c r="B32392" i="4"/>
  <c r="B32394" i="4"/>
  <c r="B32396" i="4"/>
  <c r="B32398" i="4"/>
  <c r="B32400" i="4"/>
  <c r="B32402" i="4"/>
  <c r="B32404" i="4"/>
  <c r="B32406" i="4"/>
  <c r="B32408" i="4"/>
  <c r="B32410" i="4"/>
  <c r="B32412" i="4"/>
  <c r="B32414" i="4"/>
  <c r="B32416" i="4"/>
  <c r="B32418" i="4"/>
  <c r="B32420" i="4"/>
  <c r="B32422" i="4"/>
  <c r="B32424" i="4"/>
  <c r="B32426" i="4"/>
  <c r="B32428" i="4"/>
  <c r="B32430" i="4"/>
  <c r="B32432" i="4"/>
  <c r="B32434" i="4"/>
  <c r="B32436" i="4"/>
  <c r="B32438" i="4"/>
  <c r="B32440" i="4"/>
  <c r="B32442" i="4"/>
  <c r="B32444" i="4"/>
  <c r="B32446" i="4"/>
  <c r="B32448" i="4"/>
  <c r="B32450" i="4"/>
  <c r="B32452" i="4"/>
  <c r="B32454" i="4"/>
  <c r="B32456" i="4"/>
  <c r="B32458" i="4"/>
  <c r="B32460" i="4"/>
  <c r="B32462" i="4"/>
  <c r="B32464" i="4"/>
  <c r="B32466" i="4"/>
  <c r="B32468" i="4"/>
  <c r="B32470" i="4"/>
  <c r="B32472" i="4"/>
  <c r="B32474" i="4"/>
  <c r="B32476" i="4"/>
  <c r="B32478" i="4"/>
  <c r="B32480" i="4"/>
  <c r="B32482" i="4"/>
  <c r="B32484" i="4"/>
  <c r="B32486" i="4"/>
  <c r="B32488" i="4"/>
  <c r="B32490" i="4"/>
  <c r="B32492" i="4"/>
  <c r="B32494" i="4"/>
  <c r="B32496" i="4"/>
  <c r="B32498" i="4"/>
  <c r="B32500" i="4"/>
  <c r="B32502" i="4"/>
  <c r="B32504" i="4"/>
  <c r="B32506" i="4"/>
  <c r="B32508" i="4"/>
  <c r="B32510" i="4"/>
  <c r="B32512" i="4"/>
  <c r="B32514" i="4"/>
  <c r="B32516" i="4"/>
  <c r="B32518" i="4"/>
  <c r="B32520" i="4"/>
  <c r="B32522" i="4"/>
  <c r="B32524" i="4"/>
  <c r="B32526" i="4"/>
  <c r="B32528" i="4"/>
  <c r="B32530" i="4"/>
  <c r="B32532" i="4"/>
  <c r="B32534" i="4"/>
  <c r="B32536" i="4"/>
  <c r="B32538" i="4"/>
  <c r="B32540" i="4"/>
  <c r="B32542" i="4"/>
  <c r="B32544" i="4"/>
  <c r="B32546" i="4"/>
  <c r="B32548" i="4"/>
  <c r="B32550" i="4"/>
  <c r="B32552" i="4"/>
  <c r="B32554" i="4"/>
  <c r="B32556" i="4"/>
  <c r="B32558" i="4"/>
  <c r="B32560" i="4"/>
  <c r="B32562" i="4"/>
  <c r="B32564" i="4"/>
  <c r="B32566" i="4"/>
  <c r="B32568" i="4"/>
  <c r="B32570" i="4"/>
  <c r="B32572" i="4"/>
  <c r="B32574" i="4"/>
  <c r="B32576" i="4"/>
  <c r="B32578" i="4"/>
  <c r="B32580" i="4"/>
  <c r="B32582" i="4"/>
  <c r="B32584" i="4"/>
  <c r="B32586" i="4"/>
  <c r="B32588" i="4"/>
  <c r="B32590" i="4"/>
  <c r="B32592" i="4"/>
  <c r="B32594" i="4"/>
  <c r="B32596" i="4"/>
  <c r="B32598" i="4"/>
  <c r="B32600" i="4"/>
  <c r="B32602" i="4"/>
  <c r="B32604" i="4"/>
  <c r="B32606" i="4"/>
  <c r="B32608" i="4"/>
  <c r="B32610" i="4"/>
  <c r="B32612" i="4"/>
  <c r="B32614" i="4"/>
  <c r="B32616" i="4"/>
  <c r="B32618" i="4"/>
  <c r="B32620" i="4"/>
  <c r="B32622" i="4"/>
  <c r="B32624" i="4"/>
  <c r="B32626" i="4"/>
  <c r="B32628" i="4"/>
  <c r="B32630" i="4"/>
  <c r="B32632" i="4"/>
  <c r="B32634" i="4"/>
  <c r="B32636" i="4"/>
  <c r="B32638" i="4"/>
  <c r="B32640" i="4"/>
  <c r="B32642" i="4"/>
  <c r="B32644" i="4"/>
  <c r="B32646" i="4"/>
  <c r="B32648" i="4"/>
  <c r="B32650" i="4"/>
  <c r="B32652" i="4"/>
  <c r="B32654" i="4"/>
  <c r="B32656" i="4"/>
  <c r="B32658" i="4"/>
  <c r="B32660" i="4"/>
  <c r="B32662" i="4"/>
  <c r="B32664" i="4"/>
  <c r="B32666" i="4"/>
  <c r="B32668" i="4"/>
  <c r="B32670" i="4"/>
  <c r="B32672" i="4"/>
  <c r="B32674" i="4"/>
  <c r="B32676" i="4"/>
  <c r="B32678" i="4"/>
  <c r="B32680" i="4"/>
  <c r="B32682" i="4"/>
  <c r="B32684" i="4"/>
  <c r="B32686" i="4"/>
  <c r="B32688" i="4"/>
  <c r="B32690" i="4"/>
  <c r="B32692" i="4"/>
  <c r="B32694" i="4"/>
  <c r="B32696" i="4"/>
  <c r="B32698" i="4"/>
  <c r="B32700" i="4"/>
  <c r="B32702" i="4"/>
  <c r="B32704" i="4"/>
  <c r="B32706" i="4"/>
  <c r="B32708" i="4"/>
  <c r="B32710" i="4"/>
  <c r="B32712" i="4"/>
  <c r="B32714" i="4"/>
  <c r="B32716" i="4"/>
  <c r="B32718" i="4"/>
  <c r="B32720" i="4"/>
  <c r="B32722" i="4"/>
  <c r="B32724" i="4"/>
  <c r="B32726" i="4"/>
  <c r="B32728" i="4"/>
  <c r="B32730" i="4"/>
  <c r="B32732" i="4"/>
  <c r="B32734" i="4"/>
  <c r="B32736" i="4"/>
  <c r="B32738" i="4"/>
  <c r="B32740" i="4"/>
  <c r="B32742" i="4"/>
  <c r="B32744" i="4"/>
  <c r="B32746" i="4"/>
  <c r="B32748" i="4"/>
  <c r="B32750" i="4"/>
  <c r="B32752" i="4"/>
  <c r="B32754" i="4"/>
  <c r="B32756" i="4"/>
  <c r="B32758" i="4"/>
  <c r="B32760" i="4"/>
  <c r="B32762" i="4"/>
  <c r="B32764" i="4"/>
  <c r="B32766" i="4"/>
  <c r="B32768" i="4"/>
  <c r="B32770" i="4"/>
  <c r="B32772" i="4"/>
  <c r="B32774" i="4"/>
  <c r="B32776" i="4"/>
  <c r="B32778" i="4"/>
  <c r="B32780" i="4"/>
  <c r="B32782" i="4"/>
  <c r="B32784" i="4"/>
  <c r="B32786" i="4"/>
  <c r="B32788" i="4"/>
  <c r="B32790" i="4"/>
  <c r="B32792" i="4"/>
  <c r="B32794" i="4"/>
  <c r="B32796" i="4"/>
  <c r="B32798" i="4"/>
  <c r="B32800" i="4"/>
  <c r="B32802" i="4"/>
  <c r="B32804" i="4"/>
  <c r="B32806" i="4"/>
  <c r="B32808" i="4"/>
  <c r="B32810" i="4"/>
  <c r="B32812" i="4"/>
  <c r="B32814" i="4"/>
  <c r="B32816" i="4"/>
  <c r="B32818" i="4"/>
  <c r="B32820" i="4"/>
  <c r="B32822" i="4"/>
  <c r="B32824" i="4"/>
  <c r="B32826" i="4"/>
  <c r="B32828" i="4"/>
  <c r="B32830" i="4"/>
  <c r="B32832" i="4"/>
  <c r="B32834" i="4"/>
  <c r="B32836" i="4"/>
  <c r="B32838" i="4"/>
  <c r="B32840" i="4"/>
  <c r="B32842" i="4"/>
  <c r="B32844" i="4"/>
  <c r="B32846" i="4"/>
  <c r="B32848" i="4"/>
  <c r="B32850" i="4"/>
  <c r="B32852" i="4"/>
  <c r="B32854" i="4"/>
  <c r="B32856" i="4"/>
  <c r="B32858" i="4"/>
  <c r="B32860" i="4"/>
  <c r="B32862" i="4"/>
  <c r="B32864" i="4"/>
  <c r="B32866" i="4"/>
  <c r="B32868" i="4"/>
  <c r="B32870" i="4"/>
  <c r="B32872" i="4"/>
  <c r="B32874" i="4"/>
  <c r="B32876" i="4"/>
  <c r="B32878" i="4"/>
  <c r="B32880" i="4"/>
  <c r="B32882" i="4"/>
  <c r="B32884" i="4"/>
  <c r="B32886" i="4"/>
  <c r="B32888" i="4"/>
  <c r="B32890" i="4"/>
  <c r="B32892" i="4"/>
  <c r="B32894" i="4"/>
  <c r="B32896" i="4"/>
  <c r="B32898" i="4"/>
  <c r="B32900" i="4"/>
  <c r="B32902" i="4"/>
  <c r="B32904" i="4"/>
  <c r="B32906" i="4"/>
  <c r="B32908" i="4"/>
  <c r="B32910" i="4"/>
  <c r="B32912" i="4"/>
  <c r="B32914" i="4"/>
  <c r="B32916" i="4"/>
  <c r="B32918" i="4"/>
  <c r="B32920" i="4"/>
  <c r="B32922" i="4"/>
  <c r="B32924" i="4"/>
  <c r="B32926" i="4"/>
  <c r="B32928" i="4"/>
  <c r="B32930" i="4"/>
  <c r="B32932" i="4"/>
  <c r="B32934" i="4"/>
  <c r="B32936" i="4"/>
  <c r="B32938" i="4"/>
  <c r="B32940" i="4"/>
  <c r="B32942" i="4"/>
  <c r="B32944" i="4"/>
  <c r="B32946" i="4"/>
  <c r="B32948" i="4"/>
  <c r="B32950" i="4"/>
  <c r="B32952" i="4"/>
  <c r="B32954" i="4"/>
  <c r="B32956" i="4"/>
  <c r="B32958" i="4"/>
  <c r="B32960" i="4"/>
  <c r="B32962" i="4"/>
  <c r="B32964" i="4"/>
  <c r="B32966" i="4"/>
  <c r="B32968" i="4"/>
  <c r="B32970" i="4"/>
  <c r="B32972" i="4"/>
  <c r="B32974" i="4"/>
  <c r="B32976" i="4"/>
  <c r="B32978" i="4"/>
  <c r="B32980" i="4"/>
  <c r="B32982" i="4"/>
  <c r="B32984" i="4"/>
  <c r="B32986" i="4"/>
  <c r="B32988" i="4"/>
  <c r="B32990" i="4"/>
  <c r="B32992" i="4"/>
  <c r="B32994" i="4"/>
  <c r="B32996" i="4"/>
  <c r="B32998" i="4"/>
  <c r="B33000" i="4"/>
  <c r="B33002" i="4"/>
  <c r="B33004" i="4"/>
  <c r="B33006" i="4"/>
  <c r="B33008" i="4"/>
  <c r="B33010" i="4"/>
  <c r="B33012" i="4"/>
  <c r="B33014" i="4"/>
  <c r="B33016" i="4"/>
  <c r="B33018" i="4"/>
  <c r="B33020" i="4"/>
  <c r="B33022" i="4"/>
  <c r="B33024" i="4"/>
  <c r="B33026" i="4"/>
  <c r="B33028" i="4"/>
  <c r="B33030" i="4"/>
  <c r="B33032" i="4"/>
  <c r="B33034" i="4"/>
  <c r="B33036" i="4"/>
  <c r="B33038" i="4"/>
  <c r="B33040" i="4"/>
  <c r="B33042" i="4"/>
  <c r="B33044" i="4"/>
  <c r="B33046" i="4"/>
  <c r="B33048" i="4"/>
  <c r="B33050" i="4"/>
  <c r="B33052" i="4"/>
  <c r="B33054" i="4"/>
  <c r="B33056" i="4"/>
  <c r="B33058" i="4"/>
  <c r="B33060" i="4"/>
  <c r="B33062" i="4"/>
  <c r="B33064" i="4"/>
  <c r="B33066" i="4"/>
  <c r="B33068" i="4"/>
  <c r="B33070" i="4"/>
  <c r="B33072" i="4"/>
  <c r="B33074" i="4"/>
  <c r="B33076" i="4"/>
  <c r="B33078" i="4"/>
  <c r="B33080" i="4"/>
  <c r="B33082" i="4"/>
  <c r="B33084" i="4"/>
  <c r="B33086" i="4"/>
  <c r="B33088" i="4"/>
  <c r="B33090" i="4"/>
  <c r="B33092" i="4"/>
  <c r="B33094" i="4"/>
  <c r="B33096" i="4"/>
  <c r="B33098" i="4"/>
  <c r="B33100" i="4"/>
  <c r="B33102" i="4"/>
  <c r="B33104" i="4"/>
  <c r="B33106" i="4"/>
  <c r="B33108" i="4"/>
  <c r="B33110" i="4"/>
  <c r="B33112" i="4"/>
  <c r="B33114" i="4"/>
  <c r="B33116" i="4"/>
  <c r="B33118" i="4"/>
  <c r="B33120" i="4"/>
  <c r="B33122" i="4"/>
  <c r="B33124" i="4"/>
  <c r="B33126" i="4"/>
  <c r="B33128" i="4"/>
  <c r="B33130" i="4"/>
  <c r="B33132" i="4"/>
  <c r="B33134" i="4"/>
  <c r="B33136" i="4"/>
  <c r="B33138" i="4"/>
  <c r="B33140" i="4"/>
  <c r="B33142" i="4"/>
  <c r="B33144" i="4"/>
  <c r="B33146" i="4"/>
  <c r="B33148" i="4"/>
  <c r="B33150" i="4"/>
  <c r="B33152" i="4"/>
  <c r="B33154" i="4"/>
  <c r="B33156" i="4"/>
  <c r="B33158" i="4"/>
  <c r="B33160" i="4"/>
  <c r="B33162" i="4"/>
  <c r="B33164" i="4"/>
  <c r="B33166" i="4"/>
  <c r="B33168" i="4"/>
  <c r="B33170" i="4"/>
  <c r="B33172" i="4"/>
  <c r="B33174" i="4"/>
  <c r="B33176" i="4"/>
  <c r="B33178" i="4"/>
  <c r="B33180" i="4"/>
  <c r="B33182" i="4"/>
  <c r="B33184" i="4"/>
  <c r="B33186" i="4"/>
  <c r="B33188" i="4"/>
  <c r="B33190" i="4"/>
  <c r="B33192" i="4"/>
  <c r="B33194" i="4"/>
  <c r="B33196" i="4"/>
  <c r="B33198" i="4"/>
  <c r="B33200" i="4"/>
  <c r="B33202" i="4"/>
  <c r="B33204" i="4"/>
  <c r="B33206" i="4"/>
  <c r="B33208" i="4"/>
  <c r="B33210" i="4"/>
  <c r="B33212" i="4"/>
  <c r="B33214" i="4"/>
  <c r="B33216" i="4"/>
  <c r="B33218" i="4"/>
  <c r="B33220" i="4"/>
  <c r="B33222" i="4"/>
  <c r="B33224" i="4"/>
  <c r="B33226" i="4"/>
  <c r="B33228" i="4"/>
  <c r="B33230" i="4"/>
  <c r="B33232" i="4"/>
  <c r="B33234" i="4"/>
  <c r="B33236" i="4"/>
  <c r="B33238" i="4"/>
  <c r="B33240" i="4"/>
  <c r="B33242" i="4"/>
  <c r="B33244" i="4"/>
  <c r="B33246" i="4"/>
  <c r="B33248" i="4"/>
  <c r="B33250" i="4"/>
  <c r="B33252" i="4"/>
  <c r="B33254" i="4"/>
  <c r="B33256" i="4"/>
  <c r="B33258" i="4"/>
  <c r="B33260" i="4"/>
  <c r="B33262" i="4"/>
  <c r="B33264" i="4"/>
  <c r="B33266" i="4"/>
  <c r="B33268" i="4"/>
  <c r="B33270" i="4"/>
  <c r="B33272" i="4"/>
  <c r="B33274" i="4"/>
  <c r="B33276" i="4"/>
  <c r="B33278" i="4"/>
  <c r="B33280" i="4"/>
  <c r="B33282" i="4"/>
  <c r="B33284" i="4"/>
  <c r="B33286" i="4"/>
  <c r="B33288" i="4"/>
  <c r="B33290" i="4"/>
  <c r="B33292" i="4"/>
  <c r="B33294" i="4"/>
  <c r="B33296" i="4"/>
  <c r="B33298" i="4"/>
  <c r="B33300" i="4"/>
  <c r="B33302" i="4"/>
  <c r="B33304" i="4"/>
  <c r="B33306" i="4"/>
  <c r="B33308" i="4"/>
  <c r="B33310" i="4"/>
  <c r="B33312" i="4"/>
  <c r="B33314" i="4"/>
  <c r="B33316" i="4"/>
  <c r="B33318" i="4"/>
  <c r="B33320" i="4"/>
  <c r="B33322" i="4"/>
  <c r="B33324" i="4"/>
  <c r="B33326" i="4"/>
  <c r="B33328" i="4"/>
  <c r="B33330" i="4"/>
  <c r="B33332" i="4"/>
  <c r="B33334" i="4"/>
  <c r="B33336" i="4"/>
  <c r="B33338" i="4"/>
  <c r="B33340" i="4"/>
  <c r="B33342" i="4"/>
  <c r="B33344" i="4"/>
  <c r="B33346" i="4"/>
  <c r="B33348" i="4"/>
  <c r="B33350" i="4"/>
  <c r="B33352" i="4"/>
  <c r="B33354" i="4"/>
  <c r="B33356" i="4"/>
  <c r="B33358" i="4"/>
  <c r="B33360" i="4"/>
  <c r="B33362" i="4"/>
  <c r="B33364" i="4"/>
  <c r="B33366" i="4"/>
  <c r="B33368" i="4"/>
  <c r="B33370" i="4"/>
  <c r="B33372" i="4"/>
  <c r="B33374" i="4"/>
  <c r="B33376" i="4"/>
  <c r="B33378" i="4"/>
  <c r="B33380" i="4"/>
  <c r="B33382" i="4"/>
  <c r="B33384" i="4"/>
  <c r="B33386" i="4"/>
  <c r="B33388" i="4"/>
  <c r="B33390" i="4"/>
  <c r="B33392" i="4"/>
  <c r="B33394" i="4"/>
  <c r="B33396" i="4"/>
  <c r="B33398" i="4"/>
  <c r="B33400" i="4"/>
  <c r="B33402" i="4"/>
  <c r="B33404" i="4"/>
  <c r="B33406" i="4"/>
  <c r="B33408" i="4"/>
  <c r="B33410" i="4"/>
  <c r="B33412" i="4"/>
  <c r="B33414" i="4"/>
  <c r="B33416" i="4"/>
  <c r="B33418" i="4"/>
  <c r="B33420" i="4"/>
  <c r="B33422" i="4"/>
  <c r="B33424" i="4"/>
  <c r="B33426" i="4"/>
  <c r="B33428" i="4"/>
  <c r="B33430" i="4"/>
  <c r="B33432" i="4"/>
  <c r="B33434" i="4"/>
  <c r="B33436" i="4"/>
  <c r="B33438" i="4"/>
  <c r="B33440" i="4"/>
  <c r="B33442" i="4"/>
  <c r="B33444" i="4"/>
  <c r="B33446" i="4"/>
  <c r="B33448" i="4"/>
  <c r="B33450" i="4"/>
  <c r="B33452" i="4"/>
  <c r="B33454" i="4"/>
  <c r="B33456" i="4"/>
  <c r="B33458" i="4"/>
  <c r="B33460" i="4"/>
  <c r="B33462" i="4"/>
  <c r="B33464" i="4"/>
  <c r="B33466" i="4"/>
  <c r="B33468" i="4"/>
  <c r="B33470" i="4"/>
  <c r="B33472" i="4"/>
  <c r="B33474" i="4"/>
  <c r="B33476" i="4"/>
  <c r="B33478" i="4"/>
  <c r="B33480" i="4"/>
  <c r="B33482" i="4"/>
  <c r="B33484" i="4"/>
  <c r="B33486" i="4"/>
  <c r="B33488" i="4"/>
  <c r="B33490" i="4"/>
  <c r="B33492" i="4"/>
  <c r="B33494" i="4"/>
  <c r="B33496" i="4"/>
  <c r="B33498" i="4"/>
  <c r="B33500" i="4"/>
  <c r="B33502" i="4"/>
  <c r="B33504" i="4"/>
  <c r="B33506" i="4"/>
  <c r="B33508" i="4"/>
  <c r="B33510" i="4"/>
  <c r="B33512" i="4"/>
  <c r="B33514" i="4"/>
  <c r="B33516" i="4"/>
  <c r="B33518" i="4"/>
  <c r="B33520" i="4"/>
  <c r="B33522" i="4"/>
  <c r="B33524" i="4"/>
  <c r="B33526" i="4"/>
  <c r="B33528" i="4"/>
  <c r="B33530" i="4"/>
  <c r="B33532" i="4"/>
  <c r="B33534" i="4"/>
  <c r="B33536" i="4"/>
  <c r="B33538" i="4"/>
  <c r="B33540" i="4"/>
  <c r="B33542" i="4"/>
  <c r="B33544" i="4"/>
  <c r="B33546" i="4"/>
  <c r="B33548" i="4"/>
  <c r="B33550" i="4"/>
  <c r="B33552" i="4"/>
  <c r="B33554" i="4"/>
  <c r="B33556" i="4"/>
  <c r="B33558" i="4"/>
  <c r="B33560" i="4"/>
  <c r="B33562" i="4"/>
  <c r="B33564" i="4"/>
  <c r="B33566" i="4"/>
  <c r="B33568" i="4"/>
  <c r="B33570" i="4"/>
  <c r="B33572" i="4"/>
  <c r="B33574" i="4"/>
  <c r="B33576" i="4"/>
  <c r="B33578" i="4"/>
  <c r="B33580" i="4"/>
  <c r="B33582" i="4"/>
  <c r="B33584" i="4"/>
  <c r="B33586" i="4"/>
  <c r="B33588" i="4"/>
  <c r="B33590" i="4"/>
  <c r="B33592" i="4"/>
  <c r="B33594" i="4"/>
  <c r="B33596" i="4"/>
  <c r="B33598" i="4"/>
  <c r="B33600" i="4"/>
  <c r="B33602" i="4"/>
  <c r="B33604" i="4"/>
  <c r="B33606" i="4"/>
  <c r="B33608" i="4"/>
  <c r="B33610" i="4"/>
  <c r="B33612" i="4"/>
  <c r="B33614" i="4"/>
  <c r="B33616" i="4"/>
  <c r="B33618" i="4"/>
  <c r="B33620" i="4"/>
  <c r="B33622" i="4"/>
  <c r="B33624" i="4"/>
  <c r="B33626" i="4"/>
  <c r="B33628" i="4"/>
  <c r="B33630" i="4"/>
  <c r="B33632" i="4"/>
  <c r="B33634" i="4"/>
  <c r="B33636" i="4"/>
  <c r="B33638" i="4"/>
  <c r="B33640" i="4"/>
  <c r="B33642" i="4"/>
  <c r="B33644" i="4"/>
  <c r="B33646" i="4"/>
  <c r="B33648" i="4"/>
  <c r="B33650" i="4"/>
  <c r="B33652" i="4"/>
  <c r="B33654" i="4"/>
  <c r="B33656" i="4"/>
  <c r="B33658" i="4"/>
  <c r="B33660" i="4"/>
  <c r="B33662" i="4"/>
  <c r="B33664" i="4"/>
  <c r="B33666" i="4"/>
  <c r="B33668" i="4"/>
  <c r="B33670" i="4"/>
  <c r="B33672" i="4"/>
  <c r="B33674" i="4"/>
  <c r="B33676" i="4"/>
  <c r="B33678" i="4"/>
  <c r="B33680" i="4"/>
  <c r="B33682" i="4"/>
  <c r="B33684" i="4"/>
  <c r="B33686" i="4"/>
  <c r="B33688" i="4"/>
  <c r="B33690" i="4"/>
  <c r="B33692" i="4"/>
  <c r="B33694" i="4"/>
  <c r="B33696" i="4"/>
  <c r="B33698" i="4"/>
  <c r="B33700" i="4"/>
  <c r="B33702" i="4"/>
  <c r="B33704" i="4"/>
  <c r="B33706" i="4"/>
  <c r="B33708" i="4"/>
  <c r="B33710" i="4"/>
  <c r="B33712" i="4"/>
  <c r="B33714" i="4"/>
  <c r="B33716" i="4"/>
  <c r="B33718" i="4"/>
  <c r="B33720" i="4"/>
  <c r="B33722" i="4"/>
  <c r="B33724" i="4"/>
  <c r="B33726" i="4"/>
  <c r="B33728" i="4"/>
  <c r="B33730" i="4"/>
  <c r="B33732" i="4"/>
  <c r="B33734" i="4"/>
  <c r="B33736" i="4"/>
  <c r="B33738" i="4"/>
  <c r="B33740" i="4"/>
  <c r="B33742" i="4"/>
  <c r="B33744" i="4"/>
  <c r="B33746" i="4"/>
  <c r="B33748" i="4"/>
  <c r="B33750" i="4"/>
  <c r="B33752" i="4"/>
  <c r="B33754" i="4"/>
  <c r="B33756" i="4"/>
  <c r="B33758" i="4"/>
  <c r="B33760" i="4"/>
  <c r="B33762" i="4"/>
  <c r="B33764" i="4"/>
  <c r="B33766" i="4"/>
  <c r="B33768" i="4"/>
  <c r="B33770" i="4"/>
  <c r="B33772" i="4"/>
  <c r="B33774" i="4"/>
  <c r="B33776" i="4"/>
  <c r="B33778" i="4"/>
  <c r="B33780" i="4"/>
  <c r="B33782" i="4"/>
  <c r="B33784" i="4"/>
  <c r="B33786" i="4"/>
  <c r="B33788" i="4"/>
  <c r="B33790" i="4"/>
  <c r="B33792" i="4"/>
  <c r="B33794" i="4"/>
  <c r="B33796" i="4"/>
  <c r="B33798" i="4"/>
  <c r="B33800" i="4"/>
  <c r="B33802" i="4"/>
  <c r="B33804" i="4"/>
  <c r="B33806" i="4"/>
  <c r="B33808" i="4"/>
  <c r="B33810" i="4"/>
  <c r="B33812" i="4"/>
  <c r="B33814" i="4"/>
  <c r="B33816" i="4"/>
  <c r="B33818" i="4"/>
  <c r="B33820" i="4"/>
  <c r="B33822" i="4"/>
  <c r="B33824" i="4"/>
  <c r="B33826" i="4"/>
  <c r="B33828" i="4"/>
  <c r="B33830" i="4"/>
  <c r="B33832" i="4"/>
  <c r="B33834" i="4"/>
  <c r="B33836" i="4"/>
  <c r="B33838" i="4"/>
  <c r="B33840" i="4"/>
  <c r="B33842" i="4"/>
  <c r="B33844" i="4"/>
  <c r="B33846" i="4"/>
  <c r="B33848" i="4"/>
  <c r="B33850" i="4"/>
  <c r="B33852" i="4"/>
  <c r="B33854" i="4"/>
  <c r="B33856" i="4"/>
  <c r="B33858" i="4"/>
  <c r="B33860" i="4"/>
  <c r="B33862" i="4"/>
  <c r="B33864" i="4"/>
  <c r="B33866" i="4"/>
  <c r="B33868" i="4"/>
  <c r="B33870" i="4"/>
  <c r="B33872" i="4"/>
  <c r="B33874" i="4"/>
  <c r="B33876" i="4"/>
  <c r="B33878" i="4"/>
  <c r="B33880" i="4"/>
  <c r="B33882" i="4"/>
  <c r="B33884" i="4"/>
  <c r="B33886" i="4"/>
  <c r="B33888" i="4"/>
  <c r="B33890" i="4"/>
  <c r="B33892" i="4"/>
  <c r="B33894" i="4"/>
  <c r="B33896" i="4"/>
  <c r="B33898" i="4"/>
  <c r="B33900" i="4"/>
  <c r="B33902" i="4"/>
  <c r="B33904" i="4"/>
  <c r="B33906" i="4"/>
  <c r="B33908" i="4"/>
  <c r="B33910" i="4"/>
  <c r="B33912" i="4"/>
  <c r="B33914" i="4"/>
  <c r="B33916" i="4"/>
  <c r="B33918" i="4"/>
  <c r="B33920" i="4"/>
  <c r="B33922" i="4"/>
  <c r="B33924" i="4"/>
  <c r="B33926" i="4"/>
  <c r="B33928" i="4"/>
  <c r="B33930" i="4"/>
  <c r="B33932" i="4"/>
  <c r="B33934" i="4"/>
  <c r="B33936" i="4"/>
  <c r="B33938" i="4"/>
  <c r="B33940" i="4"/>
  <c r="B33942" i="4"/>
  <c r="B33944" i="4"/>
  <c r="B33946" i="4"/>
  <c r="B33948" i="4"/>
  <c r="B33950" i="4"/>
  <c r="B33952" i="4"/>
  <c r="B33954" i="4"/>
  <c r="B33956" i="4"/>
  <c r="B33958" i="4"/>
  <c r="B33960" i="4"/>
  <c r="B33962" i="4"/>
  <c r="B33964" i="4"/>
  <c r="B33966" i="4"/>
  <c r="B33968" i="4"/>
  <c r="B33970" i="4"/>
  <c r="B33972" i="4"/>
  <c r="B33974" i="4"/>
  <c r="B33976" i="4"/>
  <c r="B33978" i="4"/>
  <c r="B33980" i="4"/>
  <c r="B33982" i="4"/>
  <c r="B33984" i="4"/>
  <c r="B33986" i="4"/>
  <c r="B33988" i="4"/>
  <c r="B33990" i="4"/>
  <c r="B33992" i="4"/>
  <c r="B33994" i="4"/>
  <c r="B33996" i="4"/>
  <c r="B33998" i="4"/>
  <c r="B34000" i="4"/>
  <c r="B34002" i="4"/>
  <c r="B34004" i="4"/>
  <c r="B34006" i="4"/>
  <c r="B34008" i="4"/>
  <c r="B34010" i="4"/>
  <c r="B34012" i="4"/>
  <c r="B34014" i="4"/>
  <c r="B34016" i="4"/>
  <c r="B34018" i="4"/>
  <c r="B34020" i="4"/>
  <c r="B34022" i="4"/>
  <c r="B34024" i="4"/>
  <c r="B34026" i="4"/>
  <c r="B34028" i="4"/>
  <c r="B34030" i="4"/>
  <c r="B34032" i="4"/>
  <c r="B34034" i="4"/>
  <c r="B34036" i="4"/>
  <c r="B34038" i="4"/>
  <c r="B34040" i="4"/>
  <c r="B34042" i="4"/>
  <c r="B34044" i="4"/>
  <c r="B34046" i="4"/>
  <c r="B34048" i="4"/>
  <c r="B34050" i="4"/>
  <c r="B34052" i="4"/>
  <c r="B34054" i="4"/>
  <c r="B34056" i="4"/>
  <c r="B34058" i="4"/>
  <c r="B34060" i="4"/>
  <c r="B34062" i="4"/>
  <c r="B34064" i="4"/>
  <c r="B34066" i="4"/>
  <c r="B34068" i="4"/>
  <c r="B34070" i="4"/>
  <c r="B34072" i="4"/>
  <c r="B34074" i="4"/>
  <c r="B34076" i="4"/>
  <c r="B34078" i="4"/>
  <c r="B34080" i="4"/>
  <c r="B34082" i="4"/>
  <c r="B34084" i="4"/>
  <c r="B34086" i="4"/>
  <c r="B34088" i="4"/>
  <c r="B34090" i="4"/>
  <c r="B34092" i="4"/>
  <c r="B34094" i="4"/>
  <c r="B34096" i="4"/>
  <c r="B34098" i="4"/>
  <c r="B34100" i="4"/>
  <c r="B34102" i="4"/>
  <c r="B34104" i="4"/>
  <c r="B34106" i="4"/>
  <c r="B34108" i="4"/>
  <c r="B34110" i="4"/>
  <c r="B34112" i="4"/>
  <c r="B34114" i="4"/>
  <c r="B34116" i="4"/>
  <c r="B34118" i="4"/>
  <c r="B34120" i="4"/>
  <c r="B34122" i="4"/>
  <c r="B34124" i="4"/>
  <c r="B34126" i="4"/>
  <c r="B34128" i="4"/>
  <c r="B34130" i="4"/>
  <c r="B34132" i="4"/>
  <c r="B34134" i="4"/>
  <c r="B34136" i="4"/>
  <c r="B34138" i="4"/>
  <c r="B34140" i="4"/>
  <c r="B34142" i="4"/>
  <c r="B34144" i="4"/>
  <c r="B34146" i="4"/>
  <c r="B34148" i="4"/>
  <c r="B34150" i="4"/>
  <c r="B34152" i="4"/>
  <c r="B34154" i="4"/>
  <c r="B34156" i="4"/>
  <c r="B34158" i="4"/>
  <c r="B34160" i="4"/>
  <c r="B34162" i="4"/>
  <c r="B34164" i="4"/>
  <c r="B34166" i="4"/>
  <c r="B34168" i="4"/>
  <c r="B34170" i="4"/>
  <c r="B34172" i="4"/>
  <c r="B34174" i="4"/>
  <c r="B34176" i="4"/>
  <c r="B34178" i="4"/>
  <c r="B34180" i="4"/>
  <c r="B34182" i="4"/>
  <c r="B34184" i="4"/>
  <c r="B34186" i="4"/>
  <c r="B34188" i="4"/>
  <c r="B34190" i="4"/>
  <c r="B34192" i="4"/>
  <c r="B34194" i="4"/>
  <c r="B34196" i="4"/>
  <c r="B34198" i="4"/>
  <c r="B34200" i="4"/>
  <c r="B34202" i="4"/>
  <c r="B34204" i="4"/>
  <c r="B34206" i="4"/>
  <c r="B34208" i="4"/>
  <c r="B34210" i="4"/>
  <c r="B34212" i="4"/>
  <c r="B34214" i="4"/>
  <c r="B34216" i="4"/>
  <c r="B34218" i="4"/>
  <c r="B34220" i="4"/>
  <c r="B34222" i="4"/>
  <c r="B34224" i="4"/>
  <c r="B34226" i="4"/>
  <c r="B34228" i="4"/>
  <c r="B34230" i="4"/>
  <c r="B34232" i="4"/>
  <c r="B34234" i="4"/>
  <c r="B34236" i="4"/>
  <c r="B34238" i="4"/>
  <c r="B34240" i="4"/>
  <c r="B34242" i="4"/>
  <c r="B34244" i="4"/>
  <c r="B34246" i="4"/>
  <c r="B34248" i="4"/>
  <c r="B34250" i="4"/>
  <c r="B34252" i="4"/>
  <c r="B34254" i="4"/>
  <c r="B34256" i="4"/>
  <c r="B34258" i="4"/>
  <c r="B34260" i="4"/>
  <c r="B34262" i="4"/>
  <c r="B34264" i="4"/>
  <c r="B34266" i="4"/>
  <c r="B34268" i="4"/>
  <c r="B34270" i="4"/>
  <c r="B34272" i="4"/>
  <c r="B34274" i="4"/>
  <c r="B34276" i="4"/>
  <c r="B34278" i="4"/>
  <c r="B34280" i="4"/>
  <c r="B34282" i="4"/>
  <c r="B34284" i="4"/>
  <c r="B34286" i="4"/>
  <c r="B34288" i="4"/>
  <c r="B34290" i="4"/>
  <c r="B34292" i="4"/>
  <c r="B34294" i="4"/>
  <c r="B34296" i="4"/>
  <c r="B34298" i="4"/>
  <c r="B34300" i="4"/>
  <c r="B34302" i="4"/>
  <c r="B34304" i="4"/>
  <c r="B34306" i="4"/>
  <c r="B34308" i="4"/>
  <c r="B34310" i="4"/>
  <c r="B34312" i="4"/>
  <c r="B34314" i="4"/>
  <c r="B34316" i="4"/>
  <c r="B34318" i="4"/>
  <c r="B34320" i="4"/>
  <c r="B34322" i="4"/>
  <c r="B34324" i="4"/>
  <c r="B34326" i="4"/>
  <c r="B34328" i="4"/>
  <c r="B34330" i="4"/>
  <c r="B34332" i="4"/>
  <c r="B34334" i="4"/>
  <c r="B34336" i="4"/>
  <c r="B34338" i="4"/>
  <c r="B34340" i="4"/>
  <c r="B34342" i="4"/>
  <c r="B34344" i="4"/>
  <c r="B34346" i="4"/>
  <c r="B34348" i="4"/>
  <c r="B34350" i="4"/>
  <c r="B34352" i="4"/>
  <c r="B34354" i="4"/>
  <c r="B34356" i="4"/>
  <c r="B34358" i="4"/>
  <c r="B34360" i="4"/>
  <c r="B34362" i="4"/>
  <c r="B34364" i="4"/>
  <c r="B34366" i="4"/>
  <c r="B34368" i="4"/>
  <c r="B34370" i="4"/>
  <c r="B34372" i="4"/>
  <c r="B34374" i="4"/>
  <c r="B34376" i="4"/>
  <c r="B34378" i="4"/>
  <c r="B34380" i="4"/>
  <c r="B34382" i="4"/>
  <c r="B34384" i="4"/>
  <c r="B34386" i="4"/>
  <c r="B34388" i="4"/>
  <c r="B34390" i="4"/>
  <c r="B34392" i="4"/>
  <c r="B34394" i="4"/>
  <c r="B34396" i="4"/>
  <c r="B34398" i="4"/>
  <c r="B34400" i="4"/>
  <c r="B34402" i="4"/>
  <c r="B34404" i="4"/>
  <c r="B34406" i="4"/>
  <c r="B34408" i="4"/>
  <c r="B34410" i="4"/>
  <c r="B34412" i="4"/>
  <c r="B34414" i="4"/>
  <c r="B34416" i="4"/>
  <c r="B34418" i="4"/>
  <c r="B34420" i="4"/>
  <c r="B34422" i="4"/>
  <c r="B34424" i="4"/>
  <c r="B34426" i="4"/>
  <c r="B34428" i="4"/>
  <c r="B34430" i="4"/>
  <c r="B34432" i="4"/>
  <c r="B34434" i="4"/>
  <c r="B34436" i="4"/>
  <c r="B34438" i="4"/>
  <c r="B34440" i="4"/>
  <c r="B34442" i="4"/>
  <c r="B34444" i="4"/>
  <c r="B34446" i="4"/>
  <c r="B34448" i="4"/>
  <c r="B34450" i="4"/>
  <c r="B34452" i="4"/>
  <c r="B34454" i="4"/>
  <c r="B34456" i="4"/>
  <c r="B34458" i="4"/>
  <c r="B34460" i="4"/>
  <c r="B34462" i="4"/>
  <c r="B34464" i="4"/>
  <c r="B34466" i="4"/>
  <c r="B34468" i="4"/>
  <c r="B34470" i="4"/>
  <c r="B34472" i="4"/>
  <c r="B34474" i="4"/>
  <c r="B34476" i="4"/>
  <c r="B34478" i="4"/>
  <c r="B34480" i="4"/>
  <c r="B34482" i="4"/>
  <c r="B34484" i="4"/>
  <c r="B34486" i="4"/>
  <c r="B34488" i="4"/>
  <c r="B34490" i="4"/>
  <c r="B34492" i="4"/>
  <c r="B34494" i="4"/>
  <c r="B34496" i="4"/>
  <c r="B34498" i="4"/>
  <c r="B34500" i="4"/>
  <c r="B34502" i="4"/>
  <c r="B34504" i="4"/>
  <c r="B34506" i="4"/>
  <c r="B34508" i="4"/>
  <c r="B34510" i="4"/>
  <c r="B34512" i="4"/>
  <c r="B34514" i="4"/>
  <c r="B34516" i="4"/>
  <c r="B34518" i="4"/>
  <c r="B34520" i="4"/>
  <c r="B34522" i="4"/>
  <c r="B34524" i="4"/>
  <c r="B34526" i="4"/>
  <c r="B34528" i="4"/>
  <c r="B34530" i="4"/>
  <c r="B34532" i="4"/>
  <c r="B34534" i="4"/>
  <c r="B34536" i="4"/>
  <c r="B34538" i="4"/>
  <c r="B34540" i="4"/>
  <c r="B34542" i="4"/>
  <c r="B34544" i="4"/>
  <c r="B34546" i="4"/>
  <c r="B34548" i="4"/>
  <c r="B34550" i="4"/>
  <c r="B34552" i="4"/>
  <c r="B34554" i="4"/>
  <c r="B34556" i="4"/>
  <c r="B34558" i="4"/>
  <c r="B34560" i="4"/>
  <c r="B34562" i="4"/>
  <c r="B34564" i="4"/>
  <c r="B34566" i="4"/>
  <c r="B34568" i="4"/>
  <c r="B34570" i="4"/>
  <c r="B34572" i="4"/>
  <c r="B34574" i="4"/>
  <c r="B34576" i="4"/>
  <c r="B34578" i="4"/>
  <c r="B34580" i="4"/>
  <c r="B34582" i="4"/>
  <c r="B34584" i="4"/>
  <c r="B34586" i="4"/>
  <c r="B34588" i="4"/>
  <c r="B4" i="4"/>
</calcChain>
</file>

<file path=xl/sharedStrings.xml><?xml version="1.0" encoding="utf-8"?>
<sst xmlns="http://schemas.openxmlformats.org/spreadsheetml/2006/main" count="79215" uniqueCount="32745">
  <si>
    <t>Sala 1</t>
  </si>
  <si>
    <t>Sala 2</t>
  </si>
  <si>
    <t>Sala 3</t>
  </si>
  <si>
    <t>Sala 4</t>
  </si>
  <si>
    <t>Sala 5</t>
  </si>
  <si>
    <t>Sala 6</t>
  </si>
  <si>
    <t>Sala 7</t>
  </si>
  <si>
    <t>Sala 8</t>
  </si>
  <si>
    <t>Sala 9</t>
  </si>
  <si>
    <t>Sala 10</t>
  </si>
  <si>
    <t>Ano</t>
  </si>
  <si>
    <t>Semana</t>
  </si>
  <si>
    <t>Data</t>
  </si>
  <si>
    <t>Mês</t>
  </si>
  <si>
    <t xml:space="preserve"> </t>
  </si>
  <si>
    <t xml:space="preserve">Toy Story </t>
  </si>
  <si>
    <t xml:space="preserve">Jumanji </t>
  </si>
  <si>
    <t xml:space="preserve">Grumpier Old Men </t>
  </si>
  <si>
    <t xml:space="preserve">Waiting to Exhale </t>
  </si>
  <si>
    <t xml:space="preserve">Father of the Bride Part II </t>
  </si>
  <si>
    <t xml:space="preserve">Heat </t>
  </si>
  <si>
    <t xml:space="preserve">Sabrina </t>
  </si>
  <si>
    <t xml:space="preserve">Tom and Huck </t>
  </si>
  <si>
    <t xml:space="preserve">Sudden Death </t>
  </si>
  <si>
    <t xml:space="preserve">GoldenEye </t>
  </si>
  <si>
    <t xml:space="preserve">American President, The </t>
  </si>
  <si>
    <t xml:space="preserve">Dracula: Dead and Loving It </t>
  </si>
  <si>
    <t xml:space="preserve">Balto </t>
  </si>
  <si>
    <t xml:space="preserve">Nixon </t>
  </si>
  <si>
    <t xml:space="preserve">Cutthroat Island </t>
  </si>
  <si>
    <t xml:space="preserve">Casino </t>
  </si>
  <si>
    <t xml:space="preserve">Sense and Sensibility </t>
  </si>
  <si>
    <t xml:space="preserve">Four Rooms </t>
  </si>
  <si>
    <t xml:space="preserve">Ace Ventura: When Nature Calls </t>
  </si>
  <si>
    <t xml:space="preserve">Money Train </t>
  </si>
  <si>
    <t xml:space="preserve">Get Shorty </t>
  </si>
  <si>
    <t xml:space="preserve">Copycat </t>
  </si>
  <si>
    <t xml:space="preserve">Assassins </t>
  </si>
  <si>
    <t xml:space="preserve">Powder </t>
  </si>
  <si>
    <t xml:space="preserve">Leaving Las Vegas </t>
  </si>
  <si>
    <t xml:space="preserve">Othello </t>
  </si>
  <si>
    <t xml:space="preserve">Now and Then </t>
  </si>
  <si>
    <t xml:space="preserve">Persuasion </t>
  </si>
  <si>
    <t xml:space="preserve">City of Lost Children, The </t>
  </si>
  <si>
    <t xml:space="preserve">Shanghai Triad </t>
  </si>
  <si>
    <t xml:space="preserve">Dangerous Minds </t>
  </si>
  <si>
    <t xml:space="preserve">Twelve Monkeys </t>
  </si>
  <si>
    <t xml:space="preserve">Wings of Courage </t>
  </si>
  <si>
    <t xml:space="preserve">Babe </t>
  </si>
  <si>
    <t xml:space="preserve">Carrington </t>
  </si>
  <si>
    <t xml:space="preserve">Dead Man Walking </t>
  </si>
  <si>
    <t xml:space="preserve">Across the Sea of Time </t>
  </si>
  <si>
    <t xml:space="preserve">It Takes Two </t>
  </si>
  <si>
    <t xml:space="preserve">Clueless </t>
  </si>
  <si>
    <t xml:space="preserve">Cry, the Beloved Country </t>
  </si>
  <si>
    <t xml:space="preserve">Richard III </t>
  </si>
  <si>
    <t xml:space="preserve">Dead Presidents </t>
  </si>
  <si>
    <t xml:space="preserve">Restoration </t>
  </si>
  <si>
    <t xml:space="preserve">Mortal Kombat </t>
  </si>
  <si>
    <t xml:space="preserve">To Die For </t>
  </si>
  <si>
    <t xml:space="preserve">How to Make an American Quilt </t>
  </si>
  <si>
    <t xml:space="preserve">Seven </t>
  </si>
  <si>
    <t xml:space="preserve">Pocahontas </t>
  </si>
  <si>
    <t xml:space="preserve">When Night Is Falling </t>
  </si>
  <si>
    <t xml:space="preserve">Usual Suspects, The </t>
  </si>
  <si>
    <t xml:space="preserve">Guardian Angel </t>
  </si>
  <si>
    <t xml:space="preserve">Mighty Aphrodite </t>
  </si>
  <si>
    <t xml:space="preserve">Lamerica </t>
  </si>
  <si>
    <t xml:space="preserve">Big Green, The </t>
  </si>
  <si>
    <t xml:space="preserve">Georgia </t>
  </si>
  <si>
    <t xml:space="preserve">Kids of the Round Table </t>
  </si>
  <si>
    <t xml:space="preserve">Home for the Holidays </t>
  </si>
  <si>
    <t xml:space="preserve">Postman, The </t>
  </si>
  <si>
    <t xml:space="preserve">Indian in the Cupboard, The </t>
  </si>
  <si>
    <t xml:space="preserve">Eye for an Eye </t>
  </si>
  <si>
    <t xml:space="preserve">Mr. Holland's Opus </t>
  </si>
  <si>
    <t xml:space="preserve">Don't Be a Menace to South Central While Drinking Your Juice in the Hood </t>
  </si>
  <si>
    <t xml:space="preserve">Two if by Sea </t>
  </si>
  <si>
    <t xml:space="preserve">Bio-Dome </t>
  </si>
  <si>
    <t xml:space="preserve">Lawnmower Man 2: Beyond Cyberspace </t>
  </si>
  <si>
    <t xml:space="preserve">Two Bits </t>
  </si>
  <si>
    <t xml:space="preserve">Friday </t>
  </si>
  <si>
    <t xml:space="preserve">From Dusk Till Dawn </t>
  </si>
  <si>
    <t xml:space="preserve">Fair Game </t>
  </si>
  <si>
    <t xml:space="preserve">Kicking and Screaming </t>
  </si>
  <si>
    <t xml:space="preserve">MisÃ©rables, Les </t>
  </si>
  <si>
    <t xml:space="preserve">Bed of Roses </t>
  </si>
  <si>
    <t xml:space="preserve">Big Bully </t>
  </si>
  <si>
    <t xml:space="preserve">Screamers </t>
  </si>
  <si>
    <t xml:space="preserve">Nico Icon </t>
  </si>
  <si>
    <t xml:space="preserve">Crossing Guard, The </t>
  </si>
  <si>
    <t xml:space="preserve">Juror, The </t>
  </si>
  <si>
    <t xml:space="preserve">Things to Do in Denver When You're Dead </t>
  </si>
  <si>
    <t xml:space="preserve">Once Upon a Time... When We Were Colored </t>
  </si>
  <si>
    <t xml:space="preserve">Last Summer in the Hamptons </t>
  </si>
  <si>
    <t xml:space="preserve">Angels and Insects </t>
  </si>
  <si>
    <t xml:space="preserve">White Squall </t>
  </si>
  <si>
    <t xml:space="preserve">Dunston Checks In </t>
  </si>
  <si>
    <t xml:space="preserve">Black Sheep </t>
  </si>
  <si>
    <t xml:space="preserve">Nick of Time </t>
  </si>
  <si>
    <t xml:space="preserve">The Journey of August King </t>
  </si>
  <si>
    <t xml:space="preserve">Mary Reilly </t>
  </si>
  <si>
    <t xml:space="preserve">Vampire in Brooklyn </t>
  </si>
  <si>
    <t xml:space="preserve">Beautiful Girls </t>
  </si>
  <si>
    <t xml:space="preserve">Broken Arrow </t>
  </si>
  <si>
    <t xml:space="preserve">In the Bleak Midwinter </t>
  </si>
  <si>
    <t xml:space="preserve">Shopping </t>
  </si>
  <si>
    <t xml:space="preserve">Heidi Fleiss: Hollywood Madam </t>
  </si>
  <si>
    <t xml:space="preserve">City Hall </t>
  </si>
  <si>
    <t xml:space="preserve">Bottle Rocket </t>
  </si>
  <si>
    <t xml:space="preserve">Mr. Wrong </t>
  </si>
  <si>
    <t xml:space="preserve">Unforgettable </t>
  </si>
  <si>
    <t xml:space="preserve">Happy Gilmore </t>
  </si>
  <si>
    <t xml:space="preserve">Bridges of Madison County, The </t>
  </si>
  <si>
    <t xml:space="preserve">Muppet Treasure Island </t>
  </si>
  <si>
    <t xml:space="preserve">Catwalk </t>
  </si>
  <si>
    <t xml:space="preserve">Headless Body in Topless Bar </t>
  </si>
  <si>
    <t xml:space="preserve">Braveheart </t>
  </si>
  <si>
    <t xml:space="preserve">Taxi Driver </t>
  </si>
  <si>
    <t xml:space="preserve">Before and After </t>
  </si>
  <si>
    <t xml:space="preserve">Margaret's Museum </t>
  </si>
  <si>
    <t xml:space="preserve">Anne Frank Remembered </t>
  </si>
  <si>
    <t xml:space="preserve">Young Poisoner's Handbook, The </t>
  </si>
  <si>
    <t xml:space="preserve">If Lucy Fell </t>
  </si>
  <si>
    <t xml:space="preserve">Steal Big, Steal Little </t>
  </si>
  <si>
    <t xml:space="preserve">Race the Sun </t>
  </si>
  <si>
    <t xml:space="preserve">Boys of St. Vincent, The </t>
  </si>
  <si>
    <t xml:space="preserve">Boomerang </t>
  </si>
  <si>
    <t xml:space="preserve">Flirting With Disaster </t>
  </si>
  <si>
    <t xml:space="preserve">NeverEnding Story III, The </t>
  </si>
  <si>
    <t xml:space="preserve">Jupiter's Wife </t>
  </si>
  <si>
    <t xml:space="preserve">Pie in the Sky </t>
  </si>
  <si>
    <t xml:space="preserve">Angela </t>
  </si>
  <si>
    <t xml:space="preserve">Frankie Starlight </t>
  </si>
  <si>
    <t xml:space="preserve">Jade </t>
  </si>
  <si>
    <t xml:space="preserve">Nueba Yol </t>
  </si>
  <si>
    <t xml:space="preserve">Sonic Outlaws </t>
  </si>
  <si>
    <t xml:space="preserve">Down Periscope </t>
  </si>
  <si>
    <t xml:space="preserve">From the Journals of Jean Seberg </t>
  </si>
  <si>
    <t xml:space="preserve">Man of the Year </t>
  </si>
  <si>
    <t xml:space="preserve">Neon Bible, The </t>
  </si>
  <si>
    <t xml:space="preserve">Target </t>
  </si>
  <si>
    <t xml:space="preserve">Up Close and Personal </t>
  </si>
  <si>
    <t xml:space="preserve">Birdcage, The </t>
  </si>
  <si>
    <t xml:space="preserve">Shadows </t>
  </si>
  <si>
    <t xml:space="preserve">Gospa </t>
  </si>
  <si>
    <t xml:space="preserve">Brothers McMullen, The </t>
  </si>
  <si>
    <t xml:space="preserve">Bad Boys </t>
  </si>
  <si>
    <t xml:space="preserve">Amazing Panda Adventure, The </t>
  </si>
  <si>
    <t xml:space="preserve">Basketball Diaries, The </t>
  </si>
  <si>
    <t xml:space="preserve">Awfully Big Adventure, An </t>
  </si>
  <si>
    <t xml:space="preserve">Amateur </t>
  </si>
  <si>
    <t xml:space="preserve">Apollo 13 </t>
  </si>
  <si>
    <t xml:space="preserve">Rob Roy </t>
  </si>
  <si>
    <t xml:space="preserve">Addiction, The </t>
  </si>
  <si>
    <t xml:space="preserve">Batman Forever </t>
  </si>
  <si>
    <t xml:space="preserve">Beyond Rangoon </t>
  </si>
  <si>
    <t xml:space="preserve">Blue in the Face </t>
  </si>
  <si>
    <t xml:space="preserve">Canadian Bacon </t>
  </si>
  <si>
    <t xml:space="preserve">Casper </t>
  </si>
  <si>
    <t xml:space="preserve">Clockers </t>
  </si>
  <si>
    <t xml:space="preserve">Congo </t>
  </si>
  <si>
    <t xml:space="preserve">Crimson Tide </t>
  </si>
  <si>
    <t xml:space="preserve">Crumb </t>
  </si>
  <si>
    <t xml:space="preserve">Desperado </t>
  </si>
  <si>
    <t xml:space="preserve">Devil in a Blue Dress </t>
  </si>
  <si>
    <t xml:space="preserve">Die Hard: With a Vengeance </t>
  </si>
  <si>
    <t xml:space="preserve">Doom Generation, The </t>
  </si>
  <si>
    <t xml:space="preserve">Feast of July </t>
  </si>
  <si>
    <t xml:space="preserve">First Knight </t>
  </si>
  <si>
    <t xml:space="preserve">Free Willy 2: The Adventure Home </t>
  </si>
  <si>
    <t xml:space="preserve">Hackers </t>
  </si>
  <si>
    <t xml:space="preserve">Jeffrey </t>
  </si>
  <si>
    <t xml:space="preserve">Johnny Mnemonic </t>
  </si>
  <si>
    <t xml:space="preserve">Judge Dredd </t>
  </si>
  <si>
    <t xml:space="preserve">Jury Duty </t>
  </si>
  <si>
    <t xml:space="preserve">Kids </t>
  </si>
  <si>
    <t xml:space="preserve">Living in Oblivion </t>
  </si>
  <si>
    <t xml:space="preserve">Lord of Illusions </t>
  </si>
  <si>
    <t xml:space="preserve">Love &amp; Human Remains </t>
  </si>
  <si>
    <t xml:space="preserve">Mad Love </t>
  </si>
  <si>
    <t xml:space="preserve">Mallrats </t>
  </si>
  <si>
    <t xml:space="preserve">Mighty Morphin Power Rangers: The Movie </t>
  </si>
  <si>
    <t xml:space="preserve">Moonlight and Valentino </t>
  </si>
  <si>
    <t xml:space="preserve">Mute Witness </t>
  </si>
  <si>
    <t xml:space="preserve">Nadja </t>
  </si>
  <si>
    <t xml:space="preserve">Net, The </t>
  </si>
  <si>
    <t xml:space="preserve">Nine Months </t>
  </si>
  <si>
    <t xml:space="preserve">Party Girl </t>
  </si>
  <si>
    <t xml:space="preserve">Prophecy, The </t>
  </si>
  <si>
    <t xml:space="preserve">Reckless </t>
  </si>
  <si>
    <t xml:space="preserve">Safe </t>
  </si>
  <si>
    <t xml:space="preserve">Scarlet Letter, The </t>
  </si>
  <si>
    <t xml:space="preserve">The Show </t>
  </si>
  <si>
    <t xml:space="preserve">Showgirls </t>
  </si>
  <si>
    <t xml:space="preserve">Smoke </t>
  </si>
  <si>
    <t xml:space="preserve">Something to Talk About </t>
  </si>
  <si>
    <t xml:space="preserve">Species </t>
  </si>
  <si>
    <t xml:space="preserve">Stars Fell on Henrietta, The </t>
  </si>
  <si>
    <t xml:space="preserve">Strange Days </t>
  </si>
  <si>
    <t xml:space="preserve">Tie That Binds, The </t>
  </si>
  <si>
    <t xml:space="preserve">Three Wishes </t>
  </si>
  <si>
    <t xml:space="preserve">Total Eclipse </t>
  </si>
  <si>
    <t xml:space="preserve">To Wong Foo, Thanks for Everything! Julie Newmar </t>
  </si>
  <si>
    <t xml:space="preserve">Under Siege 2: Dark Territory </t>
  </si>
  <si>
    <t xml:space="preserve">Unstrung Heroes </t>
  </si>
  <si>
    <t xml:space="preserve">Unzipped </t>
  </si>
  <si>
    <t xml:space="preserve">Walk in the Clouds, A </t>
  </si>
  <si>
    <t xml:space="preserve">Waterworld </t>
  </si>
  <si>
    <t xml:space="preserve">White Man's Burden </t>
  </si>
  <si>
    <t xml:space="preserve">Wild Bill </t>
  </si>
  <si>
    <t xml:space="preserve">Browning Version, The </t>
  </si>
  <si>
    <t xml:space="preserve">Bushwhacked </t>
  </si>
  <si>
    <t xml:space="preserve">Before Sunrise </t>
  </si>
  <si>
    <t xml:space="preserve">Billy Madison </t>
  </si>
  <si>
    <t xml:space="preserve">Babysitter, The </t>
  </si>
  <si>
    <t xml:space="preserve">Boys on the Side </t>
  </si>
  <si>
    <t xml:space="preserve">Cure, The </t>
  </si>
  <si>
    <t xml:space="preserve">Castle Freak </t>
  </si>
  <si>
    <t xml:space="preserve">Circle of Friends </t>
  </si>
  <si>
    <t xml:space="preserve">Clerks </t>
  </si>
  <si>
    <t xml:space="preserve">Don Juan DeMarco </t>
  </si>
  <si>
    <t xml:space="preserve">Disclosure </t>
  </si>
  <si>
    <t xml:space="preserve">Dream Man </t>
  </si>
  <si>
    <t xml:space="preserve">Drop Zone </t>
  </si>
  <si>
    <t xml:space="preserve">Destiny Turns on the Radio </t>
  </si>
  <si>
    <t xml:space="preserve">Death and the Maiden </t>
  </si>
  <si>
    <t xml:space="preserve">Dolores Claiborne </t>
  </si>
  <si>
    <t xml:space="preserve">Exotica </t>
  </si>
  <si>
    <t xml:space="preserve">Exit to Eden </t>
  </si>
  <si>
    <t xml:space="preserve">Ed Wood </t>
  </si>
  <si>
    <t xml:space="preserve">French Kiss </t>
  </si>
  <si>
    <t xml:space="preserve">Forget Paris </t>
  </si>
  <si>
    <t xml:space="preserve">Far From Home: The Adventures of Yellow Dog </t>
  </si>
  <si>
    <t xml:space="preserve">Goofy Movie, A </t>
  </si>
  <si>
    <t xml:space="preserve">Hideaway </t>
  </si>
  <si>
    <t xml:space="preserve">Fluke </t>
  </si>
  <si>
    <t xml:space="preserve">Farinelli: il castrato </t>
  </si>
  <si>
    <t xml:space="preserve">Gordy </t>
  </si>
  <si>
    <t xml:space="preserve">Gumby: The Movie </t>
  </si>
  <si>
    <t xml:space="preserve">The Glass Shield </t>
  </si>
  <si>
    <t xml:space="preserve">Hoop Dreams </t>
  </si>
  <si>
    <t xml:space="preserve">Heavenly Creatures </t>
  </si>
  <si>
    <t xml:space="preserve">Houseguest </t>
  </si>
  <si>
    <t xml:space="preserve">Immortal Beloved </t>
  </si>
  <si>
    <t xml:space="preserve">Hunted, The </t>
  </si>
  <si>
    <t xml:space="preserve">I.Q. </t>
  </si>
  <si>
    <t xml:space="preserve">Interview with the Vampire: The Vampire Chronicles </t>
  </si>
  <si>
    <t xml:space="preserve">Jefferson in Paris </t>
  </si>
  <si>
    <t xml:space="preserve">Jerky Boys, The </t>
  </si>
  <si>
    <t xml:space="preserve">Junior </t>
  </si>
  <si>
    <t xml:space="preserve">Just Cause </t>
  </si>
  <si>
    <t xml:space="preserve">Kid in King Arthur's Court, A </t>
  </si>
  <si>
    <t xml:space="preserve">Kiss of Death </t>
  </si>
  <si>
    <t xml:space="preserve">Star Wars: Episode IV - A New Hope </t>
  </si>
  <si>
    <t xml:space="preserve">Little Women </t>
  </si>
  <si>
    <t xml:space="preserve">Little Princess, A </t>
  </si>
  <si>
    <t xml:space="preserve">Ladybird Ladybird </t>
  </si>
  <si>
    <t xml:space="preserve">Enfer, L' </t>
  </si>
  <si>
    <t xml:space="preserve">Legends of the Fall </t>
  </si>
  <si>
    <t xml:space="preserve">Major Payne </t>
  </si>
  <si>
    <t xml:space="preserve">Little Odessa </t>
  </si>
  <si>
    <t xml:space="preserve">Love Affair </t>
  </si>
  <si>
    <t xml:space="preserve">Losing Isaiah </t>
  </si>
  <si>
    <t xml:space="preserve">Madness of King George, The </t>
  </si>
  <si>
    <t xml:space="preserve">Man of the House </t>
  </si>
  <si>
    <t xml:space="preserve">Mixed Nuts </t>
  </si>
  <si>
    <t xml:space="preserve">Milk Money </t>
  </si>
  <si>
    <t xml:space="preserve">Miracle on 34th Street </t>
  </si>
  <si>
    <t xml:space="preserve">Miami Rhapsody </t>
  </si>
  <si>
    <t xml:space="preserve">My Family </t>
  </si>
  <si>
    <t xml:space="preserve">Murder in the First </t>
  </si>
  <si>
    <t xml:space="preserve">Nobody's Fool </t>
  </si>
  <si>
    <t xml:space="preserve">Nell </t>
  </si>
  <si>
    <t xml:space="preserve">New Jersey Drive </t>
  </si>
  <si>
    <t xml:space="preserve">Beyond Bedlam </t>
  </si>
  <si>
    <t xml:space="preserve">Nemesis 2: Nebula </t>
  </si>
  <si>
    <t xml:space="preserve">Nina Takes a Lover </t>
  </si>
  <si>
    <t xml:space="preserve">Natural Born Killers </t>
  </si>
  <si>
    <t xml:space="preserve">Only You </t>
  </si>
  <si>
    <t xml:space="preserve">Once Were Warriors </t>
  </si>
  <si>
    <t xml:space="preserve">Poison Ivy II </t>
  </si>
  <si>
    <t xml:space="preserve">Outbreak </t>
  </si>
  <si>
    <t xml:space="preserve">Perez Family, The </t>
  </si>
  <si>
    <t xml:space="preserve">Pyromaniac's Love Story, A </t>
  </si>
  <si>
    <t xml:space="preserve">Pulp Fiction </t>
  </si>
  <si>
    <t xml:space="preserve">Panther </t>
  </si>
  <si>
    <t xml:space="preserve">Priest </t>
  </si>
  <si>
    <t xml:space="preserve">Quiz Show </t>
  </si>
  <si>
    <t xml:space="preserve">Quick and the Dead, The </t>
  </si>
  <si>
    <t xml:space="preserve">Roommates </t>
  </si>
  <si>
    <t xml:space="preserve">Ready to Wear </t>
  </si>
  <si>
    <t xml:space="preserve">Three Colors: Red </t>
  </si>
  <si>
    <t xml:space="preserve">Three Colors: Blue </t>
  </si>
  <si>
    <t xml:space="preserve">Three Colors: White </t>
  </si>
  <si>
    <t xml:space="preserve">Red Firecracker, Green Firecracker </t>
  </si>
  <si>
    <t xml:space="preserve">Rent-a-Kid </t>
  </si>
  <si>
    <t xml:space="preserve">Relative Fear </t>
  </si>
  <si>
    <t xml:space="preserve">Stuart Saves His Family </t>
  </si>
  <si>
    <t xml:space="preserve">Swan Princess, The </t>
  </si>
  <si>
    <t xml:space="preserve">Secret of Roan Inish, The </t>
  </si>
  <si>
    <t xml:space="preserve">Specialist, The </t>
  </si>
  <si>
    <t xml:space="preserve">Stargate </t>
  </si>
  <si>
    <t xml:space="preserve">Santa Clause, The </t>
  </si>
  <si>
    <t xml:space="preserve">Shawshank Redemption, The </t>
  </si>
  <si>
    <t xml:space="preserve">Shallow Grave </t>
  </si>
  <si>
    <t xml:space="preserve">Suture </t>
  </si>
  <si>
    <t xml:space="preserve">Strawberry and Chocolate </t>
  </si>
  <si>
    <t xml:space="preserve">Swimming with Sharks </t>
  </si>
  <si>
    <t xml:space="preserve">Sum of Us, The </t>
  </si>
  <si>
    <t xml:space="preserve">National Lampoon's Senior Trip </t>
  </si>
  <si>
    <t xml:space="preserve">To Live </t>
  </si>
  <si>
    <t xml:space="preserve">Tank Girl </t>
  </si>
  <si>
    <t xml:space="preserve">Tales from the Crypt Presents: Demon Knight </t>
  </si>
  <si>
    <t xml:space="preserve">Star Trek: Generations </t>
  </si>
  <si>
    <t xml:space="preserve">Tales from the Hood </t>
  </si>
  <si>
    <t xml:space="preserve">Tom &amp; Viv </t>
  </si>
  <si>
    <t xml:space="preserve">Village of the Damned </t>
  </si>
  <si>
    <t xml:space="preserve">Tommy Boy </t>
  </si>
  <si>
    <t xml:space="preserve">Vanya on 42nd Street </t>
  </si>
  <si>
    <t xml:space="preserve">Underneath </t>
  </si>
  <si>
    <t xml:space="preserve">Walking Dead, The </t>
  </si>
  <si>
    <t xml:space="preserve">What's Eating Gilbert Grape </t>
  </si>
  <si>
    <t xml:space="preserve">Virtuosity </t>
  </si>
  <si>
    <t xml:space="preserve">While You Were Sleeping </t>
  </si>
  <si>
    <t xml:space="preserve">War, The </t>
  </si>
  <si>
    <t xml:space="preserve">Double Happiness </t>
  </si>
  <si>
    <t xml:space="preserve">Muriel's Wedding </t>
  </si>
  <si>
    <t xml:space="preserve">Baby-Sitters Club, The </t>
  </si>
  <si>
    <t xml:space="preserve">Ace Ventura: Pet Detective </t>
  </si>
  <si>
    <t xml:space="preserve">Adventures of Priscilla, Queen of the Desert, The </t>
  </si>
  <si>
    <t xml:space="preserve">Backbeat </t>
  </si>
  <si>
    <t xml:space="preserve">Bitter Moon </t>
  </si>
  <si>
    <t xml:space="preserve">Bullets Over Broadway </t>
  </si>
  <si>
    <t xml:space="preserve">Clear and Present Danger </t>
  </si>
  <si>
    <t xml:space="preserve">Client, The </t>
  </si>
  <si>
    <t xml:space="preserve">Corrina, Corrina </t>
  </si>
  <si>
    <t xml:space="preserve">Crooklyn </t>
  </si>
  <si>
    <t xml:space="preserve">Crow, The </t>
  </si>
  <si>
    <t xml:space="preserve">Cobb </t>
  </si>
  <si>
    <t xml:space="preserve">Flintstones, The </t>
  </si>
  <si>
    <t xml:space="preserve">Forrest Gump </t>
  </si>
  <si>
    <t xml:space="preserve">Four Weddings and a Funeral </t>
  </si>
  <si>
    <t xml:space="preserve">Higher Learning </t>
  </si>
  <si>
    <t xml:space="preserve">I Like It Like That </t>
  </si>
  <si>
    <t xml:space="preserve">I Love Trouble </t>
  </si>
  <si>
    <t xml:space="preserve">It Could Happen to You </t>
  </si>
  <si>
    <t xml:space="preserve">Jungle Book, The </t>
  </si>
  <si>
    <t xml:space="preserve">Wonderful, Horrible Life of Leni Riefenstahl, The </t>
  </si>
  <si>
    <t xml:space="preserve">Lion King, The </t>
  </si>
  <si>
    <t xml:space="preserve">Little Buddha </t>
  </si>
  <si>
    <t xml:space="preserve">Wes Craven's New Nightmare </t>
  </si>
  <si>
    <t xml:space="preserve">Mask, The </t>
  </si>
  <si>
    <t xml:space="preserve">Maverick </t>
  </si>
  <si>
    <t xml:space="preserve">Mrs. Parker and the Vicious Circle </t>
  </si>
  <si>
    <t xml:space="preserve">Naked Gun 33 1/3: The Final Insult </t>
  </si>
  <si>
    <t xml:space="preserve">Paper, The </t>
  </si>
  <si>
    <t xml:space="preserve">Reality Bites </t>
  </si>
  <si>
    <t xml:space="preserve">Red Rock West </t>
  </si>
  <si>
    <t xml:space="preserve">Richie Rich </t>
  </si>
  <si>
    <t xml:space="preserve">Safe Passage </t>
  </si>
  <si>
    <t xml:space="preserve">River Wild, The </t>
  </si>
  <si>
    <t xml:space="preserve">Speed </t>
  </si>
  <si>
    <t xml:space="preserve">Speechless </t>
  </si>
  <si>
    <t xml:space="preserve">Timecop </t>
  </si>
  <si>
    <t xml:space="preserve">True Lies </t>
  </si>
  <si>
    <t xml:space="preserve">When a Man Loves a Woman </t>
  </si>
  <si>
    <t xml:space="preserve">Wolf </t>
  </si>
  <si>
    <t xml:space="preserve">Wyatt Earp </t>
  </si>
  <si>
    <t xml:space="preserve">Bad Company </t>
  </si>
  <si>
    <t xml:space="preserve">Man of No Importance, A </t>
  </si>
  <si>
    <t xml:space="preserve">S.F.W. </t>
  </si>
  <si>
    <t xml:space="preserve">Low Down Dirty Shame, A </t>
  </si>
  <si>
    <t xml:space="preserve">Boys Life </t>
  </si>
  <si>
    <t xml:space="preserve">Colonel Chabert, Le </t>
  </si>
  <si>
    <t xml:space="preserve">Faster Pussycat! Kill! Kill! </t>
  </si>
  <si>
    <t xml:space="preserve">Jason's Lyric </t>
  </si>
  <si>
    <t xml:space="preserve">Secret Adventures of Tom Thumb, The </t>
  </si>
  <si>
    <t xml:space="preserve">Street Fighter </t>
  </si>
  <si>
    <t xml:space="preserve">Coldblooded </t>
  </si>
  <si>
    <t xml:space="preserve">Desert Winds </t>
  </si>
  <si>
    <t xml:space="preserve">Fall Time </t>
  </si>
  <si>
    <t xml:space="preserve">Fear, The </t>
  </si>
  <si>
    <t xml:space="preserve">Frank and Ollie </t>
  </si>
  <si>
    <t xml:space="preserve">Girl in the Cadillac </t>
  </si>
  <si>
    <t xml:space="preserve">Homage </t>
  </si>
  <si>
    <t xml:space="preserve">Mirage </t>
  </si>
  <si>
    <t xml:space="preserve">Open Season </t>
  </si>
  <si>
    <t xml:space="preserve">Two Crimes </t>
  </si>
  <si>
    <t xml:space="preserve">Brother Minister: The Assassination of Malcolm X </t>
  </si>
  <si>
    <t xml:space="preserve">Highlander III: The Sorcerer </t>
  </si>
  <si>
    <t xml:space="preserve">Federal Hill </t>
  </si>
  <si>
    <t xml:space="preserve">In the Mouth of Madness </t>
  </si>
  <si>
    <t xml:space="preserve">8 Seconds </t>
  </si>
  <si>
    <t xml:space="preserve">Above the Rim </t>
  </si>
  <si>
    <t xml:space="preserve">Addams Family Values </t>
  </si>
  <si>
    <t xml:space="preserve">Martin Lawrence: You So Crazy </t>
  </si>
  <si>
    <t xml:space="preserve">Age of Innocence, The </t>
  </si>
  <si>
    <t xml:space="preserve">Airheads </t>
  </si>
  <si>
    <t xml:space="preserve">Air Up There, The </t>
  </si>
  <si>
    <t xml:space="preserve">Another Stakeout </t>
  </si>
  <si>
    <t xml:space="preserve">Bad Girls </t>
  </si>
  <si>
    <t xml:space="preserve">Barcelona </t>
  </si>
  <si>
    <t xml:space="preserve">Being Human </t>
  </si>
  <si>
    <t xml:space="preserve">Beverly Hillbillies, The </t>
  </si>
  <si>
    <t xml:space="preserve">Beverly Hills Cop III </t>
  </si>
  <si>
    <t xml:space="preserve">Black Beauty </t>
  </si>
  <si>
    <t xml:space="preserve">Blink </t>
  </si>
  <si>
    <t xml:space="preserve">Blown Away </t>
  </si>
  <si>
    <t xml:space="preserve">Blue Chips </t>
  </si>
  <si>
    <t xml:space="preserve">Blue Sky </t>
  </si>
  <si>
    <t xml:space="preserve">Body Snatchers </t>
  </si>
  <si>
    <t xml:space="preserve">Boxing Helena </t>
  </si>
  <si>
    <t xml:space="preserve">Bronx Tale, A </t>
  </si>
  <si>
    <t xml:space="preserve">Cabin Boy </t>
  </si>
  <si>
    <t xml:space="preserve">Calendar Girl </t>
  </si>
  <si>
    <t xml:space="preserve">Carlito's Way </t>
  </si>
  <si>
    <t xml:space="preserve">City Slickers II: The Legend of Curly's Gold </t>
  </si>
  <si>
    <t xml:space="preserve">Clean Slate </t>
  </si>
  <si>
    <t xml:space="preserve">Cliffhanger </t>
  </si>
  <si>
    <t xml:space="preserve">Coneheads </t>
  </si>
  <si>
    <t xml:space="preserve">Color of Night </t>
  </si>
  <si>
    <t xml:space="preserve">Cops and Robbersons </t>
  </si>
  <si>
    <t xml:space="preserve">Cowboy Way, The </t>
  </si>
  <si>
    <t xml:space="preserve">Dangerous Game </t>
  </si>
  <si>
    <t xml:space="preserve">Dave </t>
  </si>
  <si>
    <t xml:space="preserve">Dazed and Confused </t>
  </si>
  <si>
    <t xml:space="preserve">Demolition Man </t>
  </si>
  <si>
    <t xml:space="preserve">Endless Summer 2, The </t>
  </si>
  <si>
    <t xml:space="preserve">Even Cowgirls Get the Blues </t>
  </si>
  <si>
    <t xml:space="preserve">Fatal Instinct </t>
  </si>
  <si>
    <t xml:space="preserve">Favor, The </t>
  </si>
  <si>
    <t xml:space="preserve">Fearless </t>
  </si>
  <si>
    <t xml:space="preserve">Fear of a Black Hat </t>
  </si>
  <si>
    <t xml:space="preserve">With Honors </t>
  </si>
  <si>
    <t xml:space="preserve">Flesh and Bone </t>
  </si>
  <si>
    <t xml:space="preserve">Widows' Peak </t>
  </si>
  <si>
    <t xml:space="preserve">For Love or Money </t>
  </si>
  <si>
    <t xml:space="preserve">Firm, The </t>
  </si>
  <si>
    <t xml:space="preserve">Free Willy </t>
  </si>
  <si>
    <t xml:space="preserve">Fresh </t>
  </si>
  <si>
    <t xml:space="preserve">Fugitive, The </t>
  </si>
  <si>
    <t xml:space="preserve">Geronimo: An American Legend </t>
  </si>
  <si>
    <t xml:space="preserve">Getaway, The </t>
  </si>
  <si>
    <t xml:space="preserve">Getting Even with Dad </t>
  </si>
  <si>
    <t xml:space="preserve">Go Fish </t>
  </si>
  <si>
    <t xml:space="preserve">Good Man in Africa, A </t>
  </si>
  <si>
    <t xml:space="preserve">Guilty as Sin </t>
  </si>
  <si>
    <t xml:space="preserve">Hard Target </t>
  </si>
  <si>
    <t xml:space="preserve">Heaven &amp; Earth </t>
  </si>
  <si>
    <t xml:space="preserve">Hot Shots! Part Deux </t>
  </si>
  <si>
    <t xml:space="preserve">Live Nude Girls </t>
  </si>
  <si>
    <t xml:space="preserve">Englishman Who Went Up a Hill But Came Down a Mountain, The </t>
  </si>
  <si>
    <t xml:space="preserve">House of the Spirits, The </t>
  </si>
  <si>
    <t xml:space="preserve">House Party 3 </t>
  </si>
  <si>
    <t xml:space="preserve">Hudsucker Proxy, The </t>
  </si>
  <si>
    <t xml:space="preserve">I'll Do Anything </t>
  </si>
  <si>
    <t xml:space="preserve">In the Army Now </t>
  </si>
  <si>
    <t xml:space="preserve">In the Line of Fire </t>
  </si>
  <si>
    <t xml:space="preserve">In the Name of the Father </t>
  </si>
  <si>
    <t xml:space="preserve">Inkwell, The </t>
  </si>
  <si>
    <t xml:space="preserve">What's Love Got to Do with It? </t>
  </si>
  <si>
    <t xml:space="preserve">Jimmy Hollywood </t>
  </si>
  <si>
    <t xml:space="preserve">Judgment Night </t>
  </si>
  <si>
    <t xml:space="preserve">Jurassic Park </t>
  </si>
  <si>
    <t xml:space="preserve">Kalifornia </t>
  </si>
  <si>
    <t xml:space="preserve">Killing Zoe </t>
  </si>
  <si>
    <t xml:space="preserve">King of the Hill </t>
  </si>
  <si>
    <t xml:space="preserve">Lassie </t>
  </si>
  <si>
    <t xml:space="preserve">Last Action Hero </t>
  </si>
  <si>
    <t xml:space="preserve">Life with Mikey </t>
  </si>
  <si>
    <t xml:space="preserve">Lightning Jack </t>
  </si>
  <si>
    <t xml:space="preserve">M. Butterfly </t>
  </si>
  <si>
    <t xml:space="preserve">Made in America </t>
  </si>
  <si>
    <t xml:space="preserve">Malice </t>
  </si>
  <si>
    <t xml:space="preserve">Man Without a Face, The </t>
  </si>
  <si>
    <t xml:space="preserve">Manhattan Murder Mystery </t>
  </si>
  <si>
    <t xml:space="preserve">Menace II Society </t>
  </si>
  <si>
    <t xml:space="preserve">Executive Decision </t>
  </si>
  <si>
    <t xml:space="preserve">What Happened Was... </t>
  </si>
  <si>
    <t xml:space="preserve">Much Ado About Nothing </t>
  </si>
  <si>
    <t xml:space="preserve">Mr. Jones </t>
  </si>
  <si>
    <t xml:space="preserve">Mr. Wonderful </t>
  </si>
  <si>
    <t xml:space="preserve">Mrs. Doubtfire </t>
  </si>
  <si>
    <t xml:space="preserve">Naked </t>
  </si>
  <si>
    <t xml:space="preserve">Next Karate Kid, The </t>
  </si>
  <si>
    <t xml:space="preserve">New Age, The </t>
  </si>
  <si>
    <t xml:space="preserve">No Escape </t>
  </si>
  <si>
    <t xml:space="preserve">North </t>
  </si>
  <si>
    <t xml:space="preserve">Orlando </t>
  </si>
  <si>
    <t xml:space="preserve">Perfect World, A </t>
  </si>
  <si>
    <t xml:space="preserve">Philadelphia </t>
  </si>
  <si>
    <t xml:space="preserve">Piano, The </t>
  </si>
  <si>
    <t xml:space="preserve">Poetic Justice </t>
  </si>
  <si>
    <t xml:space="preserve">Program, The </t>
  </si>
  <si>
    <t xml:space="preserve">Puppet Masters, The </t>
  </si>
  <si>
    <t xml:space="preserve">Radioland Murders </t>
  </si>
  <si>
    <t xml:space="preserve">Ref, The </t>
  </si>
  <si>
    <t xml:space="preserve">Remains of the Day, The </t>
  </si>
  <si>
    <t xml:space="preserve">Renaissance Man </t>
  </si>
  <si>
    <t xml:space="preserve">Rising Sun </t>
  </si>
  <si>
    <t xml:space="preserve">Road to Wellville, The </t>
  </si>
  <si>
    <t xml:space="preserve">RoboCop 3 </t>
  </si>
  <si>
    <t xml:space="preserve">Robin Hood: Men in Tights </t>
  </si>
  <si>
    <t xml:space="preserve">Romeo Is Bleeding </t>
  </si>
  <si>
    <t xml:space="preserve">Romper Stomper </t>
  </si>
  <si>
    <t xml:space="preserve">Ruby in Paradise </t>
  </si>
  <si>
    <t xml:space="preserve">Rudy </t>
  </si>
  <si>
    <t xml:space="preserve">Saint of Fort Washington, The </t>
  </si>
  <si>
    <t xml:space="preserve">Schindler's List </t>
  </si>
  <si>
    <t xml:space="preserve">Scout, The </t>
  </si>
  <si>
    <t xml:space="preserve">Searching for Bobby Fischer </t>
  </si>
  <si>
    <t xml:space="preserve">Second Best </t>
  </si>
  <si>
    <t xml:space="preserve">Secret Garden, The </t>
  </si>
  <si>
    <t xml:space="preserve">Serial Mom </t>
  </si>
  <si>
    <t xml:space="preserve">Shadow, The </t>
  </si>
  <si>
    <t xml:space="preserve">Shadowlands </t>
  </si>
  <si>
    <t xml:space="preserve">Short Cuts </t>
  </si>
  <si>
    <t xml:space="preserve">Simple Twist of Fate, A </t>
  </si>
  <si>
    <t xml:space="preserve">Sirens </t>
  </si>
  <si>
    <t xml:space="preserve">Six Degrees of Separation </t>
  </si>
  <si>
    <t xml:space="preserve">Sleepless in Seattle </t>
  </si>
  <si>
    <t xml:space="preserve">Sliver </t>
  </si>
  <si>
    <t xml:space="preserve">Blade Runner </t>
  </si>
  <si>
    <t xml:space="preserve">Son in Law </t>
  </si>
  <si>
    <t xml:space="preserve">So I Married an Axe Murderer </t>
  </si>
  <si>
    <t xml:space="preserve">Striking Distance </t>
  </si>
  <si>
    <t xml:space="preserve">Harem </t>
  </si>
  <si>
    <t xml:space="preserve">Super Mario Bros. </t>
  </si>
  <si>
    <t xml:space="preserve">Surviving the Game </t>
  </si>
  <si>
    <t xml:space="preserve">Terminal Velocity </t>
  </si>
  <si>
    <t xml:space="preserve">Thirty-Two Short Films About Glenn Gould </t>
  </si>
  <si>
    <t xml:space="preserve">Threesome </t>
  </si>
  <si>
    <t xml:space="preserve">Nightmare Before Christmas, The </t>
  </si>
  <si>
    <t xml:space="preserve">Three Musketeers, The </t>
  </si>
  <si>
    <t xml:space="preserve">Tombstone </t>
  </si>
  <si>
    <t xml:space="preserve">Trial by Jury </t>
  </si>
  <si>
    <t xml:space="preserve">True Romance </t>
  </si>
  <si>
    <t xml:space="preserve">War Room, The </t>
  </si>
  <si>
    <t xml:space="preserve">Pagemaster, The </t>
  </si>
  <si>
    <t xml:space="preserve">Paris, France </t>
  </si>
  <si>
    <t xml:space="preserve">Beans of Egypt, Maine, The </t>
  </si>
  <si>
    <t xml:space="preserve">Welcome to the Dollhouse </t>
  </si>
  <si>
    <t xml:space="preserve">Germinal </t>
  </si>
  <si>
    <t xml:space="preserve">Chasers </t>
  </si>
  <si>
    <t xml:space="preserve">Cronos </t>
  </si>
  <si>
    <t xml:space="preserve">Naked in New York </t>
  </si>
  <si>
    <t xml:space="preserve">Kika </t>
  </si>
  <si>
    <t xml:space="preserve">Bhaji on the Beach </t>
  </si>
  <si>
    <t xml:space="preserve">Little Big League </t>
  </si>
  <si>
    <t xml:space="preserve">Wedding Gift, The </t>
  </si>
  <si>
    <t xml:space="preserve">Foreign Student </t>
  </si>
  <si>
    <t xml:space="preserve">Spanking the Monkey </t>
  </si>
  <si>
    <t xml:space="preserve">Little Rascals, The </t>
  </si>
  <si>
    <t xml:space="preserve">Fausto </t>
  </si>
  <si>
    <t xml:space="preserve">Andre </t>
  </si>
  <si>
    <t xml:space="preserve">Princess Caraboo </t>
  </si>
  <si>
    <t xml:space="preserve">Celluloid Closet, The </t>
  </si>
  <si>
    <t xml:space="preserve">Brady Bunch Movie, The </t>
  </si>
  <si>
    <t xml:space="preserve">Home Alone </t>
  </si>
  <si>
    <t xml:space="preserve">Ghost </t>
  </si>
  <si>
    <t xml:space="preserve">Aladdin </t>
  </si>
  <si>
    <t xml:space="preserve">Terminator 2: Judgment Day </t>
  </si>
  <si>
    <t xml:space="preserve">Dances with Wolves </t>
  </si>
  <si>
    <t xml:space="preserve">Tough and Deadly </t>
  </si>
  <si>
    <t xml:space="preserve">Batman </t>
  </si>
  <si>
    <t xml:space="preserve">Silence of the Lambs, The </t>
  </si>
  <si>
    <t xml:space="preserve">Snow White and the Seven Dwarfs </t>
  </si>
  <si>
    <t xml:space="preserve">Beauty and the Beast </t>
  </si>
  <si>
    <t xml:space="preserve">Pinocchio </t>
  </si>
  <si>
    <t xml:space="preserve">Pretty Woman </t>
  </si>
  <si>
    <t xml:space="preserve">Wild Bunch, The </t>
  </si>
  <si>
    <t xml:space="preserve">Love and a .45 </t>
  </si>
  <si>
    <t xml:space="preserve">Great Day in Harlem, A </t>
  </si>
  <si>
    <t xml:space="preserve">Bye Bye, Love </t>
  </si>
  <si>
    <t xml:space="preserve">Criminals </t>
  </si>
  <si>
    <t xml:space="preserve">One Fine Day </t>
  </si>
  <si>
    <t xml:space="preserve">Candyman: Farewell to the Flesh </t>
  </si>
  <si>
    <t xml:space="preserve">Century </t>
  </si>
  <si>
    <t xml:space="preserve">Fargo </t>
  </si>
  <si>
    <t xml:space="preserve">Homeward Bound II: Lost in San Francisco </t>
  </si>
  <si>
    <t xml:space="preserve">Heavy Metal </t>
  </si>
  <si>
    <t xml:space="preserve">Hellraiser: Bloodline </t>
  </si>
  <si>
    <t xml:space="preserve">Pallbearer, The </t>
  </si>
  <si>
    <t xml:space="preserve">Jane Eyre </t>
  </si>
  <si>
    <t xml:space="preserve">Loaded </t>
  </si>
  <si>
    <t xml:space="preserve">Aristocats, The </t>
  </si>
  <si>
    <t xml:space="preserve">Two Much </t>
  </si>
  <si>
    <t xml:space="preserve">Ed </t>
  </si>
  <si>
    <t xml:space="preserve">My Favorite Season </t>
  </si>
  <si>
    <t xml:space="preserve">Modern Affair, A </t>
  </si>
  <si>
    <t xml:space="preserve">Asfour Stah </t>
  </si>
  <si>
    <t xml:space="preserve">Thin Line Between Love and Hate, A </t>
  </si>
  <si>
    <t xml:space="preserve">Last Supper, The </t>
  </si>
  <si>
    <t xml:space="preserve">Primal Fear </t>
  </si>
  <si>
    <t xml:space="preserve">Rude </t>
  </si>
  <si>
    <t xml:space="preserve">Carried Away </t>
  </si>
  <si>
    <t xml:space="preserve">All Dogs Go to Heaven 2 </t>
  </si>
  <si>
    <t xml:space="preserve">Denise Calls Up </t>
  </si>
  <si>
    <t xml:space="preserve">Theodore Rex </t>
  </si>
  <si>
    <t xml:space="preserve">Family Thing, A </t>
  </si>
  <si>
    <t xml:space="preserve">Frisk </t>
  </si>
  <si>
    <t xml:space="preserve">Sgt. Bilko </t>
  </si>
  <si>
    <t xml:space="preserve">Jack and Sarah </t>
  </si>
  <si>
    <t xml:space="preserve">Girl 6 </t>
  </si>
  <si>
    <t xml:space="preserve">Diabolique </t>
  </si>
  <si>
    <t xml:space="preserve">Roula </t>
  </si>
  <si>
    <t xml:space="preserve">Peanuts - Die Bank zahlt alles </t>
  </si>
  <si>
    <t xml:space="preserve">Happy Weekend </t>
  </si>
  <si>
    <t xml:space="preserve">Nelly &amp; Monsieur Arnaud </t>
  </si>
  <si>
    <t xml:space="preserve">Courage Under Fire </t>
  </si>
  <si>
    <t xml:space="preserve">Mission: Impossible </t>
  </si>
  <si>
    <t xml:space="preserve">Moll Flanders </t>
  </si>
  <si>
    <t xml:space="preserve">Superweib, Das </t>
  </si>
  <si>
    <t xml:space="preserve">Dragonheart </t>
  </si>
  <si>
    <t xml:space="preserve">Eddie </t>
  </si>
  <si>
    <t xml:space="preserve">Yankee Zulu </t>
  </si>
  <si>
    <t xml:space="preserve">Billy's Holiday </t>
  </si>
  <si>
    <t xml:space="preserve">August </t>
  </si>
  <si>
    <t xml:space="preserve">James and the Giant Peach </t>
  </si>
  <si>
    <t xml:space="preserve">Fear </t>
  </si>
  <si>
    <t xml:space="preserve">Kids in the Hall: Brain Candy </t>
  </si>
  <si>
    <t xml:space="preserve">Faithful </t>
  </si>
  <si>
    <t xml:space="preserve">Underground </t>
  </si>
  <si>
    <t xml:space="preserve">Mystery Science Theater 3000: The Movie </t>
  </si>
  <si>
    <t xml:space="preserve">Tarantella </t>
  </si>
  <si>
    <t xml:space="preserve">Space Jam </t>
  </si>
  <si>
    <t xml:space="preserve">Barbarella </t>
  </si>
  <si>
    <t xml:space="preserve">Hostile Intentions </t>
  </si>
  <si>
    <t xml:space="preserve">They Bite </t>
  </si>
  <si>
    <t xml:space="preserve">Some Folks Call It a Sling Blade </t>
  </si>
  <si>
    <t xml:space="preserve">Run of the Country, The </t>
  </si>
  <si>
    <t xml:space="preserve">Tigrero: A Film That Was Never Made </t>
  </si>
  <si>
    <t xml:space="preserve">Windows </t>
  </si>
  <si>
    <t xml:space="preserve">It's My Party </t>
  </si>
  <si>
    <t xml:space="preserve">Country Life </t>
  </si>
  <si>
    <t xml:space="preserve">Operation Dumbo Drop </t>
  </si>
  <si>
    <t xml:space="preserve">Promise, The </t>
  </si>
  <si>
    <t xml:space="preserve">Mrs. Winterbourne </t>
  </si>
  <si>
    <t xml:space="preserve">Solo </t>
  </si>
  <si>
    <t xml:space="preserve">Substitute, The </t>
  </si>
  <si>
    <t xml:space="preserve">True Crime </t>
  </si>
  <si>
    <t xml:space="preserve">Butterfly Kiss </t>
  </si>
  <si>
    <t xml:space="preserve">Feeling Minnesota </t>
  </si>
  <si>
    <t xml:space="preserve">Delta of Venus </t>
  </si>
  <si>
    <t xml:space="preserve">To Cross the Rubicon </t>
  </si>
  <si>
    <t xml:space="preserve">Angus </t>
  </si>
  <si>
    <t xml:space="preserve">Daens </t>
  </si>
  <si>
    <t xml:space="preserve">Faces </t>
  </si>
  <si>
    <t xml:space="preserve">Boys </t>
  </si>
  <si>
    <t xml:space="preserve">Quest, The </t>
  </si>
  <si>
    <t xml:space="preserve">Cosi </t>
  </si>
  <si>
    <t xml:space="preserve">Sunset Park </t>
  </si>
  <si>
    <t xml:space="preserve">Mulholland Falls </t>
  </si>
  <si>
    <t xml:space="preserve">Truth About Cats &amp; Dogs, The </t>
  </si>
  <si>
    <t xml:space="preserve">Oliver &amp; Company </t>
  </si>
  <si>
    <t xml:space="preserve">Celtic Pride </t>
  </si>
  <si>
    <t xml:space="preserve">Flipper </t>
  </si>
  <si>
    <t xml:space="preserve">Captives </t>
  </si>
  <si>
    <t xml:space="preserve">Of Love and Shadows </t>
  </si>
  <si>
    <t xml:space="preserve">Dead Man </t>
  </si>
  <si>
    <t xml:space="preserve">Switchblade Sisters </t>
  </si>
  <si>
    <t xml:space="preserve">Mouth to Mouth </t>
  </si>
  <si>
    <t xml:space="preserve">Visitors, The </t>
  </si>
  <si>
    <t xml:space="preserve">Multiplicity </t>
  </si>
  <si>
    <t xml:space="preserve">Wallace &amp; Gromit: The Best of Aardman Animation </t>
  </si>
  <si>
    <t xml:space="preserve">Haunted World of Edward D. Wood Jr., The </t>
  </si>
  <si>
    <t xml:space="preserve">Two Friends </t>
  </si>
  <si>
    <t xml:space="preserve">Craft, The </t>
  </si>
  <si>
    <t xml:space="preserve">Great White Hype, The </t>
  </si>
  <si>
    <t xml:space="preserve">Last Dance </t>
  </si>
  <si>
    <t xml:space="preserve">War Stories </t>
  </si>
  <si>
    <t xml:space="preserve">Cold Comfort Farm </t>
  </si>
  <si>
    <t xml:space="preserve">Institute Benjamenta, or This Dream People Call Human Life </t>
  </si>
  <si>
    <t xml:space="preserve">Low Life </t>
  </si>
  <si>
    <t xml:space="preserve">Heaven's Prisoners </t>
  </si>
  <si>
    <t xml:space="preserve">Original Gangstas </t>
  </si>
  <si>
    <t xml:space="preserve">Rock, The </t>
  </si>
  <si>
    <t xml:space="preserve">Getting Away With Murder </t>
  </si>
  <si>
    <t xml:space="preserve">Twister </t>
  </si>
  <si>
    <t xml:space="preserve">Barb Wire </t>
  </si>
  <si>
    <t xml:space="preserve">GarÃ§u, Le </t>
  </si>
  <si>
    <t xml:space="preserve">Thinner </t>
  </si>
  <si>
    <t xml:space="preserve">Spy Hard </t>
  </si>
  <si>
    <t xml:space="preserve">Brothers in Trouble </t>
  </si>
  <si>
    <t xml:space="preserve">Wallace &amp; Gromit: A Close Shave </t>
  </si>
  <si>
    <t xml:space="preserve">Force of Evil </t>
  </si>
  <si>
    <t xml:space="preserve">Stupids, The </t>
  </si>
  <si>
    <t xml:space="preserve">Arrival, The </t>
  </si>
  <si>
    <t xml:space="preserve">Man from Down Under, The </t>
  </si>
  <si>
    <t xml:space="preserve">Dr. Strangelove or: How I Learned to Stop Worrying and Love the Bomb </t>
  </si>
  <si>
    <t xml:space="preserve">Careful </t>
  </si>
  <si>
    <t xml:space="preserve">Vermont Is For Lovers </t>
  </si>
  <si>
    <t xml:space="preserve">Month by the Lake, A </t>
  </si>
  <si>
    <t xml:space="preserve">Gold Diggers: The Secret of Bear Mountain </t>
  </si>
  <si>
    <t xml:space="preserve">Kim </t>
  </si>
  <si>
    <t xml:space="preserve">Carmen Miranda: Bananas Is My Business </t>
  </si>
  <si>
    <t xml:space="preserve">Maya Lin: A Strong Clear Vision </t>
  </si>
  <si>
    <t xml:space="preserve">Stalingrad </t>
  </si>
  <si>
    <t xml:space="preserve">Phantom, The </t>
  </si>
  <si>
    <t xml:space="preserve">Striptease </t>
  </si>
  <si>
    <t xml:space="preserve">Heavy </t>
  </si>
  <si>
    <t xml:space="preserve">Jack </t>
  </si>
  <si>
    <t xml:space="preserve">I Shot Andy Warhol </t>
  </si>
  <si>
    <t xml:space="preserve">Grass Harp, The </t>
  </si>
  <si>
    <t xml:space="preserve">Someone Else's America </t>
  </si>
  <si>
    <t xml:space="preserve">Marlene Dietrich: Shadow and Light </t>
  </si>
  <si>
    <t xml:space="preserve">Costa Brava </t>
  </si>
  <si>
    <t xml:space="preserve">Quartier Mozart </t>
  </si>
  <si>
    <t xml:space="preserve">Touki Bouki </t>
  </si>
  <si>
    <t xml:space="preserve">Spirits of the Dead </t>
  </si>
  <si>
    <t xml:space="preserve">Babyfever </t>
  </si>
  <si>
    <t xml:space="preserve">Pharaoh's Army </t>
  </si>
  <si>
    <t xml:space="preserve">Trainspotting </t>
  </si>
  <si>
    <t xml:space="preserve">'Til There Was You </t>
  </si>
  <si>
    <t xml:space="preserve">Stealing Beauty </t>
  </si>
  <si>
    <t xml:space="preserve">Fan, The </t>
  </si>
  <si>
    <t xml:space="preserve">Hunchback of Notre Dame, The </t>
  </si>
  <si>
    <t xml:space="preserve">Cable Guy, The </t>
  </si>
  <si>
    <t xml:space="preserve">Kingpin </t>
  </si>
  <si>
    <t xml:space="preserve">Eraser </t>
  </si>
  <si>
    <t xml:space="preserve">Gate of Heavenly Peace, The </t>
  </si>
  <si>
    <t xml:space="preserve">Nutty Professor, The </t>
  </si>
  <si>
    <t xml:space="preserve">Last Klezmer: Leopold Kozlowski, His Life and Music, The </t>
  </si>
  <si>
    <t xml:space="preserve">Somebody to Love </t>
  </si>
  <si>
    <t xml:space="preserve">Very Natural Thing, A </t>
  </si>
  <si>
    <t xml:space="preserve">Daylight </t>
  </si>
  <si>
    <t xml:space="preserve">Frighteners, The </t>
  </si>
  <si>
    <t xml:space="preserve">Lone Star </t>
  </si>
  <si>
    <t xml:space="preserve">Harriet the Spy </t>
  </si>
  <si>
    <t xml:space="preserve">Phenomenon </t>
  </si>
  <si>
    <t xml:space="preserve">Walking and Talking </t>
  </si>
  <si>
    <t xml:space="preserve">She's the One </t>
  </si>
  <si>
    <t xml:space="preserve">Time to Kill, A </t>
  </si>
  <si>
    <t xml:space="preserve">American Buffalo </t>
  </si>
  <si>
    <t xml:space="preserve">Alaska </t>
  </si>
  <si>
    <t xml:space="preserve">Fled </t>
  </si>
  <si>
    <t xml:space="preserve">Kazaam </t>
  </si>
  <si>
    <t xml:space="preserve">Larger Than Life </t>
  </si>
  <si>
    <t xml:space="preserve">Boy Called Hate, A </t>
  </si>
  <si>
    <t xml:space="preserve">Power 98 </t>
  </si>
  <si>
    <t xml:space="preserve">Two Deaths </t>
  </si>
  <si>
    <t xml:space="preserve">Very Brady Sequel, A </t>
  </si>
  <si>
    <t xml:space="preserve">Stefano Quantestorie </t>
  </si>
  <si>
    <t xml:space="preserve">Crude Oasis, The </t>
  </si>
  <si>
    <t xml:space="preserve">Hedd Wyn </t>
  </si>
  <si>
    <t xml:space="preserve">Collector, The </t>
  </si>
  <si>
    <t xml:space="preserve">Kaspar Hauser </t>
  </si>
  <si>
    <t xml:space="preserve">Convent, The </t>
  </si>
  <si>
    <t xml:space="preserve">Adventures of Pinocchio, The </t>
  </si>
  <si>
    <t xml:space="preserve">Joe's Apartment </t>
  </si>
  <si>
    <t xml:space="preserve">First Wives Club, The </t>
  </si>
  <si>
    <t xml:space="preserve">Stonewall </t>
  </si>
  <si>
    <t xml:space="preserve">Ransom </t>
  </si>
  <si>
    <t xml:space="preserve">High School High </t>
  </si>
  <si>
    <t xml:space="preserve">Phat Beach </t>
  </si>
  <si>
    <t xml:space="preserve">Foxfire </t>
  </si>
  <si>
    <t xml:space="preserve">Chain Reaction </t>
  </si>
  <si>
    <t xml:space="preserve">Matilda </t>
  </si>
  <si>
    <t xml:space="preserve">Emma </t>
  </si>
  <si>
    <t xml:space="preserve">Crow: City of Angels, The </t>
  </si>
  <si>
    <t xml:space="preserve">House Arrest </t>
  </si>
  <si>
    <t xml:space="preserve">Tales from the Crypt Presents: Bordello of Blood </t>
  </si>
  <si>
    <t xml:space="preserve">Lotto Land </t>
  </si>
  <si>
    <t xml:space="preserve">Flirt </t>
  </si>
  <si>
    <t xml:space="preserve">Big Squeeze, The </t>
  </si>
  <si>
    <t xml:space="preserve">Spitfire Grill, The </t>
  </si>
  <si>
    <t xml:space="preserve">Escape from L.A. </t>
  </si>
  <si>
    <t xml:space="preserve">Basquiat </t>
  </si>
  <si>
    <t xml:space="preserve">Tin Cup </t>
  </si>
  <si>
    <t xml:space="preserve">Dingo </t>
  </si>
  <si>
    <t xml:space="preserve">Mille bolle blu </t>
  </si>
  <si>
    <t xml:space="preserve">Godfather, The </t>
  </si>
  <si>
    <t xml:space="preserve">Hippie Revolution, The </t>
  </si>
  <si>
    <t xml:space="preserve">Manny &amp; Lo </t>
  </si>
  <si>
    <t xml:space="preserve">Wife, The </t>
  </si>
  <si>
    <t xml:space="preserve">Small Faces </t>
  </si>
  <si>
    <t xml:space="preserve">Bound </t>
  </si>
  <si>
    <t xml:space="preserve">Carpool </t>
  </si>
  <si>
    <t xml:space="preserve">Death in Brunswick </t>
  </si>
  <si>
    <t xml:space="preserve">Kansas City </t>
  </si>
  <si>
    <t xml:space="preserve">Gone Fishin' </t>
  </si>
  <si>
    <t xml:space="preserve">Lover's Knot </t>
  </si>
  <si>
    <t xml:space="preserve">Killer: A Journal of Murder </t>
  </si>
  <si>
    <t xml:space="preserve">Nothing to Lose </t>
  </si>
  <si>
    <t xml:space="preserve">Girls Town </t>
  </si>
  <si>
    <t xml:space="preserve">Bye-Bye </t>
  </si>
  <si>
    <t xml:space="preserve">Relic, The </t>
  </si>
  <si>
    <t xml:space="preserve">Island of Dr. Moreau, The </t>
  </si>
  <si>
    <t xml:space="preserve">First Kid </t>
  </si>
  <si>
    <t xml:space="preserve">Trigger Effect, The </t>
  </si>
  <si>
    <t xml:space="preserve">Sweet Nothing </t>
  </si>
  <si>
    <t xml:space="preserve">Bogus </t>
  </si>
  <si>
    <t xml:space="preserve">Bulletproof </t>
  </si>
  <si>
    <t xml:space="preserve">Talk of Angels </t>
  </si>
  <si>
    <t xml:space="preserve">Land Before Time III: The Time of the Great Giving </t>
  </si>
  <si>
    <t xml:space="preserve">Twelfth Night </t>
  </si>
  <si>
    <t xml:space="preserve">Mother Night </t>
  </si>
  <si>
    <t xml:space="preserve">Liebelei </t>
  </si>
  <si>
    <t xml:space="preserve">Venice/Venice </t>
  </si>
  <si>
    <t xml:space="preserve">For Whom the Bell Tolls </t>
  </si>
  <si>
    <t xml:space="preserve">Philadelphia Story, The </t>
  </si>
  <si>
    <t xml:space="preserve">Singin' in the Rain </t>
  </si>
  <si>
    <t xml:space="preserve">American in Paris, An </t>
  </si>
  <si>
    <t xml:space="preserve">Funny Face </t>
  </si>
  <si>
    <t xml:space="preserve">Breakfast at Tiffany's </t>
  </si>
  <si>
    <t xml:space="preserve">Vertigo </t>
  </si>
  <si>
    <t xml:space="preserve">Rear Window </t>
  </si>
  <si>
    <t xml:space="preserve">It Happened One Night </t>
  </si>
  <si>
    <t xml:space="preserve">Gaslight </t>
  </si>
  <si>
    <t xml:space="preserve">Gay Divorcee, The </t>
  </si>
  <si>
    <t xml:space="preserve">North by Northwest </t>
  </si>
  <si>
    <t xml:space="preserve">Apartment, The </t>
  </si>
  <si>
    <t xml:space="preserve">Some Like It Hot </t>
  </si>
  <si>
    <t xml:space="preserve">Charade </t>
  </si>
  <si>
    <t xml:space="preserve">Casablanca </t>
  </si>
  <si>
    <t xml:space="preserve">Maltese Falcon, The </t>
  </si>
  <si>
    <t xml:space="preserve">My Fair Lady </t>
  </si>
  <si>
    <t xml:space="preserve">Roman Holiday </t>
  </si>
  <si>
    <t xml:space="preserve">Little Princess, The </t>
  </si>
  <si>
    <t xml:space="preserve">Meet Me in St. Louis </t>
  </si>
  <si>
    <t xml:space="preserve">Wizard of Oz, The </t>
  </si>
  <si>
    <t xml:space="preserve">Gone with the Wind </t>
  </si>
  <si>
    <t xml:space="preserve">My Favorite Year </t>
  </si>
  <si>
    <t xml:space="preserve">Citizen Kane </t>
  </si>
  <si>
    <t xml:space="preserve">2001: A Space Odyssey </t>
  </si>
  <si>
    <t xml:space="preserve">Golden Earrings </t>
  </si>
  <si>
    <t xml:space="preserve">All About Eve </t>
  </si>
  <si>
    <t xml:space="preserve">Women, The </t>
  </si>
  <si>
    <t xml:space="preserve">Rebecca </t>
  </si>
  <si>
    <t xml:space="preserve">Foreign Correspondent </t>
  </si>
  <si>
    <t xml:space="preserve">Notorious </t>
  </si>
  <si>
    <t xml:space="preserve">Spellbound </t>
  </si>
  <si>
    <t xml:space="preserve">Affair to Remember, An </t>
  </si>
  <si>
    <t xml:space="preserve">To Catch a Thief </t>
  </si>
  <si>
    <t xml:space="preserve">Father of the Bride </t>
  </si>
  <si>
    <t xml:space="preserve">Band Wagon, The </t>
  </si>
  <si>
    <t xml:space="preserve">Ninotchka </t>
  </si>
  <si>
    <t xml:space="preserve">Love in the Afternoon </t>
  </si>
  <si>
    <t xml:space="preserve">Gigi </t>
  </si>
  <si>
    <t xml:space="preserve">Reluctant Debutante, The </t>
  </si>
  <si>
    <t xml:space="preserve">Adventures of Robin Hood, The </t>
  </si>
  <si>
    <t xml:space="preserve">Mark of Zorro, The </t>
  </si>
  <si>
    <t xml:space="preserve">Laura </t>
  </si>
  <si>
    <t xml:space="preserve">Ghost and Mrs. Muir, The </t>
  </si>
  <si>
    <t xml:space="preserve">Lost Horizon </t>
  </si>
  <si>
    <t xml:space="preserve">Top Hat </t>
  </si>
  <si>
    <t xml:space="preserve">To Be or Not to Be </t>
  </si>
  <si>
    <t xml:space="preserve">My Man Godfrey </t>
  </si>
  <si>
    <t xml:space="preserve">Giant </t>
  </si>
  <si>
    <t xml:space="preserve">East of Eden </t>
  </si>
  <si>
    <t xml:space="preserve">Thin Man, The </t>
  </si>
  <si>
    <t xml:space="preserve">His Girl Friday </t>
  </si>
  <si>
    <t xml:space="preserve">Around the World in 80 Days </t>
  </si>
  <si>
    <t xml:space="preserve">It's a Wonderful Life </t>
  </si>
  <si>
    <t xml:space="preserve">Mr. Smith Goes to Washington </t>
  </si>
  <si>
    <t xml:space="preserve">Bringing Up Baby </t>
  </si>
  <si>
    <t xml:space="preserve">Penny Serenade </t>
  </si>
  <si>
    <t xml:space="preserve">Lady of Burlesque </t>
  </si>
  <si>
    <t xml:space="preserve">Of Human Bondage </t>
  </si>
  <si>
    <t xml:space="preserve">Angel on My Shoulder </t>
  </si>
  <si>
    <t xml:space="preserve">Little Lord Fauntleroy </t>
  </si>
  <si>
    <t xml:space="preserve">They Made Me a Criminal </t>
  </si>
  <si>
    <t xml:space="preserve">Inspector General, The </t>
  </si>
  <si>
    <t xml:space="preserve">Angel and the Badman </t>
  </si>
  <si>
    <t xml:space="preserve">39 Steps, The </t>
  </si>
  <si>
    <t xml:space="preserve">A Walk in the Sun </t>
  </si>
  <si>
    <t xml:space="preserve">Outlaw, The </t>
  </si>
  <si>
    <t xml:space="preserve">Night of the Living Dead </t>
  </si>
  <si>
    <t xml:space="preserve">African Queen, The </t>
  </si>
  <si>
    <t xml:space="preserve">Beat the Devil </t>
  </si>
  <si>
    <t xml:space="preserve">Cat on a Hot Tin Roof </t>
  </si>
  <si>
    <t xml:space="preserve">Last Time I Saw Paris, The </t>
  </si>
  <si>
    <t xml:space="preserve">Meet John Doe </t>
  </si>
  <si>
    <t xml:space="preserve">Algiers </t>
  </si>
  <si>
    <t xml:space="preserve">Something to Sing About </t>
  </si>
  <si>
    <t xml:space="preserve">Farewell to Arms, A </t>
  </si>
  <si>
    <t xml:space="preserve">Moonlight Murder </t>
  </si>
  <si>
    <t xml:space="preserve">Nothing Personal </t>
  </si>
  <si>
    <t xml:space="preserve">Dangerous Ground </t>
  </si>
  <si>
    <t xml:space="preserve">Picnic </t>
  </si>
  <si>
    <t xml:space="preserve">Madagascar Skin </t>
  </si>
  <si>
    <t xml:space="preserve">Pompatus of Love, The </t>
  </si>
  <si>
    <t xml:space="preserve">Small Wonders </t>
  </si>
  <si>
    <t xml:space="preserve">Fly Away Home </t>
  </si>
  <si>
    <t xml:space="preserve">Bliss </t>
  </si>
  <si>
    <t xml:space="preserve">Grace of My Heart </t>
  </si>
  <si>
    <t xml:space="preserve">Maximum Risk </t>
  </si>
  <si>
    <t xml:space="preserve">Michael Collins </t>
  </si>
  <si>
    <t xml:space="preserve">Rich Man's Wife, The </t>
  </si>
  <si>
    <t xml:space="preserve">Infinity </t>
  </si>
  <si>
    <t xml:space="preserve">Big Night </t>
  </si>
  <si>
    <t xml:space="preserve">Last Man Standing </t>
  </si>
  <si>
    <t xml:space="preserve">Caught </t>
  </si>
  <si>
    <t xml:space="preserve">Set It Off </t>
  </si>
  <si>
    <t xml:space="preserve">2 Days in the Valley </t>
  </si>
  <si>
    <t xml:space="preserve">Curdled </t>
  </si>
  <si>
    <t xml:space="preserve">Associate, The </t>
  </si>
  <si>
    <t xml:space="preserve">Ed's Next Move </t>
  </si>
  <si>
    <t xml:space="preserve">Extreme Measures </t>
  </si>
  <si>
    <t xml:space="preserve">Glimmer Man, The </t>
  </si>
  <si>
    <t xml:space="preserve">D3: The Mighty Ducks </t>
  </si>
  <si>
    <t xml:space="preserve">Chamber, The </t>
  </si>
  <si>
    <t xml:space="preserve">Apple Dumpling Gang, The </t>
  </si>
  <si>
    <t xml:space="preserve">Davy Crockett, King of the Wild Frontier </t>
  </si>
  <si>
    <t xml:space="preserve">Escape to Witch Mountain </t>
  </si>
  <si>
    <t xml:space="preserve">Love Bug, The </t>
  </si>
  <si>
    <t xml:space="preserve">Herbie Rides Again </t>
  </si>
  <si>
    <t xml:space="preserve">Old Yeller </t>
  </si>
  <si>
    <t xml:space="preserve">Parent Trap, The </t>
  </si>
  <si>
    <t xml:space="preserve">Pollyanna </t>
  </si>
  <si>
    <t xml:space="preserve">Homeward Bound: The Incredible Journey </t>
  </si>
  <si>
    <t xml:space="preserve">Shaggy Dog, The </t>
  </si>
  <si>
    <t xml:space="preserve">Swiss Family Robinson </t>
  </si>
  <si>
    <t xml:space="preserve">That Darn Cat! </t>
  </si>
  <si>
    <t xml:space="preserve">20,000 Leagues Under the Sea </t>
  </si>
  <si>
    <t xml:space="preserve">Cool Runnings </t>
  </si>
  <si>
    <t xml:space="preserve">Angels in the Outfield </t>
  </si>
  <si>
    <t xml:space="preserve">Cinderella </t>
  </si>
  <si>
    <t xml:space="preserve">Winnie the Pooh and the Blustery Day </t>
  </si>
  <si>
    <t xml:space="preserve">Three Caballeros, The </t>
  </si>
  <si>
    <t xml:space="preserve">Sword in the Stone, The </t>
  </si>
  <si>
    <t xml:space="preserve">So Dear to My Heart </t>
  </si>
  <si>
    <t xml:space="preserve">Robin Hood: Prince of Thieves </t>
  </si>
  <si>
    <t xml:space="preserve">Mary Poppins </t>
  </si>
  <si>
    <t xml:space="preserve">Dumbo </t>
  </si>
  <si>
    <t xml:space="preserve">Pete's Dragon </t>
  </si>
  <si>
    <t xml:space="preserve">Bedknobs and Broomsticks </t>
  </si>
  <si>
    <t xml:space="preserve">Alice in Wonderland </t>
  </si>
  <si>
    <t xml:space="preserve">Fox and the Hound, The </t>
  </si>
  <si>
    <t xml:space="preserve">Freeway </t>
  </si>
  <si>
    <t xml:space="preserve">Sound of Music, The </t>
  </si>
  <si>
    <t xml:space="preserve">Die Hard </t>
  </si>
  <si>
    <t xml:space="preserve">Lawnmower Man, The </t>
  </si>
  <si>
    <t xml:space="preserve">Unhook the Stars </t>
  </si>
  <si>
    <t xml:space="preserve">Synthetic Pleasures </t>
  </si>
  <si>
    <t xml:space="preserve">Secret Agent, The </t>
  </si>
  <si>
    <t xml:space="preserve">Secrets &amp; Lies </t>
  </si>
  <si>
    <t xml:space="preserve">That Thing You Do! </t>
  </si>
  <si>
    <t xml:space="preserve">To Gillian on Her 37th Birthday </t>
  </si>
  <si>
    <t xml:space="preserve">Surviving Picasso </t>
  </si>
  <si>
    <t xml:space="preserve">Love Is All There Is </t>
  </si>
  <si>
    <t xml:space="preserve">Beautiful Thing </t>
  </si>
  <si>
    <t xml:space="preserve">Long Kiss Goodnight, The </t>
  </si>
  <si>
    <t xml:space="preserve">Ghost and the Darkness, The </t>
  </si>
  <si>
    <t xml:space="preserve">Looking for Richard </t>
  </si>
  <si>
    <t xml:space="preserve">Trees Lounge </t>
  </si>
  <si>
    <t xml:space="preserve">Proprietor, The </t>
  </si>
  <si>
    <t xml:space="preserve">Normal Life </t>
  </si>
  <si>
    <t xml:space="preserve">Get on the Bus </t>
  </si>
  <si>
    <t xml:space="preserve">Shadow Conspiracy </t>
  </si>
  <si>
    <t xml:space="preserve">Jude </t>
  </si>
  <si>
    <t xml:space="preserve">Everyone Says I Love You </t>
  </si>
  <si>
    <t xml:space="preserve">William Shakespeare's Romeo + Juliet </t>
  </si>
  <si>
    <t xml:space="preserve">Swingers </t>
  </si>
  <si>
    <t xml:space="preserve">Sleepers </t>
  </si>
  <si>
    <t xml:space="preserve">Sunchaser, The </t>
  </si>
  <si>
    <t xml:space="preserve">Johns </t>
  </si>
  <si>
    <t xml:space="preserve">Aladdin and the King of Thieves </t>
  </si>
  <si>
    <t xml:space="preserve">Five Angles on Murder </t>
  </si>
  <si>
    <t xml:space="preserve">Shall We Dance </t>
  </si>
  <si>
    <t xml:space="preserve">Damsel in Distress, A </t>
  </si>
  <si>
    <t xml:space="preserve">Crossfire </t>
  </si>
  <si>
    <t xml:space="preserve">Murder, My Sweet </t>
  </si>
  <si>
    <t xml:space="preserve">Macao </t>
  </si>
  <si>
    <t xml:space="preserve">For the Moment </t>
  </si>
  <si>
    <t xml:space="preserve">Willy Wonka &amp; the Chocolate Factory </t>
  </si>
  <si>
    <t xml:space="preserve">Innocents, The </t>
  </si>
  <si>
    <t xml:space="preserve">Sleeper </t>
  </si>
  <si>
    <t xml:space="preserve">Bananas </t>
  </si>
  <si>
    <t xml:space="preserve">Fish Called Wanda, A </t>
  </si>
  <si>
    <t xml:space="preserve">Monty Python's Life of Brian </t>
  </si>
  <si>
    <t xml:space="preserve">Victor/Victoria </t>
  </si>
  <si>
    <t xml:space="preserve">Candidate, The </t>
  </si>
  <si>
    <t xml:space="preserve">Great Race, The </t>
  </si>
  <si>
    <t xml:space="preserve">Bonnie and Clyde </t>
  </si>
  <si>
    <t xml:space="preserve">Old Man and the Sea, The </t>
  </si>
  <si>
    <t xml:space="preserve">Dial M for Murder </t>
  </si>
  <si>
    <t xml:space="preserve">Madame Butterfly </t>
  </si>
  <si>
    <t xml:space="preserve">Dirty Dancing </t>
  </si>
  <si>
    <t xml:space="preserve">Reservoir Dogs </t>
  </si>
  <si>
    <t xml:space="preserve">Platoon </t>
  </si>
  <si>
    <t xml:space="preserve">Weekend at Bernie's </t>
  </si>
  <si>
    <t xml:space="preserve">Basic Instinct </t>
  </si>
  <si>
    <t xml:space="preserve">Doors, The </t>
  </si>
  <si>
    <t xml:space="preserve">Crying Game, The </t>
  </si>
  <si>
    <t xml:space="preserve">Glengarry Glen Ross </t>
  </si>
  <si>
    <t xml:space="preserve">Sophie's Choice </t>
  </si>
  <si>
    <t xml:space="preserve">E.T. the Extra-Terrestrial </t>
  </si>
  <si>
    <t xml:space="preserve">Search for One-eye Jimmy, The </t>
  </si>
  <si>
    <t xml:space="preserve">Christmas Carol, A </t>
  </si>
  <si>
    <t xml:space="preserve">Days of Thunder </t>
  </si>
  <si>
    <t xml:space="preserve">Top Gun </t>
  </si>
  <si>
    <t xml:space="preserve">American Strays </t>
  </si>
  <si>
    <t xml:space="preserve">Rebel Without a Cause </t>
  </si>
  <si>
    <t xml:space="preserve">Streetcar Named Desire, A </t>
  </si>
  <si>
    <t xml:space="preserve">Children of the Corn IV: The Gathering </t>
  </si>
  <si>
    <t xml:space="preserve">Leopard Son, The </t>
  </si>
  <si>
    <t xml:space="preserve">Loser </t>
  </si>
  <si>
    <t xml:space="preserve">Bird of Prey </t>
  </si>
  <si>
    <t xml:space="preserve">Palookaville </t>
  </si>
  <si>
    <t xml:space="preserve">Funeral, The </t>
  </si>
  <si>
    <t xml:space="preserve">Sleepover </t>
  </si>
  <si>
    <t xml:space="preserve">Drunks </t>
  </si>
  <si>
    <t xml:space="preserve">People vs. Larry Flynt, The </t>
  </si>
  <si>
    <t xml:space="preserve">Glory Daze </t>
  </si>
  <si>
    <t xml:space="preserve">Plutonium Circus </t>
  </si>
  <si>
    <t xml:space="preserve">Perfect Candidate, A </t>
  </si>
  <si>
    <t xml:space="preserve">On Golden Pond </t>
  </si>
  <si>
    <t xml:space="preserve">Return of the Pink Panther, The </t>
  </si>
  <si>
    <t xml:space="preserve">Drop Dead Fred </t>
  </si>
  <si>
    <t xml:space="preserve">Abyss, The </t>
  </si>
  <si>
    <t xml:space="preserve">Fog, The </t>
  </si>
  <si>
    <t xml:space="preserve">Escape from New York </t>
  </si>
  <si>
    <t xml:space="preserve">Howling, The </t>
  </si>
  <si>
    <t xml:space="preserve">Jean de Florette </t>
  </si>
  <si>
    <t xml:space="preserve">Manon of the Spring </t>
  </si>
  <si>
    <t xml:space="preserve">Talking About Sex </t>
  </si>
  <si>
    <t xml:space="preserve">Private Benjamin </t>
  </si>
  <si>
    <t xml:space="preserve">Monty Python and the Holy Grail </t>
  </si>
  <si>
    <t xml:space="preserve">Hustler White </t>
  </si>
  <si>
    <t xml:space="preserve">Dadetown </t>
  </si>
  <si>
    <t xml:space="preserve">Everything Relative </t>
  </si>
  <si>
    <t xml:space="preserve">Entertaining Angels: The Dorothy Day Story </t>
  </si>
  <si>
    <t xml:space="preserve">Get Over It </t>
  </si>
  <si>
    <t xml:space="preserve">Line King: The Al Hirschfeld Story, The </t>
  </si>
  <si>
    <t xml:space="preserve">Snowriders </t>
  </si>
  <si>
    <t xml:space="preserve">Curtis's Charm </t>
  </si>
  <si>
    <t xml:space="preserve">When We Were Kings </t>
  </si>
  <si>
    <t xml:space="preserve">Wallace &amp; Gromit: The Wrong Trousers </t>
  </si>
  <si>
    <t xml:space="preserve">Lesson Faust </t>
  </si>
  <si>
    <t xml:space="preserve">He Walked by Night </t>
  </si>
  <si>
    <t xml:space="preserve">Raw Deal </t>
  </si>
  <si>
    <t xml:space="preserve">T-Men </t>
  </si>
  <si>
    <t xml:space="preserve">Symphonie pastorale, La </t>
  </si>
  <si>
    <t xml:space="preserve">Here Comes Cookie </t>
  </si>
  <si>
    <t xml:space="preserve">Love in Bloom </t>
  </si>
  <si>
    <t xml:space="preserve">Six of a Kind </t>
  </si>
  <si>
    <t xml:space="preserve">Ruling Class, The </t>
  </si>
  <si>
    <t xml:space="preserve">Mina Tannenbaum </t>
  </si>
  <si>
    <t xml:space="preserve">Bloody Child, The </t>
  </si>
  <si>
    <t xml:space="preserve">Farmer &amp; Chase </t>
  </si>
  <si>
    <t xml:space="preserve">Dear God </t>
  </si>
  <si>
    <t xml:space="preserve">Bad Moon </t>
  </si>
  <si>
    <t xml:space="preserve">American Dream </t>
  </si>
  <si>
    <t xml:space="preserve">Best of the Best 3: No Turning Back </t>
  </si>
  <si>
    <t xml:space="preserve">Bob Roberts </t>
  </si>
  <si>
    <t xml:space="preserve">Cook the Thief His Wife &amp; Her Lover, The </t>
  </si>
  <si>
    <t xml:space="preserve">Delicatessen </t>
  </si>
  <si>
    <t xml:space="preserve">Enchanted April </t>
  </si>
  <si>
    <t xml:space="preserve">Paths of Glory </t>
  </si>
  <si>
    <t xml:space="preserve">Grifters, The </t>
  </si>
  <si>
    <t xml:space="preserve">Hear My Song </t>
  </si>
  <si>
    <t xml:space="preserve">Shooter, The </t>
  </si>
  <si>
    <t xml:space="preserve">English Patient, The </t>
  </si>
  <si>
    <t xml:space="preserve">Mediterraneo </t>
  </si>
  <si>
    <t xml:space="preserve">My Left Foot </t>
  </si>
  <si>
    <t xml:space="preserve">Sex, Lies, and Videotape </t>
  </si>
  <si>
    <t xml:space="preserve">Passion Fish </t>
  </si>
  <si>
    <t xml:space="preserve">Strictly Ballroom </t>
  </si>
  <si>
    <t xml:space="preserve">Thin Blue Line, The </t>
  </si>
  <si>
    <t xml:space="preserve">Madonna: Truth or Dare </t>
  </si>
  <si>
    <t xml:space="preserve">Paris Is Burning </t>
  </si>
  <si>
    <t xml:space="preserve">One Flew Over the Cuckoo's Nest </t>
  </si>
  <si>
    <t xml:space="preserve">Cheech and Chong's Up in Smoke </t>
  </si>
  <si>
    <t xml:space="preserve">Star Wars: Episode V - The Empire Strikes Back </t>
  </si>
  <si>
    <t xml:space="preserve">Princess Bride, The </t>
  </si>
  <si>
    <t xml:space="preserve">Brazil </t>
  </si>
  <si>
    <t xml:space="preserve">Aliens </t>
  </si>
  <si>
    <t xml:space="preserve">Withnail &amp; I </t>
  </si>
  <si>
    <t xml:space="preserve">12 Angry Men </t>
  </si>
  <si>
    <t xml:space="preserve">Lawrence of Arabia </t>
  </si>
  <si>
    <t xml:space="preserve">Clockwork Orange, A </t>
  </si>
  <si>
    <t xml:space="preserve">To Kill a Mockingbird </t>
  </si>
  <si>
    <t xml:space="preserve">Apocalypse Now </t>
  </si>
  <si>
    <t xml:space="preserve">Star Wars: Episode VI - Return of the Jedi </t>
  </si>
  <si>
    <t xml:space="preserve">Third Man, The </t>
  </si>
  <si>
    <t xml:space="preserve">Goodfellas </t>
  </si>
  <si>
    <t xml:space="preserve">Alien </t>
  </si>
  <si>
    <t xml:space="preserve">Army of Darkness </t>
  </si>
  <si>
    <t xml:space="preserve">Ran </t>
  </si>
  <si>
    <t xml:space="preserve">Psycho </t>
  </si>
  <si>
    <t xml:space="preserve">Blues Brothers, The </t>
  </si>
  <si>
    <t xml:space="preserve">Godfather: Part II, The </t>
  </si>
  <si>
    <t xml:space="preserve">Full Metal Jacket </t>
  </si>
  <si>
    <t xml:space="preserve">Grand Day Out with Wallace and Gromit, A </t>
  </si>
  <si>
    <t xml:space="preserve">Henry V </t>
  </si>
  <si>
    <t xml:space="preserve">Amadeus </t>
  </si>
  <si>
    <t xml:space="preserve">Quiet Man, The </t>
  </si>
  <si>
    <t xml:space="preserve">Once Upon a Time in America </t>
  </si>
  <si>
    <t xml:space="preserve">Raging Bull </t>
  </si>
  <si>
    <t xml:space="preserve">Annie Hall </t>
  </si>
  <si>
    <t xml:space="preserve">Right Stuff, The </t>
  </si>
  <si>
    <t xml:space="preserve">Stalker </t>
  </si>
  <si>
    <t xml:space="preserve">Sting, The </t>
  </si>
  <si>
    <t xml:space="preserve">Harold and Maude </t>
  </si>
  <si>
    <t xml:space="preserve">Trust </t>
  </si>
  <si>
    <t xml:space="preserve">Local Hero </t>
  </si>
  <si>
    <t xml:space="preserve">Terminator, The </t>
  </si>
  <si>
    <t xml:space="preserve">Glory </t>
  </si>
  <si>
    <t xml:space="preserve">Rosencrantz and Guildenstern Are Dead </t>
  </si>
  <si>
    <t xml:space="preserve">Manhattan </t>
  </si>
  <si>
    <t xml:space="preserve">Miller's Crossing </t>
  </si>
  <si>
    <t xml:space="preserve">Dead Poets Society </t>
  </si>
  <si>
    <t xml:space="preserve">Graduate, The </t>
  </si>
  <si>
    <t xml:space="preserve">Touch of Evil </t>
  </si>
  <si>
    <t xml:space="preserve">Bridge on the River Kwai, The </t>
  </si>
  <si>
    <t xml:space="preserve">Chinatown </t>
  </si>
  <si>
    <t xml:space="preserve">Day the Earth Stood Still, The </t>
  </si>
  <si>
    <t xml:space="preserve">Treasure of the Sierra Madre, The </t>
  </si>
  <si>
    <t xml:space="preserve">Bad Taste </t>
  </si>
  <si>
    <t xml:space="preserve">Duck Soup </t>
  </si>
  <si>
    <t xml:space="preserve">Better Off Dead... </t>
  </si>
  <si>
    <t xml:space="preserve">Shining, The </t>
  </si>
  <si>
    <t xml:space="preserve">Stand by Me </t>
  </si>
  <si>
    <t xml:space="preserve">M </t>
  </si>
  <si>
    <t xml:space="preserve">Great Escape, The </t>
  </si>
  <si>
    <t xml:space="preserve">Deer Hunter, The </t>
  </si>
  <si>
    <t xml:space="preserve">Diva </t>
  </si>
  <si>
    <t xml:space="preserve">Groundhog Day </t>
  </si>
  <si>
    <t xml:space="preserve">Unforgiven </t>
  </si>
  <si>
    <t xml:space="preserve">Manchurian Candidate, The </t>
  </si>
  <si>
    <t xml:space="preserve">Pump Up the Volume </t>
  </si>
  <si>
    <t xml:space="preserve">Arsenic and Old Lace </t>
  </si>
  <si>
    <t xml:space="preserve">Back to the Future </t>
  </si>
  <si>
    <t xml:space="preserve">Fried Green Tomatoes </t>
  </si>
  <si>
    <t xml:space="preserve">Patton </t>
  </si>
  <si>
    <t xml:space="preserve">Down by Law </t>
  </si>
  <si>
    <t xml:space="preserve">Akira </t>
  </si>
  <si>
    <t xml:space="preserve">Highlander </t>
  </si>
  <si>
    <t xml:space="preserve">Cool Hand Luke </t>
  </si>
  <si>
    <t xml:space="preserve">Cyrano de Bergerac </t>
  </si>
  <si>
    <t xml:space="preserve">Young Frankenstein </t>
  </si>
  <si>
    <t xml:space="preserve">Night on Earth </t>
  </si>
  <si>
    <t xml:space="preserve">Great Dictator, The </t>
  </si>
  <si>
    <t xml:space="preserve">Fantasia </t>
  </si>
  <si>
    <t xml:space="preserve">High Noon </t>
  </si>
  <si>
    <t xml:space="preserve">Big Sleep, The </t>
  </si>
  <si>
    <t xml:space="preserve">Heathers </t>
  </si>
  <si>
    <t xml:space="preserve">Somewhere in Time </t>
  </si>
  <si>
    <t xml:space="preserve">Ben-Hur </t>
  </si>
  <si>
    <t xml:space="preserve">This Is Spinal Tap </t>
  </si>
  <si>
    <t xml:space="preserve">Some Kind of Wonderful </t>
  </si>
  <si>
    <t xml:space="preserve">Indiana Jones and the Last Crusade </t>
  </si>
  <si>
    <t xml:space="preserve">Being There </t>
  </si>
  <si>
    <t xml:space="preserve">Gandhi </t>
  </si>
  <si>
    <t xml:space="preserve">Unbearable Lightness of Being, The </t>
  </si>
  <si>
    <t xml:space="preserve">Room with a View, A </t>
  </si>
  <si>
    <t xml:space="preserve">Real Genius </t>
  </si>
  <si>
    <t xml:space="preserve">Pink Floyd: The Wall </t>
  </si>
  <si>
    <t xml:space="preserve">Killing Fields, The </t>
  </si>
  <si>
    <t xml:space="preserve">Forbidden Planet </t>
  </si>
  <si>
    <t xml:space="preserve">Field of Dreams </t>
  </si>
  <si>
    <t xml:space="preserve">Man Who Would Be King, The </t>
  </si>
  <si>
    <t xml:space="preserve">Butch Cassidy and the Sundance Kid </t>
  </si>
  <si>
    <t xml:space="preserve">Paris, Texas </t>
  </si>
  <si>
    <t xml:space="preserve">When Harry Met Sally... </t>
  </si>
  <si>
    <t xml:space="preserve">I Shot a Man in Vegas </t>
  </si>
  <si>
    <t xml:space="preserve">Parallel Sons </t>
  </si>
  <si>
    <t xml:space="preserve">Hype! </t>
  </si>
  <si>
    <t xml:space="preserve">Santa with Muscles </t>
  </si>
  <si>
    <t xml:space="preserve">Female Perversions </t>
  </si>
  <si>
    <t xml:space="preserve">Mad Dog Time </t>
  </si>
  <si>
    <t xml:space="preserve">Breathing Room </t>
  </si>
  <si>
    <t xml:space="preserve">Paris Was a Woman </t>
  </si>
  <si>
    <t xml:space="preserve">Anna </t>
  </si>
  <si>
    <t xml:space="preserve">I'm Not Rappaport </t>
  </si>
  <si>
    <t xml:space="preserve">Blue Juice </t>
  </si>
  <si>
    <t xml:space="preserve">Kids of Survival </t>
  </si>
  <si>
    <t xml:space="preserve">American Werewolf in London, An </t>
  </si>
  <si>
    <t xml:space="preserve">Amityville 1992: It's About Time </t>
  </si>
  <si>
    <t xml:space="preserve">Amityville 3-D </t>
  </si>
  <si>
    <t xml:space="preserve">Amityville: Dollhouse </t>
  </si>
  <si>
    <t xml:space="preserve">Amityville: A New Generation </t>
  </si>
  <si>
    <t xml:space="preserve">Amityville II: The Possession </t>
  </si>
  <si>
    <t xml:space="preserve">Amityville Horror, The </t>
  </si>
  <si>
    <t xml:space="preserve">Amityville Curse, The </t>
  </si>
  <si>
    <t xml:space="preserve">April Fool's Day </t>
  </si>
  <si>
    <t xml:space="preserve">Audrey Rose </t>
  </si>
  <si>
    <t xml:space="preserve">Believers, The </t>
  </si>
  <si>
    <t xml:space="preserve">Birds, The </t>
  </si>
  <si>
    <t xml:space="preserve">Blob, The </t>
  </si>
  <si>
    <t xml:space="preserve">Blood Beach </t>
  </si>
  <si>
    <t xml:space="preserve">Body Parts </t>
  </si>
  <si>
    <t xml:space="preserve">Body Snatcher, The </t>
  </si>
  <si>
    <t xml:space="preserve">Dracula </t>
  </si>
  <si>
    <t xml:space="preserve">Burnt Offerings </t>
  </si>
  <si>
    <t xml:space="preserve">Candyman </t>
  </si>
  <si>
    <t xml:space="preserve">Cape Fear </t>
  </si>
  <si>
    <t xml:space="preserve">Carrie </t>
  </si>
  <si>
    <t xml:space="preserve">Cat People </t>
  </si>
  <si>
    <t xml:space="preserve">Nightmare on Elm Street, A </t>
  </si>
  <si>
    <t xml:space="preserve">Omen, The </t>
  </si>
  <si>
    <t xml:space="preserve">Albino Alligator </t>
  </si>
  <si>
    <t xml:space="preserve">Mirror Has Two Faces, The </t>
  </si>
  <si>
    <t xml:space="preserve">Breaking the Waves </t>
  </si>
  <si>
    <t xml:space="preserve">Nightwatch </t>
  </si>
  <si>
    <t xml:space="preserve">Star Trek: First Contact </t>
  </si>
  <si>
    <t xml:space="preserve">Shine </t>
  </si>
  <si>
    <t xml:space="preserve">Sling Blade </t>
  </si>
  <si>
    <t xml:space="preserve">Jingle All the Way </t>
  </si>
  <si>
    <t xml:space="preserve">Paradise Lost: The Child Murders at Robin Hood Hills </t>
  </si>
  <si>
    <t xml:space="preserve">Preacher's Wife, The </t>
  </si>
  <si>
    <t xml:space="preserve">Ridicule </t>
  </si>
  <si>
    <t xml:space="preserve">Crucible, The </t>
  </si>
  <si>
    <t xml:space="preserve">101 Dalmatians </t>
  </si>
  <si>
    <t xml:space="preserve">Die Hard 2 </t>
  </si>
  <si>
    <t xml:space="preserve">Star Trek: The Motion Picture </t>
  </si>
  <si>
    <t xml:space="preserve">Star Trek VI: The Undiscovered Country </t>
  </si>
  <si>
    <t xml:space="preserve">Star Trek V: The Final Frontier </t>
  </si>
  <si>
    <t xml:space="preserve">Star Trek II: The Wrath of Khan </t>
  </si>
  <si>
    <t xml:space="preserve">Star Trek III: The Search for Spock </t>
  </si>
  <si>
    <t xml:space="preserve">Star Trek IV: The Voyage Home </t>
  </si>
  <si>
    <t xml:space="preserve">Batman Returns </t>
  </si>
  <si>
    <t xml:space="preserve">Young Guns </t>
  </si>
  <si>
    <t xml:space="preserve">Young Guns II </t>
  </si>
  <si>
    <t xml:space="preserve">Grease </t>
  </si>
  <si>
    <t xml:space="preserve">Grease 2 </t>
  </si>
  <si>
    <t xml:space="preserve">Marked for Death </t>
  </si>
  <si>
    <t xml:space="preserve">Adrenalin: Fear the Rush </t>
  </si>
  <si>
    <t xml:space="preserve">Substance of Fire, The </t>
  </si>
  <si>
    <t xml:space="preserve">Under Siege </t>
  </si>
  <si>
    <t xml:space="preserve">Terror in a Texas Town </t>
  </si>
  <si>
    <t xml:space="preserve">Jaws </t>
  </si>
  <si>
    <t xml:space="preserve">Jaws 2 </t>
  </si>
  <si>
    <t xml:space="preserve">Jaws 3-D </t>
  </si>
  <si>
    <t xml:space="preserve">My Fellow Americans </t>
  </si>
  <si>
    <t xml:space="preserve">Mars Attacks! </t>
  </si>
  <si>
    <t xml:space="preserve">Citizen Ruth </t>
  </si>
  <si>
    <t xml:space="preserve">Jerry Maguire </t>
  </si>
  <si>
    <t xml:space="preserve">Raising Arizona </t>
  </si>
  <si>
    <t xml:space="preserve">Tin Men </t>
  </si>
  <si>
    <t xml:space="preserve">Sneakers </t>
  </si>
  <si>
    <t xml:space="preserve">Bastard Out of Carolina </t>
  </si>
  <si>
    <t xml:space="preserve">In Love and War </t>
  </si>
  <si>
    <t xml:space="preserve">Marvin's Room </t>
  </si>
  <si>
    <t xml:space="preserve">Somebody is Waiting </t>
  </si>
  <si>
    <t xml:space="preserve">Ghosts of Mississippi </t>
  </si>
  <si>
    <t xml:space="preserve">Night Falls on Manhattan </t>
  </si>
  <si>
    <t xml:space="preserve">Beavis and Butt-Head Do America </t>
  </si>
  <si>
    <t xml:space="preserve">La CÃ©rÃ©monie </t>
  </si>
  <si>
    <t xml:space="preserve">Scream </t>
  </si>
  <si>
    <t xml:space="preserve">Last of the Mohicans, The </t>
  </si>
  <si>
    <t xml:space="preserve">Michael </t>
  </si>
  <si>
    <t xml:space="preserve">Evening Star, The </t>
  </si>
  <si>
    <t xml:space="preserve">Hamlet </t>
  </si>
  <si>
    <t xml:space="preserve">Some Mother's Son </t>
  </si>
  <si>
    <t xml:space="preserve">Whole Wide World, The </t>
  </si>
  <si>
    <t xml:space="preserve">Mother </t>
  </si>
  <si>
    <t xml:space="preserve">Evita </t>
  </si>
  <si>
    <t xml:space="preserve">Portrait of a Lady, The </t>
  </si>
  <si>
    <t xml:space="preserve">Walkabout </t>
  </si>
  <si>
    <t xml:space="preserve">Message to Love: The Isle of Wight Festival </t>
  </si>
  <si>
    <t xml:space="preserve">Grateful Dead </t>
  </si>
  <si>
    <t xml:space="preserve">Murder at 1600 </t>
  </si>
  <si>
    <t xml:space="preserve">Hearts and Minds </t>
  </si>
  <si>
    <t xml:space="preserve">Inside </t>
  </si>
  <si>
    <t xml:space="preserve">Fierce Creatures </t>
  </si>
  <si>
    <t xml:space="preserve">Zeus and Roxanne </t>
  </si>
  <si>
    <t xml:space="preserve">Turbulence </t>
  </si>
  <si>
    <t xml:space="preserve">Angel Baby </t>
  </si>
  <si>
    <t xml:space="preserve">First Strike </t>
  </si>
  <si>
    <t xml:space="preserve">Underworld </t>
  </si>
  <si>
    <t xml:space="preserve">Beverly Hills Ninja </t>
  </si>
  <si>
    <t xml:space="preserve">Metro </t>
  </si>
  <si>
    <t xml:space="preserve">The Machine </t>
  </si>
  <si>
    <t xml:space="preserve">Stranger, The </t>
  </si>
  <si>
    <t xml:space="preserve">Falling in Love Again </t>
  </si>
  <si>
    <t xml:space="preserve">Cement Garden, The </t>
  </si>
  <si>
    <t xml:space="preserve">Dante's Peak </t>
  </si>
  <si>
    <t xml:space="preserve">Meet Wally Sparks </t>
  </si>
  <si>
    <t xml:space="preserve">Amos &amp; Andrew </t>
  </si>
  <si>
    <t xml:space="preserve">Benny &amp; Joon </t>
  </si>
  <si>
    <t xml:space="preserve">Prefontaine </t>
  </si>
  <si>
    <t xml:space="preserve">Tickle in the Heart, A </t>
  </si>
  <si>
    <t xml:space="preserve">Guantanamera </t>
  </si>
  <si>
    <t xml:space="preserve">McHale's Navy </t>
  </si>
  <si>
    <t xml:space="preserve">Gridlock'd </t>
  </si>
  <si>
    <t xml:space="preserve">Fire on the Mountain </t>
  </si>
  <si>
    <t xml:space="preserve">Waiting for Guffman </t>
  </si>
  <si>
    <t xml:space="preserve">Beautician and the Beast, The </t>
  </si>
  <si>
    <t xml:space="preserve">SubUrbia </t>
  </si>
  <si>
    <t xml:space="preserve">Hotel de Love </t>
  </si>
  <si>
    <t xml:space="preserve">Pest, The </t>
  </si>
  <si>
    <t xml:space="preserve">Fools Rush In </t>
  </si>
  <si>
    <t xml:space="preserve">Touch </t>
  </si>
  <si>
    <t xml:space="preserve">Absolute Power </t>
  </si>
  <si>
    <t xml:space="preserve">That Darn Cat </t>
  </si>
  <si>
    <t xml:space="preserve">Unforgotten: Twenty-Five Years After Willowbrook </t>
  </si>
  <si>
    <t xml:space="preserve">That Old Feeling </t>
  </si>
  <si>
    <t xml:space="preserve">Lost Highway </t>
  </si>
  <si>
    <t xml:space="preserve">Rosewood </t>
  </si>
  <si>
    <t xml:space="preserve">Donnie Brasco </t>
  </si>
  <si>
    <t xml:space="preserve">Salut cousin! </t>
  </si>
  <si>
    <t xml:space="preserve">Booty Call </t>
  </si>
  <si>
    <t xml:space="preserve">Rhyme &amp; Reason </t>
  </si>
  <si>
    <t xml:space="preserve">Boys Life 2 </t>
  </si>
  <si>
    <t xml:space="preserve">City of Industry </t>
  </si>
  <si>
    <t xml:space="preserve">Best Men </t>
  </si>
  <si>
    <t xml:space="preserve">Kama Sutra: A Tale of Love </t>
  </si>
  <si>
    <t xml:space="preserve">Private Parts </t>
  </si>
  <si>
    <t xml:space="preserve">Love Jones </t>
  </si>
  <si>
    <t xml:space="preserve">Saint, The </t>
  </si>
  <si>
    <t xml:space="preserve">Smilla's Sense of Snow </t>
  </si>
  <si>
    <t xml:space="preserve">Van, The </t>
  </si>
  <si>
    <t xml:space="preserve">Crash </t>
  </si>
  <si>
    <t xml:space="preserve">Daytrippers, The </t>
  </si>
  <si>
    <t xml:space="preserve">Liar Liar </t>
  </si>
  <si>
    <t xml:space="preserve">Quiet Room, The </t>
  </si>
  <si>
    <t xml:space="preserve">Selena </t>
  </si>
  <si>
    <t xml:space="preserve">Devil's Own, The </t>
  </si>
  <si>
    <t xml:space="preserve">Cats Don't Dance </t>
  </si>
  <si>
    <t xml:space="preserve">B*A*P*S </t>
  </si>
  <si>
    <t xml:space="preserve">Love and Other Catastrophes </t>
  </si>
  <si>
    <t xml:space="preserve">Turbo: A Power Rangers Movie </t>
  </si>
  <si>
    <t xml:space="preserve">Anna Karenina </t>
  </si>
  <si>
    <t xml:space="preserve">Double Team </t>
  </si>
  <si>
    <t xml:space="preserve">Inventing the Abbotts </t>
  </si>
  <si>
    <t xml:space="preserve">Anaconda </t>
  </si>
  <si>
    <t xml:space="preserve">Grosse Pointe Blank </t>
  </si>
  <si>
    <t xml:space="preserve">Keys to Tulsa </t>
  </si>
  <si>
    <t xml:space="preserve">Kissed </t>
  </si>
  <si>
    <t xml:space="preserve">8 Heads in a Duffel Bag </t>
  </si>
  <si>
    <t xml:space="preserve">Hollow Reed </t>
  </si>
  <si>
    <t xml:space="preserve">Paradise Road </t>
  </si>
  <si>
    <t xml:space="preserve">Traveller </t>
  </si>
  <si>
    <t xml:space="preserve">All Over Me </t>
  </si>
  <si>
    <t xml:space="preserve">Brother's Kiss, A </t>
  </si>
  <si>
    <t xml:space="preserve">Romy and Michele's High School Reunion </t>
  </si>
  <si>
    <t xml:space="preserve">Volcano </t>
  </si>
  <si>
    <t xml:space="preserve">Children of the Revolution </t>
  </si>
  <si>
    <t xml:space="preserve">Austin Powers: International Man of Mystery </t>
  </si>
  <si>
    <t xml:space="preserve">Breakdown </t>
  </si>
  <si>
    <t xml:space="preserve">Broken English </t>
  </si>
  <si>
    <t xml:space="preserve">Commandments </t>
  </si>
  <si>
    <t xml:space="preserve">Ripe </t>
  </si>
  <si>
    <t xml:space="preserve">Truth or Consequences, N.M. </t>
  </si>
  <si>
    <t xml:space="preserve">Turning, The </t>
  </si>
  <si>
    <t xml:space="preserve">Warriors of Virtue </t>
  </si>
  <si>
    <t xml:space="preserve">Fathers' Day </t>
  </si>
  <si>
    <t xml:space="preserve">Fifth Element, The </t>
  </si>
  <si>
    <t xml:space="preserve">Intimate Relations </t>
  </si>
  <si>
    <t xml:space="preserve">Nowhere </t>
  </si>
  <si>
    <t xml:space="preserve">Losing Chase </t>
  </si>
  <si>
    <t xml:space="preserve">Sprung </t>
  </si>
  <si>
    <t xml:space="preserve">Bonheur, Le </t>
  </si>
  <si>
    <t xml:space="preserve">Love! Valour! Compassion! </t>
  </si>
  <si>
    <t xml:space="preserve">Shall We Dance? </t>
  </si>
  <si>
    <t xml:space="preserve">Second Jungle Book: Mowgli &amp; Baloo, The </t>
  </si>
  <si>
    <t xml:space="preserve">Twin Town </t>
  </si>
  <si>
    <t xml:space="preserve">Addicted to Love </t>
  </si>
  <si>
    <t xml:space="preserve">Brassed Off </t>
  </si>
  <si>
    <t xml:space="preserve">Designated Mourner, The </t>
  </si>
  <si>
    <t xml:space="preserve">Lost World: Jurassic Park, The </t>
  </si>
  <si>
    <t xml:space="preserve">Ponette </t>
  </si>
  <si>
    <t xml:space="preserve">Schizopolis </t>
  </si>
  <si>
    <t xml:space="preserve">Shiloh </t>
  </si>
  <si>
    <t xml:space="preserve">War at Home, The </t>
  </si>
  <si>
    <t xml:space="preserve">Rough Magic </t>
  </si>
  <si>
    <t xml:space="preserve">Trial and Error </t>
  </si>
  <si>
    <t xml:space="preserve">Buddy </t>
  </si>
  <si>
    <t xml:space="preserve">Con Air </t>
  </si>
  <si>
    <t xml:space="preserve">Late Bloomers </t>
  </si>
  <si>
    <t xml:space="preserve">Pillow Book, The </t>
  </si>
  <si>
    <t xml:space="preserve">Speed 2: Cruise Control </t>
  </si>
  <si>
    <t xml:space="preserve">Squeeze </t>
  </si>
  <si>
    <t xml:space="preserve">Sudden Manhattan </t>
  </si>
  <si>
    <t xml:space="preserve">Next Step, The </t>
  </si>
  <si>
    <t xml:space="preserve">Wedding Bell Blues </t>
  </si>
  <si>
    <t xml:space="preserve">Batman &amp; Robin </t>
  </si>
  <si>
    <t xml:space="preserve">Dream With the Fishes </t>
  </si>
  <si>
    <t xml:space="preserve">Head Above Water </t>
  </si>
  <si>
    <t xml:space="preserve">Hercules </t>
  </si>
  <si>
    <t xml:space="preserve">The Last Time I Committed Suicide </t>
  </si>
  <si>
    <t xml:space="preserve">MURDER and murder </t>
  </si>
  <si>
    <t xml:space="preserve">My Best Friend's Wedding </t>
  </si>
  <si>
    <t xml:space="preserve">Tetsuo II: Body Hammer </t>
  </si>
  <si>
    <t xml:space="preserve">Face/Off </t>
  </si>
  <si>
    <t xml:space="preserve">Fall </t>
  </si>
  <si>
    <t xml:space="preserve">Gabbeh </t>
  </si>
  <si>
    <t xml:space="preserve">Mondo </t>
  </si>
  <si>
    <t xml:space="preserve">Innocent Sleep, The </t>
  </si>
  <si>
    <t xml:space="preserve">For Ever Mozart </t>
  </si>
  <si>
    <t xml:space="preserve">Out to Sea </t>
  </si>
  <si>
    <t xml:space="preserve">Wild America </t>
  </si>
  <si>
    <t xml:space="preserve">Simple Wish, A </t>
  </si>
  <si>
    <t xml:space="preserve">Contact </t>
  </si>
  <si>
    <t xml:space="preserve">Love Serenade </t>
  </si>
  <si>
    <t xml:space="preserve">G.I. Jane </t>
  </si>
  <si>
    <t xml:space="preserve">Conan the Barbarian </t>
  </si>
  <si>
    <t xml:space="preserve">George of the Jungle </t>
  </si>
  <si>
    <t xml:space="preserve">Cop Land </t>
  </si>
  <si>
    <t xml:space="preserve">Event Horizon </t>
  </si>
  <si>
    <t xml:space="preserve">Spawn </t>
  </si>
  <si>
    <t xml:space="preserve">Air Bud </t>
  </si>
  <si>
    <t xml:space="preserve">Picture Perfect </t>
  </si>
  <si>
    <t xml:space="preserve">In the Company of Men </t>
  </si>
  <si>
    <t xml:space="preserve">Free Willy 3: The Rescue </t>
  </si>
  <si>
    <t xml:space="preserve">Career Girls </t>
  </si>
  <si>
    <t xml:space="preserve">Conspiracy Theory </t>
  </si>
  <si>
    <t xml:space="preserve">Desperate Measures </t>
  </si>
  <si>
    <t xml:space="preserve">Steel </t>
  </si>
  <si>
    <t xml:space="preserve">She's So Lovely </t>
  </si>
  <si>
    <t xml:space="preserve">Hoodlum </t>
  </si>
  <si>
    <t xml:space="preserve">Leave It to Beaver </t>
  </si>
  <si>
    <t xml:space="preserve">Mimic </t>
  </si>
  <si>
    <t xml:space="preserve">Money Talks </t>
  </si>
  <si>
    <t xml:space="preserve">Excess Baggage </t>
  </si>
  <si>
    <t xml:space="preserve">Kull the Conqueror </t>
  </si>
  <si>
    <t xml:space="preserve">Air Force One </t>
  </si>
  <si>
    <t xml:space="preserve">Hunt for Red October, The </t>
  </si>
  <si>
    <t xml:space="preserve">My Own Private Idaho </t>
  </si>
  <si>
    <t xml:space="preserve">Kiss Me, Guido </t>
  </si>
  <si>
    <t xml:space="preserve">Star Maps </t>
  </si>
  <si>
    <t xml:space="preserve">In &amp; Out </t>
  </si>
  <si>
    <t xml:space="preserve">Edge, The </t>
  </si>
  <si>
    <t xml:space="preserve">Peacemaker, The </t>
  </si>
  <si>
    <t xml:space="preserve">L.A. Confidential </t>
  </si>
  <si>
    <t xml:space="preserve">Seven Years in Tibet </t>
  </si>
  <si>
    <t xml:space="preserve">Kiss the Girls </t>
  </si>
  <si>
    <t xml:space="preserve">Soul Food </t>
  </si>
  <si>
    <t xml:space="preserve">Kicked in the Head </t>
  </si>
  <si>
    <t xml:space="preserve">Wishmaster </t>
  </si>
  <si>
    <t xml:space="preserve">Thousand Acres, A </t>
  </si>
  <si>
    <t xml:space="preserve">Game, The </t>
  </si>
  <si>
    <t xml:space="preserve">Fire Down Below </t>
  </si>
  <si>
    <t xml:space="preserve">U Turn </t>
  </si>
  <si>
    <t xml:space="preserve">Locusts, The </t>
  </si>
  <si>
    <t xml:space="preserve">MatchMaker, The </t>
  </si>
  <si>
    <t xml:space="preserve">Lay of the Land, The </t>
  </si>
  <si>
    <t xml:space="preserve">Assignment, The </t>
  </si>
  <si>
    <t xml:space="preserve">Smile Like Yours, A </t>
  </si>
  <si>
    <t xml:space="preserve">Ulee's Gold </t>
  </si>
  <si>
    <t xml:space="preserve">Ice Storm, The </t>
  </si>
  <si>
    <t xml:space="preserve">Stag </t>
  </si>
  <si>
    <t xml:space="preserve">Chasing Amy </t>
  </si>
  <si>
    <t xml:space="preserve">How to Be a Player </t>
  </si>
  <si>
    <t xml:space="preserve">Full Monty, The </t>
  </si>
  <si>
    <t xml:space="preserve">Indian Summer </t>
  </si>
  <si>
    <t xml:space="preserve">I Know What You Did Last Summer </t>
  </si>
  <si>
    <t xml:space="preserve">The Devil's Advocate </t>
  </si>
  <si>
    <t xml:space="preserve">Playing God </t>
  </si>
  <si>
    <t xml:space="preserve">House of Yes, The </t>
  </si>
  <si>
    <t xml:space="preserve">Fast, Cheap &amp; Out of Control </t>
  </si>
  <si>
    <t xml:space="preserve">Washington Square </t>
  </si>
  <si>
    <t xml:space="preserve">Telling Lies in America </t>
  </si>
  <si>
    <t xml:space="preserve">Year of the Horse </t>
  </si>
  <si>
    <t xml:space="preserve">Gattaca </t>
  </si>
  <si>
    <t xml:space="preserve">FairyTale: A True Story </t>
  </si>
  <si>
    <t xml:space="preserve">Phantoms </t>
  </si>
  <si>
    <t xml:space="preserve">Swept from the Sea </t>
  </si>
  <si>
    <t xml:space="preserve">Wonderland </t>
  </si>
  <si>
    <t xml:space="preserve">Life Less Ordinary, A </t>
  </si>
  <si>
    <t xml:space="preserve">Hurricane Streets </t>
  </si>
  <si>
    <t xml:space="preserve">Eve's Bayou </t>
  </si>
  <si>
    <t xml:space="preserve">Switchback </t>
  </si>
  <si>
    <t xml:space="preserve">Gang Related </t>
  </si>
  <si>
    <t xml:space="preserve">Stripes </t>
  </si>
  <si>
    <t xml:space="preserve">Bean </t>
  </si>
  <si>
    <t xml:space="preserve">Hugo Pool </t>
  </si>
  <si>
    <t xml:space="preserve">Mad City </t>
  </si>
  <si>
    <t xml:space="preserve">One Night Stand </t>
  </si>
  <si>
    <t xml:space="preserve">Tango Lesson, The </t>
  </si>
  <si>
    <t xml:space="preserve">Welcome to Sarajevo </t>
  </si>
  <si>
    <t xml:space="preserve">Deceiver </t>
  </si>
  <si>
    <t xml:space="preserve">Rainmaker, The </t>
  </si>
  <si>
    <t xml:space="preserve">Boogie Nights </t>
  </si>
  <si>
    <t xml:space="preserve">Witness </t>
  </si>
  <si>
    <t xml:space="preserve">Incognito </t>
  </si>
  <si>
    <t xml:space="preserve">Starship Troopers </t>
  </si>
  <si>
    <t xml:space="preserve">Critical Care </t>
  </si>
  <si>
    <t xml:space="preserve">Joy Luck Club, The </t>
  </si>
  <si>
    <t xml:space="preserve">Chairman of the Board </t>
  </si>
  <si>
    <t xml:space="preserve">Sliding Doors </t>
  </si>
  <si>
    <t xml:space="preserve">Mortal Kombat: Annihilation </t>
  </si>
  <si>
    <t xml:space="preserve">Truman Show, The </t>
  </si>
  <si>
    <t xml:space="preserve">Wings of the Dove, The </t>
  </si>
  <si>
    <t xml:space="preserve">Mrs. Dalloway </t>
  </si>
  <si>
    <t xml:space="preserve">I Love You, I Love You Not </t>
  </si>
  <si>
    <t xml:space="preserve">Red Corner </t>
  </si>
  <si>
    <t xml:space="preserve">Jackal, The </t>
  </si>
  <si>
    <t xml:space="preserve">Anastasia </t>
  </si>
  <si>
    <t xml:space="preserve">Man Who Knew Too Little, The </t>
  </si>
  <si>
    <t xml:space="preserve">Alien: Resurrection </t>
  </si>
  <si>
    <t xml:space="preserve">Alien Escape </t>
  </si>
  <si>
    <t xml:space="preserve">Amistad </t>
  </si>
  <si>
    <t xml:space="preserve">Apostle, The </t>
  </si>
  <si>
    <t xml:space="preserve">Artemisia </t>
  </si>
  <si>
    <t xml:space="preserve">Bent </t>
  </si>
  <si>
    <t xml:space="preserve">Bang </t>
  </si>
  <si>
    <t xml:space="preserve">Boys, Les </t>
  </si>
  <si>
    <t xml:space="preserve">Butcher Boy, The </t>
  </si>
  <si>
    <t xml:space="preserve">Deconstructing Harry </t>
  </si>
  <si>
    <t xml:space="preserve">Flubber </t>
  </si>
  <si>
    <t xml:space="preserve">For Richer or Poorer </t>
  </si>
  <si>
    <t xml:space="preserve">Good Will Hunting </t>
  </si>
  <si>
    <t xml:space="preserve">Guy </t>
  </si>
  <si>
    <t xml:space="preserve">Tar </t>
  </si>
  <si>
    <t xml:space="preserve">Home Alone 3 </t>
  </si>
  <si>
    <t xml:space="preserve">Ill Gotten Gains </t>
  </si>
  <si>
    <t xml:space="preserve">Legal Deceit </t>
  </si>
  <si>
    <t xml:space="preserve">Midnight in the Garden of Good and Evil </t>
  </si>
  <si>
    <t xml:space="preserve">Mouse Hunt </t>
  </si>
  <si>
    <t xml:space="preserve">Never Met Picasso </t>
  </si>
  <si>
    <t xml:space="preserve">Office Killer </t>
  </si>
  <si>
    <t xml:space="preserve">Other Voices, Other Rooms </t>
  </si>
  <si>
    <t xml:space="preserve">Scream 2 </t>
  </si>
  <si>
    <t xml:space="preserve">Stranger in the House </t>
  </si>
  <si>
    <t xml:space="preserve">Sweet Hereafter, The </t>
  </si>
  <si>
    <t xml:space="preserve">Time Tracers </t>
  </si>
  <si>
    <t xml:space="preserve">Titanic </t>
  </si>
  <si>
    <t xml:space="preserve">Tomorrow Never Dies </t>
  </si>
  <si>
    <t xml:space="preserve">Twisted </t>
  </si>
  <si>
    <t xml:space="preserve">Education of Little Tree, The </t>
  </si>
  <si>
    <t xml:space="preserve">Horse Whisperer, The </t>
  </si>
  <si>
    <t xml:space="preserve">Winter Guest, The </t>
  </si>
  <si>
    <t xml:space="preserve">Jackie Brown </t>
  </si>
  <si>
    <t xml:space="preserve">Kundun </t>
  </si>
  <si>
    <t xml:space="preserve">Mr. Magoo </t>
  </si>
  <si>
    <t xml:space="preserve">Big Lebowski, The </t>
  </si>
  <si>
    <t xml:space="preserve">Afterglow </t>
  </si>
  <si>
    <t xml:space="preserve">Great Expectations </t>
  </si>
  <si>
    <t xml:space="preserve">Vermin </t>
  </si>
  <si>
    <t xml:space="preserve">3 Ninjas: High Noon On Mega Mountain </t>
  </si>
  <si>
    <t xml:space="preserve">Men of Means </t>
  </si>
  <si>
    <t xml:space="preserve">Caught Up </t>
  </si>
  <si>
    <t xml:space="preserve">Arguing the World </t>
  </si>
  <si>
    <t xml:space="preserve">Firestorm </t>
  </si>
  <si>
    <t xml:space="preserve">Senseless </t>
  </si>
  <si>
    <t xml:space="preserve">Wag the Dog </t>
  </si>
  <si>
    <t xml:space="preserve">Dark City </t>
  </si>
  <si>
    <t xml:space="preserve">The Leading Man </t>
  </si>
  <si>
    <t xml:space="preserve">Star Kid </t>
  </si>
  <si>
    <t xml:space="preserve">Hard Rain </t>
  </si>
  <si>
    <t xml:space="preserve">Half Baked </t>
  </si>
  <si>
    <t xml:space="preserve">Fallen </t>
  </si>
  <si>
    <t xml:space="preserve">Shooting Fish </t>
  </si>
  <si>
    <t xml:space="preserve">Prophecy II, The </t>
  </si>
  <si>
    <t xml:space="preserve">Spice World </t>
  </si>
  <si>
    <t xml:space="preserve">Deep Rising </t>
  </si>
  <si>
    <t xml:space="preserve">Tainted </t>
  </si>
  <si>
    <t xml:space="preserve">Letter From Death Row, A </t>
  </si>
  <si>
    <t xml:space="preserve">Music From Another Room </t>
  </si>
  <si>
    <t xml:space="preserve">Replacement Killers, The </t>
  </si>
  <si>
    <t xml:space="preserve">B. Monkey </t>
  </si>
  <si>
    <t xml:space="preserve">Night Flier </t>
  </si>
  <si>
    <t xml:space="preserve">Blues Brothers 2000 </t>
  </si>
  <si>
    <t xml:space="preserve">Mass Transit </t>
  </si>
  <si>
    <t xml:space="preserve">Ride </t>
  </si>
  <si>
    <t xml:space="preserve">Wedding Singer, The </t>
  </si>
  <si>
    <t xml:space="preserve">Sphere </t>
  </si>
  <si>
    <t xml:space="preserve">Ayn Rand: A Sense of Life </t>
  </si>
  <si>
    <t xml:space="preserve">Further Gesture, A </t>
  </si>
  <si>
    <t xml:space="preserve">Little City </t>
  </si>
  <si>
    <t xml:space="preserve">Palmetto </t>
  </si>
  <si>
    <t xml:space="preserve">As Good as It Gets </t>
  </si>
  <si>
    <t xml:space="preserve">King of New York </t>
  </si>
  <si>
    <t xml:space="preserve">Paralyzing Fear: The Story of Polio in America, A </t>
  </si>
  <si>
    <t xml:space="preserve">Men with Guns </t>
  </si>
  <si>
    <t xml:space="preserve">Sadness of Sex, The </t>
  </si>
  <si>
    <t xml:space="preserve">Twilight </t>
  </si>
  <si>
    <t xml:space="preserve">U.S. Marshals </t>
  </si>
  <si>
    <t xml:space="preserve">Welcome to Woop-Woop </t>
  </si>
  <si>
    <t xml:space="preserve">Love and Death on Long Island </t>
  </si>
  <si>
    <t xml:space="preserve">CallejÃ³n de los milagros, El </t>
  </si>
  <si>
    <t xml:space="preserve">In God's Hands </t>
  </si>
  <si>
    <t xml:space="preserve">Everest </t>
  </si>
  <si>
    <t xml:space="preserve">Hush </t>
  </si>
  <si>
    <t xml:space="preserve">Suicide Kings </t>
  </si>
  <si>
    <t xml:space="preserve">Man in the Iron Mask, The </t>
  </si>
  <si>
    <t xml:space="preserve">Newton Boys, The </t>
  </si>
  <si>
    <t xml:space="preserve">Wild Things </t>
  </si>
  <si>
    <t xml:space="preserve">Paulie </t>
  </si>
  <si>
    <t xml:space="preserve">Cool, Dry Place, A </t>
  </si>
  <si>
    <t xml:space="preserve">Fireworks </t>
  </si>
  <si>
    <t xml:space="preserve">Primary Colors </t>
  </si>
  <si>
    <t xml:space="preserve">Niagara, Niagara </t>
  </si>
  <si>
    <t xml:space="preserve">Wide Awake </t>
  </si>
  <si>
    <t xml:space="preserve">Price Above Rubies, A </t>
  </si>
  <si>
    <t xml:space="preserve">Eden </t>
  </si>
  <si>
    <t xml:space="preserve">Two Girls and a Guy </t>
  </si>
  <si>
    <t xml:space="preserve">No Looking Back </t>
  </si>
  <si>
    <t xml:space="preserve">Storefront Hitchcock </t>
  </si>
  <si>
    <t xml:space="preserve">Proposition, The </t>
  </si>
  <si>
    <t xml:space="preserve">Object of My Affection, The </t>
  </si>
  <si>
    <t xml:space="preserve">Meet the Deedles </t>
  </si>
  <si>
    <t xml:space="preserve">Homegrown </t>
  </si>
  <si>
    <t xml:space="preserve">The Players Club </t>
  </si>
  <si>
    <t xml:space="preserve">Barney's Great Adventure </t>
  </si>
  <si>
    <t xml:space="preserve">Big One, The </t>
  </si>
  <si>
    <t xml:space="preserve">Chinese Box </t>
  </si>
  <si>
    <t xml:space="preserve">Follow the Bitch </t>
  </si>
  <si>
    <t xml:space="preserve">Lost in Space </t>
  </si>
  <si>
    <t xml:space="preserve">Heaven's Burning </t>
  </si>
  <si>
    <t xml:space="preserve">Mercury Rising </t>
  </si>
  <si>
    <t xml:space="preserve">Spanish Prisoner, The </t>
  </si>
  <si>
    <t xml:space="preserve">City of Angels </t>
  </si>
  <si>
    <t xml:space="preserve">Last Days of Disco, The </t>
  </si>
  <si>
    <t xml:space="preserve">Odd Couple II, The </t>
  </si>
  <si>
    <t xml:space="preserve">My Giant </t>
  </si>
  <si>
    <t xml:space="preserve">He Got Game </t>
  </si>
  <si>
    <t xml:space="preserve">Gingerbread Man, The </t>
  </si>
  <si>
    <t xml:space="preserve">Illtown </t>
  </si>
  <si>
    <t xml:space="preserve">Slappy and the Stinkers </t>
  </si>
  <si>
    <t xml:space="preserve">Zero Effect </t>
  </si>
  <si>
    <t xml:space="preserve">Nil By Mouth </t>
  </si>
  <si>
    <t xml:space="preserve">Ratchet </t>
  </si>
  <si>
    <t xml:space="preserve">Borrowers, The </t>
  </si>
  <si>
    <t xml:space="preserve">Prince Valiant </t>
  </si>
  <si>
    <t xml:space="preserve">I Love You, Don't Touch Me! </t>
  </si>
  <si>
    <t xml:space="preserve">Leather Jacket Love Story </t>
  </si>
  <si>
    <t xml:space="preserve">Love Walked In </t>
  </si>
  <si>
    <t xml:space="preserve">Alan Smithee Film: Burn Hollywood Burn, An </t>
  </si>
  <si>
    <t xml:space="preserve">Kissing a Fool </t>
  </si>
  <si>
    <t xml:space="preserve">Krippendorf's Tribe </t>
  </si>
  <si>
    <t xml:space="preserve">Kurt &amp; Courtney </t>
  </si>
  <si>
    <t xml:space="preserve">Real Blonde, The </t>
  </si>
  <si>
    <t xml:space="preserve">Species II </t>
  </si>
  <si>
    <t xml:space="preserve">Major League: Back to the Minors </t>
  </si>
  <si>
    <t xml:space="preserve">Sour Grapes </t>
  </si>
  <si>
    <t xml:space="preserve">Wild Man Blues </t>
  </si>
  <si>
    <t xml:space="preserve">Big Hit, The </t>
  </si>
  <si>
    <t xml:space="preserve">Tarzan and the Lost City </t>
  </si>
  <si>
    <t xml:space="preserve">Black Dog </t>
  </si>
  <si>
    <t xml:space="preserve">Dancer, Texas Pop. 81 </t>
  </si>
  <si>
    <t xml:space="preserve">Go Now </t>
  </si>
  <si>
    <t xml:space="preserve">Still Breathing </t>
  </si>
  <si>
    <t xml:space="preserve">Clockwatchers </t>
  </si>
  <si>
    <t xml:space="preserve">Deep Impact </t>
  </si>
  <si>
    <t xml:space="preserve">Little Men </t>
  </si>
  <si>
    <t xml:space="preserve">Woo </t>
  </si>
  <si>
    <t xml:space="preserve">Hanging Garden, The </t>
  </si>
  <si>
    <t xml:space="preserve">Lawn Dogs </t>
  </si>
  <si>
    <t xml:space="preserve">Quest for Camelot </t>
  </si>
  <si>
    <t xml:space="preserve">Godzilla </t>
  </si>
  <si>
    <t xml:space="preserve">Bulworth </t>
  </si>
  <si>
    <t xml:space="preserve">Fear and Loathing in Las Vegas </t>
  </si>
  <si>
    <t xml:space="preserve">Opposite of Sex, The </t>
  </si>
  <si>
    <t xml:space="preserve">I Got the Hook Up </t>
  </si>
  <si>
    <t xml:space="preserve">Almost Heroes </t>
  </si>
  <si>
    <t xml:space="preserve">Hope Floats </t>
  </si>
  <si>
    <t xml:space="preserve">Insomnia </t>
  </si>
  <si>
    <t xml:space="preserve">Little Boy Blue </t>
  </si>
  <si>
    <t xml:space="preserve">Ugly, The </t>
  </si>
  <si>
    <t xml:space="preserve">Perfect Murder, A </t>
  </si>
  <si>
    <t xml:space="preserve">Six Days Seven Nights </t>
  </si>
  <si>
    <t xml:space="preserve">Can't Hardly Wait </t>
  </si>
  <si>
    <t xml:space="preserve">Cousin Bette </t>
  </si>
  <si>
    <t xml:space="preserve">High Art </t>
  </si>
  <si>
    <t xml:space="preserve">Land Girls, The </t>
  </si>
  <si>
    <t xml:space="preserve">Passion in the Desert </t>
  </si>
  <si>
    <t xml:space="preserve">Dear Jesse </t>
  </si>
  <si>
    <t xml:space="preserve">Dream for an Insomniac </t>
  </si>
  <si>
    <t xml:space="preserve">Hav Plenty </t>
  </si>
  <si>
    <t xml:space="preserve">Henry Fool </t>
  </si>
  <si>
    <t xml:space="preserve">Mr. Jealousy </t>
  </si>
  <si>
    <t xml:space="preserve">Mulan </t>
  </si>
  <si>
    <t xml:space="preserve">Resurrection Man </t>
  </si>
  <si>
    <t xml:space="preserve">X-Files: Fight the Future, The </t>
  </si>
  <si>
    <t xml:space="preserve">I Went Down </t>
  </si>
  <si>
    <t xml:space="preserve">Dr. Dolittle </t>
  </si>
  <si>
    <t xml:space="preserve">Out of Sight </t>
  </si>
  <si>
    <t xml:space="preserve">Picnic at Hanging Rock </t>
  </si>
  <si>
    <t xml:space="preserve">Smoke Signals </t>
  </si>
  <si>
    <t xml:space="preserve">Armageddon </t>
  </si>
  <si>
    <t xml:space="preserve">Lethal Weapon 4 </t>
  </si>
  <si>
    <t xml:space="preserve">Madeline </t>
  </si>
  <si>
    <t xml:space="preserve">Small Soldiers </t>
  </si>
  <si>
    <t xml:space="preserve">Pi </t>
  </si>
  <si>
    <t xml:space="preserve">Whatever </t>
  </si>
  <si>
    <t xml:space="preserve">There's Something About Mary </t>
  </si>
  <si>
    <t xml:space="preserve">Plan 9 from Outer Space </t>
  </si>
  <si>
    <t xml:space="preserve">Wings </t>
  </si>
  <si>
    <t xml:space="preserve">Broadway Melody, The </t>
  </si>
  <si>
    <t xml:space="preserve">All Quiet on the Western Front </t>
  </si>
  <si>
    <t xml:space="preserve">Cimarron </t>
  </si>
  <si>
    <t xml:space="preserve">Grand Hotel </t>
  </si>
  <si>
    <t xml:space="preserve">Cavalcade </t>
  </si>
  <si>
    <t xml:space="preserve">Mutiny on the Bounty </t>
  </si>
  <si>
    <t xml:space="preserve">Great Ziegfeld, The </t>
  </si>
  <si>
    <t xml:space="preserve">Life of Emile Zola, The </t>
  </si>
  <si>
    <t xml:space="preserve">You Can't Take It with You </t>
  </si>
  <si>
    <t xml:space="preserve">How Green Was My Valley </t>
  </si>
  <si>
    <t xml:space="preserve">Mrs. Miniver </t>
  </si>
  <si>
    <t xml:space="preserve">Going My Way </t>
  </si>
  <si>
    <t xml:space="preserve">Lost Weekend, The </t>
  </si>
  <si>
    <t xml:space="preserve">Best Years of Our Lives, The </t>
  </si>
  <si>
    <t xml:space="preserve">Gentleman's Agreement </t>
  </si>
  <si>
    <t xml:space="preserve">All the King's Men </t>
  </si>
  <si>
    <t xml:space="preserve">Greatest Show on Earth, The </t>
  </si>
  <si>
    <t xml:space="preserve">From Here to Eternity </t>
  </si>
  <si>
    <t xml:space="preserve">On the Waterfront </t>
  </si>
  <si>
    <t xml:space="preserve">Marty </t>
  </si>
  <si>
    <t xml:space="preserve">West Side Story </t>
  </si>
  <si>
    <t xml:space="preserve">Tom Jones </t>
  </si>
  <si>
    <t xml:space="preserve">Man for All Seasons, A </t>
  </si>
  <si>
    <t xml:space="preserve">In the Heat of the Night </t>
  </si>
  <si>
    <t xml:space="preserve">Oliver! </t>
  </si>
  <si>
    <t xml:space="preserve">Midnight Cowboy </t>
  </si>
  <si>
    <t xml:space="preserve">French Connection, The </t>
  </si>
  <si>
    <t xml:space="preserve">Rocky </t>
  </si>
  <si>
    <t xml:space="preserve">Kramer vs. Kramer </t>
  </si>
  <si>
    <t xml:space="preserve">Ordinary People </t>
  </si>
  <si>
    <t xml:space="preserve">Chariots of Fire </t>
  </si>
  <si>
    <t xml:space="preserve">Terms of Endearment </t>
  </si>
  <si>
    <t xml:space="preserve">Out of Africa </t>
  </si>
  <si>
    <t xml:space="preserve">Last Emperor, The </t>
  </si>
  <si>
    <t xml:space="preserve">Rain Man </t>
  </si>
  <si>
    <t xml:space="preserve">Driving Miss Daisy </t>
  </si>
  <si>
    <t xml:space="preserve">Take the Money and Run </t>
  </si>
  <si>
    <t xml:space="preserve">Klute </t>
  </si>
  <si>
    <t xml:space="preserve">Repo Man </t>
  </si>
  <si>
    <t xml:space="preserve">Metropolitan </t>
  </si>
  <si>
    <t xml:space="preserve">Labyrinth </t>
  </si>
  <si>
    <t xml:space="preserve">Breakfast Club, The </t>
  </si>
  <si>
    <t xml:space="preserve">Nightmare on Elm Street 2: Freddy's Revenge, A </t>
  </si>
  <si>
    <t xml:space="preserve">Nightmare on Elm Street 3: Dream Warriors, A </t>
  </si>
  <si>
    <t xml:space="preserve">Nightmare on Elm Street 4: The Dream Master, A </t>
  </si>
  <si>
    <t xml:space="preserve">Nightmare on Elm Street 5: The Dream Child, A </t>
  </si>
  <si>
    <t xml:space="preserve">Friday the 13th </t>
  </si>
  <si>
    <t xml:space="preserve">Friday the 13th Part 2 </t>
  </si>
  <si>
    <t xml:space="preserve">Friday the 13th Part 3: 3D </t>
  </si>
  <si>
    <t xml:space="preserve">Friday the 13th Part IV: The Final Chapter </t>
  </si>
  <si>
    <t xml:space="preserve">Friday the 13th Part V: A New Beginning </t>
  </si>
  <si>
    <t xml:space="preserve">Friday the 13th Part VI: Jason Lives </t>
  </si>
  <si>
    <t xml:space="preserve">Friday the 13th Part VII: The New Blood </t>
  </si>
  <si>
    <t xml:space="preserve">Friday the 13th Part VIII: Jason Takes Manhattan </t>
  </si>
  <si>
    <t xml:space="preserve">Halloween </t>
  </si>
  <si>
    <t xml:space="preserve">Halloween II </t>
  </si>
  <si>
    <t xml:space="preserve">Halloween III: Season of the Witch </t>
  </si>
  <si>
    <t xml:space="preserve">Halloween 4: The Return of Michael Myers </t>
  </si>
  <si>
    <t xml:space="preserve">Halloween 5: The Revenge of Michael Myers </t>
  </si>
  <si>
    <t xml:space="preserve">Prom Night </t>
  </si>
  <si>
    <t xml:space="preserve">Prom Night II </t>
  </si>
  <si>
    <t xml:space="preserve">Prom Night III: The Last Kiss </t>
  </si>
  <si>
    <t xml:space="preserve">Prom Night IV: Deliver Us From Evil </t>
  </si>
  <si>
    <t xml:space="preserve">Child's Play </t>
  </si>
  <si>
    <t xml:space="preserve">Child's Play 2 </t>
  </si>
  <si>
    <t xml:space="preserve">Child's Play 3 </t>
  </si>
  <si>
    <t xml:space="preserve">Poltergeist </t>
  </si>
  <si>
    <t xml:space="preserve">Poltergeist II: The Other Side </t>
  </si>
  <si>
    <t xml:space="preserve">Poltergeist III </t>
  </si>
  <si>
    <t xml:space="preserve">Exorcist, The </t>
  </si>
  <si>
    <t xml:space="preserve">Exorcist II: The Heretic </t>
  </si>
  <si>
    <t xml:space="preserve">Exorcist III, The </t>
  </si>
  <si>
    <t xml:space="preserve">Lethal Weapon </t>
  </si>
  <si>
    <t xml:space="preserve">Lethal Weapon 2 </t>
  </si>
  <si>
    <t xml:space="preserve">Lethal Weapon 3 </t>
  </si>
  <si>
    <t xml:space="preserve">Gremlins </t>
  </si>
  <si>
    <t xml:space="preserve">Gremlins 2: The New Batch </t>
  </si>
  <si>
    <t xml:space="preserve">Goonies, The </t>
  </si>
  <si>
    <t xml:space="preserve">Mask of Zorro, The </t>
  </si>
  <si>
    <t xml:space="preserve">Polish Wedding </t>
  </si>
  <si>
    <t xml:space="preserve">This World, Then the Fireworks </t>
  </si>
  <si>
    <t xml:space="preserve">Soylent Green </t>
  </si>
  <si>
    <t xml:space="preserve">Metropolis </t>
  </si>
  <si>
    <t xml:space="preserve">Back to the Future Part II </t>
  </si>
  <si>
    <t xml:space="preserve">Back to the Future Part III </t>
  </si>
  <si>
    <t xml:space="preserve">Poseidon Adventure, The </t>
  </si>
  <si>
    <t xml:space="preserve">Freaky Friday </t>
  </si>
  <si>
    <t xml:space="preserve">Absent-Minded Professor, The </t>
  </si>
  <si>
    <t xml:space="preserve">Apple Dumpling Gang Rides Again, The </t>
  </si>
  <si>
    <t xml:space="preserve">Babes in Toyland </t>
  </si>
  <si>
    <t xml:space="preserve">Bambi </t>
  </si>
  <si>
    <t xml:space="preserve">Dangerous Liaisons </t>
  </si>
  <si>
    <t xml:space="preserve">Dune </t>
  </si>
  <si>
    <t xml:space="preserve">Last Temptation of Christ, The </t>
  </si>
  <si>
    <t xml:space="preserve">Godfather: Part III, The </t>
  </si>
  <si>
    <t xml:space="preserve">Rapture, The </t>
  </si>
  <si>
    <t xml:space="preserve">Lolita </t>
  </si>
  <si>
    <t xml:space="preserve">Disturbing Behavior </t>
  </si>
  <si>
    <t xml:space="preserve">Jane Austen's Mafia! </t>
  </si>
  <si>
    <t xml:space="preserve">Saving Private Ryan </t>
  </si>
  <si>
    <t xml:space="preserve">Billy's Hollywood Screen Kiss </t>
  </si>
  <si>
    <t xml:space="preserve">Barefoot Executive, The </t>
  </si>
  <si>
    <t xml:space="preserve">Black Cauldron, The </t>
  </si>
  <si>
    <t xml:space="preserve">Black Hole, The </t>
  </si>
  <si>
    <t xml:space="preserve">Blackbeard's Ghost </t>
  </si>
  <si>
    <t xml:space="preserve">Blank Check </t>
  </si>
  <si>
    <t xml:space="preserve">Candleshoe </t>
  </si>
  <si>
    <t xml:space="preserve">Cat from Outer Space, The </t>
  </si>
  <si>
    <t xml:space="preserve">Cheetah </t>
  </si>
  <si>
    <t xml:space="preserve">Computer Wore Tennis Shoes, The </t>
  </si>
  <si>
    <t xml:space="preserve">Condorman </t>
  </si>
  <si>
    <t xml:space="preserve">D2: The Mighty Ducks </t>
  </si>
  <si>
    <t xml:space="preserve">Darby O'Gill and the Little People </t>
  </si>
  <si>
    <t xml:space="preserve">Devil and Max Devlin, The </t>
  </si>
  <si>
    <t xml:space="preserve">Far Off Place, A </t>
  </si>
  <si>
    <t xml:space="preserve">Flight of the Navigator </t>
  </si>
  <si>
    <t xml:space="preserve">Gnome-Mobile, The </t>
  </si>
  <si>
    <t xml:space="preserve">Great Mouse Detective, The </t>
  </si>
  <si>
    <t xml:space="preserve">Happiest Millionaire, The </t>
  </si>
  <si>
    <t xml:space="preserve">Herbie Goes Bananas </t>
  </si>
  <si>
    <t xml:space="preserve">Herbie Goes to Monte Carlo </t>
  </si>
  <si>
    <t xml:space="preserve">Hocus Pocus </t>
  </si>
  <si>
    <t xml:space="preserve">Honey, I Blew Up the Kid </t>
  </si>
  <si>
    <t xml:space="preserve">Honey, I Shrunk the Kids </t>
  </si>
  <si>
    <t xml:space="preserve">Hot Lead and Cold Feet </t>
  </si>
  <si>
    <t xml:space="preserve">In Search of the Castaways </t>
  </si>
  <si>
    <t xml:space="preserve">Incredible Journey, The </t>
  </si>
  <si>
    <t xml:space="preserve">Negotiator, The </t>
  </si>
  <si>
    <t xml:space="preserve">BASEketball </t>
  </si>
  <si>
    <t xml:space="preserve">Full Tilt Boogie </t>
  </si>
  <si>
    <t xml:space="preserve">Governess, The </t>
  </si>
  <si>
    <t xml:space="preserve">Seventh Heaven </t>
  </si>
  <si>
    <t xml:space="preserve">Roger &amp; Me </t>
  </si>
  <si>
    <t xml:space="preserve">Purple Rose of Cairo, The </t>
  </si>
  <si>
    <t xml:space="preserve">Out of the Past </t>
  </si>
  <si>
    <t xml:space="preserve">Doctor Zhivago </t>
  </si>
  <si>
    <t xml:space="preserve">Trip to Bountiful, The </t>
  </si>
  <si>
    <t xml:space="preserve">Tender Mercies </t>
  </si>
  <si>
    <t xml:space="preserve">And the Band Played On </t>
  </si>
  <si>
    <t xml:space="preserve">'burbs, The </t>
  </si>
  <si>
    <t xml:space="preserve">Fandango </t>
  </si>
  <si>
    <t xml:space="preserve">Mephisto </t>
  </si>
  <si>
    <t xml:space="preserve">Blue Velvet </t>
  </si>
  <si>
    <t xml:space="preserve">Journey of Natty Gann, The </t>
  </si>
  <si>
    <t xml:space="preserve">Kidnapped </t>
  </si>
  <si>
    <t xml:space="preserve">Lady and the Tramp </t>
  </si>
  <si>
    <t xml:space="preserve">Little Mermaid, The </t>
  </si>
  <si>
    <t xml:space="preserve">Mighty Ducks, The </t>
  </si>
  <si>
    <t xml:space="preserve">Muppet Christmas Carol, The </t>
  </si>
  <si>
    <t xml:space="preserve">Newsies </t>
  </si>
  <si>
    <t xml:space="preserve">One Magic Christmas </t>
  </si>
  <si>
    <t xml:space="preserve">Peter Pan </t>
  </si>
  <si>
    <t xml:space="preserve">Popeye </t>
  </si>
  <si>
    <t xml:space="preserve">Rescuers Down Under, The </t>
  </si>
  <si>
    <t xml:space="preserve">Rescuers, The </t>
  </si>
  <si>
    <t xml:space="preserve">Return from Witch Mountain </t>
  </si>
  <si>
    <t xml:space="preserve">Return of Jafar, The </t>
  </si>
  <si>
    <t xml:space="preserve">Return to Oz </t>
  </si>
  <si>
    <t xml:space="preserve">Rocketeer, The </t>
  </si>
  <si>
    <t xml:space="preserve">Shaggy D.A., The </t>
  </si>
  <si>
    <t xml:space="preserve">Sleeping Beauty </t>
  </si>
  <si>
    <t xml:space="preserve">Something Wicked This Way Comes </t>
  </si>
  <si>
    <t xml:space="preserve">Son of Flubber </t>
  </si>
  <si>
    <t xml:space="preserve">Song of the South </t>
  </si>
  <si>
    <t xml:space="preserve">Splash </t>
  </si>
  <si>
    <t xml:space="preserve">Squanto: A Warrior's Tale </t>
  </si>
  <si>
    <t xml:space="preserve">Steamboat Willie </t>
  </si>
  <si>
    <t xml:space="preserve">Tall Tale </t>
  </si>
  <si>
    <t xml:space="preserve">Tex </t>
  </si>
  <si>
    <t xml:space="preserve">Tron </t>
  </si>
  <si>
    <t xml:space="preserve">Swing Kids </t>
  </si>
  <si>
    <t xml:space="preserve">Halloween H20: 20 Years Later </t>
  </si>
  <si>
    <t xml:space="preserve">L.A. Story </t>
  </si>
  <si>
    <t xml:space="preserve">Jerk, The </t>
  </si>
  <si>
    <t xml:space="preserve">Dead Men Don't Wear Plaid </t>
  </si>
  <si>
    <t xml:space="preserve">Man with Two Brains, The </t>
  </si>
  <si>
    <t xml:space="preserve">Grand Canyon </t>
  </si>
  <si>
    <t xml:space="preserve">Graveyard Shift </t>
  </si>
  <si>
    <t xml:space="preserve">Outsiders, The </t>
  </si>
  <si>
    <t xml:space="preserve">Indiana Jones and the Temple of Doom </t>
  </si>
  <si>
    <t xml:space="preserve">Lord of the Rings, The </t>
  </si>
  <si>
    <t xml:space="preserve">1984 </t>
  </si>
  <si>
    <t xml:space="preserve">Dead Zone, The </t>
  </si>
  <si>
    <t xml:space="preserve">Maximum Overdrive </t>
  </si>
  <si>
    <t xml:space="preserve">Needful Things </t>
  </si>
  <si>
    <t xml:space="preserve">Cujo </t>
  </si>
  <si>
    <t xml:space="preserve">Children of the Corn </t>
  </si>
  <si>
    <t xml:space="preserve">All Dogs Go to Heaven </t>
  </si>
  <si>
    <t xml:space="preserve">Addams Family, The </t>
  </si>
  <si>
    <t xml:space="preserve">Ever After: A Cinderella Story </t>
  </si>
  <si>
    <t xml:space="preserve">Snake Eyes </t>
  </si>
  <si>
    <t xml:space="preserve">First Love, Last Rites </t>
  </si>
  <si>
    <t xml:space="preserve">Safe Men </t>
  </si>
  <si>
    <t xml:space="preserve">Saltmen of Tibet, The </t>
  </si>
  <si>
    <t xml:space="preserve">Atlantic City </t>
  </si>
  <si>
    <t xml:space="preserve">Autumn Sonata </t>
  </si>
  <si>
    <t xml:space="preserve">Who's Afraid of Virginia Woolf? </t>
  </si>
  <si>
    <t xml:space="preserve">Adventures in Babysitting </t>
  </si>
  <si>
    <t xml:space="preserve">Weird Science </t>
  </si>
  <si>
    <t xml:space="preserve">Doctor Dolittle </t>
  </si>
  <si>
    <t xml:space="preserve">Charlotte's Web </t>
  </si>
  <si>
    <t xml:space="preserve">Watership Down </t>
  </si>
  <si>
    <t xml:space="preserve">Secret of NIMH, The </t>
  </si>
  <si>
    <t xml:space="preserve">Dark Crystal, The </t>
  </si>
  <si>
    <t xml:space="preserve">American Tail, An </t>
  </si>
  <si>
    <t xml:space="preserve">American Tail: Fievel Goes West, An </t>
  </si>
  <si>
    <t xml:space="preserve">Legend </t>
  </si>
  <si>
    <t xml:space="preserve">Sixteen Candles </t>
  </si>
  <si>
    <t xml:space="preserve">Pretty in Pink </t>
  </si>
  <si>
    <t xml:space="preserve">St. Elmo's Fire </t>
  </si>
  <si>
    <t xml:space="preserve">Clan of the Cave Bear, The </t>
  </si>
  <si>
    <t xml:space="preserve">House </t>
  </si>
  <si>
    <t xml:space="preserve">House II: The Second Story </t>
  </si>
  <si>
    <t xml:space="preserve">Gods Must Be Crazy, The </t>
  </si>
  <si>
    <t xml:space="preserve">Gods Must Be Crazy II, The </t>
  </si>
  <si>
    <t xml:space="preserve">Air Bud: Golden Receiver </t>
  </si>
  <si>
    <t xml:space="preserve">Avengers, The </t>
  </si>
  <si>
    <t xml:space="preserve">How Stella Got Her Groove Back </t>
  </si>
  <si>
    <t xml:space="preserve">Slums of Beverly Hills, The </t>
  </si>
  <si>
    <t xml:space="preserve">Best Man, The </t>
  </si>
  <si>
    <t xml:space="preserve">Chambermaid on the Titanic, The </t>
  </si>
  <si>
    <t xml:space="preserve">Henry: Portrait of a Serial Killer, Part 2 </t>
  </si>
  <si>
    <t xml:space="preserve">Henry: Portrait of a Serial Killer </t>
  </si>
  <si>
    <t xml:space="preserve">Rosemary's Baby </t>
  </si>
  <si>
    <t xml:space="preserve">NeverEnding Story, The </t>
  </si>
  <si>
    <t xml:space="preserve">NeverEnding Story II: The Next Chapter, The </t>
  </si>
  <si>
    <t xml:space="preserve">Attack of the Killer Tomatoes! </t>
  </si>
  <si>
    <t xml:space="preserve">Surf Nazis Must Die </t>
  </si>
  <si>
    <t xml:space="preserve">Your Friends and Neighbors </t>
  </si>
  <si>
    <t xml:space="preserve">Return to Paradise </t>
  </si>
  <si>
    <t xml:space="preserve">Blade </t>
  </si>
  <si>
    <t xml:space="preserve">Dance with Me </t>
  </si>
  <si>
    <t xml:space="preserve">Dead Man on Campus </t>
  </si>
  <si>
    <t xml:space="preserve">Wrongfully Accused </t>
  </si>
  <si>
    <t xml:space="preserve">Next Stop Wonderland </t>
  </si>
  <si>
    <t xml:space="preserve">Navigator: A Mediaeval Odyssey, The </t>
  </si>
  <si>
    <t xml:space="preserve">Beetlejuice </t>
  </si>
  <si>
    <t xml:space="preserve">DÃ©jÃ  Vu </t>
  </si>
  <si>
    <t xml:space="preserve">Rope </t>
  </si>
  <si>
    <t xml:space="preserve">Family Plot </t>
  </si>
  <si>
    <t xml:space="preserve">Frenzy </t>
  </si>
  <si>
    <t xml:space="preserve">Topaz </t>
  </si>
  <si>
    <t xml:space="preserve">Torn Curtain </t>
  </si>
  <si>
    <t xml:space="preserve">Marnie </t>
  </si>
  <si>
    <t xml:space="preserve">Wrong Man, The </t>
  </si>
  <si>
    <t xml:space="preserve">Man Who Knew Too Much, The </t>
  </si>
  <si>
    <t xml:space="preserve">Trouble with Harry, The </t>
  </si>
  <si>
    <t xml:space="preserve">I Confess </t>
  </si>
  <si>
    <t xml:space="preserve">Strangers on a Train </t>
  </si>
  <si>
    <t xml:space="preserve">Stage Fright </t>
  </si>
  <si>
    <t xml:space="preserve">54 </t>
  </si>
  <si>
    <t xml:space="preserve">I Married A Strange Person! </t>
  </si>
  <si>
    <t xml:space="preserve">Why Do Fools Fall In Love? </t>
  </si>
  <si>
    <t xml:space="preserve">Merry War, A </t>
  </si>
  <si>
    <t xml:space="preserve">See the Sea </t>
  </si>
  <si>
    <t xml:space="preserve">Willow </t>
  </si>
  <si>
    <t xml:space="preserve">Untouchables, The </t>
  </si>
  <si>
    <t xml:space="preserve">Dirty Work </t>
  </si>
  <si>
    <t xml:space="preserve">Knock Off </t>
  </si>
  <si>
    <t xml:space="preserve">Firelight </t>
  </si>
  <si>
    <t xml:space="preserve">Modulations </t>
  </si>
  <si>
    <t xml:space="preserve">Phoenix </t>
  </si>
  <si>
    <t xml:space="preserve">Under Capricorn </t>
  </si>
  <si>
    <t xml:space="preserve">Paradine Case, The </t>
  </si>
  <si>
    <t xml:space="preserve">Lifeboat </t>
  </si>
  <si>
    <t xml:space="preserve">Shadow of a Doubt </t>
  </si>
  <si>
    <t xml:space="preserve">Saboteur </t>
  </si>
  <si>
    <t xml:space="preserve">Mr. &amp; Mrs. Smith </t>
  </si>
  <si>
    <t xml:space="preserve">Suspicion </t>
  </si>
  <si>
    <t xml:space="preserve">Jamaica Inn </t>
  </si>
  <si>
    <t xml:space="preserve">Lady Vanishes, The </t>
  </si>
  <si>
    <t xml:space="preserve">Young and Innocent </t>
  </si>
  <si>
    <t xml:space="preserve">Sabotage </t>
  </si>
  <si>
    <t xml:space="preserve">Secret Agent </t>
  </si>
  <si>
    <t xml:space="preserve">Waltzes from Vienna </t>
  </si>
  <si>
    <t xml:space="preserve">Rich and Strange </t>
  </si>
  <si>
    <t xml:space="preserve">Skin Game, The </t>
  </si>
  <si>
    <t xml:space="preserve">Elstree Calling </t>
  </si>
  <si>
    <t xml:space="preserve">Juno and the Paycock </t>
  </si>
  <si>
    <t xml:space="preserve">Murder! </t>
  </si>
  <si>
    <t xml:space="preserve">Manxman, The </t>
  </si>
  <si>
    <t xml:space="preserve">Blackmail </t>
  </si>
  <si>
    <t xml:space="preserve">Champagne </t>
  </si>
  <si>
    <t xml:space="preserve">Farmer's Wife, The </t>
  </si>
  <si>
    <t xml:space="preserve">Downhill </t>
  </si>
  <si>
    <t xml:space="preserve">Easy Virtue </t>
  </si>
  <si>
    <t xml:space="preserve">Ring, The </t>
  </si>
  <si>
    <t xml:space="preserve">Lodger: A Story of the London Fog, The </t>
  </si>
  <si>
    <t xml:space="preserve">Pleasure Garden, The </t>
  </si>
  <si>
    <t xml:space="preserve">Always Tell Your Wife </t>
  </si>
  <si>
    <t xml:space="preserve">Rounders </t>
  </si>
  <si>
    <t xml:space="preserve">Cube </t>
  </si>
  <si>
    <t xml:space="preserve">Digging to China </t>
  </si>
  <si>
    <t xml:space="preserve">Let's Talk About Sex </t>
  </si>
  <si>
    <t xml:space="preserve">One Man's Hero </t>
  </si>
  <si>
    <t xml:space="preserve">Simon Birch </t>
  </si>
  <si>
    <t xml:space="preserve">Without Limits </t>
  </si>
  <si>
    <t xml:space="preserve">Swept Away </t>
  </si>
  <si>
    <t xml:space="preserve">My Bodyguard </t>
  </si>
  <si>
    <t xml:space="preserve">Class </t>
  </si>
  <si>
    <t xml:space="preserve">Grandview, U.S.A. </t>
  </si>
  <si>
    <t xml:space="preserve">Broadcast News </t>
  </si>
  <si>
    <t xml:space="preserve">Allnighter, The </t>
  </si>
  <si>
    <t xml:space="preserve">Working Girl </t>
  </si>
  <si>
    <t xml:space="preserve">Stars and Bars </t>
  </si>
  <si>
    <t xml:space="preserve">Married to the Mob </t>
  </si>
  <si>
    <t xml:space="preserve">Say Anything... </t>
  </si>
  <si>
    <t xml:space="preserve">My Blue Heaven </t>
  </si>
  <si>
    <t xml:space="preserve">Men Don't Leave </t>
  </si>
  <si>
    <t xml:space="preserve">Cabinet of Dr. Ramirez, The </t>
  </si>
  <si>
    <t xml:space="preserve">Hero </t>
  </si>
  <si>
    <t xml:space="preserve">Toys </t>
  </si>
  <si>
    <t xml:space="preserve">Choices </t>
  </si>
  <si>
    <t xml:space="preserve">Young Doctors in Love </t>
  </si>
  <si>
    <t xml:space="preserve">Parasite </t>
  </si>
  <si>
    <t xml:space="preserve">No Small Affair </t>
  </si>
  <si>
    <t xml:space="preserve">Master, The </t>
  </si>
  <si>
    <t xml:space="preserve">Blame It on Rio </t>
  </si>
  <si>
    <t xml:space="preserve">Wisdom </t>
  </si>
  <si>
    <t xml:space="preserve">One Crazy Summer </t>
  </si>
  <si>
    <t xml:space="preserve">About Last Night... </t>
  </si>
  <si>
    <t xml:space="preserve">Seventh Sign, The </t>
  </si>
  <si>
    <t xml:space="preserve">We're No Angels </t>
  </si>
  <si>
    <t xml:space="preserve">Nothing But Trouble </t>
  </si>
  <si>
    <t xml:space="preserve">Butcher's Wife, The </t>
  </si>
  <si>
    <t xml:space="preserve">Mortal Thoughts </t>
  </si>
  <si>
    <t xml:space="preserve">Few Good Men, A </t>
  </si>
  <si>
    <t xml:space="preserve">Indecent Proposal </t>
  </si>
  <si>
    <t xml:space="preserve">Century of Cinema, A </t>
  </si>
  <si>
    <t xml:space="preserve">Permanent Midnight </t>
  </si>
  <si>
    <t xml:space="preserve">One True Thing </t>
  </si>
  <si>
    <t xml:space="preserve">Rush Hour </t>
  </si>
  <si>
    <t xml:space="preserve">Lilian's Story </t>
  </si>
  <si>
    <t xml:space="preserve">Six-String Samurai </t>
  </si>
  <si>
    <t xml:space="preserve">Soldier's Daughter Never Cries, A </t>
  </si>
  <si>
    <t xml:space="preserve">Somewhere in the City </t>
  </si>
  <si>
    <t xml:space="preserve">Ronin </t>
  </si>
  <si>
    <t xml:space="preserve">Urban Legend </t>
  </si>
  <si>
    <t xml:space="preserve">Clay Pigeons </t>
  </si>
  <si>
    <t xml:space="preserve">Monument Ave. </t>
  </si>
  <si>
    <t xml:space="preserve">Pecker </t>
  </si>
  <si>
    <t xml:space="preserve">Sheltering Sky, The </t>
  </si>
  <si>
    <t xml:space="preserve">Bandit Queen </t>
  </si>
  <si>
    <t xml:space="preserve">If.... </t>
  </si>
  <si>
    <t xml:space="preserve">Fiendish Plot of Dr. Fu Manchu, The </t>
  </si>
  <si>
    <t xml:space="preserve">Them! </t>
  </si>
  <si>
    <t xml:space="preserve">Thing, The </t>
  </si>
  <si>
    <t xml:space="preserve">Player, The </t>
  </si>
  <si>
    <t xml:space="preserve">Stardust Memories </t>
  </si>
  <si>
    <t xml:space="preserve">Edward Scissorhands </t>
  </si>
  <si>
    <t xml:space="preserve">Overnight Delivery </t>
  </si>
  <si>
    <t xml:space="preserve">Shadrach </t>
  </si>
  <si>
    <t xml:space="preserve">Antz </t>
  </si>
  <si>
    <t xml:space="preserve">Impostors, The </t>
  </si>
  <si>
    <t xml:space="preserve">Night at the Roxbury, A </t>
  </si>
  <si>
    <t xml:space="preserve">What Dreams May Come </t>
  </si>
  <si>
    <t xml:space="preserve">Strangeland </t>
  </si>
  <si>
    <t xml:space="preserve">Battle of the Sexes, The </t>
  </si>
  <si>
    <t xml:space="preserve">Producers, The </t>
  </si>
  <si>
    <t xml:space="preserve">History of the World: Part I </t>
  </si>
  <si>
    <t xml:space="preserve">My Cousin Vinny </t>
  </si>
  <si>
    <t xml:space="preserve">Nashville </t>
  </si>
  <si>
    <t xml:space="preserve">Love Is the Devil </t>
  </si>
  <si>
    <t xml:space="preserve">Slam </t>
  </si>
  <si>
    <t xml:space="preserve">Holy Man </t>
  </si>
  <si>
    <t xml:space="preserve">One Tough Cop </t>
  </si>
  <si>
    <t xml:space="preserve">Detroit 9000 </t>
  </si>
  <si>
    <t xml:space="preserve">Mighty, The </t>
  </si>
  <si>
    <t xml:space="preserve">2010: The Year We Make Contact </t>
  </si>
  <si>
    <t xml:space="preserve">Children of a Lesser God </t>
  </si>
  <si>
    <t xml:space="preserve">Elephant Man, The </t>
  </si>
  <si>
    <t xml:space="preserve">Beloved </t>
  </si>
  <si>
    <t xml:space="preserve">Practical Magic </t>
  </si>
  <si>
    <t xml:space="preserve">Happiness </t>
  </si>
  <si>
    <t xml:space="preserve">Reach the Rock </t>
  </si>
  <si>
    <t xml:space="preserve">Apt Pupil </t>
  </si>
  <si>
    <t xml:space="preserve">Pleasantville </t>
  </si>
  <si>
    <t xml:space="preserve">Soldier </t>
  </si>
  <si>
    <t xml:space="preserve">Cruise, The </t>
  </si>
  <si>
    <t xml:space="preserve">Orgazmo </t>
  </si>
  <si>
    <t xml:space="preserve">Shattered Image </t>
  </si>
  <si>
    <t xml:space="preserve">Tales from the Darkside: The Movie </t>
  </si>
  <si>
    <t xml:space="preserve">Vampires </t>
  </si>
  <si>
    <t xml:space="preserve">American History X </t>
  </si>
  <si>
    <t xml:space="preserve">Hands on a Hard Body </t>
  </si>
  <si>
    <t xml:space="preserve">Living Out Loud </t>
  </si>
  <si>
    <t xml:space="preserve">Belly </t>
  </si>
  <si>
    <t xml:space="preserve">Gods and Monsters </t>
  </si>
  <si>
    <t xml:space="preserve">Siege, The </t>
  </si>
  <si>
    <t xml:space="preserve">Waterboy, The </t>
  </si>
  <si>
    <t xml:space="preserve">Elizabeth </t>
  </si>
  <si>
    <t xml:space="preserve">Velvet Goldmine </t>
  </si>
  <si>
    <t xml:space="preserve">I Still Know What You Did Last Summer </t>
  </si>
  <si>
    <t xml:space="preserve">I'll Be Home For Christmas </t>
  </si>
  <si>
    <t xml:space="preserve">Meet Joe Black </t>
  </si>
  <si>
    <t xml:space="preserve">Dancing at Lughnasa </t>
  </si>
  <si>
    <t xml:space="preserve">Hard Core Logo </t>
  </si>
  <si>
    <t xml:space="preserve">Naked Man, The </t>
  </si>
  <si>
    <t xml:space="preserve">Runaway Train </t>
  </si>
  <si>
    <t xml:space="preserve">Desert Bloom </t>
  </si>
  <si>
    <t xml:space="preserve">Stepford Wives, The </t>
  </si>
  <si>
    <t xml:space="preserve">Pope of Greenwich Village, The </t>
  </si>
  <si>
    <t xml:space="preserve">Sid and Nancy </t>
  </si>
  <si>
    <t xml:space="preserve">Mona Lisa </t>
  </si>
  <si>
    <t xml:space="preserve">Heart Condition </t>
  </si>
  <si>
    <t xml:space="preserve">Big Chill, The </t>
  </si>
  <si>
    <t xml:space="preserve">Enemy of the State </t>
  </si>
  <si>
    <t xml:space="preserve">Rugrats Movie, The </t>
  </si>
  <si>
    <t xml:space="preserve">Bug's Life, A </t>
  </si>
  <si>
    <t xml:space="preserve">Celebrity </t>
  </si>
  <si>
    <t xml:space="preserve">Savior </t>
  </si>
  <si>
    <t xml:space="preserve">Pink Flamingos </t>
  </si>
  <si>
    <t xml:space="preserve">Glen or Glenda </t>
  </si>
  <si>
    <t xml:space="preserve">King Kong </t>
  </si>
  <si>
    <t xml:space="preserve">King Kong Lives </t>
  </si>
  <si>
    <t xml:space="preserve">Desperately Seeking Susan </t>
  </si>
  <si>
    <t xml:space="preserve">Emerald Forest, The </t>
  </si>
  <si>
    <t xml:space="preserve">Fletch </t>
  </si>
  <si>
    <t xml:space="preserve">Fletch Lives </t>
  </si>
  <si>
    <t xml:space="preserve">Red Sonja </t>
  </si>
  <si>
    <t xml:space="preserve">Gung Ho </t>
  </si>
  <si>
    <t xml:space="preserve">Money Pit, The </t>
  </si>
  <si>
    <t xml:space="preserve">View to a Kill, A </t>
  </si>
  <si>
    <t xml:space="preserve">Lifeforce </t>
  </si>
  <si>
    <t xml:space="preserve">Police Academy </t>
  </si>
  <si>
    <t xml:space="preserve">Police Academy 2: Their First Assignment </t>
  </si>
  <si>
    <t xml:space="preserve">Police Academy 3: Back in Training </t>
  </si>
  <si>
    <t xml:space="preserve">Police Academy 4: Citizens on Patrol </t>
  </si>
  <si>
    <t xml:space="preserve">Police Academy 5: Assignment: Miami Beach </t>
  </si>
  <si>
    <t xml:space="preserve">Police Academy 6: City Under Siege </t>
  </si>
  <si>
    <t xml:space="preserve">Babe: Pig in the City </t>
  </si>
  <si>
    <t xml:space="preserve">Home Fries </t>
  </si>
  <si>
    <t xml:space="preserve">Jerry Springer: Ringmaster </t>
  </si>
  <si>
    <t xml:space="preserve">Very Bad Things </t>
  </si>
  <si>
    <t xml:space="preserve">Little Voice </t>
  </si>
  <si>
    <t xml:space="preserve">Simple Plan, A </t>
  </si>
  <si>
    <t xml:space="preserve">Jack Frost </t>
  </si>
  <si>
    <t xml:space="preserve">Star Trek: Insurrection </t>
  </si>
  <si>
    <t xml:space="preserve">Prince of Egypt, The </t>
  </si>
  <si>
    <t xml:space="preserve">Rushmore </t>
  </si>
  <si>
    <t xml:space="preserve">Shakespeare in Love </t>
  </si>
  <si>
    <t xml:space="preserve">Mass Appeal </t>
  </si>
  <si>
    <t xml:space="preserve">Santa Claus: The Movie </t>
  </si>
  <si>
    <t xml:space="preserve">Prancer </t>
  </si>
  <si>
    <t xml:space="preserve">Pale Rider </t>
  </si>
  <si>
    <t xml:space="preserve">Rambo: First Blood Part II </t>
  </si>
  <si>
    <t xml:space="preserve">Rambo III </t>
  </si>
  <si>
    <t xml:space="preserve">Jewel of the Nile, The </t>
  </si>
  <si>
    <t xml:space="preserve">Romancing the Stone </t>
  </si>
  <si>
    <t xml:space="preserve">Cocoon </t>
  </si>
  <si>
    <t xml:space="preserve">Cocoon: The Return </t>
  </si>
  <si>
    <t xml:space="preserve">Rocky II </t>
  </si>
  <si>
    <t xml:space="preserve">Rocky III </t>
  </si>
  <si>
    <t xml:space="preserve">Rocky IV </t>
  </si>
  <si>
    <t xml:space="preserve">Rocky V </t>
  </si>
  <si>
    <t xml:space="preserve">Clue </t>
  </si>
  <si>
    <t xml:space="preserve">Young Sherlock Holmes </t>
  </si>
  <si>
    <t xml:space="preserve">Violets Are Blue... </t>
  </si>
  <si>
    <t xml:space="preserve">Back to School </t>
  </si>
  <si>
    <t xml:space="preserve">Heartburn </t>
  </si>
  <si>
    <t xml:space="preserve">Nothing in Common </t>
  </si>
  <si>
    <t xml:space="preserve">Extremities </t>
  </si>
  <si>
    <t xml:space="preserve">Karate Kid, The </t>
  </si>
  <si>
    <t xml:space="preserve">Karate Kid, Part II, The </t>
  </si>
  <si>
    <t xml:space="preserve">Karate Kid, Part III, The </t>
  </si>
  <si>
    <t xml:space="preserve">You've Got Mail </t>
  </si>
  <si>
    <t xml:space="preserve">General, The </t>
  </si>
  <si>
    <t xml:space="preserve">Theory of Flight, The </t>
  </si>
  <si>
    <t xml:space="preserve">Thin Red Line, The </t>
  </si>
  <si>
    <t xml:space="preserve">Faculty, The </t>
  </si>
  <si>
    <t xml:space="preserve">Mighty Joe Young </t>
  </si>
  <si>
    <t xml:space="preserve">Patch Adams </t>
  </si>
  <si>
    <t xml:space="preserve">Stepmom </t>
  </si>
  <si>
    <t xml:space="preserve">Civil Action, A </t>
  </si>
  <si>
    <t xml:space="preserve">Down in the Delta </t>
  </si>
  <si>
    <t xml:space="preserve">Hurlyburly </t>
  </si>
  <si>
    <t xml:space="preserve">Tea with Mussolini </t>
  </si>
  <si>
    <t xml:space="preserve">Wilde </t>
  </si>
  <si>
    <t xml:space="preserve">Outside Ozona </t>
  </si>
  <si>
    <t xml:space="preserve">Affliction </t>
  </si>
  <si>
    <t xml:space="preserve">Another Day in Paradise </t>
  </si>
  <si>
    <t xml:space="preserve">Hi-Lo Country, The </t>
  </si>
  <si>
    <t xml:space="preserve">Hilary and Jackie </t>
  </si>
  <si>
    <t xml:space="preserve">Playing by Heart </t>
  </si>
  <si>
    <t xml:space="preserve">24 7: Twenty Four Seven </t>
  </si>
  <si>
    <t xml:space="preserve">At First Sight </t>
  </si>
  <si>
    <t xml:space="preserve">In Dreams </t>
  </si>
  <si>
    <t xml:space="preserve">Varsity Blues </t>
  </si>
  <si>
    <t xml:space="preserve">Virus </t>
  </si>
  <si>
    <t xml:space="preserve">Garbage Pail Kids Movie, The </t>
  </si>
  <si>
    <t xml:space="preserve">Howard the Duck </t>
  </si>
  <si>
    <t xml:space="preserve">Gate, The </t>
  </si>
  <si>
    <t xml:space="preserve">Gate II: Trespassers, The </t>
  </si>
  <si>
    <t xml:space="preserve">Boy Who Could Fly, The </t>
  </si>
  <si>
    <t xml:space="preserve">Fly, The </t>
  </si>
  <si>
    <t xml:space="preserve">Fly II, The </t>
  </si>
  <si>
    <t xml:space="preserve">Running Scared </t>
  </si>
  <si>
    <t xml:space="preserve">Armed and Dangerous </t>
  </si>
  <si>
    <t xml:space="preserve">Texas Chainsaw Massacre, The </t>
  </si>
  <si>
    <t xml:space="preserve">Texas Chainsaw Massacre 2, The </t>
  </si>
  <si>
    <t xml:space="preserve">Leatherface: Texas Chainsaw Massacre III </t>
  </si>
  <si>
    <t xml:space="preserve">Ruthless People </t>
  </si>
  <si>
    <t xml:space="preserve">Trick or Treat </t>
  </si>
  <si>
    <t xml:space="preserve">Deadly Friend </t>
  </si>
  <si>
    <t xml:space="preserve">Belizaire the Cajun </t>
  </si>
  <si>
    <t xml:space="preserve">Jumpin' Jack Flash </t>
  </si>
  <si>
    <t xml:space="preserve">Peggy Sue Got Married </t>
  </si>
  <si>
    <t xml:space="preserve">Crocodile Dundee </t>
  </si>
  <si>
    <t xml:space="preserve">Crocodile Dundee II </t>
  </si>
  <si>
    <t xml:space="preserve">Tough Guys </t>
  </si>
  <si>
    <t xml:space="preserve">Soul Man </t>
  </si>
  <si>
    <t xml:space="preserve">Color of Money, The </t>
  </si>
  <si>
    <t xml:space="preserve">52 Pick-Up </t>
  </si>
  <si>
    <t xml:space="preserve">Heartbreak Ridge </t>
  </si>
  <si>
    <t xml:space="preserve">Firewalker </t>
  </si>
  <si>
    <t xml:space="preserve">Â¡Three Amigos! </t>
  </si>
  <si>
    <t xml:space="preserve">Gloria </t>
  </si>
  <si>
    <t xml:space="preserve">My Name Is Joe </t>
  </si>
  <si>
    <t xml:space="preserve">Still Crazy </t>
  </si>
  <si>
    <t xml:space="preserve">Tinseltown </t>
  </si>
  <si>
    <t xml:space="preserve">She's All That </t>
  </si>
  <si>
    <t xml:space="preserve">24 Hour Woman, The </t>
  </si>
  <si>
    <t xml:space="preserve">Blood, Guts, Bullets and Octane </t>
  </si>
  <si>
    <t xml:space="preserve">Peeping Tom </t>
  </si>
  <si>
    <t xml:space="preserve">Spanish Fly </t>
  </si>
  <si>
    <t xml:space="preserve">Payback </t>
  </si>
  <si>
    <t xml:space="preserve">Simply Irresistible </t>
  </si>
  <si>
    <t xml:space="preserve">20 Dates </t>
  </si>
  <si>
    <t xml:space="preserve">Harmonists, The </t>
  </si>
  <si>
    <t xml:space="preserve">Last Days, The </t>
  </si>
  <si>
    <t xml:space="preserve">Blast from the Past </t>
  </si>
  <si>
    <t xml:space="preserve">Message in a Bottle </t>
  </si>
  <si>
    <t xml:space="preserve">My Favorite Martian </t>
  </si>
  <si>
    <t xml:space="preserve">God Said 'Ha!' </t>
  </si>
  <si>
    <t xml:space="preserve">Jawbreaker </t>
  </si>
  <si>
    <t xml:space="preserve">October Sky </t>
  </si>
  <si>
    <t xml:space="preserve">Office Space </t>
  </si>
  <si>
    <t xml:space="preserve">Apple, The </t>
  </si>
  <si>
    <t xml:space="preserve">200 Cigarettes </t>
  </si>
  <si>
    <t xml:space="preserve">8MM </t>
  </si>
  <si>
    <t xml:space="preserve">Other Sister, The </t>
  </si>
  <si>
    <t xml:space="preserve">Breakfast of Champions </t>
  </si>
  <si>
    <t xml:space="preserve">Breaks, The </t>
  </si>
  <si>
    <t xml:space="preserve">Eight Days a Week </t>
  </si>
  <si>
    <t xml:space="preserve">Just the Ticket </t>
  </si>
  <si>
    <t xml:space="preserve">Long Goodbye, The </t>
  </si>
  <si>
    <t xml:space="preserve">Pet Sematary </t>
  </si>
  <si>
    <t xml:space="preserve">Pet Sematary II </t>
  </si>
  <si>
    <t xml:space="preserve">Children of the Corn II: The Final Sacrifice </t>
  </si>
  <si>
    <t xml:space="preserve">Children of the Corn III </t>
  </si>
  <si>
    <t xml:space="preserve">Christine </t>
  </si>
  <si>
    <t xml:space="preserve">Night Shift </t>
  </si>
  <si>
    <t xml:space="preserve">House on Haunted Hill </t>
  </si>
  <si>
    <t xml:space="preserve">Airport </t>
  </si>
  <si>
    <t xml:space="preserve">Airport 1975 </t>
  </si>
  <si>
    <t xml:space="preserve">Airport '77 </t>
  </si>
  <si>
    <t xml:space="preserve">Rollercoaster </t>
  </si>
  <si>
    <t xml:space="preserve">Towering Inferno, The </t>
  </si>
  <si>
    <t xml:space="preserve">Alligator </t>
  </si>
  <si>
    <t xml:space="preserve">Meteor </t>
  </si>
  <si>
    <t xml:space="preserve">Westworld </t>
  </si>
  <si>
    <t xml:space="preserve">Logan's Run </t>
  </si>
  <si>
    <t xml:space="preserve">Planet of the Apes </t>
  </si>
  <si>
    <t xml:space="preserve">Beneath the Planet of the Apes </t>
  </si>
  <si>
    <t xml:space="preserve">Battle for the Planet of the Apes </t>
  </si>
  <si>
    <t xml:space="preserve">Conquest of the Planet of the Apes </t>
  </si>
  <si>
    <t xml:space="preserve">Escape from the Planet of the Apes </t>
  </si>
  <si>
    <t xml:space="preserve">Avalanche </t>
  </si>
  <si>
    <t xml:space="preserve">Earthquake </t>
  </si>
  <si>
    <t xml:space="preserve">Concorde: Airport '79, The </t>
  </si>
  <si>
    <t xml:space="preserve">Beyond the Poseidon Adventure </t>
  </si>
  <si>
    <t xml:space="preserve">Dancemaker </t>
  </si>
  <si>
    <t xml:space="preserve">Analyze This </t>
  </si>
  <si>
    <t xml:space="preserve">Corruptor, The </t>
  </si>
  <si>
    <t xml:space="preserve">Cruel Intentions </t>
  </si>
  <si>
    <t xml:space="preserve">Lock, Stock &amp; Two Smoking Barrels </t>
  </si>
  <si>
    <t xml:space="preserve">Six Ways to Sunday </t>
  </si>
  <si>
    <t xml:space="preserve">Relax... It's Just Sex </t>
  </si>
  <si>
    <t xml:space="preserve">Deep End of the Ocean, The </t>
  </si>
  <si>
    <t xml:space="preserve">Harvest </t>
  </si>
  <si>
    <t xml:space="preserve">Rage: Carrie 2, The </t>
  </si>
  <si>
    <t xml:space="preserve">Wing Commander </t>
  </si>
  <si>
    <t xml:space="preserve">Haunting, The </t>
  </si>
  <si>
    <t xml:space="preserve">Dead Ringers </t>
  </si>
  <si>
    <t xml:space="preserve">My Boyfriend's Back </t>
  </si>
  <si>
    <t xml:space="preserve">Children of the Damned </t>
  </si>
  <si>
    <t xml:space="preserve">Baby Geniuses </t>
  </si>
  <si>
    <t xml:space="preserve">Telling You </t>
  </si>
  <si>
    <t xml:space="preserve">Forces of Nature </t>
  </si>
  <si>
    <t xml:space="preserve">King and I, The </t>
  </si>
  <si>
    <t xml:space="preserve">Ravenous </t>
  </si>
  <si>
    <t xml:space="preserve">Bandits </t>
  </si>
  <si>
    <t xml:space="preserve">Dangerous Beauty </t>
  </si>
  <si>
    <t xml:space="preserve">Empty Mirror, The </t>
  </si>
  <si>
    <t xml:space="preserve">Doug's 1st Movie </t>
  </si>
  <si>
    <t xml:space="preserve">EDtv </t>
  </si>
  <si>
    <t xml:space="preserve">Mod Squad, The </t>
  </si>
  <si>
    <t xml:space="preserve">Among Giants </t>
  </si>
  <si>
    <t xml:space="preserve">Walk on the Moon, A </t>
  </si>
  <si>
    <t xml:space="preserve">Matrix, The </t>
  </si>
  <si>
    <t xml:space="preserve">10 Things I Hate About You </t>
  </si>
  <si>
    <t xml:space="preserve">Tango </t>
  </si>
  <si>
    <t xml:space="preserve">Out-of-Towners, The </t>
  </si>
  <si>
    <t xml:space="preserve">Love, etc. </t>
  </si>
  <si>
    <t xml:space="preserve">Metroland </t>
  </si>
  <si>
    <t xml:space="preserve">Sticky Fingers of Time, The </t>
  </si>
  <si>
    <t xml:space="preserve">Following </t>
  </si>
  <si>
    <t xml:space="preserve">Go </t>
  </si>
  <si>
    <t xml:space="preserve">Never Been Kissed </t>
  </si>
  <si>
    <t xml:space="preserve">Cookie's Fortune </t>
  </si>
  <si>
    <t xml:space="preserve">Foolish </t>
  </si>
  <si>
    <t xml:space="preserve">Goodbye Lover </t>
  </si>
  <si>
    <t xml:space="preserve">Life </t>
  </si>
  <si>
    <t xml:space="preserve">Cloudland </t>
  </si>
  <si>
    <t xml:space="preserve">Friends &amp; Lovers </t>
  </si>
  <si>
    <t xml:space="preserve">Hideous Kinky </t>
  </si>
  <si>
    <t xml:space="preserve">Joyriders, The </t>
  </si>
  <si>
    <t xml:space="preserve">Monster, The </t>
  </si>
  <si>
    <t xml:space="preserve">SLC Punk! </t>
  </si>
  <si>
    <t xml:space="preserve">Lost &amp; Found </t>
  </si>
  <si>
    <t xml:space="preserve">Pushing Tin </t>
  </si>
  <si>
    <t xml:space="preserve">Election </t>
  </si>
  <si>
    <t xml:space="preserve">eXistenZ </t>
  </si>
  <si>
    <t xml:space="preserve">Little Bit of Soul, A </t>
  </si>
  <si>
    <t xml:space="preserve">NÃ´ </t>
  </si>
  <si>
    <t xml:space="preserve">Let it Come Down: The Life of Paul Bowles </t>
  </si>
  <si>
    <t xml:space="preserve">Entrapment </t>
  </si>
  <si>
    <t xml:space="preserve">Idle Hands </t>
  </si>
  <si>
    <t xml:space="preserve">Get Real </t>
  </si>
  <si>
    <t xml:space="preserve">Heaven </t>
  </si>
  <si>
    <t xml:space="preserve">Three Seasons </t>
  </si>
  <si>
    <t xml:space="preserve">Winslow Boy, The </t>
  </si>
  <si>
    <t xml:space="preserve">Mildred Pierce </t>
  </si>
  <si>
    <t xml:space="preserve">Night of the Comet </t>
  </si>
  <si>
    <t xml:space="preserve">My Science Project </t>
  </si>
  <si>
    <t xml:space="preserve">Dick Tracy </t>
  </si>
  <si>
    <t xml:space="preserve">Mummy, The </t>
  </si>
  <si>
    <t xml:space="preserve">Castle, The </t>
  </si>
  <si>
    <t xml:space="preserve">Mascara </t>
  </si>
  <si>
    <t xml:space="preserve">This Is My Father </t>
  </si>
  <si>
    <t xml:space="preserve">William Shakespeare's A Midsummer Night's Dream </t>
  </si>
  <si>
    <t xml:space="preserve">Trippin' </t>
  </si>
  <si>
    <t xml:space="preserve">Edge of Seventeen </t>
  </si>
  <si>
    <t xml:space="preserve">Endurance </t>
  </si>
  <si>
    <t xml:space="preserve">Star Wars: Episode I - The Phantom Menace </t>
  </si>
  <si>
    <t xml:space="preserve">Love Letter, The </t>
  </si>
  <si>
    <t xml:space="preserve">Frogs for Snakes </t>
  </si>
  <si>
    <t xml:space="preserve">Mummy's Curse, The </t>
  </si>
  <si>
    <t xml:space="preserve">Mummy's Ghost, The </t>
  </si>
  <si>
    <t xml:space="preserve">Mummy's Hand, The </t>
  </si>
  <si>
    <t xml:space="preserve">Mummy's Tomb, The </t>
  </si>
  <si>
    <t xml:space="preserve">Mommie Dearest </t>
  </si>
  <si>
    <t xml:space="preserve">Superman </t>
  </si>
  <si>
    <t xml:space="preserve">Superman II </t>
  </si>
  <si>
    <t xml:space="preserve">Superman III </t>
  </si>
  <si>
    <t xml:space="preserve">Superman IV: The Quest for Peace </t>
  </si>
  <si>
    <t xml:space="preserve">House of Dracula </t>
  </si>
  <si>
    <t xml:space="preserve">House of Frankenstein </t>
  </si>
  <si>
    <t xml:space="preserve">Frankenstein </t>
  </si>
  <si>
    <t xml:space="preserve">Son of Frankenstein </t>
  </si>
  <si>
    <t xml:space="preserve">Ghost of Frankenstein, The </t>
  </si>
  <si>
    <t xml:space="preserve">Frankenstein Meets the Wolf Man </t>
  </si>
  <si>
    <t xml:space="preserve">Curse of Frankenstein, The </t>
  </si>
  <si>
    <t xml:space="preserve">Son of Dracula </t>
  </si>
  <si>
    <t xml:space="preserve">Wolf Man, The </t>
  </si>
  <si>
    <t xml:space="preserve">Howling II: Your Sister Is a Werewolf </t>
  </si>
  <si>
    <t xml:space="preserve">Tarantula </t>
  </si>
  <si>
    <t xml:space="preserve">Rocky Horror Picture Show, The </t>
  </si>
  <si>
    <t xml:space="preserve">Flying Saucer, The </t>
  </si>
  <si>
    <t xml:space="preserve">It Came from Hollywood </t>
  </si>
  <si>
    <t xml:space="preserve">Thing from Another World, The </t>
  </si>
  <si>
    <t xml:space="preserve">It Came from Outer Space </t>
  </si>
  <si>
    <t xml:space="preserve">War of the Worlds, The </t>
  </si>
  <si>
    <t xml:space="preserve">It Came from Beneath the Sea </t>
  </si>
  <si>
    <t xml:space="preserve">Invasion of the Body Snatchers </t>
  </si>
  <si>
    <t xml:space="preserve">Earth vs. the Flying Saucers </t>
  </si>
  <si>
    <t xml:space="preserve">It Conquered the World </t>
  </si>
  <si>
    <t xml:space="preserve">Mole People, The </t>
  </si>
  <si>
    <t xml:space="preserve">Swamp Thing </t>
  </si>
  <si>
    <t xml:space="preserve">Pork Chop Hill </t>
  </si>
  <si>
    <t xml:space="preserve">Run Silent Run Deep </t>
  </si>
  <si>
    <t xml:space="preserve">Notting Hill </t>
  </si>
  <si>
    <t xml:space="preserve">Thirteenth Floor, The </t>
  </si>
  <si>
    <t xml:space="preserve">Loss of Sexual Innocence, The </t>
  </si>
  <si>
    <t xml:space="preserve">Instinct </t>
  </si>
  <si>
    <t xml:space="preserve">Buena Vista Social Club </t>
  </si>
  <si>
    <t xml:space="preserve">Desert Blue </t>
  </si>
  <si>
    <t xml:space="preserve">Finding North </t>
  </si>
  <si>
    <t xml:space="preserve">Floating </t>
  </si>
  <si>
    <t xml:space="preserve">Free Enterprise </t>
  </si>
  <si>
    <t xml:space="preserve">Limbo </t>
  </si>
  <si>
    <t xml:space="preserve">Austin Powers: The Spy Who Shagged Me </t>
  </si>
  <si>
    <t xml:space="preserve">Promise Her Anything </t>
  </si>
  <si>
    <t xml:space="preserve">Tarzan </t>
  </si>
  <si>
    <t xml:space="preserve">General's Daughter, The </t>
  </si>
  <si>
    <t xml:space="preserve">Get Bruce </t>
  </si>
  <si>
    <t xml:space="preserve">Ideal Husband, An </t>
  </si>
  <si>
    <t xml:space="preserve">Trekkies </t>
  </si>
  <si>
    <t xml:space="preserve">Big Daddy </t>
  </si>
  <si>
    <t xml:space="preserve">Boys, The </t>
  </si>
  <si>
    <t xml:space="preserve">My Son the Fanatic </t>
  </si>
  <si>
    <t xml:space="preserve">Zone 39 </t>
  </si>
  <si>
    <t xml:space="preserve">Arachnophobia </t>
  </si>
  <si>
    <t xml:space="preserve">South Park: Bigger, Longer and Uncut </t>
  </si>
  <si>
    <t xml:space="preserve">Wild Wild West </t>
  </si>
  <si>
    <t xml:space="preserve">Summer of Sam </t>
  </si>
  <si>
    <t xml:space="preserve">Broken Vessels </t>
  </si>
  <si>
    <t xml:space="preserve">American Pie </t>
  </si>
  <si>
    <t xml:space="preserve">Arlington Road </t>
  </si>
  <si>
    <t xml:space="preserve">Muppets From Space </t>
  </si>
  <si>
    <t xml:space="preserve">Blair Witch Project, The </t>
  </si>
  <si>
    <t xml:space="preserve">My Life So Far </t>
  </si>
  <si>
    <t xml:space="preserve">Eyes Wide Shut </t>
  </si>
  <si>
    <t xml:space="preserve">Lake Placid </t>
  </si>
  <si>
    <t xml:space="preserve">Wood, The </t>
  </si>
  <si>
    <t xml:space="preserve">Velocity of Gary, The </t>
  </si>
  <si>
    <t xml:space="preserve">Ghostbusters </t>
  </si>
  <si>
    <t xml:space="preserve">Ghostbusters II </t>
  </si>
  <si>
    <t xml:space="preserve">Drop Dead Gorgeous </t>
  </si>
  <si>
    <t xml:space="preserve">Inspector Gadget </t>
  </si>
  <si>
    <t xml:space="preserve">Trick </t>
  </si>
  <si>
    <t xml:space="preserve">Deep Blue Sea </t>
  </si>
  <si>
    <t xml:space="preserve">Mystery Men </t>
  </si>
  <si>
    <t xml:space="preserve">Runaway Bride </t>
  </si>
  <si>
    <t xml:space="preserve">Twin Falls Idaho </t>
  </si>
  <si>
    <t xml:space="preserve">Killing, The </t>
  </si>
  <si>
    <t xml:space="preserve">Killer's Kiss </t>
  </si>
  <si>
    <t xml:space="preserve">Spartacus </t>
  </si>
  <si>
    <t xml:space="preserve">Barry Lyndon </t>
  </si>
  <si>
    <t xml:space="preserve">Vibes </t>
  </si>
  <si>
    <t xml:space="preserve">Mosquito Coast, The </t>
  </si>
  <si>
    <t xml:space="preserve">Golden Child, The </t>
  </si>
  <si>
    <t xml:space="preserve">Brighton Beach Memoirs </t>
  </si>
  <si>
    <t xml:space="preserve">Assassination </t>
  </si>
  <si>
    <t xml:space="preserve">Crimes of the Heart </t>
  </si>
  <si>
    <t xml:space="preserve">Color Purple, The </t>
  </si>
  <si>
    <t xml:space="preserve">Kindred, The </t>
  </si>
  <si>
    <t xml:space="preserve">No Mercy </t>
  </si>
  <si>
    <t xml:space="preserve">Native Son </t>
  </si>
  <si>
    <t xml:space="preserve">Otello </t>
  </si>
  <si>
    <t xml:space="preserve">Mission, The </t>
  </si>
  <si>
    <t xml:space="preserve">Little Shop of Horrors </t>
  </si>
  <si>
    <t xml:space="preserve">Little Shop of Horrors, The </t>
  </si>
  <si>
    <t xml:space="preserve">Allan Quatermain and the Lost City of Gold </t>
  </si>
  <si>
    <t xml:space="preserve">Morning After, The </t>
  </si>
  <si>
    <t xml:space="preserve">Radio Days </t>
  </si>
  <si>
    <t xml:space="preserve">From the Hip </t>
  </si>
  <si>
    <t xml:space="preserve">Outrageous Fortune </t>
  </si>
  <si>
    <t xml:space="preserve">Bedroom Window, The </t>
  </si>
  <si>
    <t xml:space="preserve">Deadtime Stories </t>
  </si>
  <si>
    <t xml:space="preserve">Light of Day </t>
  </si>
  <si>
    <t xml:space="preserve">Wanted: Dead or Alive </t>
  </si>
  <si>
    <t xml:space="preserve">Frances </t>
  </si>
  <si>
    <t xml:space="preserve">Plenty </t>
  </si>
  <si>
    <t xml:space="preserve">Dick </t>
  </si>
  <si>
    <t xml:space="preserve">Gambler, The </t>
  </si>
  <si>
    <t xml:space="preserve">Iron Giant, The </t>
  </si>
  <si>
    <t xml:space="preserve">Sixth Sense, The </t>
  </si>
  <si>
    <t xml:space="preserve">Thomas Crown Affair, The </t>
  </si>
  <si>
    <t xml:space="preserve">Acid House, The </t>
  </si>
  <si>
    <t xml:space="preserve">Adventures of Sebastian Cole, The </t>
  </si>
  <si>
    <t xml:space="preserve">Illuminata </t>
  </si>
  <si>
    <t xml:space="preserve">Stiff Upper Lips </t>
  </si>
  <si>
    <t xml:space="preserve">Yards, The </t>
  </si>
  <si>
    <t xml:space="preserve">Bowfinger </t>
  </si>
  <si>
    <t xml:space="preserve">Brokedown Palace </t>
  </si>
  <si>
    <t xml:space="preserve">Detroit Rock City </t>
  </si>
  <si>
    <t xml:space="preserve">Better Than Chocolate </t>
  </si>
  <si>
    <t xml:space="preserve">Head On </t>
  </si>
  <si>
    <t xml:space="preserve">Cobra </t>
  </si>
  <si>
    <t xml:space="preserve">Never Talk to Strangers </t>
  </si>
  <si>
    <t xml:space="preserve">Heaven Can Wait </t>
  </si>
  <si>
    <t xml:space="preserve">Raven, The </t>
  </si>
  <si>
    <t xml:space="preserve">Tingler, The </t>
  </si>
  <si>
    <t xml:space="preserve">Pit and the Pendulum </t>
  </si>
  <si>
    <t xml:space="preserve">Tomb of Ligeia, The </t>
  </si>
  <si>
    <t xml:space="preserve">Masque of the Red Death, The </t>
  </si>
  <si>
    <t xml:space="preserve">Tales of Terror </t>
  </si>
  <si>
    <t xml:space="preserve">Haunted Honeymoon </t>
  </si>
  <si>
    <t xml:space="preserve">Cat's Eye </t>
  </si>
  <si>
    <t xml:space="preserve">Monty Python's And Now for Something Completely Different </t>
  </si>
  <si>
    <t xml:space="preserve">Damien: Omen II </t>
  </si>
  <si>
    <t xml:space="preserve">Airplane! </t>
  </si>
  <si>
    <t xml:space="preserve">Airplane II: The Sequel </t>
  </si>
  <si>
    <t xml:space="preserve">American Werewolf in Paris, An </t>
  </si>
  <si>
    <t xml:space="preserve">National Lampoon's Vacation </t>
  </si>
  <si>
    <t xml:space="preserve">Funny Farm </t>
  </si>
  <si>
    <t xml:space="preserve">Big </t>
  </si>
  <si>
    <t xml:space="preserve">Problem Child </t>
  </si>
  <si>
    <t xml:space="preserve">Problem Child 2 </t>
  </si>
  <si>
    <t xml:space="preserve">Little Nemo: Adventures in Slumberland </t>
  </si>
  <si>
    <t xml:space="preserve">Tequila Sunrise </t>
  </si>
  <si>
    <t xml:space="preserve">Pelican Brief, The </t>
  </si>
  <si>
    <t xml:space="preserve">Christmas Story, A </t>
  </si>
  <si>
    <t xml:space="preserve">Mickey Blue Eyes </t>
  </si>
  <si>
    <t xml:space="preserve">Teaching Mrs. Tingle </t>
  </si>
  <si>
    <t xml:space="preserve">Universal Soldier: The Return </t>
  </si>
  <si>
    <t xml:space="preserve">Universal Soldier </t>
  </si>
  <si>
    <t xml:space="preserve">Love Stinks </t>
  </si>
  <si>
    <t xml:space="preserve">Perfect Blue </t>
  </si>
  <si>
    <t xml:space="preserve">With Friends Like These... </t>
  </si>
  <si>
    <t xml:space="preserve">In Too Deep </t>
  </si>
  <si>
    <t xml:space="preserve">Source, The </t>
  </si>
  <si>
    <t xml:space="preserve">Bat, The </t>
  </si>
  <si>
    <t xml:space="preserve">Iron Eagle </t>
  </si>
  <si>
    <t xml:space="preserve">Iron Eagle II </t>
  </si>
  <si>
    <t xml:space="preserve">Aces: Iron Eagle III </t>
  </si>
  <si>
    <t xml:space="preserve">Iron Eagle IV </t>
  </si>
  <si>
    <t xml:space="preserve">Male and Female </t>
  </si>
  <si>
    <t xml:space="preserve">Medicine Man </t>
  </si>
  <si>
    <t xml:space="preserve">On the Ropes </t>
  </si>
  <si>
    <t xml:space="preserve">Rosie </t>
  </si>
  <si>
    <t xml:space="preserve">13th Warrior, The </t>
  </si>
  <si>
    <t xml:space="preserve">Astronaut's Wife, The </t>
  </si>
  <si>
    <t xml:space="preserve">Dudley Do-Right </t>
  </si>
  <si>
    <t xml:space="preserve">Muse, The </t>
  </si>
  <si>
    <t xml:space="preserve">A Dog of Flanders </t>
  </si>
  <si>
    <t xml:space="preserve">Lost Son, The </t>
  </si>
  <si>
    <t xml:space="preserve">Lucie Aubrac </t>
  </si>
  <si>
    <t xml:space="preserve">Very Thought of You, The </t>
  </si>
  <si>
    <t xml:space="preserve">Chill Factor </t>
  </si>
  <si>
    <t xml:space="preserve">Outside Providence </t>
  </si>
  <si>
    <t xml:space="preserve">Bedrooms &amp; Hallways </t>
  </si>
  <si>
    <t xml:space="preserve">I Woke Up Early the Day I Died </t>
  </si>
  <si>
    <t xml:space="preserve">Stigmata </t>
  </si>
  <si>
    <t xml:space="preserve">Stir of Echoes </t>
  </si>
  <si>
    <t xml:space="preserve">Best Laid Plans </t>
  </si>
  <si>
    <t xml:space="preserve">Minus Man, The </t>
  </si>
  <si>
    <t xml:space="preserve">Whiteboyz </t>
  </si>
  <si>
    <t xml:space="preserve">Only Angels Have Wings </t>
  </si>
  <si>
    <t xml:space="preserve">Queens Logic </t>
  </si>
  <si>
    <t xml:space="preserve">Public Access </t>
  </si>
  <si>
    <t xml:space="preserve">Saturn 3 </t>
  </si>
  <si>
    <t xml:space="preserve">Soldier's Story, A </t>
  </si>
  <si>
    <t xml:space="preserve">Don't Look in the Basement! </t>
  </si>
  <si>
    <t xml:space="preserve">Nightmares </t>
  </si>
  <si>
    <t xml:space="preserve">I Saw What You Did </t>
  </si>
  <si>
    <t xml:space="preserve">Yellow Submarine </t>
  </si>
  <si>
    <t xml:space="preserve">American Beauty </t>
  </si>
  <si>
    <t xml:space="preserve">Stop Making Sense </t>
  </si>
  <si>
    <t xml:space="preserve">Blue Streak </t>
  </si>
  <si>
    <t xml:space="preserve">For Love of the Game </t>
  </si>
  <si>
    <t xml:space="preserve">Caligula </t>
  </si>
  <si>
    <t xml:space="preserve">Hard Day's Night, A </t>
  </si>
  <si>
    <t xml:space="preserve">Splendor </t>
  </si>
  <si>
    <t xml:space="preserve">Sugar Town </t>
  </si>
  <si>
    <t xml:space="preserve">Buddy Holly Story, The </t>
  </si>
  <si>
    <t xml:space="preserve">Fright Night </t>
  </si>
  <si>
    <t xml:space="preserve">Fright Night Part II </t>
  </si>
  <si>
    <t xml:space="preserve">Barefoot in the Park </t>
  </si>
  <si>
    <t xml:space="preserve">Deliverance </t>
  </si>
  <si>
    <t xml:space="preserve">Excalibur </t>
  </si>
  <si>
    <t xml:space="preserve">Lulu on the Bridge </t>
  </si>
  <si>
    <t xml:space="preserve">Pajama Game, The </t>
  </si>
  <si>
    <t xml:space="preserve">Sommersby </t>
  </si>
  <si>
    <t xml:space="preserve">Thumbelina </t>
  </si>
  <si>
    <t xml:space="preserve">Tommy </t>
  </si>
  <si>
    <t xml:space="preserve">Hell Night </t>
  </si>
  <si>
    <t xml:space="preserve">Double Jeopardy </t>
  </si>
  <si>
    <t xml:space="preserve">Jakob the Liar </t>
  </si>
  <si>
    <t xml:space="preserve">Mumford </t>
  </si>
  <si>
    <t xml:space="preserve">Dog Park </t>
  </si>
  <si>
    <t xml:space="preserve">Guinevere </t>
  </si>
  <si>
    <t xml:space="preserve">Adventures of Elmo in Grouchland, The </t>
  </si>
  <si>
    <t xml:space="preserve">Simon Sez </t>
  </si>
  <si>
    <t xml:space="preserve">Drive Me Crazy </t>
  </si>
  <si>
    <t xml:space="preserve">Mystery, Alaska </t>
  </si>
  <si>
    <t xml:space="preserve">Three Kings </t>
  </si>
  <si>
    <t xml:space="preserve">Happy, Texas </t>
  </si>
  <si>
    <t xml:space="preserve">New Rose Hotel </t>
  </si>
  <si>
    <t xml:space="preserve">Plunkett &amp; MaCleane </t>
  </si>
  <si>
    <t xml:space="preserve">Romance </t>
  </si>
  <si>
    <t xml:space="preserve">Napoleon and Samantha </t>
  </si>
  <si>
    <t xml:space="preserve">Alvarez Kelly </t>
  </si>
  <si>
    <t xml:space="preserve">Dark Half, The </t>
  </si>
  <si>
    <t xml:space="preserve">Gulliver's Travels </t>
  </si>
  <si>
    <t xml:space="preserve">Monkey Shines </t>
  </si>
  <si>
    <t xml:space="preserve">Phantasm </t>
  </si>
  <si>
    <t xml:space="preserve">Psycho II </t>
  </si>
  <si>
    <t xml:space="preserve">Psycho III </t>
  </si>
  <si>
    <t xml:space="preserve">Rain </t>
  </si>
  <si>
    <t xml:space="preserve">Random Hearts </t>
  </si>
  <si>
    <t xml:space="preserve">Superstar </t>
  </si>
  <si>
    <t xml:space="preserve">Boys Don't Cry </t>
  </si>
  <si>
    <t xml:space="preserve">Five Wives, Three Secretaries and Me </t>
  </si>
  <si>
    <t xml:space="preserve">Ennui, L' </t>
  </si>
  <si>
    <t xml:space="preserve">Limey, The </t>
  </si>
  <si>
    <t xml:space="preserve">The Mating Habits of the Earthbound Human </t>
  </si>
  <si>
    <t xml:space="preserve">Molly </t>
  </si>
  <si>
    <t xml:space="preserve">Risky Business </t>
  </si>
  <si>
    <t xml:space="preserve">Total Recall </t>
  </si>
  <si>
    <t xml:space="preserve">Body Heat </t>
  </si>
  <si>
    <t xml:space="preserve">Ferris Bueller's Day Off </t>
  </si>
  <si>
    <t xml:space="preserve">Year of Living Dangerously, The </t>
  </si>
  <si>
    <t xml:space="preserve">High Plains Drifter </t>
  </si>
  <si>
    <t xml:space="preserve">Hang 'Em High </t>
  </si>
  <si>
    <t xml:space="preserve">Hairspray </t>
  </si>
  <si>
    <t xml:space="preserve">Brief Encounter </t>
  </si>
  <si>
    <t xml:space="preserve">Razor's Edge, The </t>
  </si>
  <si>
    <t xml:space="preserve">Reds </t>
  </si>
  <si>
    <t xml:space="preserve">Return with Honor </t>
  </si>
  <si>
    <t xml:space="preserve">Days of Heaven </t>
  </si>
  <si>
    <t xml:space="preserve">Lady Eve, The </t>
  </si>
  <si>
    <t xml:space="preserve">Sullivan's Travels </t>
  </si>
  <si>
    <t xml:space="preserve">Palm Beach Story, The </t>
  </si>
  <si>
    <t xml:space="preserve">Man Facing Southeast </t>
  </si>
  <si>
    <t xml:space="preserve">Niagara </t>
  </si>
  <si>
    <t xml:space="preserve">Gilda </t>
  </si>
  <si>
    <t xml:space="preserve">South Pacific </t>
  </si>
  <si>
    <t xml:space="preserve">Flashdance </t>
  </si>
  <si>
    <t xml:space="preserve">Indochine </t>
  </si>
  <si>
    <t xml:space="preserve">Dirty Dozen, The </t>
  </si>
  <si>
    <t xml:space="preserve">Mike's Murder </t>
  </si>
  <si>
    <t xml:space="preserve">Help! </t>
  </si>
  <si>
    <t xml:space="preserve">Goldfinger </t>
  </si>
  <si>
    <t xml:space="preserve">From Russia with Love </t>
  </si>
  <si>
    <t xml:space="preserve">Dr. No </t>
  </si>
  <si>
    <t xml:space="preserve">Blue Lagoon, The </t>
  </si>
  <si>
    <t xml:space="preserve">Home Alone 2: Lost in New York </t>
  </si>
  <si>
    <t xml:space="preserve">Penitentiary </t>
  </si>
  <si>
    <t xml:space="preserve">Penitentiary II </t>
  </si>
  <si>
    <t xml:space="preserve">Someone to Watch Over Me </t>
  </si>
  <si>
    <t xml:space="preserve">Sparrows </t>
  </si>
  <si>
    <t xml:space="preserve">Naturally Native </t>
  </si>
  <si>
    <t xml:space="preserve">Fight Club </t>
  </si>
  <si>
    <t xml:space="preserve">Beefcake </t>
  </si>
  <si>
    <t xml:space="preserve">Story of Us, The </t>
  </si>
  <si>
    <t xml:space="preserve">Fever Pitch </t>
  </si>
  <si>
    <t xml:space="preserve">Joe the King </t>
  </si>
  <si>
    <t xml:space="preserve">Julien Donkey-Boy </t>
  </si>
  <si>
    <t xml:space="preserve">Omega Code, The </t>
  </si>
  <si>
    <t xml:space="preserve">Straight Story, The </t>
  </si>
  <si>
    <t xml:space="preserve">Bad Seed, The </t>
  </si>
  <si>
    <t xml:space="preserve">Time Bandits </t>
  </si>
  <si>
    <t xml:space="preserve">Fitzcarraldo </t>
  </si>
  <si>
    <t xml:space="preserve">All That Jazz </t>
  </si>
  <si>
    <t xml:space="preserve">Crimes and Misdemeanors </t>
  </si>
  <si>
    <t xml:space="preserve">Bats </t>
  </si>
  <si>
    <t xml:space="preserve">Bringing Out the Dead </t>
  </si>
  <si>
    <t xml:space="preserve">Crazy in Alabama </t>
  </si>
  <si>
    <t xml:space="preserve">Three to Tango </t>
  </si>
  <si>
    <t xml:space="preserve">Body Shots </t>
  </si>
  <si>
    <t xml:space="preserve">Men Cry Bullets </t>
  </si>
  <si>
    <t xml:space="preserve">Brother, Can You Spare a Dime? </t>
  </si>
  <si>
    <t xml:space="preserve">Guardian, The </t>
  </si>
  <si>
    <t xml:space="preserve">Ipcress File, The </t>
  </si>
  <si>
    <t xml:space="preserve">On Any Sunday </t>
  </si>
  <si>
    <t xml:space="preserve">RoboCop </t>
  </si>
  <si>
    <t xml:space="preserve">RoboCop 2 </t>
  </si>
  <si>
    <t xml:space="preserve">Who Framed Roger Rabbit? </t>
  </si>
  <si>
    <t xml:space="preserve">Melvin and Howard </t>
  </si>
  <si>
    <t xml:space="preserve">For Your Eyes Only </t>
  </si>
  <si>
    <t xml:space="preserve">Licence to Kill </t>
  </si>
  <si>
    <t xml:space="preserve">Live and Let Die </t>
  </si>
  <si>
    <t xml:space="preserve">Rawhead Rex </t>
  </si>
  <si>
    <t xml:space="preserve">Thunderball </t>
  </si>
  <si>
    <t xml:space="preserve">Music of the Heart </t>
  </si>
  <si>
    <t xml:space="preserve">Being John Malkovich </t>
  </si>
  <si>
    <t xml:space="preserve">Dreaming of Joseph Lees </t>
  </si>
  <si>
    <t xml:space="preserve">Man of the Century </t>
  </si>
  <si>
    <t xml:space="preserve">Suburbans, The </t>
  </si>
  <si>
    <t xml:space="preserve">Bachelor, The </t>
  </si>
  <si>
    <t xml:space="preserve">Bone Collector, The </t>
  </si>
  <si>
    <t xml:space="preserve">Insider, The </t>
  </si>
  <si>
    <t xml:space="preserve">American Movie </t>
  </si>
  <si>
    <t xml:space="preserve">Last Night </t>
  </si>
  <si>
    <t xml:space="preserve">Portraits Chinois </t>
  </si>
  <si>
    <t xml:space="preserve">Rosetta </t>
  </si>
  <si>
    <t xml:space="preserve">They Shoot Horses, Don't They? </t>
  </si>
  <si>
    <t xml:space="preserve">Battling Butler </t>
  </si>
  <si>
    <t xml:space="preserve">Bride of Re-Animator </t>
  </si>
  <si>
    <t xml:space="preserve">Bustin' Loose </t>
  </si>
  <si>
    <t xml:space="preserve">Coma </t>
  </si>
  <si>
    <t xml:space="preserve">Creepshow </t>
  </si>
  <si>
    <t xml:space="preserve">Creepshow 2 </t>
  </si>
  <si>
    <t xml:space="preserve">Re-Animator </t>
  </si>
  <si>
    <t xml:space="preserve">Drugstore Cowboy </t>
  </si>
  <si>
    <t xml:space="preserve">Falling Down </t>
  </si>
  <si>
    <t xml:space="preserve">Funhouse, The </t>
  </si>
  <si>
    <t xml:space="preserve">My Best Girl </t>
  </si>
  <si>
    <t xml:space="preserve">Piranha </t>
  </si>
  <si>
    <t xml:space="preserve">Rough Night in Jericho </t>
  </si>
  <si>
    <t xml:space="preserve">Slaughterhouse </t>
  </si>
  <si>
    <t xml:space="preserve">Taming of the Shrew, The </t>
  </si>
  <si>
    <t xml:space="preserve">Nighthawks </t>
  </si>
  <si>
    <t xml:space="preserve">Yojimbo </t>
  </si>
  <si>
    <t xml:space="preserve">Repossessed </t>
  </si>
  <si>
    <t xml:space="preserve">Omega Man, The </t>
  </si>
  <si>
    <t xml:space="preserve">Spaceballs </t>
  </si>
  <si>
    <t xml:space="preserve">Robin Hood </t>
  </si>
  <si>
    <t xml:space="preserve">Mister Roberts </t>
  </si>
  <si>
    <t xml:space="preserve">Little Big Man </t>
  </si>
  <si>
    <t xml:space="preserve">Face in the Crowd, A </t>
  </si>
  <si>
    <t xml:space="preserve">Trading Places </t>
  </si>
  <si>
    <t xml:space="preserve">Meatballs </t>
  </si>
  <si>
    <t xml:space="preserve">Meatballs Part II </t>
  </si>
  <si>
    <t xml:space="preserve">Meatballs III </t>
  </si>
  <si>
    <t xml:space="preserve">Meatballs 4 </t>
  </si>
  <si>
    <t xml:space="preserve">Dead Again </t>
  </si>
  <si>
    <t xml:space="preserve">Peter's Friends </t>
  </si>
  <si>
    <t xml:space="preserve">Incredibly True Adventure of Two Girls in Love, The </t>
  </si>
  <si>
    <t xml:space="preserve">Experience Preferred... But Not Essential </t>
  </si>
  <si>
    <t xml:space="preserve">Under the Rainbow </t>
  </si>
  <si>
    <t xml:space="preserve">How I Won the War </t>
  </si>
  <si>
    <t xml:space="preserve">Light It Up </t>
  </si>
  <si>
    <t xml:space="preserve">Anywhere But Here </t>
  </si>
  <si>
    <t xml:space="preserve">Dogma </t>
  </si>
  <si>
    <t xml:space="preserve">Messenger: The Story of Joan of Arc, The </t>
  </si>
  <si>
    <t xml:space="preserve">PokÃ©mon: The First Movie </t>
  </si>
  <si>
    <t xml:space="preserve">Felicia's Journey </t>
  </si>
  <si>
    <t xml:space="preserve">Oxygen </t>
  </si>
  <si>
    <t xml:space="preserve">Where's Marlowe? </t>
  </si>
  <si>
    <t xml:space="preserve">Ape, The </t>
  </si>
  <si>
    <t xml:space="preserve">British Intelligence </t>
  </si>
  <si>
    <t xml:space="preserve">Commitments, The </t>
  </si>
  <si>
    <t xml:space="preserve">Holiday Inn </t>
  </si>
  <si>
    <t xml:space="preserve">Longest Day, The </t>
  </si>
  <si>
    <t xml:space="preserve">Poison Ivy </t>
  </si>
  <si>
    <t xml:space="preserve">Poison Ivy: New Seduction </t>
  </si>
  <si>
    <t xml:space="preserve">Tora! Tora! Tora! </t>
  </si>
  <si>
    <t xml:space="preserve">Verdict, The </t>
  </si>
  <si>
    <t xml:space="preserve">Effect of Gamma Rays on Man-in-the-Moon Marigolds, The </t>
  </si>
  <si>
    <t xml:space="preserve">Adventures of Buckaroo Banzai Across the 8th Dimension, The </t>
  </si>
  <si>
    <t xml:space="preserve">Stand and Deliver </t>
  </si>
  <si>
    <t xml:space="preserve">Moonstruck </t>
  </si>
  <si>
    <t xml:space="preserve">Sandpiper, The </t>
  </si>
  <si>
    <t xml:space="preserve">Jeremiah Johnson </t>
  </si>
  <si>
    <t xml:space="preserve">Repulsion </t>
  </si>
  <si>
    <t xml:space="preserve">Irma la Douce </t>
  </si>
  <si>
    <t xml:space="preserve">42 Up </t>
  </si>
  <si>
    <t xml:space="preserve">Liberty Heights </t>
  </si>
  <si>
    <t xml:space="preserve">Mansfield Park </t>
  </si>
  <si>
    <t xml:space="preserve">Goodbye, 20th Century </t>
  </si>
  <si>
    <t xml:space="preserve">Sleepy Hollow </t>
  </si>
  <si>
    <t xml:space="preserve">World Is Not Enough, The </t>
  </si>
  <si>
    <t xml:space="preserve">Home Page </t>
  </si>
  <si>
    <t xml:space="preserve">Scrooged </t>
  </si>
  <si>
    <t xml:space="preserve">Harvey </t>
  </si>
  <si>
    <t xml:space="preserve">Matewan </t>
  </si>
  <si>
    <t xml:space="preserve">Kagemusha </t>
  </si>
  <si>
    <t xml:space="preserve">McCabe &amp; Mrs. Miller </t>
  </si>
  <si>
    <t xml:space="preserve">Maurice </t>
  </si>
  <si>
    <t xml:space="preserve">Grapes of Wrath, The </t>
  </si>
  <si>
    <t xml:space="preserve">Shop Around the Corner, The </t>
  </si>
  <si>
    <t xml:space="preserve">Natural, The </t>
  </si>
  <si>
    <t xml:space="preserve">Shampoo </t>
  </si>
  <si>
    <t xml:space="preserve">River Runs Through It, A </t>
  </si>
  <si>
    <t xml:space="preserve">Fatal Attraction </t>
  </si>
  <si>
    <t xml:space="preserve">Jagged Edge </t>
  </si>
  <si>
    <t xml:space="preserve">Stanley &amp; Iris </t>
  </si>
  <si>
    <t xml:space="preserve">Midnight Run </t>
  </si>
  <si>
    <t xml:space="preserve">Awakenings </t>
  </si>
  <si>
    <t xml:space="preserve">Come See the Paradise </t>
  </si>
  <si>
    <t xml:space="preserve">Backdraft </t>
  </si>
  <si>
    <t xml:space="preserve">Fisher King, The </t>
  </si>
  <si>
    <t xml:space="preserve">River, The </t>
  </si>
  <si>
    <t xml:space="preserve">Country </t>
  </si>
  <si>
    <t xml:space="preserve">Places in the Heart </t>
  </si>
  <si>
    <t xml:space="preserve">'night Mother </t>
  </si>
  <si>
    <t xml:space="preserve">End of Days </t>
  </si>
  <si>
    <t xml:space="preserve">Toy Story 2 </t>
  </si>
  <si>
    <t xml:space="preserve">Flawless </t>
  </si>
  <si>
    <t xml:space="preserve">Miss Julie </t>
  </si>
  <si>
    <t xml:space="preserve">Ride with the Devil </t>
  </si>
  <si>
    <t xml:space="preserve">Tumbleweeds </t>
  </si>
  <si>
    <t xml:space="preserve">Distinguished Gentleman, The </t>
  </si>
  <si>
    <t xml:space="preserve">Hitch-Hiker, The </t>
  </si>
  <si>
    <t xml:space="preserve">Santa Fe Trail </t>
  </si>
  <si>
    <t xml:space="preserve">Agnes Browne </t>
  </si>
  <si>
    <t xml:space="preserve">End of the Affair, The </t>
  </si>
  <si>
    <t xml:space="preserve">Holy Smoke </t>
  </si>
  <si>
    <t xml:space="preserve">Map of the World, A </t>
  </si>
  <si>
    <t xml:space="preserve">Sweet and Lowdown </t>
  </si>
  <si>
    <t xml:space="preserve">Bonfire of the Vanities </t>
  </si>
  <si>
    <t xml:space="preserve">Broadway Damage </t>
  </si>
  <si>
    <t xml:space="preserve">Daddy Long Legs </t>
  </si>
  <si>
    <t xml:space="preserve">Go West </t>
  </si>
  <si>
    <t xml:space="preserve">Great Santini, The </t>
  </si>
  <si>
    <t xml:space="preserve">James Dean Story, The </t>
  </si>
  <si>
    <t xml:space="preserve">Sea Wolves, The </t>
  </si>
  <si>
    <t xml:space="preserve">Stealing Home </t>
  </si>
  <si>
    <t xml:space="preserve">Tarzan the Fearless </t>
  </si>
  <si>
    <t xml:space="preserve">Three Ages </t>
  </si>
  <si>
    <t xml:space="preserve">Two Jakes, The </t>
  </si>
  <si>
    <t xml:space="preserve">U2: Rattle and Hum </t>
  </si>
  <si>
    <t xml:space="preserve">Hell in the Pacific </t>
  </si>
  <si>
    <t xml:space="preserve">Glass Bottom Boat, The </t>
  </si>
  <si>
    <t xml:space="preserve">Cradle Will Rock </t>
  </si>
  <si>
    <t xml:space="preserve">Deuce Bigalow: Male Gigolo </t>
  </si>
  <si>
    <t xml:space="preserve">Green Mile, The </t>
  </si>
  <si>
    <t xml:space="preserve">Cider House Rules, The </t>
  </si>
  <si>
    <t xml:space="preserve">Diamonds </t>
  </si>
  <si>
    <t xml:space="preserve">War Zone, The </t>
  </si>
  <si>
    <t xml:space="preserve">Bat Whispers, The </t>
  </si>
  <si>
    <t xml:space="preserve">Last Picture Show, The </t>
  </si>
  <si>
    <t xml:space="preserve">7th Voyage of Sinbad, The </t>
  </si>
  <si>
    <t xml:space="preserve">Blood on the Sun </t>
  </si>
  <si>
    <t xml:space="preserve">Anna and the King </t>
  </si>
  <si>
    <t xml:space="preserve">Bicentennial Man </t>
  </si>
  <si>
    <t xml:space="preserve">Stuart Little </t>
  </si>
  <si>
    <t xml:space="preserve">Fantasia 2000 </t>
  </si>
  <si>
    <t xml:space="preserve">Magnolia </t>
  </si>
  <si>
    <t xml:space="preserve">Onegin </t>
  </si>
  <si>
    <t xml:space="preserve">Simpatico </t>
  </si>
  <si>
    <t xml:space="preserve">Topsy-Turvy </t>
  </si>
  <si>
    <t xml:space="preserve">Alley Cats, The </t>
  </si>
  <si>
    <t xml:space="preserve">Boiling Point </t>
  </si>
  <si>
    <t xml:space="preserve">Brenda Starr </t>
  </si>
  <si>
    <t xml:space="preserve">Carnal Knowledge </t>
  </si>
  <si>
    <t xml:space="preserve">Easy Rider </t>
  </si>
  <si>
    <t xml:space="preserve">The Falcon and the Snowman </t>
  </si>
  <si>
    <t xml:space="preserve">Hi-Yo Silver </t>
  </si>
  <si>
    <t xml:space="preserve">Room at the Top </t>
  </si>
  <si>
    <t xml:space="preserve">Ulysses </t>
  </si>
  <si>
    <t xml:space="preserve">Any Given Sunday </t>
  </si>
  <si>
    <t xml:space="preserve">Man on the Moon </t>
  </si>
  <si>
    <t xml:space="preserve">Galaxy Quest </t>
  </si>
  <si>
    <t xml:space="preserve">Talented Mr. Ripley, The </t>
  </si>
  <si>
    <t xml:space="preserve">Next Friday </t>
  </si>
  <si>
    <t xml:space="preserve">Hurricane, The </t>
  </si>
  <si>
    <t xml:space="preserve">Angela's Ashes </t>
  </si>
  <si>
    <t xml:space="preserve">Play it to the Bone </t>
  </si>
  <si>
    <t xml:space="preserve">Titus </t>
  </si>
  <si>
    <t xml:space="preserve">Mr. Death: The Rise and Fall of Fred A. Leuchter, Jr. </t>
  </si>
  <si>
    <t xml:space="preserve">Third Miracle, The </t>
  </si>
  <si>
    <t xml:space="preserve">Montana </t>
  </si>
  <si>
    <t xml:space="preserve">Snow Falling on Cedars </t>
  </si>
  <si>
    <t xml:space="preserve">Girl, Interrupted </t>
  </si>
  <si>
    <t xml:space="preserve">Trans </t>
  </si>
  <si>
    <t xml:space="preserve">Life and Times of Hank Greenberg, The </t>
  </si>
  <si>
    <t xml:space="preserve">My Dog Skip </t>
  </si>
  <si>
    <t xml:space="preserve">Supernova </t>
  </si>
  <si>
    <t xml:space="preserve">Quarry, The </t>
  </si>
  <si>
    <t xml:space="preserve">Creature </t>
  </si>
  <si>
    <t xml:space="preserve">Way We Were, The </t>
  </si>
  <si>
    <t xml:space="preserve">Tess of the Storm Country </t>
  </si>
  <si>
    <t xml:space="preserve">Stalag 17 </t>
  </si>
  <si>
    <t xml:space="preserve">Presidio, The </t>
  </si>
  <si>
    <t xml:space="preserve">Papillon </t>
  </si>
  <si>
    <t xml:space="preserve">Pal Joey </t>
  </si>
  <si>
    <t xml:space="preserve">Last Detail, The </t>
  </si>
  <si>
    <t xml:space="preserve">Five Easy Pieces </t>
  </si>
  <si>
    <t xml:space="preserve">Dead Calm </t>
  </si>
  <si>
    <t xml:space="preserve">Boys from Brazil, The </t>
  </si>
  <si>
    <t xml:space="preserve">Black Sunday </t>
  </si>
  <si>
    <t xml:space="preserve">Against All Odds </t>
  </si>
  <si>
    <t xml:space="preserve">Snows of Kilimanjaro, The </t>
  </si>
  <si>
    <t xml:space="preserve">Loves of Carmen, The </t>
  </si>
  <si>
    <t xml:space="preserve">Fast Times at Ridgemont High </t>
  </si>
  <si>
    <t xml:space="preserve">Cry in the Dark, A </t>
  </si>
  <si>
    <t xml:space="preserve">Born to Win </t>
  </si>
  <si>
    <t xml:space="preserve">Batman: Mask of the Phantasm </t>
  </si>
  <si>
    <t xml:space="preserve">American Flyers </t>
  </si>
  <si>
    <t xml:space="preserve">Voyage of the Damned </t>
  </si>
  <si>
    <t xml:space="preserve">Star Is Born, A </t>
  </si>
  <si>
    <t xml:space="preserve">Poison </t>
  </si>
  <si>
    <t xml:space="preserve">Pacific Heights </t>
  </si>
  <si>
    <t xml:space="preserve">Night Tide </t>
  </si>
  <si>
    <t xml:space="preserve">Draughtsman's Contract, The </t>
  </si>
  <si>
    <t xml:space="preserve">Carmen </t>
  </si>
  <si>
    <t xml:space="preserve">Zed &amp; Two Noughts, A </t>
  </si>
  <si>
    <t xml:space="preserve">Down to You </t>
  </si>
  <si>
    <t xml:space="preserve">Hellhounds on My Trail </t>
  </si>
  <si>
    <t xml:space="preserve">Wirey Spindell </t>
  </si>
  <si>
    <t xml:space="preserve">Another Man's Poison </t>
  </si>
  <si>
    <t xml:space="preserve">Odessa File, The </t>
  </si>
  <si>
    <t xml:space="preserve">Saphead, The </t>
  </si>
  <si>
    <t xml:space="preserve">Seven Chances </t>
  </si>
  <si>
    <t xml:space="preserve">Smashing Time </t>
  </si>
  <si>
    <t xml:space="preserve">Train Ride to Hollywood </t>
  </si>
  <si>
    <t xml:space="preserve">Where the Buffalo Roam </t>
  </si>
  <si>
    <t xml:space="preserve">Zachariah </t>
  </si>
  <si>
    <t xml:space="preserve">Eye of the Beholder </t>
  </si>
  <si>
    <t xml:space="preserve">Isn't She Great? </t>
  </si>
  <si>
    <t xml:space="preserve">Big Tease, The </t>
  </si>
  <si>
    <t xml:space="preserve">Santitos </t>
  </si>
  <si>
    <t xml:space="preserve">Encino Man </t>
  </si>
  <si>
    <t xml:space="preserve">Goodbye Girl, The </t>
  </si>
  <si>
    <t xml:space="preserve">Malcolm X </t>
  </si>
  <si>
    <t xml:space="preserve">Sister Act </t>
  </si>
  <si>
    <t xml:space="preserve">Sister Act 2: Back in the Habit </t>
  </si>
  <si>
    <t xml:space="preserve">Hand That Rocks the Cradle, The </t>
  </si>
  <si>
    <t xml:space="preserve">Alive </t>
  </si>
  <si>
    <t xml:space="preserve">Agnes of God </t>
  </si>
  <si>
    <t xml:space="preserve">Scent of a Woman </t>
  </si>
  <si>
    <t xml:space="preserve">Wayne's World </t>
  </si>
  <si>
    <t xml:space="preserve">Wayne's World 2 </t>
  </si>
  <si>
    <t xml:space="preserve">League of Their Own, A </t>
  </si>
  <si>
    <t xml:space="preserve">Patriot Games </t>
  </si>
  <si>
    <t xml:space="preserve">Bodyguard, The </t>
  </si>
  <si>
    <t xml:space="preserve">Death Becomes Her </t>
  </si>
  <si>
    <t xml:space="preserve">Far and Away </t>
  </si>
  <si>
    <t xml:space="preserve">Howards End </t>
  </si>
  <si>
    <t xml:space="preserve">Singles </t>
  </si>
  <si>
    <t xml:space="preserve">Twin Peaks: Fire Walk with Me </t>
  </si>
  <si>
    <t xml:space="preserve">White Men Can't Jump </t>
  </si>
  <si>
    <t xml:space="preserve">Buffy the Vampire Slayer </t>
  </si>
  <si>
    <t xml:space="preserve">Mariachi, El </t>
  </si>
  <si>
    <t xml:space="preserve">Stop! Or My Mom Will Shoot </t>
  </si>
  <si>
    <t xml:space="preserve">Forever Young </t>
  </si>
  <si>
    <t xml:space="preserve">Cutting Edge, The </t>
  </si>
  <si>
    <t xml:space="preserve">Of Mice and Men </t>
  </si>
  <si>
    <t xml:space="preserve">Bad Lieutenant </t>
  </si>
  <si>
    <t xml:space="preserve">Scream 3 </t>
  </si>
  <si>
    <t xml:space="preserve">Single White Female </t>
  </si>
  <si>
    <t xml:space="preserve">Boondock Saints, The </t>
  </si>
  <si>
    <t xml:space="preserve">Gun Shy </t>
  </si>
  <si>
    <t xml:space="preserve">Gendernauts </t>
  </si>
  <si>
    <t xml:space="preserve">Knockout </t>
  </si>
  <si>
    <t xml:space="preserve">Baby, The </t>
  </si>
  <si>
    <t xml:space="preserve">Brandon Teena Story, The </t>
  </si>
  <si>
    <t xml:space="preserve">Different for Girls </t>
  </si>
  <si>
    <t xml:space="preserve">Minnie and Moskowitz </t>
  </si>
  <si>
    <t xml:space="preserve">They Might Be Giants </t>
  </si>
  <si>
    <t xml:space="preserve">Beach, The </t>
  </si>
  <si>
    <t xml:space="preserve">Snow Day </t>
  </si>
  <si>
    <t xml:space="preserve">Tigger Movie, The </t>
  </si>
  <si>
    <t xml:space="preserve">Cotton Mary </t>
  </si>
  <si>
    <t xml:space="preserve">Soft Toilet Seats </t>
  </si>
  <si>
    <t xml:space="preserve">Trois </t>
  </si>
  <si>
    <t xml:space="preserve">Big Combo, The </t>
  </si>
  <si>
    <t xml:space="preserve">Conceiving Ada </t>
  </si>
  <si>
    <t xml:space="preserve">Eaten Alive </t>
  </si>
  <si>
    <t xml:space="preserve">Raining Stones </t>
  </si>
  <si>
    <t xml:space="preserve">To Sir with Love </t>
  </si>
  <si>
    <t xml:space="preserve">With Byrd at the South Pole </t>
  </si>
  <si>
    <t xml:space="preserve">Boiler Room </t>
  </si>
  <si>
    <t xml:space="preserve">Hanging Up </t>
  </si>
  <si>
    <t xml:space="preserve">Pitch Black </t>
  </si>
  <si>
    <t xml:space="preserve">Whole Nine Yards, The </t>
  </si>
  <si>
    <t xml:space="preserve">Beautiful People </t>
  </si>
  <si>
    <t xml:space="preserve">Black Tar Heroin: The Dark End of the Street </t>
  </si>
  <si>
    <t xml:space="preserve">Blue Collar </t>
  </si>
  <si>
    <t xml:space="preserve">Bluebeard </t>
  </si>
  <si>
    <t xml:space="preserve">Circus, The </t>
  </si>
  <si>
    <t xml:space="preserve">City Lights </t>
  </si>
  <si>
    <t xml:space="preserve">Flamingo Kid, The </t>
  </si>
  <si>
    <t xml:space="preserve">Dog's Life, A </t>
  </si>
  <si>
    <t xml:space="preserve">Kid, The </t>
  </si>
  <si>
    <t xml:space="preserve">Man from Laramie, The </t>
  </si>
  <si>
    <t xml:space="preserve">McCullochs, The </t>
  </si>
  <si>
    <t xml:space="preserve">Class Reunion </t>
  </si>
  <si>
    <t xml:space="preserve">Big Trees, The </t>
  </si>
  <si>
    <t xml:space="preserve">Happy Go Lovely </t>
  </si>
  <si>
    <t xml:space="preserve">Reindeer Games </t>
  </si>
  <si>
    <t xml:space="preserve">Wonder Boys </t>
  </si>
  <si>
    <t xml:space="preserve">Deterrence </t>
  </si>
  <si>
    <t xml:space="preserve">Judy Berlin </t>
  </si>
  <si>
    <t xml:space="preserve">Waiting Game, The </t>
  </si>
  <si>
    <t xml:space="preserve">3 Strikes </t>
  </si>
  <si>
    <t xml:space="preserve">Chain of Fools </t>
  </si>
  <si>
    <t xml:space="preserve">Drowning Mona </t>
  </si>
  <si>
    <t xml:space="preserve">Next Best Thing, The </t>
  </si>
  <si>
    <t xml:space="preserve">What Planet Are You From? </t>
  </si>
  <si>
    <t xml:space="preserve">Beyond the Mat </t>
  </si>
  <si>
    <t xml:space="preserve">Ghost Dog: The Way of the Samurai </t>
  </si>
  <si>
    <t xml:space="preserve">The Year My Voice Broke </t>
  </si>
  <si>
    <t xml:space="preserve">Splendor in the Grass </t>
  </si>
  <si>
    <t xml:space="preserve">My Tutor </t>
  </si>
  <si>
    <t xml:space="preserve">Legend of Lobo, The </t>
  </si>
  <si>
    <t xml:space="preserve">Killing of Sister George, The </t>
  </si>
  <si>
    <t xml:space="preserve">Key Largo </t>
  </si>
  <si>
    <t xml:space="preserve">Jail Bait </t>
  </si>
  <si>
    <t xml:space="preserve">It Happened Here </t>
  </si>
  <si>
    <t xml:space="preserve">I'll Never Forget What's'isname </t>
  </si>
  <si>
    <t xml:space="preserve">For All Mankind </t>
  </si>
  <si>
    <t xml:space="preserve">Cross of Iron </t>
  </si>
  <si>
    <t xml:space="preserve">Bride of the Monster </t>
  </si>
  <si>
    <t xml:space="preserve">Born Yesterday </t>
  </si>
  <si>
    <t xml:space="preserve">Birdy </t>
  </si>
  <si>
    <t xml:space="preserve">And God Created Woman </t>
  </si>
  <si>
    <t xml:space="preserve">Blood Feast </t>
  </si>
  <si>
    <t xml:space="preserve">Charlie, the Lonesome Cougar </t>
  </si>
  <si>
    <t xml:space="preserve">Color Me Blood Red </t>
  </si>
  <si>
    <t xml:space="preserve">Never Cry Wolf </t>
  </si>
  <si>
    <t xml:space="preserve">The Night Visitor </t>
  </si>
  <si>
    <t xml:space="preserve">Perils of Pauline, The </t>
  </si>
  <si>
    <t xml:space="preserve">Raisin in the Sun, A </t>
  </si>
  <si>
    <t xml:space="preserve">Two Thousand Maniacs! </t>
  </si>
  <si>
    <t xml:space="preserve">Brown's Requiem </t>
  </si>
  <si>
    <t xml:space="preserve">Closer You Get, The </t>
  </si>
  <si>
    <t xml:space="preserve">Mission to Mars </t>
  </si>
  <si>
    <t xml:space="preserve">Ninth Gate, The </t>
  </si>
  <si>
    <t xml:space="preserve">Condo Painting </t>
  </si>
  <si>
    <t xml:space="preserve">Defending Your Life </t>
  </si>
  <si>
    <t xml:space="preserve">Breaking Away </t>
  </si>
  <si>
    <t xml:space="preserve">Bull Durham </t>
  </si>
  <si>
    <t xml:space="preserve">Dog Day Afternoon </t>
  </si>
  <si>
    <t xml:space="preserve">American Graffiti </t>
  </si>
  <si>
    <t xml:space="preserve">Asphalt Jungle, The </t>
  </si>
  <si>
    <t xml:space="preserve">Searchers, The </t>
  </si>
  <si>
    <t xml:space="preserve">Devil's Brigade, The </t>
  </si>
  <si>
    <t xml:space="preserve">Big Country, The </t>
  </si>
  <si>
    <t xml:space="preserve">Betrayed </t>
  </si>
  <si>
    <t xml:space="preserve">Bound for Glory </t>
  </si>
  <si>
    <t xml:space="preserve">Bridge at Remagen, The </t>
  </si>
  <si>
    <t xml:space="preserve">Buck and the Preacher </t>
  </si>
  <si>
    <t xml:space="preserve">Daughters of the Dust </t>
  </si>
  <si>
    <t xml:space="preserve">Destination Moon </t>
  </si>
  <si>
    <t xml:space="preserve">Hangmen Also Die! </t>
  </si>
  <si>
    <t xml:space="preserve">On the Beach </t>
  </si>
  <si>
    <t xml:space="preserve">Railroaded! </t>
  </si>
  <si>
    <t xml:space="preserve">Slaves to the Underground </t>
  </si>
  <si>
    <t xml:space="preserve">Song of Freedom </t>
  </si>
  <si>
    <t xml:space="preserve">Big Fella </t>
  </si>
  <si>
    <t xml:space="preserve">Taking of Pelham One Two Three, The </t>
  </si>
  <si>
    <t xml:space="preserve">Volunteers </t>
  </si>
  <si>
    <t xml:space="preserve">JFK </t>
  </si>
  <si>
    <t xml:space="preserve">Who's Harry Crumb? </t>
  </si>
  <si>
    <t xml:space="preserve">Harry and the Hendersons </t>
  </si>
  <si>
    <t xml:space="preserve">Let's Get Harry </t>
  </si>
  <si>
    <t xml:space="preserve">Shanghai Surprise </t>
  </si>
  <si>
    <t xml:space="preserve">Who's That Girl? </t>
  </si>
  <si>
    <t xml:space="preserve">She-Devil </t>
  </si>
  <si>
    <t xml:space="preserve">Date with an Angel </t>
  </si>
  <si>
    <t xml:space="preserve">Blind Date </t>
  </si>
  <si>
    <t xml:space="preserve">Nadine </t>
  </si>
  <si>
    <t xml:space="preserve">Muppet Movie, The </t>
  </si>
  <si>
    <t xml:space="preserve">Great Muppet Caper, The </t>
  </si>
  <si>
    <t xml:space="preserve">Muppets Take Manhattan, The </t>
  </si>
  <si>
    <t xml:space="preserve">Sesame Street Presents Follow That Bird </t>
  </si>
  <si>
    <t xml:space="preserve">We're Back! A Dinosaur's Story </t>
  </si>
  <si>
    <t xml:space="preserve">Baby... Secret of the Lost Legend </t>
  </si>
  <si>
    <t xml:space="preserve">Turtle Diary </t>
  </si>
  <si>
    <t xml:space="preserve">Raise the Titanic </t>
  </si>
  <si>
    <t xml:space="preserve">Night to Remember, A </t>
  </si>
  <si>
    <t xml:space="preserve">Captain Horatio Hornblower R.N. </t>
  </si>
  <si>
    <t xml:space="preserve">Erin Brockovich </t>
  </si>
  <si>
    <t xml:space="preserve">Final Destination </t>
  </si>
  <si>
    <t xml:space="preserve">Soft Fruit </t>
  </si>
  <si>
    <t xml:space="preserve">Babymother </t>
  </si>
  <si>
    <t xml:space="preserve">Impact </t>
  </si>
  <si>
    <t xml:space="preserve">Love Is a Many-Splendored Thing </t>
  </si>
  <si>
    <t xml:space="preserve">Crimson Pirate, The </t>
  </si>
  <si>
    <t xml:space="preserve">Thelma &amp; Louise </t>
  </si>
  <si>
    <t xml:space="preserve">Something for Everyone </t>
  </si>
  <si>
    <t xml:space="preserve">...And Justice for All </t>
  </si>
  <si>
    <t xml:space="preserve">Animal House </t>
  </si>
  <si>
    <t xml:space="preserve">She's Gotta Have It </t>
  </si>
  <si>
    <t xml:space="preserve">School Daze </t>
  </si>
  <si>
    <t xml:space="preserve">Do the Right Thing </t>
  </si>
  <si>
    <t xml:space="preserve">Mo' Better Blues </t>
  </si>
  <si>
    <t xml:space="preserve">Jungle Fever </t>
  </si>
  <si>
    <t xml:space="preserve">Coogan's Bluff </t>
  </si>
  <si>
    <t xml:space="preserve">Champ, The </t>
  </si>
  <si>
    <t xml:space="preserve">Creature Comforts </t>
  </si>
  <si>
    <t xml:space="preserve">Death Wish </t>
  </si>
  <si>
    <t xml:space="preserve">Death Wish 2 </t>
  </si>
  <si>
    <t xml:space="preserve">Death Wish 3 </t>
  </si>
  <si>
    <t xml:space="preserve">Death Wish 4: The Crackdown </t>
  </si>
  <si>
    <t xml:space="preserve">Death Wish 5: The Face of Death </t>
  </si>
  <si>
    <t xml:space="preserve">Double Indemnity </t>
  </si>
  <si>
    <t xml:space="preserve">Dying Young </t>
  </si>
  <si>
    <t xml:space="preserve">Cool as Ice </t>
  </si>
  <si>
    <t xml:space="preserve">Teenage Mutant Ninja Turtles </t>
  </si>
  <si>
    <t xml:space="preserve">Teenage Mutant Ninja Turtles II: The Secret of the Ooze </t>
  </si>
  <si>
    <t xml:space="preserve">Teenage Mutant Ninja Turtles III </t>
  </si>
  <si>
    <t xml:space="preserve">Red Dawn </t>
  </si>
  <si>
    <t xml:space="preserve">Band of the Hand </t>
  </si>
  <si>
    <t xml:space="preserve">Born American </t>
  </si>
  <si>
    <t xml:space="preserve">Bloodsport </t>
  </si>
  <si>
    <t xml:space="preserve">Eyes of Laura Mars </t>
  </si>
  <si>
    <t xml:space="preserve">Funny Bones </t>
  </si>
  <si>
    <t xml:space="preserve">Good Earth, The </t>
  </si>
  <si>
    <t xml:space="preserve">Good Morning, Vietnam </t>
  </si>
  <si>
    <t xml:space="preserve">Good Mother, The </t>
  </si>
  <si>
    <t xml:space="preserve">Grumpy Old Men </t>
  </si>
  <si>
    <t xml:space="preserve">Guess Who's Coming to Dinner </t>
  </si>
  <si>
    <t xml:space="preserve">Romeo Must Die </t>
  </si>
  <si>
    <t xml:space="preserve">Here on Earth </t>
  </si>
  <si>
    <t xml:space="preserve">Whatever It Takes </t>
  </si>
  <si>
    <t xml:space="preserve">Buddy Boy </t>
  </si>
  <si>
    <t xml:space="preserve">Waking the Dead </t>
  </si>
  <si>
    <t xml:space="preserve">Blood and Sand </t>
  </si>
  <si>
    <t xml:space="preserve">Gothic </t>
  </si>
  <si>
    <t xml:space="preserve">Hillbillys in a Haunted House </t>
  </si>
  <si>
    <t xml:space="preserve">Lord of the Flies </t>
  </si>
  <si>
    <t xml:space="preserve">Modern Times </t>
  </si>
  <si>
    <t xml:space="preserve">Last Resort </t>
  </si>
  <si>
    <t xml:space="preserve">Solar Crisis </t>
  </si>
  <si>
    <t xml:space="preserve">That's Life! </t>
  </si>
  <si>
    <t xml:space="preserve">Heart and Souls </t>
  </si>
  <si>
    <t xml:space="preserve">Hud </t>
  </si>
  <si>
    <t xml:space="preserve">Hustler, The </t>
  </si>
  <si>
    <t xml:space="preserve">Inherit the Wind </t>
  </si>
  <si>
    <t xml:space="preserve">Dersu Uzala </t>
  </si>
  <si>
    <t xml:space="preserve">Close Encounters of the Third Kind </t>
  </si>
  <si>
    <t xml:space="preserve">Retroactive </t>
  </si>
  <si>
    <t xml:space="preserve">Place in the Sun, A </t>
  </si>
  <si>
    <t xml:space="preserve">Jacob's Ladder </t>
  </si>
  <si>
    <t xml:space="preserve">Empire Records </t>
  </si>
  <si>
    <t xml:space="preserve">Bamba, La </t>
  </si>
  <si>
    <t xml:space="preserve">Ladyhawke </t>
  </si>
  <si>
    <t xml:space="preserve">Lucas </t>
  </si>
  <si>
    <t xml:space="preserve">High Fidelity </t>
  </si>
  <si>
    <t xml:space="preserve">Road to El Dorado, The </t>
  </si>
  <si>
    <t xml:space="preserve">Skulls, The </t>
  </si>
  <si>
    <t xml:space="preserve">Autopsy </t>
  </si>
  <si>
    <t xml:space="preserve">Devil Girl From Mars </t>
  </si>
  <si>
    <t xml:space="preserve">El Dorado </t>
  </si>
  <si>
    <t xml:space="preserve">Hideous Sun Demon, The </t>
  </si>
  <si>
    <t xml:space="preserve">Hook </t>
  </si>
  <si>
    <t xml:space="preserve">Horror Express </t>
  </si>
  <si>
    <t xml:space="preserve">My Chauffeur </t>
  </si>
  <si>
    <t xml:space="preserve">Son of the Sheik, The </t>
  </si>
  <si>
    <t xml:space="preserve">Torso </t>
  </si>
  <si>
    <t xml:space="preserve">True Grit </t>
  </si>
  <si>
    <t xml:space="preserve">Roadside Prophets </t>
  </si>
  <si>
    <t xml:space="preserve">Madame Sousatzka </t>
  </si>
  <si>
    <t xml:space="preserve">Max Dugan Returns </t>
  </si>
  <si>
    <t xml:space="preserve">Midnight Express </t>
  </si>
  <si>
    <t xml:space="preserve">Misery </t>
  </si>
  <si>
    <t xml:space="preserve">Mr. Saturday Night </t>
  </si>
  <si>
    <t xml:space="preserve">Murphy's Romance </t>
  </si>
  <si>
    <t xml:space="preserve">My Life </t>
  </si>
  <si>
    <t xml:space="preserve">Solaris </t>
  </si>
  <si>
    <t xml:space="preserve">Network </t>
  </si>
  <si>
    <t xml:space="preserve">No Way Out </t>
  </si>
  <si>
    <t xml:space="preserve">North Dallas Forty </t>
  </si>
  <si>
    <t xml:space="preserve">Odd Couple, The </t>
  </si>
  <si>
    <t xml:space="preserve">Outlaw Josey Wales, The </t>
  </si>
  <si>
    <t xml:space="preserve">Black and White </t>
  </si>
  <si>
    <t xml:space="preserve">Frequency </t>
  </si>
  <si>
    <t xml:space="preserve">Ready to Rumble </t>
  </si>
  <si>
    <t xml:space="preserve">Return to Me </t>
  </si>
  <si>
    <t xml:space="preserve">Rules of Engagement </t>
  </si>
  <si>
    <t xml:space="preserve">Joe Gould's Secret </t>
  </si>
  <si>
    <t xml:space="preserve">Me Myself I </t>
  </si>
  <si>
    <t xml:space="preserve">Bell, Book and Candle </t>
  </si>
  <si>
    <t xml:space="preserve">Bells, The </t>
  </si>
  <si>
    <t xml:space="preserve">End of Violence, The </t>
  </si>
  <si>
    <t xml:space="preserve">Force 10 from Navarone </t>
  </si>
  <si>
    <t xml:space="preserve">How to Stuff a Wild Bikini </t>
  </si>
  <si>
    <t xml:space="preserve">Mystery Train </t>
  </si>
  <si>
    <t xml:space="preserve">Taffin </t>
  </si>
  <si>
    <t xml:space="preserve">Arthur </t>
  </si>
  <si>
    <t xml:space="preserve">Bachelor Party </t>
  </si>
  <si>
    <t xml:space="preserve">Parenthood </t>
  </si>
  <si>
    <t xml:space="preserve">Predator </t>
  </si>
  <si>
    <t xml:space="preserve">Prince of Tides, The </t>
  </si>
  <si>
    <t xml:space="preserve">Postman Always Rings Twice, The </t>
  </si>
  <si>
    <t xml:space="preserve">Smoking/No Smoking </t>
  </si>
  <si>
    <t xml:space="preserve">All the Vermeers in New York </t>
  </si>
  <si>
    <t xml:space="preserve">28 Days </t>
  </si>
  <si>
    <t xml:space="preserve">American Psycho </t>
  </si>
  <si>
    <t xml:space="preserve">Keeping the Faith </t>
  </si>
  <si>
    <t xml:space="preserve">Where the Money Is </t>
  </si>
  <si>
    <t xml:space="preserve">East is East </t>
  </si>
  <si>
    <t xml:space="preserve">Filth and the Fury, The </t>
  </si>
  <si>
    <t xml:space="preserve">Passion of Mind </t>
  </si>
  <si>
    <t xml:space="preserve">Third World Cop </t>
  </si>
  <si>
    <t xml:space="preserve">Coming Apart </t>
  </si>
  <si>
    <t xml:space="preserve">Diner </t>
  </si>
  <si>
    <t xml:space="preserve">Shakes the Clown </t>
  </si>
  <si>
    <t xml:space="preserve">Cabaret </t>
  </si>
  <si>
    <t xml:space="preserve">What Ever Happened to Baby Jane? </t>
  </si>
  <si>
    <t xml:space="preserve">Prick Up Your Ears </t>
  </si>
  <si>
    <t xml:space="preserve">Auntie Mame </t>
  </si>
  <si>
    <t xml:space="preserve">Guys and Dolls </t>
  </si>
  <si>
    <t xml:space="preserve">The Hunger </t>
  </si>
  <si>
    <t xml:space="preserve">Marathon Man </t>
  </si>
  <si>
    <t xml:space="preserve">Caddyshack </t>
  </si>
  <si>
    <t xml:space="preserve">Gossip </t>
  </si>
  <si>
    <t xml:space="preserve">Love and Basketball </t>
  </si>
  <si>
    <t xml:space="preserve">U-571 </t>
  </si>
  <si>
    <t xml:space="preserve">Virgin Suicides, The </t>
  </si>
  <si>
    <t xml:space="preserve">Jennifer 8 </t>
  </si>
  <si>
    <t xml:space="preserve">Limelight </t>
  </si>
  <si>
    <t xml:space="preserve">Stacy's Knights </t>
  </si>
  <si>
    <t xml:space="preserve">Committed </t>
  </si>
  <si>
    <t xml:space="preserve">Crow: Salvation, The </t>
  </si>
  <si>
    <t xml:space="preserve">Flintstones in Viva Rock Vegas, The </t>
  </si>
  <si>
    <t xml:space="preserve">Where the Heart Is </t>
  </si>
  <si>
    <t xml:space="preserve">Big Kahuna, The </t>
  </si>
  <si>
    <t xml:space="preserve">Bossa Nova </t>
  </si>
  <si>
    <t xml:space="preserve">Smiling Fish and Goat on Fire </t>
  </si>
  <si>
    <t xml:space="preserve">Last September, The </t>
  </si>
  <si>
    <t xml:space="preserve">Time Code </t>
  </si>
  <si>
    <t xml:space="preserve">Carnosaur </t>
  </si>
  <si>
    <t xml:space="preserve">Carnosaur 2 </t>
  </si>
  <si>
    <t xml:space="preserve">Carnosaur 3: Primal Species </t>
  </si>
  <si>
    <t xml:space="preserve">Defying Gravity </t>
  </si>
  <si>
    <t xml:space="preserve">Hidden, The </t>
  </si>
  <si>
    <t xml:space="preserve">Two Moon Junction </t>
  </si>
  <si>
    <t xml:space="preserve">Gladiator </t>
  </si>
  <si>
    <t xml:space="preserve">I Dreamed of Africa </t>
  </si>
  <si>
    <t xml:space="preserve">Up at the Villa </t>
  </si>
  <si>
    <t xml:space="preserve">Human Traffic </t>
  </si>
  <si>
    <t xml:space="preserve">Jails, Hospitals &amp; Hip-Hop </t>
  </si>
  <si>
    <t xml:space="preserve">Breathless </t>
  </si>
  <si>
    <t xml:space="preserve">Great Locomotive Chase, The </t>
  </si>
  <si>
    <t xml:space="preserve">The Idolmaker </t>
  </si>
  <si>
    <t xml:space="preserve">Inferno </t>
  </si>
  <si>
    <t xml:space="preserve">King of Marvin Gardens, The </t>
  </si>
  <si>
    <t xml:space="preserve">Lords of Flatbush, The </t>
  </si>
  <si>
    <t xml:space="preserve">Mr. Mom </t>
  </si>
  <si>
    <t xml:space="preserve">Battlefield Earth </t>
  </si>
  <si>
    <t xml:space="preserve">Center Stage </t>
  </si>
  <si>
    <t xml:space="preserve">Held Up </t>
  </si>
  <si>
    <t xml:space="preserve">Screwed </t>
  </si>
  <si>
    <t xml:space="preserve">Whipped </t>
  </si>
  <si>
    <t xml:space="preserve">Anchors Aweigh </t>
  </si>
  <si>
    <t xml:space="preserve">Blue Hawaii </t>
  </si>
  <si>
    <t xml:space="preserve">Castaway Cowboy, The </t>
  </si>
  <si>
    <t xml:space="preserve">G.I. Blues </t>
  </si>
  <si>
    <t xml:space="preserve">Gay Deceivers, The </t>
  </si>
  <si>
    <t xml:space="preserve">Gypsy </t>
  </si>
  <si>
    <t xml:space="preserve">King Creole </t>
  </si>
  <si>
    <t xml:space="preserve">On the Town </t>
  </si>
  <si>
    <t xml:space="preserve">One Little Indian </t>
  </si>
  <si>
    <t xml:space="preserve">Pee-wee's Big Adventure </t>
  </si>
  <si>
    <t xml:space="preserve">Regret to Inform </t>
  </si>
  <si>
    <t xml:space="preserve">Roustabout </t>
  </si>
  <si>
    <t xml:space="preserve">Saludos Amigos </t>
  </si>
  <si>
    <t xml:space="preserve">The Slipper and the Rose: The Story of Cinderella </t>
  </si>
  <si>
    <t xml:space="preserve">Things Change </t>
  </si>
  <si>
    <t xml:space="preserve">Honeymoon in Vegas </t>
  </si>
  <si>
    <t xml:space="preserve">Dinosaur </t>
  </si>
  <si>
    <t xml:space="preserve">Road Trip </t>
  </si>
  <si>
    <t xml:space="preserve">Small Time Crooks </t>
  </si>
  <si>
    <t xml:space="preserve">Hollywood Knights, The </t>
  </si>
  <si>
    <t xml:space="preserve">Myth of Fingerprints, The </t>
  </si>
  <si>
    <t xml:space="preserve">Possession </t>
  </si>
  <si>
    <t xml:space="preserve">Twelve Chairs, The </t>
  </si>
  <si>
    <t xml:space="preserve">Mission: Impossible II </t>
  </si>
  <si>
    <t xml:space="preserve">Shanghai Noon </t>
  </si>
  <si>
    <t xml:space="preserve">Better Living Through Circuitry </t>
  </si>
  <si>
    <t xml:space="preserve">Carnival of Souls </t>
  </si>
  <si>
    <t xml:space="preserve">Flying Tigers </t>
  </si>
  <si>
    <t xml:space="preserve">Gold Rush, The </t>
  </si>
  <si>
    <t xml:space="preserve">It's in the Water </t>
  </si>
  <si>
    <t xml:space="preserve">Monsieur Verdoux </t>
  </si>
  <si>
    <t xml:space="preserve">On Her Majesty's Secret Service </t>
  </si>
  <si>
    <t xml:space="preserve">Seven Days in May </t>
  </si>
  <si>
    <t xml:space="preserve">Spy Who Loved Me, The </t>
  </si>
  <si>
    <t xml:space="preserve">Moonraker </t>
  </si>
  <si>
    <t xml:space="preserve">Man with the Golden Gun, The </t>
  </si>
  <si>
    <t xml:space="preserve">King in New York, A </t>
  </si>
  <si>
    <t xml:space="preserve">Woman of Paris, A </t>
  </si>
  <si>
    <t xml:space="preserve">In Old California </t>
  </si>
  <si>
    <t xml:space="preserve">Fighting Seabees, The </t>
  </si>
  <si>
    <t xml:space="preserve">Dark Command </t>
  </si>
  <si>
    <t xml:space="preserve">Big Momma's House </t>
  </si>
  <si>
    <t xml:space="preserve">Running Free </t>
  </si>
  <si>
    <t xml:space="preserve">American Gigolo </t>
  </si>
  <si>
    <t xml:space="preserve">Anguish </t>
  </si>
  <si>
    <t xml:space="preserve">Endless Summer, The </t>
  </si>
  <si>
    <t xml:space="preserve">Guns of Navarone, The </t>
  </si>
  <si>
    <t xml:space="preserve">Lured </t>
  </si>
  <si>
    <t xml:space="preserve">Pandora and the Flying Dutchman </t>
  </si>
  <si>
    <t xml:space="preserve">Quatermass and the Pit </t>
  </si>
  <si>
    <t xml:space="preserve">Puppet Master </t>
  </si>
  <si>
    <t xml:space="preserve">Puppet Master II </t>
  </si>
  <si>
    <t xml:space="preserve">Puppet Master III: Toulon's Revenge </t>
  </si>
  <si>
    <t xml:space="preserve">Puppet Master 4 </t>
  </si>
  <si>
    <t xml:space="preserve">Puppet Master 5: The Final Chapter </t>
  </si>
  <si>
    <t xml:space="preserve">Rent-A-Cop </t>
  </si>
  <si>
    <t xml:space="preserve">Romeo and Juliet </t>
  </si>
  <si>
    <t xml:space="preserve">Stay Tuned </t>
  </si>
  <si>
    <t xml:space="preserve">Story of G.I. Joe </t>
  </si>
  <si>
    <t xml:space="preserve">Blazing Saddles </t>
  </si>
  <si>
    <t xml:space="preserve">Benji </t>
  </si>
  <si>
    <t xml:space="preserve">Benji the Hunted </t>
  </si>
  <si>
    <t xml:space="preserve">For the Love of Benji </t>
  </si>
  <si>
    <t xml:space="preserve">White Christmas </t>
  </si>
  <si>
    <t xml:space="preserve">Eraserhead </t>
  </si>
  <si>
    <t xml:space="preserve">Baraka </t>
  </si>
  <si>
    <t xml:space="preserve">Man with the Golden Arm, The </t>
  </si>
  <si>
    <t xml:space="preserve">Decline of Western Civilization, The </t>
  </si>
  <si>
    <t xml:space="preserve">Decline of Western Civilization Part II: The Metal Years, The </t>
  </si>
  <si>
    <t xml:space="preserve">Magnum Force </t>
  </si>
  <si>
    <t xml:space="preserve">Blood Simple </t>
  </si>
  <si>
    <t xml:space="preserve">Fabulous Baker Boys, The </t>
  </si>
  <si>
    <t xml:space="preserve">Prizzi's Honor </t>
  </si>
  <si>
    <t xml:space="preserve">Flatliners </t>
  </si>
  <si>
    <t xml:space="preserve">Porky's </t>
  </si>
  <si>
    <t xml:space="preserve">Porky's II: The Next Day </t>
  </si>
  <si>
    <t xml:space="preserve">Porky's Revenge </t>
  </si>
  <si>
    <t xml:space="preserve">Private School </t>
  </si>
  <si>
    <t xml:space="preserve">Class of Nuke 'Em High </t>
  </si>
  <si>
    <t xml:space="preserve">Toxic Avenger, The </t>
  </si>
  <si>
    <t xml:space="preserve">Toxic Avenger, Part II, The </t>
  </si>
  <si>
    <t xml:space="preserve">Toxic Avenger Part III: The Last Temptation of Toxie, The </t>
  </si>
  <si>
    <t xml:space="preserve">Night of the Creeps </t>
  </si>
  <si>
    <t xml:space="preserve">Predator 2 </t>
  </si>
  <si>
    <t xml:space="preserve">Running Man, The </t>
  </si>
  <si>
    <t xml:space="preserve">Starman </t>
  </si>
  <si>
    <t xml:space="preserve">Brother from Another Planet, The </t>
  </si>
  <si>
    <t xml:space="preserve">Alien Nation </t>
  </si>
  <si>
    <t xml:space="preserve">Mad Max </t>
  </si>
  <si>
    <t xml:space="preserve">Mad Max Beyond Thunderdome </t>
  </si>
  <si>
    <t xml:space="preserve">Bird on a Wire </t>
  </si>
  <si>
    <t xml:space="preserve">Angel Heart </t>
  </si>
  <si>
    <t xml:space="preserve">Firestarter </t>
  </si>
  <si>
    <t xml:space="preserve">Sleepwalkers </t>
  </si>
  <si>
    <t xml:space="preserve">Action Jackson </t>
  </si>
  <si>
    <t xml:space="preserve">Sarafina! </t>
  </si>
  <si>
    <t xml:space="preserve">Soapdish </t>
  </si>
  <si>
    <t xml:space="preserve">Long Walk Home, The </t>
  </si>
  <si>
    <t xml:space="preserve">Clara's Heart </t>
  </si>
  <si>
    <t xml:space="preserve">Burglar </t>
  </si>
  <si>
    <t xml:space="preserve">Fatal Beauty </t>
  </si>
  <si>
    <t xml:space="preserve">Gone in 60 Seconds </t>
  </si>
  <si>
    <t xml:space="preserve">American Pimp </t>
  </si>
  <si>
    <t xml:space="preserve">Love's Labour's Lost </t>
  </si>
  <si>
    <t xml:space="preserve">Sunshine </t>
  </si>
  <si>
    <t xml:space="preserve">Trixie </t>
  </si>
  <si>
    <t xml:space="preserve">American Virgin </t>
  </si>
  <si>
    <t xml:space="preserve">Coming Home </t>
  </si>
  <si>
    <t xml:space="preserve">American Pop </t>
  </si>
  <si>
    <t xml:space="preserve">Assault on Precinct 13 </t>
  </si>
  <si>
    <t xml:space="preserve">Near Dark </t>
  </si>
  <si>
    <t xml:space="preserve">One False Move </t>
  </si>
  <si>
    <t xml:space="preserve">Shaft </t>
  </si>
  <si>
    <t xml:space="preserve">Conversation, The </t>
  </si>
  <si>
    <t xml:space="preserve">Cutter's Way </t>
  </si>
  <si>
    <t xml:space="preserve">Fury, The </t>
  </si>
  <si>
    <t xml:space="preserve">Paper Chase, The </t>
  </si>
  <si>
    <t xml:space="preserve">Prince of the City </t>
  </si>
  <si>
    <t xml:space="preserve">Serpico </t>
  </si>
  <si>
    <t xml:space="preserve">Lonely Are the Brave </t>
  </si>
  <si>
    <t xml:space="preserve">Sugarland Express, The </t>
  </si>
  <si>
    <t xml:space="preserve">Trouble in Paradise </t>
  </si>
  <si>
    <t xml:space="preserve">Big Trouble in Little China </t>
  </si>
  <si>
    <t xml:space="preserve">Badlands </t>
  </si>
  <si>
    <t xml:space="preserve">Battleship Potemkin </t>
  </si>
  <si>
    <t xml:space="preserve">Boys and Girls </t>
  </si>
  <si>
    <t xml:space="preserve">Titan A.E. </t>
  </si>
  <si>
    <t xml:space="preserve">Butterfly </t>
  </si>
  <si>
    <t xml:space="preserve">Jesus' Son </t>
  </si>
  <si>
    <t xml:space="preserve">Match, The </t>
  </si>
  <si>
    <t xml:space="preserve">Boricua's Bond </t>
  </si>
  <si>
    <t xml:space="preserve">Chicken Run </t>
  </si>
  <si>
    <t xml:space="preserve">Me, Myself &amp; Irene </t>
  </si>
  <si>
    <t xml:space="preserve">Patriot, The </t>
  </si>
  <si>
    <t xml:space="preserve">Adventures of Rocky and Bullwinkle, The </t>
  </si>
  <si>
    <t xml:space="preserve">Perfect Storm, The </t>
  </si>
  <si>
    <t xml:space="preserve">Golden Bowl, The </t>
  </si>
  <si>
    <t xml:space="preserve">Asylum </t>
  </si>
  <si>
    <t xml:space="preserve">Communion </t>
  </si>
  <si>
    <t xml:space="preserve">Fun and Fancy Free </t>
  </si>
  <si>
    <t xml:space="preserve">Kentucky Fried Movie, The </t>
  </si>
  <si>
    <t xml:space="preserve">Blood In, Blood Out </t>
  </si>
  <si>
    <t xml:space="preserve">Daughter of Dr. Jeckyll </t>
  </si>
  <si>
    <t xml:space="preserve">F/X </t>
  </si>
  <si>
    <t xml:space="preserve">Hot Spot, The </t>
  </si>
  <si>
    <t xml:space="preserve">Missing in Action </t>
  </si>
  <si>
    <t xml:space="preserve">Missing in Action 2: The Beginning </t>
  </si>
  <si>
    <t xml:space="preserve">Braddock: Missing in Action III </t>
  </si>
  <si>
    <t xml:space="preserve">Thunderbolt and Lightfoot </t>
  </si>
  <si>
    <t xml:space="preserve">Dreamscape </t>
  </si>
  <si>
    <t xml:space="preserve">The Golden Voyage of Sinbad </t>
  </si>
  <si>
    <t xml:space="preserve">House Party </t>
  </si>
  <si>
    <t xml:space="preserve">House Party 2 </t>
  </si>
  <si>
    <t xml:space="preserve">Make Mine Music </t>
  </si>
  <si>
    <t xml:space="preserve">Melody Time </t>
  </si>
  <si>
    <t xml:space="preserve">Nekromantik </t>
  </si>
  <si>
    <t xml:space="preserve">On Our Merry Way </t>
  </si>
  <si>
    <t xml:space="preserve">Project Moon Base </t>
  </si>
  <si>
    <t xml:space="preserve">Rocketship X-M </t>
  </si>
  <si>
    <t xml:space="preserve">Shaft in Africa </t>
  </si>
  <si>
    <t xml:space="preserve">Shaft's Big Score! </t>
  </si>
  <si>
    <t xml:space="preserve">Croupier </t>
  </si>
  <si>
    <t xml:space="preserve">Scary Movie </t>
  </si>
  <si>
    <t xml:space="preserve">But I'm a Cheerleader </t>
  </si>
  <si>
    <t xml:space="preserve">Pawnbroker, The </t>
  </si>
  <si>
    <t xml:space="preserve">Groove </t>
  </si>
  <si>
    <t xml:space="preserve">Footloose </t>
  </si>
  <si>
    <t xml:space="preserve">Duel in the Sun </t>
  </si>
  <si>
    <t xml:space="preserve">X-Men </t>
  </si>
  <si>
    <t xml:space="preserve">Chuck &amp; Buck </t>
  </si>
  <si>
    <t xml:space="preserve">Five Senses, The </t>
  </si>
  <si>
    <t xml:space="preserve">In Crowd, The </t>
  </si>
  <si>
    <t xml:space="preserve">What Lies Beneath </t>
  </si>
  <si>
    <t xml:space="preserve">PokÃ©mon the Movie 2000 </t>
  </si>
  <si>
    <t xml:space="preserve">Criminal Lovers </t>
  </si>
  <si>
    <t xml:space="preserve">Anatomy of a Murder </t>
  </si>
  <si>
    <t xml:space="preserve">Freejack </t>
  </si>
  <si>
    <t xml:space="preserve">Greaser's Palace </t>
  </si>
  <si>
    <t xml:space="preserve">H.O.T.S. </t>
  </si>
  <si>
    <t xml:space="preserve">Knightriders </t>
  </si>
  <si>
    <t xml:space="preserve">Mackenna's Gold </t>
  </si>
  <si>
    <t xml:space="preserve">Sinbad and the Eye of the Tiger </t>
  </si>
  <si>
    <t xml:space="preserve">Two Women </t>
  </si>
  <si>
    <t xml:space="preserve">What About Bob? </t>
  </si>
  <si>
    <t xml:space="preserve">White Sands </t>
  </si>
  <si>
    <t xml:space="preserve">Breaker Morant </t>
  </si>
  <si>
    <t xml:space="preserve">Everything You Always Wanted to Know About Sex * But Were Afraid to Ask </t>
  </si>
  <si>
    <t xml:space="preserve">Interiors </t>
  </si>
  <si>
    <t xml:space="preserve">Love and Death </t>
  </si>
  <si>
    <t xml:space="preserve">Pot O' Gold </t>
  </si>
  <si>
    <t xml:space="preserve">Tampopo </t>
  </si>
  <si>
    <t xml:space="preserve">Thomas and the Magic Railroad </t>
  </si>
  <si>
    <t xml:space="preserve">Nutty Professor II: The Klumps </t>
  </si>
  <si>
    <t xml:space="preserve">Autumn in New York </t>
  </si>
  <si>
    <t xml:space="preserve">Coyote Ugly </t>
  </si>
  <si>
    <t xml:space="preserve">Hollow Man </t>
  </si>
  <si>
    <t xml:space="preserve">Space Cowboys </t>
  </si>
  <si>
    <t xml:space="preserve">Better Living </t>
  </si>
  <si>
    <t xml:space="preserve">Mad About Mambo </t>
  </si>
  <si>
    <t xml:space="preserve">Psycho Beach Party </t>
  </si>
  <si>
    <t xml:space="preserve">Saving Grace </t>
  </si>
  <si>
    <t xml:space="preserve">Brain That Wouldn't Die, The </t>
  </si>
  <si>
    <t xml:space="preserve">Bronco Billy </t>
  </si>
  <si>
    <t xml:space="preserve">Crush, The </t>
  </si>
  <si>
    <t xml:space="preserve">Kelly's Heroes </t>
  </si>
  <si>
    <t xml:space="preserve">Phantasm II </t>
  </si>
  <si>
    <t xml:space="preserve">Phantasm III: Lord of the Dead </t>
  </si>
  <si>
    <t xml:space="preserve">Phantasm IV: Oblivion </t>
  </si>
  <si>
    <t xml:space="preserve">Pumpkinhead </t>
  </si>
  <si>
    <t xml:space="preserve">Air America </t>
  </si>
  <si>
    <t xml:space="preserve">Sleepaway Camp </t>
  </si>
  <si>
    <t xml:space="preserve">Steel Magnolias </t>
  </si>
  <si>
    <t xml:space="preserve">Easy Money </t>
  </si>
  <si>
    <t xml:space="preserve">Ilsa, She Wolf of the SS </t>
  </si>
  <si>
    <t xml:space="preserve">Silent Fall </t>
  </si>
  <si>
    <t xml:space="preserve">The Spiral Staircase </t>
  </si>
  <si>
    <t xml:space="preserve">Whatever Happened to Aunt Alice? </t>
  </si>
  <si>
    <t xml:space="preserve">I'm the One That I Want </t>
  </si>
  <si>
    <t xml:space="preserve">Tao of Steve, The </t>
  </si>
  <si>
    <t xml:space="preserve">Tic Code, The </t>
  </si>
  <si>
    <t xml:space="preserve">AimÃ©e &amp; Jaguar </t>
  </si>
  <si>
    <t xml:space="preserve">Autumn Heart, The </t>
  </si>
  <si>
    <t xml:space="preserve">Bless the Child </t>
  </si>
  <si>
    <t xml:space="preserve">Cecil B. DeMented </t>
  </si>
  <si>
    <t xml:space="preserve">Eyes of Tammy Faye, The </t>
  </si>
  <si>
    <t xml:space="preserve">Opportunists, The </t>
  </si>
  <si>
    <t xml:space="preserve">Replacements, The </t>
  </si>
  <si>
    <t xml:space="preserve">About Adam </t>
  </si>
  <si>
    <t xml:space="preserve">Cell, The </t>
  </si>
  <si>
    <t xml:space="preserve">Original Kings of Comedy, The </t>
  </si>
  <si>
    <t xml:space="preserve">Sunset Strip </t>
  </si>
  <si>
    <t xml:space="preserve">Naked Gun: From the Files of Police Squad!, The </t>
  </si>
  <si>
    <t xml:space="preserve">Naked Gun 2 1/2: The Smell of Fear, The </t>
  </si>
  <si>
    <t xml:space="preserve">Our Town </t>
  </si>
  <si>
    <t xml:space="preserve">Shane </t>
  </si>
  <si>
    <t xml:space="preserve">Suddenly, Last Summer </t>
  </si>
  <si>
    <t xml:space="preserve">Cat Ballou </t>
  </si>
  <si>
    <t xml:space="preserve">Couch in New York, A </t>
  </si>
  <si>
    <t xml:space="preserve">Devil Rides Out, The </t>
  </si>
  <si>
    <t xml:space="preserve">Jerry and Tom </t>
  </si>
  <si>
    <t xml:space="preserve">Supergirl </t>
  </si>
  <si>
    <t xml:space="preserve">X: The Unknown </t>
  </si>
  <si>
    <t xml:space="preserve">Art of War, The </t>
  </si>
  <si>
    <t xml:space="preserve">Ballad of Ramblin' Jack, The </t>
  </si>
  <si>
    <t xml:space="preserve">Phish: Bittersweet Motel </t>
  </si>
  <si>
    <t xml:space="preserve">Bring It On </t>
  </si>
  <si>
    <t xml:space="preserve">Catfish in Black Bean Sauce </t>
  </si>
  <si>
    <t xml:space="preserve">Crew, The </t>
  </si>
  <si>
    <t xml:space="preserve">Love &amp; Sex </t>
  </si>
  <si>
    <t xml:space="preserve">Steal This Movie! </t>
  </si>
  <si>
    <t xml:space="preserve">Went to Coney Island on a Mission From God... Be Back by Five </t>
  </si>
  <si>
    <t xml:space="preserve">Skipped Parts </t>
  </si>
  <si>
    <t xml:space="preserve">Back Stage </t>
  </si>
  <si>
    <t xml:space="preserve">Turn It Up </t>
  </si>
  <si>
    <t xml:space="preserve">Nurse Betty </t>
  </si>
  <si>
    <t xml:space="preserve">Solas </t>
  </si>
  <si>
    <t xml:space="preserve">Watcher, The </t>
  </si>
  <si>
    <t xml:space="preserve">Way of the Gun, The </t>
  </si>
  <si>
    <t xml:space="preserve">Almost Famous </t>
  </si>
  <si>
    <t xml:space="preserve">Bait </t>
  </si>
  <si>
    <t xml:space="preserve">Circus </t>
  </si>
  <si>
    <t xml:space="preserve">Crime and Punishment in Suburbia </t>
  </si>
  <si>
    <t xml:space="preserve">Duets </t>
  </si>
  <si>
    <t xml:space="preserve">Urbania </t>
  </si>
  <si>
    <t xml:space="preserve">Uninvited Guest </t>
  </si>
  <si>
    <t xml:space="preserve">Specials, The </t>
  </si>
  <si>
    <t xml:space="preserve">Under Suspicion </t>
  </si>
  <si>
    <t xml:space="preserve">Prince of Central Park, The </t>
  </si>
  <si>
    <t xml:space="preserve">Urban Legends: Final Cut </t>
  </si>
  <si>
    <t xml:space="preserve">Woman on Top </t>
  </si>
  <si>
    <t xml:space="preserve">Dancer in the Dark </t>
  </si>
  <si>
    <t xml:space="preserve">Best in Show </t>
  </si>
  <si>
    <t xml:space="preserve">Beautiful </t>
  </si>
  <si>
    <t xml:space="preserve">Barenaked in America </t>
  </si>
  <si>
    <t xml:space="preserve">Broken Hearts Club, The </t>
  </si>
  <si>
    <t xml:space="preserve">Girlfight </t>
  </si>
  <si>
    <t xml:space="preserve">Remember the Titans </t>
  </si>
  <si>
    <t xml:space="preserve">Hellraiser </t>
  </si>
  <si>
    <t xml:space="preserve">Hellbound: Hellraiser II </t>
  </si>
  <si>
    <t xml:space="preserve">Hellraiser III: Hell on Earth </t>
  </si>
  <si>
    <t xml:space="preserve">Beach Party </t>
  </si>
  <si>
    <t xml:space="preserve">Bikini Beach </t>
  </si>
  <si>
    <t xml:space="preserve">Return of the Fly </t>
  </si>
  <si>
    <t xml:space="preserve">Pajama Party </t>
  </si>
  <si>
    <t xml:space="preserve">Stranger Than Paradise </t>
  </si>
  <si>
    <t xml:space="preserve">Voyage to the Bottom of the Sea </t>
  </si>
  <si>
    <t xml:space="preserve">Fantastic Voyage </t>
  </si>
  <si>
    <t xml:space="preserve">Abbott and Costello Meet Frankenstein </t>
  </si>
  <si>
    <t xml:space="preserve">Bank Dick, The </t>
  </si>
  <si>
    <t xml:space="preserve">Creature from the Black Lagoon, The </t>
  </si>
  <si>
    <t xml:space="preserve">Giant Gila Monster, The </t>
  </si>
  <si>
    <t xml:space="preserve">Invisible Man, The </t>
  </si>
  <si>
    <t xml:space="preserve">Killer Shrews, The </t>
  </si>
  <si>
    <t xml:space="preserve">Kronos </t>
  </si>
  <si>
    <t xml:space="preserve">Phantom of the Opera </t>
  </si>
  <si>
    <t xml:space="preserve">Runaway </t>
  </si>
  <si>
    <t xml:space="preserve">Slumber Party Massacre, The </t>
  </si>
  <si>
    <t xml:space="preserve">Slumber Party Massacre II </t>
  </si>
  <si>
    <t xml:space="preserve">Slumber Party Massacre III </t>
  </si>
  <si>
    <t xml:space="preserve">Sorority House Massacre </t>
  </si>
  <si>
    <t xml:space="preserve">Sorority House Massacre II </t>
  </si>
  <si>
    <t xml:space="preserve">Bamboozled </t>
  </si>
  <si>
    <t xml:space="preserve">Bootmen </t>
  </si>
  <si>
    <t xml:space="preserve">Digimon: The Movie </t>
  </si>
  <si>
    <t xml:space="preserve">Get Carter </t>
  </si>
  <si>
    <t xml:space="preserve">Meet the Parents </t>
  </si>
  <si>
    <t xml:space="preserve">Requiem for a Dream </t>
  </si>
  <si>
    <t xml:space="preserve">Tigerland </t>
  </si>
  <si>
    <t xml:space="preserve">Two Family House </t>
  </si>
  <si>
    <t xml:space="preserve">Contender, The </t>
  </si>
  <si>
    <t xml:space="preserve">Dr. T and the Women </t>
  </si>
  <si>
    <t xml:space="preserve">Just Looking </t>
  </si>
  <si>
    <t xml:space="preserve">Ladies Man, The </t>
  </si>
  <si>
    <t xml:space="preserve">Lost Souls </t>
  </si>
  <si>
    <t xml:space="preserve">Billy Jack </t>
  </si>
  <si>
    <t xml:space="preserve">Billy Jack Goes to Washington </t>
  </si>
  <si>
    <t xml:space="preserve">Time Machine, The </t>
  </si>
  <si>
    <t xml:space="preserve">Haunted </t>
  </si>
  <si>
    <t xml:space="preserve">Ghoulies </t>
  </si>
  <si>
    <t xml:space="preserve">Ghoulies II </t>
  </si>
  <si>
    <t xml:space="preserve">Unsinkable Molly Brown, The </t>
  </si>
  <si>
    <t xml:space="preserve">Adventures of Ichabod and Mr. Toad, The </t>
  </si>
  <si>
    <t xml:space="preserve">Strange Love of Martha Ivers, The </t>
  </si>
  <si>
    <t xml:space="preserve">Detour </t>
  </si>
  <si>
    <t xml:space="preserve">Billy Elliot </t>
  </si>
  <si>
    <t xml:space="preserve">Bedazzled </t>
  </si>
  <si>
    <t xml:space="preserve">Pay It Forward </t>
  </si>
  <si>
    <t xml:space="preserve">Private Eyes, The </t>
  </si>
  <si>
    <t xml:space="preserve">Book of Shadows: Blair Witch 2 </t>
  </si>
  <si>
    <t xml:space="preserve">Little Vampire, The </t>
  </si>
  <si>
    <t xml:space="preserve">Lucky Numbers </t>
  </si>
  <si>
    <t xml:space="preserve">Stardom </t>
  </si>
  <si>
    <t xml:space="preserve">Charlie's Angels </t>
  </si>
  <si>
    <t xml:space="preserve">Legend of Bagger Vance, The </t>
  </si>
  <si>
    <t xml:space="preserve">Little Nicky </t>
  </si>
  <si>
    <t xml:space="preserve">Men of Honor </t>
  </si>
  <si>
    <t xml:space="preserve">Red Planet </t>
  </si>
  <si>
    <t xml:space="preserve">What's Cooking? </t>
  </si>
  <si>
    <t xml:space="preserve">You Can Count on Me </t>
  </si>
  <si>
    <t xml:space="preserve">Diamonds Are Forever </t>
  </si>
  <si>
    <t xml:space="preserve">Eagle Has Landed, The </t>
  </si>
  <si>
    <t xml:space="preserve">6th Day, The </t>
  </si>
  <si>
    <t xml:space="preserve">Bounce </t>
  </si>
  <si>
    <t xml:space="preserve">One Day in September </t>
  </si>
  <si>
    <t xml:space="preserve">Rugrats in Paris: The Movie </t>
  </si>
  <si>
    <t xml:space="preserve">102 Dalmatians </t>
  </si>
  <si>
    <t xml:space="preserve">MalÃ¨na </t>
  </si>
  <si>
    <t xml:space="preserve">Quills </t>
  </si>
  <si>
    <t xml:space="preserve">Unbreakable </t>
  </si>
  <si>
    <t xml:space="preserve">Boys Life 3 </t>
  </si>
  <si>
    <t xml:space="preserve">Dungeons &amp; Dragons </t>
  </si>
  <si>
    <t xml:space="preserve">Proof of Life </t>
  </si>
  <si>
    <t xml:space="preserve">Vertical Limit </t>
  </si>
  <si>
    <t xml:space="preserve">Bounty, The </t>
  </si>
  <si>
    <t xml:space="preserve">Code of Silence </t>
  </si>
  <si>
    <t xml:space="preserve">Planes, Trains &amp; Automobiles </t>
  </si>
  <si>
    <t xml:space="preserve">She's Having a Baby </t>
  </si>
  <si>
    <t xml:space="preserve">Living Daylights, The </t>
  </si>
  <si>
    <t xml:space="preserve">Transformers: The Movie </t>
  </si>
  <si>
    <t xml:space="preserve">Wall Street </t>
  </si>
  <si>
    <t xml:space="preserve">Born on the Fourth of July </t>
  </si>
  <si>
    <t xml:space="preserve">Talk Radio </t>
  </si>
  <si>
    <t xml:space="preserve">Brewster's Millions </t>
  </si>
  <si>
    <t xml:space="preserve">Snatch </t>
  </si>
  <si>
    <t xml:space="preserve">Punchline </t>
  </si>
  <si>
    <t xml:space="preserve">Mr. Accident </t>
  </si>
  <si>
    <t xml:space="preserve">Chocolat </t>
  </si>
  <si>
    <t xml:space="preserve">Dude, Where's My Car? </t>
  </si>
  <si>
    <t xml:space="preserve">Emperor's New Groove, The </t>
  </si>
  <si>
    <t xml:space="preserve">Pollock </t>
  </si>
  <si>
    <t xml:space="preserve">What Women Want </t>
  </si>
  <si>
    <t xml:space="preserve">Finding Forrester </t>
  </si>
  <si>
    <t xml:space="preserve">Gift, The </t>
  </si>
  <si>
    <t xml:space="preserve">Before Night Falls </t>
  </si>
  <si>
    <t xml:space="preserve">Cast Away </t>
  </si>
  <si>
    <t xml:space="preserve">Family Man, The </t>
  </si>
  <si>
    <t xml:space="preserve">House of Mirth, The </t>
  </si>
  <si>
    <t xml:space="preserve">Miss Congeniality </t>
  </si>
  <si>
    <t xml:space="preserve">Nowhere to Hide </t>
  </si>
  <si>
    <t xml:space="preserve">O Brother, Where Art Thou? </t>
  </si>
  <si>
    <t xml:space="preserve">Songcatcher </t>
  </si>
  <si>
    <t xml:space="preserve">State and Main </t>
  </si>
  <si>
    <t xml:space="preserve">Dracula 2000 </t>
  </si>
  <si>
    <t xml:space="preserve">All the Pretty Horses </t>
  </si>
  <si>
    <t xml:space="preserve">Everlasting Piece, An </t>
  </si>
  <si>
    <t xml:space="preserve">Thirteen Days </t>
  </si>
  <si>
    <t xml:space="preserve">Traffic </t>
  </si>
  <si>
    <t xml:space="preserve">Claim, The </t>
  </si>
  <si>
    <t xml:space="preserve">Shadow of the Vampire </t>
  </si>
  <si>
    <t xml:space="preserve">House of Games </t>
  </si>
  <si>
    <t xml:space="preserve">Kill Me Again </t>
  </si>
  <si>
    <t xml:space="preserve">Annie </t>
  </si>
  <si>
    <t xml:space="preserve">Don't Tell Mom the Babysitter's Dead </t>
  </si>
  <si>
    <t xml:space="preserve">Officer and a Gentleman, An </t>
  </si>
  <si>
    <t xml:space="preserve">Alamo, The </t>
  </si>
  <si>
    <t xml:space="preserve">At Close Range </t>
  </si>
  <si>
    <t xml:space="preserve">Breaker! Breaker! </t>
  </si>
  <si>
    <t xml:space="preserve">Breakheart Pass </t>
  </si>
  <si>
    <t xml:space="preserve">Friendly Persuasion </t>
  </si>
  <si>
    <t xml:space="preserve">Gettysburg </t>
  </si>
  <si>
    <t xml:space="preserve">Imaginary Crimes </t>
  </si>
  <si>
    <t xml:space="preserve">Rancho Deluxe </t>
  </si>
  <si>
    <t xml:space="preserve">St. Francisville Experiment, The </t>
  </si>
  <si>
    <t xml:space="preserve">Antitrust </t>
  </si>
  <si>
    <t xml:space="preserve">Double Take </t>
  </si>
  <si>
    <t xml:space="preserve">Save the Last Dance </t>
  </si>
  <si>
    <t xml:space="preserve">Panic </t>
  </si>
  <si>
    <t xml:space="preserve">Pledge, The </t>
  </si>
  <si>
    <t xml:space="preserve">Kids World </t>
  </si>
  <si>
    <t xml:space="preserve">Amati Girls, The </t>
  </si>
  <si>
    <t xml:space="preserve">Love Field </t>
  </si>
  <si>
    <t xml:space="preserve">The Man in the Moon </t>
  </si>
  <si>
    <t xml:space="preserve">Mystic Pizza </t>
  </si>
  <si>
    <t xml:space="preserve">Prelude to a Kiss </t>
  </si>
  <si>
    <t xml:space="preserve">Coffy </t>
  </si>
  <si>
    <t xml:space="preserve">Foxy Brown </t>
  </si>
  <si>
    <t xml:space="preserve">I'm Gonna Git You Sucka </t>
  </si>
  <si>
    <t xml:space="preserve">Untamed Heart </t>
  </si>
  <si>
    <t xml:space="preserve">Sugar &amp; Spice </t>
  </si>
  <si>
    <t xml:space="preserve">Wedding Planner, The </t>
  </si>
  <si>
    <t xml:space="preserve">Amy </t>
  </si>
  <si>
    <t xml:space="preserve">Dog Run </t>
  </si>
  <si>
    <t xml:space="preserve">Faithless </t>
  </si>
  <si>
    <t xml:space="preserve">Invisible Circus, The </t>
  </si>
  <si>
    <t xml:space="preserve">Two Ninas </t>
  </si>
  <si>
    <t xml:space="preserve">Amazing Grace and Chuck </t>
  </si>
  <si>
    <t xml:space="preserve">Amazon Women on the Moon </t>
  </si>
  <si>
    <t xml:space="preserve">Baby Boom </t>
  </si>
  <si>
    <t xml:space="preserve">Back to the Beach </t>
  </si>
  <si>
    <t xml:space="preserve">Barfly </t>
  </si>
  <si>
    <t xml:space="preserve">Best Seller </t>
  </si>
  <si>
    <t xml:space="preserve">Beverly Hills Cop II </t>
  </si>
  <si>
    <t xml:space="preserve">Beverly Hills Cop </t>
  </si>
  <si>
    <t xml:space="preserve">Big Easy, The </t>
  </si>
  <si>
    <t xml:space="preserve">Big Shots </t>
  </si>
  <si>
    <t xml:space="preserve">Big Town, The </t>
  </si>
  <si>
    <t xml:space="preserve">Born in East L.A. </t>
  </si>
  <si>
    <t xml:space="preserve">Brave Little Toaster, The </t>
  </si>
  <si>
    <t xml:space="preserve">Can't Buy Me Love </t>
  </si>
  <si>
    <t xml:space="preserve">Cherry 2000 </t>
  </si>
  <si>
    <t xml:space="preserve">Cop </t>
  </si>
  <si>
    <t xml:space="preserve">Critical Condition </t>
  </si>
  <si>
    <t xml:space="preserve">Cry Freedom </t>
  </si>
  <si>
    <t xml:space="preserve">Dead of Winter </t>
  </si>
  <si>
    <t xml:space="preserve">Dead, The </t>
  </si>
  <si>
    <t xml:space="preserve">Death Before Dishonor </t>
  </si>
  <si>
    <t xml:space="preserve">Disorderlies </t>
  </si>
  <si>
    <t xml:space="preserve">Dogs in Space </t>
  </si>
  <si>
    <t xml:space="preserve">Eddie Murphy Raw </t>
  </si>
  <si>
    <t xml:space="preserve">Empire of the Sun </t>
  </si>
  <si>
    <t xml:space="preserve">Ernest Goes to Camp </t>
  </si>
  <si>
    <t xml:space="preserve">Evil Dead, The </t>
  </si>
  <si>
    <t xml:space="preserve">Extreme Prejudice </t>
  </si>
  <si>
    <t xml:space="preserve">Family Viewing </t>
  </si>
  <si>
    <t xml:space="preserve">Five Corners </t>
  </si>
  <si>
    <t xml:space="preserve">Flowers in the Attic </t>
  </si>
  <si>
    <t xml:space="preserve">Fourth Protocol, The </t>
  </si>
  <si>
    <t xml:space="preserve">Gardens of Stone </t>
  </si>
  <si>
    <t xml:space="preserve">Glass Menagerie, The </t>
  </si>
  <si>
    <t xml:space="preserve">Good Morning, Babylon </t>
  </si>
  <si>
    <t xml:space="preserve">Hiding Out </t>
  </si>
  <si>
    <t xml:space="preserve">Hollywood Shuffle </t>
  </si>
  <si>
    <t xml:space="preserve">Hope and Glory </t>
  </si>
  <si>
    <t xml:space="preserve">Hot Pursuit </t>
  </si>
  <si>
    <t xml:space="preserve">Housekeeping </t>
  </si>
  <si>
    <t xml:space="preserve">Hunk </t>
  </si>
  <si>
    <t xml:space="preserve">Innerspace </t>
  </si>
  <si>
    <t xml:space="preserve">Ironweed </t>
  </si>
  <si>
    <t xml:space="preserve">Ishtar </t>
  </si>
  <si>
    <t xml:space="preserve">Jaws: The Revenge </t>
  </si>
  <si>
    <t xml:space="preserve">Leonard Part 6 </t>
  </si>
  <si>
    <t xml:space="preserve">Less Than Zero </t>
  </si>
  <si>
    <t xml:space="preserve">Like Father, Like Son </t>
  </si>
  <si>
    <t xml:space="preserve">Lost Boys, The </t>
  </si>
  <si>
    <t xml:space="preserve">Made in Heaven </t>
  </si>
  <si>
    <t xml:space="preserve">Maid to Order </t>
  </si>
  <si>
    <t xml:space="preserve">Making Mr. Right </t>
  </si>
  <si>
    <t xml:space="preserve">Mannequin </t>
  </si>
  <si>
    <t xml:space="preserve">Masters of the Universe </t>
  </si>
  <si>
    <t xml:space="preserve">Million Dollar Mystery </t>
  </si>
  <si>
    <t xml:space="preserve">Monster Squad, The </t>
  </si>
  <si>
    <t xml:space="preserve">Month in the Country, A </t>
  </si>
  <si>
    <t xml:space="preserve">Morgan Stewart's Coming Home </t>
  </si>
  <si>
    <t xml:space="preserve">My Demon Lover </t>
  </si>
  <si>
    <t xml:space="preserve">No Man's Land </t>
  </si>
  <si>
    <t xml:space="preserve">North Shore </t>
  </si>
  <si>
    <t xml:space="preserve">Head Over Heels </t>
  </si>
  <si>
    <t xml:space="preserve">Left Behind: The Movie </t>
  </si>
  <si>
    <t xml:space="preserve">Valentine </t>
  </si>
  <si>
    <t xml:space="preserve">Fever </t>
  </si>
  <si>
    <t xml:space="preserve">Million Dollar Hotel, The </t>
  </si>
  <si>
    <t xml:space="preserve">Hannibal </t>
  </si>
  <si>
    <t xml:space="preserve">Signs &amp; Wonders </t>
  </si>
  <si>
    <t xml:space="preserve">Vatel </t>
  </si>
  <si>
    <t xml:space="preserve">Down to Earth </t>
  </si>
  <si>
    <t xml:space="preserve">Recess: School's Out </t>
  </si>
  <si>
    <t xml:space="preserve">Sweet November </t>
  </si>
  <si>
    <t xml:space="preserve">Company Man </t>
  </si>
  <si>
    <t xml:space="preserve">Price of Milk, The </t>
  </si>
  <si>
    <t xml:space="preserve">Monkeybone </t>
  </si>
  <si>
    <t xml:space="preserve">3000 Miles to Graceland </t>
  </si>
  <si>
    <t xml:space="preserve">Mexican, The </t>
  </si>
  <si>
    <t xml:space="preserve">See Spot Run </t>
  </si>
  <si>
    <t xml:space="preserve">Carman: The Champion </t>
  </si>
  <si>
    <t xml:space="preserve">Caveman's Valentine, The </t>
  </si>
  <si>
    <t xml:space="preserve">Series 7: The Contenders </t>
  </si>
  <si>
    <t xml:space="preserve">15 Minutes </t>
  </si>
  <si>
    <t xml:space="preserve">Hit and Runway </t>
  </si>
  <si>
    <t xml:space="preserve">Long Night's Journey Into Day </t>
  </si>
  <si>
    <t xml:space="preserve">Simon Magus </t>
  </si>
  <si>
    <t xml:space="preserve">When Brendan Met Trudy </t>
  </si>
  <si>
    <t xml:space="preserve">Avalon </t>
  </si>
  <si>
    <t xml:space="preserve">Gray's Anatomy </t>
  </si>
  <si>
    <t xml:space="preserve">Mirror Crack'd, The </t>
  </si>
  <si>
    <t xml:space="preserve">Pixote </t>
  </si>
  <si>
    <t xml:space="preserve">Reform School Girls </t>
  </si>
  <si>
    <t xml:space="preserve">Tapeheads </t>
  </si>
  <si>
    <t xml:space="preserve">Tuff Turf </t>
  </si>
  <si>
    <t xml:space="preserve">Unbelievable Truth, The </t>
  </si>
  <si>
    <t xml:space="preserve">Bishop's Wife, The </t>
  </si>
  <si>
    <t xml:space="preserve">Elvis: That's the Way It Is </t>
  </si>
  <si>
    <t xml:space="preserve">Fortune Cookie, The </t>
  </si>
  <si>
    <t xml:space="preserve">Lilies of the Field </t>
  </si>
  <si>
    <t xml:space="preserve">Hans Christian Andersen </t>
  </si>
  <si>
    <t xml:space="preserve">Greatest Story Ever Told, The </t>
  </si>
  <si>
    <t xml:space="preserve">Elmer Gantry </t>
  </si>
  <si>
    <t xml:space="preserve">Alfie </t>
  </si>
  <si>
    <t xml:space="preserve">Demetrius and the Gladiators </t>
  </si>
  <si>
    <t xml:space="preserve">Fantasticks, The </t>
  </si>
  <si>
    <t xml:space="preserve">I Know Where I'm Going! </t>
  </si>
  <si>
    <t xml:space="preserve">Abominable Dr. Phibes, The </t>
  </si>
  <si>
    <t xml:space="preserve">Die, Monster, Die! </t>
  </si>
  <si>
    <t xml:space="preserve">Real Life </t>
  </si>
  <si>
    <t xml:space="preserve">Battle Beyond the Stars </t>
  </si>
  <si>
    <t xml:space="preserve">Death Warrant </t>
  </si>
  <si>
    <t xml:space="preserve">Double Impact </t>
  </si>
  <si>
    <t xml:space="preserve">End, The </t>
  </si>
  <si>
    <t xml:space="preserve">Fuzz </t>
  </si>
  <si>
    <t xml:space="preserve">Harley Davidson and the Marlboro Man </t>
  </si>
  <si>
    <t xml:space="preserve">Losin' It </t>
  </si>
  <si>
    <t xml:space="preserve">Mermaids </t>
  </si>
  <si>
    <t xml:space="preserve">Mighty Quinn, The </t>
  </si>
  <si>
    <t xml:space="preserve">Navy Seals </t>
  </si>
  <si>
    <t xml:space="preserve">Unmade Beds </t>
  </si>
  <si>
    <t xml:space="preserve">Rated X </t>
  </si>
  <si>
    <t xml:space="preserve">Manhunter </t>
  </si>
  <si>
    <t xml:space="preserve">Reversal of Fortune </t>
  </si>
  <si>
    <t xml:space="preserve">Death on the Nile </t>
  </si>
  <si>
    <t xml:space="preserve">Deepstar Six </t>
  </si>
  <si>
    <t xml:space="preserve">Revenge of the Nerds </t>
  </si>
  <si>
    <t xml:space="preserve">Revenge of the Nerds II: Nerds in Paradise </t>
  </si>
  <si>
    <t xml:space="preserve">Longtime Companion </t>
  </si>
  <si>
    <t xml:space="preserve">4 Little Girls </t>
  </si>
  <si>
    <t xml:space="preserve">River's Edge </t>
  </si>
  <si>
    <t xml:space="preserve">Girls Just Want to Have Fun </t>
  </si>
  <si>
    <t xml:space="preserve">Longest Yard, The </t>
  </si>
  <si>
    <t xml:space="preserve">Necessary Roughness </t>
  </si>
  <si>
    <t xml:space="preserve">C.H.U.D. </t>
  </si>
  <si>
    <t xml:space="preserve">Enemy at the Gates </t>
  </si>
  <si>
    <t xml:space="preserve">Exit Wounds </t>
  </si>
  <si>
    <t xml:space="preserve">Dish, The </t>
  </si>
  <si>
    <t xml:space="preserve">Memento </t>
  </si>
  <si>
    <t xml:space="preserve">Brothers, The </t>
  </si>
  <si>
    <t xml:space="preserve">Heartbreakers </t>
  </si>
  <si>
    <t xml:space="preserve">Say It Isn't So </t>
  </si>
  <si>
    <t xml:space="preserve">Too Much Sleep </t>
  </si>
  <si>
    <t xml:space="preserve">Someone Like You </t>
  </si>
  <si>
    <t xml:space="preserve">Spy Kids </t>
  </si>
  <si>
    <t xml:space="preserve">Tomcats </t>
  </si>
  <si>
    <t xml:space="preserve">Tailor of Panama, The </t>
  </si>
  <si>
    <t xml:space="preserve">Keep the River on Your Right: A Modern Cannibal Tale </t>
  </si>
  <si>
    <t xml:space="preserve">Along Came a Spider </t>
  </si>
  <si>
    <t xml:space="preserve">Blow </t>
  </si>
  <si>
    <t xml:space="preserve">Just Visiting </t>
  </si>
  <si>
    <t xml:space="preserve">PokÃ©mon 3: The Movie </t>
  </si>
  <si>
    <t xml:space="preserve">Beautiful Creatures </t>
  </si>
  <si>
    <t xml:space="preserve">Brigham City </t>
  </si>
  <si>
    <t xml:space="preserve">Shadow Magic </t>
  </si>
  <si>
    <t xml:space="preserve">Bridget Jones's Diary </t>
  </si>
  <si>
    <t xml:space="preserve">Joe Dirt </t>
  </si>
  <si>
    <t xml:space="preserve">Josie and the Pussycats </t>
  </si>
  <si>
    <t xml:space="preserve">Kingdom Come </t>
  </si>
  <si>
    <t xml:space="preserve">Body, The </t>
  </si>
  <si>
    <t xml:space="preserve">Chopper </t>
  </si>
  <si>
    <t xml:space="preserve">Circle, The </t>
  </si>
  <si>
    <t xml:space="preserve">Lakeboat </t>
  </si>
  <si>
    <t xml:space="preserve">Crocodile Dundee in Los Angeles </t>
  </si>
  <si>
    <t xml:space="preserve">Freddy Got Fingered </t>
  </si>
  <si>
    <t xml:space="preserve">Center of the World, The </t>
  </si>
  <si>
    <t xml:space="preserve">Girl, The </t>
  </si>
  <si>
    <t xml:space="preserve">Low Down, The </t>
  </si>
  <si>
    <t xml:space="preserve">Luzhin Defence, The </t>
  </si>
  <si>
    <t xml:space="preserve">Visit, The </t>
  </si>
  <si>
    <t xml:space="preserve">Lilies </t>
  </si>
  <si>
    <t xml:space="preserve">Scarface </t>
  </si>
  <si>
    <t xml:space="preserve">Days of Wine and Roses </t>
  </si>
  <si>
    <t xml:space="preserve">Driven </t>
  </si>
  <si>
    <t xml:space="preserve">Forsaken, The </t>
  </si>
  <si>
    <t xml:space="preserve">One Night at McCool's </t>
  </si>
  <si>
    <t xml:space="preserve">Town &amp; Country </t>
  </si>
  <si>
    <t xml:space="preserve">Rat </t>
  </si>
  <si>
    <t xml:space="preserve">Mummy Returns, The </t>
  </si>
  <si>
    <t xml:space="preserve">Eureka </t>
  </si>
  <si>
    <t xml:space="preserve">Tuvalu </t>
  </si>
  <si>
    <t xml:space="preserve">Under the Sand </t>
  </si>
  <si>
    <t xml:space="preserve">Cleopatra </t>
  </si>
  <si>
    <t xml:space="preserve">Krull </t>
  </si>
  <si>
    <t xml:space="preserve">Lost in America </t>
  </si>
  <si>
    <t xml:space="preserve">Lost World, The </t>
  </si>
  <si>
    <t xml:space="preserve">True Believer </t>
  </si>
  <si>
    <t xml:space="preserve">World According to Garp, The </t>
  </si>
  <si>
    <t xml:space="preserve">Candy </t>
  </si>
  <si>
    <t xml:space="preserve">Fellini Satyricon </t>
  </si>
  <si>
    <t xml:space="preserve">Frankie and Johnny </t>
  </si>
  <si>
    <t xml:space="preserve">Home of Our Own, A </t>
  </si>
  <si>
    <t xml:space="preserve">Paris When It Sizzles </t>
  </si>
  <si>
    <t xml:space="preserve">Pola X </t>
  </si>
  <si>
    <t xml:space="preserve">For the Boys </t>
  </si>
  <si>
    <t xml:space="preserve">Norma Rae </t>
  </si>
  <si>
    <t xml:space="preserve">Summer Rental </t>
  </si>
  <si>
    <t xml:space="preserve">5,000 Fingers of Dr. T, The </t>
  </si>
  <si>
    <t xml:space="preserve">Backtrack </t>
  </si>
  <si>
    <t xml:space="preserve">Love Story </t>
  </si>
  <si>
    <t xml:space="preserve">Knight's Tale, A </t>
  </si>
  <si>
    <t xml:space="preserve">Bread and Roses </t>
  </si>
  <si>
    <t xml:space="preserve">Calle 54 </t>
  </si>
  <si>
    <t xml:space="preserve">King Is Alive, The </t>
  </si>
  <si>
    <t xml:space="preserve">Sordid Lives </t>
  </si>
  <si>
    <t xml:space="preserve">Startup.com </t>
  </si>
  <si>
    <t xml:space="preserve">Angel Eyes </t>
  </si>
  <si>
    <t xml:space="preserve">Shrek </t>
  </si>
  <si>
    <t xml:space="preserve">Fast Food, Fast Women </t>
  </si>
  <si>
    <t xml:space="preserve">Moulin Rouge </t>
  </si>
  <si>
    <t xml:space="preserve">Pearl Harbor </t>
  </si>
  <si>
    <t xml:space="preserve">Man Who Cried, The </t>
  </si>
  <si>
    <t xml:space="preserve">Our Song </t>
  </si>
  <si>
    <t xml:space="preserve">Gabriela </t>
  </si>
  <si>
    <t xml:space="preserve">Ice Castles </t>
  </si>
  <si>
    <t xml:space="preserve">Love Potion #9 </t>
  </si>
  <si>
    <t xml:space="preserve">Postcards From the Edge </t>
  </si>
  <si>
    <t xml:space="preserve">Apache </t>
  </si>
  <si>
    <t xml:space="preserve">City Slickers </t>
  </si>
  <si>
    <t xml:space="preserve">Eight Men Out </t>
  </si>
  <si>
    <t xml:space="preserve">Horse Soldiers, The </t>
  </si>
  <si>
    <t xml:space="preserve">Kentuckian, The </t>
  </si>
  <si>
    <t xml:space="preserve">Mississippi Burning </t>
  </si>
  <si>
    <t xml:space="preserve">Magnificent Seven, The </t>
  </si>
  <si>
    <t xml:space="preserve">Rio Bravo </t>
  </si>
  <si>
    <t xml:space="preserve">Scarlet Empress, The </t>
  </si>
  <si>
    <t xml:space="preserve">Semi-Tough </t>
  </si>
  <si>
    <t xml:space="preserve">Suspect </t>
  </si>
  <si>
    <t xml:space="preserve">Throw Momma from the Train </t>
  </si>
  <si>
    <t xml:space="preserve">Yi Yi </t>
  </si>
  <si>
    <t xml:space="preserve">Midnight Madness </t>
  </si>
  <si>
    <t xml:space="preserve">Sand Pebbles, The </t>
  </si>
  <si>
    <t xml:space="preserve">Twelve O'Clock High </t>
  </si>
  <si>
    <t xml:space="preserve">Von Ryan's Express </t>
  </si>
  <si>
    <t xml:space="preserve">Animal, The </t>
  </si>
  <si>
    <t xml:space="preserve">What's the Worst That Could Happen? </t>
  </si>
  <si>
    <t xml:space="preserve">Big Eden </t>
  </si>
  <si>
    <t xml:space="preserve">Evolution </t>
  </si>
  <si>
    <t xml:space="preserve">Swordfish </t>
  </si>
  <si>
    <t xml:space="preserve">Anniversary Party, The </t>
  </si>
  <si>
    <t xml:space="preserve">Bride of the Wind </t>
  </si>
  <si>
    <t xml:space="preserve">Whatever Happened to Harold Smith? </t>
  </si>
  <si>
    <t xml:space="preserve">Catch-22 </t>
  </si>
  <si>
    <t xml:space="preserve">Forgotten Silver </t>
  </si>
  <si>
    <t xml:space="preserve">Point Break </t>
  </si>
  <si>
    <t xml:space="preserve">Shag </t>
  </si>
  <si>
    <t xml:space="preserve">Uncommon Valor </t>
  </si>
  <si>
    <t xml:space="preserve">Unlawful Entry </t>
  </si>
  <si>
    <t xml:space="preserve">Youngblood </t>
  </si>
  <si>
    <t xml:space="preserve">Gentlemen Prefer Blondes </t>
  </si>
  <si>
    <t xml:space="preserve">How to Marry a Millionaire </t>
  </si>
  <si>
    <t xml:space="preserve">Macabre </t>
  </si>
  <si>
    <t xml:space="preserve">Seven Year Itch, The </t>
  </si>
  <si>
    <t xml:space="preserve">There's No Business Like Show Business </t>
  </si>
  <si>
    <t xml:space="preserve">Tootsie </t>
  </si>
  <si>
    <t xml:space="preserve">Boys Next Door, The </t>
  </si>
  <si>
    <t xml:space="preserve">Too Late the Hero </t>
  </si>
  <si>
    <t xml:space="preserve">Pavilion of Women </t>
  </si>
  <si>
    <t xml:space="preserve">Atlantis: The Lost Empire </t>
  </si>
  <si>
    <t xml:space="preserve">Lara Croft: Tomb Raider </t>
  </si>
  <si>
    <t xml:space="preserve">Dr. Dolittle 2 </t>
  </si>
  <si>
    <t xml:space="preserve">Fast and the Furious, The </t>
  </si>
  <si>
    <t xml:space="preserve">A.I. Artificial Intelligence </t>
  </si>
  <si>
    <t xml:space="preserve">Baby Boy </t>
  </si>
  <si>
    <t xml:space="preserve">Crazy/Beautiful </t>
  </si>
  <si>
    <t xml:space="preserve">Pootie Tang </t>
  </si>
  <si>
    <t xml:space="preserve">Let It Snow </t>
  </si>
  <si>
    <t xml:space="preserve">Down From the Mountain </t>
  </si>
  <si>
    <t xml:space="preserve">Russian Doll </t>
  </si>
  <si>
    <t xml:space="preserve">Sexy Beast </t>
  </si>
  <si>
    <t xml:space="preserve">South of Heaven, West of Hell </t>
  </si>
  <si>
    <t xml:space="preserve">Wolves </t>
  </si>
  <si>
    <t xml:space="preserve">Lumumba </t>
  </si>
  <si>
    <t xml:space="preserve">Pandaemonium </t>
  </si>
  <si>
    <t xml:space="preserve">Cats &amp; Dogs </t>
  </si>
  <si>
    <t xml:space="preserve">Kiss of the Dragon </t>
  </si>
  <si>
    <t xml:space="preserve">Scary Movie 2 </t>
  </si>
  <si>
    <t xml:space="preserve">Lost and Delirious </t>
  </si>
  <si>
    <t xml:space="preserve">Alice </t>
  </si>
  <si>
    <t xml:space="preserve">Another Woman </t>
  </si>
  <si>
    <t xml:space="preserve">Beach Blanket Bingo </t>
  </si>
  <si>
    <t xml:space="preserve">Cannonball Run, The </t>
  </si>
  <si>
    <t xml:space="preserve">Cannonball Run II </t>
  </si>
  <si>
    <t xml:space="preserve">Diary of a Chambermaid </t>
  </si>
  <si>
    <t xml:space="preserve">Donovan's Brain </t>
  </si>
  <si>
    <t xml:space="preserve">Donovan's Reef </t>
  </si>
  <si>
    <t xml:space="preserve">Dr. Goldfoot and the Bikini Machine </t>
  </si>
  <si>
    <t xml:space="preserve">Faust </t>
  </si>
  <si>
    <t xml:space="preserve">Man Who Shot Liberty Valance, The </t>
  </si>
  <si>
    <t xml:space="preserve">Salvador </t>
  </si>
  <si>
    <t xml:space="preserve">September </t>
  </si>
  <si>
    <t xml:space="preserve">Shadows and Fog </t>
  </si>
  <si>
    <t xml:space="preserve">Something Wild </t>
  </si>
  <si>
    <t xml:space="preserve">Sons of Katie Elder </t>
  </si>
  <si>
    <t xml:space="preserve">Thing with Two Heads, The </t>
  </si>
  <si>
    <t xml:space="preserve">Village of the Giants </t>
  </si>
  <si>
    <t xml:space="preserve">X: The Man with the X-Ray Eyes </t>
  </si>
  <si>
    <t xml:space="preserve">Cheech &amp; Chong's Nice Dreams </t>
  </si>
  <si>
    <t xml:space="preserve">Day the Earth Caught Fire, The </t>
  </si>
  <si>
    <t xml:space="preserve">Things Are Tough All Over </t>
  </si>
  <si>
    <t xml:space="preserve">All That Heaven Allows </t>
  </si>
  <si>
    <t xml:space="preserve">Barefoot Contessa, The </t>
  </si>
  <si>
    <t xml:space="preserve">Blackout, The </t>
  </si>
  <si>
    <t xml:space="preserve">Entertainer, The </t>
  </si>
  <si>
    <t xml:space="preserve">Howling III: The Marsupials </t>
  </si>
  <si>
    <t xml:space="preserve">Kiss Me Deadly </t>
  </si>
  <si>
    <t xml:space="preserve">Lion in Winter, The </t>
  </si>
  <si>
    <t xml:space="preserve">Misfits, The </t>
  </si>
  <si>
    <t xml:space="preserve">Moby Dick </t>
  </si>
  <si>
    <t xml:space="preserve">Popcorn </t>
  </si>
  <si>
    <t xml:space="preserve">Rembrandt </t>
  </si>
  <si>
    <t xml:space="preserve">Sweet Smell of Success </t>
  </si>
  <si>
    <t xml:space="preserve">Written on the Wind </t>
  </si>
  <si>
    <t xml:space="preserve">Obsession </t>
  </si>
  <si>
    <t xml:space="preserve">Suspiria </t>
  </si>
  <si>
    <t xml:space="preserve">Game of Death </t>
  </si>
  <si>
    <t xml:space="preserve">Last Dragon, The </t>
  </si>
  <si>
    <t xml:space="preserve">Outland </t>
  </si>
  <si>
    <t xml:space="preserve">T-Rex: Back to the Cretaceous </t>
  </si>
  <si>
    <t xml:space="preserve">Final Fantasy: The Spirits Within </t>
  </si>
  <si>
    <t xml:space="preserve">Legally Blonde </t>
  </si>
  <si>
    <t xml:space="preserve">Score, The </t>
  </si>
  <si>
    <t xml:space="preserve">Adanggaman </t>
  </si>
  <si>
    <t xml:space="preserve">Bully </t>
  </si>
  <si>
    <t xml:space="preserve">Jump Tomorrow </t>
  </si>
  <si>
    <t xml:space="preserve">Made </t>
  </si>
  <si>
    <t xml:space="preserve">Michael Jordan to the Max </t>
  </si>
  <si>
    <t xml:space="preserve">More </t>
  </si>
  <si>
    <t xml:space="preserve">Thrill Ride: The Science of Fun </t>
  </si>
  <si>
    <t xml:space="preserve">Haunted Castle </t>
  </si>
  <si>
    <t xml:space="preserve">All Access </t>
  </si>
  <si>
    <t xml:space="preserve">Africa: The Serengeti </t>
  </si>
  <si>
    <t xml:space="preserve">Alaska: Spirit of the Wild </t>
  </si>
  <si>
    <t xml:space="preserve">Encounter in the Third Dimension </t>
  </si>
  <si>
    <t xml:space="preserve">Siegfried &amp; Roy: The Magic Box </t>
  </si>
  <si>
    <t xml:space="preserve">18 Again! </t>
  </si>
  <si>
    <t xml:space="preserve">1969 </t>
  </si>
  <si>
    <t xml:space="preserve">Accidental Tourist, The </t>
  </si>
  <si>
    <t xml:space="preserve">Accused, The </t>
  </si>
  <si>
    <t xml:space="preserve">Above the Law </t>
  </si>
  <si>
    <t xml:space="preserve">Adventures of Baron Munchausen, The </t>
  </si>
  <si>
    <t xml:space="preserve">Apartment Zero </t>
  </si>
  <si>
    <t xml:space="preserve">Appointment with Death </t>
  </si>
  <si>
    <t xml:space="preserve">Ariel </t>
  </si>
  <si>
    <t xml:space="preserve">Arthur 2: On the Rocks </t>
  </si>
  <si>
    <t xml:space="preserve">Bad Dreams </t>
  </si>
  <si>
    <t xml:space="preserve">Bat*21 </t>
  </si>
  <si>
    <t xml:space="preserve">Beaches </t>
  </si>
  <si>
    <t xml:space="preserve">Big Business </t>
  </si>
  <si>
    <t xml:space="preserve">Big Top Pee-Wee </t>
  </si>
  <si>
    <t xml:space="preserve">Biloxi Blues </t>
  </si>
  <si>
    <t xml:space="preserve">Bird </t>
  </si>
  <si>
    <t xml:space="preserve">Boost, The </t>
  </si>
  <si>
    <t xml:space="preserve">Bright Lights, Big City </t>
  </si>
  <si>
    <t xml:space="preserve">Caddyshack II </t>
  </si>
  <si>
    <t xml:space="preserve">Camille Claudel </t>
  </si>
  <si>
    <t xml:space="preserve">Casual Sex? </t>
  </si>
  <si>
    <t xml:space="preserve">Clean and Sober </t>
  </si>
  <si>
    <t xml:space="preserve">Cocktail </t>
  </si>
  <si>
    <t xml:space="preserve">Colors </t>
  </si>
  <si>
    <t xml:space="preserve">Coming to America </t>
  </si>
  <si>
    <t xml:space="preserve">Couch Trip, The </t>
  </si>
  <si>
    <t xml:space="preserve">Criminal Law </t>
  </si>
  <si>
    <t xml:space="preserve">Critters </t>
  </si>
  <si>
    <t xml:space="preserve">Critters 2: The Main Course </t>
  </si>
  <si>
    <t xml:space="preserve">Critters 3 </t>
  </si>
  <si>
    <t xml:space="preserve">Crossing Delancey </t>
  </si>
  <si>
    <t xml:space="preserve">D.O.A. </t>
  </si>
  <si>
    <t xml:space="preserve">Dead Heat </t>
  </si>
  <si>
    <t xml:space="preserve">Dead Pool, The </t>
  </si>
  <si>
    <t xml:space="preserve">Dirty Rotten Scoundrels </t>
  </si>
  <si>
    <t xml:space="preserve">Drowning by Numbers </t>
  </si>
  <si>
    <t xml:space="preserve">Elvira, Mistress of the Dark </t>
  </si>
  <si>
    <t xml:space="preserve">Ernest Saves Christmas </t>
  </si>
  <si>
    <t xml:space="preserve">Everybody's All-American </t>
  </si>
  <si>
    <t xml:space="preserve">Feds </t>
  </si>
  <si>
    <t xml:space="preserve">For Keeps </t>
  </si>
  <si>
    <t xml:space="preserve">Frantic </t>
  </si>
  <si>
    <t xml:space="preserve">Fresh Horses </t>
  </si>
  <si>
    <t xml:space="preserve">Gorillas in the Mist </t>
  </si>
  <si>
    <t xml:space="preserve">Great Outdoors, The </t>
  </si>
  <si>
    <t xml:space="preserve">Heartbreak Hotel </t>
  </si>
  <si>
    <t xml:space="preserve">High Spirits </t>
  </si>
  <si>
    <t xml:space="preserve">Hot to Trot </t>
  </si>
  <si>
    <t xml:space="preserve">House on Carroll Street, The </t>
  </si>
  <si>
    <t xml:space="preserve">Howling IV: The Original Nightmare </t>
  </si>
  <si>
    <t xml:space="preserve">Imagine: John Lennon </t>
  </si>
  <si>
    <t xml:space="preserve">Johnny Be Good </t>
  </si>
  <si>
    <t xml:space="preserve">The Lair of the White Worm </t>
  </si>
  <si>
    <t xml:space="preserve">Land Before Time, The </t>
  </si>
  <si>
    <t xml:space="preserve">License to Drive </t>
  </si>
  <si>
    <t xml:space="preserve">Little Nikita </t>
  </si>
  <si>
    <t xml:space="preserve">Masquerade </t>
  </si>
  <si>
    <t xml:space="preserve">Milagro Beanfield War </t>
  </si>
  <si>
    <t xml:space="preserve">Moon Over Parador </t>
  </si>
  <si>
    <t xml:space="preserve">Moving </t>
  </si>
  <si>
    <t xml:space="preserve">My Stepmother Is an Alien </t>
  </si>
  <si>
    <t xml:space="preserve">Night in the Life of Jimmy Reardon, A </t>
  </si>
  <si>
    <t xml:space="preserve">Off Limits </t>
  </si>
  <si>
    <t xml:space="preserve">Permanent Record </t>
  </si>
  <si>
    <t xml:space="preserve">Red Heat </t>
  </si>
  <si>
    <t xml:space="preserve">Return of the Living Dead Part II </t>
  </si>
  <si>
    <t xml:space="preserve">Return of the Living Dead, The </t>
  </si>
  <si>
    <t xml:space="preserve">Man from Snowy River, The </t>
  </si>
  <si>
    <t xml:space="preserve">Rocket Gibraltar </t>
  </si>
  <si>
    <t xml:space="preserve">Running on Empty </t>
  </si>
  <si>
    <t xml:space="preserve">Salome's Last Dance </t>
  </si>
  <si>
    <t xml:space="preserve">Salsa </t>
  </si>
  <si>
    <t xml:space="preserve">Serpent and the Rainbow, The </t>
  </si>
  <si>
    <t xml:space="preserve">Shakedown </t>
  </si>
  <si>
    <t xml:space="preserve">Shoot to Kill </t>
  </si>
  <si>
    <t xml:space="preserve">Short Circuit 2 </t>
  </si>
  <si>
    <t xml:space="preserve">Short Circuit </t>
  </si>
  <si>
    <t xml:space="preserve">Vanishing, The </t>
  </si>
  <si>
    <t xml:space="preserve">Stormy Monday </t>
  </si>
  <si>
    <t xml:space="preserve">Sunset </t>
  </si>
  <si>
    <t xml:space="preserve">Sweet Hearts Dance </t>
  </si>
  <si>
    <t xml:space="preserve">Switching Channels </t>
  </si>
  <si>
    <t xml:space="preserve">Telephone, The </t>
  </si>
  <si>
    <t xml:space="preserve">They Live </t>
  </si>
  <si>
    <t xml:space="preserve">To Kill a Priest </t>
  </si>
  <si>
    <t xml:space="preserve">Torch Song Trilogy </t>
  </si>
  <si>
    <t xml:space="preserve">Track 29 </t>
  </si>
  <si>
    <t xml:space="preserve">Tucker: The Man and His Dream </t>
  </si>
  <si>
    <t xml:space="preserve">Twins </t>
  </si>
  <si>
    <t xml:space="preserve">Vice Versa </t>
  </si>
  <si>
    <t xml:space="preserve">Watchers </t>
  </si>
  <si>
    <t xml:space="preserve">Waxwork </t>
  </si>
  <si>
    <t xml:space="preserve">Without a Clue </t>
  </si>
  <si>
    <t xml:space="preserve">Young Einstein </t>
  </si>
  <si>
    <t xml:space="preserve">Always </t>
  </si>
  <si>
    <t xml:space="preserve">American Ninja </t>
  </si>
  <si>
    <t xml:space="preserve">American Ninja 2: The Confrontation </t>
  </si>
  <si>
    <t xml:space="preserve">American Ninja 3: Blood Hunt </t>
  </si>
  <si>
    <t xml:space="preserve">Best of the Best </t>
  </si>
  <si>
    <t xml:space="preserve">Best of the Best 2 </t>
  </si>
  <si>
    <t xml:space="preserve">Big Picture, The </t>
  </si>
  <si>
    <t xml:space="preserve">Bill &amp; Ted's Excellent Adventure </t>
  </si>
  <si>
    <t xml:space="preserve">Black Rain </t>
  </si>
  <si>
    <t xml:space="preserve">Blaze </t>
  </si>
  <si>
    <t xml:space="preserve">Blind Fury </t>
  </si>
  <si>
    <t xml:space="preserve">Breaking In </t>
  </si>
  <si>
    <t xml:space="preserve">C.H.U.D. II - Bud the Chud </t>
  </si>
  <si>
    <t xml:space="preserve">Casualties of War </t>
  </si>
  <si>
    <t xml:space="preserve">Chances Are </t>
  </si>
  <si>
    <t xml:space="preserve">Cookie </t>
  </si>
  <si>
    <t xml:space="preserve">Cyborg </t>
  </si>
  <si>
    <t xml:space="preserve">Dad </t>
  </si>
  <si>
    <t xml:space="preserve">Dead Bang </t>
  </si>
  <si>
    <t xml:space="preserve">Disorganized Crime </t>
  </si>
  <si>
    <t xml:space="preserve">Dream a Little Dream </t>
  </si>
  <si>
    <t xml:space="preserve">Dream Team, The </t>
  </si>
  <si>
    <t xml:space="preserve">Dry White Season, A </t>
  </si>
  <si>
    <t xml:space="preserve">Earth Girls Are Easy </t>
  </si>
  <si>
    <t xml:space="preserve">Eddie and the Cruisers II: Eddie Lives! </t>
  </si>
  <si>
    <t xml:space="preserve">Eddie and the Cruisers </t>
  </si>
  <si>
    <t xml:space="preserve">Enemies: A Love Story </t>
  </si>
  <si>
    <t xml:space="preserve">Erik the Viking </t>
  </si>
  <si>
    <t xml:space="preserve">Experts, The </t>
  </si>
  <si>
    <t xml:space="preserve">Family Business </t>
  </si>
  <si>
    <t xml:space="preserve">Farewell to the King </t>
  </si>
  <si>
    <t xml:space="preserve">Fat Man and Little Boy </t>
  </si>
  <si>
    <t xml:space="preserve">The Girl in a Swing </t>
  </si>
  <si>
    <t xml:space="preserve">Gleaming the Cube </t>
  </si>
  <si>
    <t xml:space="preserve">Going Overboard </t>
  </si>
  <si>
    <t xml:space="preserve">Great Balls of Fire! </t>
  </si>
  <si>
    <t xml:space="preserve">Happy Together </t>
  </si>
  <si>
    <t xml:space="preserve">Harlem Nights </t>
  </si>
  <si>
    <t xml:space="preserve">Her Alibi </t>
  </si>
  <si>
    <t xml:space="preserve">Homer &amp; Eddie </t>
  </si>
  <si>
    <t xml:space="preserve">How to Get Ahead in Advertising </t>
  </si>
  <si>
    <t xml:space="preserve">Immediate Family </t>
  </si>
  <si>
    <t xml:space="preserve">In Country </t>
  </si>
  <si>
    <t xml:space="preserve">Innocent Man, An </t>
  </si>
  <si>
    <t xml:space="preserve">Jacknife </t>
  </si>
  <si>
    <t xml:space="preserve">January Man, The </t>
  </si>
  <si>
    <t xml:space="preserve">Johnny Handsome </t>
  </si>
  <si>
    <t xml:space="preserve">K-9 </t>
  </si>
  <si>
    <t xml:space="preserve">Kickboxer </t>
  </si>
  <si>
    <t xml:space="preserve">Last Exit to Brooklyn </t>
  </si>
  <si>
    <t xml:space="preserve">Lean on Me </t>
  </si>
  <si>
    <t xml:space="preserve">Let It Ride </t>
  </si>
  <si>
    <t xml:space="preserve">Leviathan </t>
  </si>
  <si>
    <t xml:space="preserve">Little Monsters </t>
  </si>
  <si>
    <t xml:space="preserve">Lock Up </t>
  </si>
  <si>
    <t xml:space="preserve">Look Who's Talking </t>
  </si>
  <si>
    <t xml:space="preserve">Loverboy </t>
  </si>
  <si>
    <t xml:space="preserve">Major League </t>
  </si>
  <si>
    <t xml:space="preserve">Meet the Feebles </t>
  </si>
  <si>
    <t xml:space="preserve">Millennium </t>
  </si>
  <si>
    <t xml:space="preserve">Miracle Mile </t>
  </si>
  <si>
    <t xml:space="preserve">Miss Firecracker </t>
  </si>
  <si>
    <t xml:space="preserve">New York Stories </t>
  </si>
  <si>
    <t xml:space="preserve">Next of Kin </t>
  </si>
  <si>
    <t xml:space="preserve">No Holds Barred </t>
  </si>
  <si>
    <t xml:space="preserve">Old Gringo </t>
  </si>
  <si>
    <t xml:space="preserve">Package, The </t>
  </si>
  <si>
    <t xml:space="preserve">Parents </t>
  </si>
  <si>
    <t xml:space="preserve">Penn &amp; Teller Get Killed </t>
  </si>
  <si>
    <t xml:space="preserve">Pink Cadillac </t>
  </si>
  <si>
    <t xml:space="preserve">Punisher, The </t>
  </si>
  <si>
    <t xml:space="preserve">Red Scorpion </t>
  </si>
  <si>
    <t xml:space="preserve">Jurassic Park III </t>
  </si>
  <si>
    <t xml:space="preserve">America's Sweethearts </t>
  </si>
  <si>
    <t xml:space="preserve">Brother </t>
  </si>
  <si>
    <t xml:space="preserve">Ghost World </t>
  </si>
  <si>
    <t xml:space="preserve">Hedwig and the Angry Inch </t>
  </si>
  <si>
    <t xml:space="preserve">Cure </t>
  </si>
  <si>
    <t xml:space="preserve">Greenfingers </t>
  </si>
  <si>
    <t xml:space="preserve">Jackpot </t>
  </si>
  <si>
    <t xml:space="preserve">Monkey's Mask, The </t>
  </si>
  <si>
    <t xml:space="preserve">Wet Hot American Summer </t>
  </si>
  <si>
    <t xml:space="preserve">Relentless </t>
  </si>
  <si>
    <t xml:space="preserve">Renegades </t>
  </si>
  <si>
    <t xml:space="preserve">Return of Swamp Thing, The </t>
  </si>
  <si>
    <t xml:space="preserve">Return of the Musketeers, The </t>
  </si>
  <si>
    <t xml:space="preserve">Road House </t>
  </si>
  <si>
    <t xml:space="preserve">Romero </t>
  </si>
  <si>
    <t xml:space="preserve">Rosalie Goes Shopping </t>
  </si>
  <si>
    <t xml:space="preserve">Rude Awakening </t>
  </si>
  <si>
    <t xml:space="preserve">Santa Sangre </t>
  </si>
  <si>
    <t xml:space="preserve">Scandal </t>
  </si>
  <si>
    <t xml:space="preserve">Scenes from the Class Struggle in Beverly Hills </t>
  </si>
  <si>
    <t xml:space="preserve">Sea of Love </t>
  </si>
  <si>
    <t xml:space="preserve">See No Evil, Hear No Evil </t>
  </si>
  <si>
    <t xml:space="preserve">She's Out of Control </t>
  </si>
  <si>
    <t xml:space="preserve">Shirley Valentine </t>
  </si>
  <si>
    <t xml:space="preserve">Shocker </t>
  </si>
  <si>
    <t xml:space="preserve">Skin Deep </t>
  </si>
  <si>
    <t xml:space="preserve">Slaves of New York </t>
  </si>
  <si>
    <t xml:space="preserve">Some Girls </t>
  </si>
  <si>
    <t xml:space="preserve">Stepfather II </t>
  </si>
  <si>
    <t xml:space="preserve">Stepfather, The </t>
  </si>
  <si>
    <t xml:space="preserve">Sweetie </t>
  </si>
  <si>
    <t xml:space="preserve">Tall Guy, The </t>
  </si>
  <si>
    <t xml:space="preserve">Tango &amp; Cash </t>
  </si>
  <si>
    <t xml:space="preserve">Tap </t>
  </si>
  <si>
    <t xml:space="preserve">Three Fugitives </t>
  </si>
  <si>
    <t xml:space="preserve">Troop Beverly Hills </t>
  </si>
  <si>
    <t xml:space="preserve">Turner &amp; Hooch </t>
  </si>
  <si>
    <t xml:space="preserve">UHF </t>
  </si>
  <si>
    <t xml:space="preserve">Uncle Buck </t>
  </si>
  <si>
    <t xml:space="preserve">Vampire's Kiss </t>
  </si>
  <si>
    <t xml:space="preserve">War of the Roses, The </t>
  </si>
  <si>
    <t xml:space="preserve">Warlock </t>
  </si>
  <si>
    <t xml:space="preserve">Wizard, The </t>
  </si>
  <si>
    <t xml:space="preserve">Worth Winning </t>
  </si>
  <si>
    <t xml:space="preserve">Warlock: The Armageddon </t>
  </si>
  <si>
    <t xml:space="preserve">Weekend at Bernie's II </t>
  </si>
  <si>
    <t xml:space="preserve">Billy Liar </t>
  </si>
  <si>
    <t xml:space="preserve">Black Robe </t>
  </si>
  <si>
    <t xml:space="preserve">Cotton Club, The </t>
  </si>
  <si>
    <t xml:space="preserve">Def-Con 4 </t>
  </si>
  <si>
    <t xml:space="preserve">Hotel New Hampshire, The </t>
  </si>
  <si>
    <t xml:space="preserve">Idiot Box </t>
  </si>
  <si>
    <t xml:space="preserve">Left Luggage </t>
  </si>
  <si>
    <t xml:space="preserve">Who'll Stop the Rain </t>
  </si>
  <si>
    <t xml:space="preserve">Zorro, the Gay Blade </t>
  </si>
  <si>
    <t xml:space="preserve">Basket Case </t>
  </si>
  <si>
    <t xml:space="preserve">Orphans </t>
  </si>
  <si>
    <t xml:space="preserve">Original Sin </t>
  </si>
  <si>
    <t xml:space="preserve">Princess Diaries, The </t>
  </si>
  <si>
    <t xml:space="preserve">Rush Hour 2 </t>
  </si>
  <si>
    <t xml:space="preserve">Hatari! </t>
  </si>
  <si>
    <t xml:space="preserve">Cage aux Folles, La </t>
  </si>
  <si>
    <t xml:space="preserve">Cage aux Folles II, La </t>
  </si>
  <si>
    <t xml:space="preserve">Liebestraum </t>
  </si>
  <si>
    <t xml:space="preserve">Marat/Sade </t>
  </si>
  <si>
    <t xml:space="preserve">Paint Your Wagon </t>
  </si>
  <si>
    <t xml:space="preserve">Shootist, The </t>
  </si>
  <si>
    <t xml:space="preserve">Theremin: An Electronic Odyssey </t>
  </si>
  <si>
    <t xml:space="preserve">Altered States </t>
  </si>
  <si>
    <t xml:space="preserve">Any Which Way You Can </t>
  </si>
  <si>
    <t xml:space="preserve">Awakening, The </t>
  </si>
  <si>
    <t xml:space="preserve">Bad Timing: A Sensual Obsession </t>
  </si>
  <si>
    <t xml:space="preserve">American Pie 2 </t>
  </si>
  <si>
    <t xml:space="preserve">Osmosis Jones </t>
  </si>
  <si>
    <t xml:space="preserve">Others, The </t>
  </si>
  <si>
    <t xml:space="preserve">American Outlaws </t>
  </si>
  <si>
    <t xml:space="preserve">All Over the Guy </t>
  </si>
  <si>
    <t xml:space="preserve">Deep End, The </t>
  </si>
  <si>
    <t xml:space="preserve">On the Edge </t>
  </si>
  <si>
    <t xml:space="preserve">Session 9 </t>
  </si>
  <si>
    <t xml:space="preserve">Turandot Project, The </t>
  </si>
  <si>
    <t xml:space="preserve">Captain Corelli's Mandolin </t>
  </si>
  <si>
    <t xml:space="preserve">Rat Race </t>
  </si>
  <si>
    <t xml:space="preserve">Aberdeen </t>
  </si>
  <si>
    <t xml:space="preserve">Innocence </t>
  </si>
  <si>
    <t xml:space="preserve">Bubble Boy </t>
  </si>
  <si>
    <t xml:space="preserve">Curse of the Jade Scorpion, The </t>
  </si>
  <si>
    <t xml:space="preserve">Jay and Silent Bob Strike Back </t>
  </si>
  <si>
    <t xml:space="preserve">Ghosts of Mars </t>
  </si>
  <si>
    <t xml:space="preserve">Summer Catch </t>
  </si>
  <si>
    <t xml:space="preserve">American Rhapsody, An </t>
  </si>
  <si>
    <t xml:space="preserve">Happy Accidents </t>
  </si>
  <si>
    <t xml:space="preserve">Maybe Baby </t>
  </si>
  <si>
    <t xml:space="preserve">Punks </t>
  </si>
  <si>
    <t xml:space="preserve">Tortilla Soup </t>
  </si>
  <si>
    <t xml:space="preserve">Jeepers Creepers </t>
  </si>
  <si>
    <t xml:space="preserve">O </t>
  </si>
  <si>
    <t xml:space="preserve">Waking Up in Reno </t>
  </si>
  <si>
    <t xml:space="preserve">Speedway Junky </t>
  </si>
  <si>
    <t xml:space="preserve">3 Ninjas </t>
  </si>
  <si>
    <t xml:space="preserve">3 Ninjas Kick Back </t>
  </si>
  <si>
    <t xml:space="preserve">3 Ninjas Knuckle Up </t>
  </si>
  <si>
    <t xml:space="preserve">Hunter, The </t>
  </si>
  <si>
    <t xml:space="preserve">Maniac </t>
  </si>
  <si>
    <t xml:space="preserve">Vamp </t>
  </si>
  <si>
    <t xml:space="preserve">Wicker Man, The </t>
  </si>
  <si>
    <t xml:space="preserve">Wish Upon a Star </t>
  </si>
  <si>
    <t xml:space="preserve">Musketeer, The </t>
  </si>
  <si>
    <t xml:space="preserve">Rock Star </t>
  </si>
  <si>
    <t xml:space="preserve">Two Can Play That Game </t>
  </si>
  <si>
    <t xml:space="preserve">Bounce: Behind the Velvet Rope </t>
  </si>
  <si>
    <t xml:space="preserve">Diamond Men </t>
  </si>
  <si>
    <t xml:space="preserve">Djomeh </t>
  </si>
  <si>
    <t xml:space="preserve">Kill Me Later </t>
  </si>
  <si>
    <t xml:space="preserve">L.I.E. </t>
  </si>
  <si>
    <t xml:space="preserve">Abbott and Costello Meet the Mummy </t>
  </si>
  <si>
    <t xml:space="preserve">Into the Arms of Strangers: Stories of the Kindertransport </t>
  </si>
  <si>
    <t xml:space="preserve">Glass House, The </t>
  </si>
  <si>
    <t xml:space="preserve">Hardball </t>
  </si>
  <si>
    <t xml:space="preserve">Dinner Rush </t>
  </si>
  <si>
    <t xml:space="preserve">Haiku Tunnel </t>
  </si>
  <si>
    <t xml:space="preserve">Big Trouble </t>
  </si>
  <si>
    <t xml:space="preserve">Glitter </t>
  </si>
  <si>
    <t xml:space="preserve">Training Day </t>
  </si>
  <si>
    <t xml:space="preserve">American Astronaut, The </t>
  </si>
  <si>
    <t xml:space="preserve">Children Underground </t>
  </si>
  <si>
    <t xml:space="preserve">Go Tigers! </t>
  </si>
  <si>
    <t xml:space="preserve">Liam </t>
  </si>
  <si>
    <t xml:space="preserve">Megiddo: The Omega Code 2 </t>
  </si>
  <si>
    <t xml:space="preserve">Sidewalks of New York </t>
  </si>
  <si>
    <t xml:space="preserve">Endurance: Shackleton's Legendary Antarctic Expedition, The </t>
  </si>
  <si>
    <t xml:space="preserve">French Lieutenant's Woman, The </t>
  </si>
  <si>
    <t xml:space="preserve">Legend of Hell House, The </t>
  </si>
  <si>
    <t xml:space="preserve">Little Man Tate </t>
  </si>
  <si>
    <t xml:space="preserve">Phantom of the Paradise </t>
  </si>
  <si>
    <t xml:space="preserve">Return of a Man Called Horse, The </t>
  </si>
  <si>
    <t xml:space="preserve">Valdez Is Coming </t>
  </si>
  <si>
    <t xml:space="preserve">13 Ghosts </t>
  </si>
  <si>
    <t xml:space="preserve">Montenegro </t>
  </si>
  <si>
    <t xml:space="preserve">Opera </t>
  </si>
  <si>
    <t xml:space="preserve">Father Goose </t>
  </si>
  <si>
    <t xml:space="preserve">Grass Is Greener, The </t>
  </si>
  <si>
    <t xml:space="preserve">Hole in the Head, A </t>
  </si>
  <si>
    <t xml:space="preserve">Indiscreet </t>
  </si>
  <si>
    <t xml:space="preserve">It's a Mad, Mad, Mad, Mad World </t>
  </si>
  <si>
    <t xml:space="preserve">King Solomon's Mines </t>
  </si>
  <si>
    <t xml:space="preserve">Little Foxes, The </t>
  </si>
  <si>
    <t xml:space="preserve">Operation Petticoat </t>
  </si>
  <si>
    <t xml:space="preserve">Play Misty for Me </t>
  </si>
  <si>
    <t xml:space="preserve">Pocketful of Miracles </t>
  </si>
  <si>
    <t xml:space="preserve">Sayonara </t>
  </si>
  <si>
    <t xml:space="preserve">Spring Break </t>
  </si>
  <si>
    <t xml:space="preserve">Silkwood </t>
  </si>
  <si>
    <t xml:space="preserve">I Never Promised You a Rose Garden </t>
  </si>
  <si>
    <t xml:space="preserve">Quadrophenia </t>
  </si>
  <si>
    <t xml:space="preserve">SpaceCamp </t>
  </si>
  <si>
    <t xml:space="preserve">When Worlds Collide </t>
  </si>
  <si>
    <t xml:space="preserve">Don't Say a Word </t>
  </si>
  <si>
    <t xml:space="preserve">Hearts in Atlantis </t>
  </si>
  <si>
    <t xml:space="preserve">Zoolander </t>
  </si>
  <si>
    <t xml:space="preserve">Born Romantic </t>
  </si>
  <si>
    <t xml:space="preserve">Extreme Days </t>
  </si>
  <si>
    <t xml:space="preserve">Go Figure </t>
  </si>
  <si>
    <t xml:space="preserve">Won't Anybody Listen? </t>
  </si>
  <si>
    <t xml:space="preserve">Joy Ride </t>
  </si>
  <si>
    <t xml:space="preserve">Max Keeble's Big Move </t>
  </si>
  <si>
    <t xml:space="preserve">Serendipity </t>
  </si>
  <si>
    <t xml:space="preserve">Grateful Dawg </t>
  </si>
  <si>
    <t xml:space="preserve">Big Red One, The </t>
  </si>
  <si>
    <t xml:space="preserve">Boogeyman, The </t>
  </si>
  <si>
    <t xml:space="preserve">Party, The </t>
  </si>
  <si>
    <t xml:space="preserve">Lady in a Cage </t>
  </si>
  <si>
    <t xml:space="preserve">Brubaker </t>
  </si>
  <si>
    <t xml:space="preserve">Can't Stop the Music </t>
  </si>
  <si>
    <t xml:space="preserve">Carny </t>
  </si>
  <si>
    <t xml:space="preserve">Changeling, The </t>
  </si>
  <si>
    <t xml:space="preserve">Cheech &amp; Chong's Next Movie </t>
  </si>
  <si>
    <t xml:space="preserve">Coal Miner's Daughter </t>
  </si>
  <si>
    <t xml:space="preserve">Competition, The </t>
  </si>
  <si>
    <t xml:space="preserve">Cruising </t>
  </si>
  <si>
    <t xml:space="preserve">Death Ship </t>
  </si>
  <si>
    <t xml:space="preserve">Divine Madness! </t>
  </si>
  <si>
    <t xml:space="preserve">Dogs of War, The </t>
  </si>
  <si>
    <t xml:space="preserve">Learning Curve, The </t>
  </si>
  <si>
    <t xml:space="preserve">Corky Romano </t>
  </si>
  <si>
    <t xml:space="preserve">Mulholland Drive </t>
  </si>
  <si>
    <t xml:space="preserve">My First Mister </t>
  </si>
  <si>
    <t xml:space="preserve">Things Behind the Sun </t>
  </si>
  <si>
    <t xml:space="preserve">Bones </t>
  </si>
  <si>
    <t xml:space="preserve">Brannigan </t>
  </si>
  <si>
    <t xml:space="preserve">Clambake </t>
  </si>
  <si>
    <t xml:space="preserve">Dirty Harry </t>
  </si>
  <si>
    <t xml:space="preserve">Destiny in Space </t>
  </si>
  <si>
    <t xml:space="preserve">Fiddler on the Roof </t>
  </si>
  <si>
    <t xml:space="preserve">Hail Columbia! </t>
  </si>
  <si>
    <t xml:space="preserve">Kansas </t>
  </si>
  <si>
    <t xml:space="preserve">Making the Grade </t>
  </si>
  <si>
    <t xml:space="preserve">Mission to Mir </t>
  </si>
  <si>
    <t xml:space="preserve">Not Without My Daughter </t>
  </si>
  <si>
    <t xml:space="preserve">Female Trouble </t>
  </si>
  <si>
    <t xml:space="preserve">Titanica </t>
  </si>
  <si>
    <t xml:space="preserve">From Hell </t>
  </si>
  <si>
    <t xml:space="preserve">Last Castle, The </t>
  </si>
  <si>
    <t xml:space="preserve">Riding in Cars with Boys </t>
  </si>
  <si>
    <t xml:space="preserve">Bangkok Dangerous </t>
  </si>
  <si>
    <t xml:space="preserve">Dancing at the Blue Iguana </t>
  </si>
  <si>
    <t xml:space="preserve">Focus </t>
  </si>
  <si>
    <t xml:space="preserve">Intimacy </t>
  </si>
  <si>
    <t xml:space="preserve">Waking Life </t>
  </si>
  <si>
    <t xml:space="preserve">K-PAX </t>
  </si>
  <si>
    <t xml:space="preserve">On the Line </t>
  </si>
  <si>
    <t xml:space="preserve">Better Than Sex </t>
  </si>
  <si>
    <t xml:space="preserve">Donnie Darko </t>
  </si>
  <si>
    <t xml:space="preserve">High Heels and Low Lifes </t>
  </si>
  <si>
    <t xml:space="preserve">Life as a House </t>
  </si>
  <si>
    <t xml:space="preserve">Man Who Wasn't There, The </t>
  </si>
  <si>
    <t xml:space="preserve">Trembling Before G-d </t>
  </si>
  <si>
    <t xml:space="preserve">Domestic Disturbance </t>
  </si>
  <si>
    <t xml:space="preserve">Monsters, Inc. </t>
  </si>
  <si>
    <t xml:space="preserve">One, The </t>
  </si>
  <si>
    <t xml:space="preserve">Tape </t>
  </si>
  <si>
    <t xml:space="preserve">Heist </t>
  </si>
  <si>
    <t xml:space="preserve">Shallow Hal </t>
  </si>
  <si>
    <t xml:space="preserve">King of the Jungle </t>
  </si>
  <si>
    <t xml:space="preserve">Maze </t>
  </si>
  <si>
    <t xml:space="preserve">When a Stranger Calls </t>
  </si>
  <si>
    <t xml:space="preserve">Timerider: The Adventure of Lyle Swann </t>
  </si>
  <si>
    <t xml:space="preserve">Wash, The </t>
  </si>
  <si>
    <t xml:space="preserve">Fluffer, The </t>
  </si>
  <si>
    <t xml:space="preserve">Novocaine </t>
  </si>
  <si>
    <t xml:space="preserve">Black Knight </t>
  </si>
  <si>
    <t xml:space="preserve">Out Cold </t>
  </si>
  <si>
    <t xml:space="preserve">Spy Game </t>
  </si>
  <si>
    <t xml:space="preserve">In the Bedroom </t>
  </si>
  <si>
    <t xml:space="preserve">Hell Up in Harlem </t>
  </si>
  <si>
    <t xml:space="preserve">Bucktown </t>
  </si>
  <si>
    <t xml:space="preserve">Across 110th Street </t>
  </si>
  <si>
    <t xml:space="preserve">Incredible Shrinking Woman, The </t>
  </si>
  <si>
    <t xml:space="preserve">Jabberwocky </t>
  </si>
  <si>
    <t xml:space="preserve">Funny Girl </t>
  </si>
  <si>
    <t xml:space="preserve">Circus of Horrors </t>
  </si>
  <si>
    <t xml:space="preserve">Beastmaster, The </t>
  </si>
  <si>
    <t xml:space="preserve">Midway </t>
  </si>
  <si>
    <t xml:space="preserve">MacArthur </t>
  </si>
  <si>
    <t xml:space="preserve">Young Lions, The </t>
  </si>
  <si>
    <t xml:space="preserve">Subway </t>
  </si>
  <si>
    <t xml:space="preserve">Now, Voyager </t>
  </si>
  <si>
    <t xml:space="preserve">Halls of Montezuma </t>
  </si>
  <si>
    <t xml:space="preserve">Guadalcanal Diary </t>
  </si>
  <si>
    <t xml:space="preserve">Anzio </t>
  </si>
  <si>
    <t xml:space="preserve">Cheap Detective, The </t>
  </si>
  <si>
    <t xml:space="preserve">Last Wave, The </t>
  </si>
  <si>
    <t xml:space="preserve">Toy, The </t>
  </si>
  <si>
    <t xml:space="preserve">Funeral in Berlin </t>
  </si>
  <si>
    <t xml:space="preserve">Don't Go in the House </t>
  </si>
  <si>
    <t xml:space="preserve">Dressed to Kill </t>
  </si>
  <si>
    <t xml:space="preserve">Earthling, The </t>
  </si>
  <si>
    <t xml:space="preserve">Exterminator, The </t>
  </si>
  <si>
    <t xml:space="preserve">Falls, The </t>
  </si>
  <si>
    <t xml:space="preserve">Fame </t>
  </si>
  <si>
    <t xml:space="preserve">Fatso </t>
  </si>
  <si>
    <t xml:space="preserve">Final Countdown, The </t>
  </si>
  <si>
    <t xml:space="preserve">First Deadly Sin, The </t>
  </si>
  <si>
    <t xml:space="preserve">Flash Gordon </t>
  </si>
  <si>
    <t xml:space="preserve">Angry Red Planet, The </t>
  </si>
  <si>
    <t xml:space="preserve">At the Earth's Core </t>
  </si>
  <si>
    <t xml:space="preserve">Empire of the Ants </t>
  </si>
  <si>
    <t xml:space="preserve">Enforcer, The </t>
  </si>
  <si>
    <t xml:space="preserve">Eye for an Eye, An </t>
  </si>
  <si>
    <t xml:space="preserve">Gauntlet, The </t>
  </si>
  <si>
    <t xml:space="preserve">I Bury the Living </t>
  </si>
  <si>
    <t xml:space="preserve">Invasion U.S.A. </t>
  </si>
  <si>
    <t xml:space="preserve">Lone Wolf McQuade </t>
  </si>
  <si>
    <t xml:space="preserve">Morons From Outer Space </t>
  </si>
  <si>
    <t xml:space="preserve">People That Time Forgot, The </t>
  </si>
  <si>
    <t xml:space="preserve">Ocean's Eleven </t>
  </si>
  <si>
    <t xml:space="preserve">Sicilian, The </t>
  </si>
  <si>
    <t xml:space="preserve">Stunt Man, The </t>
  </si>
  <si>
    <t xml:space="preserve">Sudden Impact </t>
  </si>
  <si>
    <t xml:space="preserve">Behind Enemy Lines </t>
  </si>
  <si>
    <t xml:space="preserve">Affair of the Necklace, The </t>
  </si>
  <si>
    <t xml:space="preserve">Independent, The </t>
  </si>
  <si>
    <t xml:space="preserve">Pornstar: The Legend of Ron Jeremy </t>
  </si>
  <si>
    <t xml:space="preserve">Texas Rangers </t>
  </si>
  <si>
    <t xml:space="preserve">Baran </t>
  </si>
  <si>
    <t xml:space="preserve">Business of Strangers, The </t>
  </si>
  <si>
    <t xml:space="preserve">Incredible Shrinking Man, The </t>
  </si>
  <si>
    <t xml:space="preserve">PiÃ±ero </t>
  </si>
  <si>
    <t xml:space="preserve">And Then There Were None </t>
  </si>
  <si>
    <t xml:space="preserve">Blue Angel, The </t>
  </si>
  <si>
    <t xml:space="preserve">Moscow on the Hudson </t>
  </si>
  <si>
    <t xml:space="preserve">Owl and the Pussycat, The </t>
  </si>
  <si>
    <t xml:space="preserve">Not Another Teen Movie </t>
  </si>
  <si>
    <t xml:space="preserve">Vanilla Sky </t>
  </si>
  <si>
    <t xml:space="preserve">Iris </t>
  </si>
  <si>
    <t xml:space="preserve">Lantana </t>
  </si>
  <si>
    <t xml:space="preserve">Royal Tenenbaums, The </t>
  </si>
  <si>
    <t xml:space="preserve">Bill &amp; Ted's Bogus Journey </t>
  </si>
  <si>
    <t xml:space="preserve">Clockwise </t>
  </si>
  <si>
    <t xml:space="preserve">Holcroft Covenant, The </t>
  </si>
  <si>
    <t xml:space="preserve">Morgan! </t>
  </si>
  <si>
    <t xml:space="preserve">Sheena </t>
  </si>
  <si>
    <t xml:space="preserve">Silent Rage </t>
  </si>
  <si>
    <t xml:space="preserve">Spacehunter: Adventures in the Forbidden Zone </t>
  </si>
  <si>
    <t xml:space="preserve">White Water Summer </t>
  </si>
  <si>
    <t xml:space="preserve">How High </t>
  </si>
  <si>
    <t xml:space="preserve">Jimmy Neutron: Boy Genius </t>
  </si>
  <si>
    <t xml:space="preserve">Joe Somebody </t>
  </si>
  <si>
    <t xml:space="preserve">Kate &amp; Leopold </t>
  </si>
  <si>
    <t xml:space="preserve">Lord of the Rings: The Fellowship of the Ring, The </t>
  </si>
  <si>
    <t xml:space="preserve">Majestic, The </t>
  </si>
  <si>
    <t xml:space="preserve">Beautiful Mind, A </t>
  </si>
  <si>
    <t xml:space="preserve">Defiant Ones, The </t>
  </si>
  <si>
    <t xml:space="preserve">Dodsworth </t>
  </si>
  <si>
    <t xml:space="preserve">Medium Cool </t>
  </si>
  <si>
    <t xml:space="preserve">Sahara </t>
  </si>
  <si>
    <t xml:space="preserve">Fritz the Cat </t>
  </si>
  <si>
    <t xml:space="preserve">Nine Lives of Fritz the Cat, The </t>
  </si>
  <si>
    <t xml:space="preserve">Separate Tables </t>
  </si>
  <si>
    <t xml:space="preserve">Topkapi </t>
  </si>
  <si>
    <t xml:space="preserve">Witness for the Prosecution </t>
  </si>
  <si>
    <t xml:space="preserve">Ali </t>
  </si>
  <si>
    <t xml:space="preserve">Black Hawk Down </t>
  </si>
  <si>
    <t xml:space="preserve">Charlotte Gray </t>
  </si>
  <si>
    <t xml:space="preserve">Yentl </t>
  </si>
  <si>
    <t xml:space="preserve">Gosford Park </t>
  </si>
  <si>
    <t xml:space="preserve">I Am Sam </t>
  </si>
  <si>
    <t xml:space="preserve">Monster's Ball </t>
  </si>
  <si>
    <t xml:space="preserve">Shipping News, The </t>
  </si>
  <si>
    <t xml:space="preserve">Big Heat, The </t>
  </si>
  <si>
    <t xml:space="preserve">Motorama </t>
  </si>
  <si>
    <t xml:space="preserve">Queen Bee </t>
  </si>
  <si>
    <t xml:space="preserve">Silent Trigger </t>
  </si>
  <si>
    <t xml:space="preserve">Murder by Death </t>
  </si>
  <si>
    <t xml:space="preserve">Servant, The </t>
  </si>
  <si>
    <t xml:space="preserve">Waterdance, The </t>
  </si>
  <si>
    <t xml:space="preserve">Orange County </t>
  </si>
  <si>
    <t xml:space="preserve">Another 48 Hrs. </t>
  </si>
  <si>
    <t xml:space="preserve">China Moon </t>
  </si>
  <si>
    <t xml:space="preserve">Good Wife, The </t>
  </si>
  <si>
    <t xml:space="preserve">Maria's Lovers </t>
  </si>
  <si>
    <t xml:space="preserve">Romantic Comedy </t>
  </si>
  <si>
    <t xml:space="preserve">Russia House, The </t>
  </si>
  <si>
    <t xml:space="preserve">Truly, Madly, Deeply </t>
  </si>
  <si>
    <t xml:space="preserve">Wuthering Heights </t>
  </si>
  <si>
    <t xml:space="preserve">California Suite </t>
  </si>
  <si>
    <t xml:space="preserve">Long Gray Line, The </t>
  </si>
  <si>
    <t xml:space="preserve">Flight of Dragons, The </t>
  </si>
  <si>
    <t xml:space="preserve">Dragonslayer </t>
  </si>
  <si>
    <t xml:space="preserve">Conan the Destroyer </t>
  </si>
  <si>
    <t xml:space="preserve">Fire and Ice </t>
  </si>
  <si>
    <t xml:space="preserve">Forbidden Zone </t>
  </si>
  <si>
    <t xml:space="preserve">Formula, The </t>
  </si>
  <si>
    <t xml:space="preserve">Foxes </t>
  </si>
  <si>
    <t xml:space="preserve">Galaxina </t>
  </si>
  <si>
    <t xml:space="preserve">Impostor </t>
  </si>
  <si>
    <t xml:space="preserve">Kung Pow: Enter the Fist </t>
  </si>
  <si>
    <t xml:space="preserve">Snow Dogs </t>
  </si>
  <si>
    <t xml:space="preserve">48 Hrs. </t>
  </si>
  <si>
    <t xml:space="preserve">Blankman </t>
  </si>
  <si>
    <t xml:space="preserve">Brainstorm </t>
  </si>
  <si>
    <t xml:space="preserve">Dragon: The Bruce Lee Story </t>
  </si>
  <si>
    <t xml:space="preserve">4 for Texas </t>
  </si>
  <si>
    <t xml:space="preserve">Little Dieter Needs to Fly </t>
  </si>
  <si>
    <t xml:space="preserve">Mrs. Soffel </t>
  </si>
  <si>
    <t xml:space="preserve">Seconds </t>
  </si>
  <si>
    <t xml:space="preserve">One-Eyed Jacks </t>
  </si>
  <si>
    <t xml:space="preserve">The Count of Monte Cristo </t>
  </si>
  <si>
    <t xml:space="preserve">Mothman Prophecies, The </t>
  </si>
  <si>
    <t xml:space="preserve">Walk to Remember, A </t>
  </si>
  <si>
    <t xml:space="preserve">American Adobo </t>
  </si>
  <si>
    <t xml:space="preserve">Hey, Happy! </t>
  </si>
  <si>
    <t xml:space="preserve">MaelstrÃ¶m </t>
  </si>
  <si>
    <t xml:space="preserve">Storytelling </t>
  </si>
  <si>
    <t xml:space="preserve">Waydowntown </t>
  </si>
  <si>
    <t xml:space="preserve">Adventures of Huck Finn, The </t>
  </si>
  <si>
    <t xml:space="preserve">Cousins </t>
  </si>
  <si>
    <t xml:space="preserve">Falling in Love </t>
  </si>
  <si>
    <t xml:space="preserve">Young at Heart </t>
  </si>
  <si>
    <t xml:space="preserve">Slackers </t>
  </si>
  <si>
    <t xml:space="preserve">Birthday Girl </t>
  </si>
  <si>
    <t xml:space="preserve">Rumor of Angels, A </t>
  </si>
  <si>
    <t xml:space="preserve">Rare Birds </t>
  </si>
  <si>
    <t xml:space="preserve">Caged Heat </t>
  </si>
  <si>
    <t xml:space="preserve">Carmen Jones </t>
  </si>
  <si>
    <t xml:space="preserve">Five Heartbeats, The </t>
  </si>
  <si>
    <t xml:space="preserve">Honky Tonk Freeway </t>
  </si>
  <si>
    <t xml:space="preserve">The Man from Acapulco </t>
  </si>
  <si>
    <t xml:space="preserve">Big Fat Liar </t>
  </si>
  <si>
    <t xml:space="preserve">Collateral Damage </t>
  </si>
  <si>
    <t xml:space="preserve">Rollerball </t>
  </si>
  <si>
    <t xml:space="preserve">Scotland, Pa. </t>
  </si>
  <si>
    <t xml:space="preserve">Baby's Day Out </t>
  </si>
  <si>
    <t xml:space="preserve">Bright Eyes </t>
  </si>
  <si>
    <t xml:space="preserve">Dimples </t>
  </si>
  <si>
    <t xml:space="preserve">Heidi </t>
  </si>
  <si>
    <t xml:space="preserve">Man Who Loved Women, The </t>
  </si>
  <si>
    <t xml:space="preserve">Richard Pryor Here and Now </t>
  </si>
  <si>
    <t xml:space="preserve">Rookie of the Year </t>
  </si>
  <si>
    <t xml:space="preserve">Sandlot, The </t>
  </si>
  <si>
    <t xml:space="preserve">Don't Look Now </t>
  </si>
  <si>
    <t xml:space="preserve">Crossroads </t>
  </si>
  <si>
    <t xml:space="preserve">Hart's War </t>
  </si>
  <si>
    <t xml:space="preserve">John Q </t>
  </si>
  <si>
    <t xml:space="preserve">Return to Never Land </t>
  </si>
  <si>
    <t xml:space="preserve">Super Troopers </t>
  </si>
  <si>
    <t xml:space="preserve">Good Son, The </t>
  </si>
  <si>
    <t xml:space="preserve">Last Orders </t>
  </si>
  <si>
    <t xml:space="preserve">Bad and the Beautiful, The </t>
  </si>
  <si>
    <t xml:space="preserve">Cast a Giant Shadow </t>
  </si>
  <si>
    <t xml:space="preserve">Designing Woman </t>
  </si>
  <si>
    <t xml:space="preserve">Funny Lady </t>
  </si>
  <si>
    <t xml:space="preserve">Heartbreak Kid, The </t>
  </si>
  <si>
    <t xml:space="preserve">Saturday Night and Sunday Morning </t>
  </si>
  <si>
    <t xml:space="preserve">Sleuth </t>
  </si>
  <si>
    <t xml:space="preserve">Stroszek </t>
  </si>
  <si>
    <t xml:space="preserve">Summer of '42 </t>
  </si>
  <si>
    <t xml:space="preserve">Touch of Class, A </t>
  </si>
  <si>
    <t xml:space="preserve">Town Without Pity </t>
  </si>
  <si>
    <t xml:space="preserve">Used Cars </t>
  </si>
  <si>
    <t xml:space="preserve">Deadly Mantis, The </t>
  </si>
  <si>
    <t xml:space="preserve">Dragonfly </t>
  </si>
  <si>
    <t xml:space="preserve">Queen of the Damned </t>
  </si>
  <si>
    <t xml:space="preserve">Big Bad Love </t>
  </si>
  <si>
    <t xml:space="preserve">Green Dragon </t>
  </si>
  <si>
    <t xml:space="preserve">How to Kill Your Neighbor's Dog </t>
  </si>
  <si>
    <t xml:space="preserve">Last Man, The </t>
  </si>
  <si>
    <t xml:space="preserve">Maryam </t>
  </si>
  <si>
    <t xml:space="preserve">Mean Machine </t>
  </si>
  <si>
    <t xml:space="preserve">Monsoon Wedding </t>
  </si>
  <si>
    <t xml:space="preserve">Wendigo </t>
  </si>
  <si>
    <t xml:space="preserve">Scratch </t>
  </si>
  <si>
    <t xml:space="preserve">State Property </t>
  </si>
  <si>
    <t xml:space="preserve">Bad News Bears, The </t>
  </si>
  <si>
    <t xml:space="preserve">Bad News Bears Go to Japan, The </t>
  </si>
  <si>
    <t xml:space="preserve">Bad News Bears in Breaking Training, The </t>
  </si>
  <si>
    <t xml:space="preserve">Lone Ranger, The </t>
  </si>
  <si>
    <t xml:space="preserve">Lone Ranger and the Lost City of Gold, The </t>
  </si>
  <si>
    <t xml:space="preserve">Black Like Me </t>
  </si>
  <si>
    <t xml:space="preserve">Cattle Queen of Montana </t>
  </si>
  <si>
    <t xml:space="preserve">Under the Skin </t>
  </si>
  <si>
    <t xml:space="preserve">40 Days and 40 Nights </t>
  </si>
  <si>
    <t xml:space="preserve">We Were Soldiers </t>
  </si>
  <si>
    <t xml:space="preserve">Trouble Every Day </t>
  </si>
  <si>
    <t xml:space="preserve">Big Bird Cage, The </t>
  </si>
  <si>
    <t xml:space="preserve">Big Doll House, The </t>
  </si>
  <si>
    <t xml:space="preserve">Cross Creek </t>
  </si>
  <si>
    <t xml:space="preserve">Ferngully: The Last Rainforest </t>
  </si>
  <si>
    <t xml:space="preserve">Intersection </t>
  </si>
  <si>
    <t xml:space="preserve">Jo Jo Dancer, Your Life is Calling </t>
  </si>
  <si>
    <t xml:space="preserve">StageFright: Aquarius </t>
  </si>
  <si>
    <t xml:space="preserve">Troll in Central Park, A </t>
  </si>
  <si>
    <t xml:space="preserve">My Favorite Brunette </t>
  </si>
  <si>
    <t xml:space="preserve">Royal Wedding </t>
  </si>
  <si>
    <t xml:space="preserve">Scarlet Street </t>
  </si>
  <si>
    <t xml:space="preserve">All About the Benjamins </t>
  </si>
  <si>
    <t xml:space="preserve">Full Frontal </t>
  </si>
  <si>
    <t xml:space="preserve">Divorcing Jack </t>
  </si>
  <si>
    <t xml:space="preserve">Field, The </t>
  </si>
  <si>
    <t xml:space="preserve">Hidden Agenda </t>
  </si>
  <si>
    <t xml:space="preserve">Luminarias </t>
  </si>
  <si>
    <t xml:space="preserve">Magnificent Ambersons, The </t>
  </si>
  <si>
    <t xml:space="preserve">Fun </t>
  </si>
  <si>
    <t xml:space="preserve">Great Rock 'n' Roll Swindle, The </t>
  </si>
  <si>
    <t xml:space="preserve">Hangar 18 </t>
  </si>
  <si>
    <t xml:space="preserve">Hawk the Slayer </t>
  </si>
  <si>
    <t xml:space="preserve">Heaven's Gate </t>
  </si>
  <si>
    <t xml:space="preserve">Hero at Large </t>
  </si>
  <si>
    <t xml:space="preserve">Hopscotch </t>
  </si>
  <si>
    <t xml:space="preserve">How to Beat the High Cost of Living </t>
  </si>
  <si>
    <t xml:space="preserve">Humanoids from the Deep </t>
  </si>
  <si>
    <t xml:space="preserve">Inside Moves </t>
  </si>
  <si>
    <t xml:space="preserve">Island, The </t>
  </si>
  <si>
    <t xml:space="preserve">Jazz Singer, The </t>
  </si>
  <si>
    <t xml:space="preserve">Lion of the Desert </t>
  </si>
  <si>
    <t xml:space="preserve">Little Darlings </t>
  </si>
  <si>
    <t xml:space="preserve">Long Good Friday, The </t>
  </si>
  <si>
    <t xml:space="preserve">Long Riders, The </t>
  </si>
  <si>
    <t xml:space="preserve">Man Who Saw Tomorrow, The </t>
  </si>
  <si>
    <t xml:space="preserve">Mon oncle d'AmÃ©rique </t>
  </si>
  <si>
    <t xml:space="preserve">The Monster Club </t>
  </si>
  <si>
    <t xml:space="preserve">Motel Hell </t>
  </si>
  <si>
    <t xml:space="preserve">Mother's Day </t>
  </si>
  <si>
    <t xml:space="preserve">Mountain Men, The </t>
  </si>
  <si>
    <t xml:space="preserve">Ffolkes </t>
  </si>
  <si>
    <t xml:space="preserve">Nude Bomb, The </t>
  </si>
  <si>
    <t xml:space="preserve">Octagon, The </t>
  </si>
  <si>
    <t xml:space="preserve">Oh, God! Book II </t>
  </si>
  <si>
    <t xml:space="preserve">Oh, God! </t>
  </si>
  <si>
    <t xml:space="preserve">Oh, Heavenly Dog! </t>
  </si>
  <si>
    <t xml:space="preserve">Ice Age </t>
  </si>
  <si>
    <t xml:space="preserve">Resident Evil </t>
  </si>
  <si>
    <t xml:space="preserve">Showtime </t>
  </si>
  <si>
    <t xml:space="preserve">Harrison's Flowers </t>
  </si>
  <si>
    <t xml:space="preserve">Kissing Jessica Stein </t>
  </si>
  <si>
    <t xml:space="preserve">Promises </t>
  </si>
  <si>
    <t xml:space="preserve">All the Right Moves </t>
  </si>
  <si>
    <t xml:space="preserve">Barabbas </t>
  </si>
  <si>
    <t xml:space="preserve">Ghost Breakers, The </t>
  </si>
  <si>
    <t xml:space="preserve">I Think I Do </t>
  </si>
  <si>
    <t xml:space="preserve">Paleface, The </t>
  </si>
  <si>
    <t xml:space="preserve">Road to Morocco </t>
  </si>
  <si>
    <t xml:space="preserve">Road to Singapore </t>
  </si>
  <si>
    <t xml:space="preserve">Road to Utopia </t>
  </si>
  <si>
    <t xml:space="preserve">Road to Zanzibar </t>
  </si>
  <si>
    <t xml:space="preserve">Split Second </t>
  </si>
  <si>
    <t xml:space="preserve">Taps </t>
  </si>
  <si>
    <t xml:space="preserve">Return of the Secaucus 7 </t>
  </si>
  <si>
    <t xml:space="preserve">Rude Boy </t>
  </si>
  <si>
    <t xml:space="preserve">Seems Like Old Times </t>
  </si>
  <si>
    <t xml:space="preserve">Serial </t>
  </si>
  <si>
    <t xml:space="preserve">Shogun Assassin </t>
  </si>
  <si>
    <t xml:space="preserve">Simon </t>
  </si>
  <si>
    <t xml:space="preserve">Smokey and the Bandit II </t>
  </si>
  <si>
    <t xml:space="preserve">Smokey and the Bandit </t>
  </si>
  <si>
    <t xml:space="preserve">Smokey and the Bandit III </t>
  </si>
  <si>
    <t xml:space="preserve">Spetters </t>
  </si>
  <si>
    <t xml:space="preserve">Stir Crazy </t>
  </si>
  <si>
    <t xml:space="preserve">Blade II </t>
  </si>
  <si>
    <t xml:space="preserve">Sorority Boys </t>
  </si>
  <si>
    <t xml:space="preserve">Stolen Summer </t>
  </si>
  <si>
    <t xml:space="preserve">In the Winter Dark </t>
  </si>
  <si>
    <t xml:space="preserve">George Washington </t>
  </si>
  <si>
    <t xml:space="preserve">Homicidal </t>
  </si>
  <si>
    <t xml:space="preserve">Light at the Edge of the World, The </t>
  </si>
  <si>
    <t xml:space="preserve">Mr. Sardonicus </t>
  </si>
  <si>
    <t xml:space="preserve">Strait-Jacket </t>
  </si>
  <si>
    <t xml:space="preserve">Clockstoppers </t>
  </si>
  <si>
    <t xml:space="preserve">Death to Smoochy </t>
  </si>
  <si>
    <t xml:space="preserve">Panic Room </t>
  </si>
  <si>
    <t xml:space="preserve">Rookie, The </t>
  </si>
  <si>
    <t xml:space="preserve">No Such Thing </t>
  </si>
  <si>
    <t xml:space="preserve">Teddy Bears' Picnic </t>
  </si>
  <si>
    <t xml:space="preserve">30 Years to Life </t>
  </si>
  <si>
    <t xml:space="preserve">Very Annie Mary </t>
  </si>
  <si>
    <t xml:space="preserve">Bar Girls </t>
  </si>
  <si>
    <t xml:space="preserve">Boxcar Bertha </t>
  </si>
  <si>
    <t xml:space="preserve">Crimes of Passion </t>
  </si>
  <si>
    <t xml:space="preserve">Evil That Men Do, The </t>
  </si>
  <si>
    <t xml:space="preserve">Fraternity Vacation </t>
  </si>
  <si>
    <t xml:space="preserve">Impromptu </t>
  </si>
  <si>
    <t xml:space="preserve">Salmonberries </t>
  </si>
  <si>
    <t xml:space="preserve">Wrong Guys, The </t>
  </si>
  <si>
    <t xml:space="preserve">High Crimes </t>
  </si>
  <si>
    <t xml:space="preserve">National Lampoon's Van Wilder </t>
  </si>
  <si>
    <t xml:space="preserve">Crush </t>
  </si>
  <si>
    <t xml:space="preserve">Lucky Break </t>
  </si>
  <si>
    <t xml:space="preserve">After Dark, My Sweet </t>
  </si>
  <si>
    <t xml:space="preserve">Atomic Cafe, The </t>
  </si>
  <si>
    <t xml:space="preserve">Body and Soul </t>
  </si>
  <si>
    <t xml:space="preserve">First Men in the Moon </t>
  </si>
  <si>
    <t xml:space="preserve">Slap Shot </t>
  </si>
  <si>
    <t xml:space="preserve">Changing Lanes </t>
  </si>
  <si>
    <t xml:space="preserve">Frailty </t>
  </si>
  <si>
    <t xml:space="preserve">New Best Friend </t>
  </si>
  <si>
    <t xml:space="preserve">Sweetest Thing, The </t>
  </si>
  <si>
    <t xml:space="preserve">Cat's Meow, The </t>
  </si>
  <si>
    <t xml:space="preserve">Human Nature </t>
  </si>
  <si>
    <t xml:space="preserve">My Big Fat Greek Wedding </t>
  </si>
  <si>
    <t xml:space="preserve">3:10 to Yuma </t>
  </si>
  <si>
    <t xml:space="preserve">Bite the Bullet </t>
  </si>
  <si>
    <t xml:space="preserve">Breakout </t>
  </si>
  <si>
    <t xml:space="preserve">Joe Versus the Volcano </t>
  </si>
  <si>
    <t xml:space="preserve">Return of the Killer Tomatoes! </t>
  </si>
  <si>
    <t xml:space="preserve">Return to Horror High </t>
  </si>
  <si>
    <t xml:space="preserve">Taking Care of Business </t>
  </si>
  <si>
    <t xml:space="preserve">Three Men and a Baby </t>
  </si>
  <si>
    <t xml:space="preserve">Three Men and a Little Lady </t>
  </si>
  <si>
    <t xml:space="preserve">Transylvania 6-5000 </t>
  </si>
  <si>
    <t xml:space="preserve">Watcher in the Woods, The </t>
  </si>
  <si>
    <t xml:space="preserve">Murder by Numbers </t>
  </si>
  <si>
    <t xml:space="preserve">The Scorpion King </t>
  </si>
  <si>
    <t xml:space="preserve">Chelsea Walls </t>
  </si>
  <si>
    <t xml:space="preserve">Enigma </t>
  </si>
  <si>
    <t xml:space="preserve">Joshua </t>
  </si>
  <si>
    <t xml:space="preserve">Spooky House </t>
  </si>
  <si>
    <t xml:space="preserve">Triumph of Love, The </t>
  </si>
  <si>
    <t xml:space="preserve">World Traveler </t>
  </si>
  <si>
    <t xml:space="preserve">Jason X </t>
  </si>
  <si>
    <t xml:space="preserve">Life or Something Like It </t>
  </si>
  <si>
    <t xml:space="preserve">Dogtown and Z-Boyz </t>
  </si>
  <si>
    <t xml:space="preserve">Frank McKlusky, C.I. </t>
  </si>
  <si>
    <t xml:space="preserve">Salton Sea, The </t>
  </si>
  <si>
    <t xml:space="preserve">Some Body </t>
  </si>
  <si>
    <t xml:space="preserve">Vulgar </t>
  </si>
  <si>
    <t xml:space="preserve">Aviator, The </t>
  </si>
  <si>
    <t xml:space="preserve">Bob le Flambeur </t>
  </si>
  <si>
    <t xml:space="preserve">Cadillac Man </t>
  </si>
  <si>
    <t xml:space="preserve">Coca-Cola Kid, The </t>
  </si>
  <si>
    <t xml:space="preserve">Cuba </t>
  </si>
  <si>
    <t xml:space="preserve">Delirious </t>
  </si>
  <si>
    <t xml:space="preserve">Full Moon in Blue Water </t>
  </si>
  <si>
    <t xml:space="preserve">Husbands and Wives </t>
  </si>
  <si>
    <t xml:space="preserve">Joe </t>
  </si>
  <si>
    <t xml:space="preserve">Lenny </t>
  </si>
  <si>
    <t xml:space="preserve">Nomads </t>
  </si>
  <si>
    <t xml:space="preserve">Temp, The </t>
  </si>
  <si>
    <t xml:space="preserve">Thief of Hearts </t>
  </si>
  <si>
    <t xml:space="preserve">Triumph of the Spirit </t>
  </si>
  <si>
    <t xml:space="preserve">Wild Orchid </t>
  </si>
  <si>
    <t xml:space="preserve">Deuces Wild </t>
  </si>
  <si>
    <t xml:space="preserve">Hollywood Ending </t>
  </si>
  <si>
    <t xml:space="preserve">Spider-Man </t>
  </si>
  <si>
    <t xml:space="preserve">Mystic Masseur, The </t>
  </si>
  <si>
    <t xml:space="preserve">The Big Sleep </t>
  </si>
  <si>
    <t xml:space="preserve">Butterflies Are Free </t>
  </si>
  <si>
    <t xml:space="preserve">Cactus Flower </t>
  </si>
  <si>
    <t xml:space="preserve">Cassandra Crossing, The </t>
  </si>
  <si>
    <t xml:space="preserve">Giant Spider Invasion, The </t>
  </si>
  <si>
    <t xml:space="preserve">Iron Will </t>
  </si>
  <si>
    <t xml:space="preserve">Mountains of the Moon </t>
  </si>
  <si>
    <t xml:space="preserve">Rambling Rose </t>
  </si>
  <si>
    <t xml:space="preserve">Survivors, The </t>
  </si>
  <si>
    <t xml:space="preserve">White Fang </t>
  </si>
  <si>
    <t xml:space="preserve">White Fang 2: Myth of the White Wolf </t>
  </si>
  <si>
    <t xml:space="preserve">New Guy, The </t>
  </si>
  <si>
    <t xml:space="preserve">Unfaithful </t>
  </si>
  <si>
    <t xml:space="preserve">Whore </t>
  </si>
  <si>
    <t xml:space="preserve">My Beautiful Laundrette </t>
  </si>
  <si>
    <t xml:space="preserve">Big Bad Mama </t>
  </si>
  <si>
    <t xml:space="preserve">Big Bad Mama II </t>
  </si>
  <si>
    <t xml:space="preserve">Calamity Jane </t>
  </si>
  <si>
    <t xml:space="preserve">Devil Doll </t>
  </si>
  <si>
    <t xml:space="preserve">Harvey Girls, The </t>
  </si>
  <si>
    <t xml:space="preserve">Lady in Red, The </t>
  </si>
  <si>
    <t xml:space="preserve">About a Boy </t>
  </si>
  <si>
    <t xml:space="preserve">Star Wars: Episode II - Attack of the Clones </t>
  </si>
  <si>
    <t xml:space="preserve">Believer, The </t>
  </si>
  <si>
    <t xml:space="preserve">Importance of Being Earnest, The </t>
  </si>
  <si>
    <t xml:space="preserve">Charge of the Light Brigade, The </t>
  </si>
  <si>
    <t xml:space="preserve">Every Which Way But Loose </t>
  </si>
  <si>
    <t xml:space="preserve">Hound of the Baskervilles, The </t>
  </si>
  <si>
    <t xml:space="preserve">I Want to Live! </t>
  </si>
  <si>
    <t xml:space="preserve">Last Waltz, The </t>
  </si>
  <si>
    <t xml:space="preserve">Pride and the Passion, The </t>
  </si>
  <si>
    <t xml:space="preserve">Enough </t>
  </si>
  <si>
    <t xml:space="preserve">Spirit: Stallion of the Cimarron </t>
  </si>
  <si>
    <t xml:space="preserve">CQ </t>
  </si>
  <si>
    <t xml:space="preserve">Bus Stop </t>
  </si>
  <si>
    <t xml:space="preserve">Cowboy </t>
  </si>
  <si>
    <t xml:space="preserve">Don't Bother to Knock </t>
  </si>
  <si>
    <t xml:space="preserve">Let's Make Love </t>
  </si>
  <si>
    <t xml:space="preserve">Monkey Business </t>
  </si>
  <si>
    <t xml:space="preserve">Requiem for a Heavyweight </t>
  </si>
  <si>
    <t xml:space="preserve">River of No Return </t>
  </si>
  <si>
    <t xml:space="preserve">Sum of All Fears, The </t>
  </si>
  <si>
    <t xml:space="preserve">Undercover Brother </t>
  </si>
  <si>
    <t xml:space="preserve">Diaries of Vaslav Nijinsky, The </t>
  </si>
  <si>
    <t xml:space="preserve">Sleepy Time Gal, The </t>
  </si>
  <si>
    <t xml:space="preserve">84 Charing Cross Road </t>
  </si>
  <si>
    <t xml:space="preserve">Dakota </t>
  </si>
  <si>
    <t xml:space="preserve">Desert Rats, The </t>
  </si>
  <si>
    <t xml:space="preserve">BÃ»che, La </t>
  </si>
  <si>
    <t xml:space="preserve">Nora </t>
  </si>
  <si>
    <t xml:space="preserve">Rapid Fire </t>
  </si>
  <si>
    <t xml:space="preserve">Silent Running </t>
  </si>
  <si>
    <t xml:space="preserve">Summer Holiday </t>
  </si>
  <si>
    <t xml:space="preserve">Villain, The </t>
  </si>
  <si>
    <t xml:space="preserve">Divine Secrets of the Ya-Ya Sisterhood </t>
  </si>
  <si>
    <t xml:space="preserve">Cherish </t>
  </si>
  <si>
    <t xml:space="preserve">Bourne Identity, The </t>
  </si>
  <si>
    <t xml:space="preserve">Scooby-Doo </t>
  </si>
  <si>
    <t xml:space="preserve">Windtalkers </t>
  </si>
  <si>
    <t xml:space="preserve">Dangerous Lives of Altar Boys, The </t>
  </si>
  <si>
    <t xml:space="preserve">Emperor's New Clothes, The </t>
  </si>
  <si>
    <t xml:space="preserve">Gangster No. 1 </t>
  </si>
  <si>
    <t xml:space="preserve">Harvard Man </t>
  </si>
  <si>
    <t xml:space="preserve">Caveman </t>
  </si>
  <si>
    <t xml:space="preserve">Cheech &amp; Chong's The Corsican Brothers </t>
  </si>
  <si>
    <t xml:space="preserve">5 Card Stud </t>
  </si>
  <si>
    <t xml:space="preserve">Goin' South </t>
  </si>
  <si>
    <t xml:space="preserve">Hero and the Terror </t>
  </si>
  <si>
    <t xml:space="preserve">Sorry, Wrong Number </t>
  </si>
  <si>
    <t xml:space="preserve">Hombre </t>
  </si>
  <si>
    <t xml:space="preserve">Horse's Mouth, The </t>
  </si>
  <si>
    <t xml:space="preserve">Manhattan Project, The </t>
  </si>
  <si>
    <t xml:space="preserve">Men at Work </t>
  </si>
  <si>
    <t xml:space="preserve">S.O.B. </t>
  </si>
  <si>
    <t xml:space="preserve">She Wore a Yellow Ribbon </t>
  </si>
  <si>
    <t xml:space="preserve">Traces of Red </t>
  </si>
  <si>
    <t xml:space="preserve">V. I. Warshawski </t>
  </si>
  <si>
    <t xml:space="preserve">Juwanna Mann </t>
  </si>
  <si>
    <t xml:space="preserve">Lilo &amp; Stitch </t>
  </si>
  <si>
    <t xml:space="preserve">Minority Report </t>
  </si>
  <si>
    <t xml:space="preserve">Rabbit-Proof Fence </t>
  </si>
  <si>
    <t xml:space="preserve">Sunshine State </t>
  </si>
  <si>
    <t xml:space="preserve">Hey Arnold! The Movie </t>
  </si>
  <si>
    <t xml:space="preserve">Mr. Deeds </t>
  </si>
  <si>
    <t xml:space="preserve">Lovely &amp; Amazing </t>
  </si>
  <si>
    <t xml:space="preserve">Pumpkin </t>
  </si>
  <si>
    <t xml:space="preserve">Look Who's Talking Now </t>
  </si>
  <si>
    <t xml:space="preserve">Lost in Yonkers </t>
  </si>
  <si>
    <t xml:space="preserve">Mo' Money </t>
  </si>
  <si>
    <t xml:space="preserve">Object of Beauty, The </t>
  </si>
  <si>
    <t xml:space="preserve">Wagons East </t>
  </si>
  <si>
    <t xml:space="preserve">Zebrahead </t>
  </si>
  <si>
    <t xml:space="preserve">Like Mike </t>
  </si>
  <si>
    <t xml:space="preserve">Powerpuff Girls, The </t>
  </si>
  <si>
    <t xml:space="preserve">Me Without You </t>
  </si>
  <si>
    <t xml:space="preserve">Crocodile Hunter: Collision Course, The </t>
  </si>
  <si>
    <t xml:space="preserve">Reign of Fire </t>
  </si>
  <si>
    <t xml:space="preserve">Road to Perdition </t>
  </si>
  <si>
    <t xml:space="preserve">Never Again </t>
  </si>
  <si>
    <t xml:space="preserve">20 Million Miles to Earth </t>
  </si>
  <si>
    <t xml:space="preserve">Grand Theft Auto </t>
  </si>
  <si>
    <t xml:space="preserve">The Importance of Being Earnest </t>
  </si>
  <si>
    <t xml:space="preserve">Perfect </t>
  </si>
  <si>
    <t xml:space="preserve">1776 </t>
  </si>
  <si>
    <t xml:space="preserve">Legend of Boggy Creek, The </t>
  </si>
  <si>
    <t xml:space="preserve">Z </t>
  </si>
  <si>
    <t xml:space="preserve">Eight Legged Freaks </t>
  </si>
  <si>
    <t xml:space="preserve">K-19: The Widowmaker </t>
  </si>
  <si>
    <t xml:space="preserve">Stuart Little 2 </t>
  </si>
  <si>
    <t xml:space="preserve">Austin Powers in Goldmember </t>
  </si>
  <si>
    <t xml:space="preserve">Country Bears, The </t>
  </si>
  <si>
    <t xml:space="preserve">Kid Stays in the Picture, The </t>
  </si>
  <si>
    <t xml:space="preserve">Tadpole </t>
  </si>
  <si>
    <t xml:space="preserve">Who Is Cletis Tout? </t>
  </si>
  <si>
    <t xml:space="preserve">Harry and Walter Go to New York </t>
  </si>
  <si>
    <t xml:space="preserve">The Big Bus </t>
  </si>
  <si>
    <t xml:space="preserve">Eddy Duchin Story, The </t>
  </si>
  <si>
    <t xml:space="preserve">Fathom </t>
  </si>
  <si>
    <t xml:space="preserve">In Like Flint </t>
  </si>
  <si>
    <t xml:space="preserve">Modesty Blaise </t>
  </si>
  <si>
    <t xml:space="preserve">Ossessione </t>
  </si>
  <si>
    <t xml:space="preserve">Our Man Flint </t>
  </si>
  <si>
    <t xml:space="preserve">Robin and Marian </t>
  </si>
  <si>
    <t xml:space="preserve">Top Secret! </t>
  </si>
  <si>
    <t xml:space="preserve">Master of Disguise, The </t>
  </si>
  <si>
    <t xml:space="preserve">Signs </t>
  </si>
  <si>
    <t xml:space="preserve">Last Kiss, The </t>
  </si>
  <si>
    <t xml:space="preserve">Spy Kids 2: The Island of Lost Dreams </t>
  </si>
  <si>
    <t xml:space="preserve">Good Girl, The </t>
  </si>
  <si>
    <t xml:space="preserve">Blood Work </t>
  </si>
  <si>
    <t xml:space="preserve">xXx </t>
  </si>
  <si>
    <t xml:space="preserve">24 Hour Party People </t>
  </si>
  <si>
    <t xml:space="preserve">Biggie and Tupac </t>
  </si>
  <si>
    <t xml:space="preserve">ChÃ¢teau, The </t>
  </si>
  <si>
    <t xml:space="preserve">Pandora's Box </t>
  </si>
  <si>
    <t xml:space="preserve">Martin Lawrence Live: Runteldat </t>
  </si>
  <si>
    <t xml:space="preserve">Lan Yu </t>
  </si>
  <si>
    <t xml:space="preserve">Change of Habit </t>
  </si>
  <si>
    <t xml:space="preserve">Principal, The </t>
  </si>
  <si>
    <t xml:space="preserve">Adventures of Pluto Nash, The </t>
  </si>
  <si>
    <t xml:space="preserve">Blue Crush </t>
  </si>
  <si>
    <t xml:space="preserve">One Hour Photo </t>
  </si>
  <si>
    <t xml:space="preserve">Serving Sara </t>
  </si>
  <si>
    <t xml:space="preserve">Undisputed </t>
  </si>
  <si>
    <t xml:space="preserve">Children On Their Birthdays </t>
  </si>
  <si>
    <t xml:space="preserve">Hush! </t>
  </si>
  <si>
    <t xml:space="preserve">Hybrid </t>
  </si>
  <si>
    <t xml:space="preserve">Satin Rouge </t>
  </si>
  <si>
    <t xml:space="preserve">Care Bears Movie, The </t>
  </si>
  <si>
    <t xml:space="preserve">Care Bears Movie II: A New Generation </t>
  </si>
  <si>
    <t xml:space="preserve">Clash of the Titans </t>
  </si>
  <si>
    <t xml:space="preserve">Hot Shots! </t>
  </si>
  <si>
    <t xml:space="preserve">Swarm, The </t>
  </si>
  <si>
    <t xml:space="preserve">Time After Time </t>
  </si>
  <si>
    <t xml:space="preserve">Unearthly, The </t>
  </si>
  <si>
    <t xml:space="preserve">976-EVIL </t>
  </si>
  <si>
    <t xml:space="preserve">Camilla </t>
  </si>
  <si>
    <t xml:space="preserve">Down and Out in Beverly Hills </t>
  </si>
  <si>
    <t xml:space="preserve">Flaming Star </t>
  </si>
  <si>
    <t xml:space="preserve">Love Me Tender </t>
  </si>
  <si>
    <t xml:space="preserve">Return of the Vampire, The </t>
  </si>
  <si>
    <t xml:space="preserve">Revenge of Frankenstein, The </t>
  </si>
  <si>
    <t xml:space="preserve">Stakeout </t>
  </si>
  <si>
    <t xml:space="preserve">Wild in the Country </t>
  </si>
  <si>
    <t xml:space="preserve">Wolfen </t>
  </si>
  <si>
    <t xml:space="preserve">Love and a Bullet </t>
  </si>
  <si>
    <t xml:space="preserve">True Colors </t>
  </si>
  <si>
    <t xml:space="preserve">Snipes </t>
  </si>
  <si>
    <t xml:space="preserve">City by the Sea </t>
  </si>
  <si>
    <t xml:space="preserve">Swimfan </t>
  </si>
  <si>
    <t xml:space="preserve">Dogwalker, The </t>
  </si>
  <si>
    <t xml:space="preserve">Heartbreak Hospital </t>
  </si>
  <si>
    <t xml:space="preserve">Incubus, The </t>
  </si>
  <si>
    <t xml:space="preserve">Johnny Dangerously </t>
  </si>
  <si>
    <t xml:space="preserve">Last House on the Left, The </t>
  </si>
  <si>
    <t xml:space="preserve">Barbershop </t>
  </si>
  <si>
    <t xml:space="preserve">Stealing Harvard </t>
  </si>
  <si>
    <t xml:space="preserve">Transporter, The </t>
  </si>
  <si>
    <t xml:space="preserve">Igby Goes Down </t>
  </si>
  <si>
    <t xml:space="preserve">Aspen Extreme </t>
  </si>
  <si>
    <t xml:space="preserve">Betsy's Wedding </t>
  </si>
  <si>
    <t xml:space="preserve">Captain Ron </t>
  </si>
  <si>
    <t xml:space="preserve">Devil Bat, The </t>
  </si>
  <si>
    <t xml:space="preserve">Ernest Goes to Jail </t>
  </si>
  <si>
    <t xml:space="preserve">Ernest Scared Stupid </t>
  </si>
  <si>
    <t xml:space="preserve">Gypsy Moths, The </t>
  </si>
  <si>
    <t xml:space="preserve">Hills Have Eyes Part II, The </t>
  </si>
  <si>
    <t xml:space="preserve">Hills Have Eyes, The </t>
  </si>
  <si>
    <t xml:space="preserve">Mack, The </t>
  </si>
  <si>
    <t xml:space="preserve">Monkey Trouble </t>
  </si>
  <si>
    <t xml:space="preserve">Monster in the Closet </t>
  </si>
  <si>
    <t xml:space="preserve">No Way to Treat a Lady </t>
  </si>
  <si>
    <t xml:space="preserve">Shock Waves </t>
  </si>
  <si>
    <t xml:space="preserve">Spaced Invaders </t>
  </si>
  <si>
    <t xml:space="preserve">Suburban Commando </t>
  </si>
  <si>
    <t xml:space="preserve">Surf Ninjas </t>
  </si>
  <si>
    <t xml:space="preserve">Tabu: A Story of the South Seas </t>
  </si>
  <si>
    <t xml:space="preserve">Wanderers, The </t>
  </si>
  <si>
    <t xml:space="preserve">Yearling, The </t>
  </si>
  <si>
    <t xml:space="preserve">Ladykillers, The </t>
  </si>
  <si>
    <t xml:space="preserve">Lavender Hill Mob, The </t>
  </si>
  <si>
    <t xml:space="preserve">Man in the White Suit, The </t>
  </si>
  <si>
    <t xml:space="preserve">Ratcatcher </t>
  </si>
  <si>
    <t xml:space="preserve">Society </t>
  </si>
  <si>
    <t xml:space="preserve">Ballistic: Ecks vs. Sever </t>
  </si>
  <si>
    <t xml:space="preserve">Banger Sisters, The </t>
  </si>
  <si>
    <t xml:space="preserve">Four Feathers, The </t>
  </si>
  <si>
    <t xml:space="preserve">Trapped </t>
  </si>
  <si>
    <t xml:space="preserve">8 Women </t>
  </si>
  <si>
    <t xml:space="preserve">Invincible </t>
  </si>
  <si>
    <t xml:space="preserve">Mesmerist, The </t>
  </si>
  <si>
    <t xml:space="preserve">Secretary </t>
  </si>
  <si>
    <t xml:space="preserve">Trials of Henry Kissinger, The </t>
  </si>
  <si>
    <t xml:space="preserve">Sweet Home Alabama </t>
  </si>
  <si>
    <t xml:space="preserve">Tuxedo, The </t>
  </si>
  <si>
    <t xml:space="preserve">Charly </t>
  </si>
  <si>
    <t xml:space="preserve">Crazy as Hell </t>
  </si>
  <si>
    <t xml:space="preserve">Just a Kiss </t>
  </si>
  <si>
    <t xml:space="preserve">Moonlight Mile </t>
  </si>
  <si>
    <t xml:space="preserve">Shanghai Ghetto </t>
  </si>
  <si>
    <t xml:space="preserve">Skins </t>
  </si>
  <si>
    <t xml:space="preserve">Wasabi </t>
  </si>
  <si>
    <t xml:space="preserve">Jonah: A VeggieTales Movie </t>
  </si>
  <si>
    <t xml:space="preserve">Red Dragon </t>
  </si>
  <si>
    <t xml:space="preserve">Between Strangers </t>
  </si>
  <si>
    <t xml:space="preserve">Bloody Sunday </t>
  </si>
  <si>
    <t xml:space="preserve">Pipe Dream </t>
  </si>
  <si>
    <t xml:space="preserve">Man from Elysian Fields, The </t>
  </si>
  <si>
    <t xml:space="preserve">Welcome to Collinwood </t>
  </si>
  <si>
    <t xml:space="preserve">Flirting </t>
  </si>
  <si>
    <t xml:space="preserve">Moderns, The </t>
  </si>
  <si>
    <t xml:space="preserve">Onion Field, The </t>
  </si>
  <si>
    <t xml:space="preserve">Powaqqatsi </t>
  </si>
  <si>
    <t xml:space="preserve">Pride of the Yankees, The </t>
  </si>
  <si>
    <t xml:space="preserve">Texasville </t>
  </si>
  <si>
    <t xml:space="preserve">Valmont </t>
  </si>
  <si>
    <t xml:space="preserve">Ernest Goes to Africa </t>
  </si>
  <si>
    <t xml:space="preserve">Ernest in the Army </t>
  </si>
  <si>
    <t xml:space="preserve">Strange Brew </t>
  </si>
  <si>
    <t xml:space="preserve">Incredible Mr. Limpet, The </t>
  </si>
  <si>
    <t xml:space="preserve">Claire of the Moon </t>
  </si>
  <si>
    <t xml:space="preserve">Django </t>
  </si>
  <si>
    <t xml:space="preserve">Django 2: Django Strikes Again </t>
  </si>
  <si>
    <t xml:space="preserve">Festival in Cannes </t>
  </si>
  <si>
    <t xml:space="preserve">Flashback </t>
  </si>
  <si>
    <t xml:space="preserve">Hanky Panky </t>
  </si>
  <si>
    <t xml:space="preserve">Rocking Horse Winner, The </t>
  </si>
  <si>
    <t xml:space="preserve">Seance on a Wet Afternoon </t>
  </si>
  <si>
    <t xml:space="preserve">Shamus </t>
  </si>
  <si>
    <t xml:space="preserve">Wrong Guy, The </t>
  </si>
  <si>
    <t xml:space="preserve">Below </t>
  </si>
  <si>
    <t xml:space="preserve">Brown Sugar </t>
  </si>
  <si>
    <t xml:space="preserve">Knockaround Guys </t>
  </si>
  <si>
    <t xml:space="preserve">Rules of Attraction, The </t>
  </si>
  <si>
    <t xml:space="preserve">Tuck Everlasting </t>
  </si>
  <si>
    <t xml:space="preserve">White Oleander </t>
  </si>
  <si>
    <t xml:space="preserve">Bowling for Columbine </t>
  </si>
  <si>
    <t xml:space="preserve">Comedian </t>
  </si>
  <si>
    <t xml:space="preserve">Punch-Drunk Love </t>
  </si>
  <si>
    <t xml:space="preserve">Young Unknowns, The </t>
  </si>
  <si>
    <t xml:space="preserve">Abandon </t>
  </si>
  <si>
    <t xml:space="preserve">Formula 51 </t>
  </si>
  <si>
    <t xml:space="preserve">Auto Focus </t>
  </si>
  <si>
    <t xml:space="preserve">Fidel </t>
  </si>
  <si>
    <t xml:space="preserve">Grey Zone, The </t>
  </si>
  <si>
    <t xml:space="preserve">Hansel &amp; Gretel </t>
  </si>
  <si>
    <t xml:space="preserve">Naqoyqatsi </t>
  </si>
  <si>
    <t xml:space="preserve">Real Women Have Curves </t>
  </si>
  <si>
    <t xml:space="preserve">Tully </t>
  </si>
  <si>
    <t xml:space="preserve">Billy Bathgate </t>
  </si>
  <si>
    <t xml:space="preserve">Jason Goes to Hell: The Final Friday </t>
  </si>
  <si>
    <t xml:space="preserve">Mechanic, The </t>
  </si>
  <si>
    <t xml:space="preserve">Saturday Night Fever </t>
  </si>
  <si>
    <t xml:space="preserve">Staying Alive </t>
  </si>
  <si>
    <t xml:space="preserve">To the Devil a Daughter </t>
  </si>
  <si>
    <t xml:space="preserve">Urban Cowboy </t>
  </si>
  <si>
    <t xml:space="preserve">Terror Train </t>
  </si>
  <si>
    <t xml:space="preserve">Times Square </t>
  </si>
  <si>
    <t xml:space="preserve">Tom Horn </t>
  </si>
  <si>
    <t xml:space="preserve">The Pumaman </t>
  </si>
  <si>
    <t xml:space="preserve">Up the Academy </t>
  </si>
  <si>
    <t xml:space="preserve">Wholly Moses </t>
  </si>
  <si>
    <t xml:space="preserve">Without Warning </t>
  </si>
  <si>
    <t xml:space="preserve">Xanadu </t>
  </si>
  <si>
    <t xml:space="preserve">...All the Marbles </t>
  </si>
  <si>
    <t xml:space="preserve">Absence of Malice </t>
  </si>
  <si>
    <t xml:space="preserve">All Night Long </t>
  </si>
  <si>
    <t xml:space="preserve">Amateur, The </t>
  </si>
  <si>
    <t xml:space="preserve">Banana Joe </t>
  </si>
  <si>
    <t xml:space="preserve">Blow Out </t>
  </si>
  <si>
    <t xml:space="preserve">The Boogens </t>
  </si>
  <si>
    <t xml:space="preserve">Buddy Buddy </t>
  </si>
  <si>
    <t xml:space="preserve">Burning, The </t>
  </si>
  <si>
    <t xml:space="preserve">Carbon Copy </t>
  </si>
  <si>
    <t xml:space="preserve">Charlie Chan and the Curse of the Dragon Queen </t>
  </si>
  <si>
    <t xml:space="preserve">Chosen, The </t>
  </si>
  <si>
    <t xml:space="preserve">Goat, The </t>
  </si>
  <si>
    <t xml:space="preserve">Continental Divide </t>
  </si>
  <si>
    <t xml:space="preserve">Dead &amp; Buried </t>
  </si>
  <si>
    <t xml:space="preserve">Deadly Blessing </t>
  </si>
  <si>
    <t xml:space="preserve">Death Hunt </t>
  </si>
  <si>
    <t xml:space="preserve">Endless Love </t>
  </si>
  <si>
    <t xml:space="preserve">Entity, The </t>
  </si>
  <si>
    <t xml:space="preserve">Eye of the Needle </t>
  </si>
  <si>
    <t xml:space="preserve">Faces of Death 2 </t>
  </si>
  <si>
    <t xml:space="preserve">Faces of Death </t>
  </si>
  <si>
    <t xml:space="preserve">Faces of Death 3 </t>
  </si>
  <si>
    <t xml:space="preserve">Faces of Death 4 </t>
  </si>
  <si>
    <t xml:space="preserve">Faces of Death 5 </t>
  </si>
  <si>
    <t xml:space="preserve">Faces of Death 6 </t>
  </si>
  <si>
    <t xml:space="preserve">Faces of Death: Fact or Fiction? </t>
  </si>
  <si>
    <t xml:space="preserve">First Monday in October </t>
  </si>
  <si>
    <t xml:space="preserve">Fort Apache, the Bronx </t>
  </si>
  <si>
    <t xml:space="preserve">Four Seasons, The </t>
  </si>
  <si>
    <t xml:space="preserve">Gallipoli </t>
  </si>
  <si>
    <t xml:space="preserve">Ghost Story </t>
  </si>
  <si>
    <t xml:space="preserve">Going Ape! </t>
  </si>
  <si>
    <t xml:space="preserve">Goodbye Pork Pie </t>
  </si>
  <si>
    <t xml:space="preserve">Gregory's Girl </t>
  </si>
  <si>
    <t xml:space="preserve">Hand, The </t>
  </si>
  <si>
    <t xml:space="preserve">Happy Birthday to Me </t>
  </si>
  <si>
    <t xml:space="preserve">Heartbeeps </t>
  </si>
  <si>
    <t xml:space="preserve">Lady Chatterley's Lover </t>
  </si>
  <si>
    <t xml:space="preserve">Legend of the Lone Ranger, The </t>
  </si>
  <si>
    <t xml:space="preserve">Lili Marleen </t>
  </si>
  <si>
    <t xml:space="preserve">Lola </t>
  </si>
  <si>
    <t xml:space="preserve">Looker </t>
  </si>
  <si>
    <t xml:space="preserve">Looney, Looney, Looney Bugs Bunny Movie, The </t>
  </si>
  <si>
    <t xml:space="preserve">Madman </t>
  </si>
  <si>
    <t xml:space="preserve">Modern Problems </t>
  </si>
  <si>
    <t xml:space="preserve">Modern Romance </t>
  </si>
  <si>
    <t xml:space="preserve">My Bloody Valentine </t>
  </si>
  <si>
    <t xml:space="preserve">My Dinner with AndrÃ© </t>
  </si>
  <si>
    <t xml:space="preserve">Neighbors </t>
  </si>
  <si>
    <t xml:space="preserve">Night the Lights Went Out in Georgia, The </t>
  </si>
  <si>
    <t xml:space="preserve">Only When I Laugh </t>
  </si>
  <si>
    <t xml:space="preserve">Pennies from Heaven </t>
  </si>
  <si>
    <t xml:space="preserve">Piranha II: The Spawning </t>
  </si>
  <si>
    <t xml:space="preserve">Polyester </t>
  </si>
  <si>
    <t xml:space="preserve">Private Lessons </t>
  </si>
  <si>
    <t xml:space="preserve">Derrida </t>
  </si>
  <si>
    <t xml:space="preserve">Ghost Ship </t>
  </si>
  <si>
    <t xml:space="preserve">Jackass: The Movie </t>
  </si>
  <si>
    <t xml:space="preserve">Paid in Full </t>
  </si>
  <si>
    <t xml:space="preserve">Truth About Charlie, The </t>
  </si>
  <si>
    <t xml:space="preserve">All or Nothing </t>
  </si>
  <si>
    <t xml:space="preserve">All the Queen's Men </t>
  </si>
  <si>
    <t xml:space="preserve">Frida </t>
  </si>
  <si>
    <t xml:space="preserve">Roger Dodger </t>
  </si>
  <si>
    <t xml:space="preserve">Time Changer </t>
  </si>
  <si>
    <t xml:space="preserve">Big Knife, The </t>
  </si>
  <si>
    <t xml:space="preserve">Casino Royale </t>
  </si>
  <si>
    <t xml:space="preserve">Company of Wolves, The </t>
  </si>
  <si>
    <t xml:space="preserve">Escanaba in da Moonlight </t>
  </si>
  <si>
    <t xml:space="preserve">Exodus </t>
  </si>
  <si>
    <t xml:space="preserve">How to Murder Your Wife </t>
  </si>
  <si>
    <t xml:space="preserve">Russians Are Coming, the Russians Are Coming, The </t>
  </si>
  <si>
    <t xml:space="preserve">World of Henry Orient, The </t>
  </si>
  <si>
    <t xml:space="preserve">I Spy </t>
  </si>
  <si>
    <t xml:space="preserve">Santa Clause 2, The </t>
  </si>
  <si>
    <t xml:space="preserve">Besotted </t>
  </si>
  <si>
    <t xml:space="preserve">Love In the Time of Money </t>
  </si>
  <si>
    <t xml:space="preserve">Weight of Water, The </t>
  </si>
  <si>
    <t xml:space="preserve">Femme Fatale </t>
  </si>
  <si>
    <t xml:space="preserve">8 Mile </t>
  </si>
  <si>
    <t xml:space="preserve">Far from Heaven </t>
  </si>
  <si>
    <t xml:space="preserve">Rising Place, The </t>
  </si>
  <si>
    <t xml:space="preserve">Half Past Dead </t>
  </si>
  <si>
    <t xml:space="preserve">Harry Potter and the Chamber of Secrets </t>
  </si>
  <si>
    <t xml:space="preserve">Ararat </t>
  </si>
  <si>
    <t xml:space="preserve">Interview with the Assassin </t>
  </si>
  <si>
    <t xml:space="preserve">Standing in the Shadows of Motown </t>
  </si>
  <si>
    <t xml:space="preserve">Eyes of an Angel </t>
  </si>
  <si>
    <t xml:space="preserve">Liberty Stands Still </t>
  </si>
  <si>
    <t xml:space="preserve">Life and Death of Colonel Blimp, The </t>
  </si>
  <si>
    <t xml:space="preserve">Rio Grande </t>
  </si>
  <si>
    <t xml:space="preserve">Young Americans, The </t>
  </si>
  <si>
    <t xml:space="preserve">Blackrock </t>
  </si>
  <si>
    <t xml:space="preserve">Men with Brooms </t>
  </si>
  <si>
    <t xml:space="preserve">Mysterious Island </t>
  </si>
  <si>
    <t xml:space="preserve">Soul Assassin </t>
  </si>
  <si>
    <t xml:space="preserve">Left Behind II: Tribulation Force </t>
  </si>
  <si>
    <t xml:space="preserve">Dog Soldiers </t>
  </si>
  <si>
    <t xml:space="preserve">Fingers </t>
  </si>
  <si>
    <t xml:space="preserve">Houseboat </t>
  </si>
  <si>
    <t xml:space="preserve">Legion of the Dead </t>
  </si>
  <si>
    <t xml:space="preserve">Madame Bovary </t>
  </si>
  <si>
    <t xml:space="preserve">Return to the Blue Lagoon </t>
  </si>
  <si>
    <t xml:space="preserve">Toy Soldiers </t>
  </si>
  <si>
    <t xml:space="preserve">Prowler, The </t>
  </si>
  <si>
    <t xml:space="preserve">Raggedy Man </t>
  </si>
  <si>
    <t xml:space="preserve">Ragtime </t>
  </si>
  <si>
    <t xml:space="preserve">Rich and Famous </t>
  </si>
  <si>
    <t xml:space="preserve">Road Games </t>
  </si>
  <si>
    <t xml:space="preserve">Rollover </t>
  </si>
  <si>
    <t xml:space="preserve">Saturday the 14th </t>
  </si>
  <si>
    <t xml:space="preserve">Scanners </t>
  </si>
  <si>
    <t xml:space="preserve">Sharky's Machine </t>
  </si>
  <si>
    <t xml:space="preserve">Shock Treatment </t>
  </si>
  <si>
    <t xml:space="preserve">So Fine </t>
  </si>
  <si>
    <t xml:space="preserve">Soupe aux Choux, La </t>
  </si>
  <si>
    <t xml:space="preserve">Southern Comfort </t>
  </si>
  <si>
    <t xml:space="preserve">Sphinx </t>
  </si>
  <si>
    <t xml:space="preserve">Student Bodies </t>
  </si>
  <si>
    <t xml:space="preserve">Take This Job and Shove It </t>
  </si>
  <si>
    <t xml:space="preserve">Tarzan, the Ape Man </t>
  </si>
  <si>
    <t xml:space="preserve">Tattoo </t>
  </si>
  <si>
    <t xml:space="preserve">They All Laughed </t>
  </si>
  <si>
    <t xml:space="preserve">Thief </t>
  </si>
  <si>
    <t xml:space="preserve">This Is Elvis </t>
  </si>
  <si>
    <t xml:space="preserve">True Confessions </t>
  </si>
  <si>
    <t xml:space="preserve">Revolution #9 </t>
  </si>
  <si>
    <t xml:space="preserve">Die Another Day </t>
  </si>
  <si>
    <t xml:space="preserve">The Emperor's Club </t>
  </si>
  <si>
    <t xml:space="preserve">Friday After Next </t>
  </si>
  <si>
    <t xml:space="preserve">Personal Velocity </t>
  </si>
  <si>
    <t xml:space="preserve">Quiet American, The </t>
  </si>
  <si>
    <t xml:space="preserve">Extreme Ops </t>
  </si>
  <si>
    <t xml:space="preserve">Treasure Planet </t>
  </si>
  <si>
    <t xml:space="preserve">They </t>
  </si>
  <si>
    <t xml:space="preserve">Chopper Chicks in Zombietown </t>
  </si>
  <si>
    <t xml:space="preserve">I Love You Too </t>
  </si>
  <si>
    <t xml:space="preserve">Another You </t>
  </si>
  <si>
    <t xml:space="preserve">Elling </t>
  </si>
  <si>
    <t xml:space="preserve">I Spit on Your Grave </t>
  </si>
  <si>
    <t xml:space="preserve">Island at the Top of the World, The </t>
  </si>
  <si>
    <t xml:space="preserve">Last Seduction, The </t>
  </si>
  <si>
    <t xml:space="preserve">Last Seduction II, The </t>
  </si>
  <si>
    <t xml:space="preserve">New Waterford Girl </t>
  </si>
  <si>
    <t xml:space="preserve">Sword and the Sorcerer, The </t>
  </si>
  <si>
    <t xml:space="preserve">Zulu </t>
  </si>
  <si>
    <t xml:space="preserve">Analyze That </t>
  </si>
  <si>
    <t xml:space="preserve">Empire </t>
  </si>
  <si>
    <t xml:space="preserve">Adaptation </t>
  </si>
  <si>
    <t xml:space="preserve">Equilibrium </t>
  </si>
  <si>
    <t xml:space="preserve">My Kingdom </t>
  </si>
  <si>
    <t xml:space="preserve">Soap Girl </t>
  </si>
  <si>
    <t xml:space="preserve">Medea </t>
  </si>
  <si>
    <t xml:space="preserve">Scarlet Diva </t>
  </si>
  <si>
    <t xml:space="preserve">Bolero </t>
  </si>
  <si>
    <t xml:space="preserve">Urgh! A Music War </t>
  </si>
  <si>
    <t xml:space="preserve">Vernon, Florida </t>
  </si>
  <si>
    <t xml:space="preserve">Victory </t>
  </si>
  <si>
    <t xml:space="preserve">Whose Life Is It Anyway? </t>
  </si>
  <si>
    <t xml:space="preserve">Zoot Suit </t>
  </si>
  <si>
    <t xml:space="preserve">Alone in the Dark </t>
  </si>
  <si>
    <t xml:space="preserve">Android </t>
  </si>
  <si>
    <t xml:space="preserve">Attila </t>
  </si>
  <si>
    <t xml:space="preserve">Author! Author! </t>
  </si>
  <si>
    <t xml:space="preserve">Barbarosa </t>
  </si>
  <si>
    <t xml:space="preserve">Beast Within, The </t>
  </si>
  <si>
    <t xml:space="preserve">Best Friends </t>
  </si>
  <si>
    <t xml:space="preserve">Best Little Whorehouse in Texas, The </t>
  </si>
  <si>
    <t xml:space="preserve">Border, The </t>
  </si>
  <si>
    <t xml:space="preserve">Brimstone and Treacle </t>
  </si>
  <si>
    <t xml:space="preserve">Britannia Hospital </t>
  </si>
  <si>
    <t xml:space="preserve">Burden of Dreams </t>
  </si>
  <si>
    <t xml:space="preserve">Cannery Row </t>
  </si>
  <si>
    <t xml:space="preserve">Challenge, The </t>
  </si>
  <si>
    <t xml:space="preserve">Class of 1984 </t>
  </si>
  <si>
    <t xml:space="preserve">Come Back to the Five and Dime, Jimmy Dean, Jimmy Dean </t>
  </si>
  <si>
    <t xml:space="preserve">Danton </t>
  </si>
  <si>
    <t xml:space="preserve">Deathtrap </t>
  </si>
  <si>
    <t xml:space="preserve">Eating Raoul </t>
  </si>
  <si>
    <t xml:space="preserve">Drumline </t>
  </si>
  <si>
    <t xml:space="preserve">Hot Chick, The </t>
  </si>
  <si>
    <t xml:space="preserve">Maid in Manhattan </t>
  </si>
  <si>
    <t xml:space="preserve">Star Trek: Nemesis </t>
  </si>
  <si>
    <t xml:space="preserve">About Schmidt </t>
  </si>
  <si>
    <t xml:space="preserve">Evelyn </t>
  </si>
  <si>
    <t xml:space="preserve">Guys, The </t>
  </si>
  <si>
    <t xml:space="preserve">Jimmy Show, The </t>
  </si>
  <si>
    <t xml:space="preserve">Morvern Callar </t>
  </si>
  <si>
    <t xml:space="preserve">Lord of the Rings: The Two Towers, The </t>
  </si>
  <si>
    <t xml:space="preserve">25th Hour </t>
  </si>
  <si>
    <t xml:space="preserve">Antwone Fisher </t>
  </si>
  <si>
    <t xml:space="preserve">Gangs of New York </t>
  </si>
  <si>
    <t xml:space="preserve">Two Weeks Notice </t>
  </si>
  <si>
    <t xml:space="preserve">Wild Thornberrys Movie, The </t>
  </si>
  <si>
    <t xml:space="preserve">Narc </t>
  </si>
  <si>
    <t xml:space="preserve">Bad Influence </t>
  </si>
  <si>
    <t xml:space="preserve">Blue Steel </t>
  </si>
  <si>
    <t xml:space="preserve">Body of Evidence </t>
  </si>
  <si>
    <t xml:space="preserve">Children's Hour, The </t>
  </si>
  <si>
    <t xml:space="preserve">Company Business </t>
  </si>
  <si>
    <t xml:space="preserve">Duellists, The </t>
  </si>
  <si>
    <t xml:space="preserve">Kiss Before Dying, A </t>
  </si>
  <si>
    <t xml:space="preserve">Legend of the Lost </t>
  </si>
  <si>
    <t xml:space="preserve">Miami Blues </t>
  </si>
  <si>
    <t xml:space="preserve">My Girl 2 </t>
  </si>
  <si>
    <t xml:space="preserve">My Girl </t>
  </si>
  <si>
    <t xml:space="preserve">Road to Hong Kong, The </t>
  </si>
  <si>
    <t xml:space="preserve">Running Time </t>
  </si>
  <si>
    <t xml:space="preserve">Thief of Bagdad, The </t>
  </si>
  <si>
    <t xml:space="preserve">War and Peace </t>
  </si>
  <si>
    <t xml:space="preserve">Where Sleeping Dogs Lie </t>
  </si>
  <si>
    <t xml:space="preserve">Where's Poppa? </t>
  </si>
  <si>
    <t xml:space="preserve">Whistle Blower, The </t>
  </si>
  <si>
    <t xml:space="preserve">Attack of the Crab Monsters </t>
  </si>
  <si>
    <t xml:space="preserve">Black Christmas </t>
  </si>
  <si>
    <t xml:space="preserve">Day of the Triffids, The </t>
  </si>
  <si>
    <t xml:space="preserve">Esther Kahn </t>
  </si>
  <si>
    <t xml:space="preserve">Invaders from Mars </t>
  </si>
  <si>
    <t xml:space="preserve">Fat City </t>
  </si>
  <si>
    <t xml:space="preserve">Love, Honour and Obey </t>
  </si>
  <si>
    <t xml:space="preserve">Quicksilver </t>
  </si>
  <si>
    <t xml:space="preserve">Catch Me If You Can </t>
  </si>
  <si>
    <t xml:space="preserve">Chicago </t>
  </si>
  <si>
    <t xml:space="preserve">Hours, The </t>
  </si>
  <si>
    <t xml:space="preserve">Max </t>
  </si>
  <si>
    <t xml:space="preserve">Nicholas Nickleby </t>
  </si>
  <si>
    <t xml:space="preserve">Pianist, The </t>
  </si>
  <si>
    <t xml:space="preserve">Sonny </t>
  </si>
  <si>
    <t xml:space="preserve">Champagne for Caesar </t>
  </si>
  <si>
    <t xml:space="preserve">Doppelganger </t>
  </si>
  <si>
    <t xml:space="preserve">Heavy Metal 2000 </t>
  </si>
  <si>
    <t xml:space="preserve">King of Comedy, The </t>
  </si>
  <si>
    <t xml:space="preserve">Love Liza </t>
  </si>
  <si>
    <t xml:space="preserve">Confessions of a Dangerous Mind </t>
  </si>
  <si>
    <t xml:space="preserve">Blue Collar Comedy Tour: The Movie </t>
  </si>
  <si>
    <t xml:space="preserve">Just Married </t>
  </si>
  <si>
    <t xml:space="preserve">P.S. Your Cat is Dead </t>
  </si>
  <si>
    <t xml:space="preserve">Double Whammy </t>
  </si>
  <si>
    <t xml:space="preserve">Wisegirls </t>
  </si>
  <si>
    <t xml:space="preserve">Guy Thing, A </t>
  </si>
  <si>
    <t xml:space="preserve">Kangaroo Jack </t>
  </si>
  <si>
    <t xml:space="preserve">National Security </t>
  </si>
  <si>
    <t xml:space="preserve">Above Suspicion </t>
  </si>
  <si>
    <t xml:space="preserve">Alice Adams </t>
  </si>
  <si>
    <t xml:space="preserve">American Me </t>
  </si>
  <si>
    <t xml:space="preserve">Breaking Up </t>
  </si>
  <si>
    <t xml:space="preserve">CB4 - The Movie </t>
  </si>
  <si>
    <t xml:space="preserve">Dogfight </t>
  </si>
  <si>
    <t xml:space="preserve">Easy Come, Easy Go </t>
  </si>
  <si>
    <t xml:space="preserve">Fun in Acapulco </t>
  </si>
  <si>
    <t xml:space="preserve">Girls! Girls! Girls! </t>
  </si>
  <si>
    <t xml:space="preserve">Imitation of Life </t>
  </si>
  <si>
    <t xml:space="preserve">Little Romance, A </t>
  </si>
  <si>
    <t xml:space="preserve">Mystery Date </t>
  </si>
  <si>
    <t xml:space="preserve">Paradise, Hawaiian Style </t>
  </si>
  <si>
    <t xml:space="preserve">PÃ©pÃ© le Moko </t>
  </si>
  <si>
    <t xml:space="preserve">Secret Admirer </t>
  </si>
  <si>
    <t xml:space="preserve">Summer Lovers </t>
  </si>
  <si>
    <t xml:space="preserve">Tune in Tomorrow... </t>
  </si>
  <si>
    <t xml:space="preserve">Woman in Red, The </t>
  </si>
  <si>
    <t xml:space="preserve">Darkness Falls </t>
  </si>
  <si>
    <t xml:space="preserve">Amen. </t>
  </si>
  <si>
    <t xml:space="preserve">Bullet </t>
  </si>
  <si>
    <t xml:space="preserve">Claudine </t>
  </si>
  <si>
    <t xml:space="preserve">Dead Reckoning </t>
  </si>
  <si>
    <t xml:space="preserve">Devil at 4 O'Clock, The </t>
  </si>
  <si>
    <t xml:space="preserve">Ethan Frome </t>
  </si>
  <si>
    <t xml:space="preserve">Gus </t>
  </si>
  <si>
    <t xml:space="preserve">Harder They Come, The </t>
  </si>
  <si>
    <t xml:space="preserve">Horse in the Gray Flannel Suit, The </t>
  </si>
  <si>
    <t xml:space="preserve">Krush Groove </t>
  </si>
  <si>
    <t xml:space="preserve">Moon-Spinners, The </t>
  </si>
  <si>
    <t xml:space="preserve">Sugar Hill </t>
  </si>
  <si>
    <t xml:space="preserve">Chaos </t>
  </si>
  <si>
    <t xml:space="preserve">Biker Boyz </t>
  </si>
  <si>
    <t xml:space="preserve">Final Destination 2 </t>
  </si>
  <si>
    <t xml:space="preserve">Recruit, The </t>
  </si>
  <si>
    <t xml:space="preserve">Guru, The </t>
  </si>
  <si>
    <t xml:space="preserve">Kedma </t>
  </si>
  <si>
    <t xml:space="preserve">Lost in La Mancha </t>
  </si>
  <si>
    <t xml:space="preserve">May </t>
  </si>
  <si>
    <t xml:space="preserve">Harder They Fall, The </t>
  </si>
  <si>
    <t xml:space="preserve">I'm All Right Jack </t>
  </si>
  <si>
    <t xml:space="preserve">Murder by Decree </t>
  </si>
  <si>
    <t xml:space="preserve">Ordinary Decent Criminal </t>
  </si>
  <si>
    <t xml:space="preserve">Pursued </t>
  </si>
  <si>
    <t xml:space="preserve">Two-Way Stretch </t>
  </si>
  <si>
    <t xml:space="preserve">Victim </t>
  </si>
  <si>
    <t xml:space="preserve">Endangered Species </t>
  </si>
  <si>
    <t xml:space="preserve">Evil Under the Sun </t>
  </si>
  <si>
    <t xml:space="preserve">Firefox </t>
  </si>
  <si>
    <t xml:space="preserve">Five Days One Summer </t>
  </si>
  <si>
    <t xml:space="preserve">Forced Vengeance </t>
  </si>
  <si>
    <t xml:space="preserve">Grey Fox, The </t>
  </si>
  <si>
    <t xml:space="preserve">Hammett </t>
  </si>
  <si>
    <t xml:space="preserve">Honkytonk Man </t>
  </si>
  <si>
    <t xml:space="preserve">Neil Young: Human Highway </t>
  </si>
  <si>
    <t xml:space="preserve">I, the Jury </t>
  </si>
  <si>
    <t xml:space="preserve">If You Could See What I Hear </t>
  </si>
  <si>
    <t xml:space="preserve">Jekyll &amp; Hyde... Together Again </t>
  </si>
  <si>
    <t xml:space="preserve">Kiss Me Goodbye </t>
  </si>
  <si>
    <t xml:space="preserve">Last American Virgin, The </t>
  </si>
  <si>
    <t xml:space="preserve">Last Unicorn, The </t>
  </si>
  <si>
    <t xml:space="preserve">Liquid Sky </t>
  </si>
  <si>
    <t xml:space="preserve">Making Love </t>
  </si>
  <si>
    <t xml:space="preserve">Manhattan Baby </t>
  </si>
  <si>
    <t xml:space="preserve">Megaforce </t>
  </si>
  <si>
    <t xml:space="preserve">Midsummer Night's Sex Comedy, A </t>
  </si>
  <si>
    <t xml:space="preserve">Missing </t>
  </si>
  <si>
    <t xml:space="preserve">Missionary, The </t>
  </si>
  <si>
    <t xml:space="preserve">Monsignor </t>
  </si>
  <si>
    <t xml:space="preserve">Monty Python Live at the Hollywood Bowl </t>
  </si>
  <si>
    <t xml:space="preserve">Moonlighting </t>
  </si>
  <si>
    <t xml:space="preserve">Mother Lode </t>
  </si>
  <si>
    <t xml:space="preserve">One from the Heart </t>
  </si>
  <si>
    <t xml:space="preserve">Pandemonium </t>
  </si>
  <si>
    <t xml:space="preserve">Paradise </t>
  </si>
  <si>
    <t xml:space="preserve">Partners </t>
  </si>
  <si>
    <t xml:space="preserve">Permanent Vacation </t>
  </si>
  <si>
    <t xml:space="preserve">Personal Best </t>
  </si>
  <si>
    <t xml:space="preserve">Pirate Movie, The </t>
  </si>
  <si>
    <t xml:space="preserve">Privates on Parade </t>
  </si>
  <si>
    <t xml:space="preserve">Q: The Winged Serpent </t>
  </si>
  <si>
    <t xml:space="preserve">Querelle </t>
  </si>
  <si>
    <t xml:space="preserve">Richard Pryor Live on the Sunset Strip </t>
  </si>
  <si>
    <t xml:space="preserve">Savannah Smiles </t>
  </si>
  <si>
    <t xml:space="preserve">Secret Policeman's Other Ball, The </t>
  </si>
  <si>
    <t xml:space="preserve">Shoot the Moon </t>
  </si>
  <si>
    <t xml:space="preserve">Six Pack </t>
  </si>
  <si>
    <t xml:space="preserve">Six Weeks </t>
  </si>
  <si>
    <t xml:space="preserve">Soldier, The </t>
  </si>
  <si>
    <t xml:space="preserve">Some Kind of Hero </t>
  </si>
  <si>
    <t xml:space="preserve">Starstruck </t>
  </si>
  <si>
    <t xml:space="preserve">Still of the Night </t>
  </si>
  <si>
    <t xml:space="preserve">Sword of the Valiant </t>
  </si>
  <si>
    <t xml:space="preserve">Tempest </t>
  </si>
  <si>
    <t xml:space="preserve">Tenebre </t>
  </si>
  <si>
    <t xml:space="preserve">Trail of the Pink Panther </t>
  </si>
  <si>
    <t xml:space="preserve">Traviata, La </t>
  </si>
  <si>
    <t xml:space="preserve">Venom </t>
  </si>
  <si>
    <t xml:space="preserve">White Dog </t>
  </si>
  <si>
    <t xml:space="preserve">Yor, the Hunter from the Future </t>
  </si>
  <si>
    <t xml:space="preserve">Zapped! </t>
  </si>
  <si>
    <t xml:space="preserve">Deliver Us from Eva </t>
  </si>
  <si>
    <t xml:space="preserve">How to Lose a Guy in 10 Days </t>
  </si>
  <si>
    <t xml:space="preserve">Shanghai Knights </t>
  </si>
  <si>
    <t xml:space="preserve">Daredevil </t>
  </si>
  <si>
    <t xml:space="preserve">Jungle Book 2, The </t>
  </si>
  <si>
    <t xml:space="preserve">All the Real Girls </t>
  </si>
  <si>
    <t xml:space="preserve">Amandla! A Revolution in Four Part Harmony </t>
  </si>
  <si>
    <t xml:space="preserve">Gerry </t>
  </si>
  <si>
    <t xml:space="preserve">Lockdown </t>
  </si>
  <si>
    <t xml:space="preserve">Ordinary Sinner </t>
  </si>
  <si>
    <t xml:space="preserve">Dennis the Menace </t>
  </si>
  <si>
    <t xml:space="preserve">Stand-In </t>
  </si>
  <si>
    <t xml:space="preserve">10 to Midnight </t>
  </si>
  <si>
    <t xml:space="preserve">Black Stallion Returns, The </t>
  </si>
  <si>
    <t xml:space="preserve">Black Stallion, The </t>
  </si>
  <si>
    <t xml:space="preserve">Countess from Hong Kong, A </t>
  </si>
  <si>
    <t xml:space="preserve">Into the West </t>
  </si>
  <si>
    <t xml:space="preserve">Kinjite: Forbidden Subjects </t>
  </si>
  <si>
    <t xml:space="preserve">Messenger of Death </t>
  </si>
  <si>
    <t xml:space="preserve">Mr. Majestyk </t>
  </si>
  <si>
    <t xml:space="preserve">Murphy's Law </t>
  </si>
  <si>
    <t xml:space="preserve">Patch of Blue, A </t>
  </si>
  <si>
    <t xml:space="preserve">Prayer for the Dying, A </t>
  </si>
  <si>
    <t xml:space="preserve">Q &amp; A </t>
  </si>
  <si>
    <t xml:space="preserve">Red Badge of Courage, The </t>
  </si>
  <si>
    <t xml:space="preserve">Thrill of It All, The </t>
  </si>
  <si>
    <t xml:space="preserve">Pillow Talk </t>
  </si>
  <si>
    <t xml:space="preserve">Man Who Fell to Earth, The </t>
  </si>
  <si>
    <t xml:space="preserve">Dark Blue </t>
  </si>
  <si>
    <t xml:space="preserve">Gods and Generals </t>
  </si>
  <si>
    <t xml:space="preserve">Life of David Gale, The </t>
  </si>
  <si>
    <t xml:space="preserve">Old School </t>
  </si>
  <si>
    <t xml:space="preserve">Dischord </t>
  </si>
  <si>
    <t xml:space="preserve">Lawless Heart, The </t>
  </si>
  <si>
    <t xml:space="preserve">Navigators, The </t>
  </si>
  <si>
    <t xml:space="preserve">Poolhall Junkies </t>
  </si>
  <si>
    <t xml:space="preserve">Till Human Voices Wake Us </t>
  </si>
  <si>
    <t xml:space="preserve">Stone Reader </t>
  </si>
  <si>
    <t xml:space="preserve">Cradle 2 the Grave </t>
  </si>
  <si>
    <t xml:space="preserve">Spider </t>
  </si>
  <si>
    <t xml:space="preserve">American Heart </t>
  </si>
  <si>
    <t xml:space="preserve">Edie &amp; Pen </t>
  </si>
  <si>
    <t xml:space="preserve">Insignificance </t>
  </si>
  <si>
    <t xml:space="preserve">Lady Jane </t>
  </si>
  <si>
    <t xml:space="preserve">Life Stinks </t>
  </si>
  <si>
    <t xml:space="preserve">Meteor Man, The </t>
  </si>
  <si>
    <t xml:space="preserve">Mr. North </t>
  </si>
  <si>
    <t xml:space="preserve">Seize the Day </t>
  </si>
  <si>
    <t xml:space="preserve">Slaughter Rule, The </t>
  </si>
  <si>
    <t xml:space="preserve">Teenagers from Outer Space </t>
  </si>
  <si>
    <t xml:space="preserve">Trouble Bound </t>
  </si>
  <si>
    <t xml:space="preserve">Ten </t>
  </si>
  <si>
    <t xml:space="preserve">Bringing Down the House </t>
  </si>
  <si>
    <t xml:space="preserve">Tears of the Sun </t>
  </si>
  <si>
    <t xml:space="preserve">Laurel Canyon </t>
  </si>
  <si>
    <t xml:space="preserve">Safety of Objects, The </t>
  </si>
  <si>
    <t xml:space="preserve">Bend It Like Beckham </t>
  </si>
  <si>
    <t xml:space="preserve">Willard </t>
  </si>
  <si>
    <t xml:space="preserve">Gaudi Afternoon </t>
  </si>
  <si>
    <t xml:space="preserve">Prozac Nation </t>
  </si>
  <si>
    <t xml:space="preserve">Spun </t>
  </si>
  <si>
    <t xml:space="preserve">King of Kings </t>
  </si>
  <si>
    <t xml:space="preserve">Loving You </t>
  </si>
  <si>
    <t xml:space="preserve">Talk of the Town, The </t>
  </si>
  <si>
    <t xml:space="preserve">Two-Lane Blacktop </t>
  </si>
  <si>
    <t xml:space="preserve">Bang the Drum Slowly </t>
  </si>
  <si>
    <t xml:space="preserve">Benny Goodman Story, The </t>
  </si>
  <si>
    <t xml:space="preserve">Born Free </t>
  </si>
  <si>
    <t xml:space="preserve">Equus </t>
  </si>
  <si>
    <t xml:space="preserve">Fear Strikes Out </t>
  </si>
  <si>
    <t xml:space="preserve">Glenn Miller Story, The </t>
  </si>
  <si>
    <t xml:space="preserve">Green Card </t>
  </si>
  <si>
    <t xml:space="preserve">Journey to the Center of the Earth </t>
  </si>
  <si>
    <t xml:space="preserve">One Good Cop </t>
  </si>
  <si>
    <t xml:space="preserve">Salaam Bombay! </t>
  </si>
  <si>
    <t xml:space="preserve">Sweet Charity </t>
  </si>
  <si>
    <t xml:space="preserve">Talent for the Game </t>
  </si>
  <si>
    <t xml:space="preserve">Women in Love </t>
  </si>
  <si>
    <t xml:space="preserve">Boat Trip </t>
  </si>
  <si>
    <t xml:space="preserve">Dreamcatcher </t>
  </si>
  <si>
    <t xml:space="preserve">Piglet's Big Movie </t>
  </si>
  <si>
    <t xml:space="preserve">View from the Top </t>
  </si>
  <si>
    <t xml:space="preserve">Down and Out with the Dolls </t>
  </si>
  <si>
    <t xml:space="preserve">Awful Truth, The </t>
  </si>
  <si>
    <t xml:space="preserve">My Friend Flicka </t>
  </si>
  <si>
    <t xml:space="preserve">Robe, The </t>
  </si>
  <si>
    <t xml:space="preserve">Wind </t>
  </si>
  <si>
    <t xml:space="preserve">Basic </t>
  </si>
  <si>
    <t xml:space="preserve">Core, The </t>
  </si>
  <si>
    <t xml:space="preserve">Head of State </t>
  </si>
  <si>
    <t xml:space="preserve">What a Girl Wants </t>
  </si>
  <si>
    <t xml:space="preserve">Assassination Tango </t>
  </si>
  <si>
    <t xml:space="preserve">Raising Victor Vargas </t>
  </si>
  <si>
    <t xml:space="preserve">Stevie </t>
  </si>
  <si>
    <t xml:space="preserve">Eye of God </t>
  </si>
  <si>
    <t xml:space="preserve">In a Lonely Place </t>
  </si>
  <si>
    <t xml:space="preserve">Physical Evidence </t>
  </si>
  <si>
    <t xml:space="preserve">Square Dance </t>
  </si>
  <si>
    <t xml:space="preserve">Wake of the Red Witch </t>
  </si>
  <si>
    <t xml:space="preserve">Winter Kills </t>
  </si>
  <si>
    <t xml:space="preserve">Good Thief, The </t>
  </si>
  <si>
    <t xml:space="preserve">Man Apart, A </t>
  </si>
  <si>
    <t xml:space="preserve">Phone Booth </t>
  </si>
  <si>
    <t xml:space="preserve">Cet amour-lÃ  </t>
  </si>
  <si>
    <t xml:space="preserve">DysFunktional Family </t>
  </si>
  <si>
    <t xml:space="preserve">Levity </t>
  </si>
  <si>
    <t xml:space="preserve">Anger Management </t>
  </si>
  <si>
    <t xml:space="preserve">Better Luck Tomorrow </t>
  </si>
  <si>
    <t xml:space="preserve">Ghosts of the Abyss </t>
  </si>
  <si>
    <t xml:space="preserve">House of 1000 Corpses </t>
  </si>
  <si>
    <t xml:space="preserve">Marion Bridge </t>
  </si>
  <si>
    <t xml:space="preserve">XX/XY </t>
  </si>
  <si>
    <t xml:space="preserve">Bulletproof Monk </t>
  </si>
  <si>
    <t xml:space="preserve">Mighty Wind, A </t>
  </si>
  <si>
    <t xml:space="preserve">Holes </t>
  </si>
  <si>
    <t xml:space="preserve">Malibu's Most Wanted </t>
  </si>
  <si>
    <t xml:space="preserve">Straw Dogs </t>
  </si>
  <si>
    <t xml:space="preserve">Beginning of the End </t>
  </si>
  <si>
    <t xml:space="preserve">Andromeda Strain, The </t>
  </si>
  <si>
    <t xml:space="preserve">Brainscan </t>
  </si>
  <si>
    <t xml:space="preserve">Fahrenheit 451 </t>
  </si>
  <si>
    <t xml:space="preserve">I Am Trying to Break Your Heart </t>
  </si>
  <si>
    <t xml:space="preserve">Iceman Cometh, The </t>
  </si>
  <si>
    <t xml:space="preserve">Legal Eagles </t>
  </si>
  <si>
    <t xml:space="preserve">Married to It </t>
  </si>
  <si>
    <t xml:space="preserve">Memories of Me </t>
  </si>
  <si>
    <t xml:space="preserve">Other Side of Heaven, The </t>
  </si>
  <si>
    <t xml:space="preserve">Private Function, A </t>
  </si>
  <si>
    <t xml:space="preserve">Sibling Rivalry </t>
  </si>
  <si>
    <t xml:space="preserve">Undercover Blues </t>
  </si>
  <si>
    <t xml:space="preserve">Wildcats </t>
  </si>
  <si>
    <t xml:space="preserve">Wiz, The </t>
  </si>
  <si>
    <t xml:space="preserve">Cartouche </t>
  </si>
  <si>
    <t xml:space="preserve">My Father the Hero </t>
  </si>
  <si>
    <t xml:space="preserve">Scenes from a Mall </t>
  </si>
  <si>
    <t xml:space="preserve">Stella </t>
  </si>
  <si>
    <t xml:space="preserve">Confidence </t>
  </si>
  <si>
    <t xml:space="preserve">Identity </t>
  </si>
  <si>
    <t xml:space="preserve">It Runs in the Family </t>
  </si>
  <si>
    <t xml:space="preserve">Real Cancun, The </t>
  </si>
  <si>
    <t xml:space="preserve">City of Ghosts </t>
  </si>
  <si>
    <t xml:space="preserve">Decade Under the Influence, A </t>
  </si>
  <si>
    <t xml:space="preserve">House of Fools </t>
  </si>
  <si>
    <t xml:space="preserve">Manic </t>
  </si>
  <si>
    <t xml:space="preserve">People I Know </t>
  </si>
  <si>
    <t xml:space="preserve">Lizzie McGuire Movie, The </t>
  </si>
  <si>
    <t xml:space="preserve">X2: X-Men United </t>
  </si>
  <si>
    <t xml:space="preserve">Blue Car </t>
  </si>
  <si>
    <t xml:space="preserve">Dancer Upstairs, The </t>
  </si>
  <si>
    <t xml:space="preserve">Owning Mahowny </t>
  </si>
  <si>
    <t xml:space="preserve">Daddy Day Care </t>
  </si>
  <si>
    <t xml:space="preserve">Only the Strong Survive - A Celebration of Soul </t>
  </si>
  <si>
    <t xml:space="preserve">Shape of Things, The </t>
  </si>
  <si>
    <t xml:space="preserve">Trip, The </t>
  </si>
  <si>
    <t xml:space="preserve">Washington Heights </t>
  </si>
  <si>
    <t xml:space="preserve">Chorus Line, A </t>
  </si>
  <si>
    <t xml:space="preserve">Absolute Beginners </t>
  </si>
  <si>
    <t xml:space="preserve">Beat Street </t>
  </si>
  <si>
    <t xml:space="preserve">Breakin' 2: Electric Boogaloo </t>
  </si>
  <si>
    <t xml:space="preserve">Breakin' </t>
  </si>
  <si>
    <t xml:space="preserve">Hysterical Blindness </t>
  </si>
  <si>
    <t xml:space="preserve">Lambada </t>
  </si>
  <si>
    <t xml:space="preserve">Roadie </t>
  </si>
  <si>
    <t xml:space="preserve">Carpetbaggers, The </t>
  </si>
  <si>
    <t xml:space="preserve">Girls, Les </t>
  </si>
  <si>
    <t xml:space="preserve">Gunfight at the O.K. Corral </t>
  </si>
  <si>
    <t xml:space="preserve">High Society </t>
  </si>
  <si>
    <t xml:space="preserve">Kiss Me Kate </t>
  </si>
  <si>
    <t xml:space="preserve">Matrix Reloaded, The </t>
  </si>
  <si>
    <t xml:space="preserve">Dracula: Pages from a Virgin's Diary </t>
  </si>
  <si>
    <t xml:space="preserve">Down with Love </t>
  </si>
  <si>
    <t xml:space="preserve">Cinemania </t>
  </si>
  <si>
    <t xml:space="preserve">Friends and Family </t>
  </si>
  <si>
    <t xml:space="preserve">PokÃ©mon Heroes </t>
  </si>
  <si>
    <t xml:space="preserve">Bruce Almighty </t>
  </si>
  <si>
    <t xml:space="preserve">In-Laws, The </t>
  </si>
  <si>
    <t xml:space="preserve">Gigantic </t>
  </si>
  <si>
    <t xml:space="preserve">Respiro </t>
  </si>
  <si>
    <t xml:space="preserve">Finding Nemo </t>
  </si>
  <si>
    <t xml:space="preserve">Italian Job, The </t>
  </si>
  <si>
    <t xml:space="preserve">Wrong Turn </t>
  </si>
  <si>
    <t xml:space="preserve">Capturing the Friedmans </t>
  </si>
  <si>
    <t xml:space="preserve">Love the Hard Way </t>
  </si>
  <si>
    <t xml:space="preserve">Whale Rider </t>
  </si>
  <si>
    <t xml:space="preserve">Nevada Smith </t>
  </si>
  <si>
    <t xml:space="preserve">Once a Thief </t>
  </si>
  <si>
    <t xml:space="preserve">Regeneration </t>
  </si>
  <si>
    <t xml:space="preserve">Silk Stockings </t>
  </si>
  <si>
    <t xml:space="preserve">Snowball Express </t>
  </si>
  <si>
    <t xml:space="preserve">Man Called Horse, A </t>
  </si>
  <si>
    <t xml:space="preserve">Big Jake </t>
  </si>
  <si>
    <t xml:space="preserve">Crazies, The </t>
  </si>
  <si>
    <t xml:space="preserve">Dementia 13 </t>
  </si>
  <si>
    <t xml:space="preserve">Le Mans </t>
  </si>
  <si>
    <t xml:space="preserve">Rio Lobo </t>
  </si>
  <si>
    <t xml:space="preserve">Siam Sunset </t>
  </si>
  <si>
    <t xml:space="preserve">Swimmer, The </t>
  </si>
  <si>
    <t xml:space="preserve">Treasure Island </t>
  </si>
  <si>
    <t xml:space="preserve">Two Evil Eyes </t>
  </si>
  <si>
    <t xml:space="preserve">Walk, Don't Run </t>
  </si>
  <si>
    <t xml:space="preserve">Animals are Beautiful People </t>
  </si>
  <si>
    <t xml:space="preserve">Bend of the River </t>
  </si>
  <si>
    <t xml:space="preserve">Car Wash </t>
  </si>
  <si>
    <t xml:space="preserve">Come September </t>
  </si>
  <si>
    <t xml:space="preserve">Destry Rides Again </t>
  </si>
  <si>
    <t xml:space="preserve">Electric Horseman, The </t>
  </si>
  <si>
    <t xml:space="preserve">Gay Purr-ee </t>
  </si>
  <si>
    <t xml:space="preserve">Intervista </t>
  </si>
  <si>
    <t xml:space="preserve">King Rat </t>
  </si>
  <si>
    <t xml:space="preserve">Live Wire </t>
  </si>
  <si>
    <t xml:space="preserve">Mr. &amp; Mrs. Bridge </t>
  </si>
  <si>
    <t xml:space="preserve">Night Passage </t>
  </si>
  <si>
    <t xml:space="preserve">Rare Breed, The </t>
  </si>
  <si>
    <t xml:space="preserve">Shenandoah </t>
  </si>
  <si>
    <t xml:space="preserve">Straight Talk </t>
  </si>
  <si>
    <t xml:space="preserve">Oscar </t>
  </si>
  <si>
    <t xml:space="preserve">Far Country, The </t>
  </si>
  <si>
    <t xml:space="preserve">Railway Children, The </t>
  </si>
  <si>
    <t xml:space="preserve">Two Mules for Sister Sara </t>
  </si>
  <si>
    <t xml:space="preserve">Winchester '73 </t>
  </si>
  <si>
    <t xml:space="preserve">Ziggy Stardust and the Spiders from Mars </t>
  </si>
  <si>
    <t xml:space="preserve">Battle Cry </t>
  </si>
  <si>
    <t xml:space="preserve">Courtship of Eddie's Father, The </t>
  </si>
  <si>
    <t xml:space="preserve">Objective, Burma! </t>
  </si>
  <si>
    <t xml:space="preserve">Operation Pacific </t>
  </si>
  <si>
    <t xml:space="preserve">This Boy's Life </t>
  </si>
  <si>
    <t xml:space="preserve">13 Rue Madeleine </t>
  </si>
  <si>
    <t xml:space="preserve">633 Squadron </t>
  </si>
  <si>
    <t xml:space="preserve">Attack! </t>
  </si>
  <si>
    <t xml:space="preserve">Barton Fink </t>
  </si>
  <si>
    <t xml:space="preserve">Battle of Britain </t>
  </si>
  <si>
    <t xml:space="preserve">Belle Ã©poque </t>
  </si>
  <si>
    <t xml:space="preserve">Big Trail, The </t>
  </si>
  <si>
    <t xml:space="preserve">Cloak and Dagger </t>
  </si>
  <si>
    <t xml:space="preserve">Comancheros, The </t>
  </si>
  <si>
    <t xml:space="preserve">Duel at Diablo </t>
  </si>
  <si>
    <t xml:space="preserve">Flight of the Phoenix, The </t>
  </si>
  <si>
    <t xml:space="preserve">From the Terrace </t>
  </si>
  <si>
    <t xml:space="preserve">Heaven Knows, Mr. Allison </t>
  </si>
  <si>
    <t xml:space="preserve">Hot Rock, The </t>
  </si>
  <si>
    <t xml:space="preserve">Long, Hot Summer, The </t>
  </si>
  <si>
    <t xml:space="preserve">Man of Aran </t>
  </si>
  <si>
    <t xml:space="preserve">Music Box </t>
  </si>
  <si>
    <t xml:space="preserve">North to Alaska </t>
  </si>
  <si>
    <t xml:space="preserve">Sink the Bismark! </t>
  </si>
  <si>
    <t xml:space="preserve">Blue Max, The </t>
  </si>
  <si>
    <t xml:space="preserve">Desert Fox, The </t>
  </si>
  <si>
    <t xml:space="preserve">Unforgiven, The </t>
  </si>
  <si>
    <t xml:space="preserve">Undefeated, The </t>
  </si>
  <si>
    <t xml:space="preserve">Divine Trash </t>
  </si>
  <si>
    <t xml:space="preserve">Good Burger </t>
  </si>
  <si>
    <t xml:space="preserve">Jubilee </t>
  </si>
  <si>
    <t xml:space="preserve">Mississippi Masala </t>
  </si>
  <si>
    <t xml:space="preserve">Stranger Among Us, A </t>
  </si>
  <si>
    <t xml:space="preserve">Chisum </t>
  </si>
  <si>
    <t xml:space="preserve">Defense of the Realm </t>
  </si>
  <si>
    <t xml:space="preserve">Eat a Bowl of Tea </t>
  </si>
  <si>
    <t xml:space="preserve">Half Moon Street </t>
  </si>
  <si>
    <t xml:space="preserve">Opportunity Knocks </t>
  </si>
  <si>
    <t xml:space="preserve">Shattered </t>
  </si>
  <si>
    <t xml:space="preserve">Song of Bernadette, The </t>
  </si>
  <si>
    <t xml:space="preserve">Life and Times of Judge Roy Bean, The </t>
  </si>
  <si>
    <t xml:space="preserve">Spirit of '76, The </t>
  </si>
  <si>
    <t xml:space="preserve">Thoroughly Modern Millie </t>
  </si>
  <si>
    <t xml:space="preserve">Dumb and Dumberer: When Harry Met Lloyd </t>
  </si>
  <si>
    <t xml:space="preserve">From Justin to Kelly </t>
  </si>
  <si>
    <t xml:space="preserve">Hollywood Homicide </t>
  </si>
  <si>
    <t xml:space="preserve">Rugrats Go Wild! </t>
  </si>
  <si>
    <t xml:space="preserve">Hard Word, The </t>
  </si>
  <si>
    <t xml:space="preserve">Heart of Me, The </t>
  </si>
  <si>
    <t xml:space="preserve">Manito </t>
  </si>
  <si>
    <t xml:space="preserve">No Turning Back </t>
  </si>
  <si>
    <t xml:space="preserve">Tycoon </t>
  </si>
  <si>
    <t xml:space="preserve">Alex and Emma </t>
  </si>
  <si>
    <t xml:space="preserve">Experiment in Terror </t>
  </si>
  <si>
    <t xml:space="preserve">Murphy's War </t>
  </si>
  <si>
    <t xml:space="preserve">Orphans of the Storm </t>
  </si>
  <si>
    <t xml:space="preserve">Satanic Rites of Dracula, The </t>
  </si>
  <si>
    <t xml:space="preserve">Strange Planet </t>
  </si>
  <si>
    <t xml:space="preserve">28 Days Later </t>
  </si>
  <si>
    <t xml:space="preserve">Charlie's Angels: Full Throttle </t>
  </si>
  <si>
    <t xml:space="preserve">Ed and His Dead Mother </t>
  </si>
  <si>
    <t xml:space="preserve">Just a Little Harmless Sex </t>
  </si>
  <si>
    <t xml:space="preserve">Bank, The </t>
  </si>
  <si>
    <t xml:space="preserve">Bodies, Rest &amp; Motion </t>
  </si>
  <si>
    <t xml:space="preserve">Jesus </t>
  </si>
  <si>
    <t xml:space="preserve">Long Ships, The </t>
  </si>
  <si>
    <t xml:space="preserve">Made for Each Other </t>
  </si>
  <si>
    <t xml:space="preserve">Ring of Terror </t>
  </si>
  <si>
    <t xml:space="preserve">You Only Live Once </t>
  </si>
  <si>
    <t xml:space="preserve">Babe, The </t>
  </si>
  <si>
    <t xml:space="preserve">Flight of the Intruder </t>
  </si>
  <si>
    <t xml:space="preserve">Fun with Dick and Jane </t>
  </si>
  <si>
    <t xml:space="preserve">Knights of the Round Table </t>
  </si>
  <si>
    <t xml:space="preserve">Main Event, The </t>
  </si>
  <si>
    <t xml:space="preserve">Man's Favorite Sport? </t>
  </si>
  <si>
    <t xml:space="preserve">Mr. Baseball </t>
  </si>
  <si>
    <t xml:space="preserve">Nuts </t>
  </si>
  <si>
    <t xml:space="preserve">Scaramouche </t>
  </si>
  <si>
    <t xml:space="preserve">Start the Revolution Without Me </t>
  </si>
  <si>
    <t xml:space="preserve">Strange Bedfellows </t>
  </si>
  <si>
    <t xml:space="preserve">Hour of the Pig, The </t>
  </si>
  <si>
    <t xml:space="preserve">Up the Sandbox </t>
  </si>
  <si>
    <t xml:space="preserve">What's Up, Doc? </t>
  </si>
  <si>
    <t xml:space="preserve">Hulk </t>
  </si>
  <si>
    <t xml:space="preserve">Legally Blonde 2: Red, White &amp; Blonde </t>
  </si>
  <si>
    <t xml:space="preserve">Sinbad: Legend of the Seven Seas </t>
  </si>
  <si>
    <t xml:space="preserve">Terminator 3: Rise of the Machines </t>
  </si>
  <si>
    <t xml:space="preserve">Swimming Pool </t>
  </si>
  <si>
    <t xml:space="preserve">Pirates of the Caribbean: The Curse of the Black Pearl </t>
  </si>
  <si>
    <t xml:space="preserve">Madame SatÃ£ </t>
  </si>
  <si>
    <t xml:space="preserve">Holy Land, The </t>
  </si>
  <si>
    <t xml:space="preserve">I Capture the Castle </t>
  </si>
  <si>
    <t xml:space="preserve">Northfork </t>
  </si>
  <si>
    <t xml:space="preserve">Bad Boys II </t>
  </si>
  <si>
    <t xml:space="preserve">How to Deal </t>
  </si>
  <si>
    <t xml:space="preserve">Johnny English </t>
  </si>
  <si>
    <t xml:space="preserve">Anarchist Cookbook, The </t>
  </si>
  <si>
    <t xml:space="preserve">Dirty Pretty Things </t>
  </si>
  <si>
    <t xml:space="preserve">Garage Days </t>
  </si>
  <si>
    <t xml:space="preserve">On the Run </t>
  </si>
  <si>
    <t xml:space="preserve">Born to Be Wild </t>
  </si>
  <si>
    <t xml:space="preserve">Curly Sue </t>
  </si>
  <si>
    <t xml:space="preserve">Little Giants </t>
  </si>
  <si>
    <t xml:space="preserve">Loose Cannons </t>
  </si>
  <si>
    <t xml:space="preserve">Mouse That Roared, The </t>
  </si>
  <si>
    <t xml:space="preserve">Spencer's Mountain </t>
  </si>
  <si>
    <t xml:space="preserve">Masked &amp; Anonymous </t>
  </si>
  <si>
    <t xml:space="preserve">Lara Croft Tomb Raider: The Cradle of Life </t>
  </si>
  <si>
    <t xml:space="preserve">Seabiscuit </t>
  </si>
  <si>
    <t xml:space="preserve">Spy Kids 3-D: Game Over </t>
  </si>
  <si>
    <t xml:space="preserve">Buffalo Soldiers </t>
  </si>
  <si>
    <t xml:space="preserve">Camp </t>
  </si>
  <si>
    <t xml:space="preserve">Hotel </t>
  </si>
  <si>
    <t xml:space="preserve">Scorched </t>
  </si>
  <si>
    <t xml:space="preserve">Avanti! </t>
  </si>
  <si>
    <t xml:space="preserve">Eve of Destruction </t>
  </si>
  <si>
    <t xml:space="preserve">Gator </t>
  </si>
  <si>
    <t xml:space="preserve">Juggernaut </t>
  </si>
  <si>
    <t xml:space="preserve">Kickboxer 2: The Road Back </t>
  </si>
  <si>
    <t xml:space="preserve">Kiss Me, Stupid </t>
  </si>
  <si>
    <t xml:space="preserve">One, Two, Three </t>
  </si>
  <si>
    <t xml:space="preserve">Private Life of Sherlock Holmes, The </t>
  </si>
  <si>
    <t xml:space="preserve">Remo Williams: The Adventure Begins </t>
  </si>
  <si>
    <t xml:space="preserve">What's Up, Tiger Lily? </t>
  </si>
  <si>
    <t xml:space="preserve">White Lightning </t>
  </si>
  <si>
    <t xml:space="preserve">Gigli </t>
  </si>
  <si>
    <t xml:space="preserve">And Now... Ladies and Gentlemen... </t>
  </si>
  <si>
    <t xml:space="preserve">Boys Life 4: Four Play </t>
  </si>
  <si>
    <t xml:space="preserve">I'll Be There </t>
  </si>
  <si>
    <t xml:space="preserve">Magdalene Sisters, The </t>
  </si>
  <si>
    <t xml:space="preserve">Secret Lives of Dentists, The </t>
  </si>
  <si>
    <t xml:space="preserve">S.W.A.T. </t>
  </si>
  <si>
    <t xml:space="preserve">Divorce, Le </t>
  </si>
  <si>
    <t xml:space="preserve">Step Into Liquid </t>
  </si>
  <si>
    <t xml:space="preserve">Accattone </t>
  </si>
  <si>
    <t xml:space="preserve">...And God Spoke </t>
  </si>
  <si>
    <t xml:space="preserve">Brain Damage </t>
  </si>
  <si>
    <t xml:space="preserve">Double Life, A </t>
  </si>
  <si>
    <t xml:space="preserve">Man in the Glass Booth, The </t>
  </si>
  <si>
    <t xml:space="preserve">Purpose </t>
  </si>
  <si>
    <t xml:space="preserve">Red Pony, The </t>
  </si>
  <si>
    <t xml:space="preserve">Sex &amp; the Other Man </t>
  </si>
  <si>
    <t xml:space="preserve">Honeymoon Killers, The </t>
  </si>
  <si>
    <t xml:space="preserve">Umberto D. </t>
  </si>
  <si>
    <t xml:space="preserve">Brother's Keeper </t>
  </si>
  <si>
    <t xml:space="preserve">Day of the Dolphin, The </t>
  </si>
  <si>
    <t xml:space="preserve">I Love You to Death </t>
  </si>
  <si>
    <t xml:space="preserve">Freddy vs. Jason </t>
  </si>
  <si>
    <t xml:space="preserve">Grind </t>
  </si>
  <si>
    <t xml:space="preserve">Open Range </t>
  </si>
  <si>
    <t xml:space="preserve">Uptown Girls </t>
  </si>
  <si>
    <t xml:space="preserve">American Splendor </t>
  </si>
  <si>
    <t xml:space="preserve">Backyard, The </t>
  </si>
  <si>
    <t xml:space="preserve">Passionada </t>
  </si>
  <si>
    <t xml:space="preserve">Agent Cody Banks </t>
  </si>
  <si>
    <t xml:space="preserve">Camp Nowhere </t>
  </si>
  <si>
    <t xml:space="preserve">Cemetery Club, The </t>
  </si>
  <si>
    <t xml:space="preserve">Changing Habits </t>
  </si>
  <si>
    <t xml:space="preserve">Hot Dog... The Movie </t>
  </si>
  <si>
    <t xml:space="preserve">House of Wax </t>
  </si>
  <si>
    <t xml:space="preserve">Inn of the Sixth Happiness, The </t>
  </si>
  <si>
    <t xml:space="preserve">Man's Best Friend </t>
  </si>
  <si>
    <t xml:space="preserve">Of Unknown Origin </t>
  </si>
  <si>
    <t xml:space="preserve">Rachel Papers, The </t>
  </si>
  <si>
    <t xml:space="preserve">Sure Thing, The </t>
  </si>
  <si>
    <t xml:space="preserve">Thrashin' </t>
  </si>
  <si>
    <t xml:space="preserve">Valley Girl </t>
  </si>
  <si>
    <t xml:space="preserve">Wait Until Dark </t>
  </si>
  <si>
    <t xml:space="preserve">Where the Rivers Flow North </t>
  </si>
  <si>
    <t xml:space="preserve">Showdown in Little Tokyo </t>
  </si>
  <si>
    <t xml:space="preserve">THX 1138 </t>
  </si>
  <si>
    <t xml:space="preserve">Valley of the Dolls </t>
  </si>
  <si>
    <t xml:space="preserve">Business of Fancydancing, The </t>
  </si>
  <si>
    <t xml:space="preserve">Chunhyang </t>
  </si>
  <si>
    <t xml:space="preserve">Tunes of Glory </t>
  </si>
  <si>
    <t xml:space="preserve">Kind Hearts and Coronets </t>
  </si>
  <si>
    <t xml:space="preserve">Ash Wednesday </t>
  </si>
  <si>
    <t xml:space="preserve">Joe Kidd </t>
  </si>
  <si>
    <t xml:space="preserve">Keep, The </t>
  </si>
  <si>
    <t xml:space="preserve">Attack of the Puppet People </t>
  </si>
  <si>
    <t xml:space="preserve">Beast from 20,000 Fathoms, The </t>
  </si>
  <si>
    <t xml:space="preserve">10 </t>
  </si>
  <si>
    <t xml:space="preserve">Tremors </t>
  </si>
  <si>
    <t xml:space="preserve">Red Shoes, The </t>
  </si>
  <si>
    <t xml:space="preserve">Me &amp; Isaac Newton </t>
  </si>
  <si>
    <t xml:space="preserve">Pink Panther, The </t>
  </si>
  <si>
    <t xml:space="preserve">Pink Panther Strikes Again, The </t>
  </si>
  <si>
    <t xml:space="preserve">Commando </t>
  </si>
  <si>
    <t xml:space="preserve">Waco: The Rules of Engagement </t>
  </si>
  <si>
    <t xml:space="preserve">Ikiru </t>
  </si>
  <si>
    <t xml:space="preserve">Comic Book Villains </t>
  </si>
  <si>
    <t xml:space="preserve">Angel at My Table, An </t>
  </si>
  <si>
    <t xml:space="preserve">War Photographer </t>
  </si>
  <si>
    <t xml:space="preserve">Far </t>
  </si>
  <si>
    <t xml:space="preserve">Incident at Oglala </t>
  </si>
  <si>
    <t xml:space="preserve">Handmaid's Tale, The </t>
  </si>
  <si>
    <t xml:space="preserve">Revolution OS </t>
  </si>
  <si>
    <t xml:space="preserve">Live Nude Girls Unite! </t>
  </si>
  <si>
    <t xml:space="preserve">All the Little Animals </t>
  </si>
  <si>
    <t xml:space="preserve">Earth </t>
  </si>
  <si>
    <t xml:space="preserve">Fire </t>
  </si>
  <si>
    <t xml:space="preserve">Marci X </t>
  </si>
  <si>
    <t xml:space="preserve">Medallion, The </t>
  </si>
  <si>
    <t xml:space="preserve">My Boss's Daughter </t>
  </si>
  <si>
    <t xml:space="preserve">Battle of Shaker Heights, The </t>
  </si>
  <si>
    <t xml:space="preserve">Dust </t>
  </si>
  <si>
    <t xml:space="preserve">Stoked: The Rise and Fall of Gator </t>
  </si>
  <si>
    <t xml:space="preserve">Venus Boyz </t>
  </si>
  <si>
    <t xml:space="preserve">Suddenly </t>
  </si>
  <si>
    <t xml:space="preserve">Jeepers Creepers 2 </t>
  </si>
  <si>
    <t xml:space="preserve">Bollywood/Hollywood </t>
  </si>
  <si>
    <t xml:space="preserve">Civil Brand </t>
  </si>
  <si>
    <t xml:space="preserve">Nola </t>
  </si>
  <si>
    <t xml:space="preserve">Once Upon a Time in the Midlands </t>
  </si>
  <si>
    <t xml:space="preserve">Zero Day </t>
  </si>
  <si>
    <t xml:space="preserve">Dickie Roberts: Former Child Star </t>
  </si>
  <si>
    <t xml:space="preserve">Order, The </t>
  </si>
  <si>
    <t xml:space="preserve">Home Room </t>
  </si>
  <si>
    <t xml:space="preserve">Party Monster </t>
  </si>
  <si>
    <t xml:space="preserve">Taking Sides </t>
  </si>
  <si>
    <t xml:space="preserve">Cabin Fever </t>
  </si>
  <si>
    <t xml:space="preserve">Matchstick Men </t>
  </si>
  <si>
    <t xml:space="preserve">Once Upon a Time in Mexico </t>
  </si>
  <si>
    <t xml:space="preserve">Dummy </t>
  </si>
  <si>
    <t xml:space="preserve">Lost in Translation </t>
  </si>
  <si>
    <t xml:space="preserve">Luster </t>
  </si>
  <si>
    <t xml:space="preserve">Children of the Night </t>
  </si>
  <si>
    <t xml:space="preserve">Daisy Miller </t>
  </si>
  <si>
    <t xml:space="preserve">Gotcha! </t>
  </si>
  <si>
    <t xml:space="preserve">Hard to Hold </t>
  </si>
  <si>
    <t xml:space="preserve">Kuffs </t>
  </si>
  <si>
    <t xml:space="preserve">Paper Moon </t>
  </si>
  <si>
    <t xml:space="preserve">Sgt. Pepper's Lonely Hearts Club Band </t>
  </si>
  <si>
    <t xml:space="preserve">Targets </t>
  </si>
  <si>
    <t xml:space="preserve">Ugly American, The </t>
  </si>
  <si>
    <t xml:space="preserve">Bostonians, The </t>
  </si>
  <si>
    <t xml:space="preserve">Convoy </t>
  </si>
  <si>
    <t xml:space="preserve">Day of the Dead </t>
  </si>
  <si>
    <t xml:space="preserve">Hello, Dolly! </t>
  </si>
  <si>
    <t xml:space="preserve">Memoirs of an Invisible Man </t>
  </si>
  <si>
    <t xml:space="preserve">Rose, The </t>
  </si>
  <si>
    <t xml:space="preserve">See No Evil </t>
  </si>
  <si>
    <t xml:space="preserve">Super Sucker </t>
  </si>
  <si>
    <t xml:space="preserve">At War with the Army </t>
  </si>
  <si>
    <t xml:space="preserve">Bingo </t>
  </si>
  <si>
    <t xml:space="preserve">God told Me To </t>
  </si>
  <si>
    <t xml:space="preserve">I, Madman </t>
  </si>
  <si>
    <t xml:space="preserve">Jungle Book </t>
  </si>
  <si>
    <t xml:space="preserve">Once Bitten </t>
  </si>
  <si>
    <t xml:space="preserve">Shrimp on the Barbie, The </t>
  </si>
  <si>
    <t xml:space="preserve">Squirm </t>
  </si>
  <si>
    <t xml:space="preserve">Adventures of Huckleberry Finn, The </t>
  </si>
  <si>
    <t xml:space="preserve">Brood, The </t>
  </si>
  <si>
    <t xml:space="preserve">Prince and the Pauper, The </t>
  </si>
  <si>
    <t xml:space="preserve">Anything Else </t>
  </si>
  <si>
    <t xml:space="preserve">Cold Creek Manor </t>
  </si>
  <si>
    <t xml:space="preserve">Fighting Temptations, The </t>
  </si>
  <si>
    <t xml:space="preserve">Secondhand Lions </t>
  </si>
  <si>
    <t xml:space="preserve">Bubba Ho-tep </t>
  </si>
  <si>
    <t xml:space="preserve">Casa de los babys </t>
  </si>
  <si>
    <t xml:space="preserve">Demonlover </t>
  </si>
  <si>
    <t xml:space="preserve">Emerald Cowboy </t>
  </si>
  <si>
    <t xml:space="preserve">In This World </t>
  </si>
  <si>
    <t xml:space="preserve">Tibet: Cry of the Snow Lion </t>
  </si>
  <si>
    <t xml:space="preserve">Yossi &amp; Jagger </t>
  </si>
  <si>
    <t xml:space="preserve">Duplex </t>
  </si>
  <si>
    <t xml:space="preserve">Rundown, The </t>
  </si>
  <si>
    <t xml:space="preserve">Under the Tuscan Sun </t>
  </si>
  <si>
    <t xml:space="preserve">Camera Obscura </t>
  </si>
  <si>
    <t xml:space="preserve">Kart Racer </t>
  </si>
  <si>
    <t xml:space="preserve">Luther </t>
  </si>
  <si>
    <t xml:space="preserve">Mambo Italiano </t>
  </si>
  <si>
    <t xml:space="preserve">My Life Without Me </t>
  </si>
  <si>
    <t xml:space="preserve">Videodrome </t>
  </si>
  <si>
    <t xml:space="preserve">Life and Debt </t>
  </si>
  <si>
    <t xml:space="preserve">Lagaan: Once Upon a Time in India </t>
  </si>
  <si>
    <t xml:space="preserve">Judgment at Nuremberg </t>
  </si>
  <si>
    <t xml:space="preserve">Same Time, Next Year </t>
  </si>
  <si>
    <t xml:space="preserve">Brief History of Time, A </t>
  </si>
  <si>
    <t xml:space="preserve">Leningrad Cowboys Go America </t>
  </si>
  <si>
    <t xml:space="preserve">Song Remains the Same, The </t>
  </si>
  <si>
    <t xml:space="preserve">Seven Brides for Seven Brothers </t>
  </si>
  <si>
    <t xml:space="preserve">Kiss of the Spider Woman </t>
  </si>
  <si>
    <t xml:space="preserve">All the President's Men </t>
  </si>
  <si>
    <t xml:space="preserve">Angie </t>
  </si>
  <si>
    <t xml:space="preserve">Beethoven </t>
  </si>
  <si>
    <t xml:space="preserve">Beethoven's 2nd </t>
  </si>
  <si>
    <t xml:space="preserve">Black Moon Rising </t>
  </si>
  <si>
    <t xml:space="preserve">Boyz N the Hood </t>
  </si>
  <si>
    <t xml:space="preserve">Bugsy </t>
  </si>
  <si>
    <t xml:space="preserve">Bugsy Malone </t>
  </si>
  <si>
    <t xml:space="preserve">By the Sword </t>
  </si>
  <si>
    <t xml:space="preserve">Consenting Adults </t>
  </si>
  <si>
    <t xml:space="preserve">Crimewave </t>
  </si>
  <si>
    <t xml:space="preserve">Crying Freeman </t>
  </si>
  <si>
    <t xml:space="preserve">Monty Python's The Meaning of Life </t>
  </si>
  <si>
    <t xml:space="preserve">Where Eagles Dare </t>
  </si>
  <si>
    <t xml:space="preserve">Tightrope </t>
  </si>
  <si>
    <t xml:space="preserve">Sleeping with the Enemy </t>
  </si>
  <si>
    <t xml:space="preserve">PCU </t>
  </si>
  <si>
    <t xml:space="preserve">Ghost and Mr. Chicken, The </t>
  </si>
  <si>
    <t xml:space="preserve">City Heat </t>
  </si>
  <si>
    <t xml:space="preserve">Into the Night </t>
  </si>
  <si>
    <t xml:space="preserve">Three O'Clock High </t>
  </si>
  <si>
    <t xml:space="preserve">White Hunter, Black Heart </t>
  </si>
  <si>
    <t xml:space="preserve">Rage in Harlem, A </t>
  </si>
  <si>
    <t xml:space="preserve">Ginger Snaps </t>
  </si>
  <si>
    <t xml:space="preserve">More American Graffiti </t>
  </si>
  <si>
    <t xml:space="preserve">Ballad of Little Jo, The </t>
  </si>
  <si>
    <t xml:space="preserve">Ruby </t>
  </si>
  <si>
    <t xml:space="preserve">Reluctant Astronaut, The </t>
  </si>
  <si>
    <t xml:space="preserve">Shakiest Gun in the West, The </t>
  </si>
  <si>
    <t xml:space="preserve">It's Pat </t>
  </si>
  <si>
    <t xml:space="preserve">Gun in Betty Lou's Handbag, The </t>
  </si>
  <si>
    <t xml:space="preserve">Sudden Fear </t>
  </si>
  <si>
    <t xml:space="preserve">Nobody's Baby </t>
  </si>
  <si>
    <t xml:space="preserve">Regarding Henry </t>
  </si>
  <si>
    <t xml:space="preserve">Debut, The </t>
  </si>
  <si>
    <t xml:space="preserve">Wilder Napalm </t>
  </si>
  <si>
    <t xml:space="preserve">Alien Contamination </t>
  </si>
  <si>
    <t xml:space="preserve">Amazing Transparent Man, The </t>
  </si>
  <si>
    <t xml:space="preserve">Once in the Life </t>
  </si>
  <si>
    <t xml:space="preserve">Hospital, The </t>
  </si>
  <si>
    <t xml:space="preserve">Article 99 </t>
  </si>
  <si>
    <t xml:space="preserve">Images </t>
  </si>
  <si>
    <t xml:space="preserve">Oleanna </t>
  </si>
  <si>
    <t xml:space="preserve">Chattahoochee </t>
  </si>
  <si>
    <t xml:space="preserve">Tough Guys Don't Dance </t>
  </si>
  <si>
    <t xml:space="preserve">There Goes My Baby </t>
  </si>
  <si>
    <t xml:space="preserve">Kingdom of the Spiders </t>
  </si>
  <si>
    <t xml:space="preserve">Scrooge </t>
  </si>
  <si>
    <t xml:space="preserve">Leap of Faith </t>
  </si>
  <si>
    <t xml:space="preserve">Gas, Food, Lodging </t>
  </si>
  <si>
    <t xml:space="preserve">In Cold Blood </t>
  </si>
  <si>
    <t xml:space="preserve">Campus Man </t>
  </si>
  <si>
    <t xml:space="preserve">Bedford Incident, The </t>
  </si>
  <si>
    <t xml:space="preserve">Yankee Doodle Dandy </t>
  </si>
  <si>
    <t xml:space="preserve">Mobsters </t>
  </si>
  <si>
    <t xml:space="preserve">Charlotte Sometimes </t>
  </si>
  <si>
    <t xml:space="preserve">Out of Time </t>
  </si>
  <si>
    <t xml:space="preserve">School of Rock </t>
  </si>
  <si>
    <t xml:space="preserve">Concert for George, The </t>
  </si>
  <si>
    <t xml:space="preserve">Event, The </t>
  </si>
  <si>
    <t xml:space="preserve">Nine Dead Gay Guys </t>
  </si>
  <si>
    <t xml:space="preserve">Station Agent, The </t>
  </si>
  <si>
    <t xml:space="preserve">Mystic River </t>
  </si>
  <si>
    <t xml:space="preserve">Good Boy! </t>
  </si>
  <si>
    <t xml:space="preserve">House of the Dead, The </t>
  </si>
  <si>
    <t xml:space="preserve">Intolerable Cruelty </t>
  </si>
  <si>
    <t xml:space="preserve">Kill Bill: Vol. 1 </t>
  </si>
  <si>
    <t xml:space="preserve">Dopamine </t>
  </si>
  <si>
    <t xml:space="preserve">Girls Will Be Girls </t>
  </si>
  <si>
    <t xml:space="preserve">Runaway Jury </t>
  </si>
  <si>
    <t xml:space="preserve">Pieces of April </t>
  </si>
  <si>
    <t xml:space="preserve">Sylvia </t>
  </si>
  <si>
    <t xml:space="preserve">Veronica Guerin </t>
  </si>
  <si>
    <t xml:space="preserve">In the Cut </t>
  </si>
  <si>
    <t xml:space="preserve">Beyond Borders </t>
  </si>
  <si>
    <t xml:space="preserve">Radio </t>
  </si>
  <si>
    <t xml:space="preserve">Scary Movie 3 </t>
  </si>
  <si>
    <t xml:space="preserve">Brother Bear </t>
  </si>
  <si>
    <t xml:space="preserve">Elephant </t>
  </si>
  <si>
    <t xml:space="preserve">Gypsy 83 </t>
  </si>
  <si>
    <t xml:space="preserve">Singing Detective, The </t>
  </si>
  <si>
    <t xml:space="preserve">Impulse </t>
  </si>
  <si>
    <t xml:space="preserve">Normal </t>
  </si>
  <si>
    <t xml:space="preserve">Shoah </t>
  </si>
  <si>
    <t xml:space="preserve">Unconditional Love </t>
  </si>
  <si>
    <t xml:space="preserve">Sweet Sixteen </t>
  </si>
  <si>
    <t xml:space="preserve">Alien from L.A. </t>
  </si>
  <si>
    <t xml:space="preserve">Men of Respect </t>
  </si>
  <si>
    <t xml:space="preserve">Interstate 60 </t>
  </si>
  <si>
    <t xml:space="preserve">Lipstick </t>
  </si>
  <si>
    <t xml:space="preserve">Storyville </t>
  </si>
  <si>
    <t xml:space="preserve">That Was Then... This Is Now </t>
  </si>
  <si>
    <t xml:space="preserve">Holy Matrimony </t>
  </si>
  <si>
    <t xml:space="preserve">Black Scorpion, The </t>
  </si>
  <si>
    <t xml:space="preserve">Eye, The </t>
  </si>
  <si>
    <t xml:space="preserve">Jolson Story, The </t>
  </si>
  <si>
    <t xml:space="preserve">You'll Never Get Rich </t>
  </si>
  <si>
    <t xml:space="preserve">Frankenstein and the Monster from Hell </t>
  </si>
  <si>
    <t xml:space="preserve">Preaching to the Perverted </t>
  </si>
  <si>
    <t xml:space="preserve">Chicago Joe and the Showgirl </t>
  </si>
  <si>
    <t xml:space="preserve">Magic Sword, The </t>
  </si>
  <si>
    <t xml:space="preserve">Promised Land </t>
  </si>
  <si>
    <t xml:space="preserve">Hired Hand, The </t>
  </si>
  <si>
    <t xml:space="preserve">Sherlock Holmes and the Voice of Terror </t>
  </si>
  <si>
    <t xml:space="preserve">Sherlock Holmes Faces Death </t>
  </si>
  <si>
    <t xml:space="preserve">Sherlock Holmes in Washington </t>
  </si>
  <si>
    <t xml:space="preserve">Solid Gold Cadillac, The </t>
  </si>
  <si>
    <t xml:space="preserve">Human Stain, The </t>
  </si>
  <si>
    <t xml:space="preserve">Die, Mommie, Die </t>
  </si>
  <si>
    <t xml:space="preserve">Dirt </t>
  </si>
  <si>
    <t xml:space="preserve">Girlhood </t>
  </si>
  <si>
    <t xml:space="preserve">Mail Order Bride </t>
  </si>
  <si>
    <t xml:space="preserve">Shattered Glass </t>
  </si>
  <si>
    <t xml:space="preserve">Suspended Animation </t>
  </si>
  <si>
    <t xml:space="preserve">Matrix Revolutions, The </t>
  </si>
  <si>
    <t xml:space="preserve">Elf </t>
  </si>
  <si>
    <t xml:space="preserve">Billabong Odyssey </t>
  </si>
  <si>
    <t xml:space="preserve">Just an American Boy </t>
  </si>
  <si>
    <t xml:space="preserve">Love Actually </t>
  </si>
  <si>
    <t xml:space="preserve">My Architect: A Son's Journey </t>
  </si>
  <si>
    <t xml:space="preserve">Looney Tunes: Back in Action </t>
  </si>
  <si>
    <t xml:space="preserve">Master and Commander: The Far Side of the World </t>
  </si>
  <si>
    <t xml:space="preserve">Tupac: Resurrection </t>
  </si>
  <si>
    <t xml:space="preserve">Big Empty, The </t>
  </si>
  <si>
    <t xml:space="preserve">Missing, The </t>
  </si>
  <si>
    <t xml:space="preserve">Cat in the Hat, The </t>
  </si>
  <si>
    <t xml:space="preserve">Gothika </t>
  </si>
  <si>
    <t xml:space="preserve">21 Grams </t>
  </si>
  <si>
    <t xml:space="preserve">Blindness </t>
  </si>
  <si>
    <t xml:space="preserve">Bad Santa </t>
  </si>
  <si>
    <t xml:space="preserve">Haunted Mansion, The </t>
  </si>
  <si>
    <t xml:space="preserve">Timeline </t>
  </si>
  <si>
    <t xml:space="preserve">Marquis </t>
  </si>
  <si>
    <t xml:space="preserve">OT: Our Town </t>
  </si>
  <si>
    <t xml:space="preserve">Devil's Playground </t>
  </si>
  <si>
    <t xml:space="preserve">Dance with a Stranger </t>
  </si>
  <si>
    <t xml:space="preserve">Journeys with George </t>
  </si>
  <si>
    <t xml:space="preserve">Darkman </t>
  </si>
  <si>
    <t xml:space="preserve">Dead of Night </t>
  </si>
  <si>
    <t xml:space="preserve">Death Machine </t>
  </si>
  <si>
    <t xml:space="preserve">Desk Set </t>
  </si>
  <si>
    <t xml:space="preserve">Watermelon Woman, The </t>
  </si>
  <si>
    <t xml:space="preserve">Final Analysis </t>
  </si>
  <si>
    <t xml:space="preserve">Freshman, The </t>
  </si>
  <si>
    <t xml:space="preserve">Funny Games </t>
  </si>
  <si>
    <t xml:space="preserve">Tales from the Crypt </t>
  </si>
  <si>
    <t xml:space="preserve">New Jack City </t>
  </si>
  <si>
    <t xml:space="preserve">Slacker </t>
  </si>
  <si>
    <t xml:space="preserve">WarGames </t>
  </si>
  <si>
    <t xml:space="preserve">Mr. Hobbs Takes a Vacation </t>
  </si>
  <si>
    <t xml:space="preserve">Tale of Two Cities, A </t>
  </si>
  <si>
    <t xml:space="preserve">Ben-Hur: A Tale of the Christ </t>
  </si>
  <si>
    <t xml:space="preserve">Broken Blossoms or The Yellow Man and the Girl </t>
  </si>
  <si>
    <t xml:space="preserve">Gorky Park </t>
  </si>
  <si>
    <t xml:space="preserve">The Great Train Robbery </t>
  </si>
  <si>
    <t xml:space="preserve">Greystoke: The Legend of Tarzan, Lord of the Apes </t>
  </si>
  <si>
    <t xml:space="preserve">Guarding Tess </t>
  </si>
  <si>
    <t xml:space="preserve">Hannah and Her Sisters </t>
  </si>
  <si>
    <t xml:space="preserve">Hard Way, The </t>
  </si>
  <si>
    <t xml:space="preserve">Hercules in New York </t>
  </si>
  <si>
    <t xml:space="preserve">Highlander II: The Quickening </t>
  </si>
  <si>
    <t xml:space="preserve">Hoffa </t>
  </si>
  <si>
    <t xml:space="preserve">House of Cards </t>
  </si>
  <si>
    <t xml:space="preserve">Housesitter </t>
  </si>
  <si>
    <t xml:space="preserve">Hudson Hawk </t>
  </si>
  <si>
    <t xml:space="preserve">Mindwalk </t>
  </si>
  <si>
    <t xml:space="preserve">Kafka </t>
  </si>
  <si>
    <t xml:space="preserve">Kindergarten Cop </t>
  </si>
  <si>
    <t xml:space="preserve">King Ralph </t>
  </si>
  <si>
    <t xml:space="preserve">Knight Moves </t>
  </si>
  <si>
    <t xml:space="preserve">Last Boy Scout, The </t>
  </si>
  <si>
    <t xml:space="preserve">Lorenzo's Oil </t>
  </si>
  <si>
    <t xml:space="preserve">Mr. Destiny </t>
  </si>
  <si>
    <t xml:space="preserve">Night of the Hunter, The </t>
  </si>
  <si>
    <t xml:space="preserve">Nowhere to Run </t>
  </si>
  <si>
    <t xml:space="preserve">Only the Lonely </t>
  </si>
  <si>
    <t xml:space="preserve">Over the Top </t>
  </si>
  <si>
    <t xml:space="preserve">Passenger 57 </t>
  </si>
  <si>
    <t xml:space="preserve">Presumed Innocent </t>
  </si>
  <si>
    <t xml:space="preserve">Project X </t>
  </si>
  <si>
    <t xml:space="preserve">Proof </t>
  </si>
  <si>
    <t xml:space="preserve">Pure Luck </t>
  </si>
  <si>
    <t xml:space="preserve">Midnight Clear, A </t>
  </si>
  <si>
    <t xml:space="preserve">Summer School </t>
  </si>
  <si>
    <t xml:space="preserve">Silverado </t>
  </si>
  <si>
    <t xml:space="preserve">Quick Change </t>
  </si>
  <si>
    <t xml:space="preserve">Rabid </t>
  </si>
  <si>
    <t xml:space="preserve">Radio Flyer </t>
  </si>
  <si>
    <t xml:space="preserve">Real McCoy, The </t>
  </si>
  <si>
    <t xml:space="preserve">Revenge </t>
  </si>
  <si>
    <t xml:space="preserve">Streets of Fire </t>
  </si>
  <si>
    <t xml:space="preserve">Teen Wolf </t>
  </si>
  <si>
    <t xml:space="preserve">Things You Can Tell Just by Looking at Her </t>
  </si>
  <si>
    <t xml:space="preserve">Thunderheart </t>
  </si>
  <si>
    <t xml:space="preserve">To Live and Die in L.A. </t>
  </si>
  <si>
    <t xml:space="preserve">Trapped in Paradise </t>
  </si>
  <si>
    <t xml:space="preserve">Wild at Heart </t>
  </si>
  <si>
    <t xml:space="preserve">Witches, The </t>
  </si>
  <si>
    <t xml:space="preserve">Witches of Eastwick, The </t>
  </si>
  <si>
    <t xml:space="preserve">Year of the Dragon </t>
  </si>
  <si>
    <t xml:space="preserve">Flying Down to Rio </t>
  </si>
  <si>
    <t xml:space="preserve">Follow the Fleet </t>
  </si>
  <si>
    <t xml:space="preserve">What's New, Pussycat </t>
  </si>
  <si>
    <t xml:space="preserve">Mary of Scotland </t>
  </si>
  <si>
    <t xml:space="preserve">Roberta </t>
  </si>
  <si>
    <t xml:space="preserve">Swing Time </t>
  </si>
  <si>
    <t xml:space="preserve">Public Enemy, The </t>
  </si>
  <si>
    <t xml:space="preserve">Midsummer Night's Dream, A </t>
  </si>
  <si>
    <t xml:space="preserve">Life with Father </t>
  </si>
  <si>
    <t xml:space="preserve">National Velvet </t>
  </si>
  <si>
    <t xml:space="preserve">Jesus Christ Superstar </t>
  </si>
  <si>
    <t xml:space="preserve">Dark Victory </t>
  </si>
  <si>
    <t xml:space="preserve">Birdman of Alcatraz </t>
  </si>
  <si>
    <t xml:space="preserve">Birth of a Nation, The </t>
  </si>
  <si>
    <t xml:space="preserve">Macbeth </t>
  </si>
  <si>
    <t xml:space="preserve">Red River </t>
  </si>
  <si>
    <t xml:space="preserve">Woman Under the Influence, A </t>
  </si>
  <si>
    <t xml:space="preserve">Stagecoach </t>
  </si>
  <si>
    <t xml:space="preserve">Shot in the Dark, A </t>
  </si>
  <si>
    <t xml:space="preserve">Navigator, The </t>
  </si>
  <si>
    <t xml:space="preserve">Court Jester, The </t>
  </si>
  <si>
    <t xml:space="preserve">Bullitt </t>
  </si>
  <si>
    <t xml:space="preserve">Way Down East </t>
  </si>
  <si>
    <t xml:space="preserve">Jezebel </t>
  </si>
  <si>
    <t xml:space="preserve">42nd Street </t>
  </si>
  <si>
    <t xml:space="preserve">I'm No Angel </t>
  </si>
  <si>
    <t xml:space="preserve">That Touch of Mink </t>
  </si>
  <si>
    <t xml:space="preserve">Sweet Dreams </t>
  </si>
  <si>
    <t xml:space="preserve">Play It Again, Sam </t>
  </si>
  <si>
    <t xml:space="preserve">Send Me No Flowers </t>
  </si>
  <si>
    <t xml:space="preserve">Pygmalion </t>
  </si>
  <si>
    <t xml:space="preserve">Passage to India, A </t>
  </si>
  <si>
    <t xml:space="preserve">Amarcord </t>
  </si>
  <si>
    <t xml:space="preserve">Horse Feathers </t>
  </si>
  <si>
    <t xml:space="preserve">Front Page, The </t>
  </si>
  <si>
    <t xml:space="preserve">Attraction </t>
  </si>
  <si>
    <t xml:space="preserve">Looking for Mr. Goodbar </t>
  </si>
  <si>
    <t xml:space="preserve">Rivers and Tides </t>
  </si>
  <si>
    <t xml:space="preserve">Seven Days to Noon </t>
  </si>
  <si>
    <t xml:space="preserve">CrissCross </t>
  </si>
  <si>
    <t xml:space="preserve">Doc Hollywood </t>
  </si>
  <si>
    <t xml:space="preserve">Dragnet </t>
  </si>
  <si>
    <t xml:space="preserve">Madhouse </t>
  </si>
  <si>
    <t xml:space="preserve">1941 </t>
  </si>
  <si>
    <t xml:space="preserve">Shot at Glory, A </t>
  </si>
  <si>
    <t xml:space="preserve">Foul Play </t>
  </si>
  <si>
    <t xml:space="preserve">Ryan's Daughter </t>
  </si>
  <si>
    <t xml:space="preserve">Accident </t>
  </si>
  <si>
    <t xml:space="preserve">Cabeza de Vaca </t>
  </si>
  <si>
    <t xml:space="preserve">Leprechaun </t>
  </si>
  <si>
    <t xml:space="preserve">Crazy People </t>
  </si>
  <si>
    <t xml:space="preserve">DarkWolf </t>
  </si>
  <si>
    <t xml:space="preserve">Adam's Rib </t>
  </si>
  <si>
    <t xml:space="preserve">King of Hearts </t>
  </si>
  <si>
    <t xml:space="preserve">Naked Lunch </t>
  </si>
  <si>
    <t xml:space="preserve">Grass </t>
  </si>
  <si>
    <t xml:space="preserve">Spring Forward </t>
  </si>
  <si>
    <t xml:space="preserve">Killing of a Chinese Bookie, The </t>
  </si>
  <si>
    <t xml:space="preserve">Run </t>
  </si>
  <si>
    <t xml:space="preserve">Things to Come </t>
  </si>
  <si>
    <t xml:space="preserve">Queen of Hearts </t>
  </si>
  <si>
    <t xml:space="preserve">Darling </t>
  </si>
  <si>
    <t xml:space="preserve">Summer Place, A </t>
  </si>
  <si>
    <t xml:space="preserve">Night at the Opera, A </t>
  </si>
  <si>
    <t xml:space="preserve">Metalstorm: The Destruction of Jared-Syn </t>
  </si>
  <si>
    <t xml:space="preserve">Cooler, The </t>
  </si>
  <si>
    <t xml:space="preserve">Bonaerense, El </t>
  </si>
  <si>
    <t xml:space="preserve">In America </t>
  </si>
  <si>
    <t xml:space="preserve">Legend of Leigh Bowery, The </t>
  </si>
  <si>
    <t xml:space="preserve">My Flesh and Blood </t>
  </si>
  <si>
    <t xml:space="preserve">Honey </t>
  </si>
  <si>
    <t xml:space="preserve">Last Samurai, The </t>
  </si>
  <si>
    <t xml:space="preserve">Forget Baghdad: Jews and Arabs - The Iraqi Connection </t>
  </si>
  <si>
    <t xml:space="preserve">Prisoner of Paradise </t>
  </si>
  <si>
    <t xml:space="preserve">What Alice Found </t>
  </si>
  <si>
    <t xml:space="preserve">Big Fish </t>
  </si>
  <si>
    <t xml:space="preserve">Love Don't Cost a Thing </t>
  </si>
  <si>
    <t xml:space="preserve">Something's Gotta Give </t>
  </si>
  <si>
    <t xml:space="preserve">Stuck on You </t>
  </si>
  <si>
    <t xml:space="preserve">Girl with a Pearl Earring </t>
  </si>
  <si>
    <t xml:space="preserve">Statement, The </t>
  </si>
  <si>
    <t xml:space="preserve">Lord of the Rings: The Return of the King, The </t>
  </si>
  <si>
    <t xml:space="preserve">Mona Lisa Smile </t>
  </si>
  <si>
    <t xml:space="preserve">Calendar Girls </t>
  </si>
  <si>
    <t xml:space="preserve">Fog of War: Eleven Lessons from the Life of Robert S. McNamara, The </t>
  </si>
  <si>
    <t xml:space="preserve">Hebrew Hammer, The </t>
  </si>
  <si>
    <t xml:space="preserve">House of Sand and Fog </t>
  </si>
  <si>
    <t xml:space="preserve">Two Men Went to War </t>
  </si>
  <si>
    <t xml:space="preserve">Monster </t>
  </si>
  <si>
    <t xml:space="preserve">Cheaper by the Dozen </t>
  </si>
  <si>
    <t xml:space="preserve">Cold Mountain </t>
  </si>
  <si>
    <t xml:space="preserve">Paycheck </t>
  </si>
  <si>
    <t xml:space="preserve">Company, The </t>
  </si>
  <si>
    <t xml:space="preserve">Young Black Stallion, The </t>
  </si>
  <si>
    <t xml:space="preserve">Japanese Story </t>
  </si>
  <si>
    <t xml:space="preserve">Chasing Liberty </t>
  </si>
  <si>
    <t xml:space="preserve">My Baby's Daddy </t>
  </si>
  <si>
    <t xml:space="preserve">Aileen: Life and Death of a Serial Killer </t>
  </si>
  <si>
    <t xml:space="preserve">Along Came Polly </t>
  </si>
  <si>
    <t xml:space="preserve">Teacher's Pet </t>
  </si>
  <si>
    <t xml:space="preserve">Torque </t>
  </si>
  <si>
    <t xml:space="preserve">Osama </t>
  </si>
  <si>
    <t xml:space="preserve">Great Gatsby, The </t>
  </si>
  <si>
    <t xml:space="preserve">Odds Against Tomorrow </t>
  </si>
  <si>
    <t xml:space="preserve">Ship of Fools </t>
  </si>
  <si>
    <t xml:space="preserve">Lord Love a Duck </t>
  </si>
  <si>
    <t xml:space="preserve">There's a Girl in My Soup </t>
  </si>
  <si>
    <t xml:space="preserve">This Property is Condemned </t>
  </si>
  <si>
    <t xml:space="preserve">Real Men </t>
  </si>
  <si>
    <t xml:space="preserve">Once Upon a Crime... </t>
  </si>
  <si>
    <t xml:space="preserve">Beyond Therapy </t>
  </si>
  <si>
    <t xml:space="preserve">Buster </t>
  </si>
  <si>
    <t xml:space="preserve">Car 54, Where Are You? </t>
  </si>
  <si>
    <t xml:space="preserve">Blame It on the Bellboy </t>
  </si>
  <si>
    <t xml:space="preserve">Only the Strong </t>
  </si>
  <si>
    <t xml:space="preserve">Adventures of Ford Fairlane, The </t>
  </si>
  <si>
    <t xml:space="preserve">Bonjour tristesse </t>
  </si>
  <si>
    <t xml:space="preserve">Men, The </t>
  </si>
  <si>
    <t xml:space="preserve">The Pick-up Artist </t>
  </si>
  <si>
    <t xml:space="preserve">Melvin Goes to Dinner </t>
  </si>
  <si>
    <t xml:space="preserve">Court-Martial of Billy Mitchell, The </t>
  </si>
  <si>
    <t xml:space="preserve">Crime Spree </t>
  </si>
  <si>
    <t xml:space="preserve">Beyond Re-Animator </t>
  </si>
  <si>
    <t xml:space="preserve">Final Cut </t>
  </si>
  <si>
    <t xml:space="preserve">Hells Angels on Wheels </t>
  </si>
  <si>
    <t xml:space="preserve">Wind and the Lion, The </t>
  </si>
  <si>
    <t xml:space="preserve">Where the Boys Are </t>
  </si>
  <si>
    <t xml:space="preserve">Dr. Jekyll and Mr. Hyde </t>
  </si>
  <si>
    <t xml:space="preserve">My Darling Clementine </t>
  </si>
  <si>
    <t xml:space="preserve">People Will Talk </t>
  </si>
  <si>
    <t xml:space="preserve">I Was a Male War Bride </t>
  </si>
  <si>
    <t xml:space="preserve">Divorce American Style </t>
  </si>
  <si>
    <t xml:space="preserve">Kiss Them for Me </t>
  </si>
  <si>
    <t xml:space="preserve">To Have and Have Not </t>
  </si>
  <si>
    <t xml:space="preserve">High Sierra </t>
  </si>
  <si>
    <t xml:space="preserve">Dark Passage </t>
  </si>
  <si>
    <t xml:space="preserve">Ox-Bow Incident, The </t>
  </si>
  <si>
    <t xml:space="preserve">They Drive by Night </t>
  </si>
  <si>
    <t xml:space="preserve">Micki + Maude </t>
  </si>
  <si>
    <t xml:space="preserve">Platinum Blonde </t>
  </si>
  <si>
    <t xml:space="preserve">Boy with Green Hair, The </t>
  </si>
  <si>
    <t xml:space="preserve">Pumping Iron </t>
  </si>
  <si>
    <t xml:space="preserve">No Good Deed </t>
  </si>
  <si>
    <t xml:space="preserve">Trouble with Angels, The </t>
  </si>
  <si>
    <t xml:space="preserve">Cool World </t>
  </si>
  <si>
    <t xml:space="preserve">Money for Nothing </t>
  </si>
  <si>
    <t xml:space="preserve">Silencers, The </t>
  </si>
  <si>
    <t xml:space="preserve">Where Angels Go, Trouble Follows </t>
  </si>
  <si>
    <t xml:space="preserve">Heat and Dust </t>
  </si>
  <si>
    <t xml:space="preserve">Strada, La </t>
  </si>
  <si>
    <t xml:space="preserve">Boy and His Dog, A </t>
  </si>
  <si>
    <t xml:space="preserve">Last Tycoon, The </t>
  </si>
  <si>
    <t xml:space="preserve">Marooned </t>
  </si>
  <si>
    <t xml:space="preserve">King David </t>
  </si>
  <si>
    <t xml:space="preserve">Kanal </t>
  </si>
  <si>
    <t xml:space="preserve">Cat Chaser </t>
  </si>
  <si>
    <t xml:space="preserve">Intolerance: Love's Struggle Throughout the Ages </t>
  </si>
  <si>
    <t xml:space="preserve">Beast of Yucca Flats, The </t>
  </si>
  <si>
    <t xml:space="preserve">Tormented </t>
  </si>
  <si>
    <t xml:space="preserve">Violent Years, The </t>
  </si>
  <si>
    <t xml:space="preserve">Chitty Chitty Bang Bang </t>
  </si>
  <si>
    <t xml:space="preserve">Plaza Suite </t>
  </si>
  <si>
    <t xml:space="preserve">Out of Towners, The </t>
  </si>
  <si>
    <t xml:space="preserve">Where the Day Takes You </t>
  </si>
  <si>
    <t xml:space="preserve">Three Stooges in Orbit, The </t>
  </si>
  <si>
    <t xml:space="preserve">It </t>
  </si>
  <si>
    <t xml:space="preserve">The Butterfly Effect </t>
  </si>
  <si>
    <t xml:space="preserve">Win a Date with Tad Hamilton! </t>
  </si>
  <si>
    <t xml:space="preserve">Touching the Void </t>
  </si>
  <si>
    <t xml:space="preserve">Big Bounce, The </t>
  </si>
  <si>
    <t xml:space="preserve">Perfect Score, The </t>
  </si>
  <si>
    <t xml:space="preserve">You Got Served </t>
  </si>
  <si>
    <t xml:space="preserve">Latter Days </t>
  </si>
  <si>
    <t xml:space="preserve">Barbershop 2: Back in Business </t>
  </si>
  <si>
    <t xml:space="preserve">Catch That Kid </t>
  </si>
  <si>
    <t xml:space="preserve">Miracle </t>
  </si>
  <si>
    <t xml:space="preserve">An Amazing Couple </t>
  </si>
  <si>
    <t xml:space="preserve">Dreamers, The </t>
  </si>
  <si>
    <t xml:space="preserve">Lost Skeleton of Cadavra, The </t>
  </si>
  <si>
    <t xml:space="preserve">Who's the Man? </t>
  </si>
  <si>
    <t xml:space="preserve">Love at Large </t>
  </si>
  <si>
    <t xml:space="preserve">Hangin' with the Homeboys </t>
  </si>
  <si>
    <t xml:space="preserve">Sleep with Me </t>
  </si>
  <si>
    <t xml:space="preserve">Just Between Friends </t>
  </si>
  <si>
    <t xml:space="preserve">Piece of the Action, A </t>
  </si>
  <si>
    <t xml:space="preserve">Let's Do It Again </t>
  </si>
  <si>
    <t xml:space="preserve">Uptown Saturday Night </t>
  </si>
  <si>
    <t xml:space="preserve">Hell's Kitchen </t>
  </si>
  <si>
    <t xml:space="preserve">Innocent, The </t>
  </si>
  <si>
    <t xml:space="preserve">Daddy and Them </t>
  </si>
  <si>
    <t xml:space="preserve">Wilby Conspiracy, The </t>
  </si>
  <si>
    <t xml:space="preserve">Blacula </t>
  </si>
  <si>
    <t xml:space="preserve">Scream, Blacula, Scream! </t>
  </si>
  <si>
    <t xml:space="preserve">Hip Hop Witch, Da </t>
  </si>
  <si>
    <t xml:space="preserve">Swing Shift </t>
  </si>
  <si>
    <t xml:space="preserve">Trespass </t>
  </si>
  <si>
    <t xml:space="preserve">Thirteen </t>
  </si>
  <si>
    <t xml:space="preserve">Simple Men </t>
  </si>
  <si>
    <t xml:space="preserve">Sailor Who Fell from Grace with the Sea, The </t>
  </si>
  <si>
    <t xml:space="preserve">Foolish Wives </t>
  </si>
  <si>
    <t xml:space="preserve">Silent Night, Bloody Night </t>
  </si>
  <si>
    <t xml:space="preserve">Sin of Harold Diddlebock, The </t>
  </si>
  <si>
    <t xml:space="preserve">Pontiac Moon </t>
  </si>
  <si>
    <t xml:space="preserve">Best Defense </t>
  </si>
  <si>
    <t xml:space="preserve">50 First Dates </t>
  </si>
  <si>
    <t xml:space="preserve">Welcome to Mooseport </t>
  </si>
  <si>
    <t xml:space="preserve">After the Life </t>
  </si>
  <si>
    <t xml:space="preserve">Face </t>
  </si>
  <si>
    <t xml:space="preserve">Code, The </t>
  </si>
  <si>
    <t xml:space="preserve">Vanishing Point </t>
  </si>
  <si>
    <t xml:space="preserve">The Diary of Anne Frank </t>
  </si>
  <si>
    <t xml:space="preserve">Allegro non troppo </t>
  </si>
  <si>
    <t xml:space="preserve">Black Widow </t>
  </si>
  <si>
    <t xml:space="preserve">Flesh &amp; Blood </t>
  </si>
  <si>
    <t xml:space="preserve">Black Pirate, The </t>
  </si>
  <si>
    <t xml:space="preserve">Goodbye, Mr. Chips </t>
  </si>
  <si>
    <t xml:space="preserve">Follow Me, Boys! </t>
  </si>
  <si>
    <t xml:space="preserve">Fire Birds </t>
  </si>
  <si>
    <t xml:space="preserve">Robot Stories </t>
  </si>
  <si>
    <t xml:space="preserve">Against the Ropes </t>
  </si>
  <si>
    <t xml:space="preserve">Confessions of a Teenage Drama Queen </t>
  </si>
  <si>
    <t xml:space="preserve">EuroTrip </t>
  </si>
  <si>
    <t xml:space="preserve">Passion of the Christ, The </t>
  </si>
  <si>
    <t xml:space="preserve">Club Dread </t>
  </si>
  <si>
    <t xml:space="preserve">Dirty Dancing: Havana Nights </t>
  </si>
  <si>
    <t xml:space="preserve">Alila </t>
  </si>
  <si>
    <t xml:space="preserve">Good bye, Lenin! </t>
  </si>
  <si>
    <t xml:space="preserve">Hidalgo </t>
  </si>
  <si>
    <t xml:space="preserve">Starsky &amp; Hutch </t>
  </si>
  <si>
    <t xml:space="preserve">Reckoning, The </t>
  </si>
  <si>
    <t xml:space="preserve">Persona </t>
  </si>
  <si>
    <t xml:space="preserve">Walk on the Wild Side </t>
  </si>
  <si>
    <t xml:space="preserve">Tokyo Joe </t>
  </si>
  <si>
    <t xml:space="preserve">Front, The </t>
  </si>
  <si>
    <t xml:space="preserve">Pickup on South Street </t>
  </si>
  <si>
    <t xml:space="preserve">American Gun </t>
  </si>
  <si>
    <t xml:space="preserve">Quartet </t>
  </si>
  <si>
    <t xml:space="preserve">Just One of the Guys </t>
  </si>
  <si>
    <t xml:space="preserve">The Chase </t>
  </si>
  <si>
    <t xml:space="preserve">Kiss, The </t>
  </si>
  <si>
    <t xml:space="preserve">Wisconsin Death Trip </t>
  </si>
  <si>
    <t xml:space="preserve">Wrong Arm of the Law, The </t>
  </si>
  <si>
    <t xml:space="preserve">Agent Cody Banks 2: Destination London </t>
  </si>
  <si>
    <t xml:space="preserve">Girl Next Door, The </t>
  </si>
  <si>
    <t xml:space="preserve">Secret Window </t>
  </si>
  <si>
    <t xml:space="preserve">Spartan </t>
  </si>
  <si>
    <t xml:space="preserve">Games People Play: New York </t>
  </si>
  <si>
    <t xml:space="preserve">How to Draw a Bunny </t>
  </si>
  <si>
    <t xml:space="preserve">Wilbur Wants to Kill Himself </t>
  </si>
  <si>
    <t xml:space="preserve">Clifford </t>
  </si>
  <si>
    <t xml:space="preserve">Mad Dog and Glory </t>
  </si>
  <si>
    <t xml:space="preserve">Night Crossing </t>
  </si>
  <si>
    <t xml:space="preserve">Peyton Place </t>
  </si>
  <si>
    <t xml:space="preserve">Searching for Debra Winger </t>
  </si>
  <si>
    <t xml:space="preserve">Walk Like a Man </t>
  </si>
  <si>
    <t xml:space="preserve">Dawn of the Dead </t>
  </si>
  <si>
    <t xml:space="preserve">Eternal Sunshine of the Spotless Mind </t>
  </si>
  <si>
    <t xml:space="preserve">Taking Lives </t>
  </si>
  <si>
    <t xml:space="preserve">Intermission </t>
  </si>
  <si>
    <t xml:space="preserve">Jersey Girl </t>
  </si>
  <si>
    <t xml:space="preserve">Never Die Alone </t>
  </si>
  <si>
    <t xml:space="preserve">Scooby-Doo 2: Monsters Unleashed </t>
  </si>
  <si>
    <t xml:space="preserve">A Foreign Affair </t>
  </si>
  <si>
    <t xml:space="preserve">Dogville </t>
  </si>
  <si>
    <t xml:space="preserve">Ned Kelly </t>
  </si>
  <si>
    <t xml:space="preserve">Hellboy </t>
  </si>
  <si>
    <t xml:space="preserve">Home on the Range </t>
  </si>
  <si>
    <t xml:space="preserve">Prince &amp; Me, The </t>
  </si>
  <si>
    <t xml:space="preserve">Walking Tall </t>
  </si>
  <si>
    <t xml:space="preserve">United States of Leland, The </t>
  </si>
  <si>
    <t xml:space="preserve">Johnson Family Vacation </t>
  </si>
  <si>
    <t xml:space="preserve">The Alamo </t>
  </si>
  <si>
    <t xml:space="preserve">Ella Enchanted </t>
  </si>
  <si>
    <t xml:space="preserve">Whole Ten Yards, The </t>
  </si>
  <si>
    <t xml:space="preserve">Shade </t>
  </si>
  <si>
    <t xml:space="preserve">Twentynine Palms </t>
  </si>
  <si>
    <t xml:space="preserve">Ten Commandments, The </t>
  </si>
  <si>
    <t xml:space="preserve">One Million Years B.C. </t>
  </si>
  <si>
    <t xml:space="preserve">Prey for Rock &amp; Roll </t>
  </si>
  <si>
    <t xml:space="preserve">Mother, Jugs &amp; Speed </t>
  </si>
  <si>
    <t xml:space="preserve">Bandolero! </t>
  </si>
  <si>
    <t xml:space="preserve">Slugger's Wife, The </t>
  </si>
  <si>
    <t xml:space="preserve">Those Magnificent Men in Their Flying Machines </t>
  </si>
  <si>
    <t xml:space="preserve">Baby, the Rain Must Fall </t>
  </si>
  <si>
    <t xml:space="preserve">Belles on Their Toes </t>
  </si>
  <si>
    <t xml:space="preserve">Beyond the Stars </t>
  </si>
  <si>
    <t xml:space="preserve">Mac </t>
  </si>
  <si>
    <t xml:space="preserve">Food of the Gods, The </t>
  </si>
  <si>
    <t xml:space="preserve">Food of the Gods II </t>
  </si>
  <si>
    <t xml:space="preserve">Road to Bali </t>
  </si>
  <si>
    <t xml:space="preserve">Flying Deuces, The </t>
  </si>
  <si>
    <t xml:space="preserve">Africa Screams </t>
  </si>
  <si>
    <t xml:space="preserve">Jack and the Beanstalk </t>
  </si>
  <si>
    <t xml:space="preserve">High Risk </t>
  </si>
  <si>
    <t xml:space="preserve">Osterman Weekend, The </t>
  </si>
  <si>
    <t xml:space="preserve">Munchies </t>
  </si>
  <si>
    <t xml:space="preserve">Cat and the Canary, The </t>
  </si>
  <si>
    <t xml:space="preserve">Hangman's Curse </t>
  </si>
  <si>
    <t xml:space="preserve">Going in Style </t>
  </si>
  <si>
    <t xml:space="preserve">Late Show, The </t>
  </si>
  <si>
    <t xml:space="preserve">Sunshine Boys, The </t>
  </si>
  <si>
    <t xml:space="preserve">American Nightmare, The </t>
  </si>
  <si>
    <t xml:space="preserve">After Hours </t>
  </si>
  <si>
    <t xml:space="preserve">Viva Las Vegas </t>
  </si>
  <si>
    <t xml:space="preserve">Hitman Hart: Wrestling with Shadows </t>
  </si>
  <si>
    <t xml:space="preserve">Connie and Carla </t>
  </si>
  <si>
    <t xml:space="preserve">Kill Bill: Vol. 2 </t>
  </si>
  <si>
    <t xml:space="preserve">Paper Clips </t>
  </si>
  <si>
    <t xml:space="preserve">Young Adam </t>
  </si>
  <si>
    <t xml:space="preserve">This So-Called Disaster </t>
  </si>
  <si>
    <t xml:space="preserve">13 Going on 30 </t>
  </si>
  <si>
    <t xml:space="preserve">Man on Fire </t>
  </si>
  <si>
    <t xml:space="preserve">Clifford's Really Big Movie </t>
  </si>
  <si>
    <t xml:space="preserve">MC5*: A True Testimonial </t>
  </si>
  <si>
    <t xml:space="preserve">Envy </t>
  </si>
  <si>
    <t xml:space="preserve">Godsend </t>
  </si>
  <si>
    <t xml:space="preserve">Laws of Attraction </t>
  </si>
  <si>
    <t xml:space="preserve">Mean Girls </t>
  </si>
  <si>
    <t xml:space="preserve">Mickey </t>
  </si>
  <si>
    <t xml:space="preserve">New York Minute </t>
  </si>
  <si>
    <t xml:space="preserve">Van Helsing </t>
  </si>
  <si>
    <t xml:space="preserve">Mudge Boy, The </t>
  </si>
  <si>
    <t xml:space="preserve">Breakin' All the Rules </t>
  </si>
  <si>
    <t xml:space="preserve">Troy </t>
  </si>
  <si>
    <t xml:space="preserve">Carandiru </t>
  </si>
  <si>
    <t xml:space="preserve">Coffee and Cigarettes </t>
  </si>
  <si>
    <t xml:space="preserve">Dance Me Outside </t>
  </si>
  <si>
    <t xml:space="preserve">Boys in the Band, The </t>
  </si>
  <si>
    <t xml:space="preserve">Raid </t>
  </si>
  <si>
    <t xml:space="preserve">Swimming to Cambodia </t>
  </si>
  <si>
    <t xml:space="preserve">Watch on the Rhine </t>
  </si>
  <si>
    <t xml:space="preserve">Under Fire </t>
  </si>
  <si>
    <t xml:space="preserve">Enemy Mine </t>
  </si>
  <si>
    <t xml:space="preserve">Enter the Dragon </t>
  </si>
  <si>
    <t xml:space="preserve">Gimme Shelter </t>
  </si>
  <si>
    <t xml:space="preserve">Henry &amp; June </t>
  </si>
  <si>
    <t xml:space="preserve">Berkeley in the '60s </t>
  </si>
  <si>
    <t xml:space="preserve">Naked Prey, The </t>
  </si>
  <si>
    <t xml:space="preserve">Martin </t>
  </si>
  <si>
    <t xml:space="preserve">Three Faces of Eve, The </t>
  </si>
  <si>
    <t xml:space="preserve">Band of Brothers </t>
  </si>
  <si>
    <t xml:space="preserve">Kingdom, The </t>
  </si>
  <si>
    <t xml:space="preserve">Mercy </t>
  </si>
  <si>
    <t xml:space="preserve">Desperate Hours </t>
  </si>
  <si>
    <t xml:space="preserve">Passion of Ayn Rand, The </t>
  </si>
  <si>
    <t xml:space="preserve">Du cÃ´tÃ© de la cÃ´te </t>
  </si>
  <si>
    <t xml:space="preserve">100 Girls </t>
  </si>
  <si>
    <t xml:space="preserve">Fail-Safe </t>
  </si>
  <si>
    <t xml:space="preserve">Paperhouse </t>
  </si>
  <si>
    <t xml:space="preserve">Dobermann </t>
  </si>
  <si>
    <t xml:space="preserve">Discovery of Heaven, The </t>
  </si>
  <si>
    <t xml:space="preserve">28 Up </t>
  </si>
  <si>
    <t xml:space="preserve">Chance </t>
  </si>
  <si>
    <t xml:space="preserve">Love Life </t>
  </si>
  <si>
    <t xml:space="preserve">You Only Live Twice </t>
  </si>
  <si>
    <t xml:space="preserve">Octopussy </t>
  </si>
  <si>
    <t xml:space="preserve">Blue Gardenia, The </t>
  </si>
  <si>
    <t xml:space="preserve">Wit </t>
  </si>
  <si>
    <t xml:space="preserve">Never Say Never Again </t>
  </si>
  <si>
    <t xml:space="preserve">Midnight </t>
  </si>
  <si>
    <t xml:space="preserve">Pride and Prejudice </t>
  </si>
  <si>
    <t xml:space="preserve">Man in the Gray Flannel Suit, The </t>
  </si>
  <si>
    <t xml:space="preserve">Fountainhead, The </t>
  </si>
  <si>
    <t xml:space="preserve">Old Acquaintance </t>
  </si>
  <si>
    <t xml:space="preserve">In This Our Life </t>
  </si>
  <si>
    <t xml:space="preserve">Woman of the Year </t>
  </si>
  <si>
    <t xml:space="preserve">Summertime </t>
  </si>
  <si>
    <t xml:space="preserve">White Palace </t>
  </si>
  <si>
    <t xml:space="preserve">Oklahoma! </t>
  </si>
  <si>
    <t xml:space="preserve">Desert Hearts </t>
  </si>
  <si>
    <t xml:space="preserve">Body Double </t>
  </si>
  <si>
    <t xml:space="preserve">Rooster Cogburn </t>
  </si>
  <si>
    <t xml:space="preserve">Chaplin </t>
  </si>
  <si>
    <t xml:space="preserve">Miracle Worker, The </t>
  </si>
  <si>
    <t xml:space="preserve">Monster in a Box </t>
  </si>
  <si>
    <t xml:space="preserve">Vengo </t>
  </si>
  <si>
    <t xml:space="preserve">If You Only Knew </t>
  </si>
  <si>
    <t xml:space="preserve">School Ties </t>
  </si>
  <si>
    <t xml:space="preserve">Girl </t>
  </si>
  <si>
    <t xml:space="preserve">Switch </t>
  </si>
  <si>
    <t xml:space="preserve">Just Write </t>
  </si>
  <si>
    <t xml:space="preserve">Raising Cain </t>
  </si>
  <si>
    <t xml:space="preserve">Irma Vep </t>
  </si>
  <si>
    <t xml:space="preserve">Buck Privates </t>
  </si>
  <si>
    <t xml:space="preserve">Nice Guys Sleep Alone </t>
  </si>
  <si>
    <t xml:space="preserve">Divorce Iranian Style </t>
  </si>
  <si>
    <t xml:space="preserve">Iron &amp; Silk </t>
  </si>
  <si>
    <t xml:space="preserve">Rose Red </t>
  </si>
  <si>
    <t xml:space="preserve">Noises Off... </t>
  </si>
  <si>
    <t xml:space="preserve">Wildflowers </t>
  </si>
  <si>
    <t xml:space="preserve">Babylon 5: In the Beginning </t>
  </si>
  <si>
    <t xml:space="preserve">Versus </t>
  </si>
  <si>
    <t xml:space="preserve">Canterville Ghost, The </t>
  </si>
  <si>
    <t xml:space="preserve">Prince and the Showgirl, The </t>
  </si>
  <si>
    <t xml:space="preserve">China Syndrome, The </t>
  </si>
  <si>
    <t xml:space="preserve">Look Who's Talking Too </t>
  </si>
  <si>
    <t xml:space="preserve">Bells of St. Mary's, The </t>
  </si>
  <si>
    <t xml:space="preserve">You Light Up My Life </t>
  </si>
  <si>
    <t xml:space="preserve">Delta Force, The </t>
  </si>
  <si>
    <t xml:space="preserve">Pat and Mike </t>
  </si>
  <si>
    <t xml:space="preserve">Animal Crackers </t>
  </si>
  <si>
    <t xml:space="preserve">He Said, She Said </t>
  </si>
  <si>
    <t xml:space="preserve">Camelot </t>
  </si>
  <si>
    <t xml:space="preserve">Lonely Guy, The </t>
  </si>
  <si>
    <t xml:space="preserve">Comedy of Terrors, The </t>
  </si>
  <si>
    <t xml:space="preserve">Four Musketeers, The </t>
  </si>
  <si>
    <t xml:space="preserve">Good Guys Wear Black </t>
  </si>
  <si>
    <t xml:space="preserve">Steel Dawn </t>
  </si>
  <si>
    <t xml:space="preserve">On Deadly Ground </t>
  </si>
  <si>
    <t xml:space="preserve">Boy Meets Girl </t>
  </si>
  <si>
    <t xml:space="preserve">Protocol </t>
  </si>
  <si>
    <t xml:space="preserve">Matinee </t>
  </si>
  <si>
    <t xml:space="preserve">Virtual Sexuality </t>
  </si>
  <si>
    <t xml:space="preserve">Baxter </t>
  </si>
  <si>
    <t xml:space="preserve">Explorers </t>
  </si>
  <si>
    <t xml:space="preserve">Pierrot le fou </t>
  </si>
  <si>
    <t xml:space="preserve">Weekend </t>
  </si>
  <si>
    <t xml:space="preserve">Strange Cargo </t>
  </si>
  <si>
    <t xml:space="preserve">Seven Girlfriends </t>
  </si>
  <si>
    <t xml:space="preserve">Tuesdays with Morrie </t>
  </si>
  <si>
    <t xml:space="preserve">Jason and the Argonauts </t>
  </si>
  <si>
    <t xml:space="preserve">Nostalghia </t>
  </si>
  <si>
    <t xml:space="preserve">Tinker, Tailor, Soldier, Spy </t>
  </si>
  <si>
    <t xml:space="preserve">Driller Killer, The </t>
  </si>
  <si>
    <t xml:space="preserve">Perfectly Normal </t>
  </si>
  <si>
    <t xml:space="preserve">Guncrazy </t>
  </si>
  <si>
    <t xml:space="preserve">Undercurrent </t>
  </si>
  <si>
    <t xml:space="preserve">Bang, Bang, You're Dead </t>
  </si>
  <si>
    <t xml:space="preserve">My Side of the Mountain </t>
  </si>
  <si>
    <t xml:space="preserve">Thin Blue Lie, The </t>
  </si>
  <si>
    <t xml:space="preserve">Unsaid, The </t>
  </si>
  <si>
    <t xml:space="preserve">Sniper </t>
  </si>
  <si>
    <t xml:space="preserve">Ghost in the Machine </t>
  </si>
  <si>
    <t xml:space="preserve">Genghis Blues </t>
  </si>
  <si>
    <t xml:space="preserve">To Hell and Back </t>
  </si>
  <si>
    <t xml:space="preserve">11'0901 - September 11 </t>
  </si>
  <si>
    <t xml:space="preserve">Internal Affairs </t>
  </si>
  <si>
    <t xml:space="preserve">Parallax View, The </t>
  </si>
  <si>
    <t xml:space="preserve">Warriors, The </t>
  </si>
  <si>
    <t xml:space="preserve">Mayerling </t>
  </si>
  <si>
    <t xml:space="preserve">Babylon 5: A Call to Arms </t>
  </si>
  <si>
    <t xml:space="preserve">Babylon 5: The River of Souls </t>
  </si>
  <si>
    <t xml:space="preserve">Babylon 5: Thirdspace </t>
  </si>
  <si>
    <t xml:space="preserve">FM </t>
  </si>
  <si>
    <t xml:space="preserve">Waterloo </t>
  </si>
  <si>
    <t xml:space="preserve">True Stories </t>
  </si>
  <si>
    <t xml:space="preserve">North Beach </t>
  </si>
  <si>
    <t xml:space="preserve">Zardoz </t>
  </si>
  <si>
    <t xml:space="preserve">School For Scoundrels </t>
  </si>
  <si>
    <t xml:space="preserve">Ice-Cold in Alex </t>
  </si>
  <si>
    <t xml:space="preserve">Mogambo </t>
  </si>
  <si>
    <t xml:space="preserve">Demon Lover Diary </t>
  </si>
  <si>
    <t xml:space="preserve">Second Skin </t>
  </si>
  <si>
    <t xml:space="preserve">Secret Life of Walter Mitty, The </t>
  </si>
  <si>
    <t xml:space="preserve">Cypher </t>
  </si>
  <si>
    <t xml:space="preserve">Rack, The </t>
  </si>
  <si>
    <t xml:space="preserve">Another Thin Man </t>
  </si>
  <si>
    <t xml:space="preserve">Thin Man Goes Home, The </t>
  </si>
  <si>
    <t xml:space="preserve">Shadow of the Thin Man </t>
  </si>
  <si>
    <t xml:space="preserve">After the Thin Man </t>
  </si>
  <si>
    <t xml:space="preserve">Song of the Thin Man </t>
  </si>
  <si>
    <t xml:space="preserve">Woodstock </t>
  </si>
  <si>
    <t xml:space="preserve">36 fillette </t>
  </si>
  <si>
    <t xml:space="preserve">Internecine Project, The </t>
  </si>
  <si>
    <t xml:space="preserve">Love Crazy </t>
  </si>
  <si>
    <t xml:space="preserve">Gunga Din </t>
  </si>
  <si>
    <t xml:space="preserve">Children of Dune </t>
  </si>
  <si>
    <t xml:space="preserve">Lammbock </t>
  </si>
  <si>
    <t xml:space="preserve">Tremors II: Aftershocks </t>
  </si>
  <si>
    <t xml:space="preserve">Tremors 3: Back to Perfection </t>
  </si>
  <si>
    <t xml:space="preserve">Peanut Butter Solution, The </t>
  </si>
  <si>
    <t xml:space="preserve">Hallelujah I'm a Bum </t>
  </si>
  <si>
    <t xml:space="preserve">Getting It Right </t>
  </si>
  <si>
    <t xml:space="preserve">Straight to Hell </t>
  </si>
  <si>
    <t xml:space="preserve">Notorious C.H.O. </t>
  </si>
  <si>
    <t xml:space="preserve">White Zombie </t>
  </si>
  <si>
    <t xml:space="preserve">The Plague of the Zombies </t>
  </si>
  <si>
    <t xml:space="preserve">I Walked with a Zombie </t>
  </si>
  <si>
    <t xml:space="preserve">Highway 61 </t>
  </si>
  <si>
    <t xml:space="preserve">Vampire Lovers, The </t>
  </si>
  <si>
    <t xml:space="preserve">Countess Dracula </t>
  </si>
  <si>
    <t xml:space="preserve">Cheerleaders, The </t>
  </si>
  <si>
    <t xml:space="preserve">How to Succeed in Business Without Really Trying </t>
  </si>
  <si>
    <t xml:space="preserve">Pat Garrett and Billy the Kid </t>
  </si>
  <si>
    <t xml:space="preserve">The Left Handed Gun </t>
  </si>
  <si>
    <t xml:space="preserve">Duck, You Sucker </t>
  </si>
  <si>
    <t xml:space="preserve">Bring Me the Head of Alfredo Garcia </t>
  </si>
  <si>
    <t xml:space="preserve">Ride the High Country </t>
  </si>
  <si>
    <t xml:space="preserve">Ballad of Cable Hogue, The </t>
  </si>
  <si>
    <t xml:space="preserve">Junior Bonner </t>
  </si>
  <si>
    <t xml:space="preserve">Frankenstein Must Be Destroyed </t>
  </si>
  <si>
    <t xml:space="preserve">Haunted Palace, The </t>
  </si>
  <si>
    <t xml:space="preserve">Finder's Fee </t>
  </si>
  <si>
    <t xml:space="preserve">Gidget </t>
  </si>
  <si>
    <t xml:space="preserve">Wild in the Streets </t>
  </si>
  <si>
    <t xml:space="preserve">Indian Runner, The </t>
  </si>
  <si>
    <t xml:space="preserve">Desperate Living </t>
  </si>
  <si>
    <t xml:space="preserve">Devil's Rain, The </t>
  </si>
  <si>
    <t xml:space="preserve">Valachi Papers,The </t>
  </si>
  <si>
    <t xml:space="preserve">Rolling Thunder </t>
  </si>
  <si>
    <t xml:space="preserve">Stray Dog </t>
  </si>
  <si>
    <t xml:space="preserve">People Under the Stairs, The </t>
  </si>
  <si>
    <t xml:space="preserve">My New Gun </t>
  </si>
  <si>
    <t xml:space="preserve">Dark Days </t>
  </si>
  <si>
    <t xml:space="preserve">Night in Casablanca, A </t>
  </si>
  <si>
    <t xml:space="preserve">Zelig </t>
  </si>
  <si>
    <t xml:space="preserve">Shame </t>
  </si>
  <si>
    <t xml:space="preserve">The Magician </t>
  </si>
  <si>
    <t xml:space="preserve">Killers, The </t>
  </si>
  <si>
    <t xml:space="preserve">Night of the Iguana, The </t>
  </si>
  <si>
    <t xml:space="preserve">Freud: The Secret Passion </t>
  </si>
  <si>
    <t xml:space="preserve">Reflections in a Golden Eye </t>
  </si>
  <si>
    <t xml:space="preserve">Under the Volcano </t>
  </si>
  <si>
    <t xml:space="preserve">Wise Blood </t>
  </si>
  <si>
    <t xml:space="preserve">Yakuza, The </t>
  </si>
  <si>
    <t xml:space="preserve">Better Place, A </t>
  </si>
  <si>
    <t xml:space="preserve">Nightbreed </t>
  </si>
  <si>
    <t xml:space="preserve">Rabid Dogs </t>
  </si>
  <si>
    <t xml:space="preserve">Bloody Mama </t>
  </si>
  <si>
    <t xml:space="preserve">Ken Park </t>
  </si>
  <si>
    <t xml:space="preserve">Monterey Pop </t>
  </si>
  <si>
    <t xml:space="preserve">Bridge Too Far, A </t>
  </si>
  <si>
    <t xml:space="preserve">Broadway Danny Rose </t>
  </si>
  <si>
    <t xml:space="preserve">From Beyond </t>
  </si>
  <si>
    <t xml:space="preserve">The Wonderful Ice Cream Suit </t>
  </si>
  <si>
    <t xml:space="preserve">Robot Jox </t>
  </si>
  <si>
    <t xml:space="preserve">Dolls </t>
  </si>
  <si>
    <t xml:space="preserve">Space Truckers </t>
  </si>
  <si>
    <t xml:space="preserve">Not of This Earth </t>
  </si>
  <si>
    <t xml:space="preserve">Rock 'N' Roll High School </t>
  </si>
  <si>
    <t xml:space="preserve">Death Race 2000 </t>
  </si>
  <si>
    <t xml:space="preserve">Cockfighter </t>
  </si>
  <si>
    <t xml:space="preserve">Bucket Of Blood, A </t>
  </si>
  <si>
    <t xml:space="preserve">Premature Burial, The </t>
  </si>
  <si>
    <t xml:space="preserve">Wild Angels, The </t>
  </si>
  <si>
    <t xml:space="preserve">Bedlam </t>
  </si>
  <si>
    <t xml:space="preserve">Pure Country </t>
  </si>
  <si>
    <t xml:space="preserve">Brigadoon </t>
  </si>
  <si>
    <t xml:space="preserve">Marjorie Morningstar </t>
  </si>
  <si>
    <t xml:space="preserve">Power of One, The </t>
  </si>
  <si>
    <t xml:space="preserve">Weather Underground, The </t>
  </si>
  <si>
    <t xml:space="preserve">I'm with Lucy </t>
  </si>
  <si>
    <t xml:space="preserve">Phantom Tollbooth, The </t>
  </si>
  <si>
    <t xml:space="preserve">10 Rillington Place </t>
  </si>
  <si>
    <t xml:space="preserve">Dark Water </t>
  </si>
  <si>
    <t xml:space="preserve">Thing Called Love, The </t>
  </si>
  <si>
    <t xml:space="preserve">The Thief </t>
  </si>
  <si>
    <t xml:space="preserve">How to Steal a Million </t>
  </si>
  <si>
    <t xml:space="preserve">Non-Stop </t>
  </si>
  <si>
    <t xml:space="preserve">Manslaughter </t>
  </si>
  <si>
    <t xml:space="preserve">Support Your Local Sheriff! </t>
  </si>
  <si>
    <t xml:space="preserve">Brain Donors </t>
  </si>
  <si>
    <t xml:space="preserve">Passed Away </t>
  </si>
  <si>
    <t xml:space="preserve">Mean Streets </t>
  </si>
  <si>
    <t xml:space="preserve">Jack the Bear </t>
  </si>
  <si>
    <t xml:space="preserve">I Am a Fugitive from a Chain Gang </t>
  </si>
  <si>
    <t xml:space="preserve">Hamburger Hill </t>
  </si>
  <si>
    <t xml:space="preserve">Last Broadcast, The </t>
  </si>
  <si>
    <t xml:space="preserve">Harper </t>
  </si>
  <si>
    <t xml:space="preserve">Sweet Bird of Youth </t>
  </si>
  <si>
    <t xml:space="preserve">Dahmer </t>
  </si>
  <si>
    <t xml:space="preserve">Comes a Horseman </t>
  </si>
  <si>
    <t xml:space="preserve">Frankenstein Unbound </t>
  </si>
  <si>
    <t xml:space="preserve">Bad Day at Black Rock </t>
  </si>
  <si>
    <t xml:space="preserve">Cucaracha, La </t>
  </si>
  <si>
    <t xml:space="preserve">29th Street </t>
  </si>
  <si>
    <t xml:space="preserve">City Limits </t>
  </si>
  <si>
    <t xml:space="preserve">Sammy and Rosie Get Laid </t>
  </si>
  <si>
    <t xml:space="preserve">Leaving Normal </t>
  </si>
  <si>
    <t xml:space="preserve">Sunrise: A Song of Two Humans </t>
  </si>
  <si>
    <t xml:space="preserve">Shock Corridor </t>
  </si>
  <si>
    <t xml:space="preserve">First $20 Million Is Always the Hardest, The </t>
  </si>
  <si>
    <t xml:space="preserve">Au revoir les enfants </t>
  </si>
  <si>
    <t xml:space="preserve">Sex: The Annabel Chong Story </t>
  </si>
  <si>
    <t xml:space="preserve">Pursuit of Happiness </t>
  </si>
  <si>
    <t xml:space="preserve">Indestructible Man </t>
  </si>
  <si>
    <t xml:space="preserve">Wasp Woman, The </t>
  </si>
  <si>
    <t xml:space="preserve">Attack of the Giant Leeches </t>
  </si>
  <si>
    <t xml:space="preserve">Deranged </t>
  </si>
  <si>
    <t xml:space="preserve">The Cruel Sea </t>
  </si>
  <si>
    <t xml:space="preserve">Sodom and Gomorrah </t>
  </si>
  <si>
    <t xml:space="preserve">Dead or Alive: Hanzaisha </t>
  </si>
  <si>
    <t xml:space="preserve">Lola MontÃ¨s </t>
  </si>
  <si>
    <t xml:space="preserve">Twice Upon a Time </t>
  </si>
  <si>
    <t xml:space="preserve">Atlantis, the Lost Continent </t>
  </si>
  <si>
    <t xml:space="preserve">Lust for Life </t>
  </si>
  <si>
    <t xml:space="preserve">Dolce Vita, La </t>
  </si>
  <si>
    <t xml:space="preserve">Rush </t>
  </si>
  <si>
    <t xml:space="preserve">Captain Blood </t>
  </si>
  <si>
    <t xml:space="preserve">Lift, De </t>
  </si>
  <si>
    <t xml:space="preserve">*batteries not included </t>
  </si>
  <si>
    <t xml:space="preserve">Educating Rita </t>
  </si>
  <si>
    <t xml:space="preserve">On Moonlight Bay </t>
  </si>
  <si>
    <t xml:space="preserve">Zazie dans le mÃ©tro </t>
  </si>
  <si>
    <t xml:space="preserve">Americanization of Emily, The </t>
  </si>
  <si>
    <t xml:space="preserve">Anne of the Thousand Days </t>
  </si>
  <si>
    <t xml:space="preserve">Baby Doll </t>
  </si>
  <si>
    <t xml:space="preserve">Beyond the Valley of the Dolls </t>
  </si>
  <si>
    <t xml:space="preserve">Hiroshima Mon Amour </t>
  </si>
  <si>
    <t xml:space="preserve">At Play in the Fields of the Lord </t>
  </si>
  <si>
    <t xml:space="preserve">Mystery of the Wax Museum </t>
  </si>
  <si>
    <t xml:space="preserve">Day of the Jackal, The </t>
  </si>
  <si>
    <t xml:space="preserve">War of the Buttons </t>
  </si>
  <si>
    <t xml:space="preserve">Other, The </t>
  </si>
  <si>
    <t xml:space="preserve">Drums Along the Mohawk </t>
  </si>
  <si>
    <t xml:space="preserve">I Love You Again </t>
  </si>
  <si>
    <t xml:space="preserve">Safety Last! </t>
  </si>
  <si>
    <t xml:space="preserve">While the City Sleeps </t>
  </si>
  <si>
    <t xml:space="preserve">Little Murders </t>
  </si>
  <si>
    <t xml:space="preserve">Viridiana </t>
  </si>
  <si>
    <t xml:space="preserve">Totally F***ed Up </t>
  </si>
  <si>
    <t xml:space="preserve">Masterminds </t>
  </si>
  <si>
    <t xml:space="preserve">You're a Big Boy Now </t>
  </si>
  <si>
    <t xml:space="preserve">Arizona Dream </t>
  </si>
  <si>
    <t xml:space="preserve">Queen Christina </t>
  </si>
  <si>
    <t xml:space="preserve">Battleground </t>
  </si>
  <si>
    <t xml:space="preserve">Citizen Toxie: The Toxic Avenger IV </t>
  </si>
  <si>
    <t xml:space="preserve">Hooper </t>
  </si>
  <si>
    <t xml:space="preserve">Green Pastures, The </t>
  </si>
  <si>
    <t xml:space="preserve">Take Me Out to the Ball Game </t>
  </si>
  <si>
    <t xml:space="preserve">Grey Gardens </t>
  </si>
  <si>
    <t xml:space="preserve">Frogs </t>
  </si>
  <si>
    <t xml:space="preserve">Purple Rain </t>
  </si>
  <si>
    <t xml:space="preserve">Point of No Return </t>
  </si>
  <si>
    <t xml:space="preserve">Short Time </t>
  </si>
  <si>
    <t xml:space="preserve">Cromwell </t>
  </si>
  <si>
    <t xml:space="preserve">College </t>
  </si>
  <si>
    <t xml:space="preserve">Mitchell </t>
  </si>
  <si>
    <t xml:space="preserve">Hakuchi </t>
  </si>
  <si>
    <t xml:space="preserve">Used People </t>
  </si>
  <si>
    <t xml:space="preserve">Swan, The </t>
  </si>
  <si>
    <t xml:space="preserve">Most Dangerous Game, The </t>
  </si>
  <si>
    <t xml:space="preserve">Three Came Home </t>
  </si>
  <si>
    <t xml:space="preserve">Our Man in Havana </t>
  </si>
  <si>
    <t xml:space="preserve">Man Who Came to Dinner, The </t>
  </si>
  <si>
    <t xml:space="preserve">Sunday Bloody Sunday </t>
  </si>
  <si>
    <t xml:space="preserve">Cowboys, The </t>
  </si>
  <si>
    <t xml:space="preserve">Make Way for Tomorrow </t>
  </si>
  <si>
    <t xml:space="preserve">Major and the Minor, The </t>
  </si>
  <si>
    <t xml:space="preserve">Caine Mutiny, The </t>
  </si>
  <si>
    <t xml:space="preserve">Black Narcissus </t>
  </si>
  <si>
    <t xml:space="preserve">Escape from Alcatraz </t>
  </si>
  <si>
    <t xml:space="preserve">Oliver Twist </t>
  </si>
  <si>
    <t>SkokieÂ </t>
  </si>
  <si>
    <t xml:space="preserve">Shrek 2 </t>
  </si>
  <si>
    <t xml:space="preserve">Day After Tomorrow, The </t>
  </si>
  <si>
    <t xml:space="preserve">Raising Helen </t>
  </si>
  <si>
    <t xml:space="preserve">Soul Plane </t>
  </si>
  <si>
    <t xml:space="preserve">Mother, The </t>
  </si>
  <si>
    <t xml:space="preserve">Saved! </t>
  </si>
  <si>
    <t xml:space="preserve">Harry Potter and the Prisoner of Azkaban </t>
  </si>
  <si>
    <t xml:space="preserve">Mindhunters </t>
  </si>
  <si>
    <t xml:space="preserve">Chronicles of Riddick, The </t>
  </si>
  <si>
    <t xml:space="preserve">Garfield: The Movie </t>
  </si>
  <si>
    <t xml:space="preserve">Hunting of the President, The </t>
  </si>
  <si>
    <t xml:space="preserve">Napoleon Dynamite </t>
  </si>
  <si>
    <t xml:space="preserve">City of Joy </t>
  </si>
  <si>
    <t xml:space="preserve">Doctor, The </t>
  </si>
  <si>
    <t xml:space="preserve">Dresser, The </t>
  </si>
  <si>
    <t xml:space="preserve">Father Hood </t>
  </si>
  <si>
    <t xml:space="preserve">For Me and My Gal </t>
  </si>
  <si>
    <t xml:space="preserve">Hello Again </t>
  </si>
  <si>
    <t xml:space="preserve">Hope Springs </t>
  </si>
  <si>
    <t xml:space="preserve">Love Finds Andy Hardy </t>
  </si>
  <si>
    <t xml:space="preserve">Lover Come Back </t>
  </si>
  <si>
    <t xml:space="preserve">Police Academy: Mission to Moscow </t>
  </si>
  <si>
    <t xml:space="preserve">Ring of Bright Water </t>
  </si>
  <si>
    <t xml:space="preserve">Big Wednesday </t>
  </si>
  <si>
    <t xml:space="preserve">Fool for Love </t>
  </si>
  <si>
    <t xml:space="preserve">Give My Regards to Broad Street </t>
  </si>
  <si>
    <t xml:space="preserve">Hi-Line, The </t>
  </si>
  <si>
    <t xml:space="preserve">Last of Sheila, The </t>
  </si>
  <si>
    <t xml:space="preserve">Playboys, The </t>
  </si>
  <si>
    <t xml:space="preserve">Star! </t>
  </si>
  <si>
    <t xml:space="preserve">We're Not Married! </t>
  </si>
  <si>
    <t xml:space="preserve">Wish You Were Here </t>
  </si>
  <si>
    <t xml:space="preserve">Adventures of Sherlock Holmes, The </t>
  </si>
  <si>
    <t xml:space="preserve">Book of Love </t>
  </si>
  <si>
    <t xml:space="preserve">Helen of Troy </t>
  </si>
  <si>
    <t xml:space="preserve">Molly Maguires, The </t>
  </si>
  <si>
    <t xml:space="preserve">Urban Ghost Story </t>
  </si>
  <si>
    <t xml:space="preserve">Possessed </t>
  </si>
  <si>
    <t xml:space="preserve">Kings Row </t>
  </si>
  <si>
    <t xml:space="preserve">Kid Brother, The </t>
  </si>
  <si>
    <t xml:space="preserve">Divorcee, The </t>
  </si>
  <si>
    <t xml:space="preserve">Meet the Applegates </t>
  </si>
  <si>
    <t xml:space="preserve">Americathon </t>
  </si>
  <si>
    <t xml:space="preserve">Chipmunk Adventure, The </t>
  </si>
  <si>
    <t xml:space="preserve">Sands of Iwo Jima </t>
  </si>
  <si>
    <t xml:space="preserve">This Island Earth </t>
  </si>
  <si>
    <t xml:space="preserve">Anthony Adverse </t>
  </si>
  <si>
    <t xml:space="preserve">Blackboard Jungle </t>
  </si>
  <si>
    <t xml:space="preserve">Moment by Moment </t>
  </si>
  <si>
    <t xml:space="preserve">It Had to Be You </t>
  </si>
  <si>
    <t xml:space="preserve">Luna Papa </t>
  </si>
  <si>
    <t xml:space="preserve">Long Way Home, The </t>
  </si>
  <si>
    <t xml:space="preserve">True Love </t>
  </si>
  <si>
    <t xml:space="preserve">To Each His Own </t>
  </si>
  <si>
    <t xml:space="preserve">Heiress, The </t>
  </si>
  <si>
    <t xml:space="preserve">State Fair </t>
  </si>
  <si>
    <t xml:space="preserve">Dragon Seed </t>
  </si>
  <si>
    <t xml:space="preserve">Executive Suite </t>
  </si>
  <si>
    <t xml:space="preserve">Johnny Belinda </t>
  </si>
  <si>
    <t xml:space="preserve">Super Size Me </t>
  </si>
  <si>
    <t xml:space="preserve">Johnny Eager </t>
  </si>
  <si>
    <t xml:space="preserve">None But the Lonely Heart </t>
  </si>
  <si>
    <t xml:space="preserve">JetÃ©e, La </t>
  </si>
  <si>
    <t xml:space="preserve">Distant Voices, Still Lives </t>
  </si>
  <si>
    <t xml:space="preserve">King of Kings, The </t>
  </si>
  <si>
    <t xml:space="preserve">Northwest Passage </t>
  </si>
  <si>
    <t xml:space="preserve">Picture of Dorian Gray, The </t>
  </si>
  <si>
    <t xml:space="preserve">Born Losers, The </t>
  </si>
  <si>
    <t xml:space="preserve">Samsara </t>
  </si>
  <si>
    <t xml:space="preserve">Bachelor Mother </t>
  </si>
  <si>
    <t xml:space="preserve">Please Don't Eat the Daisies </t>
  </si>
  <si>
    <t xml:space="preserve">Siddhartha </t>
  </si>
  <si>
    <t xml:space="preserve">White Heat </t>
  </si>
  <si>
    <t xml:space="preserve">Memphis Belle </t>
  </si>
  <si>
    <t xml:space="preserve">Cincinnati Kid, The </t>
  </si>
  <si>
    <t xml:space="preserve">Animal Factory </t>
  </si>
  <si>
    <t xml:space="preserve">Panic in Needle Park, The </t>
  </si>
  <si>
    <t xml:space="preserve">Pretty Baby </t>
  </si>
  <si>
    <t xml:space="preserve">Hitcher, The </t>
  </si>
  <si>
    <t xml:space="preserve">Show Boat </t>
  </si>
  <si>
    <t xml:space="preserve">Ivanhoe </t>
  </si>
  <si>
    <t xml:space="preserve">Box of Moon Light </t>
  </si>
  <si>
    <t xml:space="preserve">Fear X </t>
  </si>
  <si>
    <t xml:space="preserve">Freaks </t>
  </si>
  <si>
    <t xml:space="preserve">Immigrant, The </t>
  </si>
  <si>
    <t xml:space="preserve">Silent Movie </t>
  </si>
  <si>
    <t xml:space="preserve">Anna Christie </t>
  </si>
  <si>
    <t xml:space="preserve">Bat People, The </t>
  </si>
  <si>
    <t xml:space="preserve">Deep Cover </t>
  </si>
  <si>
    <t xml:space="preserve">My Little Chickadee </t>
  </si>
  <si>
    <t xml:space="preserve">High and the Mighty, The </t>
  </si>
  <si>
    <t xml:space="preserve">Ugly Dachshund, The </t>
  </si>
  <si>
    <t xml:space="preserve">I'll Sleep When I'm Dead </t>
  </si>
  <si>
    <t xml:space="preserve">Dodgeball: A True Underdog Story </t>
  </si>
  <si>
    <t xml:space="preserve">Terminal, The </t>
  </si>
  <si>
    <t xml:space="preserve">Dear Frankie </t>
  </si>
  <si>
    <t xml:space="preserve">White Chicks </t>
  </si>
  <si>
    <t xml:space="preserve">Door in the Floor, The </t>
  </si>
  <si>
    <t xml:space="preserve">Notebook, The </t>
  </si>
  <si>
    <t xml:space="preserve">De-Lovely </t>
  </si>
  <si>
    <t xml:space="preserve">Intended, The </t>
  </si>
  <si>
    <t xml:space="preserve">Back to Bataan </t>
  </si>
  <si>
    <t xml:space="preserve">Bloodhounds of Broadway </t>
  </si>
  <si>
    <t xml:space="preserve">Day at the Races, A </t>
  </si>
  <si>
    <t xml:space="preserve">Flying Leathernecks, The </t>
  </si>
  <si>
    <t xml:space="preserve">Now You See Him, Now You Don't </t>
  </si>
  <si>
    <t xml:space="preserve">Bob &amp; Carol &amp; Ted &amp; Alice </t>
  </si>
  <si>
    <t xml:space="preserve">Littlest Rebel, The </t>
  </si>
  <si>
    <t xml:space="preserve">Reconstruction </t>
  </si>
  <si>
    <t xml:space="preserve">Claymation Christmas Celebration, A </t>
  </si>
  <si>
    <t xml:space="preserve">Kopps </t>
  </si>
  <si>
    <t xml:space="preserve">Comandante </t>
  </si>
  <si>
    <t xml:space="preserve">Undead </t>
  </si>
  <si>
    <t xml:space="preserve">Scarlet and the Black, The </t>
  </si>
  <si>
    <t xml:space="preserve">Into the Woods </t>
  </si>
  <si>
    <t xml:space="preserve">Pirates of Silicon Valley </t>
  </si>
  <si>
    <t xml:space="preserve">Manufacturing Consent: Noam Chomsky and the Media </t>
  </si>
  <si>
    <t xml:space="preserve">Clock, The </t>
  </si>
  <si>
    <t xml:space="preserve">Leave Her to Heaven </t>
  </si>
  <si>
    <t xml:space="preserve">Rapa Nui </t>
  </si>
  <si>
    <t xml:space="preserve">Roxie Hart </t>
  </si>
  <si>
    <t xml:space="preserve">Mayor of the Sunset Strip </t>
  </si>
  <si>
    <t xml:space="preserve">Killing Me Softly </t>
  </si>
  <si>
    <t xml:space="preserve">Philadelphia Experiment, The </t>
  </si>
  <si>
    <t xml:space="preserve">Wheeler Dealers, The </t>
  </si>
  <si>
    <t xml:space="preserve">Juice </t>
  </si>
  <si>
    <t xml:space="preserve">Secret Life of Girls, The </t>
  </si>
  <si>
    <t xml:space="preserve">Flim-Flam Man, The </t>
  </si>
  <si>
    <t xml:space="preserve">Revenge of the Pink Panther </t>
  </si>
  <si>
    <t xml:space="preserve">Riders </t>
  </si>
  <si>
    <t xml:space="preserve">I Am Dina </t>
  </si>
  <si>
    <t xml:space="preserve">Escapist, The </t>
  </si>
  <si>
    <t xml:space="preserve">Angels with Dirty Faces </t>
  </si>
  <si>
    <t xml:space="preserve">Coming Out </t>
  </si>
  <si>
    <t xml:space="preserve">Taxi </t>
  </si>
  <si>
    <t xml:space="preserve">Taxi 3 </t>
  </si>
  <si>
    <t xml:space="preserve">Pull My Daisy </t>
  </si>
  <si>
    <t xml:space="preserve">Tokyo Godfathers </t>
  </si>
  <si>
    <t xml:space="preserve">Our Hospitality </t>
  </si>
  <si>
    <t xml:space="preserve">All of Me </t>
  </si>
  <si>
    <t xml:space="preserve">Farmer's Daughter, The </t>
  </si>
  <si>
    <t xml:space="preserve">Lassie Come Home </t>
  </si>
  <si>
    <t xml:space="preserve">Time of Your Life, The </t>
  </si>
  <si>
    <t xml:space="preserve">Overboard </t>
  </si>
  <si>
    <t xml:space="preserve">Mask of Fu Manchu, The </t>
  </si>
  <si>
    <t xml:space="preserve">By the Light of the Silvery Moon </t>
  </si>
  <si>
    <t xml:space="preserve">Butterfield 8 </t>
  </si>
  <si>
    <t xml:space="preserve">Johnny Guitar </t>
  </si>
  <si>
    <t xml:space="preserve">Sister My Sister </t>
  </si>
  <si>
    <t xml:space="preserve">Ivans xtc. </t>
  </si>
  <si>
    <t xml:space="preserve">Fahrenheit 9/11 </t>
  </si>
  <si>
    <t xml:space="preserve">Roxanne </t>
  </si>
  <si>
    <t xml:space="preserve">Freedom Downtime </t>
  </si>
  <si>
    <t xml:space="preserve">Same River Twice, The </t>
  </si>
  <si>
    <t xml:space="preserve">Dr. Terror's House of Horrors </t>
  </si>
  <si>
    <t xml:space="preserve">Confessions of a Burning Man </t>
  </si>
  <si>
    <t xml:space="preserve">Search and Destroy </t>
  </si>
  <si>
    <t xml:space="preserve">Book of Life, The </t>
  </si>
  <si>
    <t xml:space="preserve">Such a Long Journey </t>
  </si>
  <si>
    <t xml:space="preserve">Hard Times </t>
  </si>
  <si>
    <t xml:space="preserve">Secret Society </t>
  </si>
  <si>
    <t xml:space="preserve">Last Starfighter, The </t>
  </si>
  <si>
    <t xml:space="preserve">Tank </t>
  </si>
  <si>
    <t xml:space="preserve">Spider-Man 2 </t>
  </si>
  <si>
    <t xml:space="preserve">America's Heart and Soul </t>
  </si>
  <si>
    <t xml:space="preserve">Before Sunset </t>
  </si>
  <si>
    <t xml:space="preserve">Clearing, The </t>
  </si>
  <si>
    <t xml:space="preserve">King Arthur </t>
  </si>
  <si>
    <t xml:space="preserve">Anchorman: The Legend of Ron Burgundy </t>
  </si>
  <si>
    <t xml:space="preserve">Cinderella Story, A </t>
  </si>
  <si>
    <t xml:space="preserve">I, Robot </t>
  </si>
  <si>
    <t xml:space="preserve">Distant Drums </t>
  </si>
  <si>
    <t xml:space="preserve">Follow That Dream </t>
  </si>
  <si>
    <t xml:space="preserve">Gray Lady Down </t>
  </si>
  <si>
    <t xml:space="preserve">Long Day's Journey Into Night </t>
  </si>
  <si>
    <t xml:space="preserve">Man of La Mancha </t>
  </si>
  <si>
    <t xml:space="preserve">The Night of the Following Day </t>
  </si>
  <si>
    <t xml:space="preserve">Posse </t>
  </si>
  <si>
    <t xml:space="preserve">Rustlers' Rhapsody </t>
  </si>
  <si>
    <t xml:space="preserve">Tin Star, The </t>
  </si>
  <si>
    <t xml:space="preserve">Zandalee </t>
  </si>
  <si>
    <t xml:space="preserve">How the West Was Won </t>
  </si>
  <si>
    <t xml:space="preserve">Joan of Arc </t>
  </si>
  <si>
    <t xml:space="preserve">Live Forever </t>
  </si>
  <si>
    <t xml:space="preserve">Bourne Supremacy, The </t>
  </si>
  <si>
    <t xml:space="preserve">Catwoman </t>
  </si>
  <si>
    <t xml:space="preserve">A Home at the End of the World </t>
  </si>
  <si>
    <t xml:space="preserve">Some Girl </t>
  </si>
  <si>
    <t xml:space="preserve">Stay Hungry </t>
  </si>
  <si>
    <t xml:space="preserve">Zus &amp; Zo </t>
  </si>
  <si>
    <t xml:space="preserve">Battle Hymn </t>
  </si>
  <si>
    <t xml:space="preserve">Crash Dive </t>
  </si>
  <si>
    <t xml:space="preserve">Disco Pigs </t>
  </si>
  <si>
    <t xml:space="preserve">Enemy Below, The </t>
  </si>
  <si>
    <t xml:space="preserve">Fist of the North Star </t>
  </si>
  <si>
    <t xml:space="preserve">Flash Gordon Conquers the Universe </t>
  </si>
  <si>
    <t xml:space="preserve">Guns of the Magnificent Seven </t>
  </si>
  <si>
    <t xml:space="preserve">Hunters, The </t>
  </si>
  <si>
    <t xml:space="preserve">Last Valley, The </t>
  </si>
  <si>
    <t xml:space="preserve">Magnificent Seven Ride!, The </t>
  </si>
  <si>
    <t xml:space="preserve">Morituri </t>
  </si>
  <si>
    <t xml:space="preserve">Orgy of the Dead </t>
  </si>
  <si>
    <t xml:space="preserve">Shalako </t>
  </si>
  <si>
    <t xml:space="preserve">Shock to the System, A </t>
  </si>
  <si>
    <t xml:space="preserve">Slaughterhouse-Five </t>
  </si>
  <si>
    <t xml:space="preserve">Wake Island </t>
  </si>
  <si>
    <t xml:space="preserve">What Price Glory </t>
  </si>
  <si>
    <t xml:space="preserve">You Were Never Lovelier </t>
  </si>
  <si>
    <t xml:space="preserve">Bachelor and the Bobby-Soxer, The </t>
  </si>
  <si>
    <t xml:space="preserve">Breezy </t>
  </si>
  <si>
    <t xml:space="preserve">Comfort of Strangers, The </t>
  </si>
  <si>
    <t xml:space="preserve">Dancing in September </t>
  </si>
  <si>
    <t xml:space="preserve">Destination Tokyo </t>
  </si>
  <si>
    <t xml:space="preserve">Dr. Jekyll and Ms. Hyde </t>
  </si>
  <si>
    <t xml:space="preserve">Dream Lover </t>
  </si>
  <si>
    <t xml:space="preserve">Fausto 5.0 </t>
  </si>
  <si>
    <t xml:space="preserve">For Queen and Country </t>
  </si>
  <si>
    <t xml:space="preserve">Funny About Love </t>
  </si>
  <si>
    <t xml:space="preserve">Greatest, The </t>
  </si>
  <si>
    <t xml:space="preserve">Grief </t>
  </si>
  <si>
    <t xml:space="preserve">Hometown Legend </t>
  </si>
  <si>
    <t xml:space="preserve">How I Got Into College </t>
  </si>
  <si>
    <t xml:space="preserve">Map of the Human Heart </t>
  </si>
  <si>
    <t xml:space="preserve">Mr. Blandings Builds His Dream House </t>
  </si>
  <si>
    <t xml:space="preserve">My Favorite Wife </t>
  </si>
  <si>
    <t xml:space="preserve">New Adventures of Pippi Longstocking, The </t>
  </si>
  <si>
    <t xml:space="preserve">Night and Day </t>
  </si>
  <si>
    <t xml:space="preserve">No Name on the Bullet </t>
  </si>
  <si>
    <t xml:space="preserve">Plainsman, The </t>
  </si>
  <si>
    <t xml:space="preserve">Slaughter of the Innocents </t>
  </si>
  <si>
    <t xml:space="preserve">Snake Pit, The </t>
  </si>
  <si>
    <t xml:space="preserve">Spoilers, The </t>
  </si>
  <si>
    <t xml:space="preserve">Super, The </t>
  </si>
  <si>
    <t xml:space="preserve">Tai-Pan </t>
  </si>
  <si>
    <t xml:space="preserve">Two of a Kind </t>
  </si>
  <si>
    <t xml:space="preserve">Goodbye, Columbus </t>
  </si>
  <si>
    <t xml:space="preserve">President's Analyst, The </t>
  </si>
  <si>
    <t xml:space="preserve">Day of the Locust, The </t>
  </si>
  <si>
    <t xml:space="preserve">Creeping Flesh, The </t>
  </si>
  <si>
    <t xml:space="preserve">To End All Wars </t>
  </si>
  <si>
    <t xml:space="preserve">Belly of an Architect, The </t>
  </si>
  <si>
    <t xml:space="preserve">Love Happy </t>
  </si>
  <si>
    <t xml:space="preserve">High School Confidential! </t>
  </si>
  <si>
    <t xml:space="preserve">Out of the Blue </t>
  </si>
  <si>
    <t xml:space="preserve">Crimetime </t>
  </si>
  <si>
    <t xml:space="preserve">Mamma Roma </t>
  </si>
  <si>
    <t xml:space="preserve">Ruby Cairo </t>
  </si>
  <si>
    <t xml:space="preserve">Night Patrol </t>
  </si>
  <si>
    <t xml:space="preserve">Biggles </t>
  </si>
  <si>
    <t xml:space="preserve">Fancy Pants </t>
  </si>
  <si>
    <t xml:space="preserve">World of Suzie Wong, The </t>
  </si>
  <si>
    <t xml:space="preserve">King of the Ants </t>
  </si>
  <si>
    <t xml:space="preserve">Uncle Sam </t>
  </si>
  <si>
    <t xml:space="preserve">Balance, La </t>
  </si>
  <si>
    <t xml:space="preserve">Set-Up, The </t>
  </si>
  <si>
    <t xml:space="preserve">Unprecedented: The 2000 Presidential Election </t>
  </si>
  <si>
    <t xml:space="preserve">Prime of Miss Jean Brodie, The </t>
  </si>
  <si>
    <t xml:space="preserve">North Avenue Irregulars, The </t>
  </si>
  <si>
    <t xml:space="preserve">Lovers and Other Strangers </t>
  </si>
  <si>
    <t xml:space="preserve">Kotch </t>
  </si>
  <si>
    <t xml:space="preserve">Side Out </t>
  </si>
  <si>
    <t xml:space="preserve">Three Lives of Thomasina, The </t>
  </si>
  <si>
    <t xml:space="preserve">No Deposit, No Return </t>
  </si>
  <si>
    <t xml:space="preserve">One and Only, Genuine, Original Family Band, The </t>
  </si>
  <si>
    <t xml:space="preserve">Under the Lighthouse Dancing </t>
  </si>
  <si>
    <t xml:space="preserve">This Gun for Hire </t>
  </si>
  <si>
    <t xml:space="preserve">Black Angel </t>
  </si>
  <si>
    <t xml:space="preserve">Big Clock, The </t>
  </si>
  <si>
    <t xml:space="preserve">Criss Cross </t>
  </si>
  <si>
    <t xml:space="preserve">Evilspeak </t>
  </si>
  <si>
    <t xml:space="preserve">Sherlock Holmes: Terror by Night </t>
  </si>
  <si>
    <t xml:space="preserve">Spy Who Came in from the Cold, The </t>
  </si>
  <si>
    <t xml:space="preserve">Sherlock Holmes and the Secret Weapon </t>
  </si>
  <si>
    <t xml:space="preserve">Sherlock Holmes: The Woman in Green </t>
  </si>
  <si>
    <t xml:space="preserve">Counterfeit Traitor, The </t>
  </si>
  <si>
    <t xml:space="preserve">Sherlock Holmes: Dressed to Kill </t>
  </si>
  <si>
    <t xml:space="preserve">Bon Voyage </t>
  </si>
  <si>
    <t xml:space="preserve">Assassination Bureau, The </t>
  </si>
  <si>
    <t xml:space="preserve">Thunderbirds </t>
  </si>
  <si>
    <t xml:space="preserve">Village, The </t>
  </si>
  <si>
    <t xml:space="preserve">Garden State </t>
  </si>
  <si>
    <t xml:space="preserve">Thunderbirds Are GO </t>
  </si>
  <si>
    <t xml:space="preserve">Thunderbird Six </t>
  </si>
  <si>
    <t xml:space="preserve">Castle Keep </t>
  </si>
  <si>
    <t xml:space="preserve">Revengers Tragedy </t>
  </si>
  <si>
    <t xml:space="preserve">Octane </t>
  </si>
  <si>
    <t xml:space="preserve">PTU </t>
  </si>
  <si>
    <t xml:space="preserve">Funny Thing Happened on the Way to the Forum, A </t>
  </si>
  <si>
    <t xml:space="preserve">Salesman </t>
  </si>
  <si>
    <t xml:space="preserve">Collateral </t>
  </si>
  <si>
    <t xml:space="preserve">Little Black Book </t>
  </si>
  <si>
    <t xml:space="preserve">Code 46 </t>
  </si>
  <si>
    <t xml:space="preserve">In the Soup </t>
  </si>
  <si>
    <t xml:space="preserve">They Came to Cordura </t>
  </si>
  <si>
    <t xml:space="preserve">Harold and Kumar Go to White Castle </t>
  </si>
  <si>
    <t xml:space="preserve">Princess Diaries 2: Royal Engagement, The </t>
  </si>
  <si>
    <t xml:space="preserve">Danny Deckchair </t>
  </si>
  <si>
    <t xml:space="preserve">AVP: Alien vs. Predator </t>
  </si>
  <si>
    <t xml:space="preserve">Yu-Gi-Oh! </t>
  </si>
  <si>
    <t xml:space="preserve">Novo </t>
  </si>
  <si>
    <t xml:space="preserve">We Don't Live Here Anymore </t>
  </si>
  <si>
    <t xml:space="preserve">Without a Paddle </t>
  </si>
  <si>
    <t xml:space="preserve">Exorcist: The Beginning </t>
  </si>
  <si>
    <t xml:space="preserve">Speedway </t>
  </si>
  <si>
    <t xml:space="preserve">Trouble with Girls, The </t>
  </si>
  <si>
    <t xml:space="preserve">It Happened at the World's Fair </t>
  </si>
  <si>
    <t xml:space="preserve">Double Trouble </t>
  </si>
  <si>
    <t xml:space="preserve">Spinout </t>
  </si>
  <si>
    <t xml:space="preserve">Harum Scarum </t>
  </si>
  <si>
    <t xml:space="preserve">Sting II, The </t>
  </si>
  <si>
    <t xml:space="preserve">If a Man Answers </t>
  </si>
  <si>
    <t xml:space="preserve">Cheerleader Camp </t>
  </si>
  <si>
    <t xml:space="preserve">Bill Cosby, Himself </t>
  </si>
  <si>
    <t xml:space="preserve">Dead Ringer </t>
  </si>
  <si>
    <t xml:space="preserve">Benji: Off the Leash! </t>
  </si>
  <si>
    <t xml:space="preserve">Anacondas: The Hunt for the Blood Orchid </t>
  </si>
  <si>
    <t xml:space="preserve">Suspect Zero </t>
  </si>
  <si>
    <t xml:space="preserve">Vanity Fair </t>
  </si>
  <si>
    <t xml:space="preserve">Cookout, The </t>
  </si>
  <si>
    <t xml:space="preserve">Paparazzi </t>
  </si>
  <si>
    <t xml:space="preserve">Wicker Park </t>
  </si>
  <si>
    <t xml:space="preserve">Triggermen </t>
  </si>
  <si>
    <t xml:space="preserve">Alice Doesn't Live Here Anymore </t>
  </si>
  <si>
    <t xml:space="preserve">Mangler, The </t>
  </si>
  <si>
    <t xml:space="preserve">Who's That Knocking at My Door? </t>
  </si>
  <si>
    <t xml:space="preserve">Seeing Other People </t>
  </si>
  <si>
    <t xml:space="preserve">Past Midnight </t>
  </si>
  <si>
    <t xml:space="preserve">Million to Juan, A </t>
  </si>
  <si>
    <t xml:space="preserve">Highwaymen </t>
  </si>
  <si>
    <t xml:space="preserve">Graffiti Bridge </t>
  </si>
  <si>
    <t xml:space="preserve">Under the Cherry Moon </t>
  </si>
  <si>
    <t xml:space="preserve">Smile </t>
  </si>
  <si>
    <t xml:space="preserve">Lord Jim </t>
  </si>
  <si>
    <t xml:space="preserve">Small Circle of Friends, A </t>
  </si>
  <si>
    <t xml:space="preserve">Night of the Demons </t>
  </si>
  <si>
    <t xml:space="preserve">Witchboard </t>
  </si>
  <si>
    <t xml:space="preserve">Roller Boogie </t>
  </si>
  <si>
    <t xml:space="preserve">Lilith </t>
  </si>
  <si>
    <t xml:space="preserve">SuperBabies: Baby Geniuses 2 </t>
  </si>
  <si>
    <t xml:space="preserve">Cellular </t>
  </si>
  <si>
    <t xml:space="preserve">Resident Evil: Apocalypse </t>
  </si>
  <si>
    <t xml:space="preserve">Criminal </t>
  </si>
  <si>
    <t xml:space="preserve">Evergreen </t>
  </si>
  <si>
    <t xml:space="preserve">Mr. 3000 </t>
  </si>
  <si>
    <t xml:space="preserve">Sky Captain and the World of Tomorrow </t>
  </si>
  <si>
    <t xml:space="preserve">Wimbledon </t>
  </si>
  <si>
    <t xml:space="preserve">Head in the Clouds </t>
  </si>
  <si>
    <t xml:space="preserve">First Daughter </t>
  </si>
  <si>
    <t xml:space="preserve">Forgotten, The </t>
  </si>
  <si>
    <t xml:space="preserve">Last Shot, The </t>
  </si>
  <si>
    <t xml:space="preserve">Dirty Shame, A </t>
  </si>
  <si>
    <t xml:space="preserve">Shaun of the Dead </t>
  </si>
  <si>
    <t xml:space="preserve">Come Back, Little Sheba </t>
  </si>
  <si>
    <t xml:space="preserve">Black Orchid, The </t>
  </si>
  <si>
    <t xml:space="preserve">Second Chorus </t>
  </si>
  <si>
    <t xml:space="preserve">Class of Nuke 'Em High Part II: Subhumanoid Meltdown </t>
  </si>
  <si>
    <t xml:space="preserve">Murder on the Orient Express </t>
  </si>
  <si>
    <t xml:space="preserve">Mask </t>
  </si>
  <si>
    <t xml:space="preserve">Alexander's Ragtime Band </t>
  </si>
  <si>
    <t xml:space="preserve">Boston Strangler, The </t>
  </si>
  <si>
    <t xml:space="preserve">Last Flight of Noah's Ark, The </t>
  </si>
  <si>
    <t xml:space="preserve">Man with One Red Shoe, The </t>
  </si>
  <si>
    <t xml:space="preserve">Sentinel, The </t>
  </si>
  <si>
    <t xml:space="preserve">SSSSSSS </t>
  </si>
  <si>
    <t xml:space="preserve">Whispers in the Dark </t>
  </si>
  <si>
    <t xml:space="preserve">Legacy, The </t>
  </si>
  <si>
    <t xml:space="preserve">Alligator People, The </t>
  </si>
  <si>
    <t xml:space="preserve">Hear No Evil </t>
  </si>
  <si>
    <t xml:space="preserve">Basket Case 3: The Progeny </t>
  </si>
  <si>
    <t xml:space="preserve">Basket Case 2 </t>
  </si>
  <si>
    <t xml:space="preserve">Orca: The Killer Whale </t>
  </si>
  <si>
    <t xml:space="preserve">AKA </t>
  </si>
  <si>
    <t xml:space="preserve">I Married a Monster from Outer Space </t>
  </si>
  <si>
    <t xml:space="preserve">Trojan Women, The </t>
  </si>
  <si>
    <t xml:space="preserve">Hardcore </t>
  </si>
  <si>
    <t xml:space="preserve">Watermelon Man </t>
  </si>
  <si>
    <t xml:space="preserve">Flashpoint </t>
  </si>
  <si>
    <t xml:space="preserve">Bug </t>
  </si>
  <si>
    <t xml:space="preserve">Terror, The </t>
  </si>
  <si>
    <t xml:space="preserve">Jack-O </t>
  </si>
  <si>
    <t xml:space="preserve">1492: Conquest of Paradise </t>
  </si>
  <si>
    <t xml:space="preserve">Cannibal Holocaust </t>
  </si>
  <si>
    <t xml:space="preserve">Shark Tale </t>
  </si>
  <si>
    <t xml:space="preserve">Ladder 49 </t>
  </si>
  <si>
    <t xml:space="preserve">Black Cloud </t>
  </si>
  <si>
    <t xml:space="preserve">I Heart Huckabees </t>
  </si>
  <si>
    <t xml:space="preserve">Raise Your Voice </t>
  </si>
  <si>
    <t xml:space="preserve">Around the Bend </t>
  </si>
  <si>
    <t xml:space="preserve">Primer </t>
  </si>
  <si>
    <t xml:space="preserve">Stage Beauty </t>
  </si>
  <si>
    <t xml:space="preserve">Team America: World Police </t>
  </si>
  <si>
    <t xml:space="preserve">Eulogy </t>
  </si>
  <si>
    <t xml:space="preserve">P.S. </t>
  </si>
  <si>
    <t xml:space="preserve">Country Girl, The </t>
  </si>
  <si>
    <t xml:space="preserve">Rose Tattoo, The </t>
  </si>
  <si>
    <t xml:space="preserve">Epidemic </t>
  </si>
  <si>
    <t xml:space="preserve">Tess </t>
  </si>
  <si>
    <t xml:space="preserve">I Wanna Hold Your Hand </t>
  </si>
  <si>
    <t xml:space="preserve">Spinning Boris </t>
  </si>
  <si>
    <t xml:space="preserve">Circle of Iron </t>
  </si>
  <si>
    <t xml:space="preserve">Cannonball </t>
  </si>
  <si>
    <t xml:space="preserve">Fearless Vampire Killers, The </t>
  </si>
  <si>
    <t xml:space="preserve">Born Rich </t>
  </si>
  <si>
    <t xml:space="preserve">It's Alive </t>
  </si>
  <si>
    <t xml:space="preserve">Bebe's Kids </t>
  </si>
  <si>
    <t xml:space="preserve">All I Want for Christmas </t>
  </si>
  <si>
    <t xml:space="preserve">Friday Night Lights </t>
  </si>
  <si>
    <t xml:space="preserve">Tarnation </t>
  </si>
  <si>
    <t xml:space="preserve">Final Cut, The </t>
  </si>
  <si>
    <t xml:space="preserve">Hair Show </t>
  </si>
  <si>
    <t xml:space="preserve">Riding the Bullet </t>
  </si>
  <si>
    <t xml:space="preserve">Spin </t>
  </si>
  <si>
    <t xml:space="preserve">Being Julia </t>
  </si>
  <si>
    <t xml:space="preserve">Dust Factory, The </t>
  </si>
  <si>
    <t xml:space="preserve">ThÃ©rÃ¨se: The Story of Saint ThÃ©rÃ¨se of Lisieux </t>
  </si>
  <si>
    <t xml:space="preserve">Surviving Christmas </t>
  </si>
  <si>
    <t xml:space="preserve">Grudge, The </t>
  </si>
  <si>
    <t xml:space="preserve">Sideways </t>
  </si>
  <si>
    <t xml:space="preserve">The Machinist </t>
  </si>
  <si>
    <t xml:space="preserve">Vera Drake </t>
  </si>
  <si>
    <t xml:space="preserve">Falling Angels </t>
  </si>
  <si>
    <t xml:space="preserve">Stella Street </t>
  </si>
  <si>
    <t xml:space="preserve">Lightning in a Bottle </t>
  </si>
  <si>
    <t xml:space="preserve">Undertow </t>
  </si>
  <si>
    <t xml:space="preserve">Enduring Love </t>
  </si>
  <si>
    <t xml:space="preserve">Saw </t>
  </si>
  <si>
    <t xml:space="preserve">Ray </t>
  </si>
  <si>
    <t xml:space="preserve">Birth </t>
  </si>
  <si>
    <t xml:space="preserve">Voices of Iraq </t>
  </si>
  <si>
    <t xml:space="preserve">Incredibles, The </t>
  </si>
  <si>
    <t xml:space="preserve">Fade to Black </t>
  </si>
  <si>
    <t xml:space="preserve">It's All About Love </t>
  </si>
  <si>
    <t xml:space="preserve">Callas Forever </t>
  </si>
  <si>
    <t xml:space="preserve">Polar Express, The </t>
  </si>
  <si>
    <t xml:space="preserve">Kinsey </t>
  </si>
  <si>
    <t xml:space="preserve">After the Sunset </t>
  </si>
  <si>
    <t xml:space="preserve">Bridget Jones: The Edge of Reason </t>
  </si>
  <si>
    <t xml:space="preserve">Finding Neverland </t>
  </si>
  <si>
    <t xml:space="preserve">Veer Zaara </t>
  </si>
  <si>
    <t xml:space="preserve">National Treasure </t>
  </si>
  <si>
    <t xml:space="preserve">SpongeBob SquarePants Movie, The </t>
  </si>
  <si>
    <t xml:space="preserve">Fabled </t>
  </si>
  <si>
    <t xml:space="preserve">San Antonio </t>
  </si>
  <si>
    <t xml:space="preserve">Alexander </t>
  </si>
  <si>
    <t xml:space="preserve">Christmas with the Kranks </t>
  </si>
  <si>
    <t xml:space="preserve">Guerrilla: The Taking of Patty Hearst </t>
  </si>
  <si>
    <t xml:space="preserve">Closer </t>
  </si>
  <si>
    <t xml:space="preserve">I Am David </t>
  </si>
  <si>
    <t xml:space="preserve">Ocean's Twelve </t>
  </si>
  <si>
    <t xml:space="preserve">Blade: Trinity </t>
  </si>
  <si>
    <t xml:space="preserve">Bellboy, The </t>
  </si>
  <si>
    <t xml:space="preserve">Bush's Brain </t>
  </si>
  <si>
    <t xml:space="preserve">Cinderfella </t>
  </si>
  <si>
    <t xml:space="preserve">Damn Yankees! </t>
  </si>
  <si>
    <t xml:space="preserve">Delicate Delinquent, The </t>
  </si>
  <si>
    <t xml:space="preserve">Disorderly Orderly, The </t>
  </si>
  <si>
    <t xml:space="preserve">Errand Boy, The </t>
  </si>
  <si>
    <t xml:space="preserve">Family Jewels, The </t>
  </si>
  <si>
    <t xml:space="preserve">Patsy, The </t>
  </si>
  <si>
    <t xml:space="preserve">Stateside </t>
  </si>
  <si>
    <t xml:space="preserve">Stooge, The </t>
  </si>
  <si>
    <t xml:space="preserve">That's Entertainment </t>
  </si>
  <si>
    <t xml:space="preserve">That's Entertainment, Part II </t>
  </si>
  <si>
    <t xml:space="preserve">That's Entertainment! III </t>
  </si>
  <si>
    <t xml:space="preserve">Wackiest Ship in the Army, The </t>
  </si>
  <si>
    <t xml:space="preserve">Alexander the Great </t>
  </si>
  <si>
    <t xml:space="preserve">Conquest of Space </t>
  </si>
  <si>
    <t xml:space="preserve">D.A.R.Y.L. </t>
  </si>
  <si>
    <t xml:space="preserve">Fire in the Sky </t>
  </si>
  <si>
    <t xml:space="preserve">Garden of Allah, The </t>
  </si>
  <si>
    <t xml:space="preserve">I'll Be Seeing You </t>
  </si>
  <si>
    <t xml:space="preserve">Invisible Man Returns, The </t>
  </si>
  <si>
    <t xml:space="preserve">Last Minute, The </t>
  </si>
  <si>
    <t xml:space="preserve">Portrait of Jennie </t>
  </si>
  <si>
    <t xml:space="preserve">Ruby Gentry </t>
  </si>
  <si>
    <t xml:space="preserve">Secret Honor </t>
  </si>
  <si>
    <t xml:space="preserve">Since You Went Away </t>
  </si>
  <si>
    <t xml:space="preserve">Slipping-Down Life, A </t>
  </si>
  <si>
    <t xml:space="preserve">Splatter University </t>
  </si>
  <si>
    <t xml:space="preserve">Twist </t>
  </si>
  <si>
    <t xml:space="preserve">Control Room </t>
  </si>
  <si>
    <t xml:space="preserve">Celsius 41.11: The Temperature at Which the Brain... Begins to Die </t>
  </si>
  <si>
    <t xml:space="preserve">Cheat, The </t>
  </si>
  <si>
    <t xml:space="preserve">Idle Class, The </t>
  </si>
  <si>
    <t xml:space="preserve">Sheik, The </t>
  </si>
  <si>
    <t xml:space="preserve">Man from Beyond, The </t>
  </si>
  <si>
    <t xml:space="preserve">Why Worry? </t>
  </si>
  <si>
    <t xml:space="preserve">HE Who Gets Slapped </t>
  </si>
  <si>
    <t xml:space="preserve">Marriage Circle, The </t>
  </si>
  <si>
    <t xml:space="preserve">Sherlock Jr. </t>
  </si>
  <si>
    <t xml:space="preserve">Big Parade, The </t>
  </si>
  <si>
    <t xml:space="preserve">Greed </t>
  </si>
  <si>
    <t xml:space="preserve">Phantom of the Opera, The </t>
  </si>
  <si>
    <t xml:space="preserve">October </t>
  </si>
  <si>
    <t xml:space="preserve">Old San Francisco </t>
  </si>
  <si>
    <t xml:space="preserve">Cameraman, The </t>
  </si>
  <si>
    <t xml:space="preserve">Crowd, The </t>
  </si>
  <si>
    <t xml:space="preserve">Man Who Laughs, The </t>
  </si>
  <si>
    <t xml:space="preserve">Sadie Thompson </t>
  </si>
  <si>
    <t xml:space="preserve">Steamboat Bill, Jr. </t>
  </si>
  <si>
    <t xml:space="preserve">Applause </t>
  </si>
  <si>
    <t xml:space="preserve">Little Caesar </t>
  </si>
  <si>
    <t xml:space="preserve">Night Nurse </t>
  </si>
  <si>
    <t xml:space="preserve">Doctor X </t>
  </si>
  <si>
    <t xml:space="preserve">Old Dark House, The </t>
  </si>
  <si>
    <t xml:space="preserve">Rasputin and the Empress </t>
  </si>
  <si>
    <t xml:space="preserve">Shanghai Express </t>
  </si>
  <si>
    <t xml:space="preserve">Vampyr </t>
  </si>
  <si>
    <t xml:space="preserve">What Price Hollywood? </t>
  </si>
  <si>
    <t xml:space="preserve">Dinner at Eight </t>
  </si>
  <si>
    <t xml:space="preserve">Ghoul, The </t>
  </si>
  <si>
    <t xml:space="preserve">Gold Diggers of 1933 </t>
  </si>
  <si>
    <t xml:space="preserve">Island of Lost Souls </t>
  </si>
  <si>
    <t xml:space="preserve">Lady for a Day </t>
  </si>
  <si>
    <t xml:space="preserve">She Done Him Wrong </t>
  </si>
  <si>
    <t xml:space="preserve">Son of Kong, The </t>
  </si>
  <si>
    <t xml:space="preserve">Vampire Bat, The </t>
  </si>
  <si>
    <t xml:space="preserve">Wild Boys of the Road </t>
  </si>
  <si>
    <t xml:space="preserve">Atalante, L' </t>
  </si>
  <si>
    <t xml:space="preserve">Black Cat, The </t>
  </si>
  <si>
    <t xml:space="preserve">Lawless Frontier, The </t>
  </si>
  <si>
    <t xml:space="preserve">Lost Patrol, The </t>
  </si>
  <si>
    <t xml:space="preserve">Merry Widow, The </t>
  </si>
  <si>
    <t xml:space="preserve">Scarlet Pimpernel, The </t>
  </si>
  <si>
    <t xml:space="preserve">Toni </t>
  </si>
  <si>
    <t xml:space="preserve">Informer, The </t>
  </si>
  <si>
    <t xml:space="preserve">Mark of the Vampire </t>
  </si>
  <si>
    <t xml:space="preserve">Werewolf of London </t>
  </si>
  <si>
    <t xml:space="preserve">Fury </t>
  </si>
  <si>
    <t xml:space="preserve">Libeled Lady </t>
  </si>
  <si>
    <t xml:space="preserve">Mr. Deeds Goes to Town </t>
  </si>
  <si>
    <t xml:space="preserve">Petrified Forest, The </t>
  </si>
  <si>
    <t xml:space="preserve">Revolt of the Zombies </t>
  </si>
  <si>
    <t xml:space="preserve">These Three </t>
  </si>
  <si>
    <t xml:space="preserve">Wife vs. Secretary </t>
  </si>
  <si>
    <t xml:space="preserve">Camille </t>
  </si>
  <si>
    <t xml:space="preserve">Captains Courageous </t>
  </si>
  <si>
    <t xml:space="preserve">Dead End </t>
  </si>
  <si>
    <t xml:space="preserve">Double Wedding </t>
  </si>
  <si>
    <t xml:space="preserve">Nothing Sacred </t>
  </si>
  <si>
    <t xml:space="preserve">Prisoner of Zenda, The </t>
  </si>
  <si>
    <t xml:space="preserve">Stage Door </t>
  </si>
  <si>
    <t xml:space="preserve">Topper </t>
  </si>
  <si>
    <t xml:space="preserve">Big Broadcast of 1938, The </t>
  </si>
  <si>
    <t xml:space="preserve">Dawn Patrol, The </t>
  </si>
  <si>
    <t xml:space="preserve">Holiday </t>
  </si>
  <si>
    <t xml:space="preserve">Shopworn Angel, The </t>
  </si>
  <si>
    <t xml:space="preserve">Intermezzo </t>
  </si>
  <si>
    <t xml:space="preserve">Roaring Twenties, The </t>
  </si>
  <si>
    <t xml:space="preserve">Abe Lincoln in Illinois </t>
  </si>
  <si>
    <t xml:space="preserve">Boom Town </t>
  </si>
  <si>
    <t xml:space="preserve">Brother Orchid </t>
  </si>
  <si>
    <t xml:space="preserve">Edison, the Man </t>
  </si>
  <si>
    <t xml:space="preserve">Letter, The </t>
  </si>
  <si>
    <t xml:space="preserve">Sea Hawk, The </t>
  </si>
  <si>
    <t xml:space="preserve">Ball of Fire </t>
  </si>
  <si>
    <t xml:space="preserve">Here Comes Mr. Jordan </t>
  </si>
  <si>
    <t xml:space="preserve">In the Navy </t>
  </si>
  <si>
    <t xml:space="preserve">It Started with Eve </t>
  </si>
  <si>
    <t xml:space="preserve">Never Give a Sucker an Even Break </t>
  </si>
  <si>
    <t xml:space="preserve">That Uncertain Feeling </t>
  </si>
  <si>
    <t xml:space="preserve">Across the Pacific </t>
  </si>
  <si>
    <t xml:space="preserve">All Through the Night </t>
  </si>
  <si>
    <t xml:space="preserve">Gentleman Jim </t>
  </si>
  <si>
    <t xml:space="preserve">My Favorite Blonde </t>
  </si>
  <si>
    <t xml:space="preserve">Random Harvest </t>
  </si>
  <si>
    <t xml:space="preserve">Tales of Manhattan </t>
  </si>
  <si>
    <t xml:space="preserve">Action in the North Atlantic </t>
  </si>
  <si>
    <t xml:space="preserve">Guy Named Joe, A </t>
  </si>
  <si>
    <t xml:space="preserve">Heavenly Body, The </t>
  </si>
  <si>
    <t xml:space="preserve">Memphis Belle: A Story of a Flying Fortress, The </t>
  </si>
  <si>
    <t xml:space="preserve">Mr. Lucky </t>
  </si>
  <si>
    <t xml:space="preserve">Thousands Cheer </t>
  </si>
  <si>
    <t xml:space="preserve">Cover Girl </t>
  </si>
  <si>
    <t xml:space="preserve">Curse of the Cat People, The </t>
  </si>
  <si>
    <t xml:space="preserve">Torment </t>
  </si>
  <si>
    <t xml:space="preserve">Mask of Dimitrios, The </t>
  </si>
  <si>
    <t xml:space="preserve">Ministry of Fear </t>
  </si>
  <si>
    <t xml:space="preserve">Miracle of Morgan's Creek, The </t>
  </si>
  <si>
    <t xml:space="preserve">Mr. Skeffington </t>
  </si>
  <si>
    <t xml:space="preserve">Mrs. Parkington </t>
  </si>
  <si>
    <t xml:space="preserve">Passage to Marseille </t>
  </si>
  <si>
    <t xml:space="preserve">White Cliffs of Dover, The </t>
  </si>
  <si>
    <t xml:space="preserve">Woman in the Window, The </t>
  </si>
  <si>
    <t xml:space="preserve">Enchanted Cottage, The </t>
  </si>
  <si>
    <t xml:space="preserve">Isle of the Dead </t>
  </si>
  <si>
    <t xml:space="preserve">Southerner, The </t>
  </si>
  <si>
    <t xml:space="preserve">They Were Expendable </t>
  </si>
  <si>
    <t xml:space="preserve">Tree Grows in Brooklyn, A </t>
  </si>
  <si>
    <t xml:space="preserve">Beast with Five Fingers, The </t>
  </si>
  <si>
    <t xml:space="preserve">Blue Dahlia, The </t>
  </si>
  <si>
    <t xml:space="preserve">Dark Mirror, The </t>
  </si>
  <si>
    <t xml:space="preserve">Deception </t>
  </si>
  <si>
    <t xml:space="preserve">Humoresque </t>
  </si>
  <si>
    <t xml:space="preserve">Mourning Becomes Electra </t>
  </si>
  <si>
    <t xml:space="preserve">Nightmare Alley </t>
  </si>
  <si>
    <t xml:space="preserve">Odd Man Out </t>
  </si>
  <si>
    <t xml:space="preserve">Road to Rio </t>
  </si>
  <si>
    <t xml:space="preserve">Two Mrs. Carrolls, The </t>
  </si>
  <si>
    <t xml:space="preserve">3 Godfathers </t>
  </si>
  <si>
    <t xml:space="preserve">B.F.'s Daughter </t>
  </si>
  <si>
    <t xml:space="preserve">Easter Parade </t>
  </si>
  <si>
    <t xml:space="preserve">Fort Apache </t>
  </si>
  <si>
    <t xml:space="preserve">Lady from Shanghai, The </t>
  </si>
  <si>
    <t xml:space="preserve">Letter from an Unknown Woman </t>
  </si>
  <si>
    <t xml:space="preserve">Louisiana Story </t>
  </si>
  <si>
    <t xml:space="preserve">Naked City, The </t>
  </si>
  <si>
    <t xml:space="preserve">Pirate, The </t>
  </si>
  <si>
    <t xml:space="preserve">They Live by Night </t>
  </si>
  <si>
    <t xml:space="preserve">Unfaithfully Yours </t>
  </si>
  <si>
    <t xml:space="preserve">Yellow Sky </t>
  </si>
  <si>
    <t xml:space="preserve">Barkleys of Broadway, The </t>
  </si>
  <si>
    <t xml:space="preserve">In the Good Old Summertime </t>
  </si>
  <si>
    <t xml:space="preserve">Letter to Three Wives, A </t>
  </si>
  <si>
    <t xml:space="preserve">Story of Seabiscuit, The </t>
  </si>
  <si>
    <t xml:space="preserve">Annie Get Your Gun </t>
  </si>
  <si>
    <t xml:space="preserve">Gunfighter, The </t>
  </si>
  <si>
    <t xml:space="preserve">Summer Stock </t>
  </si>
  <si>
    <t xml:space="preserve">Carbine Williams </t>
  </si>
  <si>
    <t xml:space="preserve">Clash by Night </t>
  </si>
  <si>
    <t xml:space="preserve">Son of Paleface </t>
  </si>
  <si>
    <t xml:space="preserve">Abbott and Costello Meet Dr. Jekyll and Mr. Hyde </t>
  </si>
  <si>
    <t xml:space="preserve">Gun Fury </t>
  </si>
  <si>
    <t xml:space="preserve">Man on a Tightrope </t>
  </si>
  <si>
    <t xml:space="preserve">Titfield Thunderbolt, The </t>
  </si>
  <si>
    <t xml:space="preserve">Belles of St. Trinian's, The </t>
  </si>
  <si>
    <t xml:space="preserve">French Cancan </t>
  </si>
  <si>
    <t xml:space="preserve">It Should Happen to You </t>
  </si>
  <si>
    <t xml:space="preserve">Long, Long Trailer, The </t>
  </si>
  <si>
    <t xml:space="preserve">Magnificent Obsession </t>
  </si>
  <si>
    <t xml:space="preserve">Salt of the Earth </t>
  </si>
  <si>
    <t xml:space="preserve">Three Coins in the Fountain </t>
  </si>
  <si>
    <t xml:space="preserve">The Wild One </t>
  </si>
  <si>
    <t xml:space="preserve">Cobweb, The </t>
  </si>
  <si>
    <t xml:space="preserve">It's Always Fair Weather </t>
  </si>
  <si>
    <t xml:space="preserve">Confidential Report </t>
  </si>
  <si>
    <t xml:space="preserve">Night and Fog </t>
  </si>
  <si>
    <t xml:space="preserve">Seven Little Foys, The </t>
  </si>
  <si>
    <t xml:space="preserve">Anything Goes </t>
  </si>
  <si>
    <t xml:space="preserve">Carousel </t>
  </si>
  <si>
    <t xml:space="preserve">All at Sea </t>
  </si>
  <si>
    <t xml:space="preserve">Chase a Crooked Shadow </t>
  </si>
  <si>
    <t xml:space="preserve">Fiend Without a Face </t>
  </si>
  <si>
    <t xml:space="preserve">Jailhouse Rock </t>
  </si>
  <si>
    <t xml:space="preserve">Man of a Thousand Faces </t>
  </si>
  <si>
    <t xml:space="preserve">Spirit of St. Louis, The </t>
  </si>
  <si>
    <t xml:space="preserve">Undead, The </t>
  </si>
  <si>
    <t xml:space="preserve">Zero Hour! </t>
  </si>
  <si>
    <t xml:space="preserve">Carve Her Name with Pride </t>
  </si>
  <si>
    <t xml:space="preserve">Corridors of Blood </t>
  </si>
  <si>
    <t xml:space="preserve">Last Hurrah, The </t>
  </si>
  <si>
    <t xml:space="preserve">Machine Gun Kelly </t>
  </si>
  <si>
    <t xml:space="preserve">Torpedo Run </t>
  </si>
  <si>
    <t xml:space="preserve">Vikings, The </t>
  </si>
  <si>
    <t xml:space="preserve">Al Capone </t>
  </si>
  <si>
    <t xml:space="preserve">Invisible Invaders </t>
  </si>
  <si>
    <t xml:space="preserve">North West Frontier </t>
  </si>
  <si>
    <t xml:space="preserve">Nun's Story, The </t>
  </si>
  <si>
    <t xml:space="preserve">Pickpocket </t>
  </si>
  <si>
    <t xml:space="preserve">Young Philadelphians, The </t>
  </si>
  <si>
    <t xml:space="preserve">Leech Woman, The </t>
  </si>
  <si>
    <t xml:space="preserve">Sundowners, The </t>
  </si>
  <si>
    <t xml:space="preserve">Sunrise at Campobello </t>
  </si>
  <si>
    <t xml:space="preserve">Bachelor in Paradise </t>
  </si>
  <si>
    <t xml:space="preserve">Deadly Companions, The </t>
  </si>
  <si>
    <t xml:space="preserve">4 Horsemen of the Apocalypse, The </t>
  </si>
  <si>
    <t xml:space="preserve">Intruder, The </t>
  </si>
  <si>
    <t xml:space="preserve">Murder She Said </t>
  </si>
  <si>
    <t xml:space="preserve">Paris Blues </t>
  </si>
  <si>
    <t xml:space="preserve">Advise and Consent </t>
  </si>
  <si>
    <t xml:space="preserve">David and Lisa </t>
  </si>
  <si>
    <t xml:space="preserve">Eegah </t>
  </si>
  <si>
    <t xml:space="preserve">Harakiri </t>
  </si>
  <si>
    <t xml:space="preserve">Loneliness of the Long Distance Runner, The </t>
  </si>
  <si>
    <t xml:space="preserve">Music Man, The </t>
  </si>
  <si>
    <t xml:space="preserve">Wonderful World of the Brothers Grimm, The </t>
  </si>
  <si>
    <t xml:space="preserve">Cardinal, The </t>
  </si>
  <si>
    <t xml:space="preserve">Incredibly Strange Creatures Who Stopped Living and Became Mixed-Up Zombies!!?, The </t>
  </si>
  <si>
    <t xml:space="preserve">Kiss of the Vampire, The </t>
  </si>
  <si>
    <t xml:space="preserve">Love with the Proper Stranger </t>
  </si>
  <si>
    <t xml:space="preserve">McLintock! </t>
  </si>
  <si>
    <t xml:space="preserve">Murder at the Gallop </t>
  </si>
  <si>
    <t xml:space="preserve">New Kind of Love, A </t>
  </si>
  <si>
    <t xml:space="preserve">Prize, The </t>
  </si>
  <si>
    <t xml:space="preserve">Sunday in New York </t>
  </si>
  <si>
    <t xml:space="preserve">36 Hours </t>
  </si>
  <si>
    <t xml:space="preserve">Becket </t>
  </si>
  <si>
    <t xml:space="preserve">Behold a Pale Horse </t>
  </si>
  <si>
    <t xml:space="preserve">Hush... Hush, Sweet Charlotte </t>
  </si>
  <si>
    <t xml:space="preserve">Naked Kiss, The </t>
  </si>
  <si>
    <t xml:space="preserve">Onibaba </t>
  </si>
  <si>
    <t xml:space="preserve">Robin and the 7 Hoods </t>
  </si>
  <si>
    <t xml:space="preserve">Robinson Crusoe on Mars </t>
  </si>
  <si>
    <t xml:space="preserve">What a Way to Go! </t>
  </si>
  <si>
    <t xml:space="preserve">Charlie Brown Christmas, A </t>
  </si>
  <si>
    <t xml:space="preserve">Dracula: Prince of Darkness </t>
  </si>
  <si>
    <t xml:space="preserve">Hallelujah Trail, The </t>
  </si>
  <si>
    <t xml:space="preserve">Hill, The </t>
  </si>
  <si>
    <t xml:space="preserve">In Harm's Way </t>
  </si>
  <si>
    <t xml:space="preserve">Incubus </t>
  </si>
  <si>
    <t xml:space="preserve">Loved One, The </t>
  </si>
  <si>
    <t xml:space="preserve">Major Dundee </t>
  </si>
  <si>
    <t xml:space="preserve">Operation Crossbow </t>
  </si>
  <si>
    <t xml:space="preserve">Ride in the Whirlwind </t>
  </si>
  <si>
    <t xml:space="preserve">Thousand Clowns, A </t>
  </si>
  <si>
    <t xml:space="preserve">Train, The </t>
  </si>
  <si>
    <t xml:space="preserve">Au Hasard Balthazar </t>
  </si>
  <si>
    <t xml:space="preserve">Grand Prix </t>
  </si>
  <si>
    <t xml:space="preserve">Khartoum </t>
  </si>
  <si>
    <t xml:space="preserve">Manos: The Hands of Fate </t>
  </si>
  <si>
    <t xml:space="preserve">Don't Look Back </t>
  </si>
  <si>
    <t xml:space="preserve">The Incident </t>
  </si>
  <si>
    <t xml:space="preserve">Point Blank </t>
  </si>
  <si>
    <t xml:space="preserve">The Shooting </t>
  </si>
  <si>
    <t xml:space="preserve">St. Valentine's Day Massacre, The </t>
  </si>
  <si>
    <t xml:space="preserve">Titicut Follies </t>
  </si>
  <si>
    <t xml:space="preserve">Tony Rome </t>
  </si>
  <si>
    <t xml:space="preserve">Two for the Road </t>
  </si>
  <si>
    <t xml:space="preserve">Up the Down Staircase </t>
  </si>
  <si>
    <t xml:space="preserve">War Wagon, The </t>
  </si>
  <si>
    <t xml:space="preserve">Dracula Has Risen from the Grave </t>
  </si>
  <si>
    <t xml:space="preserve">Head </t>
  </si>
  <si>
    <t xml:space="preserve">Heart Is a Lonely Hunter, The </t>
  </si>
  <si>
    <t xml:space="preserve">I Love You, Alice B. Toklas! </t>
  </si>
  <si>
    <t xml:space="preserve">Petulia </t>
  </si>
  <si>
    <t xml:space="preserve">Subject Was Roses, The </t>
  </si>
  <si>
    <t xml:space="preserve">Sympathy for the Devil </t>
  </si>
  <si>
    <t xml:space="preserve">Yours, Mine and Ours </t>
  </si>
  <si>
    <t xml:space="preserve">Alice's Restaurant </t>
  </si>
  <si>
    <t xml:space="preserve">Camille 2000 </t>
  </si>
  <si>
    <t xml:space="preserve">Colossus: The Forbin Project </t>
  </si>
  <si>
    <t xml:space="preserve">Last Summer </t>
  </si>
  <si>
    <t xml:space="preserve">Magic Christian, The </t>
  </si>
  <si>
    <t xml:space="preserve">Marlowe </t>
  </si>
  <si>
    <t xml:space="preserve">Reivers, The </t>
  </si>
  <si>
    <t xml:space="preserve">Taste the Blood of Dracula </t>
  </si>
  <si>
    <t xml:space="preserve">...tick... tick... tick... </t>
  </si>
  <si>
    <t xml:space="preserve">Brewster McCloud </t>
  </si>
  <si>
    <t xml:space="preserve">Violent City </t>
  </si>
  <si>
    <t xml:space="preserve">Dirty Dingus Magee </t>
  </si>
  <si>
    <t xml:space="preserve">Gamera vs. Jiger </t>
  </si>
  <si>
    <t xml:space="preserve">Hi, Mom! </t>
  </si>
  <si>
    <t xml:space="preserve">House of Dark Shadows </t>
  </si>
  <si>
    <t xml:space="preserve">Landlord, The </t>
  </si>
  <si>
    <t xml:space="preserve">On a Clear Day You Can See Forever </t>
  </si>
  <si>
    <t xml:space="preserve">Performance </t>
  </si>
  <si>
    <t xml:space="preserve">Rejs </t>
  </si>
  <si>
    <t xml:space="preserve">Zabriskie Point </t>
  </si>
  <si>
    <t xml:space="preserve">Beguiled, The </t>
  </si>
  <si>
    <t xml:space="preserve">The Devils </t>
  </si>
  <si>
    <t xml:space="preserve">Duel </t>
  </si>
  <si>
    <t xml:space="preserve">Evil Roy Slade </t>
  </si>
  <si>
    <t xml:space="preserve">Go-Between, The </t>
  </si>
  <si>
    <t xml:space="preserve">Johnny Got His Gun </t>
  </si>
  <si>
    <t xml:space="preserve">Lawman </t>
  </si>
  <si>
    <t xml:space="preserve">Let's Scare Jessica to Death </t>
  </si>
  <si>
    <t xml:space="preserve">They Call Me Trinity </t>
  </si>
  <si>
    <t xml:space="preserve">Mon Oncle Antoine </t>
  </si>
  <si>
    <t xml:space="preserve">New Leaf, A </t>
  </si>
  <si>
    <t xml:space="preserve">Nicholas and Alexandra </t>
  </si>
  <si>
    <t xml:space="preserve">Von Richthofen and Brown </t>
  </si>
  <si>
    <t xml:space="preserve">Scars of Dracula </t>
  </si>
  <si>
    <t xml:space="preserve">Support Your Local Gunfighter </t>
  </si>
  <si>
    <t xml:space="preserve">Sweet Sweetback's Baadasssss Song </t>
  </si>
  <si>
    <t xml:space="preserve">Topo, El </t>
  </si>
  <si>
    <t xml:space="preserve">Brother John </t>
  </si>
  <si>
    <t xml:space="preserve">Dr. Phibes Rises Again </t>
  </si>
  <si>
    <t xml:space="preserve">Dracula A.D. 1972 </t>
  </si>
  <si>
    <t xml:space="preserve">Get to Know Your Rabbit </t>
  </si>
  <si>
    <t xml:space="preserve">The Tall Blond Man with One Black Shoe </t>
  </si>
  <si>
    <t xml:space="preserve">Lady Sings the Blues </t>
  </si>
  <si>
    <t xml:space="preserve">Payday </t>
  </si>
  <si>
    <t xml:space="preserve">Slither </t>
  </si>
  <si>
    <t xml:space="preserve">Charley Varrick </t>
  </si>
  <si>
    <t xml:space="preserve">Dark Star </t>
  </si>
  <si>
    <t xml:space="preserve">Delicate Balance, A </t>
  </si>
  <si>
    <t xml:space="preserve">Executive Action </t>
  </si>
  <si>
    <t xml:space="preserve">Invasion of the Bee Girls </t>
  </si>
  <si>
    <t xml:space="preserve">Lemora: A Child's Tale of the Supernatural </t>
  </si>
  <si>
    <t xml:space="preserve">Phase IV </t>
  </si>
  <si>
    <t xml:space="preserve">Save the Tiger </t>
  </si>
  <si>
    <t xml:space="preserve">Scarecrow </t>
  </si>
  <si>
    <t xml:space="preserve">Sisters </t>
  </si>
  <si>
    <t xml:space="preserve">Spook Who Sat by the Door, The </t>
  </si>
  <si>
    <t xml:space="preserve">Theatre of Blood </t>
  </si>
  <si>
    <t xml:space="preserve">Five Fingers of Death </t>
  </si>
  <si>
    <t xml:space="preserve">Butley </t>
  </si>
  <si>
    <t xml:space="preserve">California Split </t>
  </si>
  <si>
    <t xml:space="preserve">Cars That Ate Paris, The </t>
  </si>
  <si>
    <t xml:space="preserve">Conrack </t>
  </si>
  <si>
    <t xml:space="preserve">Emmanuelle </t>
  </si>
  <si>
    <t xml:space="preserve">Groove Tube, The </t>
  </si>
  <si>
    <t xml:space="preserve">Harry and Tonto </t>
  </si>
  <si>
    <t xml:space="preserve">Little Prince, The </t>
  </si>
  <si>
    <t xml:space="preserve">Terminal Man, The </t>
  </si>
  <si>
    <t xml:space="preserve">Thieves Like Us </t>
  </si>
  <si>
    <t xml:space="preserve">Adventure of Sherlock Holmes' Smarter Brother, The </t>
  </si>
  <si>
    <t xml:space="preserve">Adventures of the Wilderness Family, The </t>
  </si>
  <si>
    <t xml:space="preserve">Cousin cousine </t>
  </si>
  <si>
    <t xml:space="preserve">Dolemite </t>
  </si>
  <si>
    <t xml:space="preserve">Emmanuelle 2 </t>
  </si>
  <si>
    <t xml:space="preserve">Farewell, My Lovely </t>
  </si>
  <si>
    <t xml:space="preserve">Fortune, The </t>
  </si>
  <si>
    <t xml:space="preserve">French Connection II </t>
  </si>
  <si>
    <t xml:space="preserve">Great Waldo Pepper, The </t>
  </si>
  <si>
    <t xml:space="preserve">Night Moves </t>
  </si>
  <si>
    <t xml:space="preserve">Supervixens </t>
  </si>
  <si>
    <t xml:space="preserve">Trilogy of Terror </t>
  </si>
  <si>
    <t xml:space="preserve">From Noon Till Three </t>
  </si>
  <si>
    <t xml:space="preserve">Futureworld </t>
  </si>
  <si>
    <t xml:space="preserve">Harlan County U.S.A. </t>
  </si>
  <si>
    <t xml:space="preserve">Hollywood Boulevard </t>
  </si>
  <si>
    <t xml:space="preserve">The Missouri Breaks </t>
  </si>
  <si>
    <t xml:space="preserve">Silver Streak </t>
  </si>
  <si>
    <t xml:space="preserve">Up! </t>
  </si>
  <si>
    <t xml:space="preserve">Jesus of Nazareth </t>
  </si>
  <si>
    <t xml:space="preserve">ABBA: The Movie </t>
  </si>
  <si>
    <t xml:space="preserve">Demon Seed </t>
  </si>
  <si>
    <t xml:space="preserve">High Anxiety </t>
  </si>
  <si>
    <t xml:space="preserve">New York, New York </t>
  </si>
  <si>
    <t xml:space="preserve">Providence </t>
  </si>
  <si>
    <t xml:space="preserve">Sorcerer </t>
  </si>
  <si>
    <t xml:space="preserve">Turning Point, The </t>
  </si>
  <si>
    <t xml:space="preserve">Rutles: All You Need Is Cash, The </t>
  </si>
  <si>
    <t xml:space="preserve">Brass Target </t>
  </si>
  <si>
    <t xml:space="preserve">Capricorn One </t>
  </si>
  <si>
    <t xml:space="preserve">Five Deadly Venoms </t>
  </si>
  <si>
    <t xml:space="preserve">Gates of Heaven </t>
  </si>
  <si>
    <t xml:space="preserve">Harper Valley P.T.A. </t>
  </si>
  <si>
    <t xml:space="preserve">Hobbit, The </t>
  </si>
  <si>
    <t xml:space="preserve">In Praise of Older Women </t>
  </si>
  <si>
    <t xml:space="preserve">Clonus Horror, The </t>
  </si>
  <si>
    <t xml:space="preserve">Wedding, A </t>
  </si>
  <si>
    <t xml:space="preserve">Best Boy </t>
  </si>
  <si>
    <t xml:space="preserve">Buffet froid </t>
  </si>
  <si>
    <t xml:space="preserve">Hair </t>
  </si>
  <si>
    <t xml:space="preserve">Love at First Bite </t>
  </si>
  <si>
    <t xml:space="preserve">Luna, La </t>
  </si>
  <si>
    <t xml:space="preserve">Opening Night </t>
  </si>
  <si>
    <t xml:space="preserve">Quintet </t>
  </si>
  <si>
    <t xml:space="preserve">Rockers </t>
  </si>
  <si>
    <t xml:space="preserve">Starting Over </t>
  </si>
  <si>
    <t xml:space="preserve">Barnens Ã¶ </t>
  </si>
  <si>
    <t xml:space="preserve">Defiance </t>
  </si>
  <si>
    <t xml:space="preserve">Hitch Hikers Guide to the Galaxy, The </t>
  </si>
  <si>
    <t xml:space="preserve">Genocide </t>
  </si>
  <si>
    <t xml:space="preserve">Pelle SvanslÃ¶s </t>
  </si>
  <si>
    <t xml:space="preserve">Treasure of the Yankee Zephyr </t>
  </si>
  <si>
    <t xml:space="preserve">Blue and the Gray, The </t>
  </si>
  <si>
    <t xml:space="preserve">Smiley's People </t>
  </si>
  <si>
    <t xml:space="preserve">Blue Thunder </t>
  </si>
  <si>
    <t xml:space="preserve">D.C. Cab </t>
  </si>
  <si>
    <t xml:space="preserve">Day After, The </t>
  </si>
  <si>
    <t xml:space="preserve">Deal of the Century </t>
  </si>
  <si>
    <t xml:space="preserve">Doctor Detroit </t>
  </si>
  <si>
    <t xml:space="preserve">Eddie Murphy Delirious </t>
  </si>
  <si>
    <t xml:space="preserve">Norte, El </t>
  </si>
  <si>
    <t xml:space="preserve">Lianna </t>
  </si>
  <si>
    <t xml:space="preserve">Merry Christmas Mr. Lawrence </t>
  </si>
  <si>
    <t xml:space="preserve">Pirates of Penzance, The </t>
  </si>
  <si>
    <t xml:space="preserve">Raiders of Atlantis, The </t>
  </si>
  <si>
    <t xml:space="preserve">Rock &amp; Rule </t>
  </si>
  <si>
    <t xml:space="preserve">Rumble Fish </t>
  </si>
  <si>
    <t xml:space="preserve">Star 80 </t>
  </si>
  <si>
    <t xml:space="preserve">Star Chamber, The </t>
  </si>
  <si>
    <t xml:space="preserve">Strange Invaders </t>
  </si>
  <si>
    <t xml:space="preserve">Stroker Ace </t>
  </si>
  <si>
    <t xml:space="preserve">Twilight Zone: The Movie </t>
  </si>
  <si>
    <t xml:space="preserve">Suburbia </t>
  </si>
  <si>
    <t xml:space="preserve">Yellowbeard </t>
  </si>
  <si>
    <t xml:space="preserve">Another Country </t>
  </si>
  <si>
    <t xml:space="preserve">Choose Me </t>
  </si>
  <si>
    <t xml:space="preserve">Cloak &amp; Dagger </t>
  </si>
  <si>
    <t xml:space="preserve">Comfort and Joy </t>
  </si>
  <si>
    <t xml:space="preserve">Electric Dreams </t>
  </si>
  <si>
    <t xml:space="preserve">Hit, The </t>
  </si>
  <si>
    <t xml:space="preserve">Ice Pirates, The </t>
  </si>
  <si>
    <t xml:space="preserve">Irreconcilable Differences </t>
  </si>
  <si>
    <t xml:space="preserve">Last Polka, The </t>
  </si>
  <si>
    <t xml:space="preserve">Racing with the Moon </t>
  </si>
  <si>
    <t xml:space="preserve">Silent Night, Deadly Night </t>
  </si>
  <si>
    <t xml:space="preserve">Times of Harvey Milk, The </t>
  </si>
  <si>
    <t xml:space="preserve">Anne of Green Gables </t>
  </si>
  <si>
    <t xml:space="preserve">Barbarian Queen </t>
  </si>
  <si>
    <t xml:space="preserve">Beer </t>
  </si>
  <si>
    <t xml:space="preserve">Creator </t>
  </si>
  <si>
    <t xml:space="preserve">Death of a Salesman </t>
  </si>
  <si>
    <t xml:space="preserve">Demons </t>
  </si>
  <si>
    <t xml:space="preserve">Ewoks: The Battle for Endor </t>
  </si>
  <si>
    <t xml:space="preserve">Heaven Help Us </t>
  </si>
  <si>
    <t xml:space="preserve">Mishima: A Life in Four Chapters </t>
  </si>
  <si>
    <t xml:space="preserve">Nine Deaths of the Ninja </t>
  </si>
  <si>
    <t xml:space="preserve">Pelle SvanslÃ¶s i Amerikatt </t>
  </si>
  <si>
    <t xml:space="preserve">Quiet Earth, The </t>
  </si>
  <si>
    <t xml:space="preserve">Spies Like Us </t>
  </si>
  <si>
    <t xml:space="preserve">Stuff, The </t>
  </si>
  <si>
    <t xml:space="preserve">Vision Quest </t>
  </si>
  <si>
    <t xml:space="preserve">White Nights </t>
  </si>
  <si>
    <t xml:space="preserve">'Round Midnight </t>
  </si>
  <si>
    <t xml:space="preserve">Best of Times, The </t>
  </si>
  <si>
    <t xml:space="preserve">Club Paradise </t>
  </si>
  <si>
    <t xml:space="preserve">Dead End Drive-In </t>
  </si>
  <si>
    <t xml:space="preserve">Flodder </t>
  </si>
  <si>
    <t xml:space="preserve">Park Is Mine, The </t>
  </si>
  <si>
    <t xml:space="preserve">Sherman's March </t>
  </si>
  <si>
    <t xml:space="preserve">Solarbabies </t>
  </si>
  <si>
    <t xml:space="preserve">Dragons Forever </t>
  </si>
  <si>
    <t xml:space="preserve">G.I. Joe: The Movie </t>
  </si>
  <si>
    <t xml:space="preserve">Hell Comes to Frogtown </t>
  </si>
  <si>
    <t xml:space="preserve">Leif </t>
  </si>
  <si>
    <t xml:space="preserve">Malone </t>
  </si>
  <si>
    <t xml:space="preserve">Pathfinder </t>
  </si>
  <si>
    <t xml:space="preserve">Prince of Darkness </t>
  </si>
  <si>
    <t xml:space="preserve">Street Smart </t>
  </si>
  <si>
    <t xml:space="preserve">Weeds </t>
  </si>
  <si>
    <t xml:space="preserve">Whales of August, The </t>
  </si>
  <si>
    <t xml:space="preserve">Ashik Kerib </t>
  </si>
  <si>
    <t xml:space="preserve">Cannibal Women in the Avocado Jungle of Death </t>
  </si>
  <si>
    <t xml:space="preserve">Cobra Verde </t>
  </si>
  <si>
    <t xml:space="preserve">Comic Book Confidential </t>
  </si>
  <si>
    <t xml:space="preserve">Dominick and Eugene </t>
  </si>
  <si>
    <t xml:space="preserve">Killer Klowns from Outer Space </t>
  </si>
  <si>
    <t xml:space="preserve">Moonwalker </t>
  </si>
  <si>
    <t xml:space="preserve">Pascali's Island </t>
  </si>
  <si>
    <t xml:space="preserve">Prison </t>
  </si>
  <si>
    <t xml:space="preserve">Split Decisions </t>
  </si>
  <si>
    <t xml:space="preserve">Tales from the Gimli Hospital </t>
  </si>
  <si>
    <t xml:space="preserve">World Apart, A </t>
  </si>
  <si>
    <t xml:space="preserve">Lonesome Dove </t>
  </si>
  <si>
    <t xml:space="preserve">Common Threads: Stories from the Quilt </t>
  </si>
  <si>
    <t xml:space="preserve">Kiki's Delivery Service </t>
  </si>
  <si>
    <t xml:space="preserve">Monsieur Hire </t>
  </si>
  <si>
    <t xml:space="preserve">Moon 44 </t>
  </si>
  <si>
    <t xml:space="preserve">Rikyu </t>
  </si>
  <si>
    <t xml:space="preserve">Speaking Parts </t>
  </si>
  <si>
    <t xml:space="preserve">Prime Suspect </t>
  </si>
  <si>
    <t xml:space="preserve">Almost an Angel </t>
  </si>
  <si>
    <t xml:space="preserve">Black Rainbow </t>
  </si>
  <si>
    <t xml:space="preserve">Cry-Baby </t>
  </si>
  <si>
    <t xml:space="preserve">Bullet in the Head </t>
  </si>
  <si>
    <t xml:space="preserve">Downtown </t>
  </si>
  <si>
    <t xml:space="preserve">Frankenhooker </t>
  </si>
  <si>
    <t xml:space="preserve">Garden, The </t>
  </si>
  <si>
    <t xml:space="preserve">Ghost Dad </t>
  </si>
  <si>
    <t xml:space="preserve">Hard to Kill </t>
  </si>
  <si>
    <t xml:space="preserve">Havana </t>
  </si>
  <si>
    <t xml:space="preserve">I Hired a Contract Killer </t>
  </si>
  <si>
    <t xml:space="preserve">Ju Dou </t>
  </si>
  <si>
    <t xml:space="preserve">Krays, The </t>
  </si>
  <si>
    <t xml:space="preserve">Lionheart </t>
  </si>
  <si>
    <t xml:space="preserve">Narrow Margin </t>
  </si>
  <si>
    <t xml:space="preserve">Nuns on the Run </t>
  </si>
  <si>
    <t xml:space="preserve">Reflecting Skin, The </t>
  </si>
  <si>
    <t xml:space="preserve">Riff-Raff </t>
  </si>
  <si>
    <t xml:space="preserve">State of Grace </t>
  </si>
  <si>
    <t xml:space="preserve">Tatie Danielle </t>
  </si>
  <si>
    <t xml:space="preserve">Welcome Home, Roxy Carmichael </t>
  </si>
  <si>
    <t xml:space="preserve">35 Up </t>
  </si>
  <si>
    <t xml:space="preserve">Across the Tracks </t>
  </si>
  <si>
    <t xml:space="preserve">Begotten </t>
  </si>
  <si>
    <t xml:space="preserve">Cadence </t>
  </si>
  <si>
    <t xml:space="preserve">Closet Land </t>
  </si>
  <si>
    <t xml:space="preserve">Delusion </t>
  </si>
  <si>
    <t xml:space="preserve">Dollman </t>
  </si>
  <si>
    <t xml:space="preserve">Dutch </t>
  </si>
  <si>
    <t xml:space="preserve">Guilty by Suspicion </t>
  </si>
  <si>
    <t xml:space="preserve">Hearts of Darkness: A Filmmakers Apocalypse </t>
  </si>
  <si>
    <t xml:space="preserve">High Strung </t>
  </si>
  <si>
    <t xml:space="preserve">Homicide </t>
  </si>
  <si>
    <t xml:space="preserve">Johnny Stecchino </t>
  </si>
  <si>
    <t xml:space="preserve">Light Sleeper </t>
  </si>
  <si>
    <t xml:space="preserve">Linguini Incident, The </t>
  </si>
  <si>
    <t xml:space="preserve">Mannequin 2: On the Move </t>
  </si>
  <si>
    <t xml:space="preserve">Once Around </t>
  </si>
  <si>
    <t xml:space="preserve">Other People's Money </t>
  </si>
  <si>
    <t xml:space="preserve">Out for Justice </t>
  </si>
  <si>
    <t xml:space="preserve">Prospero's Books </t>
  </si>
  <si>
    <t xml:space="preserve">Quigley Down Under </t>
  </si>
  <si>
    <t xml:space="preserve">Rubin and Ed </t>
  </si>
  <si>
    <t xml:space="preserve">Shout </t>
  </si>
  <si>
    <t xml:space="preserve">Stone Cold </t>
  </si>
  <si>
    <t xml:space="preserve">Strangers in Good Company </t>
  </si>
  <si>
    <t xml:space="preserve">Surviving Desire </t>
  </si>
  <si>
    <t xml:space="preserve">Assassin of the Tsar </t>
  </si>
  <si>
    <t xml:space="preserve">Wild Hearts Can't Be Broken </t>
  </si>
  <si>
    <t xml:space="preserve">Prime Suspect 2 </t>
  </si>
  <si>
    <t xml:space="preserve">Aileen Wuornos: The Selling of a Serial Killer </t>
  </si>
  <si>
    <t xml:space="preserve">Barbarian Queen II: The Empress Strikes Back </t>
  </si>
  <si>
    <t xml:space="preserve">Captain America </t>
  </si>
  <si>
    <t xml:space="preserve">Citizen Cohn </t>
  </si>
  <si>
    <t xml:space="preserve">Crossing the Bridge </t>
  </si>
  <si>
    <t xml:space="preserve">Diggstown </t>
  </si>
  <si>
    <t xml:space="preserve">Innocent Blood </t>
  </si>
  <si>
    <t xml:space="preserve">Johnny Suede </t>
  </si>
  <si>
    <t xml:space="preserve">Ladybugs </t>
  </si>
  <si>
    <t xml:space="preserve">Mambo Kings, The </t>
  </si>
  <si>
    <t xml:space="preserve">Night and the City </t>
  </si>
  <si>
    <t xml:space="preserve">Shining Through </t>
  </si>
  <si>
    <t xml:space="preserve">Sidekicks </t>
  </si>
  <si>
    <t xml:space="preserve">Visions of Light: The Art of Cinematography </t>
  </si>
  <si>
    <t xml:space="preserve">Return to Lonesome Dove </t>
  </si>
  <si>
    <t xml:space="preserve">American Ninja 5 </t>
  </si>
  <si>
    <t xml:space="preserve">Bad Boy Bubby </t>
  </si>
  <si>
    <t xml:space="preserve">Barbarians at the Gate </t>
  </si>
  <si>
    <t xml:space="preserve">Calendar </t>
  </si>
  <si>
    <t xml:space="preserve">Cyborg 2: Glass Shadow </t>
  </si>
  <si>
    <t>Deadly Advice</t>
  </si>
  <si>
    <t xml:space="preserve">Fortress </t>
  </si>
  <si>
    <t xml:space="preserve">The Puppetmaster </t>
  </si>
  <si>
    <t xml:space="preserve">Josh and S.A.M. </t>
  </si>
  <si>
    <t xml:space="preserve">Latcho Drom </t>
  </si>
  <si>
    <t xml:space="preserve">Leningrad Cowboys Meet Moses </t>
  </si>
  <si>
    <t xml:space="preserve">Mr. Nanny </t>
  </si>
  <si>
    <t xml:space="preserve">Night We Never Met, The </t>
  </si>
  <si>
    <t xml:space="preserve">Philadelphia Experiment II </t>
  </si>
  <si>
    <t xml:space="preserve">Positively True Adventures of the Alleged Texas Cheerleader-Murdering Mom, The </t>
  </si>
  <si>
    <t xml:space="preserve">Snapper, The </t>
  </si>
  <si>
    <t xml:space="preserve">Splitting Heirs </t>
  </si>
  <si>
    <t xml:space="preserve">Three of Hearts </t>
  </si>
  <si>
    <t xml:space="preserve">Stand, The </t>
  </si>
  <si>
    <t xml:space="preserve">Dark Angel: Ascent, The </t>
  </si>
  <si>
    <t xml:space="preserve">Darkman II: Return of Durant, The </t>
  </si>
  <si>
    <t xml:space="preserve">Embrace of the Vampire </t>
  </si>
  <si>
    <t xml:space="preserve">Felidae </t>
  </si>
  <si>
    <t xml:space="preserve">Floundering </t>
  </si>
  <si>
    <t xml:space="preserve">Freaked </t>
  </si>
  <si>
    <t xml:space="preserve">Golden Gate </t>
  </si>
  <si>
    <t xml:space="preserve">Macross Plus </t>
  </si>
  <si>
    <t xml:space="preserve">Major League II </t>
  </si>
  <si>
    <t xml:space="preserve">Pumpkinhead II: Blood Wings </t>
  </si>
  <si>
    <t xml:space="preserve">Staggered </t>
  </si>
  <si>
    <t xml:space="preserve">Defender, The </t>
  </si>
  <si>
    <t xml:space="preserve">Langoliers, The </t>
  </si>
  <si>
    <t xml:space="preserve">Blood &amp; Donuts </t>
  </si>
  <si>
    <t xml:space="preserve">Last of the Dogmen </t>
  </si>
  <si>
    <t xml:space="preserve">Passion of Darkly Noon, The </t>
  </si>
  <si>
    <t xml:space="preserve">Trinity and Beyond </t>
  </si>
  <si>
    <t xml:space="preserve">Tromeo and Juliet </t>
  </si>
  <si>
    <t xml:space="preserve">Fetishes </t>
  </si>
  <si>
    <t xml:space="preserve">Late Shift, The </t>
  </si>
  <si>
    <t xml:space="preserve">My Man </t>
  </si>
  <si>
    <t xml:space="preserve">No Way Back </t>
  </si>
  <si>
    <t xml:space="preserve">No Way Home </t>
  </si>
  <si>
    <t xml:space="preserve">Pusher </t>
  </si>
  <si>
    <t xml:space="preserve">Sgt. Kabukiman N.Y.P.D. </t>
  </si>
  <si>
    <t xml:space="preserve">American Perfekt </t>
  </si>
  <si>
    <t xml:space="preserve">Bikini Summer III - South Beach Heat </t>
  </si>
  <si>
    <t xml:space="preserve">Boxer, The </t>
  </si>
  <si>
    <t xml:space="preserve">Brave, The </t>
  </si>
  <si>
    <t xml:space="preserve">Cremaster 5 </t>
  </si>
  <si>
    <t xml:space="preserve">Executive Target </t>
  </si>
  <si>
    <t xml:space="preserve">Snow White: A Tale of Terror </t>
  </si>
  <si>
    <t xml:space="preserve">Gummo </t>
  </si>
  <si>
    <t xml:space="preserve">Chicago Cab </t>
  </si>
  <si>
    <t xml:space="preserve">Kiss or Kill </t>
  </si>
  <si>
    <t xml:space="preserve">Mean Guns </t>
  </si>
  <si>
    <t xml:space="preserve">Nirvana </t>
  </si>
  <si>
    <t xml:space="preserve">Photographing Fairies </t>
  </si>
  <si>
    <t xml:space="preserve">Postman Blues </t>
  </si>
  <si>
    <t xml:space="preserve">Quicksilver Highway </t>
  </si>
  <si>
    <t xml:space="preserve">Safe House </t>
  </si>
  <si>
    <t xml:space="preserve">Sick: The Life &amp; Death of Bob Flanagan, Supermasochist </t>
  </si>
  <si>
    <t xml:space="preserve">Lion King II: Simba's Pride, The </t>
  </si>
  <si>
    <t xml:space="preserve">Wishful Thinking </t>
  </si>
  <si>
    <t xml:space="preserve">From the Earth to the Moon </t>
  </si>
  <si>
    <t xml:space="preserve">Beowulf </t>
  </si>
  <si>
    <t xml:space="preserve">From Dusk Till Dawn 3: The Hangman's Daughter </t>
  </si>
  <si>
    <t xml:space="preserve">Interview, The </t>
  </si>
  <si>
    <t xml:space="preserve">RKO 281 </t>
  </si>
  <si>
    <t xml:space="preserve">Torrente, el brazo tonto de la ley </t>
  </si>
  <si>
    <t xml:space="preserve">Koko Flanel </t>
  </si>
  <si>
    <t xml:space="preserve">Gia </t>
  </si>
  <si>
    <t xml:space="preserve">Thursday </t>
  </si>
  <si>
    <t xml:space="preserve">Wavelength </t>
  </si>
  <si>
    <t xml:space="preserve">Merlin </t>
  </si>
  <si>
    <t xml:space="preserve">Rogue Trader </t>
  </si>
  <si>
    <t xml:space="preserve">Breast Men </t>
  </si>
  <si>
    <t xml:space="preserve">Murder of Crows, A </t>
  </si>
  <si>
    <t xml:space="preserve">Storm of the Century </t>
  </si>
  <si>
    <t xml:space="preserve">Bang Boom Bang - Ein todsicheres Ding </t>
  </si>
  <si>
    <t xml:space="preserve">Batman &amp; Mr. Freeze: Subzero </t>
  </si>
  <si>
    <t xml:space="preserve">Pentagon Wars, The </t>
  </si>
  <si>
    <t xml:space="preserve">Place Called Chiapas, A </t>
  </si>
  <si>
    <t xml:space="preserve">Two Hands </t>
  </si>
  <si>
    <t xml:space="preserve">Brave New World </t>
  </si>
  <si>
    <t xml:space="preserve">Addams Family Reunion </t>
  </si>
  <si>
    <t xml:space="preserve">Thick as Thieves </t>
  </si>
  <si>
    <t xml:space="preserve">Claire Dolan </t>
  </si>
  <si>
    <t xml:space="preserve">The Sinners of Hell </t>
  </si>
  <si>
    <t xml:space="preserve">Smashing Pumpkins: Vieuphoria </t>
  </si>
  <si>
    <t xml:space="preserve">Flowers of Shanghai </t>
  </si>
  <si>
    <t xml:space="preserve">Hole, The </t>
  </si>
  <si>
    <t xml:space="preserve">Purgatory </t>
  </si>
  <si>
    <t xml:space="preserve">Juha </t>
  </si>
  <si>
    <t xml:space="preserve">Takedown </t>
  </si>
  <si>
    <t xml:space="preserve">Bleeder </t>
  </si>
  <si>
    <t xml:space="preserve">Dil Se </t>
  </si>
  <si>
    <t xml:space="preserve">Godson, The </t>
  </si>
  <si>
    <t xml:space="preserve">Candyman 3: Day of the Dead </t>
  </si>
  <si>
    <t xml:space="preserve">4th Floor, The </t>
  </si>
  <si>
    <t xml:space="preserve">PitkÃ¤ kuuma kesÃ¤ </t>
  </si>
  <si>
    <t xml:space="preserve">Batman/Superman Movie, The </t>
  </si>
  <si>
    <t xml:space="preserve">He Died With a Felafel in His Hand </t>
  </si>
  <si>
    <t xml:space="preserve">Document of the Dead </t>
  </si>
  <si>
    <t xml:space="preserve">Cherry Falls </t>
  </si>
  <si>
    <t xml:space="preserve">Freeway II: Confessions of a Trickbaby </t>
  </si>
  <si>
    <t xml:space="preserve">Joseph and the Amazing Technicolor Dreamcoat </t>
  </si>
  <si>
    <t xml:space="preserve">Style Wars </t>
  </si>
  <si>
    <t xml:space="preserve">Prophecy 3: The Ascent, The </t>
  </si>
  <si>
    <t xml:space="preserve">Taxi 2 </t>
  </si>
  <si>
    <t xml:space="preserve">Pups </t>
  </si>
  <si>
    <t xml:space="preserve">Cut </t>
  </si>
  <si>
    <t xml:space="preserve">Kadosh </t>
  </si>
  <si>
    <t xml:space="preserve">Essex Boys </t>
  </si>
  <si>
    <t xml:space="preserve">Picking Up the Pieces </t>
  </si>
  <si>
    <t xml:space="preserve">Badding </t>
  </si>
  <si>
    <t xml:space="preserve">Katsastus </t>
  </si>
  <si>
    <t xml:space="preserve">Radiohead: Meeting People Is Easy </t>
  </si>
  <si>
    <t xml:space="preserve">HumanitÃ©, L' </t>
  </si>
  <si>
    <t xml:space="preserve">Beautiful Joe </t>
  </si>
  <si>
    <t xml:space="preserve">Underground Comedy Movie, The </t>
  </si>
  <si>
    <t xml:space="preserve">Shrink Is In, The </t>
  </si>
  <si>
    <t xml:space="preserve">Guest House Paradiso </t>
  </si>
  <si>
    <t xml:space="preserve">Swimming </t>
  </si>
  <si>
    <t xml:space="preserve">If These Walls Could Talk 2 </t>
  </si>
  <si>
    <t xml:space="preserve">Trumpet of the Swan, The </t>
  </si>
  <si>
    <t xml:space="preserve">10th Kingdom, The </t>
  </si>
  <si>
    <t xml:space="preserve">Extremely Goofy Movie, An </t>
  </si>
  <si>
    <t xml:space="preserve">Water Drops on Burning Rocks </t>
  </si>
  <si>
    <t xml:space="preserve">Tracker, The </t>
  </si>
  <si>
    <t xml:space="preserve">2046 </t>
  </si>
  <si>
    <t xml:space="preserve">Bruiser </t>
  </si>
  <si>
    <t xml:space="preserve">Cremaster 2 </t>
  </si>
  <si>
    <t xml:space="preserve">Wog Boy, The </t>
  </si>
  <si>
    <t xml:space="preserve">Chasing Sleep </t>
  </si>
  <si>
    <t xml:space="preserve">Stepdaughter, The </t>
  </si>
  <si>
    <t xml:space="preserve">Possible Worlds </t>
  </si>
  <si>
    <t xml:space="preserve">Debt, The </t>
  </si>
  <si>
    <t xml:space="preserve">Bartleby </t>
  </si>
  <si>
    <t xml:space="preserve">Night of the Day of the Dawn of the Son of the Bride of the Return of the Terror </t>
  </si>
  <si>
    <t xml:space="preserve">Restless </t>
  </si>
  <si>
    <t xml:space="preserve">Shiner </t>
  </si>
  <si>
    <t xml:space="preserve">Batman Beyond: Return of the Joker </t>
  </si>
  <si>
    <t xml:space="preserve">Roberto Succo </t>
  </si>
  <si>
    <t xml:space="preserve">Nine Lives of Tomas Katz, The </t>
  </si>
  <si>
    <t xml:space="preserve">For Love or Country: The Arturo Sandoval Story </t>
  </si>
  <si>
    <t xml:space="preserve">Paragraph 175 </t>
  </si>
  <si>
    <t xml:space="preserve">Devdas </t>
  </si>
  <si>
    <t xml:space="preserve">Mimic 2 </t>
  </si>
  <si>
    <t xml:space="preserve">Monday </t>
  </si>
  <si>
    <t xml:space="preserve">Paradise Lost 2: Revelations </t>
  </si>
  <si>
    <t xml:space="preserve">Dark Prince: The True Story of Dracula </t>
  </si>
  <si>
    <t xml:space="preserve">Sound and Fury </t>
  </si>
  <si>
    <t xml:space="preserve">The Hole </t>
  </si>
  <si>
    <t xml:space="preserve">Sleeping Dictionary, The </t>
  </si>
  <si>
    <t xml:space="preserve">When Strangers Appear </t>
  </si>
  <si>
    <t xml:space="preserve">Speaking of Sex </t>
  </si>
  <si>
    <t xml:space="preserve">Good Advice </t>
  </si>
  <si>
    <t xml:space="preserve">Mists of Avalon, The </t>
  </si>
  <si>
    <t xml:space="preserve">Spiral </t>
  </si>
  <si>
    <t xml:space="preserve">Purely Belter </t>
  </si>
  <si>
    <t xml:space="preserve">Quickie, The </t>
  </si>
  <si>
    <t xml:space="preserve">Daria: Is It Fall Yet? </t>
  </si>
  <si>
    <t xml:space="preserve">Late Night Shopping </t>
  </si>
  <si>
    <t xml:space="preserve">Uprising </t>
  </si>
  <si>
    <t xml:space="preserve">61* </t>
  </si>
  <si>
    <t xml:space="preserve">Tunnel, The </t>
  </si>
  <si>
    <t xml:space="preserve">Long Time Dead </t>
  </si>
  <si>
    <t xml:space="preserve">Laramie Project, The </t>
  </si>
  <si>
    <t xml:space="preserve">Run Ronnie Run </t>
  </si>
  <si>
    <t xml:space="preserve">Gentleman's Game, A </t>
  </si>
  <si>
    <t xml:space="preserve">Dagon </t>
  </si>
  <si>
    <t xml:space="preserve">Ripley's Game </t>
  </si>
  <si>
    <t xml:space="preserve">Conspiracy </t>
  </si>
  <si>
    <t xml:space="preserve">Freeze Me </t>
  </si>
  <si>
    <t xml:space="preserve">Jalla! Jalla! </t>
  </si>
  <si>
    <t xml:space="preserve">Teknolust </t>
  </si>
  <si>
    <t xml:space="preserve">Beautiful Country, The </t>
  </si>
  <si>
    <t xml:space="preserve">Darkness </t>
  </si>
  <si>
    <t xml:space="preserve">Mockingbird Don't Sing </t>
  </si>
  <si>
    <t xml:space="preserve">Blood: The Last Vampire </t>
  </si>
  <si>
    <t xml:space="preserve">Vacuuming Completely Nude in Paradise </t>
  </si>
  <si>
    <t xml:space="preserve">Avenging Angelo </t>
  </si>
  <si>
    <t xml:space="preserve">Berlin Is in Germany </t>
  </si>
  <si>
    <t xml:space="preserve">Blueberry </t>
  </si>
  <si>
    <t xml:space="preserve">Electric Dragon 80.000 V </t>
  </si>
  <si>
    <t xml:space="preserve">Nugget, The </t>
  </si>
  <si>
    <t xml:space="preserve">Shackleton's Antarctic Adventure </t>
  </si>
  <si>
    <t xml:space="preserve">Barber, The </t>
  </si>
  <si>
    <t xml:space="preserve">Dirty Deeds </t>
  </si>
  <si>
    <t xml:space="preserve">Miranda </t>
  </si>
  <si>
    <t xml:space="preserve">My Little Eye </t>
  </si>
  <si>
    <t xml:space="preserve">Kung Phooey! </t>
  </si>
  <si>
    <t xml:space="preserve">Stranded </t>
  </si>
  <si>
    <t xml:space="preserve">Millennium Mambo </t>
  </si>
  <si>
    <t xml:space="preserve">Martin &amp; Orloff </t>
  </si>
  <si>
    <t xml:space="preserve">American Psycho II: All American Girl </t>
  </si>
  <si>
    <t xml:space="preserve">Ali G Indahouse </t>
  </si>
  <si>
    <t xml:space="preserve">Dead or Alive 2: TÃ´bÃ´sha </t>
  </si>
  <si>
    <t xml:space="preserve">Cube 2: Hypercube </t>
  </si>
  <si>
    <t xml:space="preserve">Milwaukee, Minnesota </t>
  </si>
  <si>
    <t xml:space="preserve">Secret Passage </t>
  </si>
  <si>
    <t xml:space="preserve">Stark Raving Mad </t>
  </si>
  <si>
    <t xml:space="preserve">Pulse </t>
  </si>
  <si>
    <t xml:space="preserve">Emmett's Mark </t>
  </si>
  <si>
    <t xml:space="preserve">Lost Battalion, The </t>
  </si>
  <si>
    <t xml:space="preserve">Hukkle </t>
  </si>
  <si>
    <t xml:space="preserve">Carolina </t>
  </si>
  <si>
    <t xml:space="preserve">Charms for the Easy Life </t>
  </si>
  <si>
    <t xml:space="preserve">My Sassy Girl </t>
  </si>
  <si>
    <t xml:space="preserve">Gathering, The </t>
  </si>
  <si>
    <t xml:space="preserve">Shot in the Heart </t>
  </si>
  <si>
    <t xml:space="preserve">Deadline </t>
  </si>
  <si>
    <t xml:space="preserve">Warrior, The </t>
  </si>
  <si>
    <t xml:space="preserve">Nothing </t>
  </si>
  <si>
    <t xml:space="preserve">Waterboys </t>
  </si>
  <si>
    <t xml:space="preserve">Absolon </t>
  </si>
  <si>
    <t xml:space="preserve">Dead or Alive: Final </t>
  </si>
  <si>
    <t xml:space="preserve">Hell House </t>
  </si>
  <si>
    <t xml:space="preserve">Fubar </t>
  </si>
  <si>
    <t xml:space="preserve">Sex Is Comedy </t>
  </si>
  <si>
    <t xml:space="preserve">Rage in Placid Lake, The </t>
  </si>
  <si>
    <t xml:space="preserve">Stratosphere Girl </t>
  </si>
  <si>
    <t xml:space="preserve">Pure </t>
  </si>
  <si>
    <t xml:space="preserve">Jesus Christ Vampire Hunter </t>
  </si>
  <si>
    <t xml:space="preserve">Foreigner, The </t>
  </si>
  <si>
    <t xml:space="preserve">Suicide Club </t>
  </si>
  <si>
    <t xml:space="preserve">Battlestar Galactica </t>
  </si>
  <si>
    <t xml:space="preserve">Tiptoes </t>
  </si>
  <si>
    <t xml:space="preserve">Sound of Thunder, A </t>
  </si>
  <si>
    <t xml:space="preserve">Lion King 1Â½, The </t>
  </si>
  <si>
    <t xml:space="preserve">Live from Baghdad </t>
  </si>
  <si>
    <t xml:space="preserve">Oasis </t>
  </si>
  <si>
    <t xml:space="preserve">Cremaster 3 </t>
  </si>
  <si>
    <t xml:space="preserve">Herr Lehmann </t>
  </si>
  <si>
    <t xml:space="preserve">My House in Umbria </t>
  </si>
  <si>
    <t xml:space="preserve">Out for a Kill </t>
  </si>
  <si>
    <t xml:space="preserve">Pahat pojat </t>
  </si>
  <si>
    <t xml:space="preserve">Remember Me </t>
  </si>
  <si>
    <t xml:space="preserve">Soldier's Girl </t>
  </si>
  <si>
    <t xml:space="preserve">Tipping the Velvet </t>
  </si>
  <si>
    <t xml:space="preserve">Bright Young Things </t>
  </si>
  <si>
    <t xml:space="preserve">Alien Hunter </t>
  </si>
  <si>
    <t xml:space="preserve">Love Object </t>
  </si>
  <si>
    <t xml:space="preserve">Animatrix, The </t>
  </si>
  <si>
    <t xml:space="preserve">Brown Bunny, The </t>
  </si>
  <si>
    <t xml:space="preserve">Ju-on: The Curse </t>
  </si>
  <si>
    <t xml:space="preserve">Ju-on: The Curse 2 </t>
  </si>
  <si>
    <t xml:space="preserve">11:14 </t>
  </si>
  <si>
    <t xml:space="preserve">Tremors 4: The Legend Begins </t>
  </si>
  <si>
    <t xml:space="preserve">Wondrous Oblivion </t>
  </si>
  <si>
    <t xml:space="preserve">Bring It On Again </t>
  </si>
  <si>
    <t xml:space="preserve">And Starring Pancho Villa as Himself </t>
  </si>
  <si>
    <t xml:space="preserve">Nicotina </t>
  </si>
  <si>
    <t xml:space="preserve">Iron Jawed Angels </t>
  </si>
  <si>
    <t xml:space="preserve">Sniper 2 </t>
  </si>
  <si>
    <t xml:space="preserve">High Roller: The Stu Ungar Story </t>
  </si>
  <si>
    <t xml:space="preserve">In Hell </t>
  </si>
  <si>
    <t xml:space="preserve">Lemony Snicket's A Series of Unfortunate Events </t>
  </si>
  <si>
    <t xml:space="preserve">Bukowski: Born into This </t>
  </si>
  <si>
    <t xml:space="preserve">Injury to One, An </t>
  </si>
  <si>
    <t xml:space="preserve">Levottomat 3 </t>
  </si>
  <si>
    <t xml:space="preserve">Hitler: The Rise of Evil </t>
  </si>
  <si>
    <t xml:space="preserve">Kal Ho Naa Ho </t>
  </si>
  <si>
    <t xml:space="preserve">Unstoppable </t>
  </si>
  <si>
    <t xml:space="preserve">Ginger Snaps: Unleashed </t>
  </si>
  <si>
    <t xml:space="preserve">'Salem's Lot </t>
  </si>
  <si>
    <t xml:space="preserve">Foolproof </t>
  </si>
  <si>
    <t xml:space="preserve">Belly of the Beast </t>
  </si>
  <si>
    <t xml:space="preserve">Easy Riders, Raging Bulls: How the Sex, Drugs and Rock 'N' Roll Generation Saved Hollywood </t>
  </si>
  <si>
    <t xml:space="preserve">Comic Book: The Movie </t>
  </si>
  <si>
    <t xml:space="preserve">2LDK </t>
  </si>
  <si>
    <t xml:space="preserve">Trauma </t>
  </si>
  <si>
    <t xml:space="preserve">Down to the Bone </t>
  </si>
  <si>
    <t xml:space="preserve">Ju-on: The Grudge </t>
  </si>
  <si>
    <t xml:space="preserve">Old Boy </t>
  </si>
  <si>
    <t xml:space="preserve">Red Lights </t>
  </si>
  <si>
    <t xml:space="preserve">GhostWatcher </t>
  </si>
  <si>
    <t xml:space="preserve">Ginger Snaps Back: The Beginning </t>
  </si>
  <si>
    <t xml:space="preserve">Moon Child </t>
  </si>
  <si>
    <t xml:space="preserve">Skenbart: En film om tÃ¥g </t>
  </si>
  <si>
    <t xml:space="preserve">Svidd Neger </t>
  </si>
  <si>
    <t xml:space="preserve">One Missed Call </t>
  </si>
  <si>
    <t xml:space="preserve">Goldfish Memory </t>
  </si>
  <si>
    <t xml:space="preserve">Inuyasha the Movie: The Castle Beyond the Looking Glass </t>
  </si>
  <si>
    <t xml:space="preserve">Jacket, The </t>
  </si>
  <si>
    <t xml:space="preserve">Millions </t>
  </si>
  <si>
    <t xml:space="preserve">Saddest Music in the World, The </t>
  </si>
  <si>
    <t xml:space="preserve">Starship Troopers 2: Hero of the Federation </t>
  </si>
  <si>
    <t xml:space="preserve">Ju-on: The Grudge 2 </t>
  </si>
  <si>
    <t xml:space="preserve">Sex Lives of the Potato Men </t>
  </si>
  <si>
    <t xml:space="preserve">Interstella 5555: The 5tory of the 5ecret 5tar 5ystem </t>
  </si>
  <si>
    <t xml:space="preserve">Lucky 7 </t>
  </si>
  <si>
    <t xml:space="preserve">Spanglish </t>
  </si>
  <si>
    <t xml:space="preserve">Festival Express </t>
  </si>
  <si>
    <t xml:space="preserve">Saints and Soldiers </t>
  </si>
  <si>
    <t xml:space="preserve">Interpreter, The </t>
  </si>
  <si>
    <t xml:space="preserve">Open Water </t>
  </si>
  <si>
    <t xml:space="preserve">Romasanta: The Werewolf Hunt </t>
  </si>
  <si>
    <t xml:space="preserve">Touch of Pink </t>
  </si>
  <si>
    <t xml:space="preserve">Slasher </t>
  </si>
  <si>
    <t xml:space="preserve">Bobby Jones, Stroke of Genius </t>
  </si>
  <si>
    <t xml:space="preserve">Layer Cake </t>
  </si>
  <si>
    <t xml:space="preserve">Silver City </t>
  </si>
  <si>
    <t xml:space="preserve">Return, The </t>
  </si>
  <si>
    <t xml:space="preserve">Agronomist, The </t>
  </si>
  <si>
    <t xml:space="preserve">Flight of the Phoenix </t>
  </si>
  <si>
    <t xml:space="preserve">Mean Creek </t>
  </si>
  <si>
    <t xml:space="preserve">Ring Two, The </t>
  </si>
  <si>
    <t xml:space="preserve">Day Without a Mexican, A </t>
  </si>
  <si>
    <t xml:space="preserve">Gospel of John, The </t>
  </si>
  <si>
    <t xml:space="preserve">Machuca </t>
  </si>
  <si>
    <t xml:space="preserve">Corporation, The </t>
  </si>
  <si>
    <t xml:space="preserve">Game Over: Kasparov and the Machine </t>
  </si>
  <si>
    <t xml:space="preserve">Vibrator </t>
  </si>
  <si>
    <t xml:space="preserve">Yes Men, The </t>
  </si>
  <si>
    <t xml:space="preserve">Lost Boys of Sudan </t>
  </si>
  <si>
    <t xml:space="preserve">She Hate Me </t>
  </si>
  <si>
    <t xml:space="preserve">Azumi </t>
  </si>
  <si>
    <t xml:space="preserve">In My Father's Den </t>
  </si>
  <si>
    <t xml:space="preserve">Football Factory, The </t>
  </si>
  <si>
    <t xml:space="preserve">Something the Lord Made </t>
  </si>
  <si>
    <t xml:space="preserve">Metallica: Some Kind of Monster </t>
  </si>
  <si>
    <t xml:space="preserve">Going the Distance </t>
  </si>
  <si>
    <t xml:space="preserve">Redemption: The Stan Tookie Williams Story </t>
  </si>
  <si>
    <t xml:space="preserve">Schultze Gets the Blues </t>
  </si>
  <si>
    <t xml:space="preserve">Born into Brothels </t>
  </si>
  <si>
    <t xml:space="preserve">DiG! </t>
  </si>
  <si>
    <t xml:space="preserve">Girl from Monday, The </t>
  </si>
  <si>
    <t xml:space="preserve">Riding Giants </t>
  </si>
  <si>
    <t xml:space="preserve">Dear Pillow </t>
  </si>
  <si>
    <t xml:space="preserve">Word Wars </t>
  </si>
  <si>
    <t xml:space="preserve">Cruel Intentions 3 </t>
  </si>
  <si>
    <t xml:space="preserve">When Will I Be Loved </t>
  </si>
  <si>
    <t xml:space="preserve">Hell's Gate 11:11 </t>
  </si>
  <si>
    <t xml:space="preserve">Scanner Darkly, A </t>
  </si>
  <si>
    <t xml:space="preserve">Casshern </t>
  </si>
  <si>
    <t xml:space="preserve">Howard Zinn: You Can't Be Neutral on a Moving Train </t>
  </si>
  <si>
    <t xml:space="preserve">Outfoxed: Rupert Murdoch's War on Journalism </t>
  </si>
  <si>
    <t xml:space="preserve">Hijacking Catastrophe: 9/11, Fear &amp; the Selling of American Empire </t>
  </si>
  <si>
    <t xml:space="preserve">Fahrenhype 9/11 </t>
  </si>
  <si>
    <t xml:space="preserve">Jerry Seinfeld: 'I'm Telling You for the Last Time' </t>
  </si>
  <si>
    <t xml:space="preserve">Noel </t>
  </si>
  <si>
    <t xml:space="preserve">In Enemy Hands </t>
  </si>
  <si>
    <t xml:space="preserve">Million Dollar Baby </t>
  </si>
  <si>
    <t xml:space="preserve">Narrow Margin, The </t>
  </si>
  <si>
    <t xml:space="preserve">Hell Is for Heroes </t>
  </si>
  <si>
    <t xml:space="preserve">Vincent &amp; Theo </t>
  </si>
  <si>
    <t xml:space="preserve">Some Came Running </t>
  </si>
  <si>
    <t xml:space="preserve">Hotel Rwanda </t>
  </si>
  <si>
    <t xml:space="preserve">Mahabharata, The </t>
  </si>
  <si>
    <t xml:space="preserve">Sitcom </t>
  </si>
  <si>
    <t xml:space="preserve">Born to Dance </t>
  </si>
  <si>
    <t xml:space="preserve">Travels with My Aunt </t>
  </si>
  <si>
    <t xml:space="preserve">Hellraiser: Inferno </t>
  </si>
  <si>
    <t xml:space="preserve">Charlie and the Chocolate Factory </t>
  </si>
  <si>
    <t xml:space="preserve">Wrong Box, The </t>
  </si>
  <si>
    <t xml:space="preserve">It Happens Every Spring </t>
  </si>
  <si>
    <t xml:space="preserve">Life Aquatic with Steve Zissou, The </t>
  </si>
  <si>
    <t xml:space="preserve">Beyond the Sea </t>
  </si>
  <si>
    <t xml:space="preserve">Woodsman, The </t>
  </si>
  <si>
    <t xml:space="preserve">In Good Company </t>
  </si>
  <si>
    <t xml:space="preserve">Meet the Fockers </t>
  </si>
  <si>
    <t xml:space="preserve">Assassination of Richard Nixon, The </t>
  </si>
  <si>
    <t xml:space="preserve">Love Song for Bobby Long, A </t>
  </si>
  <si>
    <t xml:space="preserve">Merchant of Venice, The </t>
  </si>
  <si>
    <t xml:space="preserve">Captain Kidd </t>
  </si>
  <si>
    <t xml:space="preserve">Hold That Ghost </t>
  </si>
  <si>
    <t xml:space="preserve">Fat Albert </t>
  </si>
  <si>
    <t xml:space="preserve">In the Realms of the Unreal </t>
  </si>
  <si>
    <t xml:space="preserve">White Noise </t>
  </si>
  <si>
    <t xml:space="preserve">Underclassman </t>
  </si>
  <si>
    <t xml:space="preserve">Upside of Anger, The </t>
  </si>
  <si>
    <t xml:space="preserve">Bomb the System </t>
  </si>
  <si>
    <t xml:space="preserve">Arrowhead </t>
  </si>
  <si>
    <t xml:space="preserve">Grateful Dead Movie, The </t>
  </si>
  <si>
    <t xml:space="preserve">Last Train from Gun Hill </t>
  </si>
  <si>
    <t xml:space="preserve">Naked Jungle, The </t>
  </si>
  <si>
    <t xml:space="preserve">Who's the Caboose? </t>
  </si>
  <si>
    <t xml:space="preserve">Handful of Dust, A </t>
  </si>
  <si>
    <t xml:space="preserve">Pickle, The </t>
  </si>
  <si>
    <t xml:space="preserve">Wetherby </t>
  </si>
  <si>
    <t xml:space="preserve">Powwow Highway </t>
  </si>
  <si>
    <t xml:space="preserve">Little Miss Marker </t>
  </si>
  <si>
    <t xml:space="preserve">Sweet Liberty </t>
  </si>
  <si>
    <t xml:space="preserve">It's All True </t>
  </si>
  <si>
    <t xml:space="preserve">I Remember Mama </t>
  </si>
  <si>
    <t xml:space="preserve">Last Horror Movie, The </t>
  </si>
  <si>
    <t xml:space="preserve">Testament </t>
  </si>
  <si>
    <t xml:space="preserve">Smooth Talk </t>
  </si>
  <si>
    <t xml:space="preserve">Distant Thunder </t>
  </si>
  <si>
    <t xml:space="preserve">Hell's Angels </t>
  </si>
  <si>
    <t xml:space="preserve">Daddy's Dyin'... Who's Got the Will? </t>
  </si>
  <si>
    <t xml:space="preserve">Jinxed! </t>
  </si>
  <si>
    <t xml:space="preserve">Heart of America </t>
  </si>
  <si>
    <t xml:space="preserve">A Show of Force </t>
  </si>
  <si>
    <t xml:space="preserve">Man Trouble </t>
  </si>
  <si>
    <t xml:space="preserve">Stander </t>
  </si>
  <si>
    <t xml:space="preserve">Hester Street </t>
  </si>
  <si>
    <t xml:space="preserve">Mikey and Nicky </t>
  </si>
  <si>
    <t xml:space="preserve">Bigamist, The </t>
  </si>
  <si>
    <t xml:space="preserve">Imaginary Heroes </t>
  </si>
  <si>
    <t xml:space="preserve">Sergeant York </t>
  </si>
  <si>
    <t xml:space="preserve">Deathwatch </t>
  </si>
  <si>
    <t xml:space="preserve">Wizards </t>
  </si>
  <si>
    <t xml:space="preserve">Heartlands </t>
  </si>
  <si>
    <t xml:space="preserve">Abbott and Costello Meet the Invisible Man </t>
  </si>
  <si>
    <t xml:space="preserve">Abbott and Costello Go to Mars </t>
  </si>
  <si>
    <t xml:space="preserve">Abbott and Costello Meet the Killer, Boris Karloff </t>
  </si>
  <si>
    <t xml:space="preserve">Life and Death of Peter Sellers, The </t>
  </si>
  <si>
    <t xml:space="preserve">Badge, The </t>
  </si>
  <si>
    <t xml:space="preserve">Milky Way, The </t>
  </si>
  <si>
    <t xml:space="preserve">Many Adventures of Winnie the Pooh, The </t>
  </si>
  <si>
    <t xml:space="preserve">Puddle Cruiser </t>
  </si>
  <si>
    <t xml:space="preserve">Stickup, The </t>
  </si>
  <si>
    <t xml:space="preserve">Elektra </t>
  </si>
  <si>
    <t xml:space="preserve">Racing Stripes </t>
  </si>
  <si>
    <t xml:space="preserve">Coach Carter </t>
  </si>
  <si>
    <t xml:space="preserve">Iceman </t>
  </si>
  <si>
    <t xml:space="preserve">Ice Station Zebra </t>
  </si>
  <si>
    <t xml:space="preserve">Boys Town </t>
  </si>
  <si>
    <t xml:space="preserve">Torremolinos 73 </t>
  </si>
  <si>
    <t xml:space="preserve">Beastmaster 2: Through the Portal of Time </t>
  </si>
  <si>
    <t xml:space="preserve">Gold Diggers of 1935 </t>
  </si>
  <si>
    <t xml:space="preserve">Mortal Storm, The </t>
  </si>
  <si>
    <t xml:space="preserve">Once Upon a Honeymoon </t>
  </si>
  <si>
    <t xml:space="preserve">Christmas in July </t>
  </si>
  <si>
    <t xml:space="preserve">I Married a Witch </t>
  </si>
  <si>
    <t xml:space="preserve">Mayor of Hell, The </t>
  </si>
  <si>
    <t xml:space="preserve">Miracle Woman, The </t>
  </si>
  <si>
    <t xml:space="preserve">MoolaadÃ© </t>
  </si>
  <si>
    <t xml:space="preserve">This Girl's Life </t>
  </si>
  <si>
    <t xml:space="preserve">Chase, The </t>
  </si>
  <si>
    <t xml:space="preserve">Hobson's Choice </t>
  </si>
  <si>
    <t xml:space="preserve">Dr. Who and the Daleks </t>
  </si>
  <si>
    <t xml:space="preserve">Summer Storm </t>
  </si>
  <si>
    <t xml:space="preserve">Are We There Yet? </t>
  </si>
  <si>
    <t xml:space="preserve">Hide and Seek </t>
  </si>
  <si>
    <t xml:space="preserve">Aliens of the Deep </t>
  </si>
  <si>
    <t xml:space="preserve">Boogeyman </t>
  </si>
  <si>
    <t xml:space="preserve">Wedding Date, The </t>
  </si>
  <si>
    <t xml:space="preserve">Employee of the Month </t>
  </si>
  <si>
    <t xml:space="preserve">Magic in the Water </t>
  </si>
  <si>
    <t xml:space="preserve">Great White Hope, The </t>
  </si>
  <si>
    <t xml:space="preserve">Study in Terror, A </t>
  </si>
  <si>
    <t xml:space="preserve">Professionals, The </t>
  </si>
  <si>
    <t xml:space="preserve">Devil and Miss Jones, The </t>
  </si>
  <si>
    <t xml:space="preserve">Everyday People </t>
  </si>
  <si>
    <t xml:space="preserve">Salem's Lot </t>
  </si>
  <si>
    <t xml:space="preserve">Beau Geste </t>
  </si>
  <si>
    <t xml:space="preserve">At Sword's Point </t>
  </si>
  <si>
    <t xml:space="preserve">Overnight </t>
  </si>
  <si>
    <t xml:space="preserve">Fata Morgana </t>
  </si>
  <si>
    <t xml:space="preserve">Double Dragon </t>
  </si>
  <si>
    <t xml:space="preserve">Mac and Me </t>
  </si>
  <si>
    <t xml:space="preserve">Scorchers </t>
  </si>
  <si>
    <t xml:space="preserve">Rosenstrasse </t>
  </si>
  <si>
    <t xml:space="preserve">Casque d'or </t>
  </si>
  <si>
    <t xml:space="preserve">Matchmaker, The </t>
  </si>
  <si>
    <t xml:space="preserve">Ballad of the Sad Cafe, The </t>
  </si>
  <si>
    <t xml:space="preserve">Deceivers, The </t>
  </si>
  <si>
    <t xml:space="preserve">Siberia </t>
  </si>
  <si>
    <t xml:space="preserve">Easy </t>
  </si>
  <si>
    <t xml:space="preserve">El Cid </t>
  </si>
  <si>
    <t xml:space="preserve">Going All the Way </t>
  </si>
  <si>
    <t xml:space="preserve">Bunker, The </t>
  </si>
  <si>
    <t xml:space="preserve">Fine Madness, A </t>
  </si>
  <si>
    <t xml:space="preserve">Reap the Wild Wind </t>
  </si>
  <si>
    <t xml:space="preserve">2009: Lost Memories </t>
  </si>
  <si>
    <t xml:space="preserve">Assisted Living </t>
  </si>
  <si>
    <t xml:space="preserve">Nomi Song, The </t>
  </si>
  <si>
    <t xml:space="preserve">Hitch </t>
  </si>
  <si>
    <t xml:space="preserve">Pooh's Heffalump Movie </t>
  </si>
  <si>
    <t xml:space="preserve">Inside Deep Throat </t>
  </si>
  <si>
    <t xml:space="preserve">Uncle Nino </t>
  </si>
  <si>
    <t xml:space="preserve">Bride &amp; Prejudice </t>
  </si>
  <si>
    <t xml:space="preserve">Constantine </t>
  </si>
  <si>
    <t xml:space="preserve">Son of the Mask </t>
  </si>
  <si>
    <t xml:space="preserve">Because of Winn-Dixie </t>
  </si>
  <si>
    <t xml:space="preserve">Beautiful Boxer </t>
  </si>
  <si>
    <t xml:space="preserve">Pauly Shore Is Dead </t>
  </si>
  <si>
    <t xml:space="preserve">Bunny Lake Is Missing </t>
  </si>
  <si>
    <t xml:space="preserve">Jeremy </t>
  </si>
  <si>
    <t xml:space="preserve">The Boyfriend School </t>
  </si>
  <si>
    <t xml:space="preserve">Until September </t>
  </si>
  <si>
    <t xml:space="preserve">White Banners </t>
  </si>
  <si>
    <t xml:space="preserve">Night Watch </t>
  </si>
  <si>
    <t xml:space="preserve">Dot the I </t>
  </si>
  <si>
    <t xml:space="preserve">Bright Leaves </t>
  </si>
  <si>
    <t xml:space="preserve">Topper Returns </t>
  </si>
  <si>
    <t xml:space="preserve">Sons of the Desert </t>
  </si>
  <si>
    <t xml:space="preserve">Morocco </t>
  </si>
  <si>
    <t xml:space="preserve">Surplus: Terrorized Into Being Consumers </t>
  </si>
  <si>
    <t xml:space="preserve">Samson and Delilah </t>
  </si>
  <si>
    <t xml:space="preserve">Five People You Meet in Heaven, The </t>
  </si>
  <si>
    <t xml:space="preserve">No Retreat, No Surrender </t>
  </si>
  <si>
    <t xml:space="preserve">ChubbChubbs!, The </t>
  </si>
  <si>
    <t xml:space="preserve">Travellers and Magicians </t>
  </si>
  <si>
    <t xml:space="preserve">Zelary </t>
  </si>
  <si>
    <t xml:space="preserve">Dragonworld </t>
  </si>
  <si>
    <t xml:space="preserve">Dr. Giggles </t>
  </si>
  <si>
    <t xml:space="preserve">Corn Is Green, The </t>
  </si>
  <si>
    <t xml:space="preserve">Seven-Per-Cent Solution, The </t>
  </si>
  <si>
    <t xml:space="preserve">Royal Flash </t>
  </si>
  <si>
    <t xml:space="preserve">Masculin FÃ©minin </t>
  </si>
  <si>
    <t xml:space="preserve">Fallen Angel </t>
  </si>
  <si>
    <t xml:space="preserve">Control </t>
  </si>
  <si>
    <t xml:space="preserve">5x2 </t>
  </si>
  <si>
    <t xml:space="preserve">Tart </t>
  </si>
  <si>
    <t xml:space="preserve">Love Me Tonight </t>
  </si>
  <si>
    <t xml:space="preserve">Bigger Than the Sky </t>
  </si>
  <si>
    <t xml:space="preserve">Tyler Perry's Diary of a Mad Black Woman </t>
  </si>
  <si>
    <t xml:space="preserve">Cursed </t>
  </si>
  <si>
    <t xml:space="preserve">Gory Gory Hallelujah </t>
  </si>
  <si>
    <t xml:space="preserve">Pacifier, The </t>
  </si>
  <si>
    <t xml:space="preserve">Be Cool </t>
  </si>
  <si>
    <t xml:space="preserve">Gunner Palace </t>
  </si>
  <si>
    <t xml:space="preserve">Walk on Water </t>
  </si>
  <si>
    <t xml:space="preserve">Hostage </t>
  </si>
  <si>
    <t xml:space="preserve">Robots </t>
  </si>
  <si>
    <t xml:space="preserve">Laughing Policeman, The </t>
  </si>
  <si>
    <t xml:space="preserve">Bopha! </t>
  </si>
  <si>
    <t xml:space="preserve">Class Action </t>
  </si>
  <si>
    <t xml:space="preserve">Courage Mountain </t>
  </si>
  <si>
    <t xml:space="preserve">Kiss the Bride </t>
  </si>
  <si>
    <t xml:space="preserve">That Championship Season </t>
  </si>
  <si>
    <t xml:space="preserve">DNA </t>
  </si>
  <si>
    <t xml:space="preserve">Low Life, The </t>
  </si>
  <si>
    <t xml:space="preserve">Rendez-vous </t>
  </si>
  <si>
    <t xml:space="preserve">Oh, God! You Devil </t>
  </si>
  <si>
    <t xml:space="preserve">Amongst Friends </t>
  </si>
  <si>
    <t xml:space="preserve">Asfalto </t>
  </si>
  <si>
    <t xml:space="preserve">Blackball </t>
  </si>
  <si>
    <t xml:space="preserve">Agony and the Ecstasy, The </t>
  </si>
  <si>
    <t xml:space="preserve">Return to Peyton Place </t>
  </si>
  <si>
    <t xml:space="preserve">Butch and Sundance: The Early Days </t>
  </si>
  <si>
    <t xml:space="preserve">It Happened to Jane </t>
  </si>
  <si>
    <t xml:space="preserve">Once Upon a Forest </t>
  </si>
  <si>
    <t xml:space="preserve">Hello Down There </t>
  </si>
  <si>
    <t xml:space="preserve">All in a Night's Work </t>
  </si>
  <si>
    <t xml:space="preserve">Twentieth Century </t>
  </si>
  <si>
    <t xml:space="preserve">My Sister Eileen </t>
  </si>
  <si>
    <t xml:space="preserve">Strangers When We Meet </t>
  </si>
  <si>
    <t xml:space="preserve">Lackawanna Blues </t>
  </si>
  <si>
    <t xml:space="preserve">Green Berets, The </t>
  </si>
  <si>
    <t xml:space="preserve">Diary of a Chambermaid, The </t>
  </si>
  <si>
    <t xml:space="preserve">Brian's Song </t>
  </si>
  <si>
    <t xml:space="preserve">Cube Zero </t>
  </si>
  <si>
    <t xml:space="preserve">Into the Sun </t>
  </si>
  <si>
    <t xml:space="preserve">Project Grizzly </t>
  </si>
  <si>
    <t xml:space="preserve">Julia </t>
  </si>
  <si>
    <t xml:space="preserve">Thirty Seconds Over Tokyo </t>
  </si>
  <si>
    <t xml:space="preserve">Girl Crazy </t>
  </si>
  <si>
    <t xml:space="preserve">The 3 Penny Opera </t>
  </si>
  <si>
    <t xml:space="preserve">Ice Princess </t>
  </si>
  <si>
    <t xml:space="preserve">Melinda and Melinda </t>
  </si>
  <si>
    <t xml:space="preserve">Milk and Honey </t>
  </si>
  <si>
    <t xml:space="preserve">Miss Congeniality 2: Armed and Fabulous </t>
  </si>
  <si>
    <t xml:space="preserve">Guess Who </t>
  </si>
  <si>
    <t xml:space="preserve">D.E.B.S. </t>
  </si>
  <si>
    <t xml:space="preserve">League of Ordinary Gentlemen, A </t>
  </si>
  <si>
    <t xml:space="preserve">Incident at Loch Ness </t>
  </si>
  <si>
    <t xml:space="preserve">Virginia's Run </t>
  </si>
  <si>
    <t xml:space="preserve">Yanks </t>
  </si>
  <si>
    <t xml:space="preserve">Paradise Alley </t>
  </si>
  <si>
    <t xml:space="preserve">Wild Horses </t>
  </si>
  <si>
    <t xml:space="preserve">Woman Thou Art Loosed </t>
  </si>
  <si>
    <t xml:space="preserve">Arrowsmith </t>
  </si>
  <si>
    <t xml:space="preserve">Barbary Coast </t>
  </si>
  <si>
    <t xml:space="preserve">Stella Dallas </t>
  </si>
  <si>
    <t xml:space="preserve">Unfaithful, The </t>
  </si>
  <si>
    <t xml:space="preserve">Come and Get It </t>
  </si>
  <si>
    <t xml:space="preserve">Panic in the Streets </t>
  </si>
  <si>
    <t xml:space="preserve">Call Northside 777 </t>
  </si>
  <si>
    <t xml:space="preserve">Young Torless </t>
  </si>
  <si>
    <t xml:space="preserve">Bells Are Ringing </t>
  </si>
  <si>
    <t xml:space="preserve">Finian's Rainbow </t>
  </si>
  <si>
    <t xml:space="preserve">Toolbox Murders, The </t>
  </si>
  <si>
    <t xml:space="preserve">Music of Chance, The </t>
  </si>
  <si>
    <t xml:space="preserve">Tammy and the T-Rex </t>
  </si>
  <si>
    <t xml:space="preserve">Mixed Blood </t>
  </si>
  <si>
    <t xml:space="preserve">If Looks Could Kill </t>
  </si>
  <si>
    <t xml:space="preserve">Greedy </t>
  </si>
  <si>
    <t xml:space="preserve">Knockin' on Heaven's Door </t>
  </si>
  <si>
    <t xml:space="preserve">City of Hope </t>
  </si>
  <si>
    <t xml:space="preserve">Sons and Lovers </t>
  </si>
  <si>
    <t xml:space="preserve">Arrow, The </t>
  </si>
  <si>
    <t xml:space="preserve">Ruggles of Red Gap </t>
  </si>
  <si>
    <t xml:space="preserve">Greetings </t>
  </si>
  <si>
    <t xml:space="preserve">End of the Century: The Story of the Ramones </t>
  </si>
  <si>
    <t xml:space="preserve">Natural City </t>
  </si>
  <si>
    <t xml:space="preserve">This Sporting Life </t>
  </si>
  <si>
    <t xml:space="preserve">Walker </t>
  </si>
  <si>
    <t xml:space="preserve">Whistle Down the Wind </t>
  </si>
  <si>
    <t xml:space="preserve">The Earrings of Madame de... </t>
  </si>
  <si>
    <t xml:space="preserve">Speedy </t>
  </si>
  <si>
    <t xml:space="preserve">Memories </t>
  </si>
  <si>
    <t xml:space="preserve">Harvie Krumpet </t>
  </si>
  <si>
    <t xml:space="preserve">Wild Parrots of Telegraph Hill, The </t>
  </si>
  <si>
    <t xml:space="preserve">Ballad of Jack and Rose, The </t>
  </si>
  <si>
    <t xml:space="preserve">Sin City </t>
  </si>
  <si>
    <t xml:space="preserve">Beauty Shop </t>
  </si>
  <si>
    <t xml:space="preserve">Dust to Glory </t>
  </si>
  <si>
    <t xml:space="preserve">Eros </t>
  </si>
  <si>
    <t xml:space="preserve">Winter Solstice </t>
  </si>
  <si>
    <t xml:space="preserve">Eye of the Tiger </t>
  </si>
  <si>
    <t xml:space="preserve">Krakatoa, East of Java </t>
  </si>
  <si>
    <t xml:space="preserve">Rhinestone </t>
  </si>
  <si>
    <t xml:space="preserve">Electra Glide in Blue </t>
  </si>
  <si>
    <t xml:space="preserve">Bring on the Night </t>
  </si>
  <si>
    <t xml:space="preserve">This Land Is Mine </t>
  </si>
  <si>
    <t xml:space="preserve">Tanguy </t>
  </si>
  <si>
    <t xml:space="preserve">Blind Horizon </t>
  </si>
  <si>
    <t xml:space="preserve">Islands in the Stream </t>
  </si>
  <si>
    <t xml:space="preserve">Go for Broke! </t>
  </si>
  <si>
    <t xml:space="preserve">Reuben, Reuben </t>
  </si>
  <si>
    <t xml:space="preserve">Blue </t>
  </si>
  <si>
    <t xml:space="preserve">Bilitis </t>
  </si>
  <si>
    <t xml:space="preserve">Battle of the Bulge </t>
  </si>
  <si>
    <t xml:space="preserve">Ghosts... of the Civil Dead </t>
  </si>
  <si>
    <t xml:space="preserve">Little Girl Who Lives Down the Lane, The </t>
  </si>
  <si>
    <t xml:space="preserve">Arabian Nights </t>
  </si>
  <si>
    <t xml:space="preserve">Age of Consent </t>
  </si>
  <si>
    <t xml:space="preserve">Ringu 0: BÃ¢sudei </t>
  </si>
  <si>
    <t xml:space="preserve">Brothers </t>
  </si>
  <si>
    <t xml:space="preserve">Parenti serpenti </t>
  </si>
  <si>
    <t xml:space="preserve">Major Barbara </t>
  </si>
  <si>
    <t xml:space="preserve">Steppenwolf </t>
  </si>
  <si>
    <t xml:space="preserve">Hawaii </t>
  </si>
  <si>
    <t xml:space="preserve">Pretty Maids All in a Row </t>
  </si>
  <si>
    <t xml:space="preserve">Maidens in Uniform </t>
  </si>
  <si>
    <t xml:space="preserve">44 Minutes: The North Hollywood Shoot-Out </t>
  </si>
  <si>
    <t xml:space="preserve">Garage Olimpo </t>
  </si>
  <si>
    <t xml:space="preserve">Vincent </t>
  </si>
  <si>
    <t xml:space="preserve">Waterloo Bridge </t>
  </si>
  <si>
    <t xml:space="preserve">Premiers dÃ©sirs </t>
  </si>
  <si>
    <t xml:space="preserve">With Six You Get Eggroll </t>
  </si>
  <si>
    <t xml:space="preserve">Move Over, Darling </t>
  </si>
  <si>
    <t xml:space="preserve">Love Me or Leave Me </t>
  </si>
  <si>
    <t xml:space="preserve">Big Store, The </t>
  </si>
  <si>
    <t xml:space="preserve">Whisky </t>
  </si>
  <si>
    <t xml:space="preserve">Boccaccio '70 </t>
  </si>
  <si>
    <t xml:space="preserve">Frankenfish </t>
  </si>
  <si>
    <t xml:space="preserve">Who's Your Daddy? </t>
  </si>
  <si>
    <t xml:space="preserve">Life Is Sweet </t>
  </si>
  <si>
    <t xml:space="preserve">Ride the Pink Horse </t>
  </si>
  <si>
    <t xml:space="preserve">Chant of Jimmy Blacksmith, The </t>
  </si>
  <si>
    <t xml:space="preserve">Boy </t>
  </si>
  <si>
    <t xml:space="preserve">Let Him Have It </t>
  </si>
  <si>
    <t xml:space="preserve">Guelwaar </t>
  </si>
  <si>
    <t xml:space="preserve">Alexandra's Project </t>
  </si>
  <si>
    <t xml:space="preserve">Clean </t>
  </si>
  <si>
    <t xml:space="preserve">Delicate Art of Parking, The </t>
  </si>
  <si>
    <t xml:space="preserve">Wilson </t>
  </si>
  <si>
    <t xml:space="preserve">Blossoms in the Dust </t>
  </si>
  <si>
    <t xml:space="preserve">Hitchhiker's Guide to the Galaxy, The </t>
  </si>
  <si>
    <t xml:space="preserve">Barefoot </t>
  </si>
  <si>
    <t xml:space="preserve">Eiger Sanction, The </t>
  </si>
  <si>
    <t xml:space="preserve">It Started in Naples </t>
  </si>
  <si>
    <t xml:space="preserve">Skin Game </t>
  </si>
  <si>
    <t xml:space="preserve">Love Comes Softly </t>
  </si>
  <si>
    <t xml:space="preserve">Mutant Aliens </t>
  </si>
  <si>
    <t xml:space="preserve">Ike: Countdown to D-Day </t>
  </si>
  <si>
    <t xml:space="preserve">Cry of the Banshee </t>
  </si>
  <si>
    <t xml:space="preserve">Phantom Lady </t>
  </si>
  <si>
    <t xml:space="preserve">Act of Violence </t>
  </si>
  <si>
    <t xml:space="preserve">Frisco Kid, The </t>
  </si>
  <si>
    <t xml:space="preserve">State Property 2 </t>
  </si>
  <si>
    <t xml:space="preserve">Year of the Yao, The </t>
  </si>
  <si>
    <t xml:space="preserve">House of D </t>
  </si>
  <si>
    <t xml:space="preserve">Palindromes </t>
  </si>
  <si>
    <t xml:space="preserve">Down and Derby </t>
  </si>
  <si>
    <t xml:space="preserve">Wake in Providence, A </t>
  </si>
  <si>
    <t xml:space="preserve">Lot Like Love, A </t>
  </si>
  <si>
    <t xml:space="preserve">King's Ransom </t>
  </si>
  <si>
    <t xml:space="preserve">Game of Their Lives, The </t>
  </si>
  <si>
    <t xml:space="preserve">Madison </t>
  </si>
  <si>
    <t xml:space="preserve">Enron: The Smartest Guys in the Room </t>
  </si>
  <si>
    <t xml:space="preserve">xXx: State of the Union </t>
  </si>
  <si>
    <t xml:space="preserve">Death of a Dynasty </t>
  </si>
  <si>
    <t xml:space="preserve">Kingdom of Heaven </t>
  </si>
  <si>
    <t xml:space="preserve">Jiminy Glick in La La Wood </t>
  </si>
  <si>
    <t xml:space="preserve">Mysterious Skin </t>
  </si>
  <si>
    <t xml:space="preserve">Mischief </t>
  </si>
  <si>
    <t xml:space="preserve">Jubal </t>
  </si>
  <si>
    <t xml:space="preserve">Viva MarÃ­a! </t>
  </si>
  <si>
    <t xml:space="preserve">Angry Silence, The </t>
  </si>
  <si>
    <t xml:space="preserve">Isadora </t>
  </si>
  <si>
    <t xml:space="preserve">San Francisco </t>
  </si>
  <si>
    <t xml:space="preserve">Erendira </t>
  </si>
  <si>
    <t xml:space="preserve">Private Lives of Elizabeth and Essex, The </t>
  </si>
  <si>
    <t xml:space="preserve">Search, The </t>
  </si>
  <si>
    <t xml:space="preserve">On Borrowed Time </t>
  </si>
  <si>
    <t xml:space="preserve">Kes </t>
  </si>
  <si>
    <t xml:space="preserve">Human Comedy, The </t>
  </si>
  <si>
    <t xml:space="preserve">Vampire Hunter D </t>
  </si>
  <si>
    <t xml:space="preserve">Buying the Cow </t>
  </si>
  <si>
    <t xml:space="preserve">Cocoanuts, The </t>
  </si>
  <si>
    <t xml:space="preserve">Bridge, The </t>
  </si>
  <si>
    <t xml:space="preserve">In the Time of the Butterflies </t>
  </si>
  <si>
    <t xml:space="preserve">Edges of the Lord </t>
  </si>
  <si>
    <t xml:space="preserve">Fearless Freaks, The </t>
  </si>
  <si>
    <t xml:space="preserve">Off the Map </t>
  </si>
  <si>
    <t xml:space="preserve">Tesseract, The </t>
  </si>
  <si>
    <t xml:space="preserve">25 Watts </t>
  </si>
  <si>
    <t xml:space="preserve">Hiding Place, The </t>
  </si>
  <si>
    <t xml:space="preserve">Keys of the Kingdom, The </t>
  </si>
  <si>
    <t xml:space="preserve">Adventurer, The </t>
  </si>
  <si>
    <t xml:space="preserve">Crackerjack </t>
  </si>
  <si>
    <t xml:space="preserve">Solino </t>
  </si>
  <si>
    <t xml:space="preserve">Dear Wendy </t>
  </si>
  <si>
    <t xml:space="preserve">List of Adrian Messenger, The </t>
  </si>
  <si>
    <t xml:space="preserve">Los Angeles Plays Itself </t>
  </si>
  <si>
    <t xml:space="preserve">LÃ©olo </t>
  </si>
  <si>
    <t xml:space="preserve">DuckTales: The Movie - Treasure of the Lost Lamp </t>
  </si>
  <si>
    <t xml:space="preserve">Babes in Arms </t>
  </si>
  <si>
    <t xml:space="preserve">Star Wars: Episode III - Revenge of the Sith </t>
  </si>
  <si>
    <t xml:space="preserve">Kicking &amp; Screaming </t>
  </si>
  <si>
    <t xml:space="preserve">Monster-in-Law </t>
  </si>
  <si>
    <t xml:space="preserve">Agatha </t>
  </si>
  <si>
    <t xml:space="preserve">Death Takes a Holiday </t>
  </si>
  <si>
    <t xml:space="preserve">Vodka Lemon </t>
  </si>
  <si>
    <t xml:space="preserve">Deep Blue </t>
  </si>
  <si>
    <t xml:space="preserve">Invisible Woman, The </t>
  </si>
  <si>
    <t xml:space="preserve">Snow Walker, The </t>
  </si>
  <si>
    <t xml:space="preserve">Carefree </t>
  </si>
  <si>
    <t xml:space="preserve">9 Songs </t>
  </si>
  <si>
    <t xml:space="preserve">Uninvited, The </t>
  </si>
  <si>
    <t xml:space="preserve">December 7th </t>
  </si>
  <si>
    <t xml:space="preserve">Bataan </t>
  </si>
  <si>
    <t xml:space="preserve">Madagascar </t>
  </si>
  <si>
    <t xml:space="preserve">Somersault </t>
  </si>
  <si>
    <t xml:space="preserve">11 Harrowhouse </t>
  </si>
  <si>
    <t xml:space="preserve">Airborne </t>
  </si>
  <si>
    <t xml:space="preserve">Mad Hot Ballroom </t>
  </si>
  <si>
    <t xml:space="preserve">Tell Them Who You Are </t>
  </si>
  <si>
    <t xml:space="preserve">Dominion: Prequel to the Exorcist </t>
  </si>
  <si>
    <t xml:space="preserve">Saving Face </t>
  </si>
  <si>
    <t xml:space="preserve">Most Wanted </t>
  </si>
  <si>
    <t xml:space="preserve">Cinderella Man </t>
  </si>
  <si>
    <t xml:space="preserve">Sisterhood of the Traveling Pants, The </t>
  </si>
  <si>
    <t xml:space="preserve">Lords of Dogtown </t>
  </si>
  <si>
    <t xml:space="preserve">Rock School </t>
  </si>
  <si>
    <t xml:space="preserve">Adventures of Sharkboy and Lavagirl 3-D, The </t>
  </si>
  <si>
    <t xml:space="preserve">Honeymooners, The </t>
  </si>
  <si>
    <t xml:space="preserve">Parineeta </t>
  </si>
  <si>
    <t xml:space="preserve">Toto le hÃ©ros </t>
  </si>
  <si>
    <t xml:space="preserve">Ladies in Lavender </t>
  </si>
  <si>
    <t xml:space="preserve">It's All Gone Pete Tong </t>
  </si>
  <si>
    <t xml:space="preserve">Daybreak </t>
  </si>
  <si>
    <t xml:space="preserve">When Trumpets Fade </t>
  </si>
  <si>
    <t xml:space="preserve">Anna and the King of Siam </t>
  </si>
  <si>
    <t xml:space="preserve">Dirty Filthy Love </t>
  </si>
  <si>
    <t xml:space="preserve">Good Neighbor Sam </t>
  </si>
  <si>
    <t xml:space="preserve">Eddie Izzard: Dress to Kill </t>
  </si>
  <si>
    <t xml:space="preserve">Quo Vadis </t>
  </si>
  <si>
    <t xml:space="preserve">Captain's Paradise, The </t>
  </si>
  <si>
    <t xml:space="preserve">Batman Begins </t>
  </si>
  <si>
    <t xml:space="preserve">Aragami </t>
  </si>
  <si>
    <t xml:space="preserve">Perfect Man, The </t>
  </si>
  <si>
    <t xml:space="preserve">My Summer of Love </t>
  </si>
  <si>
    <t xml:space="preserve">Heights </t>
  </si>
  <si>
    <t xml:space="preserve">Deal, The </t>
  </si>
  <si>
    <t xml:space="preserve">Bridge of San Luis Rey, The </t>
  </si>
  <si>
    <t xml:space="preserve">Saint Ralph </t>
  </si>
  <si>
    <t xml:space="preserve">Herbie: Fully Loaded </t>
  </si>
  <si>
    <t xml:space="preserve">Yes </t>
  </si>
  <si>
    <t xml:space="preserve">Land of the Dead </t>
  </si>
  <si>
    <t xml:space="preserve">Bewitched </t>
  </si>
  <si>
    <t xml:space="preserve">Rize </t>
  </si>
  <si>
    <t xml:space="preserve">Home Movie </t>
  </si>
  <si>
    <t xml:space="preserve">Becky Sharp </t>
  </si>
  <si>
    <t xml:space="preserve">Trail of the Lonesome Pine, The </t>
  </si>
  <si>
    <t xml:space="preserve">Me and You and Everyone We Know </t>
  </si>
  <si>
    <t xml:space="preserve">Happily Ever After </t>
  </si>
  <si>
    <t xml:space="preserve">Satan's Little Helper </t>
  </si>
  <si>
    <t xml:space="preserve">Somebody Up There Likes Me </t>
  </si>
  <si>
    <t xml:space="preserve">Unmarried Woman, An </t>
  </si>
  <si>
    <t xml:space="preserve">Racket, The </t>
  </si>
  <si>
    <t xml:space="preserve">Member of the Wedding, The </t>
  </si>
  <si>
    <t xml:space="preserve">Coronado </t>
  </si>
  <si>
    <t xml:space="preserve">Retrogade </t>
  </si>
  <si>
    <t xml:space="preserve">Trekkies 2 </t>
  </si>
  <si>
    <t xml:space="preserve">Man with the Screaming Brain </t>
  </si>
  <si>
    <t xml:space="preserve">Ulzana's Raid </t>
  </si>
  <si>
    <t xml:space="preserve">Rabbit Test </t>
  </si>
  <si>
    <t xml:space="preserve">Adventures of Mark Twain, The </t>
  </si>
  <si>
    <t xml:space="preserve">Bordertown </t>
  </si>
  <si>
    <t xml:space="preserve">Cop and Â½ </t>
  </si>
  <si>
    <t xml:space="preserve">Equinox </t>
  </si>
  <si>
    <t xml:space="preserve">Father's Little Dividend </t>
  </si>
  <si>
    <t xml:space="preserve">For Pete's Sake </t>
  </si>
  <si>
    <t xml:space="preserve">Twenty Bucks </t>
  </si>
  <si>
    <t xml:space="preserve">Silent Witness </t>
  </si>
  <si>
    <t xml:space="preserve">Deceived </t>
  </si>
  <si>
    <t xml:space="preserve">Room Service </t>
  </si>
  <si>
    <t xml:space="preserve">Desert Saints </t>
  </si>
  <si>
    <t xml:space="preserve">At the Circus </t>
  </si>
  <si>
    <t xml:space="preserve">Outfit, The </t>
  </si>
  <si>
    <t xml:space="preserve">Modigliani </t>
  </si>
  <si>
    <t xml:space="preserve">Broadway Melody of 1940 </t>
  </si>
  <si>
    <t xml:space="preserve">I Inside, The </t>
  </si>
  <si>
    <t xml:space="preserve">War of the Worlds </t>
  </si>
  <si>
    <t xml:space="preserve">My Brilliant Career </t>
  </si>
  <si>
    <t xml:space="preserve">Gambit </t>
  </si>
  <si>
    <t xml:space="preserve">Billion Dollar Brain </t>
  </si>
  <si>
    <t xml:space="preserve">Julian Po </t>
  </si>
  <si>
    <t xml:space="preserve">God Who Wasn't There, The </t>
  </si>
  <si>
    <t xml:space="preserve">Black Belt Jones </t>
  </si>
  <si>
    <t xml:space="preserve">Rebound </t>
  </si>
  <si>
    <t xml:space="preserve">The Inner Circle </t>
  </si>
  <si>
    <t xml:space="preserve">Fantastic Four </t>
  </si>
  <si>
    <t xml:space="preserve">Murderball </t>
  </si>
  <si>
    <t xml:space="preserve">Saraband </t>
  </si>
  <si>
    <t xml:space="preserve">Julie Johnson </t>
  </si>
  <si>
    <t xml:space="preserve">Wedding Crashers </t>
  </si>
  <si>
    <t xml:space="preserve">Happy Endings </t>
  </si>
  <si>
    <t xml:space="preserve">C.H.O.M.P.S. </t>
  </si>
  <si>
    <t xml:space="preserve">Hindenburg, The </t>
  </si>
  <si>
    <t xml:space="preserve">Staying Together </t>
  </si>
  <si>
    <t xml:space="preserve">Twin Sitters </t>
  </si>
  <si>
    <t xml:space="preserve">Conflict </t>
  </si>
  <si>
    <t xml:space="preserve">Generale Della Rovere, Il </t>
  </si>
  <si>
    <t xml:space="preserve">Rick </t>
  </si>
  <si>
    <t xml:space="preserve">No Blade of Grass </t>
  </si>
  <si>
    <t xml:space="preserve">Time to Love and a Time to Die, A </t>
  </si>
  <si>
    <t xml:space="preserve">Big Sky, The </t>
  </si>
  <si>
    <t xml:space="preserve">Fighter in the Wind </t>
  </si>
  <si>
    <t xml:space="preserve">Hustle &amp; Flow </t>
  </si>
  <si>
    <t xml:space="preserve">Hardware </t>
  </si>
  <si>
    <t xml:space="preserve">Appaloosa, The </t>
  </si>
  <si>
    <t xml:space="preserve">Journey Into Fear </t>
  </si>
  <si>
    <t xml:space="preserve">Calcium Kid, The </t>
  </si>
  <si>
    <t xml:space="preserve">Funny Ha Ha </t>
  </si>
  <si>
    <t xml:space="preserve">Bad News Bears </t>
  </si>
  <si>
    <t xml:space="preserve">Devil's Rejects, The </t>
  </si>
  <si>
    <t xml:space="preserve">Last Days </t>
  </si>
  <si>
    <t xml:space="preserve">November </t>
  </si>
  <si>
    <t xml:space="preserve">Sky High </t>
  </si>
  <si>
    <t xml:space="preserve">Stealth </t>
  </si>
  <si>
    <t xml:space="preserve">Must Love Dogs </t>
  </si>
  <si>
    <t xml:space="preserve">Aristocrats, The </t>
  </si>
  <si>
    <t xml:space="preserve">Twice in a Lifetime </t>
  </si>
  <si>
    <t xml:space="preserve">Georgy Girl </t>
  </si>
  <si>
    <t xml:space="preserve">This Is My Life </t>
  </si>
  <si>
    <t xml:space="preserve">The Music Lovers </t>
  </si>
  <si>
    <t xml:space="preserve">Kiss and Make-Up </t>
  </si>
  <si>
    <t xml:space="preserve">Dust Devil </t>
  </si>
  <si>
    <t xml:space="preserve">Serenity </t>
  </si>
  <si>
    <t xml:space="preserve">End of Suburbia: Oil Depletion and the Collapse of the American Dream </t>
  </si>
  <si>
    <t xml:space="preserve">Let's Get Lost </t>
  </si>
  <si>
    <t xml:space="preserve">Talent Given Us, The </t>
  </si>
  <si>
    <t xml:space="preserve">Sholay </t>
  </si>
  <si>
    <t xml:space="preserve">Broken Flowers </t>
  </si>
  <si>
    <t xml:space="preserve">Miracles - Mr. Canton and Lady Rose </t>
  </si>
  <si>
    <t xml:space="preserve">Hum Dil De Chuke Sanam </t>
  </si>
  <si>
    <t xml:space="preserve">Baby Face </t>
  </si>
  <si>
    <t xml:space="preserve">Star, The </t>
  </si>
  <si>
    <t xml:space="preserve">Heart Is Deceitful Above All Things, The </t>
  </si>
  <si>
    <t xml:space="preserve">Man-Thing </t>
  </si>
  <si>
    <t xml:space="preserve">Berserk </t>
  </si>
  <si>
    <t xml:space="preserve">Dukes of Hazzard, The </t>
  </si>
  <si>
    <t xml:space="preserve">The Chumscrubber </t>
  </si>
  <si>
    <t xml:space="preserve">Secuestro Express </t>
  </si>
  <si>
    <t xml:space="preserve">Junebug </t>
  </si>
  <si>
    <t xml:space="preserve">Deuce Bigalow: European Gigolo </t>
  </si>
  <si>
    <t xml:space="preserve">Skeleton Key, The </t>
  </si>
  <si>
    <t xml:space="preserve">Four Brothers </t>
  </si>
  <si>
    <t xml:space="preserve">The Great Raid </t>
  </si>
  <si>
    <t xml:space="preserve">Pretty Persuasion </t>
  </si>
  <si>
    <t xml:space="preserve">Grizzly Man </t>
  </si>
  <si>
    <t xml:space="preserve">Girl in the CafÃ©, The </t>
  </si>
  <si>
    <t xml:space="preserve">24th Day, The </t>
  </si>
  <si>
    <t xml:space="preserve">Prime Cut </t>
  </si>
  <si>
    <t xml:space="preserve">Best of Everything, The </t>
  </si>
  <si>
    <t xml:space="preserve">Summer Magic </t>
  </si>
  <si>
    <t xml:space="preserve">Three Stooges Meet Hercules, The </t>
  </si>
  <si>
    <t xml:space="preserve">Race with the Devil </t>
  </si>
  <si>
    <t xml:space="preserve">Acacia </t>
  </si>
  <si>
    <t xml:space="preserve">One Point O </t>
  </si>
  <si>
    <t xml:space="preserve">My Date with Drew </t>
  </si>
  <si>
    <t xml:space="preserve">Private Resort </t>
  </si>
  <si>
    <t xml:space="preserve">Pusher II: With Blood on My Hands </t>
  </si>
  <si>
    <t xml:space="preserve">Duma </t>
  </si>
  <si>
    <t xml:space="preserve">Bitter Victory </t>
  </si>
  <si>
    <t xml:space="preserve">Doomed to Die </t>
  </si>
  <si>
    <t xml:space="preserve">Animal Farm </t>
  </si>
  <si>
    <t xml:space="preserve">Winter Soldier </t>
  </si>
  <si>
    <t xml:space="preserve">Third Wheel, The </t>
  </si>
  <si>
    <t xml:space="preserve">Teen Witch </t>
  </si>
  <si>
    <t xml:space="preserve">Last of Mrs. Cheyney, The </t>
  </si>
  <si>
    <t xml:space="preserve">Koti-ikÃ¤vÃ¤ </t>
  </si>
  <si>
    <t xml:space="preserve">Cast A Deadly Spell </t>
  </si>
  <si>
    <t xml:space="preserve">Movie Movie </t>
  </si>
  <si>
    <t xml:space="preserve">Teahouse of the August Moon, The </t>
  </si>
  <si>
    <t xml:space="preserve">Black </t>
  </si>
  <si>
    <t xml:space="preserve">40-Year-Old Virgin, The </t>
  </si>
  <si>
    <t xml:space="preserve">Blackout </t>
  </si>
  <si>
    <t xml:space="preserve">Toolbox Murders </t>
  </si>
  <si>
    <t xml:space="preserve">Red Eye </t>
  </si>
  <si>
    <t xml:space="preserve">Lightning Bug </t>
  </si>
  <si>
    <t xml:space="preserve">Man of the West </t>
  </si>
  <si>
    <t xml:space="preserve">Main Hoon Na </t>
  </si>
  <si>
    <t xml:space="preserve">Dilwale Dulhania Le Jayenge </t>
  </si>
  <si>
    <t xml:space="preserve">Dreamchild </t>
  </si>
  <si>
    <t xml:space="preserve">My Cousin Rachel </t>
  </si>
  <si>
    <t xml:space="preserve">Hidden </t>
  </si>
  <si>
    <t xml:space="preserve">Key, The </t>
  </si>
  <si>
    <t xml:space="preserve">Strings </t>
  </si>
  <si>
    <t xml:space="preserve">Kin-Dza-Dza! </t>
  </si>
  <si>
    <t xml:space="preserve">Supercross </t>
  </si>
  <si>
    <t xml:space="preserve">Valiant </t>
  </si>
  <si>
    <t xml:space="preserve">Brothers Grimm, The </t>
  </si>
  <si>
    <t xml:space="preserve">Desperadoes, The </t>
  </si>
  <si>
    <t xml:space="preserve">Black Dragons </t>
  </si>
  <si>
    <t xml:space="preserve">Baxter, The </t>
  </si>
  <si>
    <t xml:space="preserve">Cave, The </t>
  </si>
  <si>
    <t xml:space="preserve">Undiscovered </t>
  </si>
  <si>
    <t xml:space="preserve">Constant Gardener, The </t>
  </si>
  <si>
    <t xml:space="preserve">Transporter 2 </t>
  </si>
  <si>
    <t xml:space="preserve">Margaret Cho: Assassin </t>
  </si>
  <si>
    <t xml:space="preserve">Just Like Heaven </t>
  </si>
  <si>
    <t xml:space="preserve">Lord of War </t>
  </si>
  <si>
    <t xml:space="preserve">Everything Is Illuminated </t>
  </si>
  <si>
    <t xml:space="preserve">Thumbsucker </t>
  </si>
  <si>
    <t xml:space="preserve">Thing About My Folks, The </t>
  </si>
  <si>
    <t xml:space="preserve">HellBent </t>
  </si>
  <si>
    <t xml:space="preserve">G </t>
  </si>
  <si>
    <t xml:space="preserve">In Old Chicago </t>
  </si>
  <si>
    <t xml:space="preserve">Now and Forever </t>
  </si>
  <si>
    <t xml:space="preserve">L.A. Without a Map </t>
  </si>
  <si>
    <t xml:space="preserve">Where Angels Fear to Tread </t>
  </si>
  <si>
    <t xml:space="preserve">Family Guy Presents Stewie Griffin: The Untold Story </t>
  </si>
  <si>
    <t xml:space="preserve">Born in Flames </t>
  </si>
  <si>
    <t xml:space="preserve">Revenge of the Ninja </t>
  </si>
  <si>
    <t xml:space="preserve">Sometimes in April </t>
  </si>
  <si>
    <t xml:space="preserve">Bookies </t>
  </si>
  <si>
    <t xml:space="preserve">Angel in My Pocket </t>
  </si>
  <si>
    <t xml:space="preserve">International House </t>
  </si>
  <si>
    <t xml:space="preserve">Edge of the World, The </t>
  </si>
  <si>
    <t xml:space="preserve">Golden Boy </t>
  </si>
  <si>
    <t xml:space="preserve">Why We Fight </t>
  </si>
  <si>
    <t xml:space="preserve">Will Penny </t>
  </si>
  <si>
    <t xml:space="preserve">200 Motels </t>
  </si>
  <si>
    <t xml:space="preserve">Gertrud </t>
  </si>
  <si>
    <t xml:space="preserve">Kitty Foyle </t>
  </si>
  <si>
    <t xml:space="preserve">Doom </t>
  </si>
  <si>
    <t xml:space="preserve">Domino </t>
  </si>
  <si>
    <t xml:space="preserve">Waiting... </t>
  </si>
  <si>
    <t xml:space="preserve">Aeon Flux </t>
  </si>
  <si>
    <t xml:space="preserve">Frankenstein 90 </t>
  </si>
  <si>
    <t xml:space="preserve">Wedlock </t>
  </si>
  <si>
    <t xml:space="preserve">Unfinished Life, An </t>
  </si>
  <si>
    <t xml:space="preserve">Man, The </t>
  </si>
  <si>
    <t xml:space="preserve">Survive Style 5+ </t>
  </si>
  <si>
    <t xml:space="preserve">Woyzeck </t>
  </si>
  <si>
    <t xml:space="preserve">It's a Gift </t>
  </si>
  <si>
    <t xml:space="preserve">Zozo </t>
  </si>
  <si>
    <t xml:space="preserve">Blue Hill Avenue </t>
  </si>
  <si>
    <t xml:space="preserve">Chapter Two </t>
  </si>
  <si>
    <t xml:space="preserve">16 Years of Alcohol </t>
  </si>
  <si>
    <t xml:space="preserve">Exorcism of Emily Rose, The </t>
  </si>
  <si>
    <t xml:space="preserve">Flightplan </t>
  </si>
  <si>
    <t xml:space="preserve">Corpse Bride </t>
  </si>
  <si>
    <t xml:space="preserve">History of Violence, A </t>
  </si>
  <si>
    <t xml:space="preserve">Greatest Game Ever Played, The </t>
  </si>
  <si>
    <t xml:space="preserve">Capote </t>
  </si>
  <si>
    <t xml:space="preserve">Story of Vernon and Irene Castle, The </t>
  </si>
  <si>
    <t xml:space="preserve">Anderson Tapes, The </t>
  </si>
  <si>
    <t xml:space="preserve">Born to Fight </t>
  </si>
  <si>
    <t xml:space="preserve">Final Fantasy VII: Advent Children </t>
  </si>
  <si>
    <t xml:space="preserve">Roll Bounce </t>
  </si>
  <si>
    <t xml:space="preserve">Daltry Calhoun </t>
  </si>
  <si>
    <t xml:space="preserve">Into the Blue </t>
  </si>
  <si>
    <t xml:space="preserve">Prize Winner of Defiance Ohio, The </t>
  </si>
  <si>
    <t xml:space="preserve">MirrorMask </t>
  </si>
  <si>
    <t xml:space="preserve">Kwik Stop </t>
  </si>
  <si>
    <t xml:space="preserve">4 </t>
  </si>
  <si>
    <t xml:space="preserve">American Yakuza </t>
  </si>
  <si>
    <t xml:space="preserve">Man to Man </t>
  </si>
  <si>
    <t xml:space="preserve">MÃ¼nchhausen </t>
  </si>
  <si>
    <t xml:space="preserve">Wallace &amp; Gromit in The Curse of the Were-Rabbit </t>
  </si>
  <si>
    <t xml:space="preserve">Kiss Kiss Bang Bang </t>
  </si>
  <si>
    <t xml:space="preserve">All This, and Heaven Too </t>
  </si>
  <si>
    <t xml:space="preserve">Bubble </t>
  </si>
  <si>
    <t xml:space="preserve">Darwin's Nightmare </t>
  </si>
  <si>
    <t xml:space="preserve">Beowulf &amp; Grendel </t>
  </si>
  <si>
    <t xml:space="preserve">No Direction Home: Bob Dylan </t>
  </si>
  <si>
    <t xml:space="preserve">Everybody's Fine </t>
  </si>
  <si>
    <t xml:space="preserve">Hail the Conquering Hero </t>
  </si>
  <si>
    <t xml:space="preserve">Forty Shades of Blue </t>
  </si>
  <si>
    <t xml:space="preserve">Touch the Sound: A Sound Journey with Evelyn Glennie </t>
  </si>
  <si>
    <t xml:space="preserve">Angels in America </t>
  </si>
  <si>
    <t xml:space="preserve">Speak </t>
  </si>
  <si>
    <t xml:space="preserve">Wraith, The </t>
  </si>
  <si>
    <t xml:space="preserve">Factotum </t>
  </si>
  <si>
    <t xml:space="preserve">Sweet Movie </t>
  </si>
  <si>
    <t xml:space="preserve">By Dawn's Early Light </t>
  </si>
  <si>
    <t xml:space="preserve">Don't Come Knocking </t>
  </si>
  <si>
    <t xml:space="preserve">Bullets or Ballots </t>
  </si>
  <si>
    <t xml:space="preserve">In Her Shoes </t>
  </si>
  <si>
    <t xml:space="preserve">55 Days at Peking </t>
  </si>
  <si>
    <t xml:space="preserve">Dead &amp; Breakfast </t>
  </si>
  <si>
    <t xml:space="preserve">Freeze Frame </t>
  </si>
  <si>
    <t xml:space="preserve">Punishment Park </t>
  </si>
  <si>
    <t xml:space="preserve">Mating Game, The </t>
  </si>
  <si>
    <t xml:space="preserve">Squid and the Whale, The </t>
  </si>
  <si>
    <t xml:space="preserve">Two for the Money </t>
  </si>
  <si>
    <t xml:space="preserve">Separate Lies </t>
  </si>
  <si>
    <t xml:space="preserve">Fjorton suger </t>
  </si>
  <si>
    <t xml:space="preserve">Star Wreck: In the Pirkinning </t>
  </si>
  <si>
    <t xml:space="preserve">Evelyn Prentice </t>
  </si>
  <si>
    <t xml:space="preserve">Brokeback Mountain </t>
  </si>
  <si>
    <t xml:space="preserve">Blue Vinyl </t>
  </si>
  <si>
    <t xml:space="preserve">Elizabethtown </t>
  </si>
  <si>
    <t xml:space="preserve">North Country </t>
  </si>
  <si>
    <t xml:space="preserve">Leila </t>
  </si>
  <si>
    <t xml:space="preserve">Good Night, and Good Luck. </t>
  </si>
  <si>
    <t xml:space="preserve">Li'l Abner </t>
  </si>
  <si>
    <t xml:space="preserve">Dreamer: Inspired by a True Story </t>
  </si>
  <si>
    <t xml:space="preserve">Detective Story </t>
  </si>
  <si>
    <t xml:space="preserve">Gospel, The </t>
  </si>
  <si>
    <t xml:space="preserve">Dandelion </t>
  </si>
  <si>
    <t xml:space="preserve">C.S.A.: The Confederate States of America </t>
  </si>
  <si>
    <t xml:space="preserve">Loggerheads </t>
  </si>
  <si>
    <t xml:space="preserve">Left Behind: World at War </t>
  </si>
  <si>
    <t xml:space="preserve">Protocols of Zion </t>
  </si>
  <si>
    <t xml:space="preserve">Living 'til the End </t>
  </si>
  <si>
    <t xml:space="preserve">Shopgirl </t>
  </si>
  <si>
    <t xml:space="preserve">Kids in America </t>
  </si>
  <si>
    <t xml:space="preserve">Where the Truth Lies </t>
  </si>
  <si>
    <t xml:space="preserve">Emmanuel's Gift </t>
  </si>
  <si>
    <t xml:space="preserve">Stay </t>
  </si>
  <si>
    <t xml:space="preserve">Confess </t>
  </si>
  <si>
    <t xml:space="preserve">Legend of Zorro, The </t>
  </si>
  <si>
    <t xml:space="preserve">New York Doll </t>
  </si>
  <si>
    <t xml:space="preserve">Weather Man, The </t>
  </si>
  <si>
    <t xml:space="preserve">Saw II </t>
  </si>
  <si>
    <t xml:space="preserve">Prime </t>
  </si>
  <si>
    <t xml:space="preserve">Will Success Spoil Rock Hunter? </t>
  </si>
  <si>
    <t xml:space="preserve">Race for Your Life, Charlie Brown </t>
  </si>
  <si>
    <t xml:space="preserve">Jerusalem </t>
  </si>
  <si>
    <t xml:space="preserve">Teorema </t>
  </si>
  <si>
    <t xml:space="preserve">Little Fish </t>
  </si>
  <si>
    <t xml:space="preserve">Champion </t>
  </si>
  <si>
    <t xml:space="preserve">Tarzan the Ape Man </t>
  </si>
  <si>
    <t xml:space="preserve">Tarzan and His Mate </t>
  </si>
  <si>
    <t xml:space="preserve">Midnight Lace </t>
  </si>
  <si>
    <t xml:space="preserve">Mahogany </t>
  </si>
  <si>
    <t xml:space="preserve">Nordkraft </t>
  </si>
  <si>
    <t xml:space="preserve">Manderlay </t>
  </si>
  <si>
    <t xml:space="preserve">Week-End in Havana </t>
  </si>
  <si>
    <t xml:space="preserve">Nine Lives </t>
  </si>
  <si>
    <t xml:space="preserve">South Central </t>
  </si>
  <si>
    <t xml:space="preserve">Damnation Alley </t>
  </si>
  <si>
    <t xml:space="preserve">Bridges at Toko-Ri, The </t>
  </si>
  <si>
    <t xml:space="preserve">Aprile </t>
  </si>
  <si>
    <t xml:space="preserve">Gore Gore Girls, The </t>
  </si>
  <si>
    <t xml:space="preserve">Revolver </t>
  </si>
  <si>
    <t xml:space="preserve">Wild Zero </t>
  </si>
  <si>
    <t xml:space="preserve">Everything Put Together </t>
  </si>
  <si>
    <t xml:space="preserve">Jarhead </t>
  </si>
  <si>
    <t xml:space="preserve">Siblings </t>
  </si>
  <si>
    <t xml:space="preserve">Chicken Little </t>
  </si>
  <si>
    <t xml:space="preserve">Romance &amp; Cigarettes </t>
  </si>
  <si>
    <t xml:space="preserve">Al otro lado </t>
  </si>
  <si>
    <t xml:space="preserve">Dead Man's Shoes </t>
  </si>
  <si>
    <t xml:space="preserve">Brides of Dracula </t>
  </si>
  <si>
    <t xml:space="preserve">Stratton Story, The </t>
  </si>
  <si>
    <t xml:space="preserve">House That Dripped Blood, The </t>
  </si>
  <si>
    <t xml:space="preserve">Gorgon, The </t>
  </si>
  <si>
    <t xml:space="preserve">Night of the Lepus </t>
  </si>
  <si>
    <t xml:space="preserve">Highball </t>
  </si>
  <si>
    <t xml:space="preserve">Get Rich or Die Tryin' </t>
  </si>
  <si>
    <t xml:space="preserve">Just Friends </t>
  </si>
  <si>
    <t xml:space="preserve">Syriana </t>
  </si>
  <si>
    <t xml:space="preserve">Calamari Union </t>
  </si>
  <si>
    <t xml:space="preserve">Derailed </t>
  </si>
  <si>
    <t xml:space="preserve">Creep </t>
  </si>
  <si>
    <t xml:space="preserve">Pride &amp; Prejudice </t>
  </si>
  <si>
    <t xml:space="preserve">Keep Your Distance </t>
  </si>
  <si>
    <t xml:space="preserve">Hi-Life </t>
  </si>
  <si>
    <t xml:space="preserve">Wolf Creek </t>
  </si>
  <si>
    <t xml:space="preserve">Descent, The </t>
  </si>
  <si>
    <t xml:space="preserve">Takeshis' </t>
  </si>
  <si>
    <t xml:space="preserve">Forty Guns </t>
  </si>
  <si>
    <t xml:space="preserve">Harry Potter and the Goblet of Fire </t>
  </si>
  <si>
    <t xml:space="preserve">Dinner with Friends </t>
  </si>
  <si>
    <t xml:space="preserve">Walk the Line </t>
  </si>
  <si>
    <t xml:space="preserve">Rent </t>
  </si>
  <si>
    <t xml:space="preserve">Zathura </t>
  </si>
  <si>
    <t xml:space="preserve">C.R.A.Z.Y. </t>
  </si>
  <si>
    <t xml:space="preserve">Lonesome Jim </t>
  </si>
  <si>
    <t xml:space="preserve">Our Vines Have Tender Grapes </t>
  </si>
  <si>
    <t xml:space="preserve">Sarah Silverman: Jesus Is Magic </t>
  </si>
  <si>
    <t xml:space="preserve">Bee Season </t>
  </si>
  <si>
    <t xml:space="preserve">Breakfast on Pluto </t>
  </si>
  <si>
    <t xml:space="preserve">Ice Harvest, The </t>
  </si>
  <si>
    <t xml:space="preserve">In the Mix </t>
  </si>
  <si>
    <t xml:space="preserve">Libertine, The </t>
  </si>
  <si>
    <t xml:space="preserve">First Descent </t>
  </si>
  <si>
    <t xml:space="preserve">Wild Geese, The </t>
  </si>
  <si>
    <t xml:space="preserve">Hondo </t>
  </si>
  <si>
    <t xml:space="preserve">Good Woman, A </t>
  </si>
  <si>
    <t xml:space="preserve">Evil of Frankenstein, The </t>
  </si>
  <si>
    <t xml:space="preserve">Driver, The </t>
  </si>
  <si>
    <t xml:space="preserve">Mondovino </t>
  </si>
  <si>
    <t xml:space="preserve">Sounder </t>
  </si>
  <si>
    <t xml:space="preserve">Match Point </t>
  </si>
  <si>
    <t xml:space="preserve">Ziegfeld Follies </t>
  </si>
  <si>
    <t xml:space="preserve">Lorna </t>
  </si>
  <si>
    <t xml:space="preserve">Deep, The </t>
  </si>
  <si>
    <t xml:space="preserve">Dying Gaul, The </t>
  </si>
  <si>
    <t xml:space="preserve">After Innocence </t>
  </si>
  <si>
    <t xml:space="preserve">Citadel, The </t>
  </si>
  <si>
    <t xml:space="preserve">Beyond the Gates of Splendor </t>
  </si>
  <si>
    <t xml:space="preserve">Southern Yankee, A </t>
  </si>
  <si>
    <t xml:space="preserve">Paradise Now </t>
  </si>
  <si>
    <t xml:space="preserve">Kid &amp; I, The </t>
  </si>
  <si>
    <t xml:space="preserve">Chronicles of Narnia: The Lion, the Witch and the Wardrobe, The </t>
  </si>
  <si>
    <t xml:space="preserve">Memoirs of a Geisha </t>
  </si>
  <si>
    <t xml:space="preserve">Family Stone, The </t>
  </si>
  <si>
    <t xml:space="preserve">Where Were You When the Lights Went Out? </t>
  </si>
  <si>
    <t xml:space="preserve">Havoc </t>
  </si>
  <si>
    <t xml:space="preserve">Mother India </t>
  </si>
  <si>
    <t xml:space="preserve">Room for Romeo Brass, A </t>
  </si>
  <si>
    <t xml:space="preserve">Matador, The </t>
  </si>
  <si>
    <t xml:space="preserve">Look Both Ways </t>
  </si>
  <si>
    <t xml:space="preserve">Wal-Mart: The High Cost of Low Price </t>
  </si>
  <si>
    <t xml:space="preserve">7 Seconds </t>
  </si>
  <si>
    <t xml:space="preserve">8 Million Ways to Die </t>
  </si>
  <si>
    <t xml:space="preserve">Beyond the Forest </t>
  </si>
  <si>
    <t xml:space="preserve">Phffft </t>
  </si>
  <si>
    <t xml:space="preserve">Mozart and the Whale </t>
  </si>
  <si>
    <t xml:space="preserve">Organization, The </t>
  </si>
  <si>
    <t xml:space="preserve">Cinderella Liberty </t>
  </si>
  <si>
    <t xml:space="preserve">Knute Rockne All American </t>
  </si>
  <si>
    <t xml:space="preserve">Address Unknown </t>
  </si>
  <si>
    <t xml:space="preserve">They Died with Their Boots On </t>
  </si>
  <si>
    <t xml:space="preserve">Three Burials of Melquiades Estrada, The </t>
  </si>
  <si>
    <t xml:space="preserve">House of Strangers </t>
  </si>
  <si>
    <t xml:space="preserve">Lili </t>
  </si>
  <si>
    <t xml:space="preserve">Ambushers, The </t>
  </si>
  <si>
    <t xml:space="preserve">Munich </t>
  </si>
  <si>
    <t xml:space="preserve">Transamerica </t>
  </si>
  <si>
    <t xml:space="preserve">Rumor Has It... </t>
  </si>
  <si>
    <t xml:space="preserve">Cheaper by the Dozen 2 </t>
  </si>
  <si>
    <t xml:space="preserve">Ringer, The </t>
  </si>
  <si>
    <t xml:space="preserve">Casanova </t>
  </si>
  <si>
    <t xml:space="preserve">Mrs. Henderson Presents </t>
  </si>
  <si>
    <t xml:space="preserve">White Countess, The </t>
  </si>
  <si>
    <t xml:space="preserve">Dirty Love </t>
  </si>
  <si>
    <t xml:space="preserve">Abouna </t>
  </si>
  <si>
    <t xml:space="preserve">Interrogation </t>
  </si>
  <si>
    <t xml:space="preserve">Richard Pryor: Live in Concert </t>
  </si>
  <si>
    <t xml:space="preserve">Kevin &amp; Perry Go Large </t>
  </si>
  <si>
    <t xml:space="preserve">Debutantes, Los </t>
  </si>
  <si>
    <t xml:space="preserve">Luxo Jr. </t>
  </si>
  <si>
    <t xml:space="preserve">Keeping Mum </t>
  </si>
  <si>
    <t xml:space="preserve">Paheli </t>
  </si>
  <si>
    <t xml:space="preserve">Goodnight, Mister Tom </t>
  </si>
  <si>
    <t xml:space="preserve">Dentist, The </t>
  </si>
  <si>
    <t xml:space="preserve">David Copperfield </t>
  </si>
  <si>
    <t xml:space="preserve">Familia </t>
  </si>
  <si>
    <t xml:space="preserve">How to Irritate People </t>
  </si>
  <si>
    <t xml:space="preserve">Threads </t>
  </si>
  <si>
    <t xml:space="preserve">Yamakasi - Les samouraÃ¯s des temps modernes </t>
  </si>
  <si>
    <t xml:space="preserve">Love's Enduring Promise </t>
  </si>
  <si>
    <t xml:space="preserve">After Midnight </t>
  </si>
  <si>
    <t xml:space="preserve">New World, The </t>
  </si>
  <si>
    <t xml:space="preserve">When You Comin' Back, Red Ryder? </t>
  </si>
  <si>
    <t xml:space="preserve">Christmas in Connecticut </t>
  </si>
  <si>
    <t xml:space="preserve">She </t>
  </si>
  <si>
    <t xml:space="preserve">Passport to Pimlico </t>
  </si>
  <si>
    <t xml:space="preserve">Whisky Galore </t>
  </si>
  <si>
    <t xml:space="preserve">A Run for Your Money </t>
  </si>
  <si>
    <t xml:space="preserve">Master of Ballantrae, The </t>
  </si>
  <si>
    <t xml:space="preserve">7 Faces of Dr. Lao </t>
  </si>
  <si>
    <t xml:space="preserve">Lies My Father Told Me </t>
  </si>
  <si>
    <t xml:space="preserve">A.K. </t>
  </si>
  <si>
    <t xml:space="preserve">Boys of Baraka, The </t>
  </si>
  <si>
    <t xml:space="preserve">Grand Theft Parsons </t>
  </si>
  <si>
    <t xml:space="preserve">Devil's Pond </t>
  </si>
  <si>
    <t xml:space="preserve">Cross of Lorraine, The </t>
  </si>
  <si>
    <t xml:space="preserve">Cutting Edge: The Magic of Movie Editing, The </t>
  </si>
  <si>
    <t xml:space="preserve">Quiller Memorandum, The </t>
  </si>
  <si>
    <t xml:space="preserve">49th Parallel </t>
  </si>
  <si>
    <t xml:space="preserve">Yesterday </t>
  </si>
  <si>
    <t xml:space="preserve">Penelope </t>
  </si>
  <si>
    <t xml:space="preserve">Ted Bundy </t>
  </si>
  <si>
    <t xml:space="preserve">BloodRayne </t>
  </si>
  <si>
    <t xml:space="preserve">Hostel </t>
  </si>
  <si>
    <t xml:space="preserve">Grandma's Boy </t>
  </si>
  <si>
    <t xml:space="preserve">Tristan &amp; Isolde </t>
  </si>
  <si>
    <t xml:space="preserve">Glory Road </t>
  </si>
  <si>
    <t xml:space="preserve">Last Holiday </t>
  </si>
  <si>
    <t xml:space="preserve">Hoodwinked! </t>
  </si>
  <si>
    <t xml:space="preserve">April's Shower </t>
  </si>
  <si>
    <t xml:space="preserve">Underworld: Evolution </t>
  </si>
  <si>
    <t xml:space="preserve">Looking for Comedy in the Muslim World </t>
  </si>
  <si>
    <t xml:space="preserve">Casper Meets Wendy </t>
  </si>
  <si>
    <t xml:space="preserve">Hell Drivers </t>
  </si>
  <si>
    <t xml:space="preserve">Buried Alive </t>
  </si>
  <si>
    <t xml:space="preserve">Hallelujah! </t>
  </si>
  <si>
    <t xml:space="preserve">Cul-de-sac </t>
  </si>
  <si>
    <t xml:space="preserve">Revolution </t>
  </si>
  <si>
    <t xml:space="preserve">Woman's Face, A </t>
  </si>
  <si>
    <t xml:space="preserve">Sword of Gideon </t>
  </si>
  <si>
    <t xml:space="preserve">Little Manhattan </t>
  </si>
  <si>
    <t xml:space="preserve">Crocodile </t>
  </si>
  <si>
    <t xml:space="preserve">Fingersmith </t>
  </si>
  <si>
    <t xml:space="preserve">Vinci </t>
  </si>
  <si>
    <t xml:space="preserve">Dunwich Horror, The </t>
  </si>
  <si>
    <t xml:space="preserve">Quatermass Xperiment, The </t>
  </si>
  <si>
    <t xml:space="preserve">Hellraiser: Hellseeker </t>
  </si>
  <si>
    <t xml:space="preserve">Inside Daisy Clover </t>
  </si>
  <si>
    <t xml:space="preserve">Over the Edge </t>
  </si>
  <si>
    <t xml:space="preserve">Swamp Women </t>
  </si>
  <si>
    <t xml:space="preserve">8MM 2 </t>
  </si>
  <si>
    <t xml:space="preserve">Thoughtcrimes </t>
  </si>
  <si>
    <t xml:space="preserve">Water </t>
  </si>
  <si>
    <t xml:space="preserve">Temptations, The </t>
  </si>
  <si>
    <t xml:space="preserve">Big House, The </t>
  </si>
  <si>
    <t xml:space="preserve">World's Fastest Indian, The </t>
  </si>
  <si>
    <t xml:space="preserve">Bandidas </t>
  </si>
  <si>
    <t xml:space="preserve">Made in Britain </t>
  </si>
  <si>
    <t xml:space="preserve">Tristram Shandy: A Cock and Bull Story </t>
  </si>
  <si>
    <t xml:space="preserve">Bitter Tea of General Yen, The </t>
  </si>
  <si>
    <t xml:space="preserve">Charlie: The Life and Art of Charles Chaplin </t>
  </si>
  <si>
    <t xml:space="preserve">Wilby Wonderful </t>
  </si>
  <si>
    <t xml:space="preserve">Helter Skelter </t>
  </si>
  <si>
    <t xml:space="preserve">Annapolis </t>
  </si>
  <si>
    <t xml:space="preserve">Big Momma's House 2 </t>
  </si>
  <si>
    <t xml:space="preserve">Nanny McPhee </t>
  </si>
  <si>
    <t xml:space="preserve">Double Dare </t>
  </si>
  <si>
    <t xml:space="preserve">Dark, The </t>
  </si>
  <si>
    <t xml:space="preserve">Panic in Year Zero! </t>
  </si>
  <si>
    <t xml:space="preserve">Here Comes the Groom </t>
  </si>
  <si>
    <t xml:space="preserve">Julie </t>
  </si>
  <si>
    <t xml:space="preserve">Tea For Two </t>
  </si>
  <si>
    <t xml:space="preserve">Green Dolphin Street </t>
  </si>
  <si>
    <t xml:space="preserve">Lt. Robin Crusoe, U.S.N. </t>
  </si>
  <si>
    <t xml:space="preserve">Bye Bye Birdie </t>
  </si>
  <si>
    <t xml:space="preserve">Comedians of Comedy, The </t>
  </si>
  <si>
    <t xml:space="preserve">Honey Pot, The </t>
  </si>
  <si>
    <t xml:space="preserve">Tuskegee Airmen, The </t>
  </si>
  <si>
    <t xml:space="preserve">Final Destination 3 </t>
  </si>
  <si>
    <t xml:space="preserve">I Could Go on Singing </t>
  </si>
  <si>
    <t xml:space="preserve">Something New </t>
  </si>
  <si>
    <t xml:space="preserve">Free Money </t>
  </si>
  <si>
    <t xml:space="preserve">Wind, The </t>
  </si>
  <si>
    <t xml:space="preserve">Madame Curie </t>
  </si>
  <si>
    <t xml:space="preserve">Orfeu </t>
  </si>
  <si>
    <t xml:space="preserve">Imagine Me &amp; You </t>
  </si>
  <si>
    <t xml:space="preserve">Place VendÃ´me </t>
  </si>
  <si>
    <t xml:space="preserve">Broken Lance </t>
  </si>
  <si>
    <t xml:space="preserve">Four Horsemen of the Apocalypse, The </t>
  </si>
  <si>
    <t xml:space="preserve">Sabah </t>
  </si>
  <si>
    <t xml:space="preserve">Call of Cthulhu, The </t>
  </si>
  <si>
    <t xml:space="preserve">Troll </t>
  </si>
  <si>
    <t xml:space="preserve">Business, The </t>
  </si>
  <si>
    <t xml:space="preserve">Curious George </t>
  </si>
  <si>
    <t xml:space="preserve">Firewall </t>
  </si>
  <si>
    <t xml:space="preserve">Great McGinty, The </t>
  </si>
  <si>
    <t xml:space="preserve">White Diamond, The </t>
  </si>
  <si>
    <t xml:space="preserve">Tony Takitani </t>
  </si>
  <si>
    <t xml:space="preserve">Tamara </t>
  </si>
  <si>
    <t xml:space="preserve">London </t>
  </si>
  <si>
    <t xml:space="preserve">Neil Young: Heart of Gold </t>
  </si>
  <si>
    <t xml:space="preserve">Freedomland </t>
  </si>
  <si>
    <t xml:space="preserve">Winter Passing </t>
  </si>
  <si>
    <t xml:space="preserve">Eight Below </t>
  </si>
  <si>
    <t xml:space="preserve">Date Movie </t>
  </si>
  <si>
    <t xml:space="preserve">Tyler Perry's Madea's Family Reunion </t>
  </si>
  <si>
    <t xml:space="preserve">Doogal </t>
  </si>
  <si>
    <t xml:space="preserve">Ultraviolet </t>
  </si>
  <si>
    <t xml:space="preserve">Just My Luck </t>
  </si>
  <si>
    <t xml:space="preserve">Deep Sea 3D </t>
  </si>
  <si>
    <t xml:space="preserve">16 Blocks </t>
  </si>
  <si>
    <t xml:space="preserve">Bongwater </t>
  </si>
  <si>
    <t xml:space="preserve">Half Light </t>
  </si>
  <si>
    <t xml:space="preserve">Twist of Faith </t>
  </si>
  <si>
    <t xml:space="preserve">Failure to Launch </t>
  </si>
  <si>
    <t xml:space="preserve">Ultimate Avengers </t>
  </si>
  <si>
    <t xml:space="preserve">Ice Age 2: The Meltdown </t>
  </si>
  <si>
    <t xml:space="preserve">Big White, The </t>
  </si>
  <si>
    <t xml:space="preserve">Stromboli </t>
  </si>
  <si>
    <t xml:space="preserve">Shinobi: Heart Under Blade </t>
  </si>
  <si>
    <t xml:space="preserve">Chronos </t>
  </si>
  <si>
    <t xml:space="preserve">Five Children and It </t>
  </si>
  <si>
    <t xml:space="preserve">Free Zone </t>
  </si>
  <si>
    <t xml:space="preserve">Naked Spur, The </t>
  </si>
  <si>
    <t xml:space="preserve">Prince &amp; Me II: The Royal Wedding, The </t>
  </si>
  <si>
    <t xml:space="preserve">Ask the Dust </t>
  </si>
  <si>
    <t xml:space="preserve">V for Vendetta </t>
  </si>
  <si>
    <t xml:space="preserve">She's the Man </t>
  </si>
  <si>
    <t xml:space="preserve">Thank You for Smoking </t>
  </si>
  <si>
    <t xml:space="preserve">Find Me Guilty </t>
  </si>
  <si>
    <t xml:space="preserve">Inside Man </t>
  </si>
  <si>
    <t xml:space="preserve">Tsotsi </t>
  </si>
  <si>
    <t xml:space="preserve">Aquamarine </t>
  </si>
  <si>
    <t xml:space="preserve">Illustrated Man, The </t>
  </si>
  <si>
    <t xml:space="preserve">Leprechaun 2 </t>
  </si>
  <si>
    <t xml:space="preserve">Leprechaun 3 </t>
  </si>
  <si>
    <t xml:space="preserve">Leprechaun 4: In Space </t>
  </si>
  <si>
    <t xml:space="preserve">Leprechaun in the Hood </t>
  </si>
  <si>
    <t xml:space="preserve">Dark at the Top of the Stairs, The </t>
  </si>
  <si>
    <t xml:space="preserve">Man Who Sued God, The </t>
  </si>
  <si>
    <t xml:space="preserve">Kummeli Stories </t>
  </si>
  <si>
    <t xml:space="preserve">Stranger on the Third Floor </t>
  </si>
  <si>
    <t xml:space="preserve">Personal Journey with Martin Scorsese Through American Movies, A </t>
  </si>
  <si>
    <t xml:space="preserve">Inspector Clouseau </t>
  </si>
  <si>
    <t xml:space="preserve">Son of the Pink Panther </t>
  </si>
  <si>
    <t xml:space="preserve">Unknown White Male </t>
  </si>
  <si>
    <t xml:space="preserve">Fatty Drives the Bus </t>
  </si>
  <si>
    <t xml:space="preserve">City on Fire </t>
  </si>
  <si>
    <t xml:space="preserve">Goodbye, South, Goodbye </t>
  </si>
  <si>
    <t xml:space="preserve">Nanook of the North </t>
  </si>
  <si>
    <t xml:space="preserve">Resurrection </t>
  </si>
  <si>
    <t xml:space="preserve">Go Tell the Spartans </t>
  </si>
  <si>
    <t xml:space="preserve">They Call Me Mister Tibbs! </t>
  </si>
  <si>
    <t xml:space="preserve">Take the Lead </t>
  </si>
  <si>
    <t xml:space="preserve">Devil and Daniel Johnston, The </t>
  </si>
  <si>
    <t xml:space="preserve">Mouchette </t>
  </si>
  <si>
    <t xml:space="preserve">Lucky Number Slevin </t>
  </si>
  <si>
    <t xml:space="preserve">Wild Blue Yonder, The </t>
  </si>
  <si>
    <t xml:space="preserve">Wheel of Time </t>
  </si>
  <si>
    <t xml:space="preserve">Riot On! </t>
  </si>
  <si>
    <t xml:space="preserve">Volver </t>
  </si>
  <si>
    <t xml:space="preserve">N Word, The </t>
  </si>
  <si>
    <t xml:space="preserve">Akeelah and the Bee </t>
  </si>
  <si>
    <t xml:space="preserve">Urban Legends: Bloody Mary </t>
  </si>
  <si>
    <t xml:space="preserve">Larry the Cable Guy: Health Inspector </t>
  </si>
  <si>
    <t xml:space="preserve">Stay Alive </t>
  </si>
  <si>
    <t xml:space="preserve">Annie Oakley </t>
  </si>
  <si>
    <t xml:space="preserve">Basic Instinct 2 </t>
  </si>
  <si>
    <t xml:space="preserve">Brick </t>
  </si>
  <si>
    <t xml:space="preserve">Dead Hate the Living!, The </t>
  </si>
  <si>
    <t xml:space="preserve">Evil Aliens </t>
  </si>
  <si>
    <t xml:space="preserve">Santa's Slay </t>
  </si>
  <si>
    <t xml:space="preserve">Dark Hours, The </t>
  </si>
  <si>
    <t xml:space="preserve">This Film Is Not Yet Rated </t>
  </si>
  <si>
    <t xml:space="preserve">Fragile </t>
  </si>
  <si>
    <t xml:space="preserve">ATL </t>
  </si>
  <si>
    <t xml:space="preserve">Brotherhood of Justice, The </t>
  </si>
  <si>
    <t xml:space="preserve">Benchwarmers, The </t>
  </si>
  <si>
    <t xml:space="preserve">Phat Girlz </t>
  </si>
  <si>
    <t xml:space="preserve">Renaissance </t>
  </si>
  <si>
    <t xml:space="preserve">Curse of the Werewolf, The </t>
  </si>
  <si>
    <t xml:space="preserve">Dead Fish </t>
  </si>
  <si>
    <t xml:space="preserve">Friends with Money </t>
  </si>
  <si>
    <t xml:space="preserve">Keane </t>
  </si>
  <si>
    <t xml:space="preserve">Reefer Madness: The Movie Musical </t>
  </si>
  <si>
    <t xml:space="preserve">I Love Your Work </t>
  </si>
  <si>
    <t xml:space="preserve">Dementia </t>
  </si>
  <si>
    <t xml:space="preserve">Magic </t>
  </si>
  <si>
    <t xml:space="preserve">Child, The </t>
  </si>
  <si>
    <t xml:space="preserve">9/11 </t>
  </si>
  <si>
    <t xml:space="preserve">Lacombe Lucien </t>
  </si>
  <si>
    <t xml:space="preserve">Hoot </t>
  </si>
  <si>
    <t xml:space="preserve">Where the Red Fern Grows </t>
  </si>
  <si>
    <t xml:space="preserve">Scary Movie 4 </t>
  </si>
  <si>
    <t xml:space="preserve">Hard Candy </t>
  </si>
  <si>
    <t xml:space="preserve">Dead Birds </t>
  </si>
  <si>
    <t xml:space="preserve">Chinoise, La </t>
  </si>
  <si>
    <t xml:space="preserve">Shutter </t>
  </si>
  <si>
    <t xml:space="preserve">Prairie Home Companion, A </t>
  </si>
  <si>
    <t xml:space="preserve">Even Money </t>
  </si>
  <si>
    <t xml:space="preserve">Pinocchio and the Emperor of the Night </t>
  </si>
  <si>
    <t xml:space="preserve">Corvette Summer </t>
  </si>
  <si>
    <t xml:space="preserve">Wild, The </t>
  </si>
  <si>
    <t xml:space="preserve">Silent Hill </t>
  </si>
  <si>
    <t xml:space="preserve">American Dreamz </t>
  </si>
  <si>
    <t xml:space="preserve">HÃ´tel du Nord </t>
  </si>
  <si>
    <t xml:space="preserve">Irresistible </t>
  </si>
  <si>
    <t xml:space="preserve">Mata Hari </t>
  </si>
  <si>
    <t xml:space="preserve">Kinky Boots </t>
  </si>
  <si>
    <t xml:space="preserve">Glass Key, The </t>
  </si>
  <si>
    <t xml:space="preserve">Protector, The </t>
  </si>
  <si>
    <t xml:space="preserve">Mission: Impossible III </t>
  </si>
  <si>
    <t xml:space="preserve">Nibelungen: Siegfried, Die </t>
  </si>
  <si>
    <t xml:space="preserve">RV </t>
  </si>
  <si>
    <t xml:space="preserve">United 93 </t>
  </si>
  <si>
    <t xml:space="preserve">Stick It </t>
  </si>
  <si>
    <t xml:space="preserve">Secret Beyond the Door </t>
  </si>
  <si>
    <t xml:space="preserve">Man Push Cart </t>
  </si>
  <si>
    <t xml:space="preserve">Soldier Blue </t>
  </si>
  <si>
    <t xml:space="preserve">Footlight Parade </t>
  </si>
  <si>
    <t xml:space="preserve">Lollilove </t>
  </si>
  <si>
    <t xml:space="preserve">American Haunting, An </t>
  </si>
  <si>
    <t xml:space="preserve">Down in the Valley </t>
  </si>
  <si>
    <t xml:space="preserve">Over the Hedge </t>
  </si>
  <si>
    <t xml:space="preserve">Art School Confidential </t>
  </si>
  <si>
    <t xml:space="preserve">Poseidon </t>
  </si>
  <si>
    <t xml:space="preserve">Da Vinci Code, The </t>
  </si>
  <si>
    <t xml:space="preserve">X-Men: The Last Stand </t>
  </si>
  <si>
    <t xml:space="preserve">Break-Up, The </t>
  </si>
  <si>
    <t xml:space="preserve">Peaceful Warrior </t>
  </si>
  <si>
    <t xml:space="preserve">Twelve and Holding </t>
  </si>
  <si>
    <t xml:space="preserve">Wah-Wah </t>
  </si>
  <si>
    <t xml:space="preserve">Keeping Up with the Steins </t>
  </si>
  <si>
    <t xml:space="preserve">Cars </t>
  </si>
  <si>
    <t xml:space="preserve">Wassup Rockers </t>
  </si>
  <si>
    <t xml:space="preserve">Lost City, The </t>
  </si>
  <si>
    <t xml:space="preserve">Standing Still </t>
  </si>
  <si>
    <t xml:space="preserve">Tall in the Saddle </t>
  </si>
  <si>
    <t xml:space="preserve">Beyond a Reasonable Doubt </t>
  </si>
  <si>
    <t xml:space="preserve">Sinbad of the Seven Seas </t>
  </si>
  <si>
    <t xml:space="preserve">Vera Cruz </t>
  </si>
  <si>
    <t xml:space="preserve">Notorious Bettie Page, The </t>
  </si>
  <si>
    <t xml:space="preserve">Parting Glances </t>
  </si>
  <si>
    <t xml:space="preserve">Game 6 </t>
  </si>
  <si>
    <t xml:space="preserve">Marilyn Hotchkiss' Ballroom Dancing &amp; Charm School </t>
  </si>
  <si>
    <t xml:space="preserve">On a Clear Day </t>
  </si>
  <si>
    <t xml:space="preserve">King, The </t>
  </si>
  <si>
    <t xml:space="preserve">Nacho Libre </t>
  </si>
  <si>
    <t xml:space="preserve">Lake House, The </t>
  </si>
  <si>
    <t xml:space="preserve">Click </t>
  </si>
  <si>
    <t xml:space="preserve">Seventh Victim, The </t>
  </si>
  <si>
    <t xml:space="preserve">Bleak Moments </t>
  </si>
  <si>
    <t xml:space="preserve">Edvard Munch </t>
  </si>
  <si>
    <t xml:space="preserve">Ace of Hearts, The </t>
  </si>
  <si>
    <t xml:space="preserve">Devil Wears Prada, The </t>
  </si>
  <si>
    <t xml:space="preserve">Pirates of the Caribbean: Dead Man's Chest </t>
  </si>
  <si>
    <t xml:space="preserve">You, Me and Dupree </t>
  </si>
  <si>
    <t xml:space="preserve">Clerks II </t>
  </si>
  <si>
    <t xml:space="preserve">Lady in the Water </t>
  </si>
  <si>
    <t xml:space="preserve">My Super Ex-Girlfriend </t>
  </si>
  <si>
    <t xml:space="preserve">Tammy and the Bachelor </t>
  </si>
  <si>
    <t xml:space="preserve">Lady on a Train </t>
  </si>
  <si>
    <t xml:space="preserve">Let It Be </t>
  </si>
  <si>
    <t xml:space="preserve">Marie Antoinette </t>
  </si>
  <si>
    <t xml:space="preserve">Lady in the Lake </t>
  </si>
  <si>
    <t xml:space="preserve">Who Killed the Electric Car? </t>
  </si>
  <si>
    <t xml:space="preserve">Inconvenient Truth, An </t>
  </si>
  <si>
    <t xml:space="preserve">Test Pilot </t>
  </si>
  <si>
    <t xml:space="preserve">Career Opportunities </t>
  </si>
  <si>
    <t xml:space="preserve">Hollow Man II </t>
  </si>
  <si>
    <t xml:space="preserve">Chuck Berry Hail! Hail! Rock 'n' Roll </t>
  </si>
  <si>
    <t xml:space="preserve">Psych-Out </t>
  </si>
  <si>
    <t xml:space="preserve">Sister Kenny </t>
  </si>
  <si>
    <t xml:space="preserve">High School Musical </t>
  </si>
  <si>
    <t xml:space="preserve">Ice Bound </t>
  </si>
  <si>
    <t xml:space="preserve">Drawing Restraint 9 </t>
  </si>
  <si>
    <t xml:space="preserve">Crossing the Bridge: The Sound of Istanbul </t>
  </si>
  <si>
    <t xml:space="preserve">I Am a Sex Addict </t>
  </si>
  <si>
    <t xml:space="preserve">Forever Mine </t>
  </si>
  <si>
    <t xml:space="preserve">War Within, The </t>
  </si>
  <si>
    <t xml:space="preserve">Adam &amp; Steve </t>
  </si>
  <si>
    <t xml:space="preserve">Beyond the Rocks </t>
  </si>
  <si>
    <t xml:space="preserve">Bob the Butler </t>
  </si>
  <si>
    <t xml:space="preserve">Jack Frost 2: Revenge of the Mutant Killer Snowman </t>
  </si>
  <si>
    <t xml:space="preserve">Stoned </t>
  </si>
  <si>
    <t xml:space="preserve">Marked Woman </t>
  </si>
  <si>
    <t xml:space="preserve">Running </t>
  </si>
  <si>
    <t xml:space="preserve">Blessed Event </t>
  </si>
  <si>
    <t xml:space="preserve">Adjuster, The </t>
  </si>
  <si>
    <t xml:space="preserve">Garfield: A Tail of Two Kitties </t>
  </si>
  <si>
    <t xml:space="preserve">Metal: A Headbanger's Journey </t>
  </si>
  <si>
    <t xml:space="preserve">Public Eye, The </t>
  </si>
  <si>
    <t xml:space="preserve">Bribe, The </t>
  </si>
  <si>
    <t xml:space="preserve">Without Love </t>
  </si>
  <si>
    <t xml:space="preserve">Waist Deep </t>
  </si>
  <si>
    <t xml:space="preserve">Sheriff and the Satellite Kid, The </t>
  </si>
  <si>
    <t xml:space="preserve">Triple Cross </t>
  </si>
  <si>
    <t xml:space="preserve">Mad Dog Morgan </t>
  </si>
  <si>
    <t xml:space="preserve">Spite Marriage </t>
  </si>
  <si>
    <t xml:space="preserve">Superman Returns </t>
  </si>
  <si>
    <t xml:space="preserve">Edward II </t>
  </si>
  <si>
    <t xml:space="preserve">Road to Guantanamo, The </t>
  </si>
  <si>
    <t xml:space="preserve">Leonard Cohen: I'm Your Man </t>
  </si>
  <si>
    <t xml:space="preserve">Edmond </t>
  </si>
  <si>
    <t xml:space="preserve">OH in Ohio, The </t>
  </si>
  <si>
    <t xml:space="preserve">Little Miss Sunshine </t>
  </si>
  <si>
    <t xml:space="preserve">Brothers of the Head </t>
  </si>
  <si>
    <t xml:space="preserve">Forgiving Dr. Mengele </t>
  </si>
  <si>
    <t xml:space="preserve">Curse of the Pink Panther </t>
  </si>
  <si>
    <t xml:space="preserve">Mimic: Sentinel </t>
  </si>
  <si>
    <t xml:space="preserve">Rock 'n' Roll Nightmare </t>
  </si>
  <si>
    <t xml:space="preserve">These Girls </t>
  </si>
  <si>
    <t xml:space="preserve">Instrument </t>
  </si>
  <si>
    <t xml:space="preserve">300 Spartans, The </t>
  </si>
  <si>
    <t xml:space="preserve">Fallen Idol, The </t>
  </si>
  <si>
    <t xml:space="preserve">Desperate </t>
  </si>
  <si>
    <t xml:space="preserve">Knock on Any Door </t>
  </si>
  <si>
    <t xml:space="preserve">Babel </t>
  </si>
  <si>
    <t xml:space="preserve">China Seas </t>
  </si>
  <si>
    <t xml:space="preserve">I Walk the Line </t>
  </si>
  <si>
    <t xml:space="preserve">Thief Lord, The </t>
  </si>
  <si>
    <t xml:space="preserve">Girl Can't Help It, The </t>
  </si>
  <si>
    <t xml:space="preserve">Krrish </t>
  </si>
  <si>
    <t xml:space="preserve">Strangers with Candy </t>
  </si>
  <si>
    <t xml:space="preserve">Prophecy </t>
  </si>
  <si>
    <t xml:space="preserve">Kremlin Letter, The </t>
  </si>
  <si>
    <t xml:space="preserve">Young Mr. Lincoln </t>
  </si>
  <si>
    <t xml:space="preserve">Subject Two </t>
  </si>
  <si>
    <t xml:space="preserve">Blackjack </t>
  </si>
  <si>
    <t xml:space="preserve">Three Times </t>
  </si>
  <si>
    <t xml:space="preserve">Gumball Rally, The </t>
  </si>
  <si>
    <t xml:space="preserve">Wordplay </t>
  </si>
  <si>
    <t xml:space="preserve">Little Man </t>
  </si>
  <si>
    <t xml:space="preserve">Dames </t>
  </si>
  <si>
    <t xml:space="preserve">Dancing Lady </t>
  </si>
  <si>
    <t xml:space="preserve">Purple Plain, The </t>
  </si>
  <si>
    <t xml:space="preserve">Coonskin </t>
  </si>
  <si>
    <t xml:space="preserve">End Game </t>
  </si>
  <si>
    <t xml:space="preserve">End of the Spear </t>
  </si>
  <si>
    <t xml:space="preserve">Two for the Seesaw </t>
  </si>
  <si>
    <t xml:space="preserve">Detective, The </t>
  </si>
  <si>
    <t xml:space="preserve">Monster House </t>
  </si>
  <si>
    <t xml:space="preserve">Colour Me Kubrick: A True...ish Story </t>
  </si>
  <si>
    <t xml:space="preserve">Snakes on a Plane </t>
  </si>
  <si>
    <t xml:space="preserve">Scoop </t>
  </si>
  <si>
    <t xml:space="preserve">Talladega Nights: The Ballad of Ricky Bobby </t>
  </si>
  <si>
    <t xml:space="preserve">Night at the Museum </t>
  </si>
  <si>
    <t xml:space="preserve">World Trade Center </t>
  </si>
  <si>
    <t xml:space="preserve">Stranger than Fiction </t>
  </si>
  <si>
    <t xml:space="preserve">Valley of Decision, The </t>
  </si>
  <si>
    <t xml:space="preserve">Last Angry Man, The </t>
  </si>
  <si>
    <t xml:space="preserve">Good Fairy, The </t>
  </si>
  <si>
    <t xml:space="preserve">Miami Vice </t>
  </si>
  <si>
    <t xml:space="preserve">Groomsmen, The </t>
  </si>
  <si>
    <t xml:space="preserve">Shadowboxer </t>
  </si>
  <si>
    <t xml:space="preserve">Each Dawn I Die </t>
  </si>
  <si>
    <t xml:space="preserve">Loch Ness </t>
  </si>
  <si>
    <t xml:space="preserve">On Dangerous Ground </t>
  </si>
  <si>
    <t xml:space="preserve">Pursuit of Happyness, The </t>
  </si>
  <si>
    <t xml:space="preserve">John Tucker Must Die </t>
  </si>
  <si>
    <t xml:space="preserve">Ant Bully, The </t>
  </si>
  <si>
    <t xml:space="preserve">Lady Killer </t>
  </si>
  <si>
    <t xml:space="preserve">Mrs. Palfrey at the Claremont </t>
  </si>
  <si>
    <t xml:space="preserve">Cria Cuervos </t>
  </si>
  <si>
    <t xml:space="preserve">Crank </t>
  </si>
  <si>
    <t xml:space="preserve">Secret Life of Words, The </t>
  </si>
  <si>
    <t xml:space="preserve">Dudesons Movie, The </t>
  </si>
  <si>
    <t xml:space="preserve">Black Gold </t>
  </si>
  <si>
    <t xml:space="preserve">Johnny Was </t>
  </si>
  <si>
    <t xml:space="preserve">Played </t>
  </si>
  <si>
    <t xml:space="preserve">Night Listener, The </t>
  </si>
  <si>
    <t xml:space="preserve">Barnyard: The Original Party Animals </t>
  </si>
  <si>
    <t xml:space="preserve">They Won't Believe Me </t>
  </si>
  <si>
    <t xml:space="preserve">Left Hand of God, The </t>
  </si>
  <si>
    <t xml:space="preserve">Compulsion </t>
  </si>
  <si>
    <t xml:space="preserve">Canterbury Tale, A </t>
  </si>
  <si>
    <t xml:space="preserve">Dirty Mary Crazy Larry </t>
  </si>
  <si>
    <t xml:space="preserve">Angels Over Broadway </t>
  </si>
  <si>
    <t xml:space="preserve">Step Up </t>
  </si>
  <si>
    <t xml:space="preserve">Zoom </t>
  </si>
  <si>
    <t xml:space="preserve">Bon Cop, Bad Cop </t>
  </si>
  <si>
    <t xml:space="preserve">Tom, Dick and Harry </t>
  </si>
  <si>
    <t xml:space="preserve">Mind Game </t>
  </si>
  <si>
    <t xml:space="preserve">Land of the Blind </t>
  </si>
  <si>
    <t xml:space="preserve">Half Nelson </t>
  </si>
  <si>
    <t xml:space="preserve">Moustache, La </t>
  </si>
  <si>
    <t xml:space="preserve">Wing Chun </t>
  </si>
  <si>
    <t xml:space="preserve">Tideland </t>
  </si>
  <si>
    <t xml:space="preserve">Good News </t>
  </si>
  <si>
    <t xml:space="preserve">Thunderbolt </t>
  </si>
  <si>
    <t xml:space="preserve">G Men </t>
  </si>
  <si>
    <t xml:space="preserve">Cabin in the Sky </t>
  </si>
  <si>
    <t xml:space="preserve">Tol'able David </t>
  </si>
  <si>
    <t xml:space="preserve">2:37 </t>
  </si>
  <si>
    <t xml:space="preserve">Material Girls </t>
  </si>
  <si>
    <t xml:space="preserve">Accepted </t>
  </si>
  <si>
    <t xml:space="preserve">Lie with Me </t>
  </si>
  <si>
    <t xml:space="preserve">Crime Busters </t>
  </si>
  <si>
    <t xml:space="preserve">Att stjÃ¤la en tjuv </t>
  </si>
  <si>
    <t xml:space="preserve">DrÃ¶mkÃ¥ken </t>
  </si>
  <si>
    <t xml:space="preserve">Born to Kill </t>
  </si>
  <si>
    <t xml:space="preserve">Captain January </t>
  </si>
  <si>
    <t xml:space="preserve">Illusionist, The </t>
  </si>
  <si>
    <t xml:space="preserve">Adventures of Don Juan </t>
  </si>
  <si>
    <t xml:space="preserve">State of the Union </t>
  </si>
  <si>
    <t xml:space="preserve">San Quentin </t>
  </si>
  <si>
    <t xml:space="preserve">The Queen </t>
  </si>
  <si>
    <t xml:space="preserve">Beerfest </t>
  </si>
  <si>
    <t xml:space="preserve">How to Eat Fried Worms </t>
  </si>
  <si>
    <t xml:space="preserve">Idlewild </t>
  </si>
  <si>
    <t xml:space="preserve">Slight Case of Murder, A </t>
  </si>
  <si>
    <t xml:space="preserve">Syrian Bride, The </t>
  </si>
  <si>
    <t xml:space="preserve">Sorry, Haters </t>
  </si>
  <si>
    <t xml:space="preserve">Ritz, The </t>
  </si>
  <si>
    <t xml:space="preserve">My Geisha </t>
  </si>
  <si>
    <t xml:space="preserve">Blithe Spirit </t>
  </si>
  <si>
    <t xml:space="preserve">Music Box, The </t>
  </si>
  <si>
    <t xml:space="preserve">Way Out West </t>
  </si>
  <si>
    <t xml:space="preserve">Angel-A </t>
  </si>
  <si>
    <t xml:space="preserve">Green for Danger </t>
  </si>
  <si>
    <t xml:space="preserve">Chump at Oxford, A </t>
  </si>
  <si>
    <t xml:space="preserve">Block-Heads </t>
  </si>
  <si>
    <t xml:space="preserve">QuinceaÃ±era </t>
  </si>
  <si>
    <t xml:space="preserve">Puffy Chair, The </t>
  </si>
  <si>
    <t xml:space="preserve">Mutual Appreciation </t>
  </si>
  <si>
    <t xml:space="preserve">Crossover </t>
  </si>
  <si>
    <t xml:space="preserve">Quiet, The </t>
  </si>
  <si>
    <t xml:space="preserve">Sketches of Frank Gehry </t>
  </si>
  <si>
    <t xml:space="preserve">Strul </t>
  </si>
  <si>
    <t xml:space="preserve">Wind That Shakes the Barley, The </t>
  </si>
  <si>
    <t xml:space="preserve">Blood on the Moon </t>
  </si>
  <si>
    <t xml:space="preserve">Bravados, The </t>
  </si>
  <si>
    <t xml:space="preserve">Sign of the Cross, The </t>
  </si>
  <si>
    <t xml:space="preserve">Overlord </t>
  </si>
  <si>
    <t xml:space="preserve">Severance </t>
  </si>
  <si>
    <t xml:space="preserve">Time to Leave </t>
  </si>
  <si>
    <t xml:space="preserve">Hollywoodland </t>
  </si>
  <si>
    <t xml:space="preserve">Covenant, The </t>
  </si>
  <si>
    <t xml:space="preserve">Jesse James </t>
  </si>
  <si>
    <t xml:space="preserve">Gabrielle </t>
  </si>
  <si>
    <t xml:space="preserve">Trust the Man </t>
  </si>
  <si>
    <t xml:space="preserve">SherryBaby </t>
  </si>
  <si>
    <t xml:space="preserve">Idiocracy </t>
  </si>
  <si>
    <t xml:space="preserve">Jesus Camp </t>
  </si>
  <si>
    <t xml:space="preserve">Crusades, The </t>
  </si>
  <si>
    <t xml:space="preserve">Pretty Poison </t>
  </si>
  <si>
    <t xml:space="preserve">Fountain, The </t>
  </si>
  <si>
    <t xml:space="preserve">Union Pacific </t>
  </si>
  <si>
    <t xml:space="preserve">Boy Named Charlie Brown, A </t>
  </si>
  <si>
    <t xml:space="preserve">Snoopy Come Home </t>
  </si>
  <si>
    <t xml:space="preserve">Soldier's Sweetheart, A </t>
  </si>
  <si>
    <t xml:space="preserve">City for Conquest </t>
  </si>
  <si>
    <t xml:space="preserve">Wicked </t>
  </si>
  <si>
    <t xml:space="preserve">Long Voyage Home, The </t>
  </si>
  <si>
    <t xml:space="preserve">Not as a Stranger </t>
  </si>
  <si>
    <t xml:space="preserve">Black Dahlia, The </t>
  </si>
  <si>
    <t xml:space="preserve">Woods, The </t>
  </si>
  <si>
    <t xml:space="preserve">Everyone's Hero </t>
  </si>
  <si>
    <t xml:space="preserve">Gridiron Gang </t>
  </si>
  <si>
    <t xml:space="preserve">Aaltra </t>
  </si>
  <si>
    <t xml:space="preserve">Wonder Man </t>
  </si>
  <si>
    <t xml:space="preserve">Lisbon Story </t>
  </si>
  <si>
    <t xml:space="preserve">Streamers </t>
  </si>
  <si>
    <t xml:space="preserve">Lemming </t>
  </si>
  <si>
    <t xml:space="preserve">Taxidermia </t>
  </si>
  <si>
    <t xml:space="preserve">Flight from Death: The Quest for Immortality </t>
  </si>
  <si>
    <t xml:space="preserve">Yuva </t>
  </si>
  <si>
    <t xml:space="preserve">Mondo Topless </t>
  </si>
  <si>
    <t xml:space="preserve">Vixen! </t>
  </si>
  <si>
    <t xml:space="preserve">Empire Falls </t>
  </si>
  <si>
    <t xml:space="preserve">Piccadilly </t>
  </si>
  <si>
    <t xml:space="preserve">Private Life of Henry VIII, The </t>
  </si>
  <si>
    <t xml:space="preserve">Apocalypto </t>
  </si>
  <si>
    <t xml:space="preserve">Household Saints </t>
  </si>
  <si>
    <t xml:space="preserve">Raintree County </t>
  </si>
  <si>
    <t xml:space="preserve">Flyboys </t>
  </si>
  <si>
    <t xml:space="preserve">Jackass Number Two </t>
  </si>
  <si>
    <t xml:space="preserve">Conversations with Other Women </t>
  </si>
  <si>
    <t xml:space="preserve">Land Before Time II: The Great Valley Adventure, The </t>
  </si>
  <si>
    <t xml:space="preserve">Borat: Cultural Learnings of America for Make Benefit Glorious Nation of Kazakhstan </t>
  </si>
  <si>
    <t xml:space="preserve">Iraq for Sale: The War Profiteers </t>
  </si>
  <si>
    <t xml:space="preserve">Conqueror, The </t>
  </si>
  <si>
    <t xml:space="preserve">School for Scoundrels </t>
  </si>
  <si>
    <t xml:space="preserve">Romy and Michele: In the Beginning </t>
  </si>
  <si>
    <t xml:space="preserve">G.O.R.A. </t>
  </si>
  <si>
    <t xml:space="preserve">Departed, The </t>
  </si>
  <si>
    <t xml:space="preserve">Texas Chainsaw Massacre: The Beginning, The </t>
  </si>
  <si>
    <t xml:space="preserve">Sirocco </t>
  </si>
  <si>
    <t xml:space="preserve">Hawaii, Oslo </t>
  </si>
  <si>
    <t xml:space="preserve">Dante's Inferno </t>
  </si>
  <si>
    <t xml:space="preserve">Dr. Cyclops </t>
  </si>
  <si>
    <t xml:space="preserve">Running With Scissors </t>
  </si>
  <si>
    <t xml:space="preserve">Dillinger </t>
  </si>
  <si>
    <t xml:space="preserve">Brute Force </t>
  </si>
  <si>
    <t xml:space="preserve">Ellie Parker </t>
  </si>
  <si>
    <t xml:space="preserve">Grudge 2, The </t>
  </si>
  <si>
    <t xml:space="preserve">Marine, The </t>
  </si>
  <si>
    <t xml:space="preserve">Infamous </t>
  </si>
  <si>
    <t xml:space="preserve">One Night with the King </t>
  </si>
  <si>
    <t xml:space="preserve">Once in a Lifetime: The Extraordinary Story of the New York Cosmos </t>
  </si>
  <si>
    <t xml:space="preserve">Howards of Virginia, The </t>
  </si>
  <si>
    <t xml:space="preserve">Chapayev </t>
  </si>
  <si>
    <t xml:space="preserve">Kummelin jackpot </t>
  </si>
  <si>
    <t xml:space="preserve">Feast </t>
  </si>
  <si>
    <t xml:space="preserve">Offside </t>
  </si>
  <si>
    <t xml:space="preserve">Little Children </t>
  </si>
  <si>
    <t xml:space="preserve">Deliver Us from Evil </t>
  </si>
  <si>
    <t xml:space="preserve">F.I.S.T. </t>
  </si>
  <si>
    <t xml:space="preserve">Facing the Giants </t>
  </si>
  <si>
    <t xml:space="preserve">Mr. Conservative: Goldwater on Goldwater </t>
  </si>
  <si>
    <t xml:space="preserve">Broadway Bill </t>
  </si>
  <si>
    <t xml:space="preserve">Last King of Scotland, The </t>
  </si>
  <si>
    <t xml:space="preserve">U.S. vs. John Lennon, The </t>
  </si>
  <si>
    <t xml:space="preserve">Shortbus </t>
  </si>
  <si>
    <t xml:space="preserve">3 Blind Mice </t>
  </si>
  <si>
    <t xml:space="preserve">Children of Men </t>
  </si>
  <si>
    <t xml:space="preserve">Prestige, The </t>
  </si>
  <si>
    <t xml:space="preserve">Flags of Our Fathers </t>
  </si>
  <si>
    <t xml:space="preserve">Flicka </t>
  </si>
  <si>
    <t xml:space="preserve">9th Company </t>
  </si>
  <si>
    <t xml:space="preserve">Guide to Recognizing Your Saints, A </t>
  </si>
  <si>
    <t xml:space="preserve">Azumi 2: Death or Love </t>
  </si>
  <si>
    <t xml:space="preserve">13 Tzameti </t>
  </si>
  <si>
    <t xml:space="preserve">Saw III </t>
  </si>
  <si>
    <t xml:space="preserve">Catch a Fire </t>
  </si>
  <si>
    <t xml:space="preserve">Death of a President </t>
  </si>
  <si>
    <t xml:space="preserve">Little Secrets </t>
  </si>
  <si>
    <t xml:space="preserve">5 Fingers </t>
  </si>
  <si>
    <t xml:space="preserve">The Butterfly Effect 2 </t>
  </si>
  <si>
    <t xml:space="preserve">Flushed Away </t>
  </si>
  <si>
    <t xml:space="preserve">Perfume: The Story of a Murderer </t>
  </si>
  <si>
    <t xml:space="preserve">Arabesque </t>
  </si>
  <si>
    <t xml:space="preserve">Santa Clause 3: The Escape Clause, The </t>
  </si>
  <si>
    <t xml:space="preserve">Long Weekend, The </t>
  </si>
  <si>
    <t xml:space="preserve">All the Invisible Children </t>
  </si>
  <si>
    <t xml:space="preserve">Mad Dogs &amp; Englishmen </t>
  </si>
  <si>
    <t xml:space="preserve">Four Daughters </t>
  </si>
  <si>
    <t xml:space="preserve">Arizona </t>
  </si>
  <si>
    <t xml:space="preserve">World, the Flesh and the Devil, The </t>
  </si>
  <si>
    <t xml:space="preserve">Mom and Dad Save the World </t>
  </si>
  <si>
    <t xml:space="preserve">Boynton Beach Bereavement Club, The </t>
  </si>
  <si>
    <t xml:space="preserve">Farce of the Penguins </t>
  </si>
  <si>
    <t xml:space="preserve">Emmet Otter's Jug-Band Christmas </t>
  </si>
  <si>
    <t xml:space="preserve">Good Year, A </t>
  </si>
  <si>
    <t xml:space="preserve">Shut Up &amp; Sing </t>
  </si>
  <si>
    <t xml:space="preserve">Vital </t>
  </si>
  <si>
    <t xml:space="preserve">Foreign Affair, A </t>
  </si>
  <si>
    <t xml:space="preserve">For Your Consideration </t>
  </si>
  <si>
    <t xml:space="preserve">Street Fight </t>
  </si>
  <si>
    <t xml:space="preserve">Red Dust </t>
  </si>
  <si>
    <t xml:space="preserve">Fuck </t>
  </si>
  <si>
    <t xml:space="preserve">Happy Feet </t>
  </si>
  <si>
    <t xml:space="preserve">Let's Go to Prison </t>
  </si>
  <si>
    <t xml:space="preserve">Bobby </t>
  </si>
  <si>
    <t xml:space="preserve">Deck the Halls </t>
  </si>
  <si>
    <t xml:space="preserve">10 Items or Less </t>
  </si>
  <si>
    <t xml:space="preserve">Holiday, The </t>
  </si>
  <si>
    <t xml:space="preserve">I Wake Up Screaming </t>
  </si>
  <si>
    <t xml:space="preserve">Luna de Avellaneda </t>
  </si>
  <si>
    <t xml:space="preserve">Snow Cake </t>
  </si>
  <si>
    <t xml:space="preserve">Harsh Times </t>
  </si>
  <si>
    <t xml:space="preserve">London to Brighton </t>
  </si>
  <si>
    <t xml:space="preserve">Gacy </t>
  </si>
  <si>
    <t xml:space="preserve">Fast Food Nation </t>
  </si>
  <si>
    <t xml:space="preserve">BÃªte humaine, La </t>
  </si>
  <si>
    <t xml:space="preserve">Min and Bill </t>
  </si>
  <si>
    <t xml:space="preserve">20,000 Years in Sing Sing </t>
  </si>
  <si>
    <t xml:space="preserve">Tenacious D in The Pick of Destiny </t>
  </si>
  <si>
    <t xml:space="preserve">Facts of Life, The </t>
  </si>
  <si>
    <t xml:space="preserve">It's A Wonderful World </t>
  </si>
  <si>
    <t xml:space="preserve">Reeker </t>
  </si>
  <si>
    <t xml:space="preserve">Sitting Pretty </t>
  </si>
  <si>
    <t xml:space="preserve">Last Hard Men, The </t>
  </si>
  <si>
    <t xml:space="preserve">Moog </t>
  </si>
  <si>
    <t xml:space="preserve">Nativity Story, The </t>
  </si>
  <si>
    <t xml:space="preserve">National Lampoon's Van Wilder: The Rise of Taj </t>
  </si>
  <si>
    <t xml:space="preserve">Turistas </t>
  </si>
  <si>
    <t xml:space="preserve">Blood Diamond </t>
  </si>
  <si>
    <t xml:space="preserve">Dracula's Daughter </t>
  </si>
  <si>
    <t xml:space="preserve">Doc Savage: The Man of Bronze </t>
  </si>
  <si>
    <t xml:space="preserve">Unaccompanied Minors </t>
  </si>
  <si>
    <t xml:space="preserve">Off the Black </t>
  </si>
  <si>
    <t xml:space="preserve">Eragon </t>
  </si>
  <si>
    <t xml:space="preserve">Rocky Balboa </t>
  </si>
  <si>
    <t xml:space="preserve">Fur: An Imaginary Portrait of Diane Arbus </t>
  </si>
  <si>
    <t xml:space="preserve">Girl Shy </t>
  </si>
  <si>
    <t xml:space="preserve">Dam Busters, The </t>
  </si>
  <si>
    <t xml:space="preserve">Zombie Honeymoon </t>
  </si>
  <si>
    <t xml:space="preserve">Another Gay Movie </t>
  </si>
  <si>
    <t xml:space="preserve">Oyster Farmer </t>
  </si>
  <si>
    <t xml:space="preserve">Red-Headed Woman </t>
  </si>
  <si>
    <t xml:space="preserve">Daniel </t>
  </si>
  <si>
    <t xml:space="preserve">Power </t>
  </si>
  <si>
    <t xml:space="preserve">Man Who Never Was, The </t>
  </si>
  <si>
    <t xml:space="preserve">Painted Veil, The </t>
  </si>
  <si>
    <t xml:space="preserve">We Are Marshall </t>
  </si>
  <si>
    <t xml:space="preserve">Plague Dogs, The </t>
  </si>
  <si>
    <t xml:space="preserve">Good Shepherd, The </t>
  </si>
  <si>
    <t xml:space="preserve">Dreamgirls </t>
  </si>
  <si>
    <t xml:space="preserve">Loose Change: Second Edition </t>
  </si>
  <si>
    <t xml:space="preserve">We Feed the World </t>
  </si>
  <si>
    <t xml:space="preserve">Freedom Writers </t>
  </si>
  <si>
    <t xml:space="preserve">When the Levees Broke: A Requiem in Four Acts </t>
  </si>
  <si>
    <t xml:space="preserve">Katzelmacher </t>
  </si>
  <si>
    <t xml:space="preserve">Inland Empire </t>
  </si>
  <si>
    <t xml:space="preserve">Sebastiane </t>
  </si>
  <si>
    <t xml:space="preserve">Caravaggio </t>
  </si>
  <si>
    <t xml:space="preserve">Wild Side </t>
  </si>
  <si>
    <t xml:space="preserve">History Boys, The </t>
  </si>
  <si>
    <t xml:space="preserve">Notes on a Scandal </t>
  </si>
  <si>
    <t xml:space="preserve">Children Shouldn't Play with Dead Things </t>
  </si>
  <si>
    <t xml:space="preserve">The Face Behind the Mask </t>
  </si>
  <si>
    <t xml:space="preserve">DOA: Dead or Alive </t>
  </si>
  <si>
    <t xml:space="preserve">Don't Drink the Water </t>
  </si>
  <si>
    <t xml:space="preserve">Good German, The </t>
  </si>
  <si>
    <t xml:space="preserve">Sweet Land </t>
  </si>
  <si>
    <t xml:space="preserve">Letters from Iwo Jima </t>
  </si>
  <si>
    <t xml:space="preserve">Presenting Lily Mars </t>
  </si>
  <si>
    <t xml:space="preserve">Happily N'Ever After </t>
  </si>
  <si>
    <t xml:space="preserve">Home of the Brave </t>
  </si>
  <si>
    <t xml:space="preserve">Code Name: The Cleaner </t>
  </si>
  <si>
    <t xml:space="preserve">Stomp the Yard </t>
  </si>
  <si>
    <t xml:space="preserve">Miss Potter </t>
  </si>
  <si>
    <t xml:space="preserve">Arthur and the Invisibles </t>
  </si>
  <si>
    <t xml:space="preserve">Loving Annabelle </t>
  </si>
  <si>
    <t xml:space="preserve">David and Bathsheba </t>
  </si>
  <si>
    <t xml:space="preserve">Old Joy </t>
  </si>
  <si>
    <t xml:space="preserve">Venus </t>
  </si>
  <si>
    <t xml:space="preserve">My Bollywood Bride </t>
  </si>
  <si>
    <t xml:space="preserve">Rosario Tijeras </t>
  </si>
  <si>
    <t xml:space="preserve">American Madness </t>
  </si>
  <si>
    <t xml:space="preserve">The Return of Don Camillo </t>
  </si>
  <si>
    <t xml:space="preserve">The Little World of Don Camillo </t>
  </si>
  <si>
    <t xml:space="preserve">Invisible Waves </t>
  </si>
  <si>
    <t xml:space="preserve">Primeval </t>
  </si>
  <si>
    <t xml:space="preserve">Alpha Dog </t>
  </si>
  <si>
    <t xml:space="preserve">Dead Girl, The </t>
  </si>
  <si>
    <t xml:space="preserve">House of 9 </t>
  </si>
  <si>
    <t xml:space="preserve">Stolen Life, A </t>
  </si>
  <si>
    <t xml:space="preserve">Red Doors </t>
  </si>
  <si>
    <t xml:space="preserve">Wendell Baker Story, The </t>
  </si>
  <si>
    <t xml:space="preserve">Crawlspace </t>
  </si>
  <si>
    <t xml:space="preserve">Linda Linda Linda </t>
  </si>
  <si>
    <t xml:space="preserve">Juarez </t>
  </si>
  <si>
    <t xml:space="preserve">Bridge to Terabithia </t>
  </si>
  <si>
    <t xml:space="preserve">Beer League </t>
  </si>
  <si>
    <t xml:space="preserve">Dead Meat </t>
  </si>
  <si>
    <t xml:space="preserve">Killer of Sheep </t>
  </si>
  <si>
    <t xml:space="preserve">Dirty Sanchez: The Movie </t>
  </si>
  <si>
    <t xml:space="preserve">Kenny </t>
  </si>
  <si>
    <t xml:space="preserve">49 Up </t>
  </si>
  <si>
    <t xml:space="preserve">Waitress </t>
  </si>
  <si>
    <t xml:space="preserve">Secret, The </t>
  </si>
  <si>
    <t xml:space="preserve">Neverwas </t>
  </si>
  <si>
    <t xml:space="preserve">Seven Up! </t>
  </si>
  <si>
    <t xml:space="preserve">7 Plus Seven </t>
  </si>
  <si>
    <t xml:space="preserve">Catch and Release </t>
  </si>
  <si>
    <t xml:space="preserve">Smokin' Aces </t>
  </si>
  <si>
    <t xml:space="preserve">Blood and Chocolate </t>
  </si>
  <si>
    <t xml:space="preserve">Epic Movie </t>
  </si>
  <si>
    <t xml:space="preserve">Messengers, The </t>
  </si>
  <si>
    <t xml:space="preserve">Because I Said So </t>
  </si>
  <si>
    <t xml:space="preserve">Hannibal Rising </t>
  </si>
  <si>
    <t xml:space="preserve">Norbit </t>
  </si>
  <si>
    <t xml:space="preserve">Billy the Kid vs. Dracula </t>
  </si>
  <si>
    <t xml:space="preserve">Cocaine Cowboys </t>
  </si>
  <si>
    <t xml:space="preserve">Lonely Hearts </t>
  </si>
  <si>
    <t xml:space="preserve">Ratatouille </t>
  </si>
  <si>
    <t xml:space="preserve">Five Fingers </t>
  </si>
  <si>
    <t xml:space="preserve">Izo </t>
  </si>
  <si>
    <t xml:space="preserve">Point, The </t>
  </si>
  <si>
    <t xml:space="preserve">Astronaut Farmer, The </t>
  </si>
  <si>
    <t xml:space="preserve">Wake Up, Ron Burgundy </t>
  </si>
  <si>
    <t xml:space="preserve">Mafioso </t>
  </si>
  <si>
    <t xml:space="preserve">It's a Boy Girl Thing </t>
  </si>
  <si>
    <t xml:space="preserve">Myra Breckinridge </t>
  </si>
  <si>
    <t xml:space="preserve">Vice Squad </t>
  </si>
  <si>
    <t xml:space="preserve">Ugly Duckling and Me!, The </t>
  </si>
  <si>
    <t xml:space="preserve">Danika </t>
  </si>
  <si>
    <t xml:space="preserve">Days of Glory </t>
  </si>
  <si>
    <t xml:space="preserve">Strange Case of Dr. Jekyll and Mr. Hyde, The </t>
  </si>
  <si>
    <t xml:space="preserve">The Odyssey </t>
  </si>
  <si>
    <t xml:space="preserve">Unknown </t>
  </si>
  <si>
    <t xml:space="preserve">Magical Mystery Tour </t>
  </si>
  <si>
    <t xml:space="preserve">Ringers: Lord of the Fans </t>
  </si>
  <si>
    <t xml:space="preserve">Trailer Park Boys: The Movie </t>
  </si>
  <si>
    <t xml:space="preserve">Ghost Rider </t>
  </si>
  <si>
    <t xml:space="preserve">Breach </t>
  </si>
  <si>
    <t xml:space="preserve">Tyler Perry's Daddy's Little Girls </t>
  </si>
  <si>
    <t xml:space="preserve">Music and Lyrics </t>
  </si>
  <si>
    <t xml:space="preserve">Number 23, The </t>
  </si>
  <si>
    <t xml:space="preserve">Reno 911!: Miami </t>
  </si>
  <si>
    <t xml:space="preserve">Black Snake Moan </t>
  </si>
  <si>
    <t xml:space="preserve">Gray Matters </t>
  </si>
  <si>
    <t xml:space="preserve">Be with Me </t>
  </si>
  <si>
    <t xml:space="preserve">Shooting Gallery </t>
  </si>
  <si>
    <t xml:space="preserve">Dagger of Kamui, The </t>
  </si>
  <si>
    <t xml:space="preserve">loudQUIETloud: A Film About the Pixies </t>
  </si>
  <si>
    <t xml:space="preserve">Factory Girl </t>
  </si>
  <si>
    <t xml:space="preserve">Salon Kitty </t>
  </si>
  <si>
    <t xml:space="preserve">Human Trafficking </t>
  </si>
  <si>
    <t xml:space="preserve">Kidulthood </t>
  </si>
  <si>
    <t xml:space="preserve">Like Mike 2: Streetball </t>
  </si>
  <si>
    <t xml:space="preserve">Lady in Cement </t>
  </si>
  <si>
    <t xml:space="preserve">Street Trash </t>
  </si>
  <si>
    <t xml:space="preserve">Salvatore Giuliano </t>
  </si>
  <si>
    <t xml:space="preserve">First Man Into Space </t>
  </si>
  <si>
    <t xml:space="preserve">I Drink Your Blood </t>
  </si>
  <si>
    <t xml:space="preserve">Hot Fuzz </t>
  </si>
  <si>
    <t xml:space="preserve">Dead Heat on a Merry-Go-Round </t>
  </si>
  <si>
    <t xml:space="preserve">Trial of Billy Jack, The </t>
  </si>
  <si>
    <t xml:space="preserve">Savage Innocents, The </t>
  </si>
  <si>
    <t xml:space="preserve">Karla </t>
  </si>
  <si>
    <t xml:space="preserve">Kamchatka </t>
  </si>
  <si>
    <t xml:space="preserve">Leopard Man, The </t>
  </si>
  <si>
    <t xml:space="preserve">Emil i LÃ¶nneberga </t>
  </si>
  <si>
    <t xml:space="preserve">Citizen X </t>
  </si>
  <si>
    <t xml:space="preserve">Great Performances Cats </t>
  </si>
  <si>
    <t xml:space="preserve">Next </t>
  </si>
  <si>
    <t xml:space="preserve">Breaking and Entering </t>
  </si>
  <si>
    <t xml:space="preserve">God Grew Tired of Us </t>
  </si>
  <si>
    <t xml:space="preserve">Iraq in Fragments </t>
  </si>
  <si>
    <t xml:space="preserve">Amazing Grace </t>
  </si>
  <si>
    <t xml:space="preserve">Romanzo Criminale </t>
  </si>
  <si>
    <t xml:space="preserve">2001 Maniacs </t>
  </si>
  <si>
    <t xml:space="preserve">Wise Guys </t>
  </si>
  <si>
    <t xml:space="preserve">Teen Wolf Too </t>
  </si>
  <si>
    <t xml:space="preserve">Body Count </t>
  </si>
  <si>
    <t xml:space="preserve">Zodiac </t>
  </si>
  <si>
    <t xml:space="preserve">Pusher III: I'm the Angel of Death </t>
  </si>
  <si>
    <t xml:space="preserve">Babylon 5: The Gathering </t>
  </si>
  <si>
    <t xml:space="preserve">White Noise 2: The Light </t>
  </si>
  <si>
    <t xml:space="preserve">Meshes of the Afternoon </t>
  </si>
  <si>
    <t xml:space="preserve">Wild Hogs </t>
  </si>
  <si>
    <t xml:space="preserve">Zyzzyx Rd </t>
  </si>
  <si>
    <t xml:space="preserve">Man About Town </t>
  </si>
  <si>
    <t xml:space="preserve">El Lobo </t>
  </si>
  <si>
    <t xml:space="preserve">Lathe of Heaven, The </t>
  </si>
  <si>
    <t xml:space="preserve">Westerner, The </t>
  </si>
  <si>
    <t xml:space="preserve">Ultimate Gift, The </t>
  </si>
  <si>
    <t xml:space="preserve">300 </t>
  </si>
  <si>
    <t xml:space="preserve">Abandoned, The </t>
  </si>
  <si>
    <t xml:space="preserve">Julius Caesar </t>
  </si>
  <si>
    <t xml:space="preserve">Three Smart Girls </t>
  </si>
  <si>
    <t xml:space="preserve">Something in the Wind </t>
  </si>
  <si>
    <t xml:space="preserve">Starter for 10 </t>
  </si>
  <si>
    <t xml:space="preserve">Last Mimzy, The </t>
  </si>
  <si>
    <t xml:space="preserve">Host, The </t>
  </si>
  <si>
    <t xml:space="preserve">America, America </t>
  </si>
  <si>
    <t xml:space="preserve">Kippur </t>
  </si>
  <si>
    <t xml:space="preserve">Situation, The </t>
  </si>
  <si>
    <t xml:space="preserve">Diary of a Hitman </t>
  </si>
  <si>
    <t xml:space="preserve">Flower Drum Song </t>
  </si>
  <si>
    <t xml:space="preserve">Becoming Jane </t>
  </si>
  <si>
    <t xml:space="preserve">Right at Your Door </t>
  </si>
  <si>
    <t xml:space="preserve">Taste of Honey, A </t>
  </si>
  <si>
    <t xml:space="preserve">Namesake, The </t>
  </si>
  <si>
    <t xml:space="preserve">Omagh </t>
  </si>
  <si>
    <t xml:space="preserve">Last Command, The </t>
  </si>
  <si>
    <t xml:space="preserve">I Think I Love My Wife </t>
  </si>
  <si>
    <t xml:space="preserve">Second Chance, The </t>
  </si>
  <si>
    <t xml:space="preserve">Fugitive Kind, The </t>
  </si>
  <si>
    <t xml:space="preserve">Wilderness </t>
  </si>
  <si>
    <t xml:space="preserve">Hipnos </t>
  </si>
  <si>
    <t xml:space="preserve">Premonition </t>
  </si>
  <si>
    <t xml:space="preserve">Dead Silence </t>
  </si>
  <si>
    <t xml:space="preserve">Reign Over Me </t>
  </si>
  <si>
    <t xml:space="preserve">Pride </t>
  </si>
  <si>
    <t xml:space="preserve">Shooter </t>
  </si>
  <si>
    <t xml:space="preserve">Hills Have Eyes II, The </t>
  </si>
  <si>
    <t xml:space="preserve">Italian, The </t>
  </si>
  <si>
    <t xml:space="preserve">Jindabyne </t>
  </si>
  <si>
    <t xml:space="preserve">Tall Target, The </t>
  </si>
  <si>
    <t xml:space="preserve">Love and Honor </t>
  </si>
  <si>
    <t xml:space="preserve">Dreamland </t>
  </si>
  <si>
    <t xml:space="preserve">It's Impossible to Learn to Plow by Reading Books </t>
  </si>
  <si>
    <t xml:space="preserve">Five Pennies, The </t>
  </si>
  <si>
    <t xml:space="preserve">Ladies in Retirement </t>
  </si>
  <si>
    <t xml:space="preserve">Eklavya: The Royal Guard </t>
  </si>
  <si>
    <t xml:space="preserve">Dark Horse </t>
  </si>
  <si>
    <t xml:space="preserve">His Kind of Woman </t>
  </si>
  <si>
    <t xml:space="preserve">Turn of Faith </t>
  </si>
  <si>
    <t xml:space="preserve">Darwin Awards, The </t>
  </si>
  <si>
    <t xml:space="preserve">Tarnished Angels, The </t>
  </si>
  <si>
    <t xml:space="preserve">Lookout, The </t>
  </si>
  <si>
    <t xml:space="preserve">Blades of Glory </t>
  </si>
  <si>
    <t xml:space="preserve">Are We Done Yet? </t>
  </si>
  <si>
    <t xml:space="preserve">Grindhouse </t>
  </si>
  <si>
    <t xml:space="preserve">Reaping, The </t>
  </si>
  <si>
    <t xml:space="preserve">Firehouse Dog </t>
  </si>
  <si>
    <t xml:space="preserve">Meet the Robinsons </t>
  </si>
  <si>
    <t xml:space="preserve">American Hardcore </t>
  </si>
  <si>
    <t xml:space="preserve">Seraphim Falls </t>
  </si>
  <si>
    <t xml:space="preserve">Double Harness </t>
  </si>
  <si>
    <t xml:space="preserve">Judge Priest </t>
  </si>
  <si>
    <t xml:space="preserve">Copying Beethoven </t>
  </si>
  <si>
    <t xml:space="preserve">Palais royal ! </t>
  </si>
  <si>
    <t xml:space="preserve">Hoax, The </t>
  </si>
  <si>
    <t xml:space="preserve">How the Grinch Stole Christmas! </t>
  </si>
  <si>
    <t xml:space="preserve">Goya's Ghosts </t>
  </si>
  <si>
    <t xml:space="preserve">Perfect Stranger </t>
  </si>
  <si>
    <t xml:space="preserve">Disturbia </t>
  </si>
  <si>
    <t xml:space="preserve">Aqua Teen Hunger Force Colon Movie Film for Theaters </t>
  </si>
  <si>
    <t xml:space="preserve">Private Affairs of Bel Ami, The </t>
  </si>
  <si>
    <t xml:space="preserve">Straight Time </t>
  </si>
  <si>
    <t xml:space="preserve">Tristana </t>
  </si>
  <si>
    <t xml:space="preserve">Puccini for Beginners </t>
  </si>
  <si>
    <t xml:space="preserve">Slow Burn </t>
  </si>
  <si>
    <t xml:space="preserve">Redline </t>
  </si>
  <si>
    <t xml:space="preserve">In the Year of the Pig </t>
  </si>
  <si>
    <t xml:space="preserve">Mackintosh Man, The </t>
  </si>
  <si>
    <t xml:space="preserve">Griffin &amp; Phoenix </t>
  </si>
  <si>
    <t xml:space="preserve">Resurrected, The </t>
  </si>
  <si>
    <t xml:space="preserve">Contract, The </t>
  </si>
  <si>
    <t xml:space="preserve">Fracture </t>
  </si>
  <si>
    <t xml:space="preserve">Big Nothing </t>
  </si>
  <si>
    <t xml:space="preserve">Smash-Up: The Story of a Woman </t>
  </si>
  <si>
    <t xml:space="preserve">Vacancy </t>
  </si>
  <si>
    <t xml:space="preserve">Night of the Ghouls </t>
  </si>
  <si>
    <t xml:space="preserve">Benny's Video </t>
  </si>
  <si>
    <t xml:space="preserve">In the Land of Women </t>
  </si>
  <si>
    <t xml:space="preserve">Confetti </t>
  </si>
  <si>
    <t xml:space="preserve">Devil Commands, The </t>
  </si>
  <si>
    <t xml:space="preserve">Mr. Bean's Holiday </t>
  </si>
  <si>
    <t xml:space="preserve">Grace Lee Project, The </t>
  </si>
  <si>
    <t xml:space="preserve">Adam &amp; Paul </t>
  </si>
  <si>
    <t xml:space="preserve">Invisible, The </t>
  </si>
  <si>
    <t xml:space="preserve">Kickin It Old Skool </t>
  </si>
  <si>
    <t xml:space="preserve">Condemned, The </t>
  </si>
  <si>
    <t xml:space="preserve">Spider-Man 3 </t>
  </si>
  <si>
    <t xml:space="preserve">Lucky You </t>
  </si>
  <si>
    <t xml:space="preserve">It's a Very Merry Muppet Christmas Movie </t>
  </si>
  <si>
    <t xml:space="preserve">Furies, The </t>
  </si>
  <si>
    <t xml:space="preserve">21 Up </t>
  </si>
  <si>
    <t xml:space="preserve">Kiss Me Again </t>
  </si>
  <si>
    <t xml:space="preserve">Sharkwater </t>
  </si>
  <si>
    <t xml:space="preserve">Flannel Pajamas </t>
  </si>
  <si>
    <t xml:space="preserve">Thieves' Highway </t>
  </si>
  <si>
    <t xml:space="preserve">Maniac Cop </t>
  </si>
  <si>
    <t xml:space="preserve">Year of the Dog </t>
  </si>
  <si>
    <t xml:space="preserve">Rocket, The </t>
  </si>
  <si>
    <t xml:space="preserve">Diggers </t>
  </si>
  <si>
    <t xml:space="preserve">Ex, The </t>
  </si>
  <si>
    <t xml:space="preserve">Flying Scotsman, The </t>
  </si>
  <si>
    <t xml:space="preserve">Sylvia Scarlett </t>
  </si>
  <si>
    <t xml:space="preserve">Fixed Bayonets! </t>
  </si>
  <si>
    <t xml:space="preserve">Red Road </t>
  </si>
  <si>
    <t xml:space="preserve">This Is England </t>
  </si>
  <si>
    <t xml:space="preserve">Away from Her </t>
  </si>
  <si>
    <t xml:space="preserve">Knocked Up </t>
  </si>
  <si>
    <t xml:space="preserve">28 Weeks Later </t>
  </si>
  <si>
    <t xml:space="preserve">Georgia Rule </t>
  </si>
  <si>
    <t xml:space="preserve">Delta Farce </t>
  </si>
  <si>
    <t xml:space="preserve">Jonestown: The Life and Death of Peoples Temple </t>
  </si>
  <si>
    <t xml:space="preserve">Desperation </t>
  </si>
  <si>
    <t xml:space="preserve">Tokyo Olympiad </t>
  </si>
  <si>
    <t xml:space="preserve">Shrek the Third </t>
  </si>
  <si>
    <t xml:space="preserve">Once </t>
  </si>
  <si>
    <t xml:space="preserve">Pirates of the Caribbean: At World's End </t>
  </si>
  <si>
    <t xml:space="preserve">Mr. Brooks </t>
  </si>
  <si>
    <t xml:space="preserve">Rise: Blood Hunter </t>
  </si>
  <si>
    <t xml:space="preserve">Gracie </t>
  </si>
  <si>
    <t xml:space="preserve">Librarian: Return to King Solomon's Mines, The </t>
  </si>
  <si>
    <t xml:space="preserve">Librarian: Quest for the Spear, The </t>
  </si>
  <si>
    <t xml:space="preserve">Fay Grim </t>
  </si>
  <si>
    <t xml:space="preserve">Man from Planet X, The </t>
  </si>
  <si>
    <t xml:space="preserve">Zoo </t>
  </si>
  <si>
    <t xml:space="preserve">Eagle vs Shark </t>
  </si>
  <si>
    <t xml:space="preserve">88 Minutes </t>
  </si>
  <si>
    <t xml:space="preserve">Breed, The </t>
  </si>
  <si>
    <t xml:space="preserve">Day Night Day Night </t>
  </si>
  <si>
    <t xml:space="preserve">Cashback </t>
  </si>
  <si>
    <t xml:space="preserve">Ocean's Thirteen </t>
  </si>
  <si>
    <t xml:space="preserve">Ten Canoes </t>
  </si>
  <si>
    <t xml:space="preserve">Sheitan </t>
  </si>
  <si>
    <t xml:space="preserve">Ghost Ship, The </t>
  </si>
  <si>
    <t xml:space="preserve">Experiment Perilous </t>
  </si>
  <si>
    <t xml:space="preserve">Alone with Her </t>
  </si>
  <si>
    <t xml:space="preserve">Hostel: Part II </t>
  </si>
  <si>
    <t xml:space="preserve">Remember the Night </t>
  </si>
  <si>
    <t xml:space="preserve">Paranoid Park </t>
  </si>
  <si>
    <t xml:space="preserve">Legend of Sleepy Hollow, The </t>
  </si>
  <si>
    <t xml:space="preserve">Surf's Up </t>
  </si>
  <si>
    <t xml:space="preserve">Fantastic Four: Rise of the Silver Surfer </t>
  </si>
  <si>
    <t xml:space="preserve">Nancy Drew </t>
  </si>
  <si>
    <t xml:space="preserve">Fido </t>
  </si>
  <si>
    <t xml:space="preserve">Iceberg, L' </t>
  </si>
  <si>
    <t xml:space="preserve">Who the #$&amp;% is Jackson Pollock? </t>
  </si>
  <si>
    <t xml:space="preserve">Death Proof </t>
  </si>
  <si>
    <t xml:space="preserve">Robot Monster </t>
  </si>
  <si>
    <t xml:space="preserve">Rescue Dawn </t>
  </si>
  <si>
    <t xml:space="preserve">Blue Bird, The </t>
  </si>
  <si>
    <t xml:space="preserve">Wedding Night, The </t>
  </si>
  <si>
    <t xml:space="preserve">TV Set, The </t>
  </si>
  <si>
    <t xml:space="preserve">Dodge City </t>
  </si>
  <si>
    <t xml:space="preserve">Mistress of Spices, The </t>
  </si>
  <si>
    <t xml:space="preserve">In Your Hands </t>
  </si>
  <si>
    <t xml:space="preserve">Night of the Generals, The </t>
  </si>
  <si>
    <t xml:space="preserve">In Search of a Midnight Kiss </t>
  </si>
  <si>
    <t xml:space="preserve">Bring It On: All or Nothing </t>
  </si>
  <si>
    <t xml:space="preserve">Sybil </t>
  </si>
  <si>
    <t xml:space="preserve">David Holzman's Diary </t>
  </si>
  <si>
    <t xml:space="preserve">Swoon </t>
  </si>
  <si>
    <t xml:space="preserve">East Side Story </t>
  </si>
  <si>
    <t xml:space="preserve">Knock on Wood </t>
  </si>
  <si>
    <t xml:space="preserve">O.C. and Stiggs </t>
  </si>
  <si>
    <t xml:space="preserve">Homecoming, The </t>
  </si>
  <si>
    <t xml:space="preserve">Woman Chaser, The </t>
  </si>
  <si>
    <t xml:space="preserve">Uranus </t>
  </si>
  <si>
    <t xml:space="preserve">American Friends </t>
  </si>
  <si>
    <t xml:space="preserve">Within Our Gates </t>
  </si>
  <si>
    <t xml:space="preserve">Johnny Tremain </t>
  </si>
  <si>
    <t xml:space="preserve">Alan &amp; Naomi </t>
  </si>
  <si>
    <t xml:space="preserve">Goal II: Living the Dream </t>
  </si>
  <si>
    <t xml:space="preserve">Cheech &amp; Chong: Still Smokin' </t>
  </si>
  <si>
    <t xml:space="preserve">Putney Swope </t>
  </si>
  <si>
    <t xml:space="preserve">Power of Nightmares, The: The Rise of the Politics of Fear </t>
  </si>
  <si>
    <t xml:space="preserve">Trials of Darryl Hunt, The </t>
  </si>
  <si>
    <t xml:space="preserve">O Lucky Man! </t>
  </si>
  <si>
    <t xml:space="preserve">Sicko </t>
  </si>
  <si>
    <t xml:space="preserve">Tea and Sympathy </t>
  </si>
  <si>
    <t xml:space="preserve">Mighty Heart, A </t>
  </si>
  <si>
    <t xml:space="preserve">1408 </t>
  </si>
  <si>
    <t xml:space="preserve">Death at a Funeral </t>
  </si>
  <si>
    <t xml:space="preserve">High Road to China </t>
  </si>
  <si>
    <t xml:space="preserve">Live Free or Die Hard </t>
  </si>
  <si>
    <t xml:space="preserve">License to Wed </t>
  </si>
  <si>
    <t xml:space="preserve">Evening </t>
  </si>
  <si>
    <t xml:space="preserve">Evan Almighty </t>
  </si>
  <si>
    <t xml:space="preserve">Transformers </t>
  </si>
  <si>
    <t xml:space="preserve">Captivity </t>
  </si>
  <si>
    <t xml:space="preserve">Harry Potter and the Order of the Phoenix </t>
  </si>
  <si>
    <t xml:space="preserve">I Now Pronounce You Chuck and Larry </t>
  </si>
  <si>
    <t xml:space="preserve">Bedtime Story </t>
  </si>
  <si>
    <t xml:space="preserve">McQ </t>
  </si>
  <si>
    <t xml:space="preserve">Mean Season, The </t>
  </si>
  <si>
    <t xml:space="preserve">Back In Action </t>
  </si>
  <si>
    <t xml:space="preserve">Driving Lessons </t>
  </si>
  <si>
    <t xml:space="preserve">First Snow </t>
  </si>
  <si>
    <t xml:space="preserve">Last Time, The </t>
  </si>
  <si>
    <t xml:space="preserve">No Time For Sergeants </t>
  </si>
  <si>
    <t xml:space="preserve">Manufactured Landscapes </t>
  </si>
  <si>
    <t xml:space="preserve">Across the Universe </t>
  </si>
  <si>
    <t xml:space="preserve">Brand Upon the Brain! </t>
  </si>
  <si>
    <t xml:space="preserve">Boris and Natasha </t>
  </si>
  <si>
    <t xml:space="preserve">Sterile Cuckoo, The </t>
  </si>
  <si>
    <t xml:space="preserve">When the Wind Blows </t>
  </si>
  <si>
    <t xml:space="preserve">The Dawn Patrol </t>
  </si>
  <si>
    <t xml:space="preserve">Lives of a Bengal Lancer, The </t>
  </si>
  <si>
    <t xml:space="preserve">Piano Tuner of Earthquakes, The </t>
  </si>
  <si>
    <t xml:space="preserve">A Dog's Breakfast </t>
  </si>
  <si>
    <t xml:space="preserve">Dorian Blues </t>
  </si>
  <si>
    <t xml:space="preserve">Come Early Morning </t>
  </si>
  <si>
    <t xml:space="preserve">Hot Rod </t>
  </si>
  <si>
    <t xml:space="preserve">Stardust </t>
  </si>
  <si>
    <t xml:space="preserve">Murder Most Foul </t>
  </si>
  <si>
    <t xml:space="preserve">Who's Your Caddy? </t>
  </si>
  <si>
    <t xml:space="preserve">Skinwalkers </t>
  </si>
  <si>
    <t xml:space="preserve">Simpsons Movie, The </t>
  </si>
  <si>
    <t xml:space="preserve">I Know Who Killed Me </t>
  </si>
  <si>
    <t xml:space="preserve">No Reservations </t>
  </si>
  <si>
    <t xml:space="preserve">Underdog </t>
  </si>
  <si>
    <t xml:space="preserve">Charlie Bartlett </t>
  </si>
  <si>
    <t xml:space="preserve">Cantante, El </t>
  </si>
  <si>
    <t xml:space="preserve">Bourne Ultimatum, The </t>
  </si>
  <si>
    <t xml:space="preserve">Bratz: The Movie </t>
  </si>
  <si>
    <t xml:space="preserve">Sierra, La </t>
  </si>
  <si>
    <t xml:space="preserve">My Best Friend </t>
  </si>
  <si>
    <t xml:space="preserve">You Kill Me </t>
  </si>
  <si>
    <t xml:space="preserve">Wild Tigers I Have Known </t>
  </si>
  <si>
    <t xml:space="preserve">Reincarnation </t>
  </si>
  <si>
    <t xml:space="preserve">China Blue </t>
  </si>
  <si>
    <t xml:space="preserve">Morning Glory </t>
  </si>
  <si>
    <t xml:space="preserve">Teachers </t>
  </si>
  <si>
    <t xml:space="preserve">Jack the Giant Killer </t>
  </si>
  <si>
    <t xml:space="preserve">If I Were You </t>
  </si>
  <si>
    <t xml:space="preserve">Manitou, The </t>
  </si>
  <si>
    <t xml:space="preserve">Superbad </t>
  </si>
  <si>
    <t xml:space="preserve">Arctic Tale </t>
  </si>
  <si>
    <t xml:space="preserve">Talk to Me </t>
  </si>
  <si>
    <t xml:space="preserve">Princesas </t>
  </si>
  <si>
    <t xml:space="preserve">Tripper, The </t>
  </si>
  <si>
    <t xml:space="preserve">Command Decision </t>
  </si>
  <si>
    <t xml:space="preserve">Cave of the Yellow Dog, The </t>
  </si>
  <si>
    <t xml:space="preserve">Abraham </t>
  </si>
  <si>
    <t xml:space="preserve">War Tapes, The </t>
  </si>
  <si>
    <t xml:space="preserve">Resurrecting the Champ </t>
  </si>
  <si>
    <t xml:space="preserve">American Pastime </t>
  </si>
  <si>
    <t xml:space="preserve">MoliÃ¨re </t>
  </si>
  <si>
    <t xml:space="preserve">Rush Hour 3 </t>
  </si>
  <si>
    <t xml:space="preserve">1991: The Year Punk Broke </t>
  </si>
  <si>
    <t xml:space="preserve">Last Legion, The </t>
  </si>
  <si>
    <t xml:space="preserve">Last Casino, The </t>
  </si>
  <si>
    <t xml:space="preserve">Lady Chatterley </t>
  </si>
  <si>
    <t xml:space="preserve">Under the Yum Yum Tree </t>
  </si>
  <si>
    <t xml:space="preserve">Balls of Fury </t>
  </si>
  <si>
    <t xml:space="preserve">Sydney White </t>
  </si>
  <si>
    <t xml:space="preserve">Wind Chill </t>
  </si>
  <si>
    <t xml:space="preserve">Rocket Science </t>
  </si>
  <si>
    <t xml:space="preserve">TerrorStorm: A History of Government-Sponsored Terrorism </t>
  </si>
  <si>
    <t xml:space="preserve">Daddy Day Camp </t>
  </si>
  <si>
    <t xml:space="preserve">Invasion, The </t>
  </si>
  <si>
    <t xml:space="preserve">War </t>
  </si>
  <si>
    <t xml:space="preserve">Illegal Tender </t>
  </si>
  <si>
    <t xml:space="preserve">Nanny Diaries, The </t>
  </si>
  <si>
    <t xml:space="preserve">September Dawn </t>
  </si>
  <si>
    <t xml:space="preserve">Death Sentence </t>
  </si>
  <si>
    <t xml:space="preserve">2 Days in Paris </t>
  </si>
  <si>
    <t xml:space="preserve">Brighton Rock </t>
  </si>
  <si>
    <t xml:space="preserve">Keoma </t>
  </si>
  <si>
    <t xml:space="preserve">King of Kong, The </t>
  </si>
  <si>
    <t xml:space="preserve">Wool Cap, The </t>
  </si>
  <si>
    <t xml:space="preserve">Taxi 4 </t>
  </si>
  <si>
    <t xml:space="preserve">Behind the Mask: The Rise of Leslie Vernon </t>
  </si>
  <si>
    <t xml:space="preserve">Victory Through Air Power </t>
  </si>
  <si>
    <t xml:space="preserve">Brothers Solomon, The </t>
  </si>
  <si>
    <t xml:space="preserve">Nines, The </t>
  </si>
  <si>
    <t xml:space="preserve">New Wave, A </t>
  </si>
  <si>
    <t xml:space="preserve">Good Night, The </t>
  </si>
  <si>
    <t xml:space="preserve">Stories of Lost Souls </t>
  </si>
  <si>
    <t xml:space="preserve">Planet Terror </t>
  </si>
  <si>
    <t xml:space="preserve">Shoot 'Em Up </t>
  </si>
  <si>
    <t xml:space="preserve">Ten, The </t>
  </si>
  <si>
    <t xml:space="preserve">Evening with Kevin Smith, An </t>
  </si>
  <si>
    <t xml:space="preserve">Gotti </t>
  </si>
  <si>
    <t xml:space="preserve">Fierce People </t>
  </si>
  <si>
    <t xml:space="preserve">Atonement </t>
  </si>
  <si>
    <t xml:space="preserve">Electroma </t>
  </si>
  <si>
    <t xml:space="preserve">My Winnipeg </t>
  </si>
  <si>
    <t xml:space="preserve">Requiem </t>
  </si>
  <si>
    <t xml:space="preserve">No End in Sight </t>
  </si>
  <si>
    <t xml:space="preserve">Mercenary for Justice </t>
  </si>
  <si>
    <t xml:space="preserve">Far from the Madding Crowd </t>
  </si>
  <si>
    <t xml:space="preserve">Brave One, The </t>
  </si>
  <si>
    <t xml:space="preserve">In the Valley of Elah </t>
  </si>
  <si>
    <t xml:space="preserve">I Could Never Be Your Woman </t>
  </si>
  <si>
    <t xml:space="preserve">Design for Living </t>
  </si>
  <si>
    <t xml:space="preserve">December Boys </t>
  </si>
  <si>
    <t xml:space="preserve">Shanghai Kiss </t>
  </si>
  <si>
    <t xml:space="preserve">Hunting Party, The </t>
  </si>
  <si>
    <t xml:space="preserve">Eastern Promises </t>
  </si>
  <si>
    <t xml:space="preserve">27 Missing Kisses </t>
  </si>
  <si>
    <t xml:space="preserve">Brooklyn Rules </t>
  </si>
  <si>
    <t xml:space="preserve">Unreasonable Man, An </t>
  </si>
  <si>
    <t xml:space="preserve">In the Shadow of the Moon </t>
  </si>
  <si>
    <t xml:space="preserve">Stephanie Daley </t>
  </si>
  <si>
    <t xml:space="preserve">Love and Other Disasters </t>
  </si>
  <si>
    <t xml:space="preserve">Contractor, The </t>
  </si>
  <si>
    <t xml:space="preserve">Interview </t>
  </si>
  <si>
    <t xml:space="preserve">The Death and Life of Bobby Z </t>
  </si>
  <si>
    <t xml:space="preserve">House of Bamboo </t>
  </si>
  <si>
    <t xml:space="preserve">Resident Evil: Extinction </t>
  </si>
  <si>
    <t xml:space="preserve">Mr. Woodcock </t>
  </si>
  <si>
    <t xml:space="preserve">Good Luck Chuck </t>
  </si>
  <si>
    <t xml:space="preserve">Into the Wild </t>
  </si>
  <si>
    <t xml:space="preserve">Game Plan, The </t>
  </si>
  <si>
    <t xml:space="preserve">Feast of Love </t>
  </si>
  <si>
    <t xml:space="preserve">Postal </t>
  </si>
  <si>
    <t xml:space="preserve">Seeker: The Dark Is Rising, The </t>
  </si>
  <si>
    <t xml:space="preserve">Dan in Real Life </t>
  </si>
  <si>
    <t xml:space="preserve">Darjeeling Limited, The </t>
  </si>
  <si>
    <t xml:space="preserve">We Own the Night </t>
  </si>
  <si>
    <t xml:space="preserve">Elizabeth: The Golden Age </t>
  </si>
  <si>
    <t xml:space="preserve">Michael Clayton </t>
  </si>
  <si>
    <t xml:space="preserve">Lars and the Real Girl </t>
  </si>
  <si>
    <t xml:space="preserve">30 Days of Night </t>
  </si>
  <si>
    <t xml:space="preserve">Rendition </t>
  </si>
  <si>
    <t xml:space="preserve">Things We Lost in the Fire </t>
  </si>
  <si>
    <t xml:space="preserve">Reservation Road </t>
  </si>
  <si>
    <t xml:space="preserve">Gone Baby Gone </t>
  </si>
  <si>
    <t xml:space="preserve">Comebacks, The </t>
  </si>
  <si>
    <t xml:space="preserve">Weirdsville </t>
  </si>
  <si>
    <t xml:space="preserve">Dog Problem, The </t>
  </si>
  <si>
    <t xml:space="preserve">Relative Strangers </t>
  </si>
  <si>
    <t xml:space="preserve">Alien Autopsy </t>
  </si>
  <si>
    <t xml:space="preserve">Assassination of Jesse James by the Coward Robert Ford, The </t>
  </si>
  <si>
    <t xml:space="preserve">Breaking Point, The </t>
  </si>
  <si>
    <t xml:space="preserve">Nanny, The </t>
  </si>
  <si>
    <t xml:space="preserve">10th &amp; Wolf </t>
  </si>
  <si>
    <t xml:space="preserve">Beaufort </t>
  </si>
  <si>
    <t xml:space="preserve">Civic Duty </t>
  </si>
  <si>
    <t xml:space="preserve">The Killing Floor </t>
  </si>
  <si>
    <t xml:space="preserve">Irina Palm </t>
  </si>
  <si>
    <t xml:space="preserve">I'm Reed Fish </t>
  </si>
  <si>
    <t xml:space="preserve">Between Heaven and Hell </t>
  </si>
  <si>
    <t xml:space="preserve">Final Season, The </t>
  </si>
  <si>
    <t xml:space="preserve">Persepolis </t>
  </si>
  <si>
    <t xml:space="preserve">The Jane Austen Book Club </t>
  </si>
  <si>
    <t xml:space="preserve">Jonny Vang </t>
  </si>
  <si>
    <t xml:space="preserve">Wood &amp; Stock: Sexo, OrÃ©gano e Rock'n'Roll </t>
  </si>
  <si>
    <t xml:space="preserve">Fugitive Pieces </t>
  </si>
  <si>
    <t xml:space="preserve">Outlaw </t>
  </si>
  <si>
    <t xml:space="preserve">Last Winter, The </t>
  </si>
  <si>
    <t xml:space="preserve">Silk </t>
  </si>
  <si>
    <t xml:space="preserve">Mary, Queen of Scots </t>
  </si>
  <si>
    <t xml:space="preserve">Can't Help Singing </t>
  </si>
  <si>
    <t xml:space="preserve">I Want Someone to Eat Cheese With </t>
  </si>
  <si>
    <t xml:space="preserve">Manufacturing Dissent </t>
  </si>
  <si>
    <t xml:space="preserve">Tyler Perry's Why Did I Get Married? </t>
  </si>
  <si>
    <t xml:space="preserve">Saw IV </t>
  </si>
  <si>
    <t xml:space="preserve">My Mom's New Boyfriend </t>
  </si>
  <si>
    <t xml:space="preserve">For the Bible Tells Me So </t>
  </si>
  <si>
    <t xml:space="preserve">Gemini </t>
  </si>
  <si>
    <t xml:space="preserve">Monster Walks, The </t>
  </si>
  <si>
    <t xml:space="preserve">Scum </t>
  </si>
  <si>
    <t xml:space="preserve">Full of It </t>
  </si>
  <si>
    <t xml:space="preserve">Sea Wolf, The </t>
  </si>
  <si>
    <t xml:space="preserve">Valhalla </t>
  </si>
  <si>
    <t xml:space="preserve">My Kid Could Paint That </t>
  </si>
  <si>
    <t xml:space="preserve">Amanece, que no es poco </t>
  </si>
  <si>
    <t xml:space="preserve">The Reckless Moment </t>
  </si>
  <si>
    <t xml:space="preserve">King of California </t>
  </si>
  <si>
    <t xml:space="preserve">Martian Child </t>
  </si>
  <si>
    <t xml:space="preserve">Flight of the Living Dead </t>
  </si>
  <si>
    <t xml:space="preserve">All Souls Day: Dia de los Muertos </t>
  </si>
  <si>
    <t xml:space="preserve">Decoys </t>
  </si>
  <si>
    <t xml:space="preserve">American Gangster </t>
  </si>
  <si>
    <t xml:space="preserve">Bee Movie </t>
  </si>
  <si>
    <t xml:space="preserve">Before the Devil Knows You're Dead </t>
  </si>
  <si>
    <t xml:space="preserve">No Country for Old Men </t>
  </si>
  <si>
    <t xml:space="preserve">Ripley Under Ground </t>
  </si>
  <si>
    <t xml:space="preserve">Be Kind Rewind </t>
  </si>
  <si>
    <t xml:space="preserve">Itty Bitty Titty Committee </t>
  </si>
  <si>
    <t xml:space="preserve">Crazy Love </t>
  </si>
  <si>
    <t xml:space="preserve">August Rush </t>
  </si>
  <si>
    <t xml:space="preserve">Space Is The Place </t>
  </si>
  <si>
    <t xml:space="preserve">Dawn Rider, The </t>
  </si>
  <si>
    <t xml:space="preserve">Desperate Hours, The </t>
  </si>
  <si>
    <t xml:space="preserve">Man from Earth, The </t>
  </si>
  <si>
    <t xml:space="preserve">Hellfighters </t>
  </si>
  <si>
    <t xml:space="preserve">Lions For Lambs </t>
  </si>
  <si>
    <t xml:space="preserve">Fred Claus </t>
  </si>
  <si>
    <t xml:space="preserve">Mr. Magorium's Wonder Emporium </t>
  </si>
  <si>
    <t xml:space="preserve">Love in the Time of Cholera </t>
  </si>
  <si>
    <t xml:space="preserve">Southland Tales </t>
  </si>
  <si>
    <t xml:space="preserve">Ever Since the World Ended </t>
  </si>
  <si>
    <t xml:space="preserve">Evening with Kevin Smith 2: Evening Harder, An </t>
  </si>
  <si>
    <t xml:space="preserve">Kansas City Confidential </t>
  </si>
  <si>
    <t xml:space="preserve">Harrison Bergeron </t>
  </si>
  <si>
    <t xml:space="preserve">5ive Girls </t>
  </si>
  <si>
    <t xml:space="preserve">Rails &amp; Ties </t>
  </si>
  <si>
    <t xml:space="preserve">Darfur Now </t>
  </si>
  <si>
    <t xml:space="preserve">Heavens Fall </t>
  </si>
  <si>
    <t xml:space="preserve">Texas Terror </t>
  </si>
  <si>
    <t xml:space="preserve">Murder Party </t>
  </si>
  <si>
    <t xml:space="preserve">Smiley Face </t>
  </si>
  <si>
    <t xml:space="preserve">12 </t>
  </si>
  <si>
    <t xml:space="preserve">XXY </t>
  </si>
  <si>
    <t xml:space="preserve">Steel Helmet, The </t>
  </si>
  <si>
    <t xml:space="preserve">Endgame: Blueprint for Global Enslavement </t>
  </si>
  <si>
    <t xml:space="preserve">Mist, The </t>
  </si>
  <si>
    <t xml:space="preserve">Enchanted </t>
  </si>
  <si>
    <t xml:space="preserve">Hitman </t>
  </si>
  <si>
    <t xml:space="preserve">This Christmas </t>
  </si>
  <si>
    <t xml:space="preserve">P2 </t>
  </si>
  <si>
    <t xml:space="preserve">Om Shanti Om </t>
  </si>
  <si>
    <t xml:space="preserve">Awake </t>
  </si>
  <si>
    <t xml:space="preserve">Golden Compass, The </t>
  </si>
  <si>
    <t xml:space="preserve">I Am Legend </t>
  </si>
  <si>
    <t xml:space="preserve">Alvin and the Chipmunks </t>
  </si>
  <si>
    <t xml:space="preserve">Futurama: Bender's Big Score </t>
  </si>
  <si>
    <t xml:space="preserve">Symbiopsychotaxiplasm: Take One </t>
  </si>
  <si>
    <t xml:space="preserve">Margot at the Wedding </t>
  </si>
  <si>
    <t xml:space="preserve">I'm Not There </t>
  </si>
  <si>
    <t xml:space="preserve">Beyond the Law </t>
  </si>
  <si>
    <t xml:space="preserve">Shepherd of the Hills, The </t>
  </si>
  <si>
    <t xml:space="preserve">Savages, The </t>
  </si>
  <si>
    <t xml:space="preserve">Wrong Turn 2: Dead End </t>
  </si>
  <si>
    <t xml:space="preserve">That Hamilton Woman </t>
  </si>
  <si>
    <t xml:space="preserve">Juno </t>
  </si>
  <si>
    <t xml:space="preserve">Maxed Out: Hard Times, Easy Credit and the Era of Predatory Lenders </t>
  </si>
  <si>
    <t xml:space="preserve">My Blueberry Nights </t>
  </si>
  <si>
    <t xml:space="preserve">Cake </t>
  </si>
  <si>
    <t xml:space="preserve">Day of the Dead 2: Contagium </t>
  </si>
  <si>
    <t xml:space="preserve">My Mother </t>
  </si>
  <si>
    <t xml:space="preserve">Noise </t>
  </si>
  <si>
    <t xml:space="preserve">Return to Sender </t>
  </si>
  <si>
    <t xml:space="preserve">Buy the Ticket, Take the Ride: Hunter S. Thompson on Film </t>
  </si>
  <si>
    <t xml:space="preserve">Starting Out in the Evening </t>
  </si>
  <si>
    <t xml:space="preserve">Redacted </t>
  </si>
  <si>
    <t xml:space="preserve">Suicide Killers </t>
  </si>
  <si>
    <t xml:space="preserve">Devil Came on Horseback, The </t>
  </si>
  <si>
    <t xml:space="preserve">All Passion Spent </t>
  </si>
  <si>
    <t xml:space="preserve">Treatment, The </t>
  </si>
  <si>
    <t xml:space="preserve">10 Questions for the Dalai Lama </t>
  </si>
  <si>
    <t xml:space="preserve">Helvetica </t>
  </si>
  <si>
    <t xml:space="preserve">Mary </t>
  </si>
  <si>
    <t xml:space="preserve">Journey from the Fall </t>
  </si>
  <si>
    <t xml:space="preserve">War on Democracy, The </t>
  </si>
  <si>
    <t xml:space="preserve">Bucket List, The </t>
  </si>
  <si>
    <t xml:space="preserve">Fall From Grace </t>
  </si>
  <si>
    <t xml:space="preserve">Between Two Worlds </t>
  </si>
  <si>
    <t xml:space="preserve">Kite Runner, The </t>
  </si>
  <si>
    <t xml:space="preserve">Allegro </t>
  </si>
  <si>
    <t xml:space="preserve">Deaths of Ian Stone, The </t>
  </si>
  <si>
    <t xml:space="preserve">Commune </t>
  </si>
  <si>
    <t xml:space="preserve">Seduced and Abandoned </t>
  </si>
  <si>
    <t xml:space="preserve">Go-Getter, The </t>
  </si>
  <si>
    <t xml:space="preserve">Hamiltons, The </t>
  </si>
  <si>
    <t xml:space="preserve">Close My Eyes </t>
  </si>
  <si>
    <t xml:space="preserve">Flock, The </t>
  </si>
  <si>
    <t xml:space="preserve">Wristcutters: A Love Story </t>
  </si>
  <si>
    <t xml:space="preserve">Vitus </t>
  </si>
  <si>
    <t xml:space="preserve">Joe and Max </t>
  </si>
  <si>
    <t xml:space="preserve">Longford </t>
  </si>
  <si>
    <t xml:space="preserve">Big Bad Swim, The </t>
  </si>
  <si>
    <t xml:space="preserve">Sweeney Todd: The Demon Barber of Fleet Street </t>
  </si>
  <si>
    <t xml:space="preserve">National Treasure: Book of Secrets </t>
  </si>
  <si>
    <t xml:space="preserve">There Will Be Blood </t>
  </si>
  <si>
    <t xml:space="preserve">W.R.: Mysteries of the Organism </t>
  </si>
  <si>
    <t xml:space="preserve">Charlie Wilson's War </t>
  </si>
  <si>
    <t xml:space="preserve">Train Robbers, The </t>
  </si>
  <si>
    <t xml:space="preserve">AVPR: Aliens vs. Predator - Requiem </t>
  </si>
  <si>
    <t xml:space="preserve">Walk Hard: The Dewey Cox Story </t>
  </si>
  <si>
    <t xml:space="preserve">Pledge This! </t>
  </si>
  <si>
    <t xml:space="preserve">As You Like It </t>
  </si>
  <si>
    <t xml:space="preserve">Ricochet </t>
  </si>
  <si>
    <t xml:space="preserve">Chicks with Sticks </t>
  </si>
  <si>
    <t xml:space="preserve">Great Debaters, The </t>
  </si>
  <si>
    <t xml:space="preserve">Dedication </t>
  </si>
  <si>
    <t xml:space="preserve">Water Horse: Legend of the Deep, The </t>
  </si>
  <si>
    <t xml:space="preserve">Battlestar Galactica: Razor </t>
  </si>
  <si>
    <t xml:space="preserve">P.S. I Love You </t>
  </si>
  <si>
    <t xml:space="preserve">Perfect Holiday, The </t>
  </si>
  <si>
    <t xml:space="preserve">27 Dresses </t>
  </si>
  <si>
    <t xml:space="preserve">Savages </t>
  </si>
  <si>
    <t xml:space="preserve">The Mad Magician </t>
  </si>
  <si>
    <t xml:space="preserve">Nanking </t>
  </si>
  <si>
    <t xml:space="preserve">Pumpkin Eater, The </t>
  </si>
  <si>
    <t xml:space="preserve">Santa Claus Conquers the Martians </t>
  </si>
  <si>
    <t xml:space="preserve">Cassandra's Dream </t>
  </si>
  <si>
    <t xml:space="preserve">10.5: Apocalypse </t>
  </si>
  <si>
    <t xml:space="preserve">Mostly Unfabulous Social Life of Ethan Green, The </t>
  </si>
  <si>
    <t xml:space="preserve">LOL </t>
  </si>
  <si>
    <t xml:space="preserve">In Between Days </t>
  </si>
  <si>
    <t xml:space="preserve">[REC] </t>
  </si>
  <si>
    <t xml:space="preserve">.45 </t>
  </si>
  <si>
    <t xml:space="preserve">And Soon the Darkness </t>
  </si>
  <si>
    <t xml:space="preserve">God Save the King </t>
  </si>
  <si>
    <t xml:space="preserve">In the Name of the King: A Dungeon Siege Tale </t>
  </si>
  <si>
    <t xml:space="preserve">Cloverfield </t>
  </si>
  <si>
    <t xml:space="preserve">Mad Money </t>
  </si>
  <si>
    <t xml:space="preserve">Detonator, The </t>
  </si>
  <si>
    <t xml:space="preserve">Trade </t>
  </si>
  <si>
    <t xml:space="preserve">Cleaner </t>
  </si>
  <si>
    <t xml:space="preserve">Rachel, Rachel </t>
  </si>
  <si>
    <t xml:space="preserve">Hatchet </t>
  </si>
  <si>
    <t xml:space="preserve">Blonde Ambition </t>
  </si>
  <si>
    <t xml:space="preserve">Welcome to L.A. </t>
  </si>
  <si>
    <t xml:space="preserve">Timber Falls </t>
  </si>
  <si>
    <t xml:space="preserve">Sensation of Sight, The </t>
  </si>
  <si>
    <t xml:space="preserve">Arranged </t>
  </si>
  <si>
    <t xml:space="preserve">He Was a Quiet Man </t>
  </si>
  <si>
    <t xml:space="preserve">Viva Villa! </t>
  </si>
  <si>
    <t xml:space="preserve">The Return of Doctor X </t>
  </si>
  <si>
    <t xml:space="preserve">The Cheyenne Social Club </t>
  </si>
  <si>
    <t xml:space="preserve">Laugh, Clown, Laugh </t>
  </si>
  <si>
    <t xml:space="preserve">Iron Horse, The </t>
  </si>
  <si>
    <t xml:space="preserve">Just Pals </t>
  </si>
  <si>
    <t xml:space="preserve">3 Bad Men </t>
  </si>
  <si>
    <t xml:space="preserve">Sex and Breakfast </t>
  </si>
  <si>
    <t xml:space="preserve">First Sunday </t>
  </si>
  <si>
    <t xml:space="preserve">Untraceable </t>
  </si>
  <si>
    <t xml:space="preserve">How She Move </t>
  </si>
  <si>
    <t xml:space="preserve">Meet the Spartans </t>
  </si>
  <si>
    <t xml:space="preserve">Strange Wilderness </t>
  </si>
  <si>
    <t xml:space="preserve">Over Her Dead Body </t>
  </si>
  <si>
    <t xml:space="preserve">Signal, The </t>
  </si>
  <si>
    <t xml:space="preserve">Hellboy II: The Golden Army </t>
  </si>
  <si>
    <t xml:space="preserve">Green Man, The </t>
  </si>
  <si>
    <t xml:space="preserve">Ira and Abby </t>
  </si>
  <si>
    <t xml:space="preserve">In Bruges </t>
  </si>
  <si>
    <t xml:space="preserve">Shoes of the Fisherman, The </t>
  </si>
  <si>
    <t xml:space="preserve">That Man from Rio </t>
  </si>
  <si>
    <t xml:space="preserve">Clean, Shaven </t>
  </si>
  <si>
    <t xml:space="preserve">Ã€ nos amours </t>
  </si>
  <si>
    <t xml:space="preserve">Thunder Rock </t>
  </si>
  <si>
    <t xml:space="preserve">Bamako </t>
  </si>
  <si>
    <t xml:space="preserve">Cazuza - O Tempo NÃ£o PÃ¡ra </t>
  </si>
  <si>
    <t xml:space="preserve">Future by Design </t>
  </si>
  <si>
    <t xml:space="preserve">Poor Boy's Game </t>
  </si>
  <si>
    <t xml:space="preserve">Operation Homecoming: Writing the Wartime Experience </t>
  </si>
  <si>
    <t xml:space="preserve">Rise of the Footsoldier </t>
  </si>
  <si>
    <t xml:space="preserve">Joe Strummer: The Future Is Unwritten </t>
  </si>
  <si>
    <t xml:space="preserve">Canvas </t>
  </si>
  <si>
    <t xml:space="preserve">Wedding Daze </t>
  </si>
  <si>
    <t xml:space="preserve">Prisoner of Shark Island, The </t>
  </si>
  <si>
    <t xml:space="preserve">Teeth </t>
  </si>
  <si>
    <t xml:space="preserve">Crime Zone </t>
  </si>
  <si>
    <t xml:space="preserve">Visiting Hours </t>
  </si>
  <si>
    <t xml:space="preserve">Welcome Home, Roscoe Jenkins </t>
  </si>
  <si>
    <t xml:space="preserve">Fool's Gold </t>
  </si>
  <si>
    <t xml:space="preserve">Great Lie, The </t>
  </si>
  <si>
    <t xml:space="preserve">Blue State </t>
  </si>
  <si>
    <t xml:space="preserve">U2 3D </t>
  </si>
  <si>
    <t xml:space="preserve">Deep Water </t>
  </si>
  <si>
    <t xml:space="preserve">In Which We Serve </t>
  </si>
  <si>
    <t xml:space="preserve">Motel, The </t>
  </si>
  <si>
    <t xml:space="preserve">Hunger </t>
  </si>
  <si>
    <t xml:space="preserve">Shout, The </t>
  </si>
  <si>
    <t xml:space="preserve">Jumper </t>
  </si>
  <si>
    <t xml:space="preserve">It's a Free World... </t>
  </si>
  <si>
    <t xml:space="preserve">Already Dead </t>
  </si>
  <si>
    <t xml:space="preserve">Definitely, Maybe </t>
  </si>
  <si>
    <t xml:space="preserve">Four Sons </t>
  </si>
  <si>
    <t xml:space="preserve">Air I Breathe, The </t>
  </si>
  <si>
    <t xml:space="preserve">Hangman's House </t>
  </si>
  <si>
    <t xml:space="preserve">Street Thief </t>
  </si>
  <si>
    <t xml:space="preserve">Vantage Point </t>
  </si>
  <si>
    <t xml:space="preserve">Spiderwick Chronicles, The </t>
  </si>
  <si>
    <t xml:space="preserve">Step Up 2 the Streets </t>
  </si>
  <si>
    <t xml:space="preserve">Jodhaa Akbar </t>
  </si>
  <si>
    <t xml:space="preserve">Born Reckless </t>
  </si>
  <si>
    <t xml:space="preserve">Up the River </t>
  </si>
  <si>
    <t xml:space="preserve">Great World of Sound </t>
  </si>
  <si>
    <t xml:space="preserve">Witless Protection </t>
  </si>
  <si>
    <t xml:space="preserve">Other Boleyn Girl, The </t>
  </si>
  <si>
    <t xml:space="preserve">Semi-Pro </t>
  </si>
  <si>
    <t xml:space="preserve">Run Fatboy Run </t>
  </si>
  <si>
    <t xml:space="preserve">Seas Beneath </t>
  </si>
  <si>
    <t xml:space="preserve">Please Vote for Me </t>
  </si>
  <si>
    <t xml:space="preserve">Taxi to the Dark Side </t>
  </si>
  <si>
    <t xml:space="preserve">Which Way Is Up? </t>
  </si>
  <si>
    <t xml:space="preserve">Grace Is Gone </t>
  </si>
  <si>
    <t xml:space="preserve">Marksman, The </t>
  </si>
  <si>
    <t xml:space="preserve">Gran Paradiso </t>
  </si>
  <si>
    <t xml:space="preserve">Keeper of the Flame </t>
  </si>
  <si>
    <t xml:space="preserve">Emperor Waltz, The </t>
  </si>
  <si>
    <t xml:space="preserve">Descent </t>
  </si>
  <si>
    <t xml:space="preserve">College Road Trip </t>
  </si>
  <si>
    <t xml:space="preserve">10,000 BC </t>
  </si>
  <si>
    <t xml:space="preserve">Bank Job, The </t>
  </si>
  <si>
    <t xml:space="preserve">Doomsday </t>
  </si>
  <si>
    <t xml:space="preserve">Horton Hears a Who! </t>
  </si>
  <si>
    <t xml:space="preserve">Funny Games U.S. </t>
  </si>
  <si>
    <t xml:space="preserve">Mongol </t>
  </si>
  <si>
    <t xml:space="preserve">War Dance </t>
  </si>
  <si>
    <t xml:space="preserve">Love Guru, The </t>
  </si>
  <si>
    <t xml:space="preserve">Pirates Who Don't Do Anything: A VeggieTales Movie, The </t>
  </si>
  <si>
    <t xml:space="preserve">Diary of the Dead </t>
  </si>
  <si>
    <t xml:space="preserve">Chicago 10 </t>
  </si>
  <si>
    <t xml:space="preserve">Romulus, My Father </t>
  </si>
  <si>
    <t xml:space="preserve">Woman in White, The </t>
  </si>
  <si>
    <t xml:space="preserve">Zeitgeist: The Movie </t>
  </si>
  <si>
    <t xml:space="preserve">Hottest State, The </t>
  </si>
  <si>
    <t xml:space="preserve">Then She Found Me </t>
  </si>
  <si>
    <t xml:space="preserve">Heima </t>
  </si>
  <si>
    <t xml:space="preserve">What Just Happened </t>
  </si>
  <si>
    <t xml:space="preserve">Little Trip to Heaven, A </t>
  </si>
  <si>
    <t xml:space="preserve">Prince of Pennsylvania, The </t>
  </si>
  <si>
    <t xml:space="preserve">Downhill Racer </t>
  </si>
  <si>
    <t xml:space="preserve">Saving Sarah Cain </t>
  </si>
  <si>
    <t xml:space="preserve">Return of the Living Dead 3 </t>
  </si>
  <si>
    <t xml:space="preserve">Miss Pettigrew Lives for a Day </t>
  </si>
  <si>
    <t xml:space="preserve">Snow Angels </t>
  </si>
  <si>
    <t xml:space="preserve">Married Life </t>
  </si>
  <si>
    <t xml:space="preserve">Sun Valley Serenade </t>
  </si>
  <si>
    <t xml:space="preserve">Mala Noche </t>
  </si>
  <si>
    <t xml:space="preserve">On the Outs </t>
  </si>
  <si>
    <t xml:space="preserve">Dark Knight, The </t>
  </si>
  <si>
    <t xml:space="preserve">Doctor Bull </t>
  </si>
  <si>
    <t xml:space="preserve">Made in U.S.A. </t>
  </si>
  <si>
    <t xml:space="preserve">Restless Natives </t>
  </si>
  <si>
    <t xml:space="preserve">Quiet City </t>
  </si>
  <si>
    <t xml:space="preserve">Phar Lap </t>
  </si>
  <si>
    <t xml:space="preserve">51 Birch Street </t>
  </si>
  <si>
    <t xml:space="preserve">Black Dawn </t>
  </si>
  <si>
    <t xml:space="preserve">Hammer, The </t>
  </si>
  <si>
    <t xml:space="preserve">Never Back Down </t>
  </si>
  <si>
    <t xml:space="preserve">NapolÃ©on </t>
  </si>
  <si>
    <t xml:space="preserve">Drillbit Taylor </t>
  </si>
  <si>
    <t xml:space="preserve">Dead Awake </t>
  </si>
  <si>
    <t xml:space="preserve">Slipstream </t>
  </si>
  <si>
    <t xml:space="preserve">Smiling Lieutenant, The </t>
  </si>
  <si>
    <t xml:space="preserve">Alatriste </t>
  </si>
  <si>
    <t xml:space="preserve">Joysticks </t>
  </si>
  <si>
    <t xml:space="preserve">Spirit Trap </t>
  </si>
  <si>
    <t xml:space="preserve">Youth Without Youth </t>
  </si>
  <si>
    <t xml:space="preserve">Khadak </t>
  </si>
  <si>
    <t xml:space="preserve">21 </t>
  </si>
  <si>
    <t xml:space="preserve">Smart People </t>
  </si>
  <si>
    <t xml:space="preserve">Hawk Is Dying, The </t>
  </si>
  <si>
    <t xml:space="preserve">Gymnast, The </t>
  </si>
  <si>
    <t xml:space="preserve">Shepherd: Border Patrol, The </t>
  </si>
  <si>
    <t xml:space="preserve">Leatherheads </t>
  </si>
  <si>
    <t xml:space="preserve">Pirates </t>
  </si>
  <si>
    <t xml:space="preserve">Zebraman </t>
  </si>
  <si>
    <t xml:space="preserve">Marketa LazarovÃ¡ </t>
  </si>
  <si>
    <t xml:space="preserve">Stop-Loss </t>
  </si>
  <si>
    <t xml:space="preserve">Shine a Light </t>
  </si>
  <si>
    <t xml:space="preserve">Dark Matter </t>
  </si>
  <si>
    <t xml:space="preserve">Business of Being Born, The </t>
  </si>
  <si>
    <t xml:space="preserve">Chan Is Missing </t>
  </si>
  <si>
    <t xml:space="preserve">Saawariya </t>
  </si>
  <si>
    <t xml:space="preserve">Nim's Island </t>
  </si>
  <si>
    <t xml:space="preserve">Ruins, The </t>
  </si>
  <si>
    <t xml:space="preserve">Joy Division </t>
  </si>
  <si>
    <t xml:space="preserve">Forgetting Sarah Marshall </t>
  </si>
  <si>
    <t xml:space="preserve">Sex and Death 101 </t>
  </si>
  <si>
    <t xml:space="preserve">Superhero Movie </t>
  </si>
  <si>
    <t xml:space="preserve">Street Kings </t>
  </si>
  <si>
    <t xml:space="preserve">Visitor, The </t>
  </si>
  <si>
    <t xml:space="preserve">Harold &amp; Kumar Escape from Guantanamo Bay </t>
  </si>
  <si>
    <t xml:space="preserve">99 francs </t>
  </si>
  <si>
    <t xml:space="preserve">Speed Racer </t>
  </si>
  <si>
    <t xml:space="preserve">Gabriel </t>
  </si>
  <si>
    <t xml:space="preserve">Diminished Capacity </t>
  </si>
  <si>
    <t xml:space="preserve">Nathalie... </t>
  </si>
  <si>
    <t xml:space="preserve">Chapter 27 </t>
  </si>
  <si>
    <t xml:space="preserve">Thief Who Came to Dinner, The </t>
  </si>
  <si>
    <t xml:space="preserve">Forbidden Kingdom, The </t>
  </si>
  <si>
    <t xml:space="preserve">Where in the World Is Osama Bin Laden? </t>
  </si>
  <si>
    <t xml:space="preserve">Life Before Her Eyes, The </t>
  </si>
  <si>
    <t xml:space="preserve">Puff, Puff, Pass </t>
  </si>
  <si>
    <t xml:space="preserve">Pulp </t>
  </si>
  <si>
    <t xml:space="preserve">Virgin Territory </t>
  </si>
  <si>
    <t xml:space="preserve">Happy-Go-Lucky </t>
  </si>
  <si>
    <t xml:space="preserve">Religulous </t>
  </si>
  <si>
    <t xml:space="preserve">Outpost </t>
  </si>
  <si>
    <t xml:space="preserve">Are You Scared? </t>
  </si>
  <si>
    <t xml:space="preserve">Bernard and Doris </t>
  </si>
  <si>
    <t xml:space="preserve">Son of Rambow </t>
  </si>
  <si>
    <t xml:space="preserve">Super High Me </t>
  </si>
  <si>
    <t xml:space="preserve">Black Friday </t>
  </si>
  <si>
    <t xml:space="preserve">Invisible Ray, The </t>
  </si>
  <si>
    <t xml:space="preserve">Murders in the Rue Morgue </t>
  </si>
  <si>
    <t xml:space="preserve">Killer Elite, The </t>
  </si>
  <si>
    <t xml:space="preserve">Tarzan Escapes </t>
  </si>
  <si>
    <t xml:space="preserve">Tarzan Finds a Son! </t>
  </si>
  <si>
    <t xml:space="preserve">Tarzan's Secret Treasure </t>
  </si>
  <si>
    <t xml:space="preserve">Tarzan's New York Adventure </t>
  </si>
  <si>
    <t xml:space="preserve">Viva Zapata! </t>
  </si>
  <si>
    <t xml:space="preserve">Antares </t>
  </si>
  <si>
    <t xml:space="preserve">Outsourced </t>
  </si>
  <si>
    <t xml:space="preserve">Baby Mama </t>
  </si>
  <si>
    <t xml:space="preserve">Klimt </t>
  </si>
  <si>
    <t xml:space="preserve">Expelled: No Intelligence Allowed </t>
  </si>
  <si>
    <t xml:space="preserve">Viva Cuba </t>
  </si>
  <si>
    <t xml:space="preserve">Iron Man </t>
  </si>
  <si>
    <t xml:space="preserve">Made of Honor </t>
  </si>
  <si>
    <t xml:space="preserve">Redbelt </t>
  </si>
  <si>
    <t xml:space="preserve">Mister Lonely </t>
  </si>
  <si>
    <t xml:space="preserve">Anamorph </t>
  </si>
  <si>
    <t xml:space="preserve">Taken </t>
  </si>
  <si>
    <t xml:space="preserve">Hero Wanted </t>
  </si>
  <si>
    <t xml:space="preserve">Flight of the Red Balloon </t>
  </si>
  <si>
    <t xml:space="preserve">Fall, The </t>
  </si>
  <si>
    <t xml:space="preserve">Stargate: The Ark of Truth </t>
  </si>
  <si>
    <t xml:space="preserve">Walk All Over Me </t>
  </si>
  <si>
    <t xml:space="preserve">Blind Dating </t>
  </si>
  <si>
    <t xml:space="preserve">Meet Bill </t>
  </si>
  <si>
    <t xml:space="preserve">American Crime, An </t>
  </si>
  <si>
    <t xml:space="preserve">What Happens in Vegas... </t>
  </si>
  <si>
    <t xml:space="preserve">White Night </t>
  </si>
  <si>
    <t xml:space="preserve">Numb </t>
  </si>
  <si>
    <t xml:space="preserve">Bella </t>
  </si>
  <si>
    <t xml:space="preserve">Fiorile </t>
  </si>
  <si>
    <t xml:space="preserve">Man Between, The </t>
  </si>
  <si>
    <t xml:space="preserve">The Stars Look Down </t>
  </si>
  <si>
    <t xml:space="preserve">a/k/a Tommy Chong </t>
  </si>
  <si>
    <t xml:space="preserve">Chronicles of Narnia: Prince Caspian, The </t>
  </si>
  <si>
    <t xml:space="preserve">Reprise </t>
  </si>
  <si>
    <t xml:space="preserve">Window, The </t>
  </si>
  <si>
    <t xml:space="preserve">Ron Clark Story, The </t>
  </si>
  <si>
    <t xml:space="preserve">Shelter </t>
  </si>
  <si>
    <t xml:space="preserve">American Crude </t>
  </si>
  <si>
    <t xml:space="preserve">War, Inc. </t>
  </si>
  <si>
    <t xml:space="preserve">King Corn </t>
  </si>
  <si>
    <t xml:space="preserve">Indiana Jones and the Kingdom of the Crystal Skull </t>
  </si>
  <si>
    <t xml:space="preserve">How to Rob a Bank </t>
  </si>
  <si>
    <t xml:space="preserve">Hey, Hey, It's Esther Blueburger </t>
  </si>
  <si>
    <t xml:space="preserve">Blonde and Blonder </t>
  </si>
  <si>
    <t xml:space="preserve">Wesley Willis: The Daddy of Rock 'n' Roll </t>
  </si>
  <si>
    <t xml:space="preserve">Patti Smith: Dream of Life </t>
  </si>
  <si>
    <t xml:space="preserve">Day of the Outlaw </t>
  </si>
  <si>
    <t xml:space="preserve">Nina's Heavenly Delights </t>
  </si>
  <si>
    <t xml:space="preserve">Following Sean </t>
  </si>
  <si>
    <t xml:space="preserve">One Hour with You </t>
  </si>
  <si>
    <t xml:space="preserve">Lake of Fire </t>
  </si>
  <si>
    <t xml:space="preserve">Oxford Murders, The </t>
  </si>
  <si>
    <t xml:space="preserve">Grand, The </t>
  </si>
  <si>
    <t xml:space="preserve">Sex and the City </t>
  </si>
  <si>
    <t xml:space="preserve">Strangers, The </t>
  </si>
  <si>
    <t xml:space="preserve">Savage Grace </t>
  </si>
  <si>
    <t xml:space="preserve">Bigger, Stronger, Faster* </t>
  </si>
  <si>
    <t xml:space="preserve">All the Boys Love Mandy Lane </t>
  </si>
  <si>
    <t xml:space="preserve">Allan Quatermain and the Temple of Skulls </t>
  </si>
  <si>
    <t xml:space="preserve">Kung Fu Panda </t>
  </si>
  <si>
    <t xml:space="preserve">What Would Jesus Buy? </t>
  </si>
  <si>
    <t xml:space="preserve">Extreme Private Eros: Love Song 1974 </t>
  </si>
  <si>
    <t xml:space="preserve">Recount </t>
  </si>
  <si>
    <t xml:space="preserve">Ex Drummer </t>
  </si>
  <si>
    <t xml:space="preserve">Where the Sidewalk Ends </t>
  </si>
  <si>
    <t xml:space="preserve">100 Rifles </t>
  </si>
  <si>
    <t xml:space="preserve">Blood Alley </t>
  </si>
  <si>
    <t xml:space="preserve">Chato's Land </t>
  </si>
  <si>
    <t xml:space="preserve">FBI Story, The </t>
  </si>
  <si>
    <t xml:space="preserve">Iron Mask, The </t>
  </si>
  <si>
    <t xml:space="preserve">St. Ives </t>
  </si>
  <si>
    <t xml:space="preserve">Villa Rides! </t>
  </si>
  <si>
    <t xml:space="preserve">Wings of Eagles, The </t>
  </si>
  <si>
    <t xml:space="preserve">Steamboat Round the Bend </t>
  </si>
  <si>
    <t xml:space="preserve">World Moves On, The </t>
  </si>
  <si>
    <t xml:space="preserve">Pilgrimage </t>
  </si>
  <si>
    <t xml:space="preserve">Lonelyhearts </t>
  </si>
  <si>
    <t xml:space="preserve">Dust in the Wind </t>
  </si>
  <si>
    <t xml:space="preserve">You Don't Mess with the Zohan </t>
  </si>
  <si>
    <t xml:space="preserve">Promotion, The </t>
  </si>
  <si>
    <t xml:space="preserve">And When Did You Last See Your Father? </t>
  </si>
  <si>
    <t xml:space="preserve">Stuck </t>
  </si>
  <si>
    <t xml:space="preserve">Flesh Gordon </t>
  </si>
  <si>
    <t xml:space="preserve">Telefon </t>
  </si>
  <si>
    <t xml:space="preserve">Posto, Il </t>
  </si>
  <si>
    <t xml:space="preserve">Chaos Theory </t>
  </si>
  <si>
    <t xml:space="preserve">Boys and Girls Guide to Getting Down, The </t>
  </si>
  <si>
    <t xml:space="preserve">Boy A </t>
  </si>
  <si>
    <t xml:space="preserve">Doctor Who </t>
  </si>
  <si>
    <t xml:space="preserve">Complete History of My Sexual Failures, A </t>
  </si>
  <si>
    <t xml:space="preserve">Hounddog </t>
  </si>
  <si>
    <t xml:space="preserve">Happening, The </t>
  </si>
  <si>
    <t xml:space="preserve">Incredible Hulk, The </t>
  </si>
  <si>
    <t xml:space="preserve">Baghead </t>
  </si>
  <si>
    <t xml:space="preserve">Children of Huang Shi, The </t>
  </si>
  <si>
    <t xml:space="preserve">Quill </t>
  </si>
  <si>
    <t xml:space="preserve">WALLÂ·E </t>
  </si>
  <si>
    <t xml:space="preserve">Wanted </t>
  </si>
  <si>
    <t xml:space="preserve">Hancock </t>
  </si>
  <si>
    <t xml:space="preserve">Boy Culture </t>
  </si>
  <si>
    <t xml:space="preserve">Ten Minutes Older: The Trumpet </t>
  </si>
  <si>
    <t xml:space="preserve">Angel Face </t>
  </si>
  <si>
    <t xml:space="preserve">Huckleberry Finn </t>
  </si>
  <si>
    <t xml:space="preserve">Tom Sawyer </t>
  </si>
  <si>
    <t xml:space="preserve">Turn the River </t>
  </si>
  <si>
    <t xml:space="preserve">Get Smart </t>
  </si>
  <si>
    <t xml:space="preserve">Brick Lane </t>
  </si>
  <si>
    <t xml:space="preserve">Surfwise </t>
  </si>
  <si>
    <t xml:space="preserve">Rape of Europa, The </t>
  </si>
  <si>
    <t xml:space="preserve">St. Trinian's </t>
  </si>
  <si>
    <t xml:space="preserve">Penalty, The </t>
  </si>
  <si>
    <t xml:space="preserve">Roman de gare </t>
  </si>
  <si>
    <t xml:space="preserve">Desire </t>
  </si>
  <si>
    <t xml:space="preserve">Futurama: The Beast with a Billion Backs </t>
  </si>
  <si>
    <t xml:space="preserve">At the Death House Door </t>
  </si>
  <si>
    <t xml:space="preserve">Archangel </t>
  </si>
  <si>
    <t xml:space="preserve">David Cross: Let America Laugh </t>
  </si>
  <si>
    <t xml:space="preserve">West of Zanzibar </t>
  </si>
  <si>
    <t xml:space="preserve">Tell It to the Marines </t>
  </si>
  <si>
    <t xml:space="preserve">Unholy Three, The </t>
  </si>
  <si>
    <t xml:space="preserve">London After Midnight </t>
  </si>
  <si>
    <t xml:space="preserve">Klansman, The </t>
  </si>
  <si>
    <t xml:space="preserve">Pocket Money </t>
  </si>
  <si>
    <t xml:space="preserve">Goddess </t>
  </si>
  <si>
    <t xml:space="preserve">Bambi 2 </t>
  </si>
  <si>
    <t xml:space="preserve">Gunnin' for That #1 Spot </t>
  </si>
  <si>
    <t xml:space="preserve">Finding Amanda </t>
  </si>
  <si>
    <t xml:space="preserve">Kit Kittredge: An American Girl </t>
  </si>
  <si>
    <t xml:space="preserve">Gonzo: The Life and Work of Dr. Hunter S. Thompson </t>
  </si>
  <si>
    <t xml:space="preserve">Wackness, The </t>
  </si>
  <si>
    <t xml:space="preserve">Up the Yangtze </t>
  </si>
  <si>
    <t xml:space="preserve">Get Well Soon </t>
  </si>
  <si>
    <t xml:space="preserve">Along Came Jones </t>
  </si>
  <si>
    <t xml:space="preserve">Black Swan, The </t>
  </si>
  <si>
    <t xml:space="preserve">Cheyenne Autumn </t>
  </si>
  <si>
    <t xml:space="preserve">Hour of the Gun </t>
  </si>
  <si>
    <t xml:space="preserve">Sleepwalking </t>
  </si>
  <si>
    <t xml:space="preserve">Encounters at the End of the World </t>
  </si>
  <si>
    <t xml:space="preserve">Dante 01 </t>
  </si>
  <si>
    <t xml:space="preserve">Standard Operating Procedure </t>
  </si>
  <si>
    <t xml:space="preserve">Wee Willie Winkie </t>
  </si>
  <si>
    <t xml:space="preserve">A Page of Madness </t>
  </si>
  <si>
    <t xml:space="preserve">Zombie Strippers! </t>
  </si>
  <si>
    <t xml:space="preserve">Frosty the Snowman </t>
  </si>
  <si>
    <t xml:space="preserve">White Light/Black Rain: The Destruction of Hiroshima and Nagasaki </t>
  </si>
  <si>
    <t xml:space="preserve">Roman Polanski: Wanted and Desired </t>
  </si>
  <si>
    <t xml:space="preserve">Z Channel: A Magnificent Obsession </t>
  </si>
  <si>
    <t xml:space="preserve">Battle for Haditha </t>
  </si>
  <si>
    <t xml:space="preserve">Transylvania </t>
  </si>
  <si>
    <t xml:space="preserve">Mamma Mia! </t>
  </si>
  <si>
    <t xml:space="preserve">Ganes </t>
  </si>
  <si>
    <t xml:space="preserve">Kabluey </t>
  </si>
  <si>
    <t xml:space="preserve">Stone Angel, The </t>
  </si>
  <si>
    <t xml:space="preserve">Honeydripper </t>
  </si>
  <si>
    <t xml:space="preserve">Dark Floors </t>
  </si>
  <si>
    <t xml:space="preserve">Silentium </t>
  </si>
  <si>
    <t xml:space="preserve">Rogue </t>
  </si>
  <si>
    <t xml:space="preserve">Violin, El </t>
  </si>
  <si>
    <t xml:space="preserve">Sublime </t>
  </si>
  <si>
    <t xml:space="preserve">It's the Great Pumpkin, Charlie Brown </t>
  </si>
  <si>
    <t xml:space="preserve">Lost Islands </t>
  </si>
  <si>
    <t xml:space="preserve">Borderline </t>
  </si>
  <si>
    <t xml:space="preserve">Katyn </t>
  </si>
  <si>
    <t xml:space="preserve">Meet Dave </t>
  </si>
  <si>
    <t xml:space="preserve">Death Defying Acts </t>
  </si>
  <si>
    <t xml:space="preserve">Shrooms </t>
  </si>
  <si>
    <t xml:space="preserve">Flakes </t>
  </si>
  <si>
    <t xml:space="preserve">Death Note </t>
  </si>
  <si>
    <t xml:space="preserve">Majority of One, A </t>
  </si>
  <si>
    <t xml:space="preserve">Moving McAllister </t>
  </si>
  <si>
    <t xml:space="preserve">Tall T, The </t>
  </si>
  <si>
    <t xml:space="preserve">Music Within </t>
  </si>
  <si>
    <t xml:space="preserve">Transsiberian </t>
  </si>
  <si>
    <t xml:space="preserve">Space Chimps </t>
  </si>
  <si>
    <t xml:space="preserve">Jimmy Carter Man from Plains </t>
  </si>
  <si>
    <t xml:space="preserve">Stargate: Continuum </t>
  </si>
  <si>
    <t xml:space="preserve">Watchmen </t>
  </si>
  <si>
    <t xml:space="preserve">WarGames: The Dead Code </t>
  </si>
  <si>
    <t xml:space="preserve">Vince Vaughn's Wild West Comedy Show: 30 Days &amp; 30 Nights - Hollywood to the Heartland </t>
  </si>
  <si>
    <t xml:space="preserve">Steal a Pencil for Me </t>
  </si>
  <si>
    <t xml:space="preserve">Shotgun Stories </t>
  </si>
  <si>
    <t xml:space="preserve">Watching the Detectives </t>
  </si>
  <si>
    <t xml:space="preserve">Mr. Untouchable </t>
  </si>
  <si>
    <t xml:space="preserve">Blast of Silence </t>
  </si>
  <si>
    <t xml:space="preserve">Felon </t>
  </si>
  <si>
    <t xml:space="preserve">Step Brothers </t>
  </si>
  <si>
    <t xml:space="preserve">Brideshead Revisited </t>
  </si>
  <si>
    <t xml:space="preserve">X-Files: I Want to Believe, The </t>
  </si>
  <si>
    <t xml:space="preserve">American Teen </t>
  </si>
  <si>
    <t xml:space="preserve">Man on Wire </t>
  </si>
  <si>
    <t xml:space="preserve">CSNY DÃ©jÃ  Vu </t>
  </si>
  <si>
    <t xml:space="preserve">Little Drummer Boy, The </t>
  </si>
  <si>
    <t xml:space="preserve">Little Mermaid 2: Return to the Sea, The </t>
  </si>
  <si>
    <t xml:space="preserve">Mulberry Street </t>
  </si>
  <si>
    <t xml:space="preserve">Pathology </t>
  </si>
  <si>
    <t xml:space="preserve">Love &amp; Pop </t>
  </si>
  <si>
    <t xml:space="preserve">Tracey Fragments, The </t>
  </si>
  <si>
    <t xml:space="preserve">Blindsight </t>
  </si>
  <si>
    <t xml:space="preserve">Edge of Love, The </t>
  </si>
  <si>
    <t xml:space="preserve">Godless Girl, The </t>
  </si>
  <si>
    <t xml:space="preserve">Heart of a Dog </t>
  </si>
  <si>
    <t xml:space="preserve">Bonneville </t>
  </si>
  <si>
    <t xml:space="preserve">Mummy: Tomb of the Dragon Emperor, The </t>
  </si>
  <si>
    <t xml:space="preserve">Swing Vote </t>
  </si>
  <si>
    <t xml:space="preserve">Midnight Meat Train, The </t>
  </si>
  <si>
    <t xml:space="preserve">Frozen River </t>
  </si>
  <si>
    <t xml:space="preserve">Sixty Six </t>
  </si>
  <si>
    <t xml:space="preserve">Bottle Shock </t>
  </si>
  <si>
    <t xml:space="preserve">Vicky Cristina Barcelona </t>
  </si>
  <si>
    <t xml:space="preserve">Batman: Gotham Knight </t>
  </si>
  <si>
    <t xml:space="preserve">Eve and the Fire Horse </t>
  </si>
  <si>
    <t xml:space="preserve">Year of the Gun </t>
  </si>
  <si>
    <t xml:space="preserve">Walker, The </t>
  </si>
  <si>
    <t xml:space="preserve">Absolute Giganten </t>
  </si>
  <si>
    <t xml:space="preserve">Pineapple Express </t>
  </si>
  <si>
    <t xml:space="preserve">World's Greatest Lover, The </t>
  </si>
  <si>
    <t xml:space="preserve">Take, The </t>
  </si>
  <si>
    <t xml:space="preserve">Expired </t>
  </si>
  <si>
    <t xml:space="preserve">Sisterhood of the Traveling Pants 2, The </t>
  </si>
  <si>
    <t xml:space="preserve">Hell Ride </t>
  </si>
  <si>
    <t xml:space="preserve">Elegy </t>
  </si>
  <si>
    <t xml:space="preserve">Good Humor Man, The </t>
  </si>
  <si>
    <t xml:space="preserve">Bomb It </t>
  </si>
  <si>
    <t xml:space="preserve">Still Life </t>
  </si>
  <si>
    <t xml:space="preserve">Bathory </t>
  </si>
  <si>
    <t xml:space="preserve">Quid Pro Quo </t>
  </si>
  <si>
    <t xml:space="preserve">Black Caesar </t>
  </si>
  <si>
    <t xml:space="preserve">High School Musical 2 </t>
  </si>
  <si>
    <t xml:space="preserve">Tropic Thunder </t>
  </si>
  <si>
    <t xml:space="preserve">Objective, The </t>
  </si>
  <si>
    <t xml:space="preserve">Star Wars: The Clone Wars </t>
  </si>
  <si>
    <t xml:space="preserve">Henry Poole is Here </t>
  </si>
  <si>
    <t xml:space="preserve">Mutant Chronicles </t>
  </si>
  <si>
    <t xml:space="preserve">Hamlet 2 </t>
  </si>
  <si>
    <t xml:space="preserve">Death Race </t>
  </si>
  <si>
    <t xml:space="preserve">House Bunny, The </t>
  </si>
  <si>
    <t xml:space="preserve">Longshots, The </t>
  </si>
  <si>
    <t xml:space="preserve">Rocker, The </t>
  </si>
  <si>
    <t xml:space="preserve">Mirrors </t>
  </si>
  <si>
    <t xml:space="preserve">Fly Me to the Moon </t>
  </si>
  <si>
    <t xml:space="preserve">Trumbo </t>
  </si>
  <si>
    <t xml:space="preserve">Variety Lights </t>
  </si>
  <si>
    <t xml:space="preserve">Path to War </t>
  </si>
  <si>
    <t xml:space="preserve">Sukiyaki Western Django </t>
  </si>
  <si>
    <t xml:space="preserve">American Zombie </t>
  </si>
  <si>
    <t xml:space="preserve">Return to House on Haunted Hill </t>
  </si>
  <si>
    <t xml:space="preserve">Feed </t>
  </si>
  <si>
    <t xml:space="preserve">Somers Town </t>
  </si>
  <si>
    <t xml:space="preserve">Burn After Reading </t>
  </si>
  <si>
    <t xml:space="preserve">Disaster Movie </t>
  </si>
  <si>
    <t xml:space="preserve">Babylon A.D. </t>
  </si>
  <si>
    <t xml:space="preserve">Traitor </t>
  </si>
  <si>
    <t xml:space="preserve">Trouble the Water </t>
  </si>
  <si>
    <t xml:space="preserve">Woman in Black, The </t>
  </si>
  <si>
    <t xml:space="preserve">Onion Movie, The </t>
  </si>
  <si>
    <t xml:space="preserve">Sergeant Rutledge </t>
  </si>
  <si>
    <t xml:space="preserve">Spirit, The </t>
  </si>
  <si>
    <t xml:space="preserve">John Adams </t>
  </si>
  <si>
    <t xml:space="preserve">Tobacco Road </t>
  </si>
  <si>
    <t xml:space="preserve">Oh! What a Lovely War </t>
  </si>
  <si>
    <t xml:space="preserve">Burning Plain, The </t>
  </si>
  <si>
    <t xml:space="preserve">Seventh Cross, The </t>
  </si>
  <si>
    <t xml:space="preserve">Everybody Wants to Be Italian </t>
  </si>
  <si>
    <t xml:space="preserve">Boys in Company C, The </t>
  </si>
  <si>
    <t xml:space="preserve">August Evening </t>
  </si>
  <si>
    <t xml:space="preserve">Fifth Commandment, The </t>
  </si>
  <si>
    <t xml:space="preserve">That's Black Entertainment </t>
  </si>
  <si>
    <t xml:space="preserve">Kummeli Alivuokralainen </t>
  </si>
  <si>
    <t xml:space="preserve">Jammed, The </t>
  </si>
  <si>
    <t xml:space="preserve">Son of Lassie </t>
  </si>
  <si>
    <t xml:space="preserve">Flu Bird Horror </t>
  </si>
  <si>
    <t xml:space="preserve">Foot Fist Way, The </t>
  </si>
  <si>
    <t xml:space="preserve">Altered </t>
  </si>
  <si>
    <t xml:space="preserve">Ladrones </t>
  </si>
  <si>
    <t xml:space="preserve">Righteous Kill </t>
  </si>
  <si>
    <t xml:space="preserve">Lakeview Terrace </t>
  </si>
  <si>
    <t xml:space="preserve">LadrÃ³n que roba a ladrÃ³n </t>
  </si>
  <si>
    <t xml:space="preserve">Ghost Town </t>
  </si>
  <si>
    <t xml:space="preserve">Maradona by Kusturica </t>
  </si>
  <si>
    <t xml:space="preserve">Accused </t>
  </si>
  <si>
    <t xml:space="preserve">Import/Export </t>
  </si>
  <si>
    <t xml:space="preserve">Crow, The: Wicked Prayer </t>
  </si>
  <si>
    <t xml:space="preserve">Jam </t>
  </si>
  <si>
    <t xml:space="preserve">Africa addio </t>
  </si>
  <si>
    <t xml:space="preserve">Freebie and the Bean </t>
  </si>
  <si>
    <t xml:space="preserve">Humboldt County </t>
  </si>
  <si>
    <t xml:space="preserve">100 Feet </t>
  </si>
  <si>
    <t xml:space="preserve">Boot Camp </t>
  </si>
  <si>
    <t xml:space="preserve">Moonbase </t>
  </si>
  <si>
    <t xml:space="preserve">Appaloosa </t>
  </si>
  <si>
    <t xml:space="preserve">Miracle at St. Anna </t>
  </si>
  <si>
    <t xml:space="preserve">Dead Fury </t>
  </si>
  <si>
    <t xml:space="preserve">Zuzu Angel </t>
  </si>
  <si>
    <t xml:space="preserve">Eagle Eye </t>
  </si>
  <si>
    <t xml:space="preserve">How to Lose Friends &amp; Alienate People </t>
  </si>
  <si>
    <t xml:space="preserve">Six Shooter </t>
  </si>
  <si>
    <t xml:space="preserve">Nights in Rodanthe </t>
  </si>
  <si>
    <t xml:space="preserve">Look Back in Anger </t>
  </si>
  <si>
    <t xml:space="preserve">Nick and Norah's Infinite Playlist </t>
  </si>
  <si>
    <t xml:space="preserve">Marjoe </t>
  </si>
  <si>
    <t xml:space="preserve">Martyrs </t>
  </si>
  <si>
    <t xml:space="preserve">Sexo, Amor e TraiÃ§Ã£o </t>
  </si>
  <si>
    <t xml:space="preserve">Red </t>
  </si>
  <si>
    <t xml:space="preserve">Part of the Weekend Never Dies </t>
  </si>
  <si>
    <t xml:space="preserve">Accidental Husband, The </t>
  </si>
  <si>
    <t xml:space="preserve">KM 31: Kilometro 31 </t>
  </si>
  <si>
    <t xml:space="preserve">Duchess, The </t>
  </si>
  <si>
    <t xml:space="preserve">Alone in the Dark II </t>
  </si>
  <si>
    <t xml:space="preserve">Tulse Luper Suitcases, Part 1: The Moab Story, The </t>
  </si>
  <si>
    <t xml:space="preserve">Dead Leaves </t>
  </si>
  <si>
    <t xml:space="preserve">FLCL </t>
  </si>
  <si>
    <t xml:space="preserve">Rachel Getting Married </t>
  </si>
  <si>
    <t xml:space="preserve">Body of Lies </t>
  </si>
  <si>
    <t xml:space="preserve">City of Ember </t>
  </si>
  <si>
    <t xml:space="preserve">Magicians </t>
  </si>
  <si>
    <t xml:space="preserve">Ace High </t>
  </si>
  <si>
    <t xml:space="preserve">Autism: The Musical </t>
  </si>
  <si>
    <t xml:space="preserve">Max Payne </t>
  </si>
  <si>
    <t xml:space="preserve">Pool, The </t>
  </si>
  <si>
    <t xml:space="preserve">Zack and Miri Make a Porno </t>
  </si>
  <si>
    <t xml:space="preserve">W. </t>
  </si>
  <si>
    <t xml:space="preserve">My Best Friend's Girl </t>
  </si>
  <si>
    <t xml:space="preserve">Family Life </t>
  </si>
  <si>
    <t xml:space="preserve">Adios Sabata </t>
  </si>
  <si>
    <t xml:space="preserve">Synecdoche, New York </t>
  </si>
  <si>
    <t xml:space="preserve">Come to the Stable </t>
  </si>
  <si>
    <t xml:space="preserve">Drowning Pool, The </t>
  </si>
  <si>
    <t xml:space="preserve">Secret Life of Bees, The </t>
  </si>
  <si>
    <t xml:space="preserve">Flash of Genius </t>
  </si>
  <si>
    <t xml:space="preserve">American Carol, An </t>
  </si>
  <si>
    <t xml:space="preserve">Wave, The </t>
  </si>
  <si>
    <t xml:space="preserve">Deux mondes, Les </t>
  </si>
  <si>
    <t xml:space="preserve">Tokyo-Ga </t>
  </si>
  <si>
    <t xml:space="preserve">Black River </t>
  </si>
  <si>
    <t xml:space="preserve">Fallout </t>
  </si>
  <si>
    <t xml:space="preserve">Angus, Thongs and Perfect Snogging </t>
  </si>
  <si>
    <t xml:space="preserve">Bad Eggs </t>
  </si>
  <si>
    <t xml:space="preserve">Tyler Perry's The Family That Preys </t>
  </si>
  <si>
    <t xml:space="preserve">Quarantine </t>
  </si>
  <si>
    <t xml:space="preserve">Black Moon </t>
  </si>
  <si>
    <t xml:space="preserve">Lost Boys: The Tribe </t>
  </si>
  <si>
    <t xml:space="preserve">Pride and Glory </t>
  </si>
  <si>
    <t xml:space="preserve">Fifty Pills </t>
  </si>
  <si>
    <t xml:space="preserve">Express, The </t>
  </si>
  <si>
    <t xml:space="preserve">Babylon 5: The Legend of the Rangers: To Live and Die in Starlight </t>
  </si>
  <si>
    <t xml:space="preserve">Babylon 5: The Lost Tales - Voices in the Dark </t>
  </si>
  <si>
    <t xml:space="preserve">RocknRolla </t>
  </si>
  <si>
    <t xml:space="preserve">Zen Noir </t>
  </si>
  <si>
    <t xml:space="preserve">High School Musical 3: Senior Year </t>
  </si>
  <si>
    <t xml:space="preserve">Wicked Lady, The </t>
  </si>
  <si>
    <t xml:space="preserve">I Can Get It for You Wholesale </t>
  </si>
  <si>
    <t xml:space="preserve">Resistance </t>
  </si>
  <si>
    <t xml:space="preserve">Futurama: Bender's Game </t>
  </si>
  <si>
    <t xml:space="preserve">Tin Man </t>
  </si>
  <si>
    <t xml:space="preserve">Adventures of Tom Sawyer, The </t>
  </si>
  <si>
    <t xml:space="preserve">Madagascar: Escape 2 Africa </t>
  </si>
  <si>
    <t xml:space="preserve">Admiral </t>
  </si>
  <si>
    <t xml:space="preserve">Affairs of Anatol, The </t>
  </si>
  <si>
    <t xml:space="preserve">Changeling </t>
  </si>
  <si>
    <t xml:space="preserve">Road, The </t>
  </si>
  <si>
    <t xml:space="preserve">Slumdog Millionaire </t>
  </si>
  <si>
    <t xml:space="preserve">Quantum of Solace </t>
  </si>
  <si>
    <t xml:space="preserve">Filth and Wisdom </t>
  </si>
  <si>
    <t xml:space="preserve">Role Models </t>
  </si>
  <si>
    <t xml:space="preserve">Great K &amp; A Train Robbery, The </t>
  </si>
  <si>
    <t xml:space="preserve">Rockin' in the Rockies </t>
  </si>
  <si>
    <t xml:space="preserve">Tokyo! </t>
  </si>
  <si>
    <t xml:space="preserve">Kozara </t>
  </si>
  <si>
    <t xml:space="preserve">Sauna </t>
  </si>
  <si>
    <t xml:space="preserve">CaÃ³tica Ana </t>
  </si>
  <si>
    <t xml:space="preserve">JCVD </t>
  </si>
  <si>
    <t xml:space="preserve">Feiern </t>
  </si>
  <si>
    <t xml:space="preserve">Gold Raiders </t>
  </si>
  <si>
    <t xml:space="preserve">Homem Que Desafiou o Diabo, O </t>
  </si>
  <si>
    <t xml:space="preserve">Winning of Barbara Worth, The </t>
  </si>
  <si>
    <t xml:space="preserve">War Lord, The </t>
  </si>
  <si>
    <t xml:space="preserve">Krabat </t>
  </si>
  <si>
    <t xml:space="preserve">SÃ¤g att du Ã¤lskar mig </t>
  </si>
  <si>
    <t xml:space="preserve">Goyokin </t>
  </si>
  <si>
    <t xml:space="preserve">Camp Rock </t>
  </si>
  <si>
    <t xml:space="preserve">Farscape: The Peacekeeper Wars </t>
  </si>
  <si>
    <t xml:space="preserve">Saw V </t>
  </si>
  <si>
    <t xml:space="preserve">Critters 4 </t>
  </si>
  <si>
    <t xml:space="preserve">Restaurant </t>
  </si>
  <si>
    <t xml:space="preserve">Sex Drive </t>
  </si>
  <si>
    <t xml:space="preserve">Soul Men </t>
  </si>
  <si>
    <t xml:space="preserve">While She Was Out </t>
  </si>
  <si>
    <t xml:space="preserve">The Island </t>
  </si>
  <si>
    <t xml:space="preserve">Beverly Hills Chihuahua </t>
  </si>
  <si>
    <t xml:space="preserve">Purple Violets </t>
  </si>
  <si>
    <t xml:space="preserve">Christmas on Mars </t>
  </si>
  <si>
    <t xml:space="preserve">Blue Hour, The </t>
  </si>
  <si>
    <t xml:space="preserve">Fanny </t>
  </si>
  <si>
    <t xml:space="preserve">Gaucho, The </t>
  </si>
  <si>
    <t xml:space="preserve">Don Q Son of Zorro </t>
  </si>
  <si>
    <t xml:space="preserve">Casanova '70 </t>
  </si>
  <si>
    <t xml:space="preserve">Bellissima </t>
  </si>
  <si>
    <t xml:space="preserve">Bullfighter and the Lady </t>
  </si>
  <si>
    <t xml:space="preserve">Living Sea, The </t>
  </si>
  <si>
    <t xml:space="preserve">Dirty Dozen: Next Mission, The </t>
  </si>
  <si>
    <t xml:space="preserve">Dirty Dozen: The Deadly Mission </t>
  </si>
  <si>
    <t xml:space="preserve">Wagon Master </t>
  </si>
  <si>
    <t xml:space="preserve">Ring of Darkness </t>
  </si>
  <si>
    <t xml:space="preserve">When Willie Comes Marching Home </t>
  </si>
  <si>
    <t xml:space="preserve">Splinter </t>
  </si>
  <si>
    <t xml:space="preserve">Confessions of a Superhero </t>
  </si>
  <si>
    <t xml:space="preserve">Manson Family, The </t>
  </si>
  <si>
    <t xml:space="preserve">Kanak Attack </t>
  </si>
  <si>
    <t xml:space="preserve">Australia </t>
  </si>
  <si>
    <t xml:space="preserve">Bolt </t>
  </si>
  <si>
    <t xml:space="preserve">Revenge of the Zombies </t>
  </si>
  <si>
    <t xml:space="preserve">Milk </t>
  </si>
  <si>
    <t xml:space="preserve">Devil Doll, The </t>
  </si>
  <si>
    <t xml:space="preserve">Children, The </t>
  </si>
  <si>
    <t xml:space="preserve">Transporter 3 </t>
  </si>
  <si>
    <t xml:space="preserve">Four Christmases </t>
  </si>
  <si>
    <t xml:space="preserve">Surveillance </t>
  </si>
  <si>
    <t xml:space="preserve">Fireproof </t>
  </si>
  <si>
    <t xml:space="preserve">Igor </t>
  </si>
  <si>
    <t xml:space="preserve">Devil's Chair, The </t>
  </si>
  <si>
    <t xml:space="preserve">Dinotopia </t>
  </si>
  <si>
    <t xml:space="preserve">Cadillac Records </t>
  </si>
  <si>
    <t xml:space="preserve">Punisher: War Zone </t>
  </si>
  <si>
    <t xml:space="preserve">Guyver, The </t>
  </si>
  <si>
    <t xml:space="preserve">Flashbacks of a Fool </t>
  </si>
  <si>
    <t xml:space="preserve">Bell Boy, The </t>
  </si>
  <si>
    <t xml:space="preserve">Shrek the Halls </t>
  </si>
  <si>
    <t xml:space="preserve">Pervert's Guide to Cinema, The </t>
  </si>
  <si>
    <t xml:space="preserve">Hospital </t>
  </si>
  <si>
    <t xml:space="preserve">Wallace and Gromit in 'A Matter of Loaf and Death' </t>
  </si>
  <si>
    <t xml:space="preserve">Ace of Hearts </t>
  </si>
  <si>
    <t xml:space="preserve">Long Night, The </t>
  </si>
  <si>
    <t xml:space="preserve">Fools' Parade </t>
  </si>
  <si>
    <t xml:space="preserve">Malaya </t>
  </si>
  <si>
    <t xml:space="preserve">Ninja III: The Domination </t>
  </si>
  <si>
    <t xml:space="preserve">Body of War </t>
  </si>
  <si>
    <t xml:space="preserve">Sun Shines Bright, The </t>
  </si>
  <si>
    <t xml:space="preserve">Four Men and a Prayer </t>
  </si>
  <si>
    <t xml:space="preserve">Man Named Pearl, A </t>
  </si>
  <si>
    <t xml:space="preserve">Dallas: War of the Ewings </t>
  </si>
  <si>
    <t xml:space="preserve">Much Ado About Something </t>
  </si>
  <si>
    <t xml:space="preserve">Che: Part One </t>
  </si>
  <si>
    <t xml:space="preserve">Che: Part Two </t>
  </si>
  <si>
    <t xml:space="preserve">Starship Troopers 3: Marauder </t>
  </si>
  <si>
    <t xml:space="preserve">Dean Spanley </t>
  </si>
  <si>
    <t xml:space="preserve">I Am the Law </t>
  </si>
  <si>
    <t xml:space="preserve">Patterns </t>
  </si>
  <si>
    <t xml:space="preserve">Nothing Like the Holidays </t>
  </si>
  <si>
    <t xml:space="preserve">Climax, The </t>
  </si>
  <si>
    <t xml:space="preserve">Strange Door, The </t>
  </si>
  <si>
    <t xml:space="preserve">Doubt </t>
  </si>
  <si>
    <t xml:space="preserve">Forgotten One, The </t>
  </si>
  <si>
    <t xml:space="preserve">Gran Torino </t>
  </si>
  <si>
    <t xml:space="preserve">Frost/Nixon </t>
  </si>
  <si>
    <t xml:space="preserve">Reader, The </t>
  </si>
  <si>
    <t xml:space="preserve">The Wrecking Crew </t>
  </si>
  <si>
    <t xml:space="preserve">Delgo </t>
  </si>
  <si>
    <t xml:space="preserve">Seven Pounds </t>
  </si>
  <si>
    <t xml:space="preserve">Meltdown: Days of Destruction </t>
  </si>
  <si>
    <t xml:space="preserve">Pin... </t>
  </si>
  <si>
    <t xml:space="preserve">Love </t>
  </si>
  <si>
    <t xml:space="preserve">Animal Kingdom, The </t>
  </si>
  <si>
    <t xml:space="preserve">Tumannost Andromedy </t>
  </si>
  <si>
    <t xml:space="preserve">Wrestler, The </t>
  </si>
  <si>
    <t xml:space="preserve">Memory Keeper's Daughter, The </t>
  </si>
  <si>
    <t xml:space="preserve">Little Giant, The </t>
  </si>
  <si>
    <t xml:space="preserve">Mr. Wu </t>
  </si>
  <si>
    <t xml:space="preserve">Blackbird, The </t>
  </si>
  <si>
    <t xml:space="preserve">More the Merrier, The </t>
  </si>
  <si>
    <t xml:space="preserve">Face of a Fugitive </t>
  </si>
  <si>
    <t xml:space="preserve">Dirty Dozen, The: The Fatal Mission </t>
  </si>
  <si>
    <t xml:space="preserve">Curious Case of Benjamin Button, The </t>
  </si>
  <si>
    <t xml:space="preserve">Yes Man </t>
  </si>
  <si>
    <t xml:space="preserve">Hexed </t>
  </si>
  <si>
    <t xml:space="preserve">Valkyrie </t>
  </si>
  <si>
    <t xml:space="preserve">Birds of America </t>
  </si>
  <si>
    <t xml:space="preserve">Pete Seeger: The Power of Song </t>
  </si>
  <si>
    <t xml:space="preserve">War of the Worlds 2: The Next Wave </t>
  </si>
  <si>
    <t xml:space="preserve">Constantine's Sword </t>
  </si>
  <si>
    <t xml:space="preserve">Zona Zamfirova </t>
  </si>
  <si>
    <t xml:space="preserve">Double Dynamite </t>
  </si>
  <si>
    <t xml:space="preserve">Death Kiss, The </t>
  </si>
  <si>
    <t xml:space="preserve">Girls Rock! </t>
  </si>
  <si>
    <t xml:space="preserve">Ben X </t>
  </si>
  <si>
    <t xml:space="preserve">Alien Raiders </t>
  </si>
  <si>
    <t xml:space="preserve">Jane Austen in Manhattan </t>
  </si>
  <si>
    <t xml:space="preserve">Bedtime Stories </t>
  </si>
  <si>
    <t xml:space="preserve">Manhattan Melodrama </t>
  </si>
  <si>
    <t xml:space="preserve">Two Days </t>
  </si>
  <si>
    <t xml:space="preserve">Choke </t>
  </si>
  <si>
    <t xml:space="preserve">Revolutionary Road </t>
  </si>
  <si>
    <t xml:space="preserve">Blackadder Back &amp; Forth </t>
  </si>
  <si>
    <t xml:space="preserve">Blackadder's Christmas Carol </t>
  </si>
  <si>
    <t xml:space="preserve">Loft </t>
  </si>
  <si>
    <t xml:space="preserve">Surfer, Dude </t>
  </si>
  <si>
    <t xml:space="preserve">Magnificent 7 </t>
  </si>
  <si>
    <t xml:space="preserve">Nobel Son </t>
  </si>
  <si>
    <t xml:space="preserve">Dear Zachary: A Letter to a Son About His Father </t>
  </si>
  <si>
    <t xml:space="preserve">Wild Child </t>
  </si>
  <si>
    <t xml:space="preserve">Chandu the Magician </t>
  </si>
  <si>
    <t xml:space="preserve">Zeitgeist: Addendum </t>
  </si>
  <si>
    <t xml:space="preserve">Dr. Jack </t>
  </si>
  <si>
    <t xml:space="preserve">Marley &amp; Me </t>
  </si>
  <si>
    <t xml:space="preserve">Decoy </t>
  </si>
  <si>
    <t xml:space="preserve">Jesse Stone: Night Passage </t>
  </si>
  <si>
    <t xml:space="preserve">High and Dizzy </t>
  </si>
  <si>
    <t xml:space="preserve">Now or Never </t>
  </si>
  <si>
    <t xml:space="preserve">Good Guys and the Bad Guys, The </t>
  </si>
  <si>
    <t xml:space="preserve">Shadow Company </t>
  </si>
  <si>
    <t xml:space="preserve">Satan Met a Lady </t>
  </si>
  <si>
    <t xml:space="preserve">Jack Brooks: Monster Slayer </t>
  </si>
  <si>
    <t xml:space="preserve">Ce que mes yeux ont vu </t>
  </si>
  <si>
    <t xml:space="preserve">Poultrygeist: Night of the Chicken Dead </t>
  </si>
  <si>
    <t xml:space="preserve">General Died at Dawn, The </t>
  </si>
  <si>
    <t xml:space="preserve">Have Rocket, Will Travel </t>
  </si>
  <si>
    <t xml:space="preserve">Brotherhood of Death </t>
  </si>
  <si>
    <t xml:space="preserve">Man with the Gun </t>
  </si>
  <si>
    <t xml:space="preserve">American Ninja 4: The Annihilation </t>
  </si>
  <si>
    <t xml:space="preserve">Wendy and Lucy </t>
  </si>
  <si>
    <t xml:space="preserve">Open Season 2 </t>
  </si>
  <si>
    <t xml:space="preserve">Last Chance Harvey </t>
  </si>
  <si>
    <t xml:space="preserve">Dallas </t>
  </si>
  <si>
    <t xml:space="preserve">Ip Man </t>
  </si>
  <si>
    <t xml:space="preserve">Dungeonmaster, The </t>
  </si>
  <si>
    <t xml:space="preserve">Howling V: The Rebirth </t>
  </si>
  <si>
    <t xml:space="preserve">Young Visiters, The </t>
  </si>
  <si>
    <t xml:space="preserve">Replicant </t>
  </si>
  <si>
    <t xml:space="preserve">Duel at Silver Creek, The </t>
  </si>
  <si>
    <t xml:space="preserve">Recruiter, The </t>
  </si>
  <si>
    <t xml:space="preserve">Habana Blues </t>
  </si>
  <si>
    <t xml:space="preserve">Passengers </t>
  </si>
  <si>
    <t xml:space="preserve">Tale of Despereaux, The </t>
  </si>
  <si>
    <t xml:space="preserve">Bride Wars </t>
  </si>
  <si>
    <t xml:space="preserve">Gamers, The: Dorkness Rising </t>
  </si>
  <si>
    <t xml:space="preserve">My Bloody Valentine 3-D </t>
  </si>
  <si>
    <t xml:space="preserve">Castaway </t>
  </si>
  <si>
    <t xml:space="preserve">Island in the Sun </t>
  </si>
  <si>
    <t xml:space="preserve">Liberty Kid </t>
  </si>
  <si>
    <t xml:space="preserve">FÃ»ke, De </t>
  </si>
  <si>
    <t xml:space="preserve">Battle in Seattle </t>
  </si>
  <si>
    <t xml:space="preserve">Fuel </t>
  </si>
  <si>
    <t xml:space="preserve">Aspen </t>
  </si>
  <si>
    <t xml:space="preserve">Model </t>
  </si>
  <si>
    <t xml:space="preserve">Punk's Not Dead </t>
  </si>
  <si>
    <t xml:space="preserve">Underworld: Rise of the Lycans </t>
  </si>
  <si>
    <t xml:space="preserve">Inkheart </t>
  </si>
  <si>
    <t xml:space="preserve">Gun the Man Down </t>
  </si>
  <si>
    <t xml:space="preserve">Albuquerque </t>
  </si>
  <si>
    <t xml:space="preserve">This Filthy World </t>
  </si>
  <si>
    <t xml:space="preserve">Soviet Story, The </t>
  </si>
  <si>
    <t xml:space="preserve">Shoot on Sight </t>
  </si>
  <si>
    <t xml:space="preserve">The Alphabet Killer </t>
  </si>
  <si>
    <t xml:space="preserve">Revenge of the Nerds III: The Next Generation </t>
  </si>
  <si>
    <t xml:space="preserve">Revenge of the Nerds IV: Nerds in Love </t>
  </si>
  <si>
    <t xml:space="preserve">Soup to Nuts </t>
  </si>
  <si>
    <t xml:space="preserve">Chinese Coffee </t>
  </si>
  <si>
    <t xml:space="preserve">Save Me </t>
  </si>
  <si>
    <t xml:space="preserve">Lazarus Project, The </t>
  </si>
  <si>
    <t xml:space="preserve">Paul Blart: Mall Cop </t>
  </si>
  <si>
    <t xml:space="preserve">Unborn, The </t>
  </si>
  <si>
    <t xml:space="preserve">Donkey Punch </t>
  </si>
  <si>
    <t xml:space="preserve">Make It Happen </t>
  </si>
  <si>
    <t xml:space="preserve">Three Strangers </t>
  </si>
  <si>
    <t xml:space="preserve">Repo! The Genetic Opera </t>
  </si>
  <si>
    <t xml:space="preserve">Edge of Madness </t>
  </si>
  <si>
    <t xml:space="preserve">12:01 </t>
  </si>
  <si>
    <t xml:space="preserve">Game Over </t>
  </si>
  <si>
    <t xml:space="preserve">Maria </t>
  </si>
  <si>
    <t xml:space="preserve">Night Train </t>
  </si>
  <si>
    <t xml:space="preserve">Big Stampede, The </t>
  </si>
  <si>
    <t xml:space="preserve">Outlander </t>
  </si>
  <si>
    <t xml:space="preserve">Belle of the Nineties </t>
  </si>
  <si>
    <t xml:space="preserve">Branded </t>
  </si>
  <si>
    <t xml:space="preserve">Dead Calling, A </t>
  </si>
  <si>
    <t xml:space="preserve">Beachhead </t>
  </si>
  <si>
    <t xml:space="preserve">Signos del zodiaco, Los </t>
  </si>
  <si>
    <t xml:space="preserve">Passchendaele </t>
  </si>
  <si>
    <t xml:space="preserve">Go Go Tales </t>
  </si>
  <si>
    <t xml:space="preserve">Wrestling with Alligators </t>
  </si>
  <si>
    <t xml:space="preserve">Badlanders, The </t>
  </si>
  <si>
    <t xml:space="preserve">Dead Husbands </t>
  </si>
  <si>
    <t xml:space="preserve">Bad Luck Love </t>
  </si>
  <si>
    <t xml:space="preserve">Grudge 3, The </t>
  </si>
  <si>
    <t xml:space="preserve">Indictment: The McMartin Trial </t>
  </si>
  <si>
    <t xml:space="preserve">Eden Lake </t>
  </si>
  <si>
    <t xml:space="preserve">Triumph of the Nerds, The: The Rise of Accidental Empires </t>
  </si>
  <si>
    <t xml:space="preserve">Coraline </t>
  </si>
  <si>
    <t xml:space="preserve">Point of Order </t>
  </si>
  <si>
    <t xml:space="preserve">Chocolate </t>
  </si>
  <si>
    <t xml:space="preserve">TerrorVision </t>
  </si>
  <si>
    <t xml:space="preserve">Push </t>
  </si>
  <si>
    <t xml:space="preserve">International, The </t>
  </si>
  <si>
    <t xml:space="preserve">Two Lovers </t>
  </si>
  <si>
    <t xml:space="preserve">He's Just Not That Into You </t>
  </si>
  <si>
    <t xml:space="preserve">Dead Like Me: Life After Death </t>
  </si>
  <si>
    <t xml:space="preserve">California </t>
  </si>
  <si>
    <t xml:space="preserve">Canyon Passage </t>
  </si>
  <si>
    <t xml:space="preserve">Con, The </t>
  </si>
  <si>
    <t xml:space="preserve">Husbands </t>
  </si>
  <si>
    <t xml:space="preserve">Cimarron Kid, The </t>
  </si>
  <si>
    <t xml:space="preserve">Avenging Conscience, The </t>
  </si>
  <si>
    <t xml:space="preserve">Futurama: Into the Wild Green Yonder </t>
  </si>
  <si>
    <t xml:space="preserve">Hotel for Dogs </t>
  </si>
  <si>
    <t xml:space="preserve">The Deadly Trackers </t>
  </si>
  <si>
    <t xml:space="preserve">Comet in Moominland </t>
  </si>
  <si>
    <t xml:space="preserve">11th Hour, The </t>
  </si>
  <si>
    <t xml:space="preserve">Fireflies in the Garden </t>
  </si>
  <si>
    <t xml:space="preserve">Afro Samurai: Resurrection </t>
  </si>
  <si>
    <t xml:space="preserve">CafÃ© LumiÃ¨re </t>
  </si>
  <si>
    <t xml:space="preserve">Last Movie, The </t>
  </si>
  <si>
    <t xml:space="preserve">Trancers </t>
  </si>
  <si>
    <t xml:space="preserve">Taking Chance </t>
  </si>
  <si>
    <t xml:space="preserve">AmericanEast </t>
  </si>
  <si>
    <t xml:space="preserve">My Name Is Bruce </t>
  </si>
  <si>
    <t xml:space="preserve">Man in the Chair </t>
  </si>
  <si>
    <t xml:space="preserve">Robinson in Space </t>
  </si>
  <si>
    <t xml:space="preserve">Way of War, The </t>
  </si>
  <si>
    <t xml:space="preserve">Kimberly </t>
  </si>
  <si>
    <t xml:space="preserve">Ping Pong Playa </t>
  </si>
  <si>
    <t xml:space="preserve">Funny People </t>
  </si>
  <si>
    <t xml:space="preserve">Berlin Calling </t>
  </si>
  <si>
    <t xml:space="preserve">Against the Dark </t>
  </si>
  <si>
    <t xml:space="preserve">Firepower </t>
  </si>
  <si>
    <t xml:space="preserve">Nuremberg </t>
  </si>
  <si>
    <t xml:space="preserve">Bigger Than Life </t>
  </si>
  <si>
    <t xml:space="preserve">Going to Kansas City </t>
  </si>
  <si>
    <t xml:space="preserve">Red Sands </t>
  </si>
  <si>
    <t xml:space="preserve">Show Me </t>
  </si>
  <si>
    <t xml:space="preserve">Lost, The </t>
  </si>
  <si>
    <t xml:space="preserve">Still Waiting... </t>
  </si>
  <si>
    <t xml:space="preserve">Pistol Whipped </t>
  </si>
  <si>
    <t xml:space="preserve">Flight of Fury </t>
  </si>
  <si>
    <t xml:space="preserve">Far Horizons, The </t>
  </si>
  <si>
    <t xml:space="preserve">Container </t>
  </si>
  <si>
    <t xml:space="preserve">Mystery Team </t>
  </si>
  <si>
    <t xml:space="preserve">Moordwijven </t>
  </si>
  <si>
    <t xml:space="preserve">Gunfight at Dodge City, The </t>
  </si>
  <si>
    <t xml:space="preserve">His Private Secretary </t>
  </si>
  <si>
    <t xml:space="preserve">Street Fighter: The Legend of Chun-Li </t>
  </si>
  <si>
    <t xml:space="preserve">Urban Justice </t>
  </si>
  <si>
    <t xml:space="preserve">Tyler Perry's Madea Goes to Jail </t>
  </si>
  <si>
    <t xml:space="preserve">Black Watch, The </t>
  </si>
  <si>
    <t xml:space="preserve">Away We Go </t>
  </si>
  <si>
    <t xml:space="preserve">Hell to Eternity </t>
  </si>
  <si>
    <t xml:space="preserve">Unsuspected, The </t>
  </si>
  <si>
    <t xml:space="preserve">Beautiful Ohio </t>
  </si>
  <si>
    <t xml:space="preserve">Big Lift, The </t>
  </si>
  <si>
    <t xml:space="preserve">Divo, Il </t>
  </si>
  <si>
    <t xml:space="preserve">Paris </t>
  </si>
  <si>
    <t xml:space="preserve">Adrift in Manhattan </t>
  </si>
  <si>
    <t xml:space="preserve">Screamers: The Hunting </t>
  </si>
  <si>
    <t xml:space="preserve">Pink Panther 2, The </t>
  </si>
  <si>
    <t xml:space="preserve">Crips and Bloods: Made in America </t>
  </si>
  <si>
    <t xml:space="preserve">Far Cry </t>
  </si>
  <si>
    <t xml:space="preserve">Glenn Killing pÃ¥ Berns </t>
  </si>
  <si>
    <t xml:space="preserve">English Surgeon, The </t>
  </si>
  <si>
    <t xml:space="preserve">Marius </t>
  </si>
  <si>
    <t xml:space="preserve">CÃ©sar </t>
  </si>
  <si>
    <t xml:space="preserve">They Wait </t>
  </si>
  <si>
    <t xml:space="preserve">Rebel, The </t>
  </si>
  <si>
    <t xml:space="preserve">Attack Force </t>
  </si>
  <si>
    <t xml:space="preserve">Shadow Man </t>
  </si>
  <si>
    <t xml:space="preserve">Playing for Keeps </t>
  </si>
  <si>
    <t xml:space="preserve">Rock-A-Doodle </t>
  </si>
  <si>
    <t xml:space="preserve">Tokyo.Sora </t>
  </si>
  <si>
    <t xml:space="preserve">Dead Silent </t>
  </si>
  <si>
    <t xml:space="preserve">Dr. Horrible's Sing-Along Blog </t>
  </si>
  <si>
    <t xml:space="preserve">Today You Die </t>
  </si>
  <si>
    <t xml:space="preserve">Cottage, The </t>
  </si>
  <si>
    <t xml:space="preserve">Out at the Wedding </t>
  </si>
  <si>
    <t xml:space="preserve">Hasty Heart, The </t>
  </si>
  <si>
    <t xml:space="preserve">Frontrunners </t>
  </si>
  <si>
    <t xml:space="preserve">I Love You, Man </t>
  </si>
  <si>
    <t xml:space="preserve">Big Steal, The </t>
  </si>
  <si>
    <t xml:space="preserve">Billy Budd </t>
  </si>
  <si>
    <t xml:space="preserve">Night Has a Thousand Eyes </t>
  </si>
  <si>
    <t xml:space="preserve">Live Free or Die </t>
  </si>
  <si>
    <t xml:space="preserve">Blonde Venus </t>
  </si>
  <si>
    <t xml:space="preserve">Dance of the Dead </t>
  </si>
  <si>
    <t xml:space="preserve">Haunting in Connecticut, The </t>
  </si>
  <si>
    <t xml:space="preserve">Little Engine That Could, The </t>
  </si>
  <si>
    <t xml:space="preserve">Duplicity </t>
  </si>
  <si>
    <t xml:space="preserve">Knowing </t>
  </si>
  <si>
    <t xml:space="preserve">Sugar </t>
  </si>
  <si>
    <t xml:space="preserve">Praying with Lior </t>
  </si>
  <si>
    <t xml:space="preserve">Girl with the Dragon Tattoo, The </t>
  </si>
  <si>
    <t xml:space="preserve">Bloodbath at the House of Death </t>
  </si>
  <si>
    <t xml:space="preserve">Sunshine Cleaning </t>
  </si>
  <si>
    <t xml:space="preserve">Kung Fu Panda: Secrets of the Furious Five </t>
  </si>
  <si>
    <t xml:space="preserve">Hangman's Knot </t>
  </si>
  <si>
    <t xml:space="preserve">Immortal Sergeant </t>
  </si>
  <si>
    <t xml:space="preserve">Children of Leningradsky, The </t>
  </si>
  <si>
    <t xml:space="preserve">Submerged </t>
  </si>
  <si>
    <t xml:space="preserve">Stacy </t>
  </si>
  <si>
    <t xml:space="preserve">Insanitarium </t>
  </si>
  <si>
    <t xml:space="preserve">Illegal </t>
  </si>
  <si>
    <t xml:space="preserve">Echelon Conspiracy </t>
  </si>
  <si>
    <t xml:space="preserve">Jasminum </t>
  </si>
  <si>
    <t xml:space="preserve">After Sex </t>
  </si>
  <si>
    <t xml:space="preserve">13B </t>
  </si>
  <si>
    <t xml:space="preserve">Monsters vs. Aliens </t>
  </si>
  <si>
    <t xml:space="preserve">Boarding Gate </t>
  </si>
  <si>
    <t xml:space="preserve">Sita Sings the Blues </t>
  </si>
  <si>
    <t xml:space="preserve">Naked Fear </t>
  </si>
  <si>
    <t xml:space="preserve">Three on a Match </t>
  </si>
  <si>
    <t xml:space="preserve">Kogel mogel </t>
  </si>
  <si>
    <t xml:space="preserve">Baader Meinhof Komplex, Der </t>
  </si>
  <si>
    <t xml:space="preserve">Big Stan </t>
  </si>
  <si>
    <t xml:space="preserve">Dating the Enemy </t>
  </si>
  <si>
    <t xml:space="preserve">We Live in Public </t>
  </si>
  <si>
    <t xml:space="preserve">Strictly Sexual </t>
  </si>
  <si>
    <t xml:space="preserve">Nothing But the Truth </t>
  </si>
  <si>
    <t xml:space="preserve">Square, The </t>
  </si>
  <si>
    <t xml:space="preserve">Gray Man, The </t>
  </si>
  <si>
    <t xml:space="preserve">Anvil! The Story of Anvil </t>
  </si>
  <si>
    <t xml:space="preserve">Border Incident </t>
  </si>
  <si>
    <t xml:space="preserve">Star of Midnight </t>
  </si>
  <si>
    <t xml:space="preserve">Observe and Report </t>
  </si>
  <si>
    <t xml:space="preserve">Private Lives </t>
  </si>
  <si>
    <t xml:space="preserve">Too Many Girls </t>
  </si>
  <si>
    <t xml:space="preserve">Union Station </t>
  </si>
  <si>
    <t xml:space="preserve">Adventureland </t>
  </si>
  <si>
    <t xml:space="preserve">Scenes of a Sexual Nature </t>
  </si>
  <si>
    <t xml:space="preserve">Cake Eaters, The </t>
  </si>
  <si>
    <t xml:space="preserve">Confessions of a Shopaholic </t>
  </si>
  <si>
    <t xml:space="preserve">Black Balloon, The </t>
  </si>
  <si>
    <t xml:space="preserve">The Butterfly Effect 3: Revelations </t>
  </si>
  <si>
    <t xml:space="preserve">Revanche </t>
  </si>
  <si>
    <t xml:space="preserve">One Kill </t>
  </si>
  <si>
    <t xml:space="preserve">Killer Force </t>
  </si>
  <si>
    <t xml:space="preserve">Lucky Ones, The </t>
  </si>
  <si>
    <t xml:space="preserve">Cialo </t>
  </si>
  <si>
    <t xml:space="preserve">Fitna </t>
  </si>
  <si>
    <t xml:space="preserve">Dragonball Evolution </t>
  </si>
  <si>
    <t xml:space="preserve">Rest Stop </t>
  </si>
  <si>
    <t xml:space="preserve">Kansas Raiders </t>
  </si>
  <si>
    <t xml:space="preserve">Lonely Man, The </t>
  </si>
  <si>
    <t xml:space="preserve">Dating Games People Play </t>
  </si>
  <si>
    <t xml:space="preserve">Man on the Flying Trapeze </t>
  </si>
  <si>
    <t xml:space="preserve">Porgy and Bess </t>
  </si>
  <si>
    <t xml:space="preserve">Can-Can </t>
  </si>
  <si>
    <t xml:space="preserve">Pekka ja PÃ¤tkÃ¤ lumimiehen jÃ¤ljillÃ¤ </t>
  </si>
  <si>
    <t xml:space="preserve">Law and Order </t>
  </si>
  <si>
    <t xml:space="preserve">Gravedancers, The </t>
  </si>
  <si>
    <t xml:space="preserve">Broken </t>
  </si>
  <si>
    <t xml:space="preserve">Kiler </t>
  </si>
  <si>
    <t xml:space="preserve">City Girl </t>
  </si>
  <si>
    <t xml:space="preserve">Hangover Square </t>
  </si>
  <si>
    <t xml:space="preserve">Superstar: The Karen Carpenter Story </t>
  </si>
  <si>
    <t xml:space="preserve">Force of One, A </t>
  </si>
  <si>
    <t xml:space="preserve">Gardens of the Night </t>
  </si>
  <si>
    <t xml:space="preserve">In the Loop </t>
  </si>
  <si>
    <t xml:space="preserve">Global Metal </t>
  </si>
  <si>
    <t xml:space="preserve">End of America, The </t>
  </si>
  <si>
    <t xml:space="preserve">What Doesn't Kill You </t>
  </si>
  <si>
    <t xml:space="preserve">Crime Wave </t>
  </si>
  <si>
    <t xml:space="preserve">Escape from Fort Bravo </t>
  </si>
  <si>
    <t xml:space="preserve">Ride Lonesome </t>
  </si>
  <si>
    <t xml:space="preserve">Pirate Radio </t>
  </si>
  <si>
    <t xml:space="preserve">Apollo 13: To the Edge and Back </t>
  </si>
  <si>
    <t xml:space="preserve">Small Back Room, The </t>
  </si>
  <si>
    <t xml:space="preserve">Mindscape of Alan Moore, The </t>
  </si>
  <si>
    <t xml:space="preserve">17 Again </t>
  </si>
  <si>
    <t xml:space="preserve">Nana </t>
  </si>
  <si>
    <t xml:space="preserve">Inglourious Basterds </t>
  </si>
  <si>
    <t xml:space="preserve">State of Play </t>
  </si>
  <si>
    <t xml:space="preserve">Lawless Breed, The </t>
  </si>
  <si>
    <t xml:space="preserve">Lust for Gold </t>
  </si>
  <si>
    <t xml:space="preserve">Lawless Range </t>
  </si>
  <si>
    <t xml:space="preserve">Bab'Aziz -The Prince Who Contemplated His Soul </t>
  </si>
  <si>
    <t xml:space="preserve">Damned United, The </t>
  </si>
  <si>
    <t xml:space="preserve">Hank and Mike </t>
  </si>
  <si>
    <t xml:space="preserve">Crank: High Voltage </t>
  </si>
  <si>
    <t xml:space="preserve">Garage, The </t>
  </si>
  <si>
    <t xml:space="preserve">Strong Man, The </t>
  </si>
  <si>
    <t xml:space="preserve">Man Behind the Gun, The </t>
  </si>
  <si>
    <t xml:space="preserve">Moon </t>
  </si>
  <si>
    <t xml:space="preserve">Break Up </t>
  </si>
  <si>
    <t xml:space="preserve">Fraternity Demon </t>
  </si>
  <si>
    <t xml:space="preserve">Smart Set, The </t>
  </si>
  <si>
    <t xml:space="preserve">Aamir </t>
  </si>
  <si>
    <t xml:space="preserve">Mammoth </t>
  </si>
  <si>
    <t xml:space="preserve">Young Victoria, The </t>
  </si>
  <si>
    <t xml:space="preserve">Amazing Journey: The Story of The Who </t>
  </si>
  <si>
    <t xml:space="preserve">Informers, The </t>
  </si>
  <si>
    <t xml:space="preserve">X-Men Origins: Wolverine </t>
  </si>
  <si>
    <t xml:space="preserve">Girlfriend Experience, The </t>
  </si>
  <si>
    <t xml:space="preserve">Desert Trail, The </t>
  </si>
  <si>
    <t xml:space="preserve">Moving Midway </t>
  </si>
  <si>
    <t xml:space="preserve">American Swing </t>
  </si>
  <si>
    <t xml:space="preserve">Sin Nombre </t>
  </si>
  <si>
    <t xml:space="preserve">Life and Times of Allen Ginsberg, The </t>
  </si>
  <si>
    <t xml:space="preserve">Star Trek </t>
  </si>
  <si>
    <t xml:space="preserve">Happy Campers </t>
  </si>
  <si>
    <t xml:space="preserve">Black Magic </t>
  </si>
  <si>
    <t xml:space="preserve">Lymelife </t>
  </si>
  <si>
    <t xml:space="preserve">Great Buck Howard, The </t>
  </si>
  <si>
    <t xml:space="preserve">Riders of Destiny </t>
  </si>
  <si>
    <t xml:space="preserve">XIII: The Conspiracy </t>
  </si>
  <si>
    <t xml:space="preserve">Knights of Bloodsteel </t>
  </si>
  <si>
    <t xml:space="preserve">TÃ¤ynnÃ¤ Tarmoa </t>
  </si>
  <si>
    <t xml:space="preserve">Wild Things: Diamonds in the Rough </t>
  </si>
  <si>
    <t xml:space="preserve">Sagebrush Trail </t>
  </si>
  <si>
    <t xml:space="preserve">Stanley Kubrick: A Life in Pictures </t>
  </si>
  <si>
    <t xml:space="preserve">Lady Takes a Chance, A </t>
  </si>
  <si>
    <t xml:space="preserve">Shuttle </t>
  </si>
  <si>
    <t xml:space="preserve">Crossing Over </t>
  </si>
  <si>
    <t xml:space="preserve">Angels &amp; Demons </t>
  </si>
  <si>
    <t xml:space="preserve">Kids in the Hall: Same Guys, New Dresses </t>
  </si>
  <si>
    <t xml:space="preserve">Man from Monterey, The </t>
  </si>
  <si>
    <t xml:space="preserve">Horrorvision </t>
  </si>
  <si>
    <t xml:space="preserve">Daylight Robbery </t>
  </si>
  <si>
    <t xml:space="preserve">Scorpio </t>
  </si>
  <si>
    <t xml:space="preserve">Balls Out: Gary the Tennis Coach </t>
  </si>
  <si>
    <t xml:space="preserve">Outrage </t>
  </si>
  <si>
    <t xml:space="preserve">Seduction of Joe Tynan, The </t>
  </si>
  <si>
    <t xml:space="preserve">Man in the Middle </t>
  </si>
  <si>
    <t xml:space="preserve">More Dead Than Alive </t>
  </si>
  <si>
    <t xml:space="preserve">Powder Blue </t>
  </si>
  <si>
    <t xml:space="preserve">Devil Is a Woman, The </t>
  </si>
  <si>
    <t xml:space="preserve">Fanboys </t>
  </si>
  <si>
    <t xml:space="preserve">Folks! </t>
  </si>
  <si>
    <t xml:space="preserve">Breaking the Rules </t>
  </si>
  <si>
    <t xml:space="preserve">Live! </t>
  </si>
  <si>
    <t xml:space="preserve">Merry Gentleman, The </t>
  </si>
  <si>
    <t xml:space="preserve">Murder of Fred Hampton, The </t>
  </si>
  <si>
    <t xml:space="preserve">Incendiary </t>
  </si>
  <si>
    <t xml:space="preserve">Management </t>
  </si>
  <si>
    <t xml:space="preserve">Terminator Salvation </t>
  </si>
  <si>
    <t xml:space="preserve">Night at the Museum: Battle of the Smithsonian </t>
  </si>
  <si>
    <t xml:space="preserve">Ghosts of CitÃ© Soleil </t>
  </si>
  <si>
    <t xml:space="preserve">How to Cook Your Life </t>
  </si>
  <si>
    <t xml:space="preserve">Were the World Mine </t>
  </si>
  <si>
    <t xml:space="preserve">Every Little Step </t>
  </si>
  <si>
    <t xml:space="preserve">Lesbian Vampire Killers </t>
  </si>
  <si>
    <t xml:space="preserve">Brothers Bloom, The </t>
  </si>
  <si>
    <t xml:space="preserve">Man in the Saddle </t>
  </si>
  <si>
    <t xml:space="preserve">Vincere </t>
  </si>
  <si>
    <t xml:space="preserve">Jeanne Dielman, 23 Quai du Commerce, 1080 Bruxelles </t>
  </si>
  <si>
    <t xml:space="preserve">Hi Diddle Diddle </t>
  </si>
  <si>
    <t xml:space="preserve">Rhinoceros </t>
  </si>
  <si>
    <t xml:space="preserve">Man with Bogart's Face, The </t>
  </si>
  <si>
    <t xml:space="preserve">Chop Shop </t>
  </si>
  <si>
    <t xml:space="preserve">Caliber 9 </t>
  </si>
  <si>
    <t xml:space="preserve">Moontide </t>
  </si>
  <si>
    <t xml:space="preserve">Catacombs </t>
  </si>
  <si>
    <t xml:space="preserve">Soloist, The </t>
  </si>
  <si>
    <t xml:space="preserve">Drag Me to Hell </t>
  </si>
  <si>
    <t xml:space="preserve">Up </t>
  </si>
  <si>
    <t xml:space="preserve">Dance Flick </t>
  </si>
  <si>
    <t xml:space="preserve">Show People </t>
  </si>
  <si>
    <t xml:space="preserve">Female </t>
  </si>
  <si>
    <t xml:space="preserve">Firecreek </t>
  </si>
  <si>
    <t xml:space="preserve">Flame of New Orleans, The </t>
  </si>
  <si>
    <t xml:space="preserve">Flash Gordon's Trip to Mars </t>
  </si>
  <si>
    <t xml:space="preserve">Personal Effects </t>
  </si>
  <si>
    <t xml:space="preserve">Fired Up </t>
  </si>
  <si>
    <t xml:space="preserve">The Winslow Boy </t>
  </si>
  <si>
    <t xml:space="preserve">Trojan War </t>
  </si>
  <si>
    <t xml:space="preserve">War Game, The </t>
  </si>
  <si>
    <t xml:space="preserve">Without a Paddle: Nature's Calling </t>
  </si>
  <si>
    <t xml:space="preserve">Graduation </t>
  </si>
  <si>
    <t xml:space="preserve">Welcome </t>
  </si>
  <si>
    <t xml:space="preserve">In the Electric Mist </t>
  </si>
  <si>
    <t xml:space="preserve">Hangover, The </t>
  </si>
  <si>
    <t xml:space="preserve">Killshot </t>
  </si>
  <si>
    <t xml:space="preserve">Antichrist </t>
  </si>
  <si>
    <t xml:space="preserve">Don </t>
  </si>
  <si>
    <t xml:space="preserve">Sweeney Todd </t>
  </si>
  <si>
    <t xml:space="preserve">Pete Kelly's Blues </t>
  </si>
  <si>
    <t xml:space="preserve">Jimmy and Judy </t>
  </si>
  <si>
    <t xml:space="preserve">Song Is Born, A </t>
  </si>
  <si>
    <t xml:space="preserve">Billu </t>
  </si>
  <si>
    <t xml:space="preserve">Many Rivers to Cross </t>
  </si>
  <si>
    <t xml:space="preserve">Zakochani </t>
  </si>
  <si>
    <t xml:space="preserve">Show </t>
  </si>
  <si>
    <t xml:space="preserve">Boy Eats Girl </t>
  </si>
  <si>
    <t xml:space="preserve">Man from Utah, The </t>
  </si>
  <si>
    <t xml:space="preserve">Ernest Rides Again </t>
  </si>
  <si>
    <t xml:space="preserve">Blind Husbands </t>
  </si>
  <si>
    <t xml:space="preserve">Berlin Alexanderplatz </t>
  </si>
  <si>
    <t xml:space="preserve">Before the Rains </t>
  </si>
  <si>
    <t xml:space="preserve">Special </t>
  </si>
  <si>
    <t xml:space="preserve">New in Town </t>
  </si>
  <si>
    <t xml:space="preserve">The Merry Widow </t>
  </si>
  <si>
    <t xml:space="preserve">Salaam Namaste </t>
  </si>
  <si>
    <t xml:space="preserve">Land of the Lost </t>
  </si>
  <si>
    <t xml:space="preserve">Clique, The </t>
  </si>
  <si>
    <t xml:space="preserve">Free Soul, A </t>
  </si>
  <si>
    <t xml:space="preserve">Momma's Man </t>
  </si>
  <si>
    <t xml:space="preserve">Imagine That </t>
  </si>
  <si>
    <t xml:space="preserve">Taking of Pelham 1 2 3, The </t>
  </si>
  <si>
    <t xml:space="preserve">Jekyll + Hyde </t>
  </si>
  <si>
    <t xml:space="preserve">Went the Day Well? </t>
  </si>
  <si>
    <t xml:space="preserve">Zulu Dawn </t>
  </si>
  <si>
    <t xml:space="preserve">American Violet </t>
  </si>
  <si>
    <t xml:space="preserve">Wrestling Ernest Hemingway </t>
  </si>
  <si>
    <t xml:space="preserve">Cargo </t>
  </si>
  <si>
    <t xml:space="preserve">Hitman, The </t>
  </si>
  <si>
    <t xml:space="preserve">Goodbye Again </t>
  </si>
  <si>
    <t xml:space="preserve">Stoning of Soraya M., The </t>
  </si>
  <si>
    <t xml:space="preserve">Proposal, The </t>
  </si>
  <si>
    <t xml:space="preserve">Crawling Hand, The </t>
  </si>
  <si>
    <t xml:space="preserve">Home from the Hill </t>
  </si>
  <si>
    <t xml:space="preserve">Small Town Gay Bar </t>
  </si>
  <si>
    <t xml:space="preserve">Year One </t>
  </si>
  <si>
    <t xml:space="preserve">O'Horten </t>
  </si>
  <si>
    <t xml:space="preserve">Pekka ja PÃ¤tkÃ¤ neekereinÃ¤ </t>
  </si>
  <si>
    <t xml:space="preserve">5 Against the House </t>
  </si>
  <si>
    <t xml:space="preserve">Mindwarp </t>
  </si>
  <si>
    <t xml:space="preserve">Land That Time Forgot, The </t>
  </si>
  <si>
    <t xml:space="preserve">Tyson </t>
  </si>
  <si>
    <t xml:space="preserve">Primary </t>
  </si>
  <si>
    <t xml:space="preserve">Garfield's Pet Force </t>
  </si>
  <si>
    <t xml:space="preserve">Dutchman </t>
  </si>
  <si>
    <t xml:space="preserve">Hurt Locker, The </t>
  </si>
  <si>
    <t xml:space="preserve">Air Hawks </t>
  </si>
  <si>
    <t xml:space="preserve">Anna Lucasta </t>
  </si>
  <si>
    <t xml:space="preserve">TuÂ£sday </t>
  </si>
  <si>
    <t xml:space="preserve">Breakfast with Scot </t>
  </si>
  <si>
    <t xml:space="preserve">La Ronde </t>
  </si>
  <si>
    <t xml:space="preserve">Going Berserk </t>
  </si>
  <si>
    <t xml:space="preserve">Luther the Geek </t>
  </si>
  <si>
    <t xml:space="preserve">Vampires, Les </t>
  </si>
  <si>
    <t xml:space="preserve">Limits of Control, The </t>
  </si>
  <si>
    <t xml:space="preserve">Pornorama </t>
  </si>
  <si>
    <t xml:space="preserve">Heavy Metal in Baghdad </t>
  </si>
  <si>
    <t xml:space="preserve">Raiders of the Lost Ark: The Adaptation </t>
  </si>
  <si>
    <t xml:space="preserve">Transformers: Revenge of the Fallen </t>
  </si>
  <si>
    <t xml:space="preserve">Home </t>
  </si>
  <si>
    <t xml:space="preserve">K2 </t>
  </si>
  <si>
    <t xml:space="preserve">D@bbe </t>
  </si>
  <si>
    <t xml:space="preserve">Tulpan </t>
  </si>
  <si>
    <t xml:space="preserve">File on Thelma Jordan, The </t>
  </si>
  <si>
    <t xml:space="preserve">Bling: A Planet Rock </t>
  </si>
  <si>
    <t xml:space="preserve">Jet Pilot </t>
  </si>
  <si>
    <t xml:space="preserve">Phoebe in Wonderland </t>
  </si>
  <si>
    <t xml:space="preserve">Whatever Works </t>
  </si>
  <si>
    <t xml:space="preserve">Ghosts of Girlfriends Past </t>
  </si>
  <si>
    <t xml:space="preserve">Holly </t>
  </si>
  <si>
    <t xml:space="preserve">Hustle </t>
  </si>
  <si>
    <t xml:space="preserve">Houdini </t>
  </si>
  <si>
    <t xml:space="preserve">Public Enemies </t>
  </si>
  <si>
    <t xml:space="preserve">Ice Age: Dawn of the Dinosaurs </t>
  </si>
  <si>
    <t xml:space="preserve">120 </t>
  </si>
  <si>
    <t xml:space="preserve">Prison Break: The Final Break </t>
  </si>
  <si>
    <t xml:space="preserve">Final Approach </t>
  </si>
  <si>
    <t xml:space="preserve">Mob, The </t>
  </si>
  <si>
    <t xml:space="preserve">Daisy Kenyon </t>
  </si>
  <si>
    <t xml:space="preserve">Daria: Is It College Yet? </t>
  </si>
  <si>
    <t xml:space="preserve">Resan Till Melonia </t>
  </si>
  <si>
    <t xml:space="preserve">Love Streams </t>
  </si>
  <si>
    <t xml:space="preserve">Night of the Living Dead 3D </t>
  </si>
  <si>
    <t xml:space="preserve">Mumia Abu-Jamal: A Case for Reasonable Doubt? </t>
  </si>
  <si>
    <t xml:space="preserve">Off the Charts: The Song-Poem Story </t>
  </si>
  <si>
    <t xml:space="preserve">My Sister's Keeper </t>
  </si>
  <si>
    <t xml:space="preserve">Hood of Horror </t>
  </si>
  <si>
    <t xml:space="preserve">Dirt Bike Kid, The </t>
  </si>
  <si>
    <t xml:space="preserve">Lady Death </t>
  </si>
  <si>
    <t xml:space="preserve">Blonde Crazy </t>
  </si>
  <si>
    <t xml:space="preserve">Watchmen: Tales of the Black Freighter </t>
  </si>
  <si>
    <t xml:space="preserve">Pittsburgh </t>
  </si>
  <si>
    <t xml:space="preserve">Lucky Texan, The </t>
  </si>
  <si>
    <t xml:space="preserve">Boys: The Sherman Brothers' Story, The </t>
  </si>
  <si>
    <t xml:space="preserve">1939: Hollywood's Greatest Year </t>
  </si>
  <si>
    <t xml:space="preserve">Madigan </t>
  </si>
  <si>
    <t xml:space="preserve">Toughguy </t>
  </si>
  <si>
    <t xml:space="preserve">Librarian, The: The Curse of the Judas Chalice </t>
  </si>
  <si>
    <t xml:space="preserve">The Inhabited Island </t>
  </si>
  <si>
    <t xml:space="preserve">Odgrobadogroba </t>
  </si>
  <si>
    <t xml:space="preserve">Franklyn </t>
  </si>
  <si>
    <t xml:space="preserve">Men of War </t>
  </si>
  <si>
    <t xml:space="preserve">Iron Maiden: Flight 666 </t>
  </si>
  <si>
    <t xml:space="preserve">Good Dick </t>
  </si>
  <si>
    <t xml:space="preserve">Harry Potter and the Half-Blood Prince </t>
  </si>
  <si>
    <t xml:space="preserve">Roots </t>
  </si>
  <si>
    <t xml:space="preserve">MÃ©lo </t>
  </si>
  <si>
    <t xml:space="preserve">Eichmann </t>
  </si>
  <si>
    <t xml:space="preserve">Blue Blood </t>
  </si>
  <si>
    <t xml:space="preserve">Who Killed Nancy? </t>
  </si>
  <si>
    <t xml:space="preserve">Summer of Fear </t>
  </si>
  <si>
    <t xml:space="preserve">Open Water 2: Adrift </t>
  </si>
  <si>
    <t xml:space="preserve">Group, The </t>
  </si>
  <si>
    <t xml:space="preserve">Senso </t>
  </si>
  <si>
    <t xml:space="preserve">Slap Shot 2: Breaking the Ice </t>
  </si>
  <si>
    <t xml:space="preserve">Mark of Cain, The </t>
  </si>
  <si>
    <t xml:space="preserve">Strawberry Blonde, The </t>
  </si>
  <si>
    <t xml:space="preserve">Muppet Musicians of Bremen, The </t>
  </si>
  <si>
    <t xml:space="preserve">Rosso </t>
  </si>
  <si>
    <t xml:space="preserve">Imaginarium of Doctor Parnassus, The </t>
  </si>
  <si>
    <t xml:space="preserve">Sink or Swim </t>
  </si>
  <si>
    <t xml:space="preserve">Ludwig </t>
  </si>
  <si>
    <t xml:space="preserve">Haaveiden kehÃ¤ </t>
  </si>
  <si>
    <t xml:space="preserve">Winter of Frozen Dreams </t>
  </si>
  <si>
    <t xml:space="preserve">Humpday </t>
  </si>
  <si>
    <t xml:space="preserve">Ten Inch Hero </t>
  </si>
  <si>
    <t xml:space="preserve">Tokyo Sonata </t>
  </si>
  <si>
    <t xml:space="preserve">Kill Your Darlings </t>
  </si>
  <si>
    <t xml:space="preserve">Polytechnique </t>
  </si>
  <si>
    <t xml:space="preserve">Visioneers </t>
  </si>
  <si>
    <t xml:space="preserve">Vault of Horror, The </t>
  </si>
  <si>
    <t xml:space="preserve">Dark Backward, The </t>
  </si>
  <si>
    <t xml:space="preserve">Blue City </t>
  </si>
  <si>
    <t xml:space="preserve">Judas Kiss </t>
  </si>
  <si>
    <t xml:space="preserve">Streets of Blood </t>
  </si>
  <si>
    <t xml:space="preserve">Jonathan Livingston Seagull </t>
  </si>
  <si>
    <t xml:space="preserve">Cheri </t>
  </si>
  <si>
    <t xml:space="preserve">One Week </t>
  </si>
  <si>
    <t xml:space="preserve">Run, Simon, Run </t>
  </si>
  <si>
    <t xml:space="preserve">'Neath the Arizona Skies </t>
  </si>
  <si>
    <t xml:space="preserve">Pavement: Slow Century </t>
  </si>
  <si>
    <t xml:space="preserve">Mortel transfert </t>
  </si>
  <si>
    <t xml:space="preserve">Loulou </t>
  </si>
  <si>
    <t xml:space="preserve">Rage at Dawn </t>
  </si>
  <si>
    <t xml:space="preserve">Paradise Canyon </t>
  </si>
  <si>
    <t xml:space="preserve">Perfect Fake, A </t>
  </si>
  <si>
    <t xml:space="preserve">Seven Years Bad Luck </t>
  </si>
  <si>
    <t xml:space="preserve">Gang's All Here, The </t>
  </si>
  <si>
    <t xml:space="preserve">Orphan </t>
  </si>
  <si>
    <t xml:space="preserve">Afterburn </t>
  </si>
  <si>
    <t xml:space="preserve">Fragments </t>
  </si>
  <si>
    <t xml:space="preserve">Rainbow Valley </t>
  </si>
  <si>
    <t xml:space="preserve">Ugly Truth, The </t>
  </si>
  <si>
    <t xml:space="preserve">Wild River </t>
  </si>
  <si>
    <t xml:space="preserve">My First War </t>
  </si>
  <si>
    <t xml:space="preserve">High Hopes </t>
  </si>
  <si>
    <t xml:space="preserve">Tulsa </t>
  </si>
  <si>
    <t xml:space="preserve">Perfect Getaway, A </t>
  </si>
  <si>
    <t xml:space="preserve">Dark Ride </t>
  </si>
  <si>
    <t xml:space="preserve">Dallas 362 </t>
  </si>
  <si>
    <t xml:space="preserve">Moonshot </t>
  </si>
  <si>
    <t xml:space="preserve">Aliens in the Attic </t>
  </si>
  <si>
    <t xml:space="preserve">District 9 </t>
  </si>
  <si>
    <t xml:space="preserve">Julie &amp; Julia </t>
  </si>
  <si>
    <t xml:space="preserve">Obsessed </t>
  </si>
  <si>
    <t xml:space="preserve">Race to Witch Mountain </t>
  </si>
  <si>
    <t xml:space="preserve">Hannah Montana: The Movie </t>
  </si>
  <si>
    <t xml:space="preserve">G.I. Joe: The Rise of Cobra </t>
  </si>
  <si>
    <t xml:space="preserve">SÃ©raphine </t>
  </si>
  <si>
    <t xml:space="preserve">Cold Souls </t>
  </si>
  <si>
    <t xml:space="preserve">12 Rounds </t>
  </si>
  <si>
    <t xml:space="preserve">Silent Night, Deadly Night Part 2 </t>
  </si>
  <si>
    <t xml:space="preserve">The Boys from Fengkuei </t>
  </si>
  <si>
    <t xml:space="preserve">The Sandwich Man </t>
  </si>
  <si>
    <t xml:space="preserve">Where Danger Lives </t>
  </si>
  <si>
    <t xml:space="preserve">Killing Room, The </t>
  </si>
  <si>
    <t xml:space="preserve">Introducing Dorothy Dandridge </t>
  </si>
  <si>
    <t xml:space="preserve">A Summer at Grandpa's </t>
  </si>
  <si>
    <t xml:space="preserve">A Time to Live, a Time to Die </t>
  </si>
  <si>
    <t xml:space="preserve">One and Only, The </t>
  </si>
  <si>
    <t xml:space="preserve">Fail Safe </t>
  </si>
  <si>
    <t xml:space="preserve">Four Last Songs </t>
  </si>
  <si>
    <t xml:space="preserve">Max Manus </t>
  </si>
  <si>
    <t xml:space="preserve">Trail Beyond, The </t>
  </si>
  <si>
    <t xml:space="preserve">Winds of the Wasteland </t>
  </si>
  <si>
    <t xml:space="preserve">Kill Buljo: The Movie </t>
  </si>
  <si>
    <t xml:space="preserve">Stone of Destiny </t>
  </si>
  <si>
    <t xml:space="preserve">Okie Noodling </t>
  </si>
  <si>
    <t xml:space="preserve">Days of Darkness </t>
  </si>
  <si>
    <t xml:space="preserve">Randy Rides Alone </t>
  </si>
  <si>
    <t xml:space="preserve">West of the Divide </t>
  </si>
  <si>
    <t xml:space="preserve">Lost in Austen </t>
  </si>
  <si>
    <t xml:space="preserve">Je suis nÃ© d'une cigogne </t>
  </si>
  <si>
    <t xml:space="preserve">Star Packer, The </t>
  </si>
  <si>
    <t xml:space="preserve">Moliere </t>
  </si>
  <si>
    <t xml:space="preserve">Doing Time on Maple Drive </t>
  </si>
  <si>
    <t xml:space="preserve">Ramen Girl, The </t>
  </si>
  <si>
    <t xml:space="preserve">Goods: Live Hard, Sell Hard, The </t>
  </si>
  <si>
    <t xml:space="preserve">Adam </t>
  </si>
  <si>
    <t xml:space="preserve">Alien Trespass </t>
  </si>
  <si>
    <t xml:space="preserve">Ignition </t>
  </si>
  <si>
    <t xml:space="preserve">Dillinger and Capone </t>
  </si>
  <si>
    <t xml:space="preserve">Next Stop, Greenwich Village </t>
  </si>
  <si>
    <t xml:space="preserve">Time Traveler's Wife, The </t>
  </si>
  <si>
    <t xml:space="preserve">Feast II: Sloppy Seconds </t>
  </si>
  <si>
    <t xml:space="preserve">Katze im Sack </t>
  </si>
  <si>
    <t xml:space="preserve">Waterland </t>
  </si>
  <si>
    <t xml:space="preserve">I Can't Think Straight </t>
  </si>
  <si>
    <t xml:space="preserve">Miss March </t>
  </si>
  <si>
    <t xml:space="preserve">Bandslam </t>
  </si>
  <si>
    <t xml:space="preserve">A City of Sadness </t>
  </si>
  <si>
    <t xml:space="preserve">Harvard Beats Yale 29-29 </t>
  </si>
  <si>
    <t xml:space="preserve">Great Happiness Space, The: Tale of an Osaka Love Thief </t>
  </si>
  <si>
    <t xml:space="preserve">Tyler Perry's Meet the Browns </t>
  </si>
  <si>
    <t xml:space="preserve">I Love You, Beth Cooper </t>
  </si>
  <si>
    <t xml:space="preserve">Daughter of the Nile </t>
  </si>
  <si>
    <t xml:space="preserve">Paper Heart </t>
  </si>
  <si>
    <t xml:space="preserve">Mystery Street </t>
  </si>
  <si>
    <t xml:space="preserve">Haunting of Molly Hartley, The </t>
  </si>
  <si>
    <t xml:space="preserve">G-Force </t>
  </si>
  <si>
    <t xml:space="preserve">Christopher Columbus: The Discovery </t>
  </si>
  <si>
    <t xml:space="preserve">Fighting </t>
  </si>
  <si>
    <t xml:space="preserve">Tetro </t>
  </si>
  <si>
    <t xml:space="preserve">Good Men, Good Women </t>
  </si>
  <si>
    <t xml:space="preserve">Side Street </t>
  </si>
  <si>
    <t xml:space="preserve">Adoration </t>
  </si>
  <si>
    <t xml:space="preserve">Bronson </t>
  </si>
  <si>
    <t xml:space="preserve">Feel the Noise </t>
  </si>
  <si>
    <t xml:space="preserve">I Really Hate My Job </t>
  </si>
  <si>
    <t xml:space="preserve">Little Richard </t>
  </si>
  <si>
    <t xml:space="preserve">Curiosity of Chance, The </t>
  </si>
  <si>
    <t xml:space="preserve">If Only </t>
  </si>
  <si>
    <t xml:space="preserve">Vengeance Valley </t>
  </si>
  <si>
    <t xml:space="preserve">Great Guy </t>
  </si>
  <si>
    <t xml:space="preserve">Hurricane Express, The </t>
  </si>
  <si>
    <t xml:space="preserve">Secret of Moonacre, The </t>
  </si>
  <si>
    <t xml:space="preserve">The Shadow of the Eagle </t>
  </si>
  <si>
    <t xml:space="preserve">Cinematographer Style </t>
  </si>
  <si>
    <t xml:space="preserve">Cell 2, The </t>
  </si>
  <si>
    <t xml:space="preserve">Space Odyssey: Voyage to the Planets </t>
  </si>
  <si>
    <t xml:space="preserve">Krakatoa: The Last Days </t>
  </si>
  <si>
    <t xml:space="preserve">Queen Kelly </t>
  </si>
  <si>
    <t xml:space="preserve">Midnight Bayou </t>
  </si>
  <si>
    <t xml:space="preserve">Northern Lights </t>
  </si>
  <si>
    <t xml:space="preserve">Doulos, Le </t>
  </si>
  <si>
    <t xml:space="preserve">It Might Get Loud </t>
  </si>
  <si>
    <t xml:space="preserve">Botched </t>
  </si>
  <si>
    <t xml:space="preserve">Lonely Street </t>
  </si>
  <si>
    <t xml:space="preserve">Moonfleet </t>
  </si>
  <si>
    <t xml:space="preserve">Vacancy 2: The First Cut </t>
  </si>
  <si>
    <t xml:space="preserve">Pom Pom Girls, The </t>
  </si>
  <si>
    <t xml:space="preserve">Tribute </t>
  </si>
  <si>
    <t xml:space="preserve">Post Grad </t>
  </si>
  <si>
    <t xml:space="preserve">Goodbye Solo </t>
  </si>
  <si>
    <t xml:space="preserve">Long John Silver </t>
  </si>
  <si>
    <t xml:space="preserve">Questo piccolo grande amore </t>
  </si>
  <si>
    <t xml:space="preserve">Voices </t>
  </si>
  <si>
    <t xml:space="preserve">My Life in Ruins </t>
  </si>
  <si>
    <t xml:space="preserve">Troll 2 </t>
  </si>
  <si>
    <t xml:space="preserve">Murder Ahoy </t>
  </si>
  <si>
    <t xml:space="preserve">Witch Hunt </t>
  </si>
  <si>
    <t xml:space="preserve">Dog Year, A </t>
  </si>
  <si>
    <t xml:space="preserve">Good </t>
  </si>
  <si>
    <t xml:space="preserve">Taking Woodstock </t>
  </si>
  <si>
    <t xml:space="preserve">Norma Jean &amp; Marilyn </t>
  </si>
  <si>
    <t xml:space="preserve">If These Walls Could Talk </t>
  </si>
  <si>
    <t xml:space="preserve">Five Graves to Cairo </t>
  </si>
  <si>
    <t xml:space="preserve">Dark Corner, The </t>
  </si>
  <si>
    <t xml:space="preserve">Full Body Massage </t>
  </si>
  <si>
    <t xml:space="preserve">Day After Trinity, The </t>
  </si>
  <si>
    <t xml:space="preserve">9 </t>
  </si>
  <si>
    <t xml:space="preserve">Carry on Screaming! </t>
  </si>
  <si>
    <t xml:space="preserve">Green Street Hooligans 2 </t>
  </si>
  <si>
    <t xml:space="preserve">Randy and the Mob </t>
  </si>
  <si>
    <t xml:space="preserve">Seven Sinners </t>
  </si>
  <si>
    <t xml:space="preserve">Frequently Asked Questions About Time Travel </t>
  </si>
  <si>
    <t xml:space="preserve">Kahlekuningas </t>
  </si>
  <si>
    <t xml:space="preserve">Mentiras y gordas </t>
  </si>
  <si>
    <t xml:space="preserve">Brain Drain </t>
  </si>
  <si>
    <t xml:space="preserve">Living with Michael Jackson </t>
  </si>
  <si>
    <t xml:space="preserve">Green Lantern: First Flight </t>
  </si>
  <si>
    <t xml:space="preserve">Most Hated Family in America, The </t>
  </si>
  <si>
    <t xml:space="preserve">Lies and Illusions </t>
  </si>
  <si>
    <t xml:space="preserve">Pandorum </t>
  </si>
  <si>
    <t xml:space="preserve">ParaÃ­so Travel </t>
  </si>
  <si>
    <t xml:space="preserve">Airbag </t>
  </si>
  <si>
    <t xml:space="preserve">Peter Ibbetson </t>
  </si>
  <si>
    <t xml:space="preserve">Skellig </t>
  </si>
  <si>
    <t xml:space="preserve">Flood </t>
  </si>
  <si>
    <t xml:space="preserve">Men Who Stare at Goats, The </t>
  </si>
  <si>
    <t xml:space="preserve">Hunt For Gollum, The </t>
  </si>
  <si>
    <t xml:space="preserve">Beast from Haunted Cave </t>
  </si>
  <si>
    <t xml:space="preserve">All's Well </t>
  </si>
  <si>
    <t xml:space="preserve">Padre padrone </t>
  </si>
  <si>
    <t xml:space="preserve">Valentino: The Last Emperor </t>
  </si>
  <si>
    <t xml:space="preserve">Pilgrim, The </t>
  </si>
  <si>
    <t xml:space="preserve">Return Of The Ghostbusters </t>
  </si>
  <si>
    <t xml:space="preserve">Laid To Rest </t>
  </si>
  <si>
    <t xml:space="preserve">Jennifer's Body </t>
  </si>
  <si>
    <t xml:space="preserve">Informant!, The </t>
  </si>
  <si>
    <t xml:space="preserve">Great Gabbo, The </t>
  </si>
  <si>
    <t xml:space="preserve">Hillsborough </t>
  </si>
  <si>
    <t xml:space="preserve">Tall Men, The </t>
  </si>
  <si>
    <t xml:space="preserve">Tension </t>
  </si>
  <si>
    <t xml:space="preserve">Amreeka </t>
  </si>
  <si>
    <t xml:space="preserve">Extract </t>
  </si>
  <si>
    <t xml:space="preserve">Gamer </t>
  </si>
  <si>
    <t xml:space="preserve">Cloudy with a Chance of Meatballs </t>
  </si>
  <si>
    <t xml:space="preserve">Radio Inside </t>
  </si>
  <si>
    <t xml:space="preserve">Tyler Perry's I Can Do Bad All by Myself </t>
  </si>
  <si>
    <t xml:space="preserve">Mr. Robinson Crusoe </t>
  </si>
  <si>
    <t xml:space="preserve">Wreck of the Mary Deare, The </t>
  </si>
  <si>
    <t xml:space="preserve">Food, Inc. </t>
  </si>
  <si>
    <t xml:space="preserve">Beeswax </t>
  </si>
  <si>
    <t xml:space="preserve">Attack of the 50 Foot Woman </t>
  </si>
  <si>
    <t xml:space="preserve">Thirst </t>
  </si>
  <si>
    <t xml:space="preserve">Terra </t>
  </si>
  <si>
    <t xml:space="preserve">Love Happens </t>
  </si>
  <si>
    <t xml:space="preserve">Bright Star </t>
  </si>
  <si>
    <t xml:space="preserve">A Good Man </t>
  </si>
  <si>
    <t xml:space="preserve">Scandal Sheet </t>
  </si>
  <si>
    <t xml:space="preserve">I Want You </t>
  </si>
  <si>
    <t xml:space="preserve">Confiance rÃ¨gne, La </t>
  </si>
  <si>
    <t xml:space="preserve">Hellraiser: Deader </t>
  </si>
  <si>
    <t xml:space="preserve">Hellraiser: Hellworld </t>
  </si>
  <si>
    <t xml:space="preserve">Paranormal Activity </t>
  </si>
  <si>
    <t xml:space="preserve">Lake City </t>
  </si>
  <si>
    <t xml:space="preserve">Forever, Darling </t>
  </si>
  <si>
    <t xml:space="preserve">Not Quite Hollywood: The Wild, Untold Story of Ozploitation! </t>
  </si>
  <si>
    <t xml:space="preserve">3 Ring Circus </t>
  </si>
  <si>
    <t xml:space="preserve">3 Worlds of Gulliver, The </t>
  </si>
  <si>
    <t xml:space="preserve">Angel </t>
  </si>
  <si>
    <t xml:space="preserve">Hellzapoppin' </t>
  </si>
  <si>
    <t xml:space="preserve">Ballast </t>
  </si>
  <si>
    <t xml:space="preserve">World's Greatest Dad </t>
  </si>
  <si>
    <t xml:space="preserve">Le Plaisir </t>
  </si>
  <si>
    <t xml:space="preserve">Xala </t>
  </si>
  <si>
    <t xml:space="preserve">Capitalism: A Love Story </t>
  </si>
  <si>
    <t xml:space="preserve">The Five Man Army </t>
  </si>
  <si>
    <t xml:space="preserve">Cove, The </t>
  </si>
  <si>
    <t xml:space="preserve">Serious Man, A </t>
  </si>
  <si>
    <t xml:space="preserve">City Island </t>
  </si>
  <si>
    <t xml:space="preserve">Ink </t>
  </si>
  <si>
    <t xml:space="preserve">Metropia </t>
  </si>
  <si>
    <t xml:space="preserve">Clubbed </t>
  </si>
  <si>
    <t xml:space="preserve">Grace </t>
  </si>
  <si>
    <t xml:space="preserve">Haunted World of El Superbeasto, The </t>
  </si>
  <si>
    <t xml:space="preserve">Trick 'r Treat </t>
  </si>
  <si>
    <t xml:space="preserve">Hills Run Red, The </t>
  </si>
  <si>
    <t xml:space="preserve">Whip It </t>
  </si>
  <si>
    <t xml:space="preserve">Invention of Lying, The </t>
  </si>
  <si>
    <t xml:space="preserve">Unmistaken Child </t>
  </si>
  <si>
    <t xml:space="preserve">A-Haunting We Will Go </t>
  </si>
  <si>
    <t xml:space="preserve">Surrogates </t>
  </si>
  <si>
    <t xml:space="preserve">Next Day Air </t>
  </si>
  <si>
    <t xml:space="preserve">Zombieland </t>
  </si>
  <si>
    <t xml:space="preserve">September Issue, The </t>
  </si>
  <si>
    <t xml:space="preserve">Paris Trout </t>
  </si>
  <si>
    <t xml:space="preserve">Assassination of a High School President </t>
  </si>
  <si>
    <t xml:space="preserve">How to Be a Serial Killer </t>
  </si>
  <si>
    <t xml:space="preserve">Abbott and Costello in Hollywood </t>
  </si>
  <si>
    <t xml:space="preserve">Abbott and Costello in the Foreign Legion </t>
  </si>
  <si>
    <t xml:space="preserve">Sorority Row </t>
  </si>
  <si>
    <t xml:space="preserve">Whiteout </t>
  </si>
  <si>
    <t xml:space="preserve">Education, An </t>
  </si>
  <si>
    <t xml:space="preserve">Abbott and Costello Meet Captain Kidd </t>
  </si>
  <si>
    <t xml:space="preserve">Story of Louis Pasteur, The </t>
  </si>
  <si>
    <t xml:space="preserve">Killing of John Lennon, The </t>
  </si>
  <si>
    <t xml:space="preserve">Werner Herzog Eats His Shoe </t>
  </si>
  <si>
    <t xml:space="preserve">Capone </t>
  </si>
  <si>
    <t xml:space="preserve">Abbott and Costello Meet the Keystone Kops </t>
  </si>
  <si>
    <t xml:space="preserve">Couples Retreat </t>
  </si>
  <si>
    <t xml:space="preserve">All About Steve </t>
  </si>
  <si>
    <t xml:space="preserve">Hiroshima </t>
  </si>
  <si>
    <t xml:space="preserve">Gigante </t>
  </si>
  <si>
    <t xml:space="preserve">Jab We Met </t>
  </si>
  <si>
    <t xml:space="preserve">Fifty Dead Men Walking </t>
  </si>
  <si>
    <t xml:space="preserve">Docks of New York, The </t>
  </si>
  <si>
    <t xml:space="preserve">Our Daily Bread </t>
  </si>
  <si>
    <t xml:space="preserve">Deadgirl </t>
  </si>
  <si>
    <t xml:space="preserve">Love Hina Spring Special </t>
  </si>
  <si>
    <t xml:space="preserve">Divorce of Lady X, The </t>
  </si>
  <si>
    <t xml:space="preserve">Bye-Bye Bin Laden </t>
  </si>
  <si>
    <t xml:space="preserve">Gayniggers From Outer Space </t>
  </si>
  <si>
    <t xml:space="preserve">Windmill Movie, The </t>
  </si>
  <si>
    <t xml:space="preserve">I Sell the Dead </t>
  </si>
  <si>
    <t xml:space="preserve">Van Gogh </t>
  </si>
  <si>
    <t xml:space="preserve">Shanghai Gesture, The </t>
  </si>
  <si>
    <t xml:space="preserve">Tales of Hoffmann, The </t>
  </si>
  <si>
    <t xml:space="preserve">Wedding March, The </t>
  </si>
  <si>
    <t xml:space="preserve">Where the Wild Things Are </t>
  </si>
  <si>
    <t xml:space="preserve">Georg </t>
  </si>
  <si>
    <t xml:space="preserve">Chelsea Girls </t>
  </si>
  <si>
    <t xml:space="preserve">India Song </t>
  </si>
  <si>
    <t xml:space="preserve">Get Thrashed: The Story of Thrash Metal </t>
  </si>
  <si>
    <t xml:space="preserve">Aces High </t>
  </si>
  <si>
    <t xml:space="preserve">Shoulder Arms </t>
  </si>
  <si>
    <t xml:space="preserve">The Paris Express </t>
  </si>
  <si>
    <t xml:space="preserve">Lost Angels </t>
  </si>
  <si>
    <t xml:space="preserve">Black Eagle </t>
  </si>
  <si>
    <t xml:space="preserve">Legionnaire </t>
  </si>
  <si>
    <t xml:space="preserve">Beer Wars </t>
  </si>
  <si>
    <t xml:space="preserve">Shorts </t>
  </si>
  <si>
    <t xml:space="preserve">New York, I Love You </t>
  </si>
  <si>
    <t xml:space="preserve">Law Abiding Citizen </t>
  </si>
  <si>
    <t xml:space="preserve">Flame and the Arrow, The </t>
  </si>
  <si>
    <t xml:space="preserve">I, Monster </t>
  </si>
  <si>
    <t xml:space="preserve">Rich in Love </t>
  </si>
  <si>
    <t xml:space="preserve">Amelia </t>
  </si>
  <si>
    <t xml:space="preserve">See You in the Morning </t>
  </si>
  <si>
    <t xml:space="preserve">Mary and Max </t>
  </si>
  <si>
    <t xml:space="preserve">Spread </t>
  </si>
  <si>
    <t xml:space="preserve">Tournament, The </t>
  </si>
  <si>
    <t xml:space="preserve">Boys Are Back, The </t>
  </si>
  <si>
    <t xml:space="preserve">Cairo Time </t>
  </si>
  <si>
    <t xml:space="preserve">7th Dawn, The </t>
  </si>
  <si>
    <t xml:space="preserve">There's Always Tomorrow </t>
  </si>
  <si>
    <t xml:space="preserve">Sound Barrier, The </t>
  </si>
  <si>
    <t xml:space="preserve">Princess and the Pirate, The </t>
  </si>
  <si>
    <t xml:space="preserve">Afterschool </t>
  </si>
  <si>
    <t xml:space="preserve">Dragonquest </t>
  </si>
  <si>
    <t xml:space="preserve">Dark Lurking, The </t>
  </si>
  <si>
    <t xml:space="preserve">Up in the Air </t>
  </si>
  <si>
    <t xml:space="preserve">EXPO: Magic of the White City </t>
  </si>
  <si>
    <t xml:space="preserve">H.H. Holmes: America's First Serial Killer </t>
  </si>
  <si>
    <t xml:space="preserve">Korczak </t>
  </si>
  <si>
    <t xml:space="preserve">You're Gonna Miss Me </t>
  </si>
  <si>
    <t xml:space="preserve">Forever </t>
  </si>
  <si>
    <t xml:space="preserve">Monsters vs Aliens: Mutant Pumpkins from Outer Space </t>
  </si>
  <si>
    <t xml:space="preserve">13th Letter, The </t>
  </si>
  <si>
    <t xml:space="preserve">23 Paces to Baker Street </t>
  </si>
  <si>
    <t xml:space="preserve">Ryan </t>
  </si>
  <si>
    <t xml:space="preserve">Balance </t>
  </si>
  <si>
    <t xml:space="preserve">Is Anybody There? </t>
  </si>
  <si>
    <t xml:space="preserve">Vital Signs </t>
  </si>
  <si>
    <t xml:space="preserve">Saw VI </t>
  </si>
  <si>
    <t xml:space="preserve">Michael Jackson's This Is It </t>
  </si>
  <si>
    <t xml:space="preserve">Love Exposure </t>
  </si>
  <si>
    <t xml:space="preserve">Dangerous Woman, A </t>
  </si>
  <si>
    <t xml:space="preserve">Twilight of the Ice Nymphs </t>
  </si>
  <si>
    <t xml:space="preserve">99 River Street </t>
  </si>
  <si>
    <t xml:space="preserve">40 Guns to Apache Pass </t>
  </si>
  <si>
    <t xml:space="preserve">Cirque du Freak: The Vampire's Assistant </t>
  </si>
  <si>
    <t xml:space="preserve">Boondock Saints II: All Saints Day, The </t>
  </si>
  <si>
    <t xml:space="preserve">Good Hair </t>
  </si>
  <si>
    <t xml:space="preserve">Black Dynamite </t>
  </si>
  <si>
    <t xml:space="preserve">Big Fan </t>
  </si>
  <si>
    <t xml:space="preserve">Welcome to Dongmakgol </t>
  </si>
  <si>
    <t xml:space="preserve">Salvage </t>
  </si>
  <si>
    <t xml:space="preserve">Astro Boy </t>
  </si>
  <si>
    <t xml:space="preserve">Fun is Beautiful </t>
  </si>
  <si>
    <t xml:space="preserve">Gentlemen Broncos </t>
  </si>
  <si>
    <t xml:space="preserve">Fantastic Mr. Fox </t>
  </si>
  <si>
    <t xml:space="preserve">Creation </t>
  </si>
  <si>
    <t xml:space="preserve">Between the Devil and the Deep Blue Sea </t>
  </si>
  <si>
    <t xml:space="preserve">Coco Chanel &amp; Igor Stravinsky </t>
  </si>
  <si>
    <t xml:space="preserve">Top Dog </t>
  </si>
  <si>
    <t xml:space="preserve">Pebble and the Penguin, The </t>
  </si>
  <si>
    <t xml:space="preserve">MVP: Most Valuable Primate </t>
  </si>
  <si>
    <t xml:space="preserve">Not Easily Broken </t>
  </si>
  <si>
    <t xml:space="preserve">Price of Glory </t>
  </si>
  <si>
    <t xml:space="preserve">PlÃ¡cido </t>
  </si>
  <si>
    <t xml:space="preserve">Amour fou, L' </t>
  </si>
  <si>
    <t xml:space="preserve">Arsenal </t>
  </si>
  <si>
    <t xml:space="preserve">Lusty Men, The </t>
  </si>
  <si>
    <t xml:space="preserve">Hart of London, The </t>
  </si>
  <si>
    <t xml:space="preserve">Fires Were Started </t>
  </si>
  <si>
    <t xml:space="preserve">Battlestar Galactica: The Plan </t>
  </si>
  <si>
    <t xml:space="preserve">Hell's Hinges </t>
  </si>
  <si>
    <t xml:space="preserve">Michael Jackson: Life of a Superstar </t>
  </si>
  <si>
    <t xml:space="preserve">Murder by Contract </t>
  </si>
  <si>
    <t xml:space="preserve">Private Lives of Pippa Lee, The </t>
  </si>
  <si>
    <t xml:space="preserve">Introduction to Physics, An </t>
  </si>
  <si>
    <t xml:space="preserve">Doctor Takes a Wife, The </t>
  </si>
  <si>
    <t xml:space="preserve">Last Stop for Paul </t>
  </si>
  <si>
    <t xml:space="preserve">Toll of the Sea, The </t>
  </si>
  <si>
    <t xml:space="preserve">Partly Cloudy </t>
  </si>
  <si>
    <t xml:space="preserve">Chechahcos, The </t>
  </si>
  <si>
    <t xml:space="preserve">Goemon </t>
  </si>
  <si>
    <t xml:space="preserve">2012 </t>
  </si>
  <si>
    <t xml:space="preserve">Box, The </t>
  </si>
  <si>
    <t xml:space="preserve">Sunday </t>
  </si>
  <si>
    <t xml:space="preserve">Fourth Kind, The </t>
  </si>
  <si>
    <t xml:space="preserve">Precious </t>
  </si>
  <si>
    <t xml:space="preserve">Undercover Man </t>
  </si>
  <si>
    <t xml:space="preserve">Bad Lieutenant: Port of Call New Orleans </t>
  </si>
  <si>
    <t xml:space="preserve">Twilight Saga: New Moon, The </t>
  </si>
  <si>
    <t xml:space="preserve">Messenger, The </t>
  </si>
  <si>
    <t xml:space="preserve">Keith </t>
  </si>
  <si>
    <t xml:space="preserve">Lemon Tree </t>
  </si>
  <si>
    <t xml:space="preserve">Ninja Assassin </t>
  </si>
  <si>
    <t xml:space="preserve">Wake of Death </t>
  </si>
  <si>
    <t xml:space="preserve">Second in Command </t>
  </si>
  <si>
    <t xml:space="preserve">Efectos secundarios </t>
  </si>
  <si>
    <t xml:space="preserve">Plumm Summer, A </t>
  </si>
  <si>
    <t xml:space="preserve">Wattstax </t>
  </si>
  <si>
    <t xml:space="preserve">Hard Corps, The </t>
  </si>
  <si>
    <t xml:space="preserve">Oxford Blues </t>
  </si>
  <si>
    <t xml:space="preserve">Film with Me in It, A </t>
  </si>
  <si>
    <t xml:space="preserve">Last Remake of Beau Geste, The </t>
  </si>
  <si>
    <t xml:space="preserve">Doomwatch </t>
  </si>
  <si>
    <t xml:space="preserve">Until Death </t>
  </si>
  <si>
    <t xml:space="preserve">Ticker </t>
  </si>
  <si>
    <t xml:space="preserve">Teenage Mutant Ninja Turtles: Turtles Forever </t>
  </si>
  <si>
    <t xml:space="preserve">Merry Madagascar </t>
  </si>
  <si>
    <t xml:space="preserve">Summer of the Monkeys </t>
  </si>
  <si>
    <t xml:space="preserve">Garage </t>
  </si>
  <si>
    <t xml:space="preserve">Billy Blazes, Esq. </t>
  </si>
  <si>
    <t xml:space="preserve">Sleep Dealer </t>
  </si>
  <si>
    <t xml:space="preserve">Before I Self Destruct </t>
  </si>
  <si>
    <t xml:space="preserve">Hoop Realities </t>
  </si>
  <si>
    <t xml:space="preserve">Printed Rainbow </t>
  </si>
  <si>
    <t xml:space="preserve">Blind Side, The </t>
  </si>
  <si>
    <t xml:space="preserve">Zorn's Lemma </t>
  </si>
  <si>
    <t xml:space="preserve">Tom, Tom, the Piper's Son </t>
  </si>
  <si>
    <t xml:space="preserve">Torrente 2: MisiÃ³n Marbella </t>
  </si>
  <si>
    <t xml:space="preserve">True Heart Susie </t>
  </si>
  <si>
    <t xml:space="preserve">RÃ©gion centrale, La </t>
  </si>
  <si>
    <t xml:space="preserve">Anatahan </t>
  </si>
  <si>
    <t xml:space="preserve">Mickey's Once Upon a Christmas </t>
  </si>
  <si>
    <t xml:space="preserve">Shrink </t>
  </si>
  <si>
    <t xml:space="preserve">Old Dogs </t>
  </si>
  <si>
    <t xml:space="preserve">Out of Reach </t>
  </si>
  <si>
    <t xml:space="preserve">Planet 51 </t>
  </si>
  <si>
    <t xml:space="preserve">Me and Orson Welles </t>
  </si>
  <si>
    <t xml:space="preserve">Objectified </t>
  </si>
  <si>
    <t xml:space="preserve">Earthlings </t>
  </si>
  <si>
    <t xml:space="preserve">Trucker </t>
  </si>
  <si>
    <t xml:space="preserve">Single Man, A </t>
  </si>
  <si>
    <t xml:space="preserve">Kill Switch </t>
  </si>
  <si>
    <t xml:space="preserve">Driven to Kill </t>
  </si>
  <si>
    <t xml:space="preserve">Lovely Bones, The </t>
  </si>
  <si>
    <t xml:space="preserve">Invictus </t>
  </si>
  <si>
    <t xml:space="preserve">Carla's Song </t>
  </si>
  <si>
    <t xml:space="preserve">Princess and the Frog, The </t>
  </si>
  <si>
    <t xml:space="preserve">Two Rode Together </t>
  </si>
  <si>
    <t xml:space="preserve">Armored </t>
  </si>
  <si>
    <t xml:space="preserve">Transylmania </t>
  </si>
  <si>
    <t xml:space="preserve">Link </t>
  </si>
  <si>
    <t xml:space="preserve">Doghouse </t>
  </si>
  <si>
    <t xml:space="preserve">Recipes for Disaster </t>
  </si>
  <si>
    <t xml:space="preserve">Munyurangabo </t>
  </si>
  <si>
    <t xml:space="preserve">Art of Travel, The </t>
  </si>
  <si>
    <t xml:space="preserve">Cover-Up </t>
  </si>
  <si>
    <t xml:space="preserve">Pentathlon </t>
  </si>
  <si>
    <t xml:space="preserve">Judex </t>
  </si>
  <si>
    <t xml:space="preserve">Moonrise </t>
  </si>
  <si>
    <t xml:space="preserve">Peacekeeper, The </t>
  </si>
  <si>
    <t xml:space="preserve">Flaming Creatures </t>
  </si>
  <si>
    <t xml:space="preserve">White Shadows in the South Seas </t>
  </si>
  <si>
    <t xml:space="preserve">Devil in the Flesh </t>
  </si>
  <si>
    <t xml:space="preserve">Did You Hear About the Morgans? </t>
  </si>
  <si>
    <t xml:space="preserve">Snow White </t>
  </si>
  <si>
    <t xml:space="preserve">Dinosaurs: A Fun Filled Trip Back in Time </t>
  </si>
  <si>
    <t xml:space="preserve">Donkey Xote </t>
  </si>
  <si>
    <t xml:space="preserve">She Wouldn't Say Yes </t>
  </si>
  <si>
    <t xml:space="preserve">Make the Yuletide Gay </t>
  </si>
  <si>
    <t xml:space="preserve">Faith Like Potatoes </t>
  </si>
  <si>
    <t xml:space="preserve">How 2 Build a Rapper </t>
  </si>
  <si>
    <t xml:space="preserve">Mum &amp; Dad </t>
  </si>
  <si>
    <t xml:space="preserve">Nasty Old People </t>
  </si>
  <si>
    <t xml:space="preserve">Veronika Decides to Die </t>
  </si>
  <si>
    <t xml:space="preserve">Offence, The </t>
  </si>
  <si>
    <t xml:space="preserve">Avatar </t>
  </si>
  <si>
    <t xml:space="preserve">Nine </t>
  </si>
  <si>
    <t xml:space="preserve">Hard Luck </t>
  </si>
  <si>
    <t xml:space="preserve">It's Complicated </t>
  </si>
  <si>
    <t xml:space="preserve">Sherlock Holmes </t>
  </si>
  <si>
    <t xml:space="preserve">Crazy Heart </t>
  </si>
  <si>
    <t xml:space="preserve">Art of War II: Betrayal, The </t>
  </si>
  <si>
    <t xml:space="preserve">Last Station, The </t>
  </si>
  <si>
    <t xml:space="preserve">Alvin and the Chipmunks: The Squeakquel </t>
  </si>
  <si>
    <t xml:space="preserve">Uncertainty </t>
  </si>
  <si>
    <t xml:space="preserve">Guru </t>
  </si>
  <si>
    <t xml:space="preserve">After Death </t>
  </si>
  <si>
    <t xml:space="preserve">Film Geek </t>
  </si>
  <si>
    <t xml:space="preserve">Fallen Sparrow, The </t>
  </si>
  <si>
    <t xml:space="preserve">Profit, The </t>
  </si>
  <si>
    <t xml:space="preserve">Looking for Eric </t>
  </si>
  <si>
    <t xml:space="preserve">Trapeze </t>
  </si>
  <si>
    <t xml:space="preserve">There Was a Crooked Man... </t>
  </si>
  <si>
    <t xml:space="preserve">Minion, The </t>
  </si>
  <si>
    <t xml:space="preserve">Sweepers </t>
  </si>
  <si>
    <t xml:space="preserve">Lady Windermere's Fan </t>
  </si>
  <si>
    <t xml:space="preserve">Not Your Typical Bigfoot Movie </t>
  </si>
  <si>
    <t xml:space="preserve">Good Life, The </t>
  </si>
  <si>
    <t xml:space="preserve">Variety </t>
  </si>
  <si>
    <t xml:space="preserve">Out 1: Spectre </t>
  </si>
  <si>
    <t xml:space="preserve">Moana </t>
  </si>
  <si>
    <t xml:space="preserve">Diary for Timothy, A </t>
  </si>
  <si>
    <t xml:space="preserve">Bridge of Dragons </t>
  </si>
  <si>
    <t xml:space="preserve">Storm Catcher </t>
  </si>
  <si>
    <t xml:space="preserve">H.M. Pulham, Esq. </t>
  </si>
  <si>
    <t xml:space="preserve">Clash of the Wolves </t>
  </si>
  <si>
    <t xml:space="preserve">Sorority Babes in the Slimeball Bowl-O-Rama </t>
  </si>
  <si>
    <t xml:space="preserve">Pronto </t>
  </si>
  <si>
    <t xml:space="preserve">Carriers </t>
  </si>
  <si>
    <t xml:space="preserve">Aaja Nachle </t>
  </si>
  <si>
    <t xml:space="preserve">Friends of Eddie Coyle, The </t>
  </si>
  <si>
    <t xml:space="preserve">Rocker </t>
  </si>
  <si>
    <t xml:space="preserve">Song of Ceylon, The </t>
  </si>
  <si>
    <t xml:space="preserve">Maskerade </t>
  </si>
  <si>
    <t xml:space="preserve">Piter FM </t>
  </si>
  <si>
    <t xml:space="preserve">Pontypool </t>
  </si>
  <si>
    <t xml:space="preserve">Playmobil: The Secret of Pirate Island </t>
  </si>
  <si>
    <t xml:space="preserve">Big Pun: The Legacy </t>
  </si>
  <si>
    <t xml:space="preserve">Agent Red </t>
  </si>
  <si>
    <t xml:space="preserve">Girl in the Park, The </t>
  </si>
  <si>
    <t xml:space="preserve">Command Performance </t>
  </si>
  <si>
    <t xml:space="preserve">Direct Contact </t>
  </si>
  <si>
    <t xml:space="preserve">Land of the Pharaohs </t>
  </si>
  <si>
    <t xml:space="preserve">Heart of Midnight </t>
  </si>
  <si>
    <t xml:space="preserve">Sun Also Rises, The </t>
  </si>
  <si>
    <t xml:space="preserve">Youth in Revolt </t>
  </si>
  <si>
    <t xml:space="preserve">Daybreakers </t>
  </si>
  <si>
    <t xml:space="preserve">Age of Stupid, The </t>
  </si>
  <si>
    <t xml:space="preserve">Missionary Man </t>
  </si>
  <si>
    <t xml:space="preserve">Diamond Dogs </t>
  </si>
  <si>
    <t xml:space="preserve">Twogether </t>
  </si>
  <si>
    <t xml:space="preserve">Enid Is Sleeping </t>
  </si>
  <si>
    <t xml:space="preserve">10 MPH </t>
  </si>
  <si>
    <t xml:space="preserve">Leap Year </t>
  </si>
  <si>
    <t xml:space="preserve">Book of Eli, The </t>
  </si>
  <si>
    <t xml:space="preserve">Tickets </t>
  </si>
  <si>
    <t xml:space="preserve">Hickey and Boggs </t>
  </si>
  <si>
    <t xml:space="preserve">Mister Johnson </t>
  </si>
  <si>
    <t xml:space="preserve">Guide for the Married Man, A </t>
  </si>
  <si>
    <t xml:space="preserve">Dead Time: Kala </t>
  </si>
  <si>
    <t xml:space="preserve">Thorn Birds, The </t>
  </si>
  <si>
    <t xml:space="preserve">Staten Island </t>
  </si>
  <si>
    <t xml:space="preserve">Princess </t>
  </si>
  <si>
    <t xml:space="preserve">Collapse </t>
  </si>
  <si>
    <t xml:space="preserve">MGS: Philanthropy </t>
  </si>
  <si>
    <t xml:space="preserve">My One and Only </t>
  </si>
  <si>
    <t xml:space="preserve">Maiden Heist, The </t>
  </si>
  <si>
    <t xml:space="preserve">Detention </t>
  </si>
  <si>
    <t xml:space="preserve">I Live My Life </t>
  </si>
  <si>
    <t xml:space="preserve">V.I.P.s, The </t>
  </si>
  <si>
    <t xml:space="preserve">One Shot </t>
  </si>
  <si>
    <t xml:space="preserve">Louie Bluie </t>
  </si>
  <si>
    <t xml:space="preserve">Ernest Goes to School </t>
  </si>
  <si>
    <t xml:space="preserve">Direct Action </t>
  </si>
  <si>
    <t xml:space="preserve">Mr. Warmth: The Don Rickles Project </t>
  </si>
  <si>
    <t xml:space="preserve">Shooting War </t>
  </si>
  <si>
    <t xml:space="preserve">Semper Fi </t>
  </si>
  <si>
    <t xml:space="preserve">Gretchen the Greenhorn </t>
  </si>
  <si>
    <t xml:space="preserve">Liverpool </t>
  </si>
  <si>
    <t xml:space="preserve">Theodora Goes Wild </t>
  </si>
  <si>
    <t xml:space="preserve">MacGyver: Lost Treasure of Atlantis </t>
  </si>
  <si>
    <t xml:space="preserve">Pekka ja PÃ¤tkÃ¤ Suezilla </t>
  </si>
  <si>
    <t xml:space="preserve">Horsemen </t>
  </si>
  <si>
    <t xml:space="preserve">Bart Got a Room </t>
  </si>
  <si>
    <t xml:space="preserve">Jerichow </t>
  </si>
  <si>
    <t xml:space="preserve">Last of England, The </t>
  </si>
  <si>
    <t xml:space="preserve">My Son, My Son, What Have Ye Done </t>
  </si>
  <si>
    <t xml:space="preserve">Soul Kitchen </t>
  </si>
  <si>
    <t xml:space="preserve">Altiplano </t>
  </si>
  <si>
    <t xml:space="preserve">One Way Passage </t>
  </si>
  <si>
    <t xml:space="preserve">House on Sorority Row, The </t>
  </si>
  <si>
    <t xml:space="preserve">27 Club, The </t>
  </si>
  <si>
    <t xml:space="preserve">Year of the Comet </t>
  </si>
  <si>
    <t xml:space="preserve">Concert, Le </t>
  </si>
  <si>
    <t xml:space="preserve">Macheads </t>
  </si>
  <si>
    <t xml:space="preserve">Welcome to Macintosh </t>
  </si>
  <si>
    <t xml:space="preserve">Other Man, The </t>
  </si>
  <si>
    <t xml:space="preserve">Wrong Turn at Tahoe </t>
  </si>
  <si>
    <t xml:space="preserve">Ninja </t>
  </si>
  <si>
    <t xml:space="preserve">Hellsing Ultimate OVA Series </t>
  </si>
  <si>
    <t xml:space="preserve">Long Day Closes, The </t>
  </si>
  <si>
    <t xml:space="preserve">The Baker's Wife </t>
  </si>
  <si>
    <t xml:space="preserve">Fighter </t>
  </si>
  <si>
    <t xml:space="preserve">Kid Galahad </t>
  </si>
  <si>
    <t xml:space="preserve">Flock of Dodos: The Evolution-Intelligent Design Circus </t>
  </si>
  <si>
    <t xml:space="preserve">Hannah Takes the Stairs </t>
  </si>
  <si>
    <t xml:space="preserve">Meantime </t>
  </si>
  <si>
    <t xml:space="preserve">Abigail's Party </t>
  </si>
  <si>
    <t xml:space="preserve">Mega Shark vs. Giant Octopus </t>
  </si>
  <si>
    <t xml:space="preserve">Pokrajina St.2 </t>
  </si>
  <si>
    <t xml:space="preserve">Dr. Otto and the Riddle of the Gloom Beam </t>
  </si>
  <si>
    <t xml:space="preserve">Rudolph, the Red-Nosed Reindeer </t>
  </si>
  <si>
    <t xml:space="preserve">Dennis the Menace Christmas, A </t>
  </si>
  <si>
    <t xml:space="preserve">Nowhere Boy </t>
  </si>
  <si>
    <t xml:space="preserve">Note by Note: The Making of Steinway L1037 </t>
  </si>
  <si>
    <t xml:space="preserve">Garbage Warrior </t>
  </si>
  <si>
    <t xml:space="preserve">Thaw, The </t>
  </si>
  <si>
    <t xml:space="preserve">Blood and Bone </t>
  </si>
  <si>
    <t xml:space="preserve">Undisputed II: Last Man Standing </t>
  </si>
  <si>
    <t xml:space="preserve">Motocrossed </t>
  </si>
  <si>
    <t xml:space="preserve">3 Idiots </t>
  </si>
  <si>
    <t xml:space="preserve">Svampe </t>
  </si>
  <si>
    <t xml:space="preserve">Hum Tum </t>
  </si>
  <si>
    <t xml:space="preserve">Genevieve </t>
  </si>
  <si>
    <t xml:space="preserve">Sometimes a Great Notion </t>
  </si>
  <si>
    <t xml:space="preserve">The Escape </t>
  </si>
  <si>
    <t xml:space="preserve">Running Mates </t>
  </si>
  <si>
    <t xml:space="preserve">Legion </t>
  </si>
  <si>
    <t xml:space="preserve">Air Force </t>
  </si>
  <si>
    <t xml:space="preserve">Coquette </t>
  </si>
  <si>
    <t xml:space="preserve">Unconquered </t>
  </si>
  <si>
    <t xml:space="preserve">Man Hunt </t>
  </si>
  <si>
    <t xml:space="preserve">Defenseless </t>
  </si>
  <si>
    <t xml:space="preserve">Pyrates </t>
  </si>
  <si>
    <t xml:space="preserve">Fine Mess, A </t>
  </si>
  <si>
    <t xml:space="preserve">Thomas Pynchon: A Journey into the Mind of P. </t>
  </si>
  <si>
    <t xml:space="preserve">Stan Helsing </t>
  </si>
  <si>
    <t xml:space="preserve">Forgiven </t>
  </si>
  <si>
    <t xml:space="preserve">Cabiria </t>
  </si>
  <si>
    <t xml:space="preserve">Virginia City </t>
  </si>
  <si>
    <t xml:space="preserve">Together Again </t>
  </si>
  <si>
    <t xml:space="preserve">If You Could Only Cook </t>
  </si>
  <si>
    <t xml:space="preserve">Dante's Inferno Animated </t>
  </si>
  <si>
    <t xml:space="preserve">Shriek of the Mutilated </t>
  </si>
  <si>
    <t xml:space="preserve">Four Eyed Monsters </t>
  </si>
  <si>
    <t xml:space="preserve">Extraordinary Measures </t>
  </si>
  <si>
    <t xml:space="preserve">Too Many Husbands </t>
  </si>
  <si>
    <t xml:space="preserve">Crime and Punishment </t>
  </si>
  <si>
    <t xml:space="preserve">More Than a Game </t>
  </si>
  <si>
    <t xml:space="preserve">Falling Up </t>
  </si>
  <si>
    <t xml:space="preserve">Zach Galifianakis: Live at the Purple Onion </t>
  </si>
  <si>
    <t xml:space="preserve">When in Rome </t>
  </si>
  <si>
    <t xml:space="preserve">Edge of Darkness </t>
  </si>
  <si>
    <t xml:space="preserve">Ethan Mao </t>
  </si>
  <si>
    <t xml:space="preserve">Charlie Chan in Shanghai </t>
  </si>
  <si>
    <t xml:space="preserve">Triangle </t>
  </si>
  <si>
    <t xml:space="preserve">Rampage </t>
  </si>
  <si>
    <t xml:space="preserve">Ambulance, The </t>
  </si>
  <si>
    <t xml:space="preserve">Dangerous </t>
  </si>
  <si>
    <t xml:space="preserve">I Never Sang for My Father </t>
  </si>
  <si>
    <t xml:space="preserve">I Love You Phillip Morris </t>
  </si>
  <si>
    <t xml:space="preserve">Nobody </t>
  </si>
  <si>
    <t xml:space="preserve">Donner Party, The </t>
  </si>
  <si>
    <t xml:space="preserve">Mistress </t>
  </si>
  <si>
    <t xml:space="preserve">Extreme Justice </t>
  </si>
  <si>
    <t xml:space="preserve">Vivacious Lady </t>
  </si>
  <si>
    <t xml:space="preserve">Escape from Suburbia: Beyond the American Dream </t>
  </si>
  <si>
    <t xml:space="preserve">Dead Ahead: The Exxon Valdez Disaster </t>
  </si>
  <si>
    <t xml:space="preserve">Temple Grandin </t>
  </si>
  <si>
    <t xml:space="preserve">DesirÃ©e </t>
  </si>
  <si>
    <t xml:space="preserve">Thank God It's Friday </t>
  </si>
  <si>
    <t xml:space="preserve">Captain Newman, M.D. </t>
  </si>
  <si>
    <t xml:space="preserve">Serious Moonlight </t>
  </si>
  <si>
    <t xml:space="preserve">House of the Devil, The </t>
  </si>
  <si>
    <t xml:space="preserve">Black Legion </t>
  </si>
  <si>
    <t xml:space="preserve">Hero: Love Story of a Spy, The </t>
  </si>
  <si>
    <t xml:space="preserve">Lucky: No Time For Love </t>
  </si>
  <si>
    <t xml:space="preserve">Fish Tank </t>
  </si>
  <si>
    <t xml:space="preserve">Mohabbatein </t>
  </si>
  <si>
    <t xml:space="preserve">Absurdistan </t>
  </si>
  <si>
    <t xml:space="preserve">Takva: A Man's Fear of God </t>
  </si>
  <si>
    <t xml:space="preserve">Body Bags </t>
  </si>
  <si>
    <t xml:space="preserve">Royal Scandal, The </t>
  </si>
  <si>
    <t xml:space="preserve">Valentine's Day </t>
  </si>
  <si>
    <t xml:space="preserve">Wolfman, The </t>
  </si>
  <si>
    <t xml:space="preserve">Babysitter Wanted </t>
  </si>
  <si>
    <t xml:space="preserve">Shutter Island </t>
  </si>
  <si>
    <t xml:space="preserve">Sign of Four, The </t>
  </si>
  <si>
    <t xml:space="preserve">Case of the Whitechapel Vampire, The </t>
  </si>
  <si>
    <t xml:space="preserve">Yellow </t>
  </si>
  <si>
    <t xml:space="preserve">Other End of the Line, The </t>
  </si>
  <si>
    <t xml:space="preserve">Bitch Slap </t>
  </si>
  <si>
    <t xml:space="preserve">$9.99 </t>
  </si>
  <si>
    <t xml:space="preserve">Ondine </t>
  </si>
  <si>
    <t xml:space="preserve">1066 </t>
  </si>
  <si>
    <t xml:space="preserve">Steam Experiment, The </t>
  </si>
  <si>
    <t xml:space="preserve">Steal This Film </t>
  </si>
  <si>
    <t xml:space="preserve">Percy Jackson &amp; the Olympians: The Lightning Thief </t>
  </si>
  <si>
    <t xml:space="preserve">Cop Out </t>
  </si>
  <si>
    <t xml:space="preserve">Mademoiselle </t>
  </si>
  <si>
    <t xml:space="preserve">Trailer Park Boys: Countdown to Liquor Day </t>
  </si>
  <si>
    <t xml:space="preserve">Ghost Writer, The </t>
  </si>
  <si>
    <t xml:space="preserve">Darling Lili </t>
  </si>
  <si>
    <t xml:space="preserve">Secret of Kells, The </t>
  </si>
  <si>
    <t xml:space="preserve">Vicious Kind, The </t>
  </si>
  <si>
    <t xml:space="preserve">Secret of Santa Vittoria, The </t>
  </si>
  <si>
    <t xml:space="preserve">Spy Next Door, The </t>
  </si>
  <si>
    <t xml:space="preserve">I Hope They Serve Beer in Hell </t>
  </si>
  <si>
    <t xml:space="preserve">Caged </t>
  </si>
  <si>
    <t xml:space="preserve">House on 92nd Street, The </t>
  </si>
  <si>
    <t xml:space="preserve">Blood Done Sign My Name </t>
  </si>
  <si>
    <t xml:space="preserve">Dare </t>
  </si>
  <si>
    <t xml:space="preserve">Agora </t>
  </si>
  <si>
    <t xml:space="preserve">Tom Thumb </t>
  </si>
  <si>
    <t xml:space="preserve">Singh Is Kinng </t>
  </si>
  <si>
    <t xml:space="preserve">Motherhood </t>
  </si>
  <si>
    <t xml:space="preserve">Shades of Ray </t>
  </si>
  <si>
    <t xml:space="preserve">High Life </t>
  </si>
  <si>
    <t xml:space="preserve">Rockaway </t>
  </si>
  <si>
    <t xml:space="preserve">Fast Lane </t>
  </si>
  <si>
    <t xml:space="preserve">Yes Men Fix the World, The </t>
  </si>
  <si>
    <t xml:space="preserve">Pekka ja PÃ¤tkÃ¤ puistotÃ¤teinÃ¤ </t>
  </si>
  <si>
    <t xml:space="preserve">Mike Bassett: England Manager </t>
  </si>
  <si>
    <t xml:space="preserve">Dear John </t>
  </si>
  <si>
    <t xml:space="preserve">Last Train Home </t>
  </si>
  <si>
    <t xml:space="preserve">Tooth Fairy </t>
  </si>
  <si>
    <t xml:space="preserve">Of Time and the City </t>
  </si>
  <si>
    <t xml:space="preserve">Eden Log </t>
  </si>
  <si>
    <t xml:space="preserve">Isolation </t>
  </si>
  <si>
    <t xml:space="preserve">Under the Bombs </t>
  </si>
  <si>
    <t xml:space="preserve">[REC]Â² </t>
  </si>
  <si>
    <t xml:space="preserve">Cabin Fever 2: Spring Fever </t>
  </si>
  <si>
    <t xml:space="preserve">Room, The </t>
  </si>
  <si>
    <t xml:space="preserve">Killer Bean 2: The Party </t>
  </si>
  <si>
    <t xml:space="preserve">Asfalttilampaat </t>
  </si>
  <si>
    <t xml:space="preserve">My Name is Khan </t>
  </si>
  <si>
    <t xml:space="preserve">Green Zone </t>
  </si>
  <si>
    <t xml:space="preserve">Call of the Wild, The </t>
  </si>
  <si>
    <t xml:space="preserve">44 Inch Chest </t>
  </si>
  <si>
    <t xml:space="preserve">Fall of the Roman Empire, The </t>
  </si>
  <si>
    <t xml:space="preserve">Ajami </t>
  </si>
  <si>
    <t xml:space="preserve">From Paris with Love </t>
  </si>
  <si>
    <t xml:space="preserve">Strategic Air Command </t>
  </si>
  <si>
    <t xml:space="preserve">The Boy Friend </t>
  </si>
  <si>
    <t xml:space="preserve">Road Trip: Beer Pong </t>
  </si>
  <si>
    <t xml:space="preserve">Zone of the Dead </t>
  </si>
  <si>
    <t xml:space="preserve">Dorian Gray </t>
  </si>
  <si>
    <t xml:space="preserve">That Sinking Feeling </t>
  </si>
  <si>
    <t xml:space="preserve">Taras Bulba </t>
  </si>
  <si>
    <t xml:space="preserve">Greenberg </t>
  </si>
  <si>
    <t xml:space="preserve">Two-Minute Warning </t>
  </si>
  <si>
    <t xml:space="preserve">Brooklyn's Finest </t>
  </si>
  <si>
    <t xml:space="preserve">She's Out of My League </t>
  </si>
  <si>
    <t xml:space="preserve">Harry Brown </t>
  </si>
  <si>
    <t xml:space="preserve">Dead Outside, The </t>
  </si>
  <si>
    <t xml:space="preserve">Mysteries of Pittsburgh, The </t>
  </si>
  <si>
    <t xml:space="preserve">Never Forever </t>
  </si>
  <si>
    <t xml:space="preserve">Failan </t>
  </si>
  <si>
    <t xml:space="preserve">Teenage Caveman </t>
  </si>
  <si>
    <t xml:space="preserve">Night Stalker, The </t>
  </si>
  <si>
    <t xml:space="preserve">Skeleton Crew </t>
  </si>
  <si>
    <t xml:space="preserve">Cool World, The </t>
  </si>
  <si>
    <t xml:space="preserve">Joy Ride 2: Dead Ahead </t>
  </si>
  <si>
    <t xml:space="preserve">Vinyan </t>
  </si>
  <si>
    <t xml:space="preserve">Burrowers, The </t>
  </si>
  <si>
    <t xml:space="preserve">Frozen </t>
  </si>
  <si>
    <t xml:space="preserve">Torrid Zone </t>
  </si>
  <si>
    <t xml:space="preserve">Rosvo Roope </t>
  </si>
  <si>
    <t xml:space="preserve">ZMD: Zombies of Mass Destruction </t>
  </si>
  <si>
    <t xml:space="preserve">Carter, The </t>
  </si>
  <si>
    <t xml:space="preserve">Blade of the Ripper </t>
  </si>
  <si>
    <t xml:space="preserve">Generation X </t>
  </si>
  <si>
    <t xml:space="preserve">Survival of the Dead </t>
  </si>
  <si>
    <t xml:space="preserve">Nine Dead </t>
  </si>
  <si>
    <t xml:space="preserve">Will Ferrell: You're Welcome America - A Final Night with George W Bush </t>
  </si>
  <si>
    <t xml:space="preserve">Invisible Stripes </t>
  </si>
  <si>
    <t xml:space="preserve">Little Ashes </t>
  </si>
  <si>
    <t xml:space="preserve">Our Family Wedding </t>
  </si>
  <si>
    <t xml:space="preserve">Bounty Hunter, The </t>
  </si>
  <si>
    <t xml:space="preserve">Dead Man Running </t>
  </si>
  <si>
    <t xml:space="preserve">Leaves of Grass </t>
  </si>
  <si>
    <t xml:space="preserve">Women in Trouble </t>
  </si>
  <si>
    <t xml:space="preserve">Afghan Star </t>
  </si>
  <si>
    <t xml:space="preserve">I Was A Communist for the FBI </t>
  </si>
  <si>
    <t xml:space="preserve">Combat Shock </t>
  </si>
  <si>
    <t xml:space="preserve">Hollywood Revue of 1929, The </t>
  </si>
  <si>
    <t xml:space="preserve">Haunted Echoes </t>
  </si>
  <si>
    <t xml:space="preserve">Deadly Prey </t>
  </si>
  <si>
    <t xml:space="preserve">Seventh Veil, The </t>
  </si>
  <si>
    <t xml:space="preserve">Mondo Cane </t>
  </si>
  <si>
    <t xml:space="preserve">Egyptian, The </t>
  </si>
  <si>
    <t xml:space="preserve">Egg and I, The </t>
  </si>
  <si>
    <t xml:space="preserve">Brass Monkey </t>
  </si>
  <si>
    <t xml:space="preserve">Frightened City, The </t>
  </si>
  <si>
    <t xml:space="preserve">Repo Men </t>
  </si>
  <si>
    <t xml:space="preserve">Apprenticeship of Duddy Kravitz, The </t>
  </si>
  <si>
    <t xml:space="preserve">Brothers Karamazov, The </t>
  </si>
  <si>
    <t xml:space="preserve">Buccaneer, The </t>
  </si>
  <si>
    <t xml:space="preserve">Case 39 </t>
  </si>
  <si>
    <t xml:space="preserve">After Last Season </t>
  </si>
  <si>
    <t xml:space="preserve">Cross: The Arthur Blessitt Story, The </t>
  </si>
  <si>
    <t xml:space="preserve">Guest of Cindy Sherman </t>
  </si>
  <si>
    <t xml:space="preserve">Delhi-6 </t>
  </si>
  <si>
    <t xml:space="preserve">New York </t>
  </si>
  <si>
    <t xml:space="preserve">Slammin' Salmon, The </t>
  </si>
  <si>
    <t xml:space="preserve">Your Vice is a Locked Room and Only I Have the Key </t>
  </si>
  <si>
    <t xml:space="preserve">Cookers </t>
  </si>
  <si>
    <t xml:space="preserve">Hot Tub Time Machine </t>
  </si>
  <si>
    <t xml:space="preserve">Chloe </t>
  </si>
  <si>
    <t xml:space="preserve">Blackwoods </t>
  </si>
  <si>
    <t xml:space="preserve">Trash </t>
  </si>
  <si>
    <t xml:space="preserve">Zift </t>
  </si>
  <si>
    <t xml:space="preserve">Flesh and the Devil </t>
  </si>
  <si>
    <t xml:space="preserve">How to Train Your Dragon </t>
  </si>
  <si>
    <t xml:space="preserve">Tom and Jerry: The Movie </t>
  </si>
  <si>
    <t xml:space="preserve">Extreme Movie </t>
  </si>
  <si>
    <t xml:space="preserve">Dark Mirror </t>
  </si>
  <si>
    <t xml:space="preserve">You're a Good Man, Charlie Brown </t>
  </si>
  <si>
    <t xml:space="preserve">Universal Soldier: Regeneration </t>
  </si>
  <si>
    <t xml:space="preserve">Scar </t>
  </si>
  <si>
    <t xml:space="preserve">I Hate Valentine's Day </t>
  </si>
  <si>
    <t xml:space="preserve">Ollin oppivuodet </t>
  </si>
  <si>
    <t xml:space="preserve">Zizek! </t>
  </si>
  <si>
    <t xml:space="preserve">Yuki &amp; Nina </t>
  </si>
  <si>
    <t xml:space="preserve">Main Street </t>
  </si>
  <si>
    <t xml:space="preserve">Rockabilly Vampire </t>
  </si>
  <si>
    <t xml:space="preserve">Miss MÃ©tÃ©o </t>
  </si>
  <si>
    <t xml:space="preserve">Growth </t>
  </si>
  <si>
    <t xml:space="preserve">Defendor </t>
  </si>
  <si>
    <t xml:space="preserve">Bass Ackwards </t>
  </si>
  <si>
    <t xml:space="preserve">One 2 Ka 4 </t>
  </si>
  <si>
    <t xml:space="preserve">Shakthi: The Power </t>
  </si>
  <si>
    <t xml:space="preserve">Glorious 39 </t>
  </si>
  <si>
    <t xml:space="preserve">Kick-Ass </t>
  </si>
  <si>
    <t xml:space="preserve">Chalte Chalte </t>
  </si>
  <si>
    <t xml:space="preserve">Five Minutes of Heaven </t>
  </si>
  <si>
    <t xml:space="preserve">Hanging Tree, The </t>
  </si>
  <si>
    <t xml:space="preserve">Cain and Mabel </t>
  </si>
  <si>
    <t xml:space="preserve">Swastika </t>
  </si>
  <si>
    <t xml:space="preserve">Karan Arjun </t>
  </si>
  <si>
    <t xml:space="preserve">Date Night </t>
  </si>
  <si>
    <t xml:space="preserve">The Pit and the Pendulum </t>
  </si>
  <si>
    <t xml:space="preserve">Emperor's New Groove 2: Kronk's New Groove, The </t>
  </si>
  <si>
    <t xml:space="preserve">Brink's Job, The </t>
  </si>
  <si>
    <t xml:space="preserve">After.Life </t>
  </si>
  <si>
    <t xml:space="preserve">Dear Me </t>
  </si>
  <si>
    <t xml:space="preserve">Virgin Queen, The </t>
  </si>
  <si>
    <t xml:space="preserve">Sheepman, The </t>
  </si>
  <si>
    <t xml:space="preserve">Sex Positive </t>
  </si>
  <si>
    <t xml:space="preserve">Love's Long Journey </t>
  </si>
  <si>
    <t xml:space="preserve">Spider-Man: The Ultimate Villain Showdown </t>
  </si>
  <si>
    <t xml:space="preserve">Terry Fator: Live from Las Vegas </t>
  </si>
  <si>
    <t xml:space="preserve">Five Star Final </t>
  </si>
  <si>
    <t xml:space="preserve">Downloading Nancy </t>
  </si>
  <si>
    <t xml:space="preserve">Movie Crazy </t>
  </si>
  <si>
    <t xml:space="preserve">Oklahoma Kid, The </t>
  </si>
  <si>
    <t xml:space="preserve">Don McKay </t>
  </si>
  <si>
    <t xml:space="preserve">Taqwacore: The Birth of Punk Islam </t>
  </si>
  <si>
    <t xml:space="preserve">Grim Reaper </t>
  </si>
  <si>
    <t xml:space="preserve">American Drug War: The Last White Hope </t>
  </si>
  <si>
    <t xml:space="preserve">Final, The </t>
  </si>
  <si>
    <t xml:space="preserve">Peacock </t>
  </si>
  <si>
    <t xml:space="preserve">Tillie's Punctured Romance </t>
  </si>
  <si>
    <t xml:space="preserve">Runaways, The </t>
  </si>
  <si>
    <t xml:space="preserve">Steal This Film II </t>
  </si>
  <si>
    <t xml:space="preserve">Carne </t>
  </si>
  <si>
    <t xml:space="preserve">Rembrandt's J'accuse </t>
  </si>
  <si>
    <t xml:space="preserve">It! The Terror from Beyond Space </t>
  </si>
  <si>
    <t xml:space="preserve">Daisy </t>
  </si>
  <si>
    <t xml:space="preserve">Oh Happy Day </t>
  </si>
  <si>
    <t xml:space="preserve">Black Waters of Echo's Pond, The </t>
  </si>
  <si>
    <t xml:space="preserve">Razorback </t>
  </si>
  <si>
    <t xml:space="preserve">Education of Charlie Banks, The </t>
  </si>
  <si>
    <t xml:space="preserve">Cooking with Stella </t>
  </si>
  <si>
    <t xml:space="preserve">Until the Light Takes Us </t>
  </si>
  <si>
    <t xml:space="preserve">Angel of Death </t>
  </si>
  <si>
    <t xml:space="preserve">Caesar and Cleopatra </t>
  </si>
  <si>
    <t xml:space="preserve">When Dinosaurs Ruled the Earth </t>
  </si>
  <si>
    <t xml:space="preserve">Waking Sleeping Beauty </t>
  </si>
  <si>
    <t xml:space="preserve">Affinity </t>
  </si>
  <si>
    <t xml:space="preserve">Roman Spring of Mrs. Stone, The </t>
  </si>
  <si>
    <t xml:space="preserve">Wild China </t>
  </si>
  <si>
    <t xml:space="preserve">Case for Christ, The </t>
  </si>
  <si>
    <t xml:space="preserve">Ascent of Money, The </t>
  </si>
  <si>
    <t xml:space="preserve">Hot Millions </t>
  </si>
  <si>
    <t xml:space="preserve">Desperate Journey </t>
  </si>
  <si>
    <t xml:space="preserve">Valhalla Rising </t>
  </si>
  <si>
    <t xml:space="preserve">Diary of a Wimpy Kid </t>
  </si>
  <si>
    <t xml:space="preserve">Skin </t>
  </si>
  <si>
    <t xml:space="preserve">Hum Tumhare Hain Sanam </t>
  </si>
  <si>
    <t xml:space="preserve">Out of the Fog </t>
  </si>
  <si>
    <t xml:space="preserve">Tender Trap, The </t>
  </si>
  <si>
    <t xml:space="preserve">Caddy, The </t>
  </si>
  <si>
    <t xml:space="preserve">Hotel Reserve </t>
  </si>
  <si>
    <t xml:space="preserve">Hell Is Sold Out </t>
  </si>
  <si>
    <t xml:space="preserve">Union: The Business Behind Getting High, The </t>
  </si>
  <si>
    <t xml:space="preserve">Decision Before Dawn </t>
  </si>
  <si>
    <t xml:space="preserve">Circle of Eight </t>
  </si>
  <si>
    <t xml:space="preserve">Ballet Shoes </t>
  </si>
  <si>
    <t xml:space="preserve">Disgrace </t>
  </si>
  <si>
    <t xml:space="preserve">For the Love of Movies </t>
  </si>
  <si>
    <t xml:space="preserve">Aria </t>
  </si>
  <si>
    <t xml:space="preserve">Silent Partner, The </t>
  </si>
  <si>
    <t xml:space="preserve">Normal Adolescent Behavior </t>
  </si>
  <si>
    <t xml:space="preserve">Hell </t>
  </si>
  <si>
    <t xml:space="preserve">Lego: The Adventures of Clutch Powers </t>
  </si>
  <si>
    <t xml:space="preserve">Scarecrows </t>
  </si>
  <si>
    <t xml:space="preserve">Beast, The </t>
  </si>
  <si>
    <t xml:space="preserve">Red Riding: 1974 </t>
  </si>
  <si>
    <t xml:space="preserve">Red Riding: 1980 </t>
  </si>
  <si>
    <t xml:space="preserve">Don's Plum </t>
  </si>
  <si>
    <t xml:space="preserve">As Good as Dead </t>
  </si>
  <si>
    <t xml:space="preserve">Moment After, The </t>
  </si>
  <si>
    <t xml:space="preserve">Bananas!* </t>
  </si>
  <si>
    <t xml:space="preserve">Red Riding: 1983 </t>
  </si>
  <si>
    <t xml:space="preserve">Texas Carnival </t>
  </si>
  <si>
    <t xml:space="preserve">Losers, The </t>
  </si>
  <si>
    <t xml:space="preserve">Tenure </t>
  </si>
  <si>
    <t xml:space="preserve">Last Song, The </t>
  </si>
  <si>
    <t xml:space="preserve">Chained Heat </t>
  </si>
  <si>
    <t xml:space="preserve">Cyrus </t>
  </si>
  <si>
    <t xml:space="preserve">This Is the Army </t>
  </si>
  <si>
    <t xml:space="preserve">Ben </t>
  </si>
  <si>
    <t xml:space="preserve">Operator 13 </t>
  </si>
  <si>
    <t xml:space="preserve">Exit Through the Gift Shop </t>
  </si>
  <si>
    <t xml:space="preserve">Summer and Smoke </t>
  </si>
  <si>
    <t xml:space="preserve">Letting Go of God </t>
  </si>
  <si>
    <t xml:space="preserve">King of the Zombies </t>
  </si>
  <si>
    <t xml:space="preserve">Last Voyage, The </t>
  </si>
  <si>
    <t xml:space="preserve">Night Must Fall </t>
  </si>
  <si>
    <t xml:space="preserve">Night Train to Munich </t>
  </si>
  <si>
    <t xml:space="preserve">Pinky </t>
  </si>
  <si>
    <t xml:space="preserve">Tobruk </t>
  </si>
  <si>
    <t xml:space="preserve">Solomon Kane </t>
  </si>
  <si>
    <t xml:space="preserve">Iron Man 2 </t>
  </si>
  <si>
    <t xml:space="preserve">Lebanon </t>
  </si>
  <si>
    <t xml:space="preserve">Johnny Angel </t>
  </si>
  <si>
    <t xml:space="preserve">Dark Tower, The </t>
  </si>
  <si>
    <t xml:space="preserve">Reindeerspotting - Pako joulumaasta </t>
  </si>
  <si>
    <t xml:space="preserve">Cosmos </t>
  </si>
  <si>
    <t xml:space="preserve">Marmaduke </t>
  </si>
  <si>
    <t xml:space="preserve">MacGruber </t>
  </si>
  <si>
    <t xml:space="preserve">Ca$h </t>
  </si>
  <si>
    <t xml:space="preserve">Dalton, Les </t>
  </si>
  <si>
    <t xml:space="preserve">Three </t>
  </si>
  <si>
    <t xml:space="preserve">Vengeance </t>
  </si>
  <si>
    <t xml:space="preserve">Confessions of a Gangsta </t>
  </si>
  <si>
    <t xml:space="preserve">Living Death </t>
  </si>
  <si>
    <t xml:space="preserve">3rd Voice, The </t>
  </si>
  <si>
    <t xml:space="preserve">Los Bandoleros </t>
  </si>
  <si>
    <t xml:space="preserve">Vampire Apocalypse </t>
  </si>
  <si>
    <t xml:space="preserve">Big River Man </t>
  </si>
  <si>
    <t xml:space="preserve">Aces and Eights </t>
  </si>
  <si>
    <t xml:space="preserve">Virtuality </t>
  </si>
  <si>
    <t xml:space="preserve">Good Heart, The </t>
  </si>
  <si>
    <t xml:space="preserve">Four Lions </t>
  </si>
  <si>
    <t xml:space="preserve">Bobby Deerfield </t>
  </si>
  <si>
    <t xml:space="preserve">Lord, Save Us from Your Followers </t>
  </si>
  <si>
    <t xml:space="preserve">Gunless </t>
  </si>
  <si>
    <t xml:space="preserve">Furry Vengeance </t>
  </si>
  <si>
    <t xml:space="preserve">Shock Doctrine, The </t>
  </si>
  <si>
    <t xml:space="preserve">Armadillo </t>
  </si>
  <si>
    <t xml:space="preserve">Stage Door Canteen </t>
  </si>
  <si>
    <t xml:space="preserve">You Don't Know Jack </t>
  </si>
  <si>
    <t xml:space="preserve">St Trinian's 2: The Legend of Fritton's Gold </t>
  </si>
  <si>
    <t xml:space="preserve">Disappearance of Alice Creed, The </t>
  </si>
  <si>
    <t xml:space="preserve">Work of Director Michel Gondry, The </t>
  </si>
  <si>
    <t xml:space="preserve">Little Fugitive </t>
  </si>
  <si>
    <t xml:space="preserve">Merantau </t>
  </si>
  <si>
    <t xml:space="preserve">Gold </t>
  </si>
  <si>
    <t xml:space="preserve">I'll Cry Tomorrow </t>
  </si>
  <si>
    <t xml:space="preserve">American Gothic </t>
  </si>
  <si>
    <t xml:space="preserve">Chalk Garden, The </t>
  </si>
  <si>
    <t xml:space="preserve">Hollywood Canteen </t>
  </si>
  <si>
    <t xml:space="preserve">Stingray Sam </t>
  </si>
  <si>
    <t xml:space="preserve">In a Dark Place </t>
  </si>
  <si>
    <t xml:space="preserve">Art &amp; Copy </t>
  </si>
  <si>
    <t xml:space="preserve">Harishchandrachi Factory </t>
  </si>
  <si>
    <t xml:space="preserve">Bonhoeffer: Agent of Grace </t>
  </si>
  <si>
    <t xml:space="preserve">Love the Beast </t>
  </si>
  <si>
    <t xml:space="preserve">Must Read After My Death </t>
  </si>
  <si>
    <t xml:space="preserve">Johnny Mad Dog </t>
  </si>
  <si>
    <t xml:space="preserve">Rancho Notorious </t>
  </si>
  <si>
    <t xml:space="preserve">Scavenger Hunt </t>
  </si>
  <si>
    <t xml:space="preserve">Phantom </t>
  </si>
  <si>
    <t xml:space="preserve">Adam Resurrected </t>
  </si>
  <si>
    <t xml:space="preserve">Halo Legends </t>
  </si>
  <si>
    <t xml:space="preserve">Ritual </t>
  </si>
  <si>
    <t xml:space="preserve">Stoic </t>
  </si>
  <si>
    <t xml:space="preserve">Dread </t>
  </si>
  <si>
    <t xml:space="preserve">Cemetery Junction </t>
  </si>
  <si>
    <t xml:space="preserve">Hell's Highway: The True Story of Highway Safety Films </t>
  </si>
  <si>
    <t xml:space="preserve">Blue Valentine </t>
  </si>
  <si>
    <t xml:space="preserve">Killers </t>
  </si>
  <si>
    <t xml:space="preserve">Esa ja Vesa - auringonlaskun ratsastajat </t>
  </si>
  <si>
    <t xml:space="preserve">Adventures of Tarzan </t>
  </si>
  <si>
    <t xml:space="preserve">Velvet Vampire, The </t>
  </si>
  <si>
    <t xml:space="preserve">Ween Live in Chicago </t>
  </si>
  <si>
    <t xml:space="preserve">Sada </t>
  </si>
  <si>
    <t xml:space="preserve">Aerial Gunner </t>
  </si>
  <si>
    <t xml:space="preserve">Panama Hattie </t>
  </si>
  <si>
    <t xml:space="preserve">Lucky Night </t>
  </si>
  <si>
    <t xml:space="preserve">Death and Cremation </t>
  </si>
  <si>
    <t xml:space="preserve">Buried </t>
  </si>
  <si>
    <t xml:space="preserve">Sleep Furiously </t>
  </si>
  <si>
    <t xml:space="preserve">Parisian Love </t>
  </si>
  <si>
    <t xml:space="preserve">Girl with Green Eyes </t>
  </si>
  <si>
    <t xml:space="preserve">Life After Tomorrow </t>
  </si>
  <si>
    <t xml:space="preserve">Shake Hands with the Devil </t>
  </si>
  <si>
    <t xml:space="preserve">Prince of Persia: The Sands of Time </t>
  </si>
  <si>
    <t xml:space="preserve">Artists and Models </t>
  </si>
  <si>
    <t xml:space="preserve">Please Give </t>
  </si>
  <si>
    <t xml:space="preserve">Peter &amp; the Wolf </t>
  </si>
  <si>
    <t xml:space="preserve">Hoffman </t>
  </si>
  <si>
    <t xml:space="preserve">Reeds, The </t>
  </si>
  <si>
    <t xml:space="preserve">The Tomb </t>
  </si>
  <si>
    <t xml:space="preserve">Supermen of Malegaon </t>
  </si>
  <si>
    <t xml:space="preserve">BaarÃ¬a </t>
  </si>
  <si>
    <t xml:space="preserve">Reunion </t>
  </si>
  <si>
    <t xml:space="preserve">Ricky Gervais Live: Animals </t>
  </si>
  <si>
    <t xml:space="preserve">Ricky Gervais Live 2: Politics </t>
  </si>
  <si>
    <t xml:space="preserve">Sex and the City 2 </t>
  </si>
  <si>
    <t xml:space="preserve">Young Winston </t>
  </si>
  <si>
    <t xml:space="preserve">The Black Rose </t>
  </si>
  <si>
    <t xml:space="preserve">Sniper, The </t>
  </si>
  <si>
    <t xml:space="preserve">Firaaq </t>
  </si>
  <si>
    <t xml:space="preserve">Chhoti Si Baat </t>
  </si>
  <si>
    <t xml:space="preserve">The Past Is a Foreign Land </t>
  </si>
  <si>
    <t xml:space="preserve">Brief Interviews with Hideous Men </t>
  </si>
  <si>
    <t xml:space="preserve">Get Him to the Greek </t>
  </si>
  <si>
    <t xml:space="preserve">Unthinkable </t>
  </si>
  <si>
    <t xml:space="preserve">Other Side of Midnight, The </t>
  </si>
  <si>
    <t xml:space="preserve">Our Dancing Daughters </t>
  </si>
  <si>
    <t xml:space="preserve">Betrayal </t>
  </si>
  <si>
    <t xml:space="preserve">Drawn Together Movie: The Movie!, The </t>
  </si>
  <si>
    <t xml:space="preserve">It's Good to Be Alive </t>
  </si>
  <si>
    <t xml:space="preserve">Friendship! </t>
  </si>
  <si>
    <t xml:space="preserve">Back-up Plan, The </t>
  </si>
  <si>
    <t xml:space="preserve">Splice </t>
  </si>
  <si>
    <t xml:space="preserve">Knack ...and How to Get It, The </t>
  </si>
  <si>
    <t xml:space="preserve">El Greco </t>
  </si>
  <si>
    <t xml:space="preserve">Adulthood </t>
  </si>
  <si>
    <t xml:space="preserve">Letters to Juliet </t>
  </si>
  <si>
    <t xml:space="preserve">Descent: Part 2, The </t>
  </si>
  <si>
    <t xml:space="preserve">41-Year-Old Virgin Who Knocked Up Sarah Marshall and Felt Superbad About It, The </t>
  </si>
  <si>
    <t xml:space="preserve">Gervaise </t>
  </si>
  <si>
    <t xml:space="preserve">Wonderful World </t>
  </si>
  <si>
    <t xml:space="preserve">Exam </t>
  </si>
  <si>
    <t xml:space="preserve">Corridor, The </t>
  </si>
  <si>
    <t xml:space="preserve">No Time for Comedy </t>
  </si>
  <si>
    <t xml:space="preserve">How to Be </t>
  </si>
  <si>
    <t xml:space="preserve">It Happened Tomorrow </t>
  </si>
  <si>
    <t xml:space="preserve">Salaam-E-Ishq </t>
  </si>
  <si>
    <t xml:space="preserve">Chance Pe Dance </t>
  </si>
  <si>
    <t xml:space="preserve">Bless the Beasts &amp; Children </t>
  </si>
  <si>
    <t xml:space="preserve">Whoopee! </t>
  </si>
  <si>
    <t xml:space="preserve">Dr. Ehrlich's Magic Bullet </t>
  </si>
  <si>
    <t xml:space="preserve">House on Telegraph Hill, The </t>
  </si>
  <si>
    <t xml:space="preserve">How About You... </t>
  </si>
  <si>
    <t xml:space="preserve">Edge of the City </t>
  </si>
  <si>
    <t xml:space="preserve">No Greater Love </t>
  </si>
  <si>
    <t xml:space="preserve">Talhotblond: </t>
  </si>
  <si>
    <t xml:space="preserve">Godspeed </t>
  </si>
  <si>
    <t xml:space="preserve">Tortilla Flat </t>
  </si>
  <si>
    <t xml:space="preserve">Three Little Words </t>
  </si>
  <si>
    <t xml:space="preserve">Jonah Hex </t>
  </si>
  <si>
    <t xml:space="preserve">A-Team, The </t>
  </si>
  <si>
    <t xml:space="preserve">Gigot </t>
  </si>
  <si>
    <t xml:space="preserve">Dhoondte Reh Jaoge </t>
  </si>
  <si>
    <t xml:space="preserve">Toy Story 3 </t>
  </si>
  <si>
    <t xml:space="preserve">Joan Rivers: A Piece of Work </t>
  </si>
  <si>
    <t xml:space="preserve">No Highway in the Sky </t>
  </si>
  <si>
    <t xml:space="preserve">East Side, West Side </t>
  </si>
  <si>
    <t xml:space="preserve">Halloween Tree, The </t>
  </si>
  <si>
    <t xml:space="preserve">Ricky Gervais Live 3: Fame </t>
  </si>
  <si>
    <t xml:space="preserve">Aladin </t>
  </si>
  <si>
    <t xml:space="preserve">Winter's Bone </t>
  </si>
  <si>
    <t xml:space="preserve">Tell-Tale </t>
  </si>
  <si>
    <t xml:space="preserve">Drama/Mex </t>
  </si>
  <si>
    <t xml:space="preserve">Dream </t>
  </si>
  <si>
    <t xml:space="preserve">Mandingo </t>
  </si>
  <si>
    <t xml:space="preserve">Scalphunters, The </t>
  </si>
  <si>
    <t xml:space="preserve">Nekromantik 2 </t>
  </si>
  <si>
    <t xml:space="preserve">Shark in Venice </t>
  </si>
  <si>
    <t xml:space="preserve">Casino Jack and the United States of Money </t>
  </si>
  <si>
    <t xml:space="preserve">Open Road, The </t>
  </si>
  <si>
    <t xml:space="preserve">Magic Man </t>
  </si>
  <si>
    <t xml:space="preserve">Sense of History, A </t>
  </si>
  <si>
    <t xml:space="preserve">Hot Dog Program, A </t>
  </si>
  <si>
    <t xml:space="preserve">Coming Down the Mountain </t>
  </si>
  <si>
    <t xml:space="preserve">KagerÃ´-za </t>
  </si>
  <si>
    <t xml:space="preserve">Killer Inside Me, The </t>
  </si>
  <si>
    <t xml:space="preserve">Wild Hunt, The </t>
  </si>
  <si>
    <t xml:space="preserve">I Accuse </t>
  </si>
  <si>
    <t xml:space="preserve">Moment After 2, The: The Awakening </t>
  </si>
  <si>
    <t xml:space="preserve">Mercy Streets </t>
  </si>
  <si>
    <t xml:space="preserve">Guitar, The </t>
  </si>
  <si>
    <t xml:space="preserve">TiMER </t>
  </si>
  <si>
    <t xml:space="preserve">Trespasser, The </t>
  </si>
  <si>
    <t xml:space="preserve">Woman of Affairs, A </t>
  </si>
  <si>
    <t xml:space="preserve">Chelsea on the Rocks </t>
  </si>
  <si>
    <t xml:space="preserve">Heart Like a Wheel </t>
  </si>
  <si>
    <t xml:space="preserve">Little Dorrit </t>
  </si>
  <si>
    <t xml:space="preserve">Saving God </t>
  </si>
  <si>
    <t xml:space="preserve">24: Redemption </t>
  </si>
  <si>
    <t xml:space="preserve">Captain from Castile </t>
  </si>
  <si>
    <t xml:space="preserve">One of Our Aircraft Is Missing </t>
  </si>
  <si>
    <t xml:space="preserve">Diary of a Mad Housewife </t>
  </si>
  <si>
    <t xml:space="preserve">Best Worst Movie </t>
  </si>
  <si>
    <t xml:space="preserve">Beetle Queen Conquers Tokyo </t>
  </si>
  <si>
    <t xml:space="preserve">Special Relationship, The </t>
  </si>
  <si>
    <t xml:space="preserve">Three Comrades </t>
  </si>
  <si>
    <t xml:space="preserve">Twilight Saga: Eclipse, The </t>
  </si>
  <si>
    <t xml:space="preserve">Solitary Man </t>
  </si>
  <si>
    <t xml:space="preserve">Hannah Free </t>
  </si>
  <si>
    <t xml:space="preserve">Wing and a Prayer </t>
  </si>
  <si>
    <t xml:space="preserve">Enter the Void </t>
  </si>
  <si>
    <t xml:space="preserve">Cry of the Owl, The </t>
  </si>
  <si>
    <t xml:space="preserve">Dream Wife </t>
  </si>
  <si>
    <t xml:space="preserve">Slender Thread, The </t>
  </si>
  <si>
    <t xml:space="preserve">Accident on Hill Road </t>
  </si>
  <si>
    <t xml:space="preserve">Tennessee </t>
  </si>
  <si>
    <t xml:space="preserve">Last Airbender, The </t>
  </si>
  <si>
    <t xml:space="preserve">Big Hand for the Little Lady, A </t>
  </si>
  <si>
    <t xml:space="preserve">Whirlpool </t>
  </si>
  <si>
    <t xml:space="preserve">Didier </t>
  </si>
  <si>
    <t xml:space="preserve">Grande Ã©cole </t>
  </si>
  <si>
    <t xml:space="preserve">This Happy Breed </t>
  </si>
  <si>
    <t xml:space="preserve">Yella </t>
  </si>
  <si>
    <t xml:space="preserve">Destricted </t>
  </si>
  <si>
    <t xml:space="preserve">Out of Mind: The Stories of H.P. Lovecraft </t>
  </si>
  <si>
    <t xml:space="preserve">Cool Air </t>
  </si>
  <si>
    <t xml:space="preserve">Rain People, The </t>
  </si>
  <si>
    <t xml:space="preserve">Endgame </t>
  </si>
  <si>
    <t xml:space="preserve">Dead Air </t>
  </si>
  <si>
    <t xml:space="preserve">Malice N Wonderland </t>
  </si>
  <si>
    <t xml:space="preserve">Stones in Exile </t>
  </si>
  <si>
    <t xml:space="preserve">Gumshoe </t>
  </si>
  <si>
    <t xml:space="preserve">Slam Dunk Ernest </t>
  </si>
  <si>
    <t xml:space="preserve">Romance on the High Seas </t>
  </si>
  <si>
    <t xml:space="preserve">Empire of Dreams: The Story of the 'Star Wars' Trilogy </t>
  </si>
  <si>
    <t xml:space="preserve">South Park: Imaginationland </t>
  </si>
  <si>
    <t xml:space="preserve">Marie and Bruce </t>
  </si>
  <si>
    <t xml:space="preserve">Intern, The </t>
  </si>
  <si>
    <t xml:space="preserve">Kurt Cobain About a Son </t>
  </si>
  <si>
    <t xml:space="preserve">Horror Business </t>
  </si>
  <si>
    <t xml:space="preserve">Hold Back the Dawn </t>
  </si>
  <si>
    <t xml:space="preserve">Gazebo, The </t>
  </si>
  <si>
    <t xml:space="preserve">Inside the Twin Towers </t>
  </si>
  <si>
    <t xml:space="preserve">We Stand Alone Together </t>
  </si>
  <si>
    <t xml:space="preserve">Predators </t>
  </si>
  <si>
    <t xml:space="preserve">Far North </t>
  </si>
  <si>
    <t xml:space="preserve">Thank Your Lucky Stars </t>
  </si>
  <si>
    <t xml:space="preserve">Fixer, The </t>
  </si>
  <si>
    <t xml:space="preserve">When You're Strange </t>
  </si>
  <si>
    <t xml:space="preserve">Flight That Fought Back, The </t>
  </si>
  <si>
    <t xml:space="preserve">Hell and High Water </t>
  </si>
  <si>
    <t xml:space="preserve">Young Bess </t>
  </si>
  <si>
    <t xml:space="preserve">Despicable Me </t>
  </si>
  <si>
    <t xml:space="preserve">So Proudly We Hail! </t>
  </si>
  <si>
    <t xml:space="preserve">31 North 62 East </t>
  </si>
  <si>
    <t xml:space="preserve">Irene in Time </t>
  </si>
  <si>
    <t xml:space="preserve">Captains of the Clouds </t>
  </si>
  <si>
    <t xml:space="preserve">Front Line, The </t>
  </si>
  <si>
    <t xml:space="preserve">The Girl of the Golden West </t>
  </si>
  <si>
    <t xml:space="preserve">Sweethearts </t>
  </si>
  <si>
    <t xml:space="preserve">Inception </t>
  </si>
  <si>
    <t xml:space="preserve">Grown Ups </t>
  </si>
  <si>
    <t xml:space="preserve">Sorcerer's Apprentice, The </t>
  </si>
  <si>
    <t xml:space="preserve">Swedish Auto </t>
  </si>
  <si>
    <t xml:space="preserve">Creepshow 3 </t>
  </si>
  <si>
    <t xml:space="preserve">Knight and Day </t>
  </si>
  <si>
    <t xml:space="preserve">Roadracers </t>
  </si>
  <si>
    <t xml:space="preserve">Raincoat </t>
  </si>
  <si>
    <t xml:space="preserve">Fastest Gun Alive, The </t>
  </si>
  <si>
    <t xml:space="preserve">Nightwatching </t>
  </si>
  <si>
    <t xml:space="preserve">Fear City </t>
  </si>
  <si>
    <t xml:space="preserve">Sade </t>
  </si>
  <si>
    <t xml:space="preserve">Good Guy, The </t>
  </si>
  <si>
    <t xml:space="preserve">Like Minds </t>
  </si>
  <si>
    <t xml:space="preserve">Yellow Handkerchief, The </t>
  </si>
  <si>
    <t xml:space="preserve">Comrades </t>
  </si>
  <si>
    <t xml:space="preserve">Yumeji </t>
  </si>
  <si>
    <t xml:space="preserve">Kids Are All Right, The </t>
  </si>
  <si>
    <t xml:space="preserve">Perestroika </t>
  </si>
  <si>
    <t xml:space="preserve">Terror is a Man </t>
  </si>
  <si>
    <t xml:space="preserve">Twilight People, The </t>
  </si>
  <si>
    <t xml:space="preserve">Cherrybomb </t>
  </si>
  <si>
    <t xml:space="preserve">Batman: Under the Red Hood </t>
  </si>
  <si>
    <t xml:space="preserve">Pont du Nord, Le </t>
  </si>
  <si>
    <t xml:space="preserve">My Boy </t>
  </si>
  <si>
    <t xml:space="preserve">Mammy </t>
  </si>
  <si>
    <t xml:space="preserve">Salt </t>
  </si>
  <si>
    <t xml:space="preserve">No. 1 Ladies' Detective Agency, The </t>
  </si>
  <si>
    <t xml:space="preserve">Hamster Factor and Other Tales of Twelve Monkeys, The </t>
  </si>
  <si>
    <t xml:space="preserve">Winnebago Man </t>
  </si>
  <si>
    <t xml:space="preserve">Crime of Passion </t>
  </si>
  <si>
    <t xml:space="preserve">Passing Strange </t>
  </si>
  <si>
    <t xml:space="preserve">Peg o' My Heart </t>
  </si>
  <si>
    <t xml:space="preserve">Downstairs </t>
  </si>
  <si>
    <t xml:space="preserve">Five and Ten </t>
  </si>
  <si>
    <t xml:space="preserve">Dark Island </t>
  </si>
  <si>
    <t xml:space="preserve">Smashing Pumpkins: If All Goes Wrong </t>
  </si>
  <si>
    <t xml:space="preserve">Pearl Jam: Immagine in Cornice - Live in Italy 2006 </t>
  </si>
  <si>
    <t xml:space="preserve">Mr. Nobody </t>
  </si>
  <si>
    <t xml:space="preserve">Music in the Air </t>
  </si>
  <si>
    <t xml:space="preserve">Play Dirty </t>
  </si>
  <si>
    <t xml:space="preserve">Silver Chalice, The </t>
  </si>
  <si>
    <t xml:space="preserve">George Washington Slept Here </t>
  </si>
  <si>
    <t xml:space="preserve">Last Truck: Closing of a GM Plant, The </t>
  </si>
  <si>
    <t xml:space="preserve">Telstar: The Joe Meek Story </t>
  </si>
  <si>
    <t xml:space="preserve">In A Day </t>
  </si>
  <si>
    <t xml:space="preserve">Name for Evil, A </t>
  </si>
  <si>
    <t xml:space="preserve">Dinner for Schmucks </t>
  </si>
  <si>
    <t xml:space="preserve">8: The Mormon Proposition </t>
  </si>
  <si>
    <t xml:space="preserve">3 Needles </t>
  </si>
  <si>
    <t xml:space="preserve">Olivier, Olivier </t>
  </si>
  <si>
    <t xml:space="preserve">Taking Off </t>
  </si>
  <si>
    <t xml:space="preserve">Safe Sex </t>
  </si>
  <si>
    <t xml:space="preserve">Town That Dreaded Sundown, The </t>
  </si>
  <si>
    <t xml:space="preserve">Amar Akbar Anthony </t>
  </si>
  <si>
    <t xml:space="preserve">Farsan </t>
  </si>
  <si>
    <t xml:space="preserve">Trans-Europ-Express </t>
  </si>
  <si>
    <t xml:space="preserve">Human Desire </t>
  </si>
  <si>
    <t xml:space="preserve">Grotesque </t>
  </si>
  <si>
    <t xml:space="preserve">2:13 </t>
  </si>
  <si>
    <t xml:space="preserve">Shifty </t>
  </si>
  <si>
    <t xml:space="preserve">Ip Man 2 </t>
  </si>
  <si>
    <t xml:space="preserve">Dr. Moreau's House of Pain </t>
  </si>
  <si>
    <t xml:space="preserve">Lucky </t>
  </si>
  <si>
    <t xml:space="preserve">Ramona and Beezus </t>
  </si>
  <si>
    <t xml:space="preserve">Solstice </t>
  </si>
  <si>
    <t xml:space="preserve">Yank in the R.A.F., A </t>
  </si>
  <si>
    <t xml:space="preserve">Charlie St. Cloud </t>
  </si>
  <si>
    <t xml:space="preserve">Rebound, The </t>
  </si>
  <si>
    <t xml:space="preserve">Other Guys, The </t>
  </si>
  <si>
    <t xml:space="preserve">Thrilla in Manila </t>
  </si>
  <si>
    <t xml:space="preserve">Lineup, The </t>
  </si>
  <si>
    <t xml:space="preserve">Operation Endgame </t>
  </si>
  <si>
    <t xml:space="preserve">Affair in Trinidad </t>
  </si>
  <si>
    <t xml:space="preserve">She-Wolf of London </t>
  </si>
  <si>
    <t xml:space="preserve">Cradle of Fear </t>
  </si>
  <si>
    <t xml:space="preserve">Inner Life of Martin Frost, The </t>
  </si>
  <si>
    <t xml:space="preserve">Family, The </t>
  </si>
  <si>
    <t xml:space="preserve">Dreamboat </t>
  </si>
  <si>
    <t xml:space="preserve">Desperados, The </t>
  </si>
  <si>
    <t xml:space="preserve">L-Shaped Room, The </t>
  </si>
  <si>
    <t xml:space="preserve">North West Mounted Police </t>
  </si>
  <si>
    <t xml:space="preserve">Great Caruso, The </t>
  </si>
  <si>
    <t xml:space="preserve">Triage </t>
  </si>
  <si>
    <t xml:space="preserve">Call Me Madam </t>
  </si>
  <si>
    <t xml:space="preserve">Two Escobars, The </t>
  </si>
  <si>
    <t xml:space="preserve">Invisible Agent </t>
  </si>
  <si>
    <t xml:space="preserve">Paper Man </t>
  </si>
  <si>
    <t xml:space="preserve">All Tomorrow's Parties </t>
  </si>
  <si>
    <t xml:space="preserve">BjarnfreÃ°arson </t>
  </si>
  <si>
    <t xml:space="preserve">Expendables, The </t>
  </si>
  <si>
    <t xml:space="preserve">Scott Pilgrim vs. the World </t>
  </si>
  <si>
    <t xml:space="preserve">Spanish Main, The </t>
  </si>
  <si>
    <t xml:space="preserve">Svengali </t>
  </si>
  <si>
    <t xml:space="preserve">Animal Kingdom </t>
  </si>
  <si>
    <t xml:space="preserve">Exploding Girl, The </t>
  </si>
  <si>
    <t xml:space="preserve">Prodigal Sons </t>
  </si>
  <si>
    <t xml:space="preserve">Seven Angry Men </t>
  </si>
  <si>
    <t xml:space="preserve">Thorn in the Heart, The </t>
  </si>
  <si>
    <t xml:space="preserve">See What I'm Saying: The Deaf Entertainers Documentary </t>
  </si>
  <si>
    <t xml:space="preserve">Facing Ali </t>
  </si>
  <si>
    <t xml:space="preserve">Pretty Bird </t>
  </si>
  <si>
    <t xml:space="preserve">Raajneeti </t>
  </si>
  <si>
    <t xml:space="preserve">Return of Frank James, The </t>
  </si>
  <si>
    <t xml:space="preserve">Crossworlds </t>
  </si>
  <si>
    <t xml:space="preserve">Centurion </t>
  </si>
  <si>
    <t xml:space="preserve">Life During Wartime </t>
  </si>
  <si>
    <t xml:space="preserve">Cluny Brown </t>
  </si>
  <si>
    <t xml:space="preserve">Easy Living </t>
  </si>
  <si>
    <t xml:space="preserve">Like It Is </t>
  </si>
  <si>
    <t xml:space="preserve">For Neda </t>
  </si>
  <si>
    <t xml:space="preserve">What Goes Up </t>
  </si>
  <si>
    <t xml:space="preserve">12th &amp; Delaware </t>
  </si>
  <si>
    <t xml:space="preserve">Wonder Bar </t>
  </si>
  <si>
    <t xml:space="preserve">Experiment, The </t>
  </si>
  <si>
    <t xml:space="preserve">Black Water </t>
  </si>
  <si>
    <t xml:space="preserve">Schmatta: Rags to Riches to Rags </t>
  </si>
  <si>
    <t xml:space="preserve">Heartless </t>
  </si>
  <si>
    <t xml:space="preserve">Smash His Camera </t>
  </si>
  <si>
    <t xml:space="preserve">FC Venus </t>
  </si>
  <si>
    <t xml:space="preserve">Extraordinary Adventures of AdÃ¨le Blanc-Sec, The </t>
  </si>
  <si>
    <t xml:space="preserve">Get Low </t>
  </si>
  <si>
    <t xml:space="preserve">According to Greta </t>
  </si>
  <si>
    <t xml:space="preserve">Centre Stage: Turn It Up </t>
  </si>
  <si>
    <t xml:space="preserve">Tony Manero </t>
  </si>
  <si>
    <t xml:space="preserve">Fate Is the Hunter </t>
  </si>
  <si>
    <t xml:space="preserve">Blue Skies </t>
  </si>
  <si>
    <t xml:space="preserve">Mating Season, The </t>
  </si>
  <si>
    <t xml:space="preserve">Prince of Foxes </t>
  </si>
  <si>
    <t xml:space="preserve">Eclipse, The </t>
  </si>
  <si>
    <t xml:space="preserve">Pohjanmaa </t>
  </si>
  <si>
    <t xml:space="preserve">Joneses, The </t>
  </si>
  <si>
    <t xml:space="preserve">With a Song in My Heart </t>
  </si>
  <si>
    <t xml:space="preserve">Love Parade, The </t>
  </si>
  <si>
    <t xml:space="preserve">Girl on the Train, The </t>
  </si>
  <si>
    <t xml:space="preserve">Pyaar Impossible </t>
  </si>
  <si>
    <t xml:space="preserve">Rains Came, The </t>
  </si>
  <si>
    <t xml:space="preserve">Children of Invention </t>
  </si>
  <si>
    <t xml:space="preserve">Giallo </t>
  </si>
  <si>
    <t xml:space="preserve">Gaby: A True Story </t>
  </si>
  <si>
    <t xml:space="preserve">Ole dole doff </t>
  </si>
  <si>
    <t xml:space="preserve">Miss Sadie Thompson </t>
  </si>
  <si>
    <t xml:space="preserve">Tekken </t>
  </si>
  <si>
    <t xml:space="preserve">President's Man, The </t>
  </si>
  <si>
    <t xml:space="preserve">Giliap </t>
  </si>
  <si>
    <t xml:space="preserve">Don Quixote </t>
  </si>
  <si>
    <t xml:space="preserve">Blood into Wine </t>
  </si>
  <si>
    <t xml:space="preserve">Retribution </t>
  </si>
  <si>
    <t xml:space="preserve">Last Exorcism, The </t>
  </si>
  <si>
    <t xml:space="preserve">Camila </t>
  </si>
  <si>
    <t xml:space="preserve">Christopher Strong </t>
  </si>
  <si>
    <t xml:space="preserve">San Pietro </t>
  </si>
  <si>
    <t xml:space="preserve">Dance, Girl, Dance </t>
  </si>
  <si>
    <t xml:space="preserve">King Lear </t>
  </si>
  <si>
    <t xml:space="preserve">Black Girl </t>
  </si>
  <si>
    <t xml:space="preserve">Rosa Luxemburg </t>
  </si>
  <si>
    <t xml:space="preserve">American, The </t>
  </si>
  <si>
    <t xml:space="preserve">Kisses </t>
  </si>
  <si>
    <t xml:space="preserve">If God Is Willing and da Creek Don't Rise </t>
  </si>
  <si>
    <t xml:space="preserve">Jackass 2.5 </t>
  </si>
  <si>
    <t xml:space="preserve">Christmas Toy, The </t>
  </si>
  <si>
    <t xml:space="preserve">Trials of Oscar Wilde, The </t>
  </si>
  <si>
    <t xml:space="preserve">Urban Menace </t>
  </si>
  <si>
    <t xml:space="preserve">Cartoon All-Stars to the Rescue </t>
  </si>
  <si>
    <t xml:space="preserve">Flintstone Kids' Just Say No Special, The </t>
  </si>
  <si>
    <t xml:space="preserve">Switch, The </t>
  </si>
  <si>
    <t xml:space="preserve">Golem </t>
  </si>
  <si>
    <t xml:space="preserve">Elephants Dream </t>
  </si>
  <si>
    <t xml:space="preserve">8th Wonderland </t>
  </si>
  <si>
    <t xml:space="preserve">GasLand </t>
  </si>
  <si>
    <t xml:space="preserve">Dark Wind, The </t>
  </si>
  <si>
    <t xml:space="preserve">Fear and Desire </t>
  </si>
  <si>
    <t xml:space="preserve">No One Dies in Lily Dale </t>
  </si>
  <si>
    <t xml:space="preserve">Shouting Fire: Stories from the Edge of Free Speech </t>
  </si>
  <si>
    <t xml:space="preserve">Visual Acoustics </t>
  </si>
  <si>
    <t xml:space="preserve">End of Poverty, The </t>
  </si>
  <si>
    <t xml:space="preserve">Hated </t>
  </si>
  <si>
    <t xml:space="preserve">Machete </t>
  </si>
  <si>
    <t xml:space="preserve">Step Up 3D </t>
  </si>
  <si>
    <t xml:space="preserve">Smart Money </t>
  </si>
  <si>
    <t xml:space="preserve">Tarzan's Magic Fountain </t>
  </si>
  <si>
    <t xml:space="preserve">Bananaz </t>
  </si>
  <si>
    <t xml:space="preserve">Release the Prisoners to Spring </t>
  </si>
  <si>
    <t xml:space="preserve">Moon Is Blue, The </t>
  </si>
  <si>
    <t xml:space="preserve">Love Letters </t>
  </si>
  <si>
    <t xml:space="preserve">Pride of the Marines </t>
  </si>
  <si>
    <t xml:space="preserve">Comrade X </t>
  </si>
  <si>
    <t xml:space="preserve">Above and Beyond </t>
  </si>
  <si>
    <t xml:space="preserve">Bill Bailey: Tinselworm </t>
  </si>
  <si>
    <t xml:space="preserve">Babes on Broadway </t>
  </si>
  <si>
    <t xml:space="preserve">Conquest </t>
  </si>
  <si>
    <t xml:space="preserve">Street with No Name, The </t>
  </si>
  <si>
    <t xml:space="preserve">It's a Great Feeling </t>
  </si>
  <si>
    <t xml:space="preserve">Reincarnation of Peter Proud, The </t>
  </si>
  <si>
    <t xml:space="preserve">Come On, Rangers </t>
  </si>
  <si>
    <t xml:space="preserve">Oh, Susanna! </t>
  </si>
  <si>
    <t xml:space="preserve">Blood River </t>
  </si>
  <si>
    <t xml:space="preserve">Abandoned </t>
  </si>
  <si>
    <t xml:space="preserve">Still Bill </t>
  </si>
  <si>
    <t xml:space="preserve">Homecoming </t>
  </si>
  <si>
    <t xml:space="preserve">Beach Red </t>
  </si>
  <si>
    <t xml:space="preserve">Song to Remember, A </t>
  </si>
  <si>
    <t xml:space="preserve">Arch of Triumph </t>
  </si>
  <si>
    <t xml:space="preserve">Vampires Suck </t>
  </si>
  <si>
    <t xml:space="preserve">Young Again </t>
  </si>
  <si>
    <t xml:space="preserve">Theory of Everything, The </t>
  </si>
  <si>
    <t xml:space="preserve">$5 a Day </t>
  </si>
  <si>
    <t xml:space="preserve">Resident Evil: Afterlife </t>
  </si>
  <si>
    <t xml:space="preserve">Preacher's Kid </t>
  </si>
  <si>
    <t xml:space="preserve">Larceny, Inc. </t>
  </si>
  <si>
    <t xml:space="preserve">Trance </t>
  </si>
  <si>
    <t xml:space="preserve">Seopyeonje </t>
  </si>
  <si>
    <t xml:space="preserve">Heroes for Sale </t>
  </si>
  <si>
    <t xml:space="preserve">Western Union </t>
  </si>
  <si>
    <t xml:space="preserve">Palermo Shooting </t>
  </si>
  <si>
    <t xml:space="preserve">Our Relations </t>
  </si>
  <si>
    <t xml:space="preserve">Hunchback, The </t>
  </si>
  <si>
    <t xml:space="preserve">Someone's Watching Me! </t>
  </si>
  <si>
    <t xml:space="preserve">Sue </t>
  </si>
  <si>
    <t xml:space="preserve">Season of the Witch </t>
  </si>
  <si>
    <t xml:space="preserve">Long Weekend </t>
  </si>
  <si>
    <t xml:space="preserve">Social Network, The </t>
  </si>
  <si>
    <t xml:space="preserve">Few of Us </t>
  </si>
  <si>
    <t xml:space="preserve">Juvenile Court </t>
  </si>
  <si>
    <t xml:space="preserve">Superman/Batman: Apocalypse </t>
  </si>
  <si>
    <t xml:space="preserve">Design for Scandal </t>
  </si>
  <si>
    <t xml:space="preserve">Otis </t>
  </si>
  <si>
    <t xml:space="preserve">Town, The </t>
  </si>
  <si>
    <t xml:space="preserve">KapÃ² </t>
  </si>
  <si>
    <t xml:space="preserve">Phenix City Story, The </t>
  </si>
  <si>
    <t xml:space="preserve">Some Days Are Better Than Others </t>
  </si>
  <si>
    <t xml:space="preserve">Infestation </t>
  </si>
  <si>
    <t xml:space="preserve">2012: Supernova </t>
  </si>
  <si>
    <t xml:space="preserve">Easy A </t>
  </si>
  <si>
    <t xml:space="preserve">Eat Pray Love </t>
  </si>
  <si>
    <t xml:space="preserve">Howl </t>
  </si>
  <si>
    <t xml:space="preserve">Camp Hell </t>
  </si>
  <si>
    <t xml:space="preserve">Blue Gold: World Water Wars </t>
  </si>
  <si>
    <t xml:space="preserve">Come Blow Your Horn </t>
  </si>
  <si>
    <t xml:space="preserve">Susan Slept Here </t>
  </si>
  <si>
    <t xml:space="preserve">I'm Still Here </t>
  </si>
  <si>
    <t xml:space="preserve">Saratoga Trunk </t>
  </si>
  <si>
    <t xml:space="preserve">Girl 27 </t>
  </si>
  <si>
    <t xml:space="preserve">Flipped </t>
  </si>
  <si>
    <t xml:space="preserve">IMAX: Hubble 3D </t>
  </si>
  <si>
    <t xml:space="preserve">Wall Street: Money Never Sleeps </t>
  </si>
  <si>
    <t xml:space="preserve">Phaedra </t>
  </si>
  <si>
    <t xml:space="preserve">Tumbledown </t>
  </si>
  <si>
    <t xml:space="preserve">Buster Keaton: A Hard Act to Follow </t>
  </si>
  <si>
    <t xml:space="preserve">Mister Buddwing </t>
  </si>
  <si>
    <t xml:space="preserve">Legend of the Guardians: The Owls of Ga'Hoole </t>
  </si>
  <si>
    <t xml:space="preserve">Cats &amp; Dogs: The Revenge of Kitty Galore </t>
  </si>
  <si>
    <t xml:space="preserve">What's the Matter with Helen? </t>
  </si>
  <si>
    <t xml:space="preserve">Rhapsody in Blue </t>
  </si>
  <si>
    <t xml:space="preserve">Broadway Melody of 1936 </t>
  </si>
  <si>
    <t xml:space="preserve">Boy on a Dolphin </t>
  </si>
  <si>
    <t xml:space="preserve">DiÃªn BiÃªn PhÃº </t>
  </si>
  <si>
    <t xml:space="preserve">Missing Person, The </t>
  </si>
  <si>
    <t xml:space="preserve">Amigo </t>
  </si>
  <si>
    <t xml:space="preserve">Edward, My Son </t>
  </si>
  <si>
    <t xml:space="preserve">Beneath the 12-Mile Reef </t>
  </si>
  <si>
    <t xml:space="preserve">The Oscar </t>
  </si>
  <si>
    <t xml:space="preserve">Monga </t>
  </si>
  <si>
    <t xml:space="preserve">Killing Kasztner </t>
  </si>
  <si>
    <t xml:space="preserve">It's Kind of a Funny Story </t>
  </si>
  <si>
    <t xml:space="preserve">Mudhoney </t>
  </si>
  <si>
    <t xml:space="preserve">Just Like Us </t>
  </si>
  <si>
    <t xml:space="preserve">Kanchenjungha </t>
  </si>
  <si>
    <t xml:space="preserve">Jolly Boys' Last Stand, The </t>
  </si>
  <si>
    <t xml:space="preserve">Squaw Man, The </t>
  </si>
  <si>
    <t xml:space="preserve">Middle Men </t>
  </si>
  <si>
    <t xml:space="preserve">Ricky </t>
  </si>
  <si>
    <t xml:space="preserve">Poughkeepsie Tapes, The </t>
  </si>
  <si>
    <t xml:space="preserve">Remote Control </t>
  </si>
  <si>
    <t xml:space="preserve">Crimson Wing: Mystery of the Flamingos, The </t>
  </si>
  <si>
    <t xml:space="preserve">Saint John of Las Vegas </t>
  </si>
  <si>
    <t xml:space="preserve">Patsy </t>
  </si>
  <si>
    <t xml:space="preserve">Tamara Drewe </t>
  </si>
  <si>
    <t xml:space="preserve">Tere Naam </t>
  </si>
  <si>
    <t xml:space="preserve">Every Day </t>
  </si>
  <si>
    <t xml:space="preserve">Red Canyon </t>
  </si>
  <si>
    <t xml:space="preserve">Loving Leah </t>
  </si>
  <si>
    <t xml:space="preserve">Southbounders </t>
  </si>
  <si>
    <t xml:space="preserve">Thank You, Mr. Moto </t>
  </si>
  <si>
    <t xml:space="preserve">West Point </t>
  </si>
  <si>
    <t xml:space="preserve">Night Strangler, The </t>
  </si>
  <si>
    <t xml:space="preserve">Twilight's Last Gleaming </t>
  </si>
  <si>
    <t xml:space="preserve">Dark Night of the Scarecrow </t>
  </si>
  <si>
    <t xml:space="preserve">Remarkable Power </t>
  </si>
  <si>
    <t xml:space="preserve">My Girlfriend's Boyfriend </t>
  </si>
  <si>
    <t xml:space="preserve">Brown of Harvard </t>
  </si>
  <si>
    <t xml:space="preserve">Let Me In </t>
  </si>
  <si>
    <t xml:space="preserve">Sintel </t>
  </si>
  <si>
    <t xml:space="preserve">Big Buck Bunny </t>
  </si>
  <si>
    <t xml:space="preserve">Secretariat </t>
  </si>
  <si>
    <t xml:space="preserve">Lake Mungo </t>
  </si>
  <si>
    <t xml:space="preserve">Devil </t>
  </si>
  <si>
    <t xml:space="preserve">Looking for Cheyenne </t>
  </si>
  <si>
    <t xml:space="preserve">You Again </t>
  </si>
  <si>
    <t xml:space="preserve">Life as We Know It </t>
  </si>
  <si>
    <t xml:space="preserve">Catfish </t>
  </si>
  <si>
    <t xml:space="preserve">You Will Meet a Tall Dark Stranger </t>
  </si>
  <si>
    <t xml:space="preserve">Collision: Christopher Hitchens vs. Douglas Wilson </t>
  </si>
  <si>
    <t xml:space="preserve">Dark House </t>
  </si>
  <si>
    <t xml:space="preserve">Stone </t>
  </si>
  <si>
    <t xml:space="preserve">Grimm Love </t>
  </si>
  <si>
    <t xml:space="preserve">Naughty Marietta </t>
  </si>
  <si>
    <t xml:space="preserve">Hawaiians, The </t>
  </si>
  <si>
    <t xml:space="preserve">One Million B.C. </t>
  </si>
  <si>
    <t xml:space="preserve">Inside Job </t>
  </si>
  <si>
    <t xml:space="preserve">Monsters </t>
  </si>
  <si>
    <t xml:space="preserve">Dragonlance: Dragons of Autumn Twilight </t>
  </si>
  <si>
    <t xml:space="preserve">David Cross: Bigger &amp; Blackerer </t>
  </si>
  <si>
    <t xml:space="preserve">Murder, Inc. </t>
  </si>
  <si>
    <t xml:space="preserve">Conviction </t>
  </si>
  <si>
    <t xml:space="preserve">Dirty Girl </t>
  </si>
  <si>
    <t xml:space="preserve">Bran Nue Dae </t>
  </si>
  <si>
    <t xml:space="preserve">Private War of Major Benson, The </t>
  </si>
  <si>
    <t xml:space="preserve">Merrily We Live </t>
  </si>
  <si>
    <t xml:space="preserve">Harmony and Me </t>
  </si>
  <si>
    <t xml:space="preserve">Never Let Me Go </t>
  </si>
  <si>
    <t xml:space="preserve">Wedding Party, The </t>
  </si>
  <si>
    <t xml:space="preserve">Countdown </t>
  </si>
  <si>
    <t xml:space="preserve">Rogue Cop </t>
  </si>
  <si>
    <t xml:space="preserve">That Forsyte Woman </t>
  </si>
  <si>
    <t xml:space="preserve">Murder, He Says </t>
  </si>
  <si>
    <t xml:space="preserve">Worlds Apart </t>
  </si>
  <si>
    <t xml:space="preserve">American Affair, An </t>
  </si>
  <si>
    <t xml:space="preserve">Martha </t>
  </si>
  <si>
    <t xml:space="preserve">Massacre at Central High </t>
  </si>
  <si>
    <t xml:space="preserve">Long and Short of It, The </t>
  </si>
  <si>
    <t xml:space="preserve">Toe to Toe </t>
  </si>
  <si>
    <t xml:space="preserve">Konopielka </t>
  </si>
  <si>
    <t xml:space="preserve">Lost Boys: The Thirst </t>
  </si>
  <si>
    <t xml:space="preserve">Kaboom </t>
  </si>
  <si>
    <t xml:space="preserve">Luck by Chance </t>
  </si>
  <si>
    <t xml:space="preserve">Tales from the Script </t>
  </si>
  <si>
    <t xml:space="preserve">Dreams on Spec </t>
  </si>
  <si>
    <t xml:space="preserve">Bianca Beauchamp: All Access </t>
  </si>
  <si>
    <t xml:space="preserve">Budrus </t>
  </si>
  <si>
    <t xml:space="preserve">Adelheid </t>
  </si>
  <si>
    <t xml:space="preserve">Peepli Live </t>
  </si>
  <si>
    <t xml:space="preserve">Girl Said No, The </t>
  </si>
  <si>
    <t xml:space="preserve">American Dream, An </t>
  </si>
  <si>
    <t xml:space="preserve">Tube Tales </t>
  </si>
  <si>
    <t xml:space="preserve">Rubber </t>
  </si>
  <si>
    <t xml:space="preserve">In My Sleep </t>
  </si>
  <si>
    <t xml:space="preserve">Trouble with Dee Dee, The </t>
  </si>
  <si>
    <t xml:space="preserve">Jackass 3D </t>
  </si>
  <si>
    <t xml:space="preserve">Restrepo </t>
  </si>
  <si>
    <t xml:space="preserve">Road Kill </t>
  </si>
  <si>
    <t xml:space="preserve">Spring Subway </t>
  </si>
  <si>
    <t xml:space="preserve">30 Days of Night: Dark Days </t>
  </si>
  <si>
    <t xml:space="preserve">Short Film About John Bolton, A </t>
  </si>
  <si>
    <t xml:space="preserve">Waiting for 'Superman' </t>
  </si>
  <si>
    <t xml:space="preserve">West Point Story, The </t>
  </si>
  <si>
    <t xml:space="preserve">Perrier's Bounty </t>
  </si>
  <si>
    <t xml:space="preserve">Where Love Has Gone </t>
  </si>
  <si>
    <t xml:space="preserve">Suzy </t>
  </si>
  <si>
    <t xml:space="preserve">Disappeared, The </t>
  </si>
  <si>
    <t xml:space="preserve">Fox, The </t>
  </si>
  <si>
    <t xml:space="preserve">Frogmen, The </t>
  </si>
  <si>
    <t xml:space="preserve">Jerry Springer: The Opera </t>
  </si>
  <si>
    <t xml:space="preserve">Strip-tease </t>
  </si>
  <si>
    <t xml:space="preserve">The Other Side of the Mountain </t>
  </si>
  <si>
    <t xml:space="preserve">Actress, The </t>
  </si>
  <si>
    <t xml:space="preserve">My Soul to Take </t>
  </si>
  <si>
    <t xml:space="preserve">South of the Border </t>
  </si>
  <si>
    <t xml:space="preserve">Architect, The </t>
  </si>
  <si>
    <t xml:space="preserve">Borderland </t>
  </si>
  <si>
    <t xml:space="preserve">Big Game </t>
  </si>
  <si>
    <t xml:space="preserve">Nicht alle waren MÃ¶rder </t>
  </si>
  <si>
    <t xml:space="preserve">Day in the Life, A </t>
  </si>
  <si>
    <t xml:space="preserve">My Kidnapper </t>
  </si>
  <si>
    <t xml:space="preserve">Vivere </t>
  </si>
  <si>
    <t xml:space="preserve">Provocateur </t>
  </si>
  <si>
    <t xml:space="preserve">Road, Movie </t>
  </si>
  <si>
    <t xml:space="preserve">Whisper </t>
  </si>
  <si>
    <t xml:space="preserve">Great Ecstasy of Robert Carmichael, The </t>
  </si>
  <si>
    <t xml:space="preserve">Eastern Plays </t>
  </si>
  <si>
    <t xml:space="preserve">Drum </t>
  </si>
  <si>
    <t xml:space="preserve">Bombshell </t>
  </si>
  <si>
    <t xml:space="preserve">Zero Degrees of Separation </t>
  </si>
  <si>
    <t xml:space="preserve">Paranormal Activity 2 </t>
  </si>
  <si>
    <t xml:space="preserve">R </t>
  </si>
  <si>
    <t xml:space="preserve">Born to Raise Hell </t>
  </si>
  <si>
    <t xml:space="preserve">Maze, The </t>
  </si>
  <si>
    <t xml:space="preserve">MitÃ¤ meistÃ¤ tuli </t>
  </si>
  <si>
    <t xml:space="preserve">Counsellor at Law </t>
  </si>
  <si>
    <t xml:space="preserve">Daughter from Danang </t>
  </si>
  <si>
    <t xml:space="preserve">Night Wolf </t>
  </si>
  <si>
    <t xml:space="preserve">Dial 1119 </t>
  </si>
  <si>
    <t xml:space="preserve">Countess, The </t>
  </si>
  <si>
    <t xml:space="preserve">Last American Hero, The </t>
  </si>
  <si>
    <t xml:space="preserve">Tenderness </t>
  </si>
  <si>
    <t xml:space="preserve">Hereafter </t>
  </si>
  <si>
    <t xml:space="preserve">Black Death </t>
  </si>
  <si>
    <t xml:space="preserve">Afterwards </t>
  </si>
  <si>
    <t xml:space="preserve">Undisputed III: Redemption </t>
  </si>
  <si>
    <t xml:space="preserve">Saw VII 3D - The Final Chapter </t>
  </si>
  <si>
    <t xml:space="preserve">Due Date </t>
  </si>
  <si>
    <t xml:space="preserve">Vacation from Marriage </t>
  </si>
  <si>
    <t xml:space="preserve">Desire Under the Elms </t>
  </si>
  <si>
    <t xml:space="preserve">127 Hours </t>
  </si>
  <si>
    <t xml:space="preserve">Megamind </t>
  </si>
  <si>
    <t xml:space="preserve">Fuehrer's Face, Der </t>
  </si>
  <si>
    <t xml:space="preserve">Witch Who Came from the Sea, The </t>
  </si>
  <si>
    <t xml:space="preserve">Quality Street </t>
  </si>
  <si>
    <t xml:space="preserve">Strike Up the Band </t>
  </si>
  <si>
    <t xml:space="preserve">Period of Adjustment </t>
  </si>
  <si>
    <t xml:space="preserve">Singing Nun, The </t>
  </si>
  <si>
    <t xml:space="preserve">Black Swan </t>
  </si>
  <si>
    <t xml:space="preserve">You'll Find Out </t>
  </si>
  <si>
    <t xml:space="preserve">Bloodbrothers </t>
  </si>
  <si>
    <t xml:space="preserve">Who Is Harry Kellerman and Why Is He Saying Those Terrible Things About Me? </t>
  </si>
  <si>
    <t xml:space="preserve">Eggs </t>
  </si>
  <si>
    <t xml:space="preserve">Horse Boy, The </t>
  </si>
  <si>
    <t xml:space="preserve">Trail of the Screaming Forehead </t>
  </si>
  <si>
    <t xml:space="preserve">Dark and Stormy Night </t>
  </si>
  <si>
    <t xml:space="preserve">Turtle's Tale: Sammy's Adventures, A </t>
  </si>
  <si>
    <t xml:space="preserve">Jack Goes Boating </t>
  </si>
  <si>
    <t xml:space="preserve">Flame of Barbary Coast </t>
  </si>
  <si>
    <t xml:space="preserve">Million Dollar Mermaid </t>
  </si>
  <si>
    <t xml:space="preserve">Flamingo Road </t>
  </si>
  <si>
    <t xml:space="preserve">1990: The Bronx Warriors </t>
  </si>
  <si>
    <t xml:space="preserve">Deep End </t>
  </si>
  <si>
    <t xml:space="preserve">Ten Minutes Older: The Cello </t>
  </si>
  <si>
    <t xml:space="preserve">United </t>
  </si>
  <si>
    <t xml:space="preserve">Roman </t>
  </si>
  <si>
    <t xml:space="preserve">I Shot Jesse James </t>
  </si>
  <si>
    <t xml:space="preserve">Comanche Station </t>
  </si>
  <si>
    <t xml:space="preserve">Habit </t>
  </si>
  <si>
    <t xml:space="preserve">Ploy </t>
  </si>
  <si>
    <t xml:space="preserve">'R Xmas </t>
  </si>
  <si>
    <t xml:space="preserve">Ten Skies </t>
  </si>
  <si>
    <t xml:space="preserve">Lake Tahoe </t>
  </si>
  <si>
    <t xml:space="preserve">Lourdes </t>
  </si>
  <si>
    <t xml:space="preserve">Scared Shrekless </t>
  </si>
  <si>
    <t xml:space="preserve">Pillars of the Earth, The </t>
  </si>
  <si>
    <t xml:space="preserve">MÃ©nilmontant </t>
  </si>
  <si>
    <t xml:space="preserve">King of Fighters, The </t>
  </si>
  <si>
    <t xml:space="preserve">My Childhood </t>
  </si>
  <si>
    <t xml:space="preserve">Faces of Schlock </t>
  </si>
  <si>
    <t xml:space="preserve">Man Who Could Work Miracles, The </t>
  </si>
  <si>
    <t xml:space="preserve">Next Three Days, The </t>
  </si>
  <si>
    <t xml:space="preserve">Somewhere </t>
  </si>
  <si>
    <t xml:space="preserve">Mein Leben - Marcel Reich-Ranicki </t>
  </si>
  <si>
    <t xml:space="preserve">Agnosia </t>
  </si>
  <si>
    <t xml:space="preserve">Wild Target </t>
  </si>
  <si>
    <t xml:space="preserve">Carlos </t>
  </si>
  <si>
    <t xml:space="preserve">Biutiful </t>
  </si>
  <si>
    <t xml:space="preserve">Katalin Varga </t>
  </si>
  <si>
    <t xml:space="preserve">Harry Potter and the Deathly Hallows: Part 1 </t>
  </si>
  <si>
    <t xml:space="preserve">King's Speech, The </t>
  </si>
  <si>
    <t xml:space="preserve">Tangled </t>
  </si>
  <si>
    <t xml:space="preserve">Last Sunset, The </t>
  </si>
  <si>
    <t xml:space="preserve">Maytime </t>
  </si>
  <si>
    <t xml:space="preserve">Neptune's Daughter </t>
  </si>
  <si>
    <t xml:space="preserve">Steel Toes </t>
  </si>
  <si>
    <t xml:space="preserve">Wedding Belles </t>
  </si>
  <si>
    <t xml:space="preserve">Agony and the Ecstasy of Phil Spector, The </t>
  </si>
  <si>
    <t xml:space="preserve">Lost Skeleton Returns Again, The </t>
  </si>
  <si>
    <t xml:space="preserve">Snow and Ashes </t>
  </si>
  <si>
    <t xml:space="preserve">Art of the Steal, The </t>
  </si>
  <si>
    <t xml:space="preserve">Missing in America </t>
  </si>
  <si>
    <t xml:space="preserve">Linewatch </t>
  </si>
  <si>
    <t xml:space="preserve">Toi et Moi </t>
  </si>
  <si>
    <t xml:space="preserve">Fighter, The </t>
  </si>
  <si>
    <t xml:space="preserve">Romantics, The </t>
  </si>
  <si>
    <t xml:space="preserve">Feet First </t>
  </si>
  <si>
    <t xml:space="preserve">Dorado, El </t>
  </si>
  <si>
    <t xml:space="preserve">World Unseen, The </t>
  </si>
  <si>
    <t xml:space="preserve">My Ain Folk </t>
  </si>
  <si>
    <t xml:space="preserve">Islander </t>
  </si>
  <si>
    <t xml:space="preserve">Red: Werewolf Hunter </t>
  </si>
  <si>
    <t xml:space="preserve">Extra Man, The </t>
  </si>
  <si>
    <t xml:space="preserve">Ingeborg Holm </t>
  </si>
  <si>
    <t xml:space="preserve">Crazy on the Outside </t>
  </si>
  <si>
    <t xml:space="preserve">Viking, The </t>
  </si>
  <si>
    <t xml:space="preserve">Reef, The </t>
  </si>
  <si>
    <t xml:space="preserve">Mendy: A Question of Faith </t>
  </si>
  <si>
    <t xml:space="preserve">Cocaine Cowboys II: Hustlin' With the Godmother </t>
  </si>
  <si>
    <t xml:space="preserve">Tillman Story, The </t>
  </si>
  <si>
    <t xml:space="preserve">Loved Ones, The </t>
  </si>
  <si>
    <t xml:space="preserve">Madam Satan </t>
  </si>
  <si>
    <t xml:space="preserve">Dishonored </t>
  </si>
  <si>
    <t xml:space="preserve">Casino Jack </t>
  </si>
  <si>
    <t xml:space="preserve">Devil to Pay!, The </t>
  </si>
  <si>
    <t xml:space="preserve">London River </t>
  </si>
  <si>
    <t xml:space="preserve">Police </t>
  </si>
  <si>
    <t xml:space="preserve">Underworld U.S.A. </t>
  </si>
  <si>
    <t xml:space="preserve">London Boulevard </t>
  </si>
  <si>
    <t xml:space="preserve">Skyline </t>
  </si>
  <si>
    <t xml:space="preserve">Karthik Calling Karthik </t>
  </si>
  <si>
    <t xml:space="preserve">Sex &amp; Drugs &amp; Rock &amp; Roll </t>
  </si>
  <si>
    <t xml:space="preserve">Last of the Red Hot Lovers </t>
  </si>
  <si>
    <t xml:space="preserve">Against the Current </t>
  </si>
  <si>
    <t xml:space="preserve">October Country </t>
  </si>
  <si>
    <t xml:space="preserve">The Reverse </t>
  </si>
  <si>
    <t xml:space="preserve">Pay or Die </t>
  </si>
  <si>
    <t xml:space="preserve">Men in War </t>
  </si>
  <si>
    <t xml:space="preserve">Not Forgotten </t>
  </si>
  <si>
    <t xml:space="preserve">Brotherhood, The </t>
  </si>
  <si>
    <t xml:space="preserve">Alone in the Wilderness </t>
  </si>
  <si>
    <t xml:space="preserve">Bunny and the Bull </t>
  </si>
  <si>
    <t xml:space="preserve">Beastly </t>
  </si>
  <si>
    <t xml:space="preserve">Get Educated: Paathshaala </t>
  </si>
  <si>
    <t xml:space="preserve">August Mordum's Underground </t>
  </si>
  <si>
    <t xml:space="preserve">Love and Other Drugs </t>
  </si>
  <si>
    <t xml:space="preserve">Chronicles of Narnia: The Voyage of the Dawn Treader, The </t>
  </si>
  <si>
    <t xml:space="preserve">Tiny Furniture </t>
  </si>
  <si>
    <t xml:space="preserve">Lovers of Hate </t>
  </si>
  <si>
    <t xml:space="preserve">High Wind in Jamaica, A </t>
  </si>
  <si>
    <t xml:space="preserve">If I Had a Million </t>
  </si>
  <si>
    <t xml:space="preserve">Killer McCoy </t>
  </si>
  <si>
    <t xml:space="preserve">It's Alive 2: It Lives Again </t>
  </si>
  <si>
    <t xml:space="preserve">Man I Love, The </t>
  </si>
  <si>
    <t xml:space="preserve">Track of the Cat </t>
  </si>
  <si>
    <t xml:space="preserve">Intruder in the Dust </t>
  </si>
  <si>
    <t xml:space="preserve">Tourist, The </t>
  </si>
  <si>
    <t xml:space="preserve">Chatroom </t>
  </si>
  <si>
    <t xml:space="preserve">Man Called Peter, A </t>
  </si>
  <si>
    <t xml:space="preserve">Story of Three Loves, The </t>
  </si>
  <si>
    <t xml:space="preserve">Suck </t>
  </si>
  <si>
    <t xml:space="preserve">13 </t>
  </si>
  <si>
    <t xml:space="preserve">Human Experience, The </t>
  </si>
  <si>
    <t xml:space="preserve">Breaking the Maya Code </t>
  </si>
  <si>
    <t xml:space="preserve">Triple Agent </t>
  </si>
  <si>
    <t xml:space="preserve">Western </t>
  </si>
  <si>
    <t xml:space="preserve">Workingman's Death </t>
  </si>
  <si>
    <t xml:space="preserve">Secret Ceremony </t>
  </si>
  <si>
    <t xml:space="preserve">Buchanan Rides Alone </t>
  </si>
  <si>
    <t xml:space="preserve">Cotton Comes to Harlem </t>
  </si>
  <si>
    <t xml:space="preserve">Student Prince in Old Heidelberg, The </t>
  </si>
  <si>
    <t xml:space="preserve">Hands Across the Table </t>
  </si>
  <si>
    <t xml:space="preserve">Nightfall </t>
  </si>
  <si>
    <t xml:space="preserve">Beau Serge, Le </t>
  </si>
  <si>
    <t xml:space="preserve">Fate </t>
  </si>
  <si>
    <t xml:space="preserve">Solo Sunny </t>
  </si>
  <si>
    <t xml:space="preserve">Boy Interrupted </t>
  </si>
  <si>
    <t xml:space="preserve">Caribe </t>
  </si>
  <si>
    <t xml:space="preserve">Rammbock </t>
  </si>
  <si>
    <t xml:space="preserve">Hatchet II </t>
  </si>
  <si>
    <t xml:space="preserve">Alabama's Ghost </t>
  </si>
  <si>
    <t xml:space="preserve">All Good Things </t>
  </si>
  <si>
    <t xml:space="preserve">Night Catches Us </t>
  </si>
  <si>
    <t xml:space="preserve">HÃ´tel des Invalides </t>
  </si>
  <si>
    <t xml:space="preserve">Sergeant, The </t>
  </si>
  <si>
    <t xml:space="preserve">Stray Dogs </t>
  </si>
  <si>
    <t xml:space="preserve">Saving Shiloh </t>
  </si>
  <si>
    <t xml:space="preserve">Pray the Devil Back to Hell </t>
  </si>
  <si>
    <t xml:space="preserve">Tali-Ihantala 1944 </t>
  </si>
  <si>
    <t xml:space="preserve">Tomorrow, When the War Began </t>
  </si>
  <si>
    <t xml:space="preserve">Tron: Legacy </t>
  </si>
  <si>
    <t xml:space="preserve">Another Year </t>
  </si>
  <si>
    <t xml:space="preserve">It's Alive III: Island of the Alive </t>
  </si>
  <si>
    <t xml:space="preserve">Forever Amber </t>
  </si>
  <si>
    <t xml:space="preserve">Billy the Kid </t>
  </si>
  <si>
    <t xml:space="preserve">Interrupted Melody </t>
  </si>
  <si>
    <t xml:space="preserve">Cooperstown </t>
  </si>
  <si>
    <t xml:space="preserve">How Do You Know </t>
  </si>
  <si>
    <t xml:space="preserve">NÃ¶madak TX </t>
  </si>
  <si>
    <t xml:space="preserve">Barney's Version </t>
  </si>
  <si>
    <t xml:space="preserve">One Foot in Heaven </t>
  </si>
  <si>
    <t xml:space="preserve">Company Men, The </t>
  </si>
  <si>
    <t xml:space="preserve">Mad Miss Manton, The </t>
  </si>
  <si>
    <t xml:space="preserve">Riffraff </t>
  </si>
  <si>
    <t xml:space="preserve">Dying Breed </t>
  </si>
  <si>
    <t xml:space="preserve">The Great Waltz </t>
  </si>
  <si>
    <t xml:space="preserve">Mother and Child </t>
  </si>
  <si>
    <t xml:space="preserve">Adventures of Power </t>
  </si>
  <si>
    <t xml:space="preserve">How to Seduce Difficult Women </t>
  </si>
  <si>
    <t xml:space="preserve">Catered Affair, The </t>
  </si>
  <si>
    <t xml:space="preserve">Titanic Town </t>
  </si>
  <si>
    <t xml:space="preserve">Zerophilia </t>
  </si>
  <si>
    <t xml:space="preserve">Glue </t>
  </si>
  <si>
    <t xml:space="preserve">Hannie Caulder </t>
  </si>
  <si>
    <t xml:space="preserve">Stars in My Crown </t>
  </si>
  <si>
    <t xml:space="preserve">Mickey One </t>
  </si>
  <si>
    <t xml:space="preserve">Trash Humpers </t>
  </si>
  <si>
    <t xml:space="preserve">Demonic Toys </t>
  </si>
  <si>
    <t xml:space="preserve">Morsian yllÃ¤ttÃ¤Ã¤ </t>
  </si>
  <si>
    <t xml:space="preserve">Sarah, Plain and Tall </t>
  </si>
  <si>
    <t xml:space="preserve">New York Confidential </t>
  </si>
  <si>
    <t xml:space="preserve">Garfield Christmas Special, A </t>
  </si>
  <si>
    <t xml:space="preserve">Faster </t>
  </si>
  <si>
    <t xml:space="preserve">From B Movie to Cult Film: Western </t>
  </si>
  <si>
    <t xml:space="preserve">Rabbit Hole </t>
  </si>
  <si>
    <t xml:space="preserve">Nights and Weekends </t>
  </si>
  <si>
    <t xml:space="preserve">Life of Reilly, The </t>
  </si>
  <si>
    <t xml:space="preserve">Home Song Stories, The </t>
  </si>
  <si>
    <t xml:space="preserve">Lottery, The </t>
  </si>
  <si>
    <t xml:space="preserve">Convict 13 </t>
  </si>
  <si>
    <t xml:space="preserve">Little Fockers </t>
  </si>
  <si>
    <t xml:space="preserve">Sweetgrass </t>
  </si>
  <si>
    <t xml:space="preserve">Moonlight Serenade </t>
  </si>
  <si>
    <t xml:space="preserve">Chori Chori Chupke Chupke </t>
  </si>
  <si>
    <t xml:space="preserve">Return of the King, The </t>
  </si>
  <si>
    <t xml:space="preserve">Baghban </t>
  </si>
  <si>
    <t xml:space="preserve">Take the High Ground! </t>
  </si>
  <si>
    <t xml:space="preserve">Cowboy and the Lady, The </t>
  </si>
  <si>
    <t xml:space="preserve">Tiger's Tail, The </t>
  </si>
  <si>
    <t xml:space="preserve">Nude Nuns with Big Guns </t>
  </si>
  <si>
    <t xml:space="preserve">Most Dangerous Man in America: Daniel Ellsberg and the Pentagon Papers, The </t>
  </si>
  <si>
    <t xml:space="preserve">Scarecrow, The </t>
  </si>
  <si>
    <t xml:space="preserve">Mujhse Shaadi Karogi </t>
  </si>
  <si>
    <t xml:space="preserve">Primrose Path </t>
  </si>
  <si>
    <t xml:space="preserve">Mission to Moscow </t>
  </si>
  <si>
    <t xml:space="preserve">Stalin </t>
  </si>
  <si>
    <t xml:space="preserve">Tere Bin Laden </t>
  </si>
  <si>
    <t xml:space="preserve">Scientist, The </t>
  </si>
  <si>
    <t xml:space="preserve">Disco Dancer </t>
  </si>
  <si>
    <t xml:space="preserve">Toothless </t>
  </si>
  <si>
    <t xml:space="preserve">Steam </t>
  </si>
  <si>
    <t xml:space="preserve">Topper Takes a Trip </t>
  </si>
  <si>
    <t xml:space="preserve">White Material </t>
  </si>
  <si>
    <t xml:space="preserve">North Star, The </t>
  </si>
  <si>
    <t xml:space="preserve">Mao's Last Dancer </t>
  </si>
  <si>
    <t xml:space="preserve">Burlesque </t>
  </si>
  <si>
    <t xml:space="preserve">Violet Tendencies </t>
  </si>
  <si>
    <t xml:space="preserve">Haunted House, The </t>
  </si>
  <si>
    <t xml:space="preserve">Tucker &amp; Dale vs Evil </t>
  </si>
  <si>
    <t xml:space="preserve">Erasing David </t>
  </si>
  <si>
    <t xml:space="preserve">Woman Hunted, A </t>
  </si>
  <si>
    <t xml:space="preserve">Malice in Wonderland </t>
  </si>
  <si>
    <t xml:space="preserve">Yogi Bear </t>
  </si>
  <si>
    <t xml:space="preserve">Countdown to Zero </t>
  </si>
  <si>
    <t xml:space="preserve">Funky Forest: The First Contact </t>
  </si>
  <si>
    <t xml:space="preserve">Merrill's Marauders </t>
  </si>
  <si>
    <t xml:space="preserve">Pixar Story, The </t>
  </si>
  <si>
    <t xml:space="preserve">Trouble in Mind </t>
  </si>
  <si>
    <t xml:space="preserve">Cochochi </t>
  </si>
  <si>
    <t xml:space="preserve">L.627 </t>
  </si>
  <si>
    <t xml:space="preserve">Navajo Joe </t>
  </si>
  <si>
    <t xml:space="preserve">Bad Ronald </t>
  </si>
  <si>
    <t xml:space="preserve">Hardcover </t>
  </si>
  <si>
    <t xml:space="preserve">Band Baaja Baaraat </t>
  </si>
  <si>
    <t xml:space="preserve">Kaho Naa... Pyaar Hai </t>
  </si>
  <si>
    <t xml:space="preserve">Flow </t>
  </si>
  <si>
    <t xml:space="preserve">Made in Dagenham </t>
  </si>
  <si>
    <t xml:space="preserve">MÃ¡g </t>
  </si>
  <si>
    <t xml:space="preserve">Samoure </t>
  </si>
  <si>
    <t xml:space="preserve">Order of Myths, The </t>
  </si>
  <si>
    <t xml:space="preserve">Waste Land </t>
  </si>
  <si>
    <t xml:space="preserve">Paternity </t>
  </si>
  <si>
    <t xml:space="preserve">Asphalt </t>
  </si>
  <si>
    <t xml:space="preserve">Bingo Long Traveling All-Stars &amp; Motor Kings, The </t>
  </si>
  <si>
    <t xml:space="preserve">Skidoo </t>
  </si>
  <si>
    <t xml:space="preserve">Boat, The </t>
  </si>
  <si>
    <t xml:space="preserve">Cirque du Soleil: Dralion </t>
  </si>
  <si>
    <t xml:space="preserve">Cirque du Soleil: Varekai </t>
  </si>
  <si>
    <t xml:space="preserve">Rasputin </t>
  </si>
  <si>
    <t xml:space="preserve">Train </t>
  </si>
  <si>
    <t xml:space="preserve">Mujhse Dosti Karoge! </t>
  </si>
  <si>
    <t xml:space="preserve">Main Prem Ki Diwani Hoon </t>
  </si>
  <si>
    <t xml:space="preserve">Mister 880 </t>
  </si>
  <si>
    <t xml:space="preserve">Green Hornet, The </t>
  </si>
  <si>
    <t xml:space="preserve">The Miracle of Our Lady of Fatima </t>
  </si>
  <si>
    <t xml:space="preserve">A Gathering of Eagles </t>
  </si>
  <si>
    <t xml:space="preserve">Play House, The </t>
  </si>
  <si>
    <t xml:space="preserve">Way Back, The </t>
  </si>
  <si>
    <t xml:space="preserve">Warrior's Way, The </t>
  </si>
  <si>
    <t xml:space="preserve">Disraeli </t>
  </si>
  <si>
    <t xml:space="preserve">Seven Thieves </t>
  </si>
  <si>
    <t xml:space="preserve">Handsome Harry </t>
  </si>
  <si>
    <t xml:space="preserve">Jacques Brel Is Alive and Well and Living in Paris </t>
  </si>
  <si>
    <t xml:space="preserve">Cops </t>
  </si>
  <si>
    <t xml:space="preserve">Canciones de amor en Lolita's Club </t>
  </si>
  <si>
    <t xml:space="preserve">Ghajini </t>
  </si>
  <si>
    <t xml:space="preserve">Fool N Final </t>
  </si>
  <si>
    <t xml:space="preserve">Hatful of Rain, A </t>
  </si>
  <si>
    <t xml:space="preserve">Young in Heart, The </t>
  </si>
  <si>
    <t xml:space="preserve">Toys in the Attic </t>
  </si>
  <si>
    <t xml:space="preserve">Orchestra Wives </t>
  </si>
  <si>
    <t xml:space="preserve">Attack on Leningrad </t>
  </si>
  <si>
    <t xml:space="preserve">Hum Aapke Hain Koun...! </t>
  </si>
  <si>
    <t xml:space="preserve">Only Two Can Play </t>
  </si>
  <si>
    <t xml:space="preserve">Ricky Gervais Live 4: Science </t>
  </si>
  <si>
    <t xml:space="preserve">Madeinusa </t>
  </si>
  <si>
    <t xml:space="preserve">Hamsun </t>
  </si>
  <si>
    <t xml:space="preserve">Princess and the Goblin, The </t>
  </si>
  <si>
    <t xml:space="preserve">Macario </t>
  </si>
  <si>
    <t xml:space="preserve">Muertos, Los </t>
  </si>
  <si>
    <t xml:space="preserve">Spy in Black </t>
  </si>
  <si>
    <t xml:space="preserve">Sin Retorno </t>
  </si>
  <si>
    <t xml:space="preserve">Marrying Kind, The </t>
  </si>
  <si>
    <t xml:space="preserve">Distance </t>
  </si>
  <si>
    <t xml:space="preserve">Zotz! </t>
  </si>
  <si>
    <t xml:space="preserve">Amer </t>
  </si>
  <si>
    <t xml:space="preserve">Manon </t>
  </si>
  <si>
    <t xml:space="preserve">Clonehunter </t>
  </si>
  <si>
    <t xml:space="preserve">Cowboys &amp; Aliens </t>
  </si>
  <si>
    <t xml:space="preserve">Tango Kabaree </t>
  </si>
  <si>
    <t xml:space="preserve">Jackpot 2 </t>
  </si>
  <si>
    <t xml:space="preserve">Trog </t>
  </si>
  <si>
    <t xml:space="preserve">Spring Fever </t>
  </si>
  <si>
    <t xml:space="preserve">Riot on Sunset Strip </t>
  </si>
  <si>
    <t xml:space="preserve">Gitarrmongot </t>
  </si>
  <si>
    <t xml:space="preserve">My Wife's Relations </t>
  </si>
  <si>
    <t xml:space="preserve">Blacksmith, The </t>
  </si>
  <si>
    <t xml:space="preserve">Naked Edge, The </t>
  </si>
  <si>
    <t xml:space="preserve">Strongest Man in the World, The </t>
  </si>
  <si>
    <t xml:space="preserve">Cracks </t>
  </si>
  <si>
    <t xml:space="preserve">Day &amp; Night </t>
  </si>
  <si>
    <t xml:space="preserve">Russell Peters: Red, White and Brown </t>
  </si>
  <si>
    <t xml:space="preserve">Russell Peters: Outsourced </t>
  </si>
  <si>
    <t xml:space="preserve">Plymouth Adventure </t>
  </si>
  <si>
    <t xml:space="preserve">Happy Ending, The </t>
  </si>
  <si>
    <t xml:space="preserve">Visit to a Small Planet </t>
  </si>
  <si>
    <t xml:space="preserve">Kismet </t>
  </si>
  <si>
    <t xml:space="preserve">Marwencol </t>
  </si>
  <si>
    <t xml:space="preserve">Scorpio Rising </t>
  </si>
  <si>
    <t xml:space="preserve">Story of Dr. Wassell, The </t>
  </si>
  <si>
    <t xml:space="preserve">Street Angel </t>
  </si>
  <si>
    <t xml:space="preserve">Frozen North, The </t>
  </si>
  <si>
    <t xml:space="preserve">Electric House, The </t>
  </si>
  <si>
    <t xml:space="preserve">Living Wake, The </t>
  </si>
  <si>
    <t xml:space="preserve">Dilemma, The </t>
  </si>
  <si>
    <t xml:space="preserve">Frankie and Alice </t>
  </si>
  <si>
    <t xml:space="preserve">Blues in the Night </t>
  </si>
  <si>
    <t xml:space="preserve">Gorgeous Hussy, The </t>
  </si>
  <si>
    <t xml:space="preserve">Pete 'n' Tillie </t>
  </si>
  <si>
    <t xml:space="preserve">Wicked Little Things </t>
  </si>
  <si>
    <t xml:space="preserve">Lucky Jordan </t>
  </si>
  <si>
    <t xml:space="preserve">Om Jai Jagadish </t>
  </si>
  <si>
    <t xml:space="preserve">Daydreams </t>
  </si>
  <si>
    <t xml:space="preserve">Down Argentine Way </t>
  </si>
  <si>
    <t xml:space="preserve">Europeans, The </t>
  </si>
  <si>
    <t xml:space="preserve">My Dear Secretary </t>
  </si>
  <si>
    <t xml:space="preserve">Walt &amp; El Grupo </t>
  </si>
  <si>
    <t xml:space="preserve">Good Time Max </t>
  </si>
  <si>
    <t xml:space="preserve">Gravity </t>
  </si>
  <si>
    <t xml:space="preserve">2012: Time for Change </t>
  </si>
  <si>
    <t xml:space="preserve">Cool It </t>
  </si>
  <si>
    <t xml:space="preserve">Treeless Mountain </t>
  </si>
  <si>
    <t xml:space="preserve">Decision at Sundown </t>
  </si>
  <si>
    <t xml:space="preserve">Phone Call from a Stranger </t>
  </si>
  <si>
    <t xml:space="preserve">Congorama </t>
  </si>
  <si>
    <t xml:space="preserve">Wittgenstein </t>
  </si>
  <si>
    <t xml:space="preserve">History Is Made at Night </t>
  </si>
  <si>
    <t xml:space="preserve">Monte Carlo </t>
  </si>
  <si>
    <t xml:space="preserve">Five </t>
  </si>
  <si>
    <t xml:space="preserve">Limitless </t>
  </si>
  <si>
    <t xml:space="preserve">Transcendent Man </t>
  </si>
  <si>
    <t xml:space="preserve">Happy People: A Year in the Taiga </t>
  </si>
  <si>
    <t xml:space="preserve">Craig's Wife </t>
  </si>
  <si>
    <t xml:space="preserve">Wishful Drinking </t>
  </si>
  <si>
    <t xml:space="preserve">Mademoiselle Chambon </t>
  </si>
  <si>
    <t xml:space="preserve">First Love </t>
  </si>
  <si>
    <t xml:space="preserve">Balloonatic, The </t>
  </si>
  <si>
    <t xml:space="preserve">Love Nest, The </t>
  </si>
  <si>
    <t xml:space="preserve">White Stripes Under Great White Northern Lights, The </t>
  </si>
  <si>
    <t xml:space="preserve">Aankhen </t>
  </si>
  <si>
    <t xml:space="preserve">Welcome to the Rileys </t>
  </si>
  <si>
    <t xml:space="preserve">It Happened on Fifth Avenue </t>
  </si>
  <si>
    <t xml:space="preserve">Christmas Holiday </t>
  </si>
  <si>
    <t xml:space="preserve">Back Street </t>
  </si>
  <si>
    <t xml:space="preserve">Up in Arms </t>
  </si>
  <si>
    <t xml:space="preserve">Traveler, The </t>
  </si>
  <si>
    <t xml:space="preserve">Chain Letter </t>
  </si>
  <si>
    <t xml:space="preserve">Zeitgeist: Moving Forward </t>
  </si>
  <si>
    <t xml:space="preserve">Stewart Lee: If You Prefer a Milder Comedian, Please Ask for One </t>
  </si>
  <si>
    <t xml:space="preserve">Great Stone Face, The </t>
  </si>
  <si>
    <t xml:space="preserve">Speed &amp; Angels </t>
  </si>
  <si>
    <t xml:space="preserve">Torch Song </t>
  </si>
  <si>
    <t xml:space="preserve">Of Human Hearts </t>
  </si>
  <si>
    <t xml:space="preserve">Princess O'Rourke </t>
  </si>
  <si>
    <t xml:space="preserve">Trial </t>
  </si>
  <si>
    <t xml:space="preserve">Whisperers, The </t>
  </si>
  <si>
    <t xml:space="preserve">Home Alone 4 </t>
  </si>
  <si>
    <t xml:space="preserve">Code Conspiracy, The </t>
  </si>
  <si>
    <t xml:space="preserve">Rich, Young and Pretty </t>
  </si>
  <si>
    <t xml:space="preserve">I Knew It Was You: Rediscovering John Cazale </t>
  </si>
  <si>
    <t xml:space="preserve">Rains of Ranchipur, The </t>
  </si>
  <si>
    <t xml:space="preserve">No Strings Attached </t>
  </si>
  <si>
    <t xml:space="preserve">Boogie Woogie </t>
  </si>
  <si>
    <t xml:space="preserve">Lincoln Lawyer, The </t>
  </si>
  <si>
    <t xml:space="preserve">Rite, The </t>
  </si>
  <si>
    <t xml:space="preserve">Dog Pound </t>
  </si>
  <si>
    <t xml:space="preserve">All-Star Superman </t>
  </si>
  <si>
    <t xml:space="preserve">And Everything Is Going Fine </t>
  </si>
  <si>
    <t xml:space="preserve">The Law of the Weakest </t>
  </si>
  <si>
    <t xml:space="preserve">Hadewijch </t>
  </si>
  <si>
    <t xml:space="preserve">High and Dry </t>
  </si>
  <si>
    <t xml:space="preserve">Devil's Playground, The </t>
  </si>
  <si>
    <t xml:space="preserve">Rise and Fall of Legs Diamond, The </t>
  </si>
  <si>
    <t xml:space="preserve">Remember My Name </t>
  </si>
  <si>
    <t xml:space="preserve">Riot in Cell Block 11 </t>
  </si>
  <si>
    <t xml:space="preserve">Nickelodeon </t>
  </si>
  <si>
    <t xml:space="preserve">Lucky Lady </t>
  </si>
  <si>
    <t xml:space="preserve">World According to Sesame Street, The </t>
  </si>
  <si>
    <t xml:space="preserve">Raja </t>
  </si>
  <si>
    <t xml:space="preserve">The Raid </t>
  </si>
  <si>
    <t xml:space="preserve">Girls About Town </t>
  </si>
  <si>
    <t xml:space="preserve">Virus X </t>
  </si>
  <si>
    <t xml:space="preserve">Tyler Perry's For Colored Girls </t>
  </si>
  <si>
    <t xml:space="preserve">Kolberg </t>
  </si>
  <si>
    <t xml:space="preserve">44500 Max </t>
  </si>
  <si>
    <t xml:space="preserve">Pekka ja PÃ¤tkÃ¤ salapoliiseina </t>
  </si>
  <si>
    <t xml:space="preserve">Slave Ship </t>
  </si>
  <si>
    <t xml:space="preserve">From Prada to Nada </t>
  </si>
  <si>
    <t xml:space="preserve">Country Strong </t>
  </si>
  <si>
    <t xml:space="preserve">Sanctum </t>
  </si>
  <si>
    <t xml:space="preserve">Cedar Rapids </t>
  </si>
  <si>
    <t xml:space="preserve">Tongan Ninja </t>
  </si>
  <si>
    <t xml:space="preserve">Mirrors 2 </t>
  </si>
  <si>
    <t xml:space="preserve">Gnomeo &amp; Juliet </t>
  </si>
  <si>
    <t xml:space="preserve">Saps at Sea </t>
  </si>
  <si>
    <t xml:space="preserve">Skippy </t>
  </si>
  <si>
    <t xml:space="preserve">Allegheny Uprising </t>
  </si>
  <si>
    <t xml:space="preserve">All the Brothers Were Valiant </t>
  </si>
  <si>
    <t xml:space="preserve">Misadventures of Margaret, The </t>
  </si>
  <si>
    <t xml:space="preserve">Elizabeth I </t>
  </si>
  <si>
    <t xml:space="preserve">Pepe </t>
  </si>
  <si>
    <t xml:space="preserve">When Ladies Meet </t>
  </si>
  <si>
    <t xml:space="preserve">Lloyds of London </t>
  </si>
  <si>
    <t xml:space="preserve">Libel </t>
  </si>
  <si>
    <t xml:space="preserve">My Foolish Heart </t>
  </si>
  <si>
    <t xml:space="preserve">Trader Horn </t>
  </si>
  <si>
    <t xml:space="preserve">They Gave Him A Gun </t>
  </si>
  <si>
    <t xml:space="preserve">Rage in Heaven </t>
  </si>
  <si>
    <t xml:space="preserve">Burke and Hare </t>
  </si>
  <si>
    <t xml:space="preserve">Hands of the Ripper </t>
  </si>
  <si>
    <t xml:space="preserve">Vanishing on 7th Street </t>
  </si>
  <si>
    <t xml:space="preserve">Slaughter </t>
  </si>
  <si>
    <t xml:space="preserve">Werewolves on Wheels </t>
  </si>
  <si>
    <t xml:space="preserve">Fantasma </t>
  </si>
  <si>
    <t xml:space="preserve">Glitterbug </t>
  </si>
  <si>
    <t xml:space="preserve">Client 9: The Rise and Fall of Eliot Spitzer </t>
  </si>
  <si>
    <t xml:space="preserve">Paul </t>
  </si>
  <si>
    <t xml:space="preserve">Submarino </t>
  </si>
  <si>
    <t xml:space="preserve">All the Colors of the Dark </t>
  </si>
  <si>
    <t xml:space="preserve">Notorious Landlady, The </t>
  </si>
  <si>
    <t xml:space="preserve">Szamanka </t>
  </si>
  <si>
    <t xml:space="preserve">What Is It? </t>
  </si>
  <si>
    <t xml:space="preserve">Asphyx, The </t>
  </si>
  <si>
    <t xml:space="preserve">Midnight Movies: From the Margin to the Mainstream </t>
  </si>
  <si>
    <t xml:space="preserve">Judith of Bethulia </t>
  </si>
  <si>
    <t xml:space="preserve">Desert Flower </t>
  </si>
  <si>
    <t xml:space="preserve">Cold Light of Day, The </t>
  </si>
  <si>
    <t xml:space="preserve">Jimmy Rosenberg: The Father, the Son &amp; the Talent </t>
  </si>
  <si>
    <t xml:space="preserve">At Long Last Love </t>
  </si>
  <si>
    <t xml:space="preserve">Infidel, The </t>
  </si>
  <si>
    <t xml:space="preserve">Feuerzangenbowle, Die </t>
  </si>
  <si>
    <t xml:space="preserve">Run of the Arrow </t>
  </si>
  <si>
    <t xml:space="preserve">Drive Angry </t>
  </si>
  <si>
    <t xml:space="preserve">Rango </t>
  </si>
  <si>
    <t xml:space="preserve">Thunder Bay </t>
  </si>
  <si>
    <t xml:space="preserve">Take Me Home Tonight </t>
  </si>
  <si>
    <t xml:space="preserve">Adjustment Bureau, The </t>
  </si>
  <si>
    <t xml:space="preserve">Tempest, The </t>
  </si>
  <si>
    <t xml:space="preserve">Journey for Margaret </t>
  </si>
  <si>
    <t xml:space="preserve">God on Trial </t>
  </si>
  <si>
    <t xml:space="preserve">Holokaustin vÃ¤rit </t>
  </si>
  <si>
    <t xml:space="preserve">Magus, The </t>
  </si>
  <si>
    <t xml:space="preserve">Elvis on Tour </t>
  </si>
  <si>
    <t xml:space="preserve">Italianamerican </t>
  </si>
  <si>
    <t xml:space="preserve">Happythankyoumoreplease </t>
  </si>
  <si>
    <t xml:space="preserve">Background to Danger </t>
  </si>
  <si>
    <t xml:space="preserve">Autumn Leaves </t>
  </si>
  <si>
    <t xml:space="preserve">Cropsey </t>
  </si>
  <si>
    <t xml:space="preserve">Hall Pass </t>
  </si>
  <si>
    <t xml:space="preserve">Eagle, The </t>
  </si>
  <si>
    <t xml:space="preserve">I Am Number Four </t>
  </si>
  <si>
    <t xml:space="preserve">Wild and Wonderful Whites of West Virginia, The </t>
  </si>
  <si>
    <t xml:space="preserve">Lakota Woman: Siege at Wounded Knee </t>
  </si>
  <si>
    <t xml:space="preserve">Battle: Los Angeles </t>
  </si>
  <si>
    <t xml:space="preserve">Adam Had Four Sons </t>
  </si>
  <si>
    <t xml:space="preserve">Liliom </t>
  </si>
  <si>
    <t xml:space="preserve">Pooh's Grand Adventure: The Search for Christopher Robin </t>
  </si>
  <si>
    <t xml:space="preserve">Public Speaking </t>
  </si>
  <si>
    <t xml:space="preserve">Rasen </t>
  </si>
  <si>
    <t xml:space="preserve">Sunset Limited, The </t>
  </si>
  <si>
    <t xml:space="preserve">Ninja Cheerleaders </t>
  </si>
  <si>
    <t xml:space="preserve">Janky Promoters, The </t>
  </si>
  <si>
    <t xml:space="preserve">Winnie the Pooh and the Honey Tree </t>
  </si>
  <si>
    <t xml:space="preserve">Mars Needs Moms </t>
  </si>
  <si>
    <t xml:space="preserve">Scooby-Doo! The Mystery Begins </t>
  </si>
  <si>
    <t xml:space="preserve">Twisted Nerve </t>
  </si>
  <si>
    <t xml:space="preserve">Crude </t>
  </si>
  <si>
    <t xml:space="preserve">Uncounted: The New Math of American Elections </t>
  </si>
  <si>
    <t xml:space="preserve">City of Your Final Destination, The </t>
  </si>
  <si>
    <t xml:space="preserve">Bannen Way, The </t>
  </si>
  <si>
    <t xml:space="preserve">Scooby-Doo! Curse of the Lake Monster </t>
  </si>
  <si>
    <t xml:space="preserve">Holy Rollers </t>
  </si>
  <si>
    <t xml:space="preserve">Medicine for Melancholy </t>
  </si>
  <si>
    <t xml:space="preserve">Winnie the Pooh and Tigger Too </t>
  </si>
  <si>
    <t xml:space="preserve">Trapped Ashes </t>
  </si>
  <si>
    <t xml:space="preserve">Closing the Ring </t>
  </si>
  <si>
    <t xml:space="preserve">Hard Ticket to Hawaii </t>
  </si>
  <si>
    <t xml:space="preserve">Melissa P. </t>
  </si>
  <si>
    <t xml:space="preserve">Last Lovecraft: Relic of Cthulhu, The </t>
  </si>
  <si>
    <t xml:space="preserve">Cthulhu </t>
  </si>
  <si>
    <t xml:space="preserve">Herb &amp; Dorothy </t>
  </si>
  <si>
    <t xml:space="preserve">Wildest Dream, The </t>
  </si>
  <si>
    <t xml:space="preserve">Just Go with It </t>
  </si>
  <si>
    <t xml:space="preserve">For Love of Ivy </t>
  </si>
  <si>
    <t xml:space="preserve">Potiche </t>
  </si>
  <si>
    <t xml:space="preserve">Mother Carey's Chickens </t>
  </si>
  <si>
    <t xml:space="preserve">Chang: A Drama of the Wilderness </t>
  </si>
  <si>
    <t xml:space="preserve">Just Buried </t>
  </si>
  <si>
    <t xml:space="preserve">Cave of Forgotten Dreams </t>
  </si>
  <si>
    <t xml:space="preserve">Red Riding Hood </t>
  </si>
  <si>
    <t xml:space="preserve">Big Mommas: Like Father, Like Son </t>
  </si>
  <si>
    <t xml:space="preserve">Super </t>
  </si>
  <si>
    <t xml:space="preserve">Little Night Music, A </t>
  </si>
  <si>
    <t xml:space="preserve">Source Code </t>
  </si>
  <si>
    <t xml:space="preserve">Smilin' Through </t>
  </si>
  <si>
    <t xml:space="preserve">Casanova Brown </t>
  </si>
  <si>
    <t xml:space="preserve">Kind Lady </t>
  </si>
  <si>
    <t xml:space="preserve">Wild Is the Wind </t>
  </si>
  <si>
    <t xml:space="preserve">X Games 3D: The Movie </t>
  </si>
  <si>
    <t xml:space="preserve">Sucker Punch </t>
  </si>
  <si>
    <t xml:space="preserve">Devour </t>
  </si>
  <si>
    <t xml:space="preserve">Putty Hill </t>
  </si>
  <si>
    <t xml:space="preserve">That Evening Sun </t>
  </si>
  <si>
    <t xml:space="preserve">Essential Killing </t>
  </si>
  <si>
    <t xml:space="preserve">Map of the Sounds of Tokyo </t>
  </si>
  <si>
    <t xml:space="preserve">Hugh Hefner: Playboy, Activist and Rebel </t>
  </si>
  <si>
    <t xml:space="preserve">Kings of Mykonos, The </t>
  </si>
  <si>
    <t xml:space="preserve">Chalet Girl </t>
  </si>
  <si>
    <t xml:space="preserve">Letzte schÃ¶ne Herbsttag, Der </t>
  </si>
  <si>
    <t xml:space="preserve">New Daughter, The </t>
  </si>
  <si>
    <t xml:space="preserve">Alibi </t>
  </si>
  <si>
    <t xml:space="preserve">Winnie the Pooh and a Day for Eeyore </t>
  </si>
  <si>
    <t xml:space="preserve">The Good Shepherd </t>
  </si>
  <si>
    <t xml:space="preserve">Games </t>
  </si>
  <si>
    <t xml:space="preserve">Noah's Ark </t>
  </si>
  <si>
    <t xml:space="preserve">Goldene Zeiten </t>
  </si>
  <si>
    <t xml:space="preserve">Otaku </t>
  </si>
  <si>
    <t xml:space="preserve">Diamond Girl </t>
  </si>
  <si>
    <t xml:space="preserve">Second Civil War, The </t>
  </si>
  <si>
    <t xml:space="preserve">Don't You Forget About Me </t>
  </si>
  <si>
    <t xml:space="preserve">BURN-E </t>
  </si>
  <si>
    <t xml:space="preserve">Ingrid </t>
  </si>
  <si>
    <t xml:space="preserve">Sube y Baja </t>
  </si>
  <si>
    <t xml:space="preserve">Beneath Hill 60 </t>
  </si>
  <si>
    <t xml:space="preserve">Formosa Betrayed </t>
  </si>
  <si>
    <t xml:space="preserve">Senna </t>
  </si>
  <si>
    <t xml:space="preserve">Death Note 2: The Last Name </t>
  </si>
  <si>
    <t xml:space="preserve">Family Guy Presents: It's a Trap </t>
  </si>
  <si>
    <t xml:space="preserve">Insidious </t>
  </si>
  <si>
    <t xml:space="preserve">Meek's Cutoff </t>
  </si>
  <si>
    <t xml:space="preserve">Arise, My Love </t>
  </si>
  <si>
    <t xml:space="preserve">Green Years, The </t>
  </si>
  <si>
    <t xml:space="preserve">Hobo with a Shotgun </t>
  </si>
  <si>
    <t xml:space="preserve">Criminal Code, The </t>
  </si>
  <si>
    <t xml:space="preserve">Night People </t>
  </si>
  <si>
    <t xml:space="preserve">L: Change the World </t>
  </si>
  <si>
    <t xml:space="preserve">Win Win </t>
  </si>
  <si>
    <t xml:space="preserve">Jericho Mile, The </t>
  </si>
  <si>
    <t xml:space="preserve">Stand by for Action </t>
  </si>
  <si>
    <t xml:space="preserve">Wild Rovers </t>
  </si>
  <si>
    <t xml:space="preserve">Johnny in the Clouds </t>
  </si>
  <si>
    <t xml:space="preserve">Tribute to a Bad Man </t>
  </si>
  <si>
    <t xml:space="preserve">Time That Remains, The </t>
  </si>
  <si>
    <t xml:space="preserve">Eila </t>
  </si>
  <si>
    <t xml:space="preserve">Happy Here and Now </t>
  </si>
  <si>
    <t xml:space="preserve">Bye Bye Braverman </t>
  </si>
  <si>
    <t xml:space="preserve">Artois the Goat </t>
  </si>
  <si>
    <t xml:space="preserve">River of Grass </t>
  </si>
  <si>
    <t xml:space="preserve">Dead Space: Downfall </t>
  </si>
  <si>
    <t xml:space="preserve">Sex Galaxy </t>
  </si>
  <si>
    <t xml:space="preserve">Skeleton Man </t>
  </si>
  <si>
    <t xml:space="preserve">Diary of a Wimpy Kid: Rodrick Rules </t>
  </si>
  <si>
    <t xml:space="preserve">Henry's Crime </t>
  </si>
  <si>
    <t xml:space="preserve">Flodder in Amerika! </t>
  </si>
  <si>
    <t xml:space="preserve">Hop </t>
  </si>
  <si>
    <t xml:space="preserve">Delta </t>
  </si>
  <si>
    <t xml:space="preserve">Film ist. </t>
  </si>
  <si>
    <t xml:space="preserve">Nutcracker, The </t>
  </si>
  <si>
    <t xml:space="preserve">Arbor, The </t>
  </si>
  <si>
    <t xml:space="preserve">Life Is Hot in Cracktown </t>
  </si>
  <si>
    <t xml:space="preserve">Koko, a Talking Gorilla </t>
  </si>
  <si>
    <t xml:space="preserve">Captive, The </t>
  </si>
  <si>
    <t xml:space="preserve">Love That Boy </t>
  </si>
  <si>
    <t xml:space="preserve">Crisis </t>
  </si>
  <si>
    <t xml:space="preserve">Port of Call </t>
  </si>
  <si>
    <t xml:space="preserve">Harry + Max </t>
  </si>
  <si>
    <t xml:space="preserve">Hanna </t>
  </si>
  <si>
    <t xml:space="preserve">Warrendale </t>
  </si>
  <si>
    <t xml:space="preserve">New Kids Turbo </t>
  </si>
  <si>
    <t xml:space="preserve">Connections </t>
  </si>
  <si>
    <t xml:space="preserve">Reykjavik Whale Watching Massacre </t>
  </si>
  <si>
    <t xml:space="preserve">Grown Up Movie Star </t>
  </si>
  <si>
    <t xml:space="preserve">Beyond </t>
  </si>
  <si>
    <t xml:space="preserve">Into Eternity </t>
  </si>
  <si>
    <t xml:space="preserve">Daffy Duck's Quackbusters </t>
  </si>
  <si>
    <t xml:space="preserve">Day the Universe Changed, The </t>
  </si>
  <si>
    <t xml:space="preserve">American: The Bill Hicks Story </t>
  </si>
  <si>
    <t xml:space="preserve">Scream 4 </t>
  </si>
  <si>
    <t xml:space="preserve">Rio </t>
  </si>
  <si>
    <t xml:space="preserve">Dear Heart </t>
  </si>
  <si>
    <t xml:space="preserve">Mudlark, The </t>
  </si>
  <si>
    <t xml:space="preserve">Mouse on the Moon, The </t>
  </si>
  <si>
    <t xml:space="preserve">Happy Time, The </t>
  </si>
  <si>
    <t xml:space="preserve">Gold Diggers of 1937 </t>
  </si>
  <si>
    <t xml:space="preserve">Goddess, The </t>
  </si>
  <si>
    <t xml:space="preserve">Melancholia </t>
  </si>
  <si>
    <t xml:space="preserve">Forever Strong </t>
  </si>
  <si>
    <t xml:space="preserve">Thor </t>
  </si>
  <si>
    <t xml:space="preserve">Jolson Sings Again </t>
  </si>
  <si>
    <t xml:space="preserve">Spooner </t>
  </si>
  <si>
    <t xml:space="preserve">Louis C.K.: Hilarious </t>
  </si>
  <si>
    <t xml:space="preserve">Louis C.K.: Chewed Up </t>
  </si>
  <si>
    <t xml:space="preserve">Atlas Shrugged: Part 1 </t>
  </si>
  <si>
    <t xml:space="preserve">Confessions of a Nazi Spy </t>
  </si>
  <si>
    <t xml:space="preserve">Journey, The </t>
  </si>
  <si>
    <t xml:space="preserve">Louis C.K.: Shameless </t>
  </si>
  <si>
    <t xml:space="preserve">Pushover </t>
  </si>
  <si>
    <t xml:space="preserve">Saint Jack </t>
  </si>
  <si>
    <t xml:space="preserve">Spring Breakdown </t>
  </si>
  <si>
    <t xml:space="preserve">Resident, The </t>
  </si>
  <si>
    <t xml:space="preserve">That's What I Am </t>
  </si>
  <si>
    <t xml:space="preserve">Kobe Doin' Work </t>
  </si>
  <si>
    <t xml:space="preserve">City Streets </t>
  </si>
  <si>
    <t xml:space="preserve">Outside the Law </t>
  </si>
  <si>
    <t xml:space="preserve">Crimson Kimono, The </t>
  </si>
  <si>
    <t xml:space="preserve">Laaga Chunari Mein Daag: Journey of a Woman </t>
  </si>
  <si>
    <t xml:space="preserve">Outsider </t>
  </si>
  <si>
    <t xml:space="preserve">Abominable </t>
  </si>
  <si>
    <t xml:space="preserve">Silent Night, Deadly Night III: Better Watch Out! </t>
  </si>
  <si>
    <t xml:space="preserve">Stranded: I've Come from a Plane That Crashed on the Mountains </t>
  </si>
  <si>
    <t xml:space="preserve">15 </t>
  </si>
  <si>
    <t xml:space="preserve">Flow: For Love of Water </t>
  </si>
  <si>
    <t xml:space="preserve">Voices from the List </t>
  </si>
  <si>
    <t xml:space="preserve">Crimes of Fashion </t>
  </si>
  <si>
    <t xml:space="preserve">High School </t>
  </si>
  <si>
    <t xml:space="preserve">White Lightnin' </t>
  </si>
  <si>
    <t xml:space="preserve">Bloomington </t>
  </si>
  <si>
    <t xml:space="preserve">Water for Elephants </t>
  </si>
  <si>
    <t xml:space="preserve">Love &amp; Savagery </t>
  </si>
  <si>
    <t xml:space="preserve">Yolanda and the Thief </t>
  </si>
  <si>
    <t xml:space="preserve">Horseman, The </t>
  </si>
  <si>
    <t xml:space="preserve">Foo Fighters: Back and Forth </t>
  </si>
  <si>
    <t xml:space="preserve">Light Bulb Conspiracy, The </t>
  </si>
  <si>
    <t xml:space="preserve">Storm </t>
  </si>
  <si>
    <t xml:space="preserve">African Cats </t>
  </si>
  <si>
    <t xml:space="preserve">My Dog Tulip </t>
  </si>
  <si>
    <t xml:space="preserve">Tracker </t>
  </si>
  <si>
    <t xml:space="preserve">Ali Baba Goes to Town </t>
  </si>
  <si>
    <t xml:space="preserve">Bachelor Party, The </t>
  </si>
  <si>
    <t xml:space="preserve">Kill the Irishman </t>
  </si>
  <si>
    <t xml:space="preserve">Vice </t>
  </si>
  <si>
    <t xml:space="preserve">1612: Khroniki smutnogo vremeni </t>
  </si>
  <si>
    <t xml:space="preserve">Cold Weather </t>
  </si>
  <si>
    <t xml:space="preserve">Shirin </t>
  </si>
  <si>
    <t xml:space="preserve">They Won't Forget </t>
  </si>
  <si>
    <t xml:space="preserve">Here Comes the Navy </t>
  </si>
  <si>
    <t xml:space="preserve">Sky's the Limit, The </t>
  </si>
  <si>
    <t xml:space="preserve">Emperor Jones, The </t>
  </si>
  <si>
    <t xml:space="preserve">Babylon </t>
  </si>
  <si>
    <t xml:space="preserve">Once Upon a Time </t>
  </si>
  <si>
    <t xml:space="preserve">Louis Theroux: Law &amp; Disorder </t>
  </si>
  <si>
    <t xml:space="preserve">Woman on the Beach, The </t>
  </si>
  <si>
    <t xml:space="preserve">House of Rothschild, The </t>
  </si>
  <si>
    <t xml:space="preserve">Kill Theory </t>
  </si>
  <si>
    <t xml:space="preserve">Day They Robbed the Bank of England, The </t>
  </si>
  <si>
    <t xml:space="preserve">Reunion in France </t>
  </si>
  <si>
    <t xml:space="preserve">Kosmos </t>
  </si>
  <si>
    <t xml:space="preserve">Idiots and Angels </t>
  </si>
  <si>
    <t xml:space="preserve">Parking Lot Movie, The </t>
  </si>
  <si>
    <t xml:space="preserve">We Are What We Are </t>
  </si>
  <si>
    <t xml:space="preserve">God's Country </t>
  </si>
  <si>
    <t xml:space="preserve">Ghosts </t>
  </si>
  <si>
    <t xml:space="preserve">Attenberg </t>
  </si>
  <si>
    <t xml:space="preserve">Everybody's Woman </t>
  </si>
  <si>
    <t xml:space="preserve">High Cost of Living, The </t>
  </si>
  <si>
    <t xml:space="preserve">Incendies </t>
  </si>
  <si>
    <t xml:space="preserve">Blue Smoke </t>
  </si>
  <si>
    <t xml:space="preserve">Montana Sky </t>
  </si>
  <si>
    <t xml:space="preserve">Bird of Paradise </t>
  </si>
  <si>
    <t xml:space="preserve">Invitation to the Dance </t>
  </si>
  <si>
    <t xml:space="preserve">Strange Behavior </t>
  </si>
  <si>
    <t xml:space="preserve">Carolina Moon </t>
  </si>
  <si>
    <t xml:space="preserve">Angels Fall </t>
  </si>
  <si>
    <t xml:space="preserve">Persona non grata </t>
  </si>
  <si>
    <t xml:space="preserve">Soul Surfer </t>
  </si>
  <si>
    <t xml:space="preserve">Something Borrowed </t>
  </si>
  <si>
    <t xml:space="preserve">Rock, Paper, Scissors: The Way of the Tosser </t>
  </si>
  <si>
    <t xml:space="preserve">Bridesmaids </t>
  </si>
  <si>
    <t xml:space="preserve">19th Wife, The </t>
  </si>
  <si>
    <t xml:space="preserve">PoliWood </t>
  </si>
  <si>
    <t xml:space="preserve">Same Same But Different </t>
  </si>
  <si>
    <t xml:space="preserve">Eye of the Dolphin </t>
  </si>
  <si>
    <t xml:space="preserve">Beaver, The </t>
  </si>
  <si>
    <t xml:space="preserve">To the Shores of Tripoli </t>
  </si>
  <si>
    <t xml:space="preserve">Black Fury </t>
  </si>
  <si>
    <t xml:space="preserve">Kitty </t>
  </si>
  <si>
    <t xml:space="preserve">Tortured, The </t>
  </si>
  <si>
    <t xml:space="preserve">Pirates of the Caribbean: On Stranger Tides </t>
  </si>
  <si>
    <t xml:space="preserve">Midnight in Paris </t>
  </si>
  <si>
    <t xml:space="preserve">The Man from Nowhere </t>
  </si>
  <si>
    <t xml:space="preserve">Born to Be Bad </t>
  </si>
  <si>
    <t xml:space="preserve">Jewel Robbery </t>
  </si>
  <si>
    <t xml:space="preserve">Tree of Life, The </t>
  </si>
  <si>
    <t xml:space="preserve">Paper Lion </t>
  </si>
  <si>
    <t xml:space="preserve">All I Desire </t>
  </si>
  <si>
    <t xml:space="preserve">Village Barbershop, The </t>
  </si>
  <si>
    <t xml:space="preserve">Diary of a Cannibal </t>
  </si>
  <si>
    <t xml:space="preserve">Hangover Part II, The </t>
  </si>
  <si>
    <t xml:space="preserve">No Time for Love </t>
  </si>
  <si>
    <t xml:space="preserve">Sin of Madelon Claudet, The </t>
  </si>
  <si>
    <t xml:space="preserve">This Above All </t>
  </si>
  <si>
    <t xml:space="preserve">Fly Away </t>
  </si>
  <si>
    <t xml:space="preserve">Van Diemen's Land </t>
  </si>
  <si>
    <t xml:space="preserve">One Hundred Mornings </t>
  </si>
  <si>
    <t xml:space="preserve">Loose Change 9/11: An American Coup </t>
  </si>
  <si>
    <t xml:space="preserve">Across the Hall </t>
  </si>
  <si>
    <t xml:space="preserve">Daayen Ya Baayen </t>
  </si>
  <si>
    <t xml:space="preserve">John Rabe </t>
  </si>
  <si>
    <t xml:space="preserve">Oh My God </t>
  </si>
  <si>
    <t xml:space="preserve">Stonewall Uprising </t>
  </si>
  <si>
    <t xml:space="preserve">Ballou </t>
  </si>
  <si>
    <t xml:space="preserve">Clairvoyant, The </t>
  </si>
  <si>
    <t xml:space="preserve">Virginity Hit, The </t>
  </si>
  <si>
    <t xml:space="preserve">Pina </t>
  </si>
  <si>
    <t xml:space="preserve">Eyes of a Stranger </t>
  </si>
  <si>
    <t xml:space="preserve">Outcast of the Islands </t>
  </si>
  <si>
    <t xml:space="preserve">Under Our Skin </t>
  </si>
  <si>
    <t xml:space="preserve">Belle toujours </t>
  </si>
  <si>
    <t xml:space="preserve">Roommate, The </t>
  </si>
  <si>
    <t xml:space="preserve">Wanda </t>
  </si>
  <si>
    <t xml:space="preserve">Frownland </t>
  </si>
  <si>
    <t xml:space="preserve">Zoo in Budapest </t>
  </si>
  <si>
    <t xml:space="preserve">Dealer </t>
  </si>
  <si>
    <t xml:space="preserve">Bis zum Ellenbogen </t>
  </si>
  <si>
    <t xml:space="preserve">Ossos </t>
  </si>
  <si>
    <t xml:space="preserve">Penny Dreadful </t>
  </si>
  <si>
    <t xml:space="preserve">Night Flight </t>
  </si>
  <si>
    <t xml:space="preserve">Group Sex </t>
  </si>
  <si>
    <t xml:space="preserve">Vieraalla maalla </t>
  </si>
  <si>
    <t xml:space="preserve">Open Season 3 </t>
  </si>
  <si>
    <t xml:space="preserve">Speed Of Thought, The </t>
  </si>
  <si>
    <t xml:space="preserve">Stolen </t>
  </si>
  <si>
    <t xml:space="preserve">Shine of Rainbows, A </t>
  </si>
  <si>
    <t xml:space="preserve">Zombie Girl: The Movie </t>
  </si>
  <si>
    <t xml:space="preserve">Turbulence 2: Fear of Flying </t>
  </si>
  <si>
    <t xml:space="preserve">Sisters, The </t>
  </si>
  <si>
    <t xml:space="preserve">20 Seconds of Joy </t>
  </si>
  <si>
    <t xml:space="preserve">Happy Ever Afters </t>
  </si>
  <si>
    <t xml:space="preserve">Attack the Block </t>
  </si>
  <si>
    <t xml:space="preserve">The Way </t>
  </si>
  <si>
    <t xml:space="preserve">Let the Bullets Fly </t>
  </si>
  <si>
    <t xml:space="preserve">Orwell Rolls in His Grave </t>
  </si>
  <si>
    <t xml:space="preserve">Wake </t>
  </si>
  <si>
    <t xml:space="preserve">Kings of the Sun </t>
  </si>
  <si>
    <t xml:space="preserve">He Ran All the Way </t>
  </si>
  <si>
    <t xml:space="preserve">Violent Saturday </t>
  </si>
  <si>
    <t xml:space="preserve">Kung Fu Panda 2 </t>
  </si>
  <si>
    <t xml:space="preserve">Gabriel Over the White House </t>
  </si>
  <si>
    <t xml:space="preserve">Lynch </t>
  </si>
  <si>
    <t xml:space="preserve">X-Men: First Class </t>
  </si>
  <si>
    <t xml:space="preserve">Submarine </t>
  </si>
  <si>
    <t xml:space="preserve">Tonight and Every Night </t>
  </si>
  <si>
    <t xml:space="preserve">Raffles </t>
  </si>
  <si>
    <t xml:space="preserve">Dark Angel, The </t>
  </si>
  <si>
    <t xml:space="preserve">Patent Leather Kid, The </t>
  </si>
  <si>
    <t xml:space="preserve">Nightmare in Las Cruces, A </t>
  </si>
  <si>
    <t xml:space="preserve">Other Woman, The </t>
  </si>
  <si>
    <t xml:space="preserve">Last Dispatch, The </t>
  </si>
  <si>
    <t xml:space="preserve">Brotherhood </t>
  </si>
  <si>
    <t xml:space="preserve">American Grindhouse </t>
  </si>
  <si>
    <t xml:space="preserve">Two Arabian Knights </t>
  </si>
  <si>
    <t xml:space="preserve">Den enskilde medborgaren </t>
  </si>
  <si>
    <t xml:space="preserve">Everything Must Go </t>
  </si>
  <si>
    <t xml:space="preserve">Eyes of the Mothman </t>
  </si>
  <si>
    <t xml:space="preserve">Red White &amp; Blue </t>
  </si>
  <si>
    <t xml:space="preserve">Beginners </t>
  </si>
  <si>
    <t xml:space="preserve">Super 8 </t>
  </si>
  <si>
    <t xml:space="preserve">Lottery Ticket </t>
  </si>
  <si>
    <t xml:space="preserve">Oath, The </t>
  </si>
  <si>
    <t xml:space="preserve">Delbaran </t>
  </si>
  <si>
    <t xml:space="preserve">Camp de Thiaroye </t>
  </si>
  <si>
    <t xml:space="preserve">Target Shoots First, The </t>
  </si>
  <si>
    <t xml:space="preserve">Chain Camera </t>
  </si>
  <si>
    <t xml:space="preserve">It Felt Like a Kiss </t>
  </si>
  <si>
    <t xml:space="preserve">Interkosmos </t>
  </si>
  <si>
    <t xml:space="preserve">MatinÃ©e </t>
  </si>
  <si>
    <t xml:space="preserve">Year of Living Vicariously, The </t>
  </si>
  <si>
    <t xml:space="preserve">Curly Top </t>
  </si>
  <si>
    <t xml:space="preserve">Private </t>
  </si>
  <si>
    <t xml:space="preserve">Very British Gangster, A </t>
  </si>
  <si>
    <t xml:space="preserve">48 Shades </t>
  </si>
  <si>
    <t xml:space="preserve">Daydream Nation </t>
  </si>
  <si>
    <t xml:space="preserve">TÃ¤Ã¤ltÃ¤ tullaan, elÃ¤mÃ¤! </t>
  </si>
  <si>
    <t xml:space="preserve">Chosen One, The </t>
  </si>
  <si>
    <t xml:space="preserve">Bernie </t>
  </si>
  <si>
    <t xml:space="preserve">Lucky Star </t>
  </si>
  <si>
    <t xml:space="preserve">Araya </t>
  </si>
  <si>
    <t xml:space="preserve">Danube Exodus, The </t>
  </si>
  <si>
    <t xml:space="preserve">VÃ¤Ã¤peli KÃ¶rmy - Taisteluni </t>
  </si>
  <si>
    <t xml:space="preserve">Green Lantern </t>
  </si>
  <si>
    <t xml:space="preserve">Elektra Luxx </t>
  </si>
  <si>
    <t xml:space="preserve">Mickey's Twice Upon a Christmas </t>
  </si>
  <si>
    <t xml:space="preserve">Net Worth </t>
  </si>
  <si>
    <t xml:space="preserve">Cinema Verite </t>
  </si>
  <si>
    <t xml:space="preserve">Yoo-Hoo, Mrs. Goldberg </t>
  </si>
  <si>
    <t xml:space="preserve">Mr. Popper's Penguins </t>
  </si>
  <si>
    <t xml:space="preserve">Bad Teacher </t>
  </si>
  <si>
    <t xml:space="preserve">Wives and Lovers </t>
  </si>
  <si>
    <t xml:space="preserve">Tyler Perry's Why Did I Get Married Too? </t>
  </si>
  <si>
    <t xml:space="preserve">President's Lady, The </t>
  </si>
  <si>
    <t xml:space="preserve">Suez </t>
  </si>
  <si>
    <t xml:space="preserve">Meet Me in Las Vegas </t>
  </si>
  <si>
    <t xml:space="preserve">Two Girls and a Sailor </t>
  </si>
  <si>
    <t xml:space="preserve">Papa's Delicate Condition </t>
  </si>
  <si>
    <t xml:space="preserve">Sundown </t>
  </si>
  <si>
    <t xml:space="preserve">Storm Center </t>
  </si>
  <si>
    <t xml:space="preserve">Transformers: Dark of the Moon </t>
  </si>
  <si>
    <t xml:space="preserve">Larry Crowne </t>
  </si>
  <si>
    <t xml:space="preserve">Score: A Hockey Musical </t>
  </si>
  <si>
    <t xml:space="preserve">Your Highness </t>
  </si>
  <si>
    <t xml:space="preserve">Hand Gun </t>
  </si>
  <si>
    <t xml:space="preserve">YellowBrickRoad </t>
  </si>
  <si>
    <t xml:space="preserve">Jacqueline Susann's Once Is Not Enough </t>
  </si>
  <si>
    <t xml:space="preserve">Pride of St. Louis, The </t>
  </si>
  <si>
    <t xml:space="preserve">Prizefighter and the Lady, The </t>
  </si>
  <si>
    <t xml:space="preserve">Son of Monte Cristo, The </t>
  </si>
  <si>
    <t xml:space="preserve">If I Were King </t>
  </si>
  <si>
    <t xml:space="preserve">Judy Moody and the Not Bummer Summer </t>
  </si>
  <si>
    <t xml:space="preserve">Have Dreams, Will Travel </t>
  </si>
  <si>
    <t xml:space="preserve">Kalamity </t>
  </si>
  <si>
    <t xml:space="preserve">Four-Faced Liar, The </t>
  </si>
  <si>
    <t xml:space="preserve">King of Jazz </t>
  </si>
  <si>
    <t xml:space="preserve">Dolly Sisters, The </t>
  </si>
  <si>
    <t xml:space="preserve">Scenic Route, The </t>
  </si>
  <si>
    <t xml:space="preserve">Brushfires </t>
  </si>
  <si>
    <t xml:space="preserve">Armless </t>
  </si>
  <si>
    <t xml:space="preserve">Life After People </t>
  </si>
  <si>
    <t xml:space="preserve">Spaghetti West, The </t>
  </si>
  <si>
    <t xml:space="preserve">Too Big to Fail </t>
  </si>
  <si>
    <t xml:space="preserve">Bishop Murder Case, The </t>
  </si>
  <si>
    <t xml:space="preserve">Unexpected Love, An </t>
  </si>
  <si>
    <t xml:space="preserve">Girl Play </t>
  </si>
  <si>
    <t xml:space="preserve">Pekko ja unissakÃ¤velijÃ¤ </t>
  </si>
  <si>
    <t xml:space="preserve">Living with Wolves </t>
  </si>
  <si>
    <t xml:space="preserve">Meat Love </t>
  </si>
  <si>
    <t xml:space="preserve">Lazybones </t>
  </si>
  <si>
    <t xml:space="preserve">Film ist. 7-12 </t>
  </si>
  <si>
    <t xml:space="preserve">Rita, Sue and Bob Too! </t>
  </si>
  <si>
    <t xml:space="preserve">For Heaven's Sake </t>
  </si>
  <si>
    <t xml:space="preserve">Die Frau des FrisÃ¶rs </t>
  </si>
  <si>
    <t xml:space="preserve">Monsturd </t>
  </si>
  <si>
    <t xml:space="preserve">Takers </t>
  </si>
  <si>
    <t xml:space="preserve">Route Irish </t>
  </si>
  <si>
    <t xml:space="preserve">Quo Vadis, Baby? </t>
  </si>
  <si>
    <t xml:space="preserve">Squall, The </t>
  </si>
  <si>
    <t xml:space="preserve">VÃ¤Ã¤peli KÃ¶rmy ja marsalkan sauva </t>
  </si>
  <si>
    <t xml:space="preserve">VÃ¤Ã¤peli KÃ¶rmy ja kahtesti laukeava </t>
  </si>
  <si>
    <t xml:space="preserve">Who Are the DeBolts? [And Where Did They Get 19 Kids?] </t>
  </si>
  <si>
    <t xml:space="preserve">Broken Windows </t>
  </si>
  <si>
    <t xml:space="preserve">Cougars, Inc. </t>
  </si>
  <si>
    <t xml:space="preserve">Strapped </t>
  </si>
  <si>
    <t xml:space="preserve">Zookeeper </t>
  </si>
  <si>
    <t xml:space="preserve">Horrible Bosses </t>
  </si>
  <si>
    <t xml:space="preserve">Hunter Prey </t>
  </si>
  <si>
    <t xml:space="preserve">See This Movie </t>
  </si>
  <si>
    <t xml:space="preserve">Cars 2 </t>
  </si>
  <si>
    <t xml:space="preserve">King &amp; Country </t>
  </si>
  <si>
    <t xml:space="preserve">Guns at Batasi </t>
  </si>
  <si>
    <t xml:space="preserve">De Dana Dan </t>
  </si>
  <si>
    <t xml:space="preserve">Savage Messiah </t>
  </si>
  <si>
    <t xml:space="preserve">Carey Treatment, The </t>
  </si>
  <si>
    <t xml:space="preserve">Megan Is Missing </t>
  </si>
  <si>
    <t xml:space="preserve">In Her Skin </t>
  </si>
  <si>
    <t xml:space="preserve">Mondo Trasho </t>
  </si>
  <si>
    <t xml:space="preserve">Swamp Water </t>
  </si>
  <si>
    <t xml:space="preserve">Mysterious Lady, The </t>
  </si>
  <si>
    <t xml:space="preserve">Ward, The </t>
  </si>
  <si>
    <t xml:space="preserve">Room for One More </t>
  </si>
  <si>
    <t xml:space="preserve">Tapped </t>
  </si>
  <si>
    <t xml:space="preserve">Page One: Inside the New York Times </t>
  </si>
  <si>
    <t xml:space="preserve">Bright Victory </t>
  </si>
  <si>
    <t xml:space="preserve">On the Riviera </t>
  </si>
  <si>
    <t xml:space="preserve">In Old Arizona </t>
  </si>
  <si>
    <t xml:space="preserve">Between the Folds </t>
  </si>
  <si>
    <t xml:space="preserve">Dreamkiller </t>
  </si>
  <si>
    <t xml:space="preserve">Breaking Upwards </t>
  </si>
  <si>
    <t xml:space="preserve">Doorway to Hell, The </t>
  </si>
  <si>
    <t xml:space="preserve">Anton Chekhov's The Duel </t>
  </si>
  <si>
    <t xml:space="preserve">Betrayed, The </t>
  </si>
  <si>
    <t xml:space="preserve">Burn Notice: The Fall of Sam Axe </t>
  </si>
  <si>
    <t xml:space="preserve">Murder in Coweta County </t>
  </si>
  <si>
    <t xml:space="preserve">Five Minutes to Live </t>
  </si>
  <si>
    <t xml:space="preserve">Mammuth </t>
  </si>
  <si>
    <t xml:space="preserve">Suspicious River </t>
  </si>
  <si>
    <t xml:space="preserve">Laws of Gravity </t>
  </si>
  <si>
    <t xml:space="preserve">Elvis </t>
  </si>
  <si>
    <t xml:space="preserve">200 M.P.H. </t>
  </si>
  <si>
    <t xml:space="preserve">Hot Coffee </t>
  </si>
  <si>
    <t xml:space="preserve">To Sleep with Anger </t>
  </si>
  <si>
    <t xml:space="preserve">Tiresia </t>
  </si>
  <si>
    <t xml:space="preserve">Cornered </t>
  </si>
  <si>
    <t xml:space="preserve">Hangtime - Kein leichtes Spiel </t>
  </si>
  <si>
    <t xml:space="preserve">Bikini Summer </t>
  </si>
  <si>
    <t xml:space="preserve">Double Dhamaal </t>
  </si>
  <si>
    <t xml:space="preserve">Happiness Is a Warm Blanket, Charlie Brown </t>
  </si>
  <si>
    <t xml:space="preserve">Delhi Belly </t>
  </si>
  <si>
    <t xml:space="preserve">Ballerina </t>
  </si>
  <si>
    <t xml:space="preserve">Heir to an Execution </t>
  </si>
  <si>
    <t xml:space="preserve">And Then Came Lola </t>
  </si>
  <si>
    <t xml:space="preserve">Snowblind </t>
  </si>
  <si>
    <t xml:space="preserve">Clint Eastwood: Out of the Shadows </t>
  </si>
  <si>
    <t xml:space="preserve">Education for Death </t>
  </si>
  <si>
    <t xml:space="preserve">Upside Down: The Creation Records Story </t>
  </si>
  <si>
    <t xml:space="preserve">Streets of Laredo </t>
  </si>
  <si>
    <t xml:space="preserve">Mahler </t>
  </si>
  <si>
    <t xml:space="preserve">Read It and Weep </t>
  </si>
  <si>
    <t xml:space="preserve">Truth in 24 </t>
  </si>
  <si>
    <t xml:space="preserve">Perfect Host, The </t>
  </si>
  <si>
    <t xml:space="preserve">Harry Potter and the Deathly Hallows: Part 2 </t>
  </si>
  <si>
    <t xml:space="preserve">Conan O'Brien Can't Stop </t>
  </si>
  <si>
    <t xml:space="preserve">Drive </t>
  </si>
  <si>
    <t xml:space="preserve">Kind of Loving, A </t>
  </si>
  <si>
    <t xml:space="preserve">Snow Flower and the Secret Fan </t>
  </si>
  <si>
    <t xml:space="preserve">Captain America: The First Avenger </t>
  </si>
  <si>
    <t xml:space="preserve">Far from Home </t>
  </si>
  <si>
    <t xml:space="preserve">Girls in Prison </t>
  </si>
  <si>
    <t xml:space="preserve">Crazy, Stupid, Love. </t>
  </si>
  <si>
    <t xml:space="preserve">Eversmile, New Jersey </t>
  </si>
  <si>
    <t xml:space="preserve">Last Run, The </t>
  </si>
  <si>
    <t xml:space="preserve">Trio </t>
  </si>
  <si>
    <t xml:space="preserve">Flight Command </t>
  </si>
  <si>
    <t xml:space="preserve">Cheers for Miss Bishop </t>
  </si>
  <si>
    <t xml:space="preserve">One Day </t>
  </si>
  <si>
    <t xml:space="preserve">35 and Ticking </t>
  </si>
  <si>
    <t xml:space="preserve">Poker House, The </t>
  </si>
  <si>
    <t xml:space="preserve">Forget Me Not </t>
  </si>
  <si>
    <t xml:space="preserve">Feast of All Saints </t>
  </si>
  <si>
    <t xml:space="preserve">Bombardier </t>
  </si>
  <si>
    <t xml:space="preserve">Joan of Paris </t>
  </si>
  <si>
    <t xml:space="preserve">Guard, The </t>
  </si>
  <si>
    <t xml:space="preserve">Griff the Invisible </t>
  </si>
  <si>
    <t xml:space="preserve">Quarantine 2: Terminal </t>
  </si>
  <si>
    <t xml:space="preserve">Earth Days </t>
  </si>
  <si>
    <t xml:space="preserve">Winnie the Pooh </t>
  </si>
  <si>
    <t xml:space="preserve">Peep World </t>
  </si>
  <si>
    <t xml:space="preserve">Woman, The </t>
  </si>
  <si>
    <t xml:space="preserve">Unholy Rollers, The </t>
  </si>
  <si>
    <t xml:space="preserve">Sombre </t>
  </si>
  <si>
    <t xml:space="preserve">Think Fast, Mr. Moto </t>
  </si>
  <si>
    <t xml:space="preserve">No Impact Man: The Documentary </t>
  </si>
  <si>
    <t xml:space="preserve">Beverly Hills Chihuahua 2 </t>
  </si>
  <si>
    <t xml:space="preserve">A Year Ago in Winter </t>
  </si>
  <si>
    <t xml:space="preserve">Married Couple, A </t>
  </si>
  <si>
    <t xml:space="preserve">Betty </t>
  </si>
  <si>
    <t xml:space="preserve">Madeleine </t>
  </si>
  <si>
    <t xml:space="preserve">Park Row </t>
  </si>
  <si>
    <t xml:space="preserve">Mike's New Car </t>
  </si>
  <si>
    <t xml:space="preserve">Almighty Thor </t>
  </si>
  <si>
    <t xml:space="preserve">Escape from Dartmoor </t>
  </si>
  <si>
    <t xml:space="preserve">Smurfs, The </t>
  </si>
  <si>
    <t xml:space="preserve">Reparando </t>
  </si>
  <si>
    <t xml:space="preserve">Concursante </t>
  </si>
  <si>
    <t xml:space="preserve">Arrangement, The </t>
  </si>
  <si>
    <t xml:space="preserve">Comanche Moon </t>
  </si>
  <si>
    <t xml:space="preserve">Dead Man's Walk </t>
  </si>
  <si>
    <t xml:space="preserve">Dylan Dog: Dead of Night </t>
  </si>
  <si>
    <t xml:space="preserve">Chromophobia </t>
  </si>
  <si>
    <t xml:space="preserve">Friends with Benefits </t>
  </si>
  <si>
    <t xml:space="preserve">Dust of Time, The </t>
  </si>
  <si>
    <t xml:space="preserve">Winner, The </t>
  </si>
  <si>
    <t xml:space="preserve">Exposed </t>
  </si>
  <si>
    <t xml:space="preserve">Forbidden </t>
  </si>
  <si>
    <t xml:space="preserve">3 Backyards </t>
  </si>
  <si>
    <t xml:space="preserve">Small Town Murder Songs </t>
  </si>
  <si>
    <t xml:space="preserve">Count Three and Pray </t>
  </si>
  <si>
    <t xml:space="preserve">Rally 'Round the Flag, Boys! </t>
  </si>
  <si>
    <t xml:space="preserve">Alpha and Omega </t>
  </si>
  <si>
    <t xml:space="preserve">Caretakers, The </t>
  </si>
  <si>
    <t xml:space="preserve">Tender Is the Night </t>
  </si>
  <si>
    <t xml:space="preserve">Bikini Summer II </t>
  </si>
  <si>
    <t xml:space="preserve">Boy in Blue, The </t>
  </si>
  <si>
    <t xml:space="preserve">Deadfall </t>
  </si>
  <si>
    <t xml:space="preserve">Summer Wishes, Winter Dreams </t>
  </si>
  <si>
    <t xml:space="preserve">Lady Be Good </t>
  </si>
  <si>
    <t xml:space="preserve">Eternally Yours </t>
  </si>
  <si>
    <t xml:space="preserve">Big City Blues </t>
  </si>
  <si>
    <t xml:space="preserve">Lawyer Man </t>
  </si>
  <si>
    <t xml:space="preserve">Blitz </t>
  </si>
  <si>
    <t xml:space="preserve">Living and the Dead, The </t>
  </si>
  <si>
    <t xml:space="preserve">Industrial Symphony No. 1: The Dream of the Brokenhearted </t>
  </si>
  <si>
    <t xml:space="preserve">Welfare </t>
  </si>
  <si>
    <t xml:space="preserve">Fred: The Movie </t>
  </si>
  <si>
    <t xml:space="preserve">Four Bags Full </t>
  </si>
  <si>
    <t xml:space="preserve">Emitai </t>
  </si>
  <si>
    <t xml:space="preserve">Messiah of Evil </t>
  </si>
  <si>
    <t xml:space="preserve">Souls for Sale </t>
  </si>
  <si>
    <t xml:space="preserve">Temptress, The </t>
  </si>
  <si>
    <t xml:space="preserve">Adopted </t>
  </si>
  <si>
    <t xml:space="preserve">Rapt </t>
  </si>
  <si>
    <t xml:space="preserve">Bear's Kiss </t>
  </si>
  <si>
    <t xml:space="preserve">Queen of Spades, The </t>
  </si>
  <si>
    <t xml:space="preserve">Our Idiot Brother </t>
  </si>
  <si>
    <t xml:space="preserve">Edison Kinetoscopic Record of a Sneeze </t>
  </si>
  <si>
    <t xml:space="preserve">Divine Horsemen: The Living Gods of Haiti </t>
  </si>
  <si>
    <t xml:space="preserve">Letter to Elia, A </t>
  </si>
  <si>
    <t xml:space="preserve">Drive-In Horrorshow </t>
  </si>
  <si>
    <t xml:space="preserve">Twixt </t>
  </si>
  <si>
    <t xml:space="preserve">Princess Ka'iulani </t>
  </si>
  <si>
    <t xml:space="preserve">Anima Mundi </t>
  </si>
  <si>
    <t xml:space="preserve">SUBWAYStories: Tales from the Underground </t>
  </si>
  <si>
    <t xml:space="preserve">Death Race 2 </t>
  </si>
  <si>
    <t xml:space="preserve">Air Guitar Nation </t>
  </si>
  <si>
    <t xml:space="preserve">Cyberbully </t>
  </si>
  <si>
    <t xml:space="preserve">Beats Rhymes &amp; Life: The Travels of a Tribe Called Quest </t>
  </si>
  <si>
    <t xml:space="preserve">Petits ruisseaux, Les </t>
  </si>
  <si>
    <t xml:space="preserve">West Is West </t>
  </si>
  <si>
    <t xml:space="preserve">Desperate Search </t>
  </si>
  <si>
    <t xml:space="preserve">Rise of the Planet of the Apes </t>
  </si>
  <si>
    <t xml:space="preserve">Terri </t>
  </si>
  <si>
    <t xml:space="preserve">Magnificent Yankee, The </t>
  </si>
  <si>
    <t xml:space="preserve">Happy New Year </t>
  </si>
  <si>
    <t xml:space="preserve">Hide-Out </t>
  </si>
  <si>
    <t xml:space="preserve">Shanks </t>
  </si>
  <si>
    <t xml:space="preserve">Christmas Carol: The Movie </t>
  </si>
  <si>
    <t xml:space="preserve">Coffin Rock </t>
  </si>
  <si>
    <t xml:space="preserve">Ponterosa </t>
  </si>
  <si>
    <t xml:space="preserve">Tevye </t>
  </si>
  <si>
    <t xml:space="preserve">Change-Up, The </t>
  </si>
  <si>
    <t xml:space="preserve">Sins of My Father </t>
  </si>
  <si>
    <t xml:space="preserve">Help, The </t>
  </si>
  <si>
    <t xml:space="preserve">30 Minutes or Less </t>
  </si>
  <si>
    <t xml:space="preserve">Fjols til fjells </t>
  </si>
  <si>
    <t xml:space="preserve">My Son John </t>
  </si>
  <si>
    <t xml:space="preserve">Bulldog Drummond </t>
  </si>
  <si>
    <t xml:space="preserve">There Goes My Heart </t>
  </si>
  <si>
    <t xml:space="preserve">Glee: The 3D Concert Movie </t>
  </si>
  <si>
    <t xml:space="preserve">Trotsky, The </t>
  </si>
  <si>
    <t xml:space="preserve">Anthony Zimmer </t>
  </si>
  <si>
    <t xml:space="preserve">Richest Girl in the World, The </t>
  </si>
  <si>
    <t xml:space="preserve">Just Imagine </t>
  </si>
  <si>
    <t xml:space="preserve">Invisible Sign, An </t>
  </si>
  <si>
    <t xml:space="preserve">Gantz </t>
  </si>
  <si>
    <t xml:space="preserve">Blues Harp </t>
  </si>
  <si>
    <t xml:space="preserve">From Beijing with Love </t>
  </si>
  <si>
    <t xml:space="preserve">Lady is Willing, The </t>
  </si>
  <si>
    <t xml:space="preserve">Bulli: Cooking in Progress, El </t>
  </si>
  <si>
    <t xml:space="preserve">Soloalbum </t>
  </si>
  <si>
    <t xml:space="preserve">Final Destination 5 </t>
  </si>
  <si>
    <t xml:space="preserve">Lovely, Still </t>
  </si>
  <si>
    <t xml:space="preserve">Conspirator, The </t>
  </si>
  <si>
    <t xml:space="preserve">Very Harold &amp; Kumar 3D Christmas, A </t>
  </si>
  <si>
    <t xml:space="preserve">Young One, The </t>
  </si>
  <si>
    <t xml:space="preserve">Missile to the Moon </t>
  </si>
  <si>
    <t xml:space="preserve">Mr. Moto Takes a Chance </t>
  </si>
  <si>
    <t xml:space="preserve">Mysterious Mr. Moto </t>
  </si>
  <si>
    <t xml:space="preserve">Kairat </t>
  </si>
  <si>
    <t xml:space="preserve">Laila </t>
  </si>
  <si>
    <t xml:space="preserve">Suzanne's Diary for Nicholas </t>
  </si>
  <si>
    <t xml:space="preserve">Carancho </t>
  </si>
  <si>
    <t xml:space="preserve">Spy Kids: All the Time in the World in 4D </t>
  </si>
  <si>
    <t xml:space="preserve">Super 8 Stories </t>
  </si>
  <si>
    <t xml:space="preserve">Elvira Madigan </t>
  </si>
  <si>
    <t xml:space="preserve">Don't Be Afraid of the Dark </t>
  </si>
  <si>
    <t xml:space="preserve">Another Earth </t>
  </si>
  <si>
    <t xml:space="preserve">Hesher </t>
  </si>
  <si>
    <t xml:space="preserve">Cool School, The </t>
  </si>
  <si>
    <t xml:space="preserve">Bolivia </t>
  </si>
  <si>
    <t xml:space="preserve">Company: Original Cast Album </t>
  </si>
  <si>
    <t xml:space="preserve">American Boy: A Profile of: Steven Prince </t>
  </si>
  <si>
    <t xml:space="preserve">Stake Land </t>
  </si>
  <si>
    <t xml:space="preserve">Great White Silence, The </t>
  </si>
  <si>
    <t xml:space="preserve">Colombiana </t>
  </si>
  <si>
    <t xml:space="preserve">Bill Cunningham New York </t>
  </si>
  <si>
    <t xml:space="preserve">Hireling, The </t>
  </si>
  <si>
    <t xml:space="preserve">Freakonomics </t>
  </si>
  <si>
    <t xml:space="preserve">Puzzlehead </t>
  </si>
  <si>
    <t xml:space="preserve">Possession of Joel Delaney, The </t>
  </si>
  <si>
    <t xml:space="preserve">Kid from Brooklyn, The </t>
  </si>
  <si>
    <t xml:space="preserve">Last Frontier, The </t>
  </si>
  <si>
    <t xml:space="preserve">Tight Spot </t>
  </si>
  <si>
    <t xml:space="preserve">Messengers 2: The Scarecrow </t>
  </si>
  <si>
    <t xml:space="preserve">Backlight </t>
  </si>
  <si>
    <t xml:space="preserve">Lodger, The </t>
  </si>
  <si>
    <t xml:space="preserve">Legends of the Canyon </t>
  </si>
  <si>
    <t xml:space="preserve">Phil Ochs: There But for Fortune </t>
  </si>
  <si>
    <t xml:space="preserve">Winning Season, The </t>
  </si>
  <si>
    <t xml:space="preserve">Prom </t>
  </si>
  <si>
    <t xml:space="preserve">Magic Trip </t>
  </si>
  <si>
    <t xml:space="preserve">Stay Cool </t>
  </si>
  <si>
    <t xml:space="preserve">Walled In </t>
  </si>
  <si>
    <t xml:space="preserve">Tuulikaappimaa </t>
  </si>
  <si>
    <t xml:space="preserve">Fierce Light: When Spirit Meets Action </t>
  </si>
  <si>
    <t xml:space="preserve">Strongman </t>
  </si>
  <si>
    <t xml:space="preserve">Waiting for Forever </t>
  </si>
  <si>
    <t xml:space="preserve">Creation of the Humanoids, The </t>
  </si>
  <si>
    <t xml:space="preserve">Tooth &amp; Nail </t>
  </si>
  <si>
    <t xml:space="preserve">Story of Temple Drake, The </t>
  </si>
  <si>
    <t xml:space="preserve">Project Nim </t>
  </si>
  <si>
    <t xml:space="preserve">Escape </t>
  </si>
  <si>
    <t xml:space="preserve">Fatherland </t>
  </si>
  <si>
    <t xml:space="preserve">Simon Says </t>
  </si>
  <si>
    <t xml:space="preserve">Chill </t>
  </si>
  <si>
    <t xml:space="preserve">Birdemic: Shock and Terror </t>
  </si>
  <si>
    <t xml:space="preserve">Whirlygirl </t>
  </si>
  <si>
    <t xml:space="preserve">Win/win </t>
  </si>
  <si>
    <t xml:space="preserve">Page Eight </t>
  </si>
  <si>
    <t xml:space="preserve">Inbetweeners Movie, The </t>
  </si>
  <si>
    <t xml:space="preserve">Dying at Grace </t>
  </si>
  <si>
    <t xml:space="preserve">Future, The </t>
  </si>
  <si>
    <t xml:space="preserve">Burning Secret </t>
  </si>
  <si>
    <t xml:space="preserve">Love Ranch </t>
  </si>
  <si>
    <t xml:space="preserve">Payment Deferred </t>
  </si>
  <si>
    <t xml:space="preserve">Interrupters, The </t>
  </si>
  <si>
    <t xml:space="preserve">Red State </t>
  </si>
  <si>
    <t xml:space="preserve">Stranger's Heart, A </t>
  </si>
  <si>
    <t xml:space="preserve">Restraint </t>
  </si>
  <si>
    <t xml:space="preserve">Better Life, A </t>
  </si>
  <si>
    <t xml:space="preserve">Ceremony </t>
  </si>
  <si>
    <t xml:space="preserve">Sympathy for Delicious </t>
  </si>
  <si>
    <t xml:space="preserve">Wrecked </t>
  </si>
  <si>
    <t xml:space="preserve">Pearl Jam Twenty </t>
  </si>
  <si>
    <t xml:space="preserve">I Don't Know How She Does It </t>
  </si>
  <si>
    <t xml:space="preserve">Commandos Strike at Dawn </t>
  </si>
  <si>
    <t xml:space="preserve">Pleasure Seekers, The </t>
  </si>
  <si>
    <t xml:space="preserve">The Little Kidnappers </t>
  </si>
  <si>
    <t xml:space="preserve">That Lady in Ermine </t>
  </si>
  <si>
    <t xml:space="preserve">April Love </t>
  </si>
  <si>
    <t xml:space="preserve">Shark Night 3D </t>
  </si>
  <si>
    <t xml:space="preserve">Contagion </t>
  </si>
  <si>
    <t xml:space="preserve">Frenchman's Creek </t>
  </si>
  <si>
    <t xml:space="preserve">Vigilante </t>
  </si>
  <si>
    <t xml:space="preserve">Moneyball </t>
  </si>
  <si>
    <t xml:space="preserve">William S. Burroughs: A Man Within </t>
  </si>
  <si>
    <t xml:space="preserve">Felicity </t>
  </si>
  <si>
    <t xml:space="preserve">Winning Team, The </t>
  </si>
  <si>
    <t xml:space="preserve">Fat, Sick &amp; Nearly Dead </t>
  </si>
  <si>
    <t xml:space="preserve">Higher and Higher </t>
  </si>
  <si>
    <t xml:space="preserve">House of the Seven Gables, The </t>
  </si>
  <si>
    <t xml:space="preserve">Havre, Le </t>
  </si>
  <si>
    <t xml:space="preserve">Unlikely Weapon, An </t>
  </si>
  <si>
    <t xml:space="preserve">X </t>
  </si>
  <si>
    <t xml:space="preserve">A Via LÃ¡ctea </t>
  </si>
  <si>
    <t xml:space="preserve">Zindagi Na Milegi Dobara </t>
  </si>
  <si>
    <t xml:space="preserve">Neds </t>
  </si>
  <si>
    <t xml:space="preserve">Skeletons </t>
  </si>
  <si>
    <t xml:space="preserve">Phineas and Ferb the Movie: Across the 2nd Dimension </t>
  </si>
  <si>
    <t xml:space="preserve">Follow Me Quietly </t>
  </si>
  <si>
    <t xml:space="preserve">Scott Walker: 30 Century Man </t>
  </si>
  <si>
    <t xml:space="preserve">Soul of a Man, The </t>
  </si>
  <si>
    <t xml:space="preserve">Nightmare </t>
  </si>
  <si>
    <t xml:space="preserve">Taxi zum Klo </t>
  </si>
  <si>
    <t xml:space="preserve">I Am </t>
  </si>
  <si>
    <t xml:space="preserve">Masti </t>
  </si>
  <si>
    <t xml:space="preserve">Ironclad </t>
  </si>
  <si>
    <t xml:space="preserve">Green Fire </t>
  </si>
  <si>
    <t xml:space="preserve">Russell Peters: The Green Card Tour - Live from the O2 Arena </t>
  </si>
  <si>
    <t xml:space="preserve">Children of the Secret State </t>
  </si>
  <si>
    <t xml:space="preserve">No Man of Her Own </t>
  </si>
  <si>
    <t xml:space="preserve">Zombie Island Massacre </t>
  </si>
  <si>
    <t xml:space="preserve">Northanger Abbey </t>
  </si>
  <si>
    <t xml:space="preserve">Floods of Fear </t>
  </si>
  <si>
    <t xml:space="preserve">Film ist a Girl &amp; a Gun </t>
  </si>
  <si>
    <t xml:space="preserve">Black Butterflies </t>
  </si>
  <si>
    <t xml:space="preserve">Sweet Karma </t>
  </si>
  <si>
    <t xml:space="preserve">Bereavement </t>
  </si>
  <si>
    <t xml:space="preserve">Bulldog Drummond Escapes </t>
  </si>
  <si>
    <t xml:space="preserve">PrÃ³xima estaciÃ³n, La </t>
  </si>
  <si>
    <t xml:space="preserve">Taxi! </t>
  </si>
  <si>
    <t xml:space="preserve">Tinker Tailor Soldier Spy </t>
  </si>
  <si>
    <t xml:space="preserve">Dangerous Method, A </t>
  </si>
  <si>
    <t xml:space="preserve">Man's Castle </t>
  </si>
  <si>
    <t xml:space="preserve">Sleep, My Love </t>
  </si>
  <si>
    <t xml:space="preserve">My Name Is Julia Ross </t>
  </si>
  <si>
    <t xml:space="preserve">Romantic Englishwoman, The </t>
  </si>
  <si>
    <t xml:space="preserve">Warrior </t>
  </si>
  <si>
    <t xml:space="preserve">Littlerock </t>
  </si>
  <si>
    <t xml:space="preserve">Crowd Roars, The </t>
  </si>
  <si>
    <t xml:space="preserve">Eva </t>
  </si>
  <si>
    <t xml:space="preserve">You're Telling Me! </t>
  </si>
  <si>
    <t xml:space="preserve">Mother Wore Tights </t>
  </si>
  <si>
    <t xml:space="preserve">Ides of March, The </t>
  </si>
  <si>
    <t xml:space="preserve">Punk in London </t>
  </si>
  <si>
    <t xml:space="preserve">Star Witness, The </t>
  </si>
  <si>
    <t xml:space="preserve">Strip, The </t>
  </si>
  <si>
    <t xml:space="preserve">Bad Girl </t>
  </si>
  <si>
    <t xml:space="preserve">Kill List </t>
  </si>
  <si>
    <t xml:space="preserve">Killer Elite </t>
  </si>
  <si>
    <t xml:space="preserve">Dukes, The </t>
  </si>
  <si>
    <t xml:space="preserve">Bobby Fischer Against the World </t>
  </si>
  <si>
    <t xml:space="preserve">Badmaash Company </t>
  </si>
  <si>
    <t xml:space="preserve">Nature of Existence, The </t>
  </si>
  <si>
    <t xml:space="preserve">Bellflower </t>
  </si>
  <si>
    <t xml:space="preserve">50/50 </t>
  </si>
  <si>
    <t xml:space="preserve">Clapham Junction </t>
  </si>
  <si>
    <t xml:space="preserve">Warrior of the Lost World </t>
  </si>
  <si>
    <t xml:space="preserve">Superman and the Mole-Men </t>
  </si>
  <si>
    <t xml:space="preserve">Rat Pfink a Boo Boo </t>
  </si>
  <si>
    <t xml:space="preserve">Generation P </t>
  </si>
  <si>
    <t xml:space="preserve">The Artist </t>
  </si>
  <si>
    <t xml:space="preserve">Whity </t>
  </si>
  <si>
    <t xml:space="preserve">I Want Candy </t>
  </si>
  <si>
    <t xml:space="preserve">Superheroes </t>
  </si>
  <si>
    <t>Me and the ColonelÂ </t>
  </si>
  <si>
    <t xml:space="preserve">Corruption </t>
  </si>
  <si>
    <t xml:space="preserve">BlinkyTM </t>
  </si>
  <si>
    <t xml:space="preserve">Play </t>
  </si>
  <si>
    <t>On the DoubleÂ </t>
  </si>
  <si>
    <t>Here Comes Peter CottontailÂ </t>
  </si>
  <si>
    <t xml:space="preserve">Don't Change Your Husband </t>
  </si>
  <si>
    <t xml:space="preserve">Robot </t>
  </si>
  <si>
    <t xml:space="preserve">Trap: What Happened to Our Dream of Freedom, The </t>
  </si>
  <si>
    <t xml:space="preserve">Circumstance </t>
  </si>
  <si>
    <t xml:space="preserve">The Beast Kills in Cold Blood </t>
  </si>
  <si>
    <t xml:space="preserve">Ticking Clock </t>
  </si>
  <si>
    <t xml:space="preserve">Ghost from the Machine </t>
  </si>
  <si>
    <t xml:space="preserve">Reykjavik-Rotterdam </t>
  </si>
  <si>
    <t xml:space="preserve">White of the Eye </t>
  </si>
  <si>
    <t xml:space="preserve">The Boss </t>
  </si>
  <si>
    <t xml:space="preserve">Five Dedicated to Ozu </t>
  </si>
  <si>
    <t xml:space="preserve">Take Shelter </t>
  </si>
  <si>
    <t xml:space="preserve">Myth of the American Sleepover, The </t>
  </si>
  <si>
    <t xml:space="preserve">Road to Nowhere </t>
  </si>
  <si>
    <t xml:space="preserve">Zaat </t>
  </si>
  <si>
    <t xml:space="preserve">Music Never Stopped, The </t>
  </si>
  <si>
    <t xml:space="preserve">ABC Africa </t>
  </si>
  <si>
    <t xml:space="preserve">Pigskin Parade </t>
  </si>
  <si>
    <t xml:space="preserve">Songwriter </t>
  </si>
  <si>
    <t xml:space="preserve">I Dream Too Much </t>
  </si>
  <si>
    <t xml:space="preserve">One Potato, Two Potato </t>
  </si>
  <si>
    <t xml:space="preserve">No Rest for the Wicked </t>
  </si>
  <si>
    <t xml:space="preserve">Presence, The </t>
  </si>
  <si>
    <t xml:space="preserve">Caller, The </t>
  </si>
  <si>
    <t xml:space="preserve">Small Town Girl </t>
  </si>
  <si>
    <t xml:space="preserve">Monsieur Vincent </t>
  </si>
  <si>
    <t xml:space="preserve">Toast of New Orleans, The </t>
  </si>
  <si>
    <t xml:space="preserve">Happiest Days of Your Life, The </t>
  </si>
  <si>
    <t xml:space="preserve">Living Desert, The </t>
  </si>
  <si>
    <t xml:space="preserve">Brothers at War </t>
  </si>
  <si>
    <t xml:space="preserve">Salaam Cinema </t>
  </si>
  <si>
    <t xml:space="preserve">Examined Life </t>
  </si>
  <si>
    <t xml:space="preserve">Wadd: The Life &amp; Times of John C. Holmes </t>
  </si>
  <si>
    <t xml:space="preserve">Antonio GaudÃ­ </t>
  </si>
  <si>
    <t xml:space="preserve">Slumming </t>
  </si>
  <si>
    <t xml:space="preserve">Real Steel </t>
  </si>
  <si>
    <t xml:space="preserve">Dream Catcher, The </t>
  </si>
  <si>
    <t xml:space="preserve">Pleasure of Being Robbed, The </t>
  </si>
  <si>
    <t>Enchanted World of Danny Kaye: The Emperor's New Clothes, TheÂ </t>
  </si>
  <si>
    <t xml:space="preserve">Buck </t>
  </si>
  <si>
    <t xml:space="preserve">Exit </t>
  </si>
  <si>
    <t xml:space="preserve">Overbrook Brothers, The </t>
  </si>
  <si>
    <t xml:space="preserve">Portrait Werner Herzog </t>
  </si>
  <si>
    <t xml:space="preserve">Sokkotanssi </t>
  </si>
  <si>
    <t xml:space="preserve">Father of Invention </t>
  </si>
  <si>
    <t xml:space="preserve">At Sea </t>
  </si>
  <si>
    <t xml:space="preserve">House by the River </t>
  </si>
  <si>
    <t xml:space="preserve">Bullfighters, The </t>
  </si>
  <si>
    <t xml:space="preserve">Last Days of Pompeii, The </t>
  </si>
  <si>
    <t xml:space="preserve">Catching Hell </t>
  </si>
  <si>
    <t xml:space="preserve">Lemmy </t>
  </si>
  <si>
    <t xml:space="preserve">Beautiful Boy </t>
  </si>
  <si>
    <t xml:space="preserve">Harvest/La Cosecha, The </t>
  </si>
  <si>
    <t xml:space="preserve">Tyrannosaur </t>
  </si>
  <si>
    <t xml:space="preserve">MÃ¤nnerherzen... und die ganz ganz groÃŸe Liebe </t>
  </si>
  <si>
    <t xml:space="preserve">Killer Is Loose, The </t>
  </si>
  <si>
    <t xml:space="preserve">Martha Marcy May Marlene </t>
  </si>
  <si>
    <t xml:space="preserve">We Need to Talk About Kevin </t>
  </si>
  <si>
    <t xml:space="preserve">Tabloid </t>
  </si>
  <si>
    <t xml:space="preserve">Old Fashioned Way, The </t>
  </si>
  <si>
    <t xml:space="preserve">River Murders, The </t>
  </si>
  <si>
    <t xml:space="preserve">Behind Enemy Lines II: Axis of Evil </t>
  </si>
  <si>
    <t xml:space="preserve">In Time </t>
  </si>
  <si>
    <t xml:space="preserve">Oranges and Sunshine </t>
  </si>
  <si>
    <t xml:space="preserve">League of Gentlemen, The </t>
  </si>
  <si>
    <t xml:space="preserve">Burning Palms </t>
  </si>
  <si>
    <t xml:space="preserve">Margaret </t>
  </si>
  <si>
    <t xml:space="preserve">Carnage </t>
  </si>
  <si>
    <t xml:space="preserve">Lentsu </t>
  </si>
  <si>
    <t xml:space="preserve">Assassination Games </t>
  </si>
  <si>
    <t xml:space="preserve">Margin Call </t>
  </si>
  <si>
    <t xml:space="preserve">God's Little Acre </t>
  </si>
  <si>
    <t xml:space="preserve">2019: After the Fall of New York </t>
  </si>
  <si>
    <t xml:space="preserve">Alaska: Silence &amp; Solitude </t>
  </si>
  <si>
    <t xml:space="preserve">Out California Way </t>
  </si>
  <si>
    <t xml:space="preserve">Paranormal Activity 3 </t>
  </si>
  <si>
    <t xml:space="preserve">Puncture </t>
  </si>
  <si>
    <t xml:space="preserve">Polisse </t>
  </si>
  <si>
    <t xml:space="preserve">Little Bit of Heaven, A </t>
  </si>
  <si>
    <t xml:space="preserve">Year of the Carnivore </t>
  </si>
  <si>
    <t xml:space="preserve">Perfect Couple, A </t>
  </si>
  <si>
    <t xml:space="preserve">Prisoners of the Lost Universe </t>
  </si>
  <si>
    <t xml:space="preserve">Bertsolari </t>
  </si>
  <si>
    <t xml:space="preserve">Blondie Knows Best </t>
  </si>
  <si>
    <t xml:space="preserve">Johnny English Reborn </t>
  </si>
  <si>
    <t xml:space="preserve">Abduction </t>
  </si>
  <si>
    <t xml:space="preserve">This Must Be the Place </t>
  </si>
  <si>
    <t xml:space="preserve">Marseillaise, La </t>
  </si>
  <si>
    <t xml:space="preserve">11 x 14 </t>
  </si>
  <si>
    <t xml:space="preserve">True Story of Jesse James, The </t>
  </si>
  <si>
    <t xml:space="preserve">American Son </t>
  </si>
  <si>
    <t xml:space="preserve">Book of Stars, The </t>
  </si>
  <si>
    <t xml:space="preserve">Directed by John Ford </t>
  </si>
  <si>
    <t xml:space="preserve">TV Junkie </t>
  </si>
  <si>
    <t xml:space="preserve">Unholy </t>
  </si>
  <si>
    <t xml:space="preserve">What's Your Number? </t>
  </si>
  <si>
    <t xml:space="preserve">Dream House </t>
  </si>
  <si>
    <t xml:space="preserve">How to Die in Oregon </t>
  </si>
  <si>
    <t xml:space="preserve">Queen of Blood </t>
  </si>
  <si>
    <t xml:space="preserve">Radioactive Dreams </t>
  </si>
  <si>
    <t xml:space="preserve">Batman: Year One </t>
  </si>
  <si>
    <t xml:space="preserve">America Before Columbus </t>
  </si>
  <si>
    <t xml:space="preserve">Camouflage </t>
  </si>
  <si>
    <t xml:space="preserve">Pajeczarki </t>
  </si>
  <si>
    <t xml:space="preserve">Campus Radio </t>
  </si>
  <si>
    <t xml:space="preserve">Machine Gun Preacher </t>
  </si>
  <si>
    <t xml:space="preserve">Miss Representation </t>
  </si>
  <si>
    <t xml:space="preserve">Answer This! </t>
  </si>
  <si>
    <t xml:space="preserve">Anonymous </t>
  </si>
  <si>
    <t xml:space="preserve">Puss in Boots </t>
  </si>
  <si>
    <t xml:space="preserve">Mr. Nice </t>
  </si>
  <si>
    <t xml:space="preserve">Hella W </t>
  </si>
  <si>
    <t xml:space="preserve">Carpenter, The </t>
  </si>
  <si>
    <t xml:space="preserve">Veteran, The </t>
  </si>
  <si>
    <t xml:space="preserve">Crashing </t>
  </si>
  <si>
    <t xml:space="preserve">Gone to Earth </t>
  </si>
  <si>
    <t xml:space="preserve">Black Cadillac </t>
  </si>
  <si>
    <t xml:space="preserve">Colorado Avenue </t>
  </si>
  <si>
    <t xml:space="preserve">Doc </t>
  </si>
  <si>
    <t xml:space="preserve">Al Franken: God Spoke </t>
  </si>
  <si>
    <t xml:space="preserve">Bone </t>
  </si>
  <si>
    <t xml:space="preserve">Tower Heist </t>
  </si>
  <si>
    <t xml:space="preserve">J. Edgar </t>
  </si>
  <si>
    <t xml:space="preserve">Sometimes They Come Back </t>
  </si>
  <si>
    <t xml:space="preserve">Double, The </t>
  </si>
  <si>
    <t xml:space="preserve">Cherry Crush </t>
  </si>
  <si>
    <t xml:space="preserve">WUSA </t>
  </si>
  <si>
    <t xml:space="preserve">Adventures of Tintin, The </t>
  </si>
  <si>
    <t xml:space="preserve">Operation Mad Ball </t>
  </si>
  <si>
    <t xml:space="preserve">Son of No One, The </t>
  </si>
  <si>
    <t xml:space="preserve">Starsuckers </t>
  </si>
  <si>
    <t xml:space="preserve">Flicker </t>
  </si>
  <si>
    <t xml:space="preserve">White on Rice </t>
  </si>
  <si>
    <t xml:space="preserve">Exercice de l'Ã‰tat, L' </t>
  </si>
  <si>
    <t xml:space="preserve">Tomboy </t>
  </si>
  <si>
    <t xml:space="preserve">Cobra Woman </t>
  </si>
  <si>
    <t xml:space="preserve">Bandwagon </t>
  </si>
  <si>
    <t xml:space="preserve">Flower &amp; Garnet </t>
  </si>
  <si>
    <t xml:space="preserve">Woman Obsessed </t>
  </si>
  <si>
    <t xml:space="preserve">George Harrison: Living in the Material World </t>
  </si>
  <si>
    <t xml:space="preserve">Hugo </t>
  </si>
  <si>
    <t xml:space="preserve">Higher Ground </t>
  </si>
  <si>
    <t xml:space="preserve">Savage Streets </t>
  </si>
  <si>
    <t xml:space="preserve">Street Scene </t>
  </si>
  <si>
    <t xml:space="preserve">Election Day </t>
  </si>
  <si>
    <t xml:space="preserve">Immortals </t>
  </si>
  <si>
    <t xml:space="preserve">Jack and Jill </t>
  </si>
  <si>
    <t xml:space="preserve">Take Out </t>
  </si>
  <si>
    <t xml:space="preserve">Chesty: A Tribute to a Legend </t>
  </si>
  <si>
    <t xml:space="preserve">People vs. George Lucas, The </t>
  </si>
  <si>
    <t xml:space="preserve">Progression </t>
  </si>
  <si>
    <t xml:space="preserve">Rage </t>
  </si>
  <si>
    <t xml:space="preserve">Devil's Double, The </t>
  </si>
  <si>
    <t xml:space="preserve">House of Tolerance </t>
  </si>
  <si>
    <t xml:space="preserve">Deep Blue Sea, The </t>
  </si>
  <si>
    <t xml:space="preserve">11-11-11 </t>
  </si>
  <si>
    <t xml:space="preserve">Into the Abyss </t>
  </si>
  <si>
    <t xml:space="preserve">Whatever Lola Wants </t>
  </si>
  <si>
    <t xml:space="preserve">Daffy Duck's Movie: Fantastic Island </t>
  </si>
  <si>
    <t xml:space="preserve">Westward Ho </t>
  </si>
  <si>
    <t xml:space="preserve">Last Mountain, The </t>
  </si>
  <si>
    <t xml:space="preserve">I Want to Be a Soldier </t>
  </si>
  <si>
    <t xml:space="preserve">Another Happy Day </t>
  </si>
  <si>
    <t xml:space="preserve">Big Hangover, The </t>
  </si>
  <si>
    <t xml:space="preserve">Fright </t>
  </si>
  <si>
    <t xml:space="preserve">Story of Mankind, The </t>
  </si>
  <si>
    <t xml:space="preserve">Wichita </t>
  </si>
  <si>
    <t xml:space="preserve">LennoNYC </t>
  </si>
  <si>
    <t xml:space="preserve">River Why, The </t>
  </si>
  <si>
    <t xml:space="preserve">Cherry </t>
  </si>
  <si>
    <t xml:space="preserve">Batman and Robin </t>
  </si>
  <si>
    <t xml:space="preserve">Good Morning, Miss Dove </t>
  </si>
  <si>
    <t xml:space="preserve">Late George Apley, The </t>
  </si>
  <si>
    <t xml:space="preserve">Million Dollar Legs </t>
  </si>
  <si>
    <t xml:space="preserve">Great Flamarion, The </t>
  </si>
  <si>
    <t xml:space="preserve">Descendants, The </t>
  </si>
  <si>
    <t xml:space="preserve">Like Crazy </t>
  </si>
  <si>
    <t xml:space="preserve">Muppets, The </t>
  </si>
  <si>
    <t xml:space="preserve">Twilight Saga: Breaking Dawn - Part 1, The </t>
  </si>
  <si>
    <t xml:space="preserve">Figures in a Landscape </t>
  </si>
  <si>
    <t xml:space="preserve">Barocco </t>
  </si>
  <si>
    <t xml:space="preserve">War Horse </t>
  </si>
  <si>
    <t xml:space="preserve">Rum Diary, The </t>
  </si>
  <si>
    <t xml:space="preserve">My Week with Marilyn </t>
  </si>
  <si>
    <t xml:space="preserve">Stanley and Livingstone </t>
  </si>
  <si>
    <t xml:space="preserve">Moonlight and Cactus </t>
  </si>
  <si>
    <t xml:space="preserve">Inconvenient Tax, An </t>
  </si>
  <si>
    <t xml:space="preserve">Easier with Practice </t>
  </si>
  <si>
    <t xml:space="preserve">I Was an Adventuress </t>
  </si>
  <si>
    <t xml:space="preserve">Safe in Hell </t>
  </si>
  <si>
    <t xml:space="preserve">Millhaven </t>
  </si>
  <si>
    <t xml:space="preserve">Three Days </t>
  </si>
  <si>
    <t xml:space="preserve">Ã€ l'aventure </t>
  </si>
  <si>
    <t xml:space="preserve">Bridge to Nowhere, The </t>
  </si>
  <si>
    <t xml:space="preserve">Silvestre </t>
  </si>
  <si>
    <t xml:space="preserve">Beijing Taxi </t>
  </si>
  <si>
    <t xml:space="preserve">Lebanon, Pa. </t>
  </si>
  <si>
    <t xml:space="preserve">Hollywood Party </t>
  </si>
  <si>
    <t xml:space="preserve">Constant Nymph, The </t>
  </si>
  <si>
    <t xml:space="preserve">Cyclomania </t>
  </si>
  <si>
    <t xml:space="preserve">Enon opetukset </t>
  </si>
  <si>
    <t xml:space="preserve">Lifted </t>
  </si>
  <si>
    <t xml:space="preserve">Living Will... </t>
  </si>
  <si>
    <t xml:space="preserve">Singham </t>
  </si>
  <si>
    <t xml:space="preserve">Shanghai </t>
  </si>
  <si>
    <t xml:space="preserve">Chandni Chowk to China </t>
  </si>
  <si>
    <t xml:space="preserve">Stage Struck </t>
  </si>
  <si>
    <t xml:space="preserve">Faat KinÃ© </t>
  </si>
  <si>
    <t xml:space="preserve">Another Cinderella Story </t>
  </si>
  <si>
    <t xml:space="preserve">Plough and the Stars, The </t>
  </si>
  <si>
    <t xml:space="preserve">Bunraku </t>
  </si>
  <si>
    <t xml:space="preserve">Lonely Passion of Judith Hearne, The </t>
  </si>
  <si>
    <t xml:space="preserve">Little Colonel, The </t>
  </si>
  <si>
    <t xml:space="preserve">Gantz: Perfect Answer </t>
  </si>
  <si>
    <t xml:space="preserve">Bigga Than Ben </t>
  </si>
  <si>
    <t xml:space="preserve">Tree, The </t>
  </si>
  <si>
    <t xml:space="preserve">Xtro </t>
  </si>
  <si>
    <t xml:space="preserve">Sitter, The </t>
  </si>
  <si>
    <t xml:space="preserve">Extremely Loud and Incredibly Close </t>
  </si>
  <si>
    <t xml:space="preserve">Hanussen </t>
  </si>
  <si>
    <t xml:space="preserve">Gruffalo, The </t>
  </si>
  <si>
    <t xml:space="preserve">Play the Game </t>
  </si>
  <si>
    <t xml:space="preserve">12 Dogs of Christmas, The </t>
  </si>
  <si>
    <t xml:space="preserve">Sing Your Song </t>
  </si>
  <si>
    <t xml:space="preserve">Rings on Her Fingers </t>
  </si>
  <si>
    <t xml:space="preserve">Rampart </t>
  </si>
  <si>
    <t xml:space="preserve">Happy Feet Two </t>
  </si>
  <si>
    <t xml:space="preserve">HealtH </t>
  </si>
  <si>
    <t xml:space="preserve">L'amore </t>
  </si>
  <si>
    <t xml:space="preserve">That Cold Day in the Park </t>
  </si>
  <si>
    <t xml:space="preserve">Arthur Christmas </t>
  </si>
  <si>
    <t xml:space="preserve">Miss Bala </t>
  </si>
  <si>
    <t xml:space="preserve">Wind Across the Everglades </t>
  </si>
  <si>
    <t xml:space="preserve">Red Line 7000 </t>
  </si>
  <si>
    <t xml:space="preserve">99 and 44/100% Dead </t>
  </si>
  <si>
    <t xml:space="preserve">Suspect, The </t>
  </si>
  <si>
    <t xml:space="preserve">12 Days of Terror </t>
  </si>
  <si>
    <t xml:space="preserve">Getting to Know You </t>
  </si>
  <si>
    <t xml:space="preserve">Run for Cover </t>
  </si>
  <si>
    <t xml:space="preserve">Accidents Happen </t>
  </si>
  <si>
    <t xml:space="preserve">Perfect Game, The </t>
  </si>
  <si>
    <t xml:space="preserve">Elephant White </t>
  </si>
  <si>
    <t xml:space="preserve">Violet &amp; Daisy </t>
  </si>
  <si>
    <t xml:space="preserve">Flypaper </t>
  </si>
  <si>
    <t xml:space="preserve">Bullet to the Head </t>
  </si>
  <si>
    <t xml:space="preserve">Expendables 2, The </t>
  </si>
  <si>
    <t xml:space="preserve">Snowman, The </t>
  </si>
  <si>
    <t xml:space="preserve">Sharktopus </t>
  </si>
  <si>
    <t xml:space="preserve">Bathing Beauty </t>
  </si>
  <si>
    <t xml:space="preserve">The Hunger Games </t>
  </si>
  <si>
    <t xml:space="preserve">Dark Knight Rises, The </t>
  </si>
  <si>
    <t xml:space="preserve">Dacii </t>
  </si>
  <si>
    <t xml:space="preserve">Bourne Legacy, The </t>
  </si>
  <si>
    <t xml:space="preserve">I Melt with You </t>
  </si>
  <si>
    <t xml:space="preserve">Sherlock Holmes: A Game of Shadows </t>
  </si>
  <si>
    <t xml:space="preserve">Life in a Day </t>
  </si>
  <si>
    <t xml:space="preserve">Evidence of Blood </t>
  </si>
  <si>
    <t xml:space="preserve">Coriolanus </t>
  </si>
  <si>
    <t xml:space="preserve">Americano </t>
  </si>
  <si>
    <t xml:space="preserve">Angelus </t>
  </si>
  <si>
    <t xml:space="preserve">Macon County Line </t>
  </si>
  <si>
    <t xml:space="preserve">Prom Night in Mississippi </t>
  </si>
  <si>
    <t xml:space="preserve">Shit Year </t>
  </si>
  <si>
    <t xml:space="preserve">Toronto Stories </t>
  </si>
  <si>
    <t xml:space="preserve">Backstage </t>
  </si>
  <si>
    <t xml:space="preserve">Better Things </t>
  </si>
  <si>
    <t xml:space="preserve">Young Adult </t>
  </si>
  <si>
    <t xml:space="preserve">Mr Bones 2: Back from the Past </t>
  </si>
  <si>
    <t xml:space="preserve">Faces in the Crowd </t>
  </si>
  <si>
    <t xml:space="preserve">New Year's Eve </t>
  </si>
  <si>
    <t xml:space="preserve">Mission: Impossible - Ghost Protocol </t>
  </si>
  <si>
    <t xml:space="preserve">G.I. Joe: The Revenge of Cobra </t>
  </si>
  <si>
    <t xml:space="preserve">We Bought a Zoo </t>
  </si>
  <si>
    <t xml:space="preserve">April in Paris </t>
  </si>
  <si>
    <t xml:space="preserve">Darkest Hour, The </t>
  </si>
  <si>
    <t xml:space="preserve">Picture Me: A Model's Diary </t>
  </si>
  <si>
    <t xml:space="preserve">Alvin and the Chipmunks: Chipwrecked </t>
  </si>
  <si>
    <t xml:space="preserve">Albert Nobbs </t>
  </si>
  <si>
    <t xml:space="preserve">Metrobranding </t>
  </si>
  <si>
    <t xml:space="preserve">Salvation Boulevard </t>
  </si>
  <si>
    <t xml:space="preserve">Friends with Kids </t>
  </si>
  <si>
    <t xml:space="preserve">Girl in the Red Velvet Swing, The </t>
  </si>
  <si>
    <t xml:space="preserve">Intruders </t>
  </si>
  <si>
    <t xml:space="preserve">Pitfall </t>
  </si>
  <si>
    <t xml:space="preserve">In the Land of Blood and Honey </t>
  </si>
  <si>
    <t xml:space="preserve">Kongo </t>
  </si>
  <si>
    <t xml:space="preserve">Shockproof </t>
  </si>
  <si>
    <t xml:space="preserve">Model Shop </t>
  </si>
  <si>
    <t xml:space="preserve">Broken Lullaby </t>
  </si>
  <si>
    <t xml:space="preserve">Toast of New York, The </t>
  </si>
  <si>
    <t xml:space="preserve">Texas </t>
  </si>
  <si>
    <t xml:space="preserve">Today's Special </t>
  </si>
  <si>
    <t xml:space="preserve">Brutal Beauty: Tales of the Rose City Rollers </t>
  </si>
  <si>
    <t xml:space="preserve">G.I. Joe: Operation Dragonfire </t>
  </si>
  <si>
    <t xml:space="preserve">Pokemon: The Movie 2000 </t>
  </si>
  <si>
    <t xml:space="preserve">Reagan </t>
  </si>
  <si>
    <t xml:space="preserve">Santa Buddies </t>
  </si>
  <si>
    <t xml:space="preserve">Last Lions, The </t>
  </si>
  <si>
    <t xml:space="preserve">Private Hell 36 </t>
  </si>
  <si>
    <t xml:space="preserve">Girl Walks Into a Bar </t>
  </si>
  <si>
    <t xml:space="preserve">Bringing Up Bobby </t>
  </si>
  <si>
    <t xml:space="preserve">Chapman Report, The </t>
  </si>
  <si>
    <t xml:space="preserve">Skyscraper Souls </t>
  </si>
  <si>
    <t xml:space="preserve">Ladies vs. Ricky Bahl </t>
  </si>
  <si>
    <t xml:space="preserve">Pariah </t>
  </si>
  <si>
    <t xml:space="preserve">Muppet Family Christmas, A </t>
  </si>
  <si>
    <t xml:space="preserve">Kung Fu Panda Holiday Special </t>
  </si>
  <si>
    <t xml:space="preserve">Tanner Hall </t>
  </si>
  <si>
    <t xml:space="preserve">Newlyweds </t>
  </si>
  <si>
    <t xml:space="preserve">Devil Inside, The </t>
  </si>
  <si>
    <t xml:space="preserve">Born to Race </t>
  </si>
  <si>
    <t xml:space="preserve">Contraband </t>
  </si>
  <si>
    <t xml:space="preserve">Chak De India! </t>
  </si>
  <si>
    <t xml:space="preserve">MÃ©tamorphose des cloportes, La </t>
  </si>
  <si>
    <t xml:space="preserve">Mantrap </t>
  </si>
  <si>
    <t xml:space="preserve">Local Color </t>
  </si>
  <si>
    <t xml:space="preserve">Beneath the Darkness </t>
  </si>
  <si>
    <t xml:space="preserve">Being Elmo: A Puppeteer's Journey </t>
  </si>
  <si>
    <t xml:space="preserve">Idol of the Crowds </t>
  </si>
  <si>
    <t xml:space="preserve">Joyful Noise </t>
  </si>
  <si>
    <t xml:space="preserve">My Best Enemy </t>
  </si>
  <si>
    <t xml:space="preserve">Sea Gull, The </t>
  </si>
  <si>
    <t xml:space="preserve">Dolphin Tale </t>
  </si>
  <si>
    <t xml:space="preserve">Chico &amp; Rita </t>
  </si>
  <si>
    <t xml:space="preserve">Iron Lady, The </t>
  </si>
  <si>
    <t xml:space="preserve">Happy Tears </t>
  </si>
  <si>
    <t xml:space="preserve">Golden Boys, The </t>
  </si>
  <si>
    <t xml:space="preserve">Elena </t>
  </si>
  <si>
    <t xml:space="preserve">Aurora </t>
  </si>
  <si>
    <t xml:space="preserve">Mad Bastards </t>
  </si>
  <si>
    <t xml:space="preserve">Mr. Bug Goes to Town </t>
  </si>
  <si>
    <t xml:space="preserve">End of the Line, The </t>
  </si>
  <si>
    <t xml:space="preserve">Albatross </t>
  </si>
  <si>
    <t xml:space="preserve">Loosies </t>
  </si>
  <si>
    <t xml:space="preserve">Revenant, The </t>
  </si>
  <si>
    <t xml:space="preserve">Mill and the Cross, The </t>
  </si>
  <si>
    <t xml:space="preserve">One Trick Pony </t>
  </si>
  <si>
    <t xml:space="preserve">Cat Run </t>
  </si>
  <si>
    <t xml:space="preserve">Magic Christmas Tree, The </t>
  </si>
  <si>
    <t xml:space="preserve">The Man Next Door </t>
  </si>
  <si>
    <t xml:space="preserve">Divide, The </t>
  </si>
  <si>
    <t xml:space="preserve">Underworld: Awakening </t>
  </si>
  <si>
    <t xml:space="preserve">Grey, The </t>
  </si>
  <si>
    <t xml:space="preserve">Man on a Ledge </t>
  </si>
  <si>
    <t xml:space="preserve">Sacrifice </t>
  </si>
  <si>
    <t xml:space="preserve">Pruitt-Igoe Myth, The </t>
  </si>
  <si>
    <t xml:space="preserve">First Family </t>
  </si>
  <si>
    <t xml:space="preserve">Gorilla at Large </t>
  </si>
  <si>
    <t xml:space="preserve">Garden of Eden, The </t>
  </si>
  <si>
    <t xml:space="preserve">Time Without Pity </t>
  </si>
  <si>
    <t xml:space="preserve">White Irish Drinkers </t>
  </si>
  <si>
    <t xml:space="preserve">Haywire </t>
  </si>
  <si>
    <t xml:space="preserve">Case dÃ©part </t>
  </si>
  <si>
    <t xml:space="preserve">Las Vegas Story, The </t>
  </si>
  <si>
    <t xml:space="preserve">My Man and I </t>
  </si>
  <si>
    <t xml:space="preserve">Secrets </t>
  </si>
  <si>
    <t xml:space="preserve">Westbound </t>
  </si>
  <si>
    <t xml:space="preserve">Don Is Dead, The </t>
  </si>
  <si>
    <t xml:space="preserve">Contact High </t>
  </si>
  <si>
    <t xml:space="preserve">Whistleblower, The </t>
  </si>
  <si>
    <t xml:space="preserve">Dad Savage </t>
  </si>
  <si>
    <t xml:space="preserve">You and Me </t>
  </si>
  <si>
    <t xml:space="preserve">Nazis: A Warning from History, The </t>
  </si>
  <si>
    <t xml:space="preserve">Zen </t>
  </si>
  <si>
    <t xml:space="preserve">Einstein and Eddington </t>
  </si>
  <si>
    <t xml:space="preserve">Locals, The </t>
  </si>
  <si>
    <t xml:space="preserve">Buona Sera, Mrs. Campbell </t>
  </si>
  <si>
    <t xml:space="preserve">40 Pounds of Trouble </t>
  </si>
  <si>
    <t xml:space="preserve">My Future Boyfriend </t>
  </si>
  <si>
    <t xml:space="preserve">Loneliest Planet, The </t>
  </si>
  <si>
    <t xml:space="preserve">Disorder </t>
  </si>
  <si>
    <t xml:space="preserve">Post Mortem </t>
  </si>
  <si>
    <t xml:space="preserve">Decasia: The State of Decay </t>
  </si>
  <si>
    <t xml:space="preserve">Viva </t>
  </si>
  <si>
    <t xml:space="preserve">Fados </t>
  </si>
  <si>
    <t xml:space="preserve">Praise </t>
  </si>
  <si>
    <t xml:space="preserve">Stanley Kubrick's Boxes </t>
  </si>
  <si>
    <t xml:space="preserve">Morgen </t>
  </si>
  <si>
    <t xml:space="preserve">What's Up, Scarlet? </t>
  </si>
  <si>
    <t xml:space="preserve">Call Her Savage </t>
  </si>
  <si>
    <t xml:space="preserve">Apollo 18 </t>
  </si>
  <si>
    <t xml:space="preserve">Crazy Horse </t>
  </si>
  <si>
    <t xml:space="preserve">Seeking Justice </t>
  </si>
  <si>
    <t xml:space="preserve">Sound and the Fury, The </t>
  </si>
  <si>
    <t xml:space="preserve">Pointe-Courte, La </t>
  </si>
  <si>
    <t xml:space="preserve">Wyvern </t>
  </si>
  <si>
    <t xml:space="preserve">Broken Trail </t>
  </si>
  <si>
    <t xml:space="preserve">Red Tails </t>
  </si>
  <si>
    <t xml:space="preserve">In Darkness </t>
  </si>
  <si>
    <t xml:space="preserve">Scenesters, The </t>
  </si>
  <si>
    <t xml:space="preserve">Thunder Soul </t>
  </si>
  <si>
    <t xml:space="preserve">Vlad </t>
  </si>
  <si>
    <t xml:space="preserve">Intouchables </t>
  </si>
  <si>
    <t xml:space="preserve">One for the Money </t>
  </si>
  <si>
    <t xml:space="preserve">Incredible Petrified World, The </t>
  </si>
  <si>
    <t xml:space="preserve">Queen of the Amazons </t>
  </si>
  <si>
    <t xml:space="preserve">Becoming Chaz </t>
  </si>
  <si>
    <t xml:space="preserve">Countdown to Looking Glass </t>
  </si>
  <si>
    <t xml:space="preserve">W.E. </t>
  </si>
  <si>
    <t xml:space="preserve">Innkeepers, The </t>
  </si>
  <si>
    <t xml:space="preserve">Varasto </t>
  </si>
  <si>
    <t xml:space="preserve">Nancy Goes to Rio </t>
  </si>
  <si>
    <t xml:space="preserve">Dog Tags </t>
  </si>
  <si>
    <t xml:space="preserve">Big Miracle </t>
  </si>
  <si>
    <t xml:space="preserve">Collision Earth </t>
  </si>
  <si>
    <t xml:space="preserve">Great Bank Hoax, The </t>
  </si>
  <si>
    <t xml:space="preserve">Reel Injun </t>
  </si>
  <si>
    <t xml:space="preserve">Man Called Sledge, A </t>
  </si>
  <si>
    <t xml:space="preserve">Cameraman: The Life and Work of Jack Cardiff </t>
  </si>
  <si>
    <t xml:space="preserve">Yolki </t>
  </si>
  <si>
    <t xml:space="preserve">Yolki 2 </t>
  </si>
  <si>
    <t xml:space="preserve">This Time Around </t>
  </si>
  <si>
    <t xml:space="preserve">Enid </t>
  </si>
  <si>
    <t xml:space="preserve">Jenny </t>
  </si>
  <si>
    <t xml:space="preserve">Grave Encounters </t>
  </si>
  <si>
    <t xml:space="preserve">Hurry Sundown </t>
  </si>
  <si>
    <t xml:space="preserve">Batch '81 </t>
  </si>
  <si>
    <t xml:space="preserve">Kariera Nikosia Dyzmy </t>
  </si>
  <si>
    <t xml:space="preserve">E=mc2 </t>
  </si>
  <si>
    <t xml:space="preserve">Chronicle </t>
  </si>
  <si>
    <t xml:space="preserve">Dottie Gets Spanked </t>
  </si>
  <si>
    <t xml:space="preserve">Toast </t>
  </si>
  <si>
    <t xml:space="preserve">Art of Getting By, The </t>
  </si>
  <si>
    <t xml:space="preserve">Human Resources Manager, The </t>
  </si>
  <si>
    <t xml:space="preserve">Bucky Larson: Born to Be a Star </t>
  </si>
  <si>
    <t xml:space="preserve">Can Mr. Smith Get to Washington Anymore? </t>
  </si>
  <si>
    <t xml:space="preserve">Doll's House, A </t>
  </si>
  <si>
    <t xml:space="preserve">Canyon, The </t>
  </si>
  <si>
    <t xml:space="preserve">Cass Timberlane </t>
  </si>
  <si>
    <t xml:space="preserve">All Watched Over by Machines of Loving Grace </t>
  </si>
  <si>
    <t xml:space="preserve">Yes: 9012 Live </t>
  </si>
  <si>
    <t xml:space="preserve">Kisses for My President </t>
  </si>
  <si>
    <t xml:space="preserve">Third Star </t>
  </si>
  <si>
    <t xml:space="preserve">Living Proof </t>
  </si>
  <si>
    <t xml:space="preserve">Barbie in the Nutcracker </t>
  </si>
  <si>
    <t xml:space="preserve">Dylan Moran: Monster </t>
  </si>
  <si>
    <t xml:space="preserve">Dylan Moran: Like, Totally </t>
  </si>
  <si>
    <t xml:space="preserve">Dylan Moran Live: What It Is </t>
  </si>
  <si>
    <t xml:space="preserve">Dylan Moran: Yeah, Yeah </t>
  </si>
  <si>
    <t xml:space="preserve">Vow, The </t>
  </si>
  <si>
    <t xml:space="preserve">Swamp Shark </t>
  </si>
  <si>
    <t xml:space="preserve">Moon of the Wolf </t>
  </si>
  <si>
    <t xml:space="preserve">She Gods of Shark Reef </t>
  </si>
  <si>
    <t xml:space="preserve">Chocolate Soldier, The </t>
  </si>
  <si>
    <t xml:space="preserve">Frisco Jenny </t>
  </si>
  <si>
    <t xml:space="preserve">My Boy Jack </t>
  </si>
  <si>
    <t xml:space="preserve">Louis C.K.: Live at the Beacon Theater </t>
  </si>
  <si>
    <t xml:space="preserve">Special Bulletin </t>
  </si>
  <si>
    <t xml:space="preserve">Black Power Mixtape 1967-1975, The </t>
  </si>
  <si>
    <t xml:space="preserve">Girl from Jones Beach, The </t>
  </si>
  <si>
    <t xml:space="preserve">Holding Trevor </t>
  </si>
  <si>
    <t xml:space="preserve">The Castle of Sand </t>
  </si>
  <si>
    <t xml:space="preserve">At Home by Myself... with You </t>
  </si>
  <si>
    <t xml:space="preserve">Casual Relations </t>
  </si>
  <si>
    <t xml:space="preserve">Monsieur Lazhar </t>
  </si>
  <si>
    <t xml:space="preserve">Tin Pan Alley </t>
  </si>
  <si>
    <t xml:space="preserve">BookWars </t>
  </si>
  <si>
    <t xml:space="preserve">Windfall </t>
  </si>
  <si>
    <t xml:space="preserve">For a Good Time, Call... </t>
  </si>
  <si>
    <t xml:space="preserve">Casey Jones </t>
  </si>
  <si>
    <t xml:space="preserve">Janie Jones </t>
  </si>
  <si>
    <t xml:space="preserve">Thirteen Women </t>
  </si>
  <si>
    <t xml:space="preserve">Journey 2: The Mysterious Island </t>
  </si>
  <si>
    <t xml:space="preserve">Stella Does Tricks </t>
  </si>
  <si>
    <t xml:space="preserve">Valerie </t>
  </si>
  <si>
    <t xml:space="preserve">Hoodoo Ann </t>
  </si>
  <si>
    <t xml:space="preserve">Perfect Sense </t>
  </si>
  <si>
    <t xml:space="preserve">Shrine, The </t>
  </si>
  <si>
    <t xml:space="preserve">Johnny Cash at Folsom Prison </t>
  </si>
  <si>
    <t xml:space="preserve">Forest of Bliss </t>
  </si>
  <si>
    <t xml:space="preserve">Tim and Eric's Billion Dollar Movie </t>
  </si>
  <si>
    <t xml:space="preserve">Beautiful Kate </t>
  </si>
  <si>
    <t xml:space="preserve">Sommer der Gaukler, Der </t>
  </si>
  <si>
    <t xml:space="preserve">KokowÃ¤Ã¤h </t>
  </si>
  <si>
    <t xml:space="preserve">Hearts of the West </t>
  </si>
  <si>
    <t xml:space="preserve">When Love Is Not Enough: The Lois Wilson Story </t>
  </si>
  <si>
    <t xml:space="preserve">Atomic Brain, The </t>
  </si>
  <si>
    <t xml:space="preserve">City Dark, The </t>
  </si>
  <si>
    <t xml:space="preserve">Latin Music USA </t>
  </si>
  <si>
    <t xml:space="preserve">OKA! </t>
  </si>
  <si>
    <t xml:space="preserve">Bombay Beach </t>
  </si>
  <si>
    <t xml:space="preserve">Bodyguards and Assassins </t>
  </si>
  <si>
    <t xml:space="preserve">Smokin' Aces 2: Assassins' Ball </t>
  </si>
  <si>
    <t xml:space="preserve">Untamed Youth </t>
  </si>
  <si>
    <t xml:space="preserve">God's Gift to Women </t>
  </si>
  <si>
    <t xml:space="preserve">Truth About Love, The </t>
  </si>
  <si>
    <t xml:space="preserve">SeptiÃ¨me jurÃ©, Le </t>
  </si>
  <si>
    <t xml:space="preserve">Year and a Half in the Life of Metallica, A </t>
  </si>
  <si>
    <t xml:space="preserve">We Were Here </t>
  </si>
  <si>
    <t xml:space="preserve">Happy End </t>
  </si>
  <si>
    <t xml:space="preserve">New York in the 50's </t>
  </si>
  <si>
    <t xml:space="preserve">Love Trap, The </t>
  </si>
  <si>
    <t xml:space="preserve">Kaleidoscope </t>
  </si>
  <si>
    <t xml:space="preserve">Ghost Rider: Spirit of Vengeance </t>
  </si>
  <si>
    <t xml:space="preserve">Souler Opposite, The </t>
  </si>
  <si>
    <t xml:space="preserve">Film About a Woman Who... </t>
  </si>
  <si>
    <t xml:space="preserve">Dos </t>
  </si>
  <si>
    <t xml:space="preserve">Prayers for Bobby </t>
  </si>
  <si>
    <t xml:space="preserve">Little Criminals </t>
  </si>
  <si>
    <t xml:space="preserve">Bustin' Down the Door </t>
  </si>
  <si>
    <t xml:space="preserve">Love Wrecked </t>
  </si>
  <si>
    <t xml:space="preserve">Father Takes a Wife </t>
  </si>
  <si>
    <t xml:space="preserve">Very Potter Musical, A </t>
  </si>
  <si>
    <t xml:space="preserve">Very Potter Sequel, A </t>
  </si>
  <si>
    <t xml:space="preserve">Miss Nobody </t>
  </si>
  <si>
    <t xml:space="preserve">Retreat </t>
  </si>
  <si>
    <t xml:space="preserve">Guy and Madeline on a Park Bench </t>
  </si>
  <si>
    <t xml:space="preserve">Great Sinner, The </t>
  </si>
  <si>
    <t xml:space="preserve">Her Highness and the Bellboy </t>
  </si>
  <si>
    <t xml:space="preserve">Civil War, The </t>
  </si>
  <si>
    <t xml:space="preserve">October Baby </t>
  </si>
  <si>
    <t xml:space="preserve">Khodorkovsky </t>
  </si>
  <si>
    <t xml:space="preserve">Ursul </t>
  </si>
  <si>
    <t xml:space="preserve">Live Music </t>
  </si>
  <si>
    <t xml:space="preserve">Ro.Go.Pa.G. </t>
  </si>
  <si>
    <t xml:space="preserve">Bag of Bones </t>
  </si>
  <si>
    <t xml:space="preserve">Seven Days in Utopia </t>
  </si>
  <si>
    <t xml:space="preserve">One of Our Dinosaurs Is Missing </t>
  </si>
  <si>
    <t xml:space="preserve">Mega Shark vs. Crocosaurus </t>
  </si>
  <si>
    <t xml:space="preserve">Wrong Turn 4 </t>
  </si>
  <si>
    <t xml:space="preserve">Arena </t>
  </si>
  <si>
    <t xml:space="preserve">Satan Bug, The </t>
  </si>
  <si>
    <t xml:space="preserve">Poppy Shakespeare </t>
  </si>
  <si>
    <t xml:space="preserve">Freedom </t>
  </si>
  <si>
    <t xml:space="preserve">I Saw Mommy Kissing Santa Claus </t>
  </si>
  <si>
    <t xml:space="preserve">Red Hill </t>
  </si>
  <si>
    <t xml:space="preserve">Zone Troopers </t>
  </si>
  <si>
    <t xml:space="preserve">Secret Glory, The </t>
  </si>
  <si>
    <t xml:space="preserve">Mickey's The Prince and the Pauper </t>
  </si>
  <si>
    <t xml:space="preserve">Gone </t>
  </si>
  <si>
    <t xml:space="preserve">Plastic Age, The </t>
  </si>
  <si>
    <t xml:space="preserve">Courageous </t>
  </si>
  <si>
    <t xml:space="preserve">Flywheel </t>
  </si>
  <si>
    <t xml:space="preserve">Dr. Seuss' The Lorax </t>
  </si>
  <si>
    <t xml:space="preserve">Big Year, The </t>
  </si>
  <si>
    <t xml:space="preserve">Mr. Moto's Last Warning </t>
  </si>
  <si>
    <t xml:space="preserve">Act of Valor </t>
  </si>
  <si>
    <t xml:space="preserve">Trailer Park Boys </t>
  </si>
  <si>
    <t xml:space="preserve">Undefeated </t>
  </si>
  <si>
    <t xml:space="preserve">This Means War </t>
  </si>
  <si>
    <t xml:space="preserve">One A.M. </t>
  </si>
  <si>
    <t xml:space="preserve">Night Out, A </t>
  </si>
  <si>
    <t xml:space="preserve">Earth Dies Screaming, The </t>
  </si>
  <si>
    <t xml:space="preserve">Dark Side of the Sun, The </t>
  </si>
  <si>
    <t xml:space="preserve">John Carter </t>
  </si>
  <si>
    <t xml:space="preserve">Sunnyside </t>
  </si>
  <si>
    <t xml:space="preserve">Genius Within: The Inner Life of Glenn Gould </t>
  </si>
  <si>
    <t xml:space="preserve">10 Mountains 10 Years </t>
  </si>
  <si>
    <t xml:space="preserve">Great Directors </t>
  </si>
  <si>
    <t xml:space="preserve">Something Big </t>
  </si>
  <si>
    <t xml:space="preserve">Queen: Days of Our Lives </t>
  </si>
  <si>
    <t xml:space="preserve">Behind the Screen </t>
  </si>
  <si>
    <t xml:space="preserve">Easy Street </t>
  </si>
  <si>
    <t xml:space="preserve">Art of Flight, The </t>
  </si>
  <si>
    <t xml:space="preserve">Starbuck </t>
  </si>
  <si>
    <t xml:space="preserve">Forks Over Knives </t>
  </si>
  <si>
    <t xml:space="preserve">Deserter </t>
  </si>
  <si>
    <t xml:space="preserve">Goon </t>
  </si>
  <si>
    <t xml:space="preserve">Â¡QuÃ© hacer! </t>
  </si>
  <si>
    <t xml:space="preserve">Eye of the Devil </t>
  </si>
  <si>
    <t xml:space="preserve">Listen to Your Heart </t>
  </si>
  <si>
    <t xml:space="preserve">Dead on Time </t>
  </si>
  <si>
    <t xml:space="preserve">Miral </t>
  </si>
  <si>
    <t xml:space="preserve">Princess of Mars </t>
  </si>
  <si>
    <t xml:space="preserve">Like Water </t>
  </si>
  <si>
    <t xml:space="preserve">Cencoroll </t>
  </si>
  <si>
    <t xml:space="preserve">Game Change </t>
  </si>
  <si>
    <t xml:space="preserve">Kill by Inches </t>
  </si>
  <si>
    <t xml:space="preserve">Ledge, The </t>
  </si>
  <si>
    <t xml:space="preserve">21 Jump Street </t>
  </si>
  <si>
    <t xml:space="preserve">Jeff, Who Lives at Home </t>
  </si>
  <si>
    <t xml:space="preserve">Blackballed: The Bobby Dukes Story </t>
  </si>
  <si>
    <t xml:space="preserve">Adventures of Captain Marvel </t>
  </si>
  <si>
    <t xml:space="preserve">Captain Midnight </t>
  </si>
  <si>
    <t xml:space="preserve">Harmagedon </t>
  </si>
  <si>
    <t xml:space="preserve">City of Fear </t>
  </si>
  <si>
    <t xml:space="preserve">Treed Murray </t>
  </si>
  <si>
    <t xml:space="preserve">Satan Never Sleeps </t>
  </si>
  <si>
    <t xml:space="preserve">S.O.S. Coast Guard </t>
  </si>
  <si>
    <t xml:space="preserve">Yes Or No </t>
  </si>
  <si>
    <t xml:space="preserve">Blind </t>
  </si>
  <si>
    <t xml:space="preserve">Lockout </t>
  </si>
  <si>
    <t xml:space="preserve">Resurrect Dead: The Mystery of the Toynbee Tiles </t>
  </si>
  <si>
    <t xml:space="preserve">Lonely Place to Die, A </t>
  </si>
  <si>
    <t xml:space="preserve">Caltiki the Undying Monster </t>
  </si>
  <si>
    <t xml:space="preserve">Space Battleship Yamato </t>
  </si>
  <si>
    <t xml:space="preserve">Zero Bridge </t>
  </si>
  <si>
    <t xml:space="preserve">Bleeding, The </t>
  </si>
  <si>
    <t xml:space="preserve">Family Meeting </t>
  </si>
  <si>
    <t xml:space="preserve">Wreckers </t>
  </si>
  <si>
    <t xml:space="preserve">Fat Head </t>
  </si>
  <si>
    <t xml:space="preserve">Public Housing </t>
  </si>
  <si>
    <t xml:space="preserve">Last Exit </t>
  </si>
  <si>
    <t xml:space="preserve">Verbo </t>
  </si>
  <si>
    <t xml:space="preserve">Frankenstein Syndrome, The </t>
  </si>
  <si>
    <t xml:space="preserve">La naciÃ³n clandestina </t>
  </si>
  <si>
    <t xml:space="preserve">Women Art Revolution </t>
  </si>
  <si>
    <t xml:space="preserve">Casa de mi Padre </t>
  </si>
  <si>
    <t xml:space="preserve">Corman's World: Exploits of a Hollywood Rebel </t>
  </si>
  <si>
    <t xml:space="preserve">Prom Queen: The Marc Hall Story </t>
  </si>
  <si>
    <t xml:space="preserve">Evolver </t>
  </si>
  <si>
    <t xml:space="preserve">Listy do M. </t>
  </si>
  <si>
    <t xml:space="preserve">Dragon Age: Redemption </t>
  </si>
  <si>
    <t xml:space="preserve">Jiro Dreams of Sushi </t>
  </si>
  <si>
    <t xml:space="preserve">Damsels in Distress </t>
  </si>
  <si>
    <t xml:space="preserve">Skin Too Few: The Days of Nick Drake, A </t>
  </si>
  <si>
    <t xml:space="preserve">Pageant </t>
  </si>
  <si>
    <t xml:space="preserve">Warm December, A </t>
  </si>
  <si>
    <t xml:space="preserve">Salmon Fishing in the Yemen </t>
  </si>
  <si>
    <t xml:space="preserve">Admiral Yamamoto </t>
  </si>
  <si>
    <t xml:space="preserve">Meeting Evil </t>
  </si>
  <si>
    <t xml:space="preserve">Wrath of the Titans </t>
  </si>
  <si>
    <t xml:space="preserve">Bending the Rules </t>
  </si>
  <si>
    <t xml:space="preserve">SeitsemÃ¤n veljestÃ¤ </t>
  </si>
  <si>
    <t xml:space="preserve">Paan Singh Tomar </t>
  </si>
  <si>
    <t xml:space="preserve">Horrible Dr. Hichcock, The </t>
  </si>
  <si>
    <t xml:space="preserve">Detachment </t>
  </si>
  <si>
    <t xml:space="preserve">Four Sided Triangle </t>
  </si>
  <si>
    <t xml:space="preserve">Incredible Hulk Returns, The </t>
  </si>
  <si>
    <t xml:space="preserve">Answers to Nothing </t>
  </si>
  <si>
    <t xml:space="preserve">4:44 Last Day on Earth </t>
  </si>
  <si>
    <t xml:space="preserve">Iron Sky </t>
  </si>
  <si>
    <t xml:space="preserve">Ghost, The </t>
  </si>
  <si>
    <t xml:space="preserve">Absentia </t>
  </si>
  <si>
    <t xml:space="preserve">There's Something Wrong with Aunt Diane </t>
  </si>
  <si>
    <t xml:space="preserve">Ticked-Off Trannies with Knives </t>
  </si>
  <si>
    <t xml:space="preserve">The Raid: Redemption </t>
  </si>
  <si>
    <t xml:space="preserve">Cabin in the Woods, The </t>
  </si>
  <si>
    <t xml:space="preserve">God Bless America </t>
  </si>
  <si>
    <t xml:space="preserve">Desert of Forbidden Art, The </t>
  </si>
  <si>
    <t xml:space="preserve">Wayshower, The </t>
  </si>
  <si>
    <t xml:space="preserve">Popatopolis </t>
  </si>
  <si>
    <t xml:space="preserve">The Gamma People </t>
  </si>
  <si>
    <t xml:space="preserve">Das Lied in mir </t>
  </si>
  <si>
    <t xml:space="preserve">Genesis </t>
  </si>
  <si>
    <t xml:space="preserve">Big Night, The </t>
  </si>
  <si>
    <t xml:space="preserve">Housefull 2 </t>
  </si>
  <si>
    <t xml:space="preserve">Agent Vinod </t>
  </si>
  <si>
    <t xml:space="preserve">After... </t>
  </si>
  <si>
    <t xml:space="preserve">CafÃ© de Flore </t>
  </si>
  <si>
    <t xml:space="preserve">L!fe Happens </t>
  </si>
  <si>
    <t xml:space="preserve">Midnight Movie </t>
  </si>
  <si>
    <t xml:space="preserve">Ollie Hopnoodle's Haven of Bliss </t>
  </si>
  <si>
    <t xml:space="preserve">Silent House </t>
  </si>
  <si>
    <t xml:space="preserve">Wild About Harry </t>
  </si>
  <si>
    <t xml:space="preserve">Helsinki Napoli All Night Long </t>
  </si>
  <si>
    <t xml:space="preserve">Three Stooges, The </t>
  </si>
  <si>
    <t xml:space="preserve">North &amp; South </t>
  </si>
  <si>
    <t xml:space="preserve">Ballad of Nessie, The </t>
  </si>
  <si>
    <t xml:space="preserve">Big Bang, The </t>
  </si>
  <si>
    <t xml:space="preserve">Mirror Mirror </t>
  </si>
  <si>
    <t xml:space="preserve">Battleship </t>
  </si>
  <si>
    <t xml:space="preserve">Notre jour viendra </t>
  </si>
  <si>
    <t xml:space="preserve">Louis Theroux: The Most Hated Family in America in Crisis </t>
  </si>
  <si>
    <t xml:space="preserve">Appropriate Adult </t>
  </si>
  <si>
    <t xml:space="preserve">Terraferma </t>
  </si>
  <si>
    <t xml:space="preserve">Goodbye First Love </t>
  </si>
  <si>
    <t xml:space="preserve">Best Exotic Marigold Hotel, The </t>
  </si>
  <si>
    <t xml:space="preserve">Rush: Beyond the Lighted Stage </t>
  </si>
  <si>
    <t xml:space="preserve">Second Time Around, The </t>
  </si>
  <si>
    <t xml:space="preserve">Crime After Crime </t>
  </si>
  <si>
    <t xml:space="preserve">Black Pond </t>
  </si>
  <si>
    <t xml:space="preserve">Twelve </t>
  </si>
  <si>
    <t xml:space="preserve">Sharpay's Fabulous Adventure </t>
  </si>
  <si>
    <t xml:space="preserve">Cartoonist: Jeff Smith, BONE and the Changing Face of Comics, The </t>
  </si>
  <si>
    <t xml:space="preserve">Comic-Con Episode IV: A Fan's Hope </t>
  </si>
  <si>
    <t xml:space="preserve">Uncovered </t>
  </si>
  <si>
    <t xml:space="preserve">Chance of a Lifetime, The </t>
  </si>
  <si>
    <t xml:space="preserve">Hysteria </t>
  </si>
  <si>
    <t xml:space="preserve">Cold Storage </t>
  </si>
  <si>
    <t xml:space="preserve">Listen to Britain </t>
  </si>
  <si>
    <t xml:space="preserve">Dante's Inferno: An Animated Epic </t>
  </si>
  <si>
    <t xml:space="preserve">Bleeding House, The </t>
  </si>
  <si>
    <t xml:space="preserve">Crazy Sexy Cancer </t>
  </si>
  <si>
    <t xml:space="preserve">Aakrosh </t>
  </si>
  <si>
    <t xml:space="preserve">Devil's Diary </t>
  </si>
  <si>
    <t xml:space="preserve">Androcles and the Lion </t>
  </si>
  <si>
    <t xml:space="preserve">Super Demetrios </t>
  </si>
  <si>
    <t xml:space="preserve">Don't Eat the Pictures: Sesame Street at the Metropolitan Museum of Art </t>
  </si>
  <si>
    <t xml:space="preserve">Atomic Submarine, The </t>
  </si>
  <si>
    <t xml:space="preserve">Baron of Arizona, The </t>
  </si>
  <si>
    <t xml:space="preserve">Five-Year Engagement, The </t>
  </si>
  <si>
    <t xml:space="preserve">White Darkness, The </t>
  </si>
  <si>
    <t xml:space="preserve">Muzi v nadeji </t>
  </si>
  <si>
    <t xml:space="preserve">Spud </t>
  </si>
  <si>
    <t xml:space="preserve">Black Sun </t>
  </si>
  <si>
    <t xml:space="preserve">Judgment in Berlin </t>
  </si>
  <si>
    <t xml:space="preserve">Elsewhere </t>
  </si>
  <si>
    <t xml:space="preserve">Marc Pease Experience, The </t>
  </si>
  <si>
    <t xml:space="preserve">Buried Alive II </t>
  </si>
  <si>
    <t xml:space="preserve">One Body Too Many </t>
  </si>
  <si>
    <t xml:space="preserve">Slim Carter </t>
  </si>
  <si>
    <t xml:space="preserve">In the Hands of the Gods </t>
  </si>
  <si>
    <t xml:space="preserve">Catechism Cataclysm, The </t>
  </si>
  <si>
    <t xml:space="preserve">Devil's Rock, The </t>
  </si>
  <si>
    <t xml:space="preserve">Think Like a Man </t>
  </si>
  <si>
    <t xml:space="preserve">Lucky One, The </t>
  </si>
  <si>
    <t xml:space="preserve">Diverted </t>
  </si>
  <si>
    <t xml:space="preserve">First Texan, The </t>
  </si>
  <si>
    <t xml:space="preserve">Good-bye, My Lady </t>
  </si>
  <si>
    <t xml:space="preserve">Nob Hill </t>
  </si>
  <si>
    <t xml:space="preserve">Bride Flight </t>
  </si>
  <si>
    <t xml:space="preserve">Chained for Life </t>
  </si>
  <si>
    <t xml:space="preserve">If a Tree Falls: A Story of the Earth Liberation Front </t>
  </si>
  <si>
    <t xml:space="preserve">Greening of Whitney Brown, The </t>
  </si>
  <si>
    <t xml:space="preserve">Fruitcake </t>
  </si>
  <si>
    <t xml:space="preserve">Disney Princess Collection: Jasmine's Enchanted Tales: Jasmine's Wish </t>
  </si>
  <si>
    <t xml:space="preserve">Kept Husbands </t>
  </si>
  <si>
    <t xml:space="preserve">Shadow Kill </t>
  </si>
  <si>
    <t xml:space="preserve">Swell Season, The </t>
  </si>
  <si>
    <t xml:space="preserve">Ella Lola, a la Trilby </t>
  </si>
  <si>
    <t xml:space="preserve">Guilty Hands </t>
  </si>
  <si>
    <t xml:space="preserve">Jumping the Broom </t>
  </si>
  <si>
    <t xml:space="preserve">Feast III: The Happy Finish </t>
  </si>
  <si>
    <t xml:space="preserve">Black Mirror </t>
  </si>
  <si>
    <t xml:space="preserve">Red Dog </t>
  </si>
  <si>
    <t xml:space="preserve">Any Questions for Ben? </t>
  </si>
  <si>
    <t xml:space="preserve">Amu </t>
  </si>
  <si>
    <t xml:space="preserve">Dark Shadows </t>
  </si>
  <si>
    <t xml:space="preserve">The Scorpion King: Rise of a Warrior </t>
  </si>
  <si>
    <t xml:space="preserve">Big Boys Gone Bananas!* </t>
  </si>
  <si>
    <t xml:space="preserve">Ciao Bella </t>
  </si>
  <si>
    <t xml:space="preserve">Columbus Circle </t>
  </si>
  <si>
    <t xml:space="preserve">Decoy Bride, The </t>
  </si>
  <si>
    <t xml:space="preserve">Headhunter's Sister, The </t>
  </si>
  <si>
    <t xml:space="preserve">Angels Crest </t>
  </si>
  <si>
    <t xml:space="preserve">Viva Riva! </t>
  </si>
  <si>
    <t xml:space="preserve">Beyond the Black Rainbow </t>
  </si>
  <si>
    <t xml:space="preserve">Last Play at Shea, The </t>
  </si>
  <si>
    <t xml:space="preserve">Poker Club, The </t>
  </si>
  <si>
    <t xml:space="preserve">Clown, The </t>
  </si>
  <si>
    <t xml:space="preserve">Turkish Dance, Ella Lola </t>
  </si>
  <si>
    <t xml:space="preserve">Walking with Prehistoric Beasts </t>
  </si>
  <si>
    <t xml:space="preserve">Rocket Singh: Salesman of the Year </t>
  </si>
  <si>
    <t xml:space="preserve">Vicky Donor </t>
  </si>
  <si>
    <t xml:space="preserve">Zig Zag </t>
  </si>
  <si>
    <t xml:space="preserve">Across the Line: The Exodus of Charlie Wright </t>
  </si>
  <si>
    <t xml:space="preserve">Three Steps Above Heaven </t>
  </si>
  <si>
    <t xml:space="preserve">Dictator, The </t>
  </si>
  <si>
    <t xml:space="preserve">Thrive </t>
  </si>
  <si>
    <t xml:space="preserve">Boys Love </t>
  </si>
  <si>
    <t xml:space="preserve">Bombay Talkie </t>
  </si>
  <si>
    <t xml:space="preserve">Border Radio </t>
  </si>
  <si>
    <t xml:space="preserve">Beyond All Boundaries </t>
  </si>
  <si>
    <t xml:space="preserve">Keyhole </t>
  </si>
  <si>
    <t xml:space="preserve">Walking with Monsters </t>
  </si>
  <si>
    <t xml:space="preserve">Boys Diving, Honolulu </t>
  </si>
  <si>
    <t xml:space="preserve">Island President, The </t>
  </si>
  <si>
    <t xml:space="preserve">Mighty Macs, The </t>
  </si>
  <si>
    <t xml:space="preserve">Gifted Hands: The Ben Carson Story </t>
  </si>
  <si>
    <t xml:space="preserve">Galileo </t>
  </si>
  <si>
    <t xml:space="preserve">Snow White and the Huntsman </t>
  </si>
  <si>
    <t xml:space="preserve">Pine Flat </t>
  </si>
  <si>
    <t xml:space="preserve">Where East Is East </t>
  </si>
  <si>
    <t xml:space="preserve">Sound of My Voice </t>
  </si>
  <si>
    <t xml:space="preserve">Steel Trap, The </t>
  </si>
  <si>
    <t xml:space="preserve">Secrets of Jonathan Sperry, The </t>
  </si>
  <si>
    <t xml:space="preserve">Chernobyl Diaries </t>
  </si>
  <si>
    <t xml:space="preserve">Escuela de seducciÃ³n </t>
  </si>
  <si>
    <t xml:space="preserve">You Can't Win 'Em All </t>
  </si>
  <si>
    <t xml:space="preserve">Leadbelly </t>
  </si>
  <si>
    <t xml:space="preserve">Pirates! Band of Misfits, The </t>
  </si>
  <si>
    <t xml:space="preserve">Hemingway &amp; Gellhorn </t>
  </si>
  <si>
    <t xml:space="preserve">Hick </t>
  </si>
  <si>
    <t xml:space="preserve">Prometheus </t>
  </si>
  <si>
    <t xml:space="preserve">Pact, The </t>
  </si>
  <si>
    <t xml:space="preserve">Phyllis and Harold </t>
  </si>
  <si>
    <t xml:space="preserve">Letters to God </t>
  </si>
  <si>
    <t xml:space="preserve">Desi Boyz </t>
  </si>
  <si>
    <t xml:space="preserve">Ten North Frederick </t>
  </si>
  <si>
    <t xml:space="preserve">3 A.M. </t>
  </si>
  <si>
    <t xml:space="preserve">Deadline - U.S.A. </t>
  </si>
  <si>
    <t xml:space="preserve">Inhale </t>
  </si>
  <si>
    <t xml:space="preserve">Rated X: A Journey Through Porn </t>
  </si>
  <si>
    <t xml:space="preserve">Just Friends? </t>
  </si>
  <si>
    <t xml:space="preserve">Take This Waltz </t>
  </si>
  <si>
    <t xml:space="preserve">Berlin 36 </t>
  </si>
  <si>
    <t xml:space="preserve">Sound of Noise </t>
  </si>
  <si>
    <t xml:space="preserve">Blot, The </t>
  </si>
  <si>
    <t xml:space="preserve">Dr. Crippen </t>
  </si>
  <si>
    <t xml:space="preserve">Boy Meets Boy </t>
  </si>
  <si>
    <t xml:space="preserve">Dickson Experimental Sound Film </t>
  </si>
  <si>
    <t xml:space="preserve">Wanderlust </t>
  </si>
  <si>
    <t xml:space="preserve">Harriet Craig </t>
  </si>
  <si>
    <t xml:space="preserve">Ladies They Talk About </t>
  </si>
  <si>
    <t xml:space="preserve">Moonrise Kingdom </t>
  </si>
  <si>
    <t xml:space="preserve">There Be Dragons </t>
  </si>
  <si>
    <t xml:space="preserve">Texas Killing Fields </t>
  </si>
  <si>
    <t xml:space="preserve">Kahaani </t>
  </si>
  <si>
    <t xml:space="preserve">Best of Ernie and Bert, The </t>
  </si>
  <si>
    <t xml:space="preserve">Superman vs. The Elite </t>
  </si>
  <si>
    <t xml:space="preserve">Stavisky... </t>
  </si>
  <si>
    <t xml:space="preserve">Get the Gringo </t>
  </si>
  <si>
    <t xml:space="preserve">Keeper, The </t>
  </si>
  <si>
    <t xml:space="preserve">5 Days of War </t>
  </si>
  <si>
    <t xml:space="preserve">Life, Above All </t>
  </si>
  <si>
    <t xml:space="preserve">Contagion / Bio Slime </t>
  </si>
  <si>
    <t xml:space="preserve">Entr'acte </t>
  </si>
  <si>
    <t xml:space="preserve">Tracy Morgan: Black and Blue </t>
  </si>
  <si>
    <t xml:space="preserve">SalomÃ¨ </t>
  </si>
  <si>
    <t xml:space="preserve">Outer Space </t>
  </si>
  <si>
    <t xml:space="preserve">Jew in the Lotus, The </t>
  </si>
  <si>
    <t xml:space="preserve">Exporting Raymond </t>
  </si>
  <si>
    <t xml:space="preserve">Appointment with Danger </t>
  </si>
  <si>
    <t xml:space="preserve">Few Best Men, A </t>
  </si>
  <si>
    <t xml:space="preserve">Deadly Tower, The </t>
  </si>
  <si>
    <t xml:space="preserve">Cosmopolis </t>
  </si>
  <si>
    <t xml:space="preserve">House of the Rising Sun </t>
  </si>
  <si>
    <t xml:space="preserve">Thousand Words, A </t>
  </si>
  <si>
    <t xml:space="preserve">Chimpanzee </t>
  </si>
  <si>
    <t xml:space="preserve">Love's Deadly Triangle: The Texas Cadet Murder </t>
  </si>
  <si>
    <t xml:space="preserve">Safety Not Guaranteed </t>
  </si>
  <si>
    <t xml:space="preserve">Madagascar 3: Europe's Most Wanted </t>
  </si>
  <si>
    <t xml:space="preserve">Bunnyman </t>
  </si>
  <si>
    <t xml:space="preserve">Athena </t>
  </si>
  <si>
    <t xml:space="preserve">Lawless, The </t>
  </si>
  <si>
    <t xml:space="preserve">Eaux d'artifice </t>
  </si>
  <si>
    <t xml:space="preserve">Inauguration of the Pleasure Dome </t>
  </si>
  <si>
    <t xml:space="preserve">Blackthorn </t>
  </si>
  <si>
    <t xml:space="preserve">Your Sister's Sister </t>
  </si>
  <si>
    <t xml:space="preserve">Superman/Batman: Public Enemies </t>
  </si>
  <si>
    <t xml:space="preserve">Dead Space: Aftermath </t>
  </si>
  <si>
    <t xml:space="preserve">Proteus </t>
  </si>
  <si>
    <t xml:space="preserve">Brave </t>
  </si>
  <si>
    <t xml:space="preserve">Beauty and the Beast: The Enchanted Christmas </t>
  </si>
  <si>
    <t xml:space="preserve">Front of the Class </t>
  </si>
  <si>
    <t xml:space="preserve">Alcina </t>
  </si>
  <si>
    <t xml:space="preserve">Pet, The </t>
  </si>
  <si>
    <t xml:space="preserve">Bel Ami </t>
  </si>
  <si>
    <t xml:space="preserve">What to Expect When You're Expecting </t>
  </si>
  <si>
    <t xml:space="preserve">To Rome with Love </t>
  </si>
  <si>
    <t xml:space="preserve">Abraham Lincoln: Vampire Hunter </t>
  </si>
  <si>
    <t xml:space="preserve">Mad Dog Coll </t>
  </si>
  <si>
    <t xml:space="preserve">Winning </t>
  </si>
  <si>
    <t xml:space="preserve">First Position </t>
  </si>
  <si>
    <t xml:space="preserve">4.3.2.1 </t>
  </si>
  <si>
    <t xml:space="preserve">Macbeth in Manhattan </t>
  </si>
  <si>
    <t xml:space="preserve">Beauty #2 </t>
  </si>
  <si>
    <t xml:space="preserve">Wings in the Dark </t>
  </si>
  <si>
    <t xml:space="preserve">Nina Frisk </t>
  </si>
  <si>
    <t xml:space="preserve">Confession </t>
  </si>
  <si>
    <t xml:space="preserve">Planet B-Boy </t>
  </si>
  <si>
    <t xml:space="preserve">For Greater Glory: The True Story of Cristiada </t>
  </si>
  <si>
    <t xml:space="preserve">Woochi: The Demon Slayer </t>
  </si>
  <si>
    <t xml:space="preserve">Scusa ma ti chiamo amore </t>
  </si>
  <si>
    <t xml:space="preserve">Rock of Ages </t>
  </si>
  <si>
    <t xml:space="preserve">Seeking a Friend for the End of the World </t>
  </si>
  <si>
    <t xml:space="preserve">Presto </t>
  </si>
  <si>
    <t xml:space="preserve">Jack-Jack Attack </t>
  </si>
  <si>
    <t xml:space="preserve">Jekyll &amp; Hyde </t>
  </si>
  <si>
    <t xml:space="preserve">Boundin' </t>
  </si>
  <si>
    <t xml:space="preserve">One Man Band </t>
  </si>
  <si>
    <t xml:space="preserve">Map For Saturday, A </t>
  </si>
  <si>
    <t xml:space="preserve">Silent Scream, The </t>
  </si>
  <si>
    <t xml:space="preserve">Ted </t>
  </si>
  <si>
    <t xml:space="preserve">Giant Mechanical Man, The </t>
  </si>
  <si>
    <t xml:space="preserve">Tin Toy </t>
  </si>
  <si>
    <t xml:space="preserve">Magic Mike </t>
  </si>
  <si>
    <t xml:space="preserve">Revenge of the Electric Car </t>
  </si>
  <si>
    <t xml:space="preserve">Blood of the Vampire </t>
  </si>
  <si>
    <t xml:space="preserve">Disneyland Dream </t>
  </si>
  <si>
    <t xml:space="preserve">Disney Sing Along Songs: Under the Sea </t>
  </si>
  <si>
    <t xml:space="preserve">Pulgasari </t>
  </si>
  <si>
    <t xml:space="preserve">Toughest Man in the World, The </t>
  </si>
  <si>
    <t xml:space="preserve">On the Road </t>
  </si>
  <si>
    <t xml:space="preserve">Norman </t>
  </si>
  <si>
    <t xml:space="preserve">Joffrey: Mavericks of American Dance </t>
  </si>
  <si>
    <t xml:space="preserve">Virtual JFK: Vietnam If Kennedy Had Lived </t>
  </si>
  <si>
    <t xml:space="preserve">Extraterrestrial </t>
  </si>
  <si>
    <t xml:space="preserve">Cleanskin </t>
  </si>
  <si>
    <t xml:space="preserve">Amazing Spider-Man, The </t>
  </si>
  <si>
    <t xml:space="preserve">Barchester Chronicles, The </t>
  </si>
  <si>
    <t xml:space="preserve">Reminiscences of a Journey to Lithuania </t>
  </si>
  <si>
    <t xml:space="preserve">ID:A </t>
  </si>
  <si>
    <t xml:space="preserve">Wrong Turn 3: Left for Dead </t>
  </si>
  <si>
    <t xml:space="preserve">Blacksmith Scene </t>
  </si>
  <si>
    <t xml:space="preserve">Ice Age 4: Continental Drift </t>
  </si>
  <si>
    <t xml:space="preserve">Beasts of the Southern Wild </t>
  </si>
  <si>
    <t xml:space="preserve">Dangerous Davies: The Last Detective </t>
  </si>
  <si>
    <t xml:space="preserve">Dynamite </t>
  </si>
  <si>
    <t xml:space="preserve">Day the Fish Came Out, The </t>
  </si>
  <si>
    <t xml:space="preserve">People Like Us </t>
  </si>
  <si>
    <t xml:space="preserve">Flying Fleet, The </t>
  </si>
  <si>
    <t xml:space="preserve">Rat King </t>
  </si>
  <si>
    <t xml:space="preserve">Bela Kiss: Prologue </t>
  </si>
  <si>
    <t xml:space="preserve">The War </t>
  </si>
  <si>
    <t xml:space="preserve">Thomas Jefferson </t>
  </si>
  <si>
    <t xml:space="preserve">Mooz-lum </t>
  </si>
  <si>
    <t xml:space="preserve">Union, The </t>
  </si>
  <si>
    <t xml:space="preserve">Scorcher </t>
  </si>
  <si>
    <t xml:space="preserve">Red's Dream </t>
  </si>
  <si>
    <t xml:space="preserve">Spirit Camp </t>
  </si>
  <si>
    <t xml:space="preserve">Perfect Roommate, The </t>
  </si>
  <si>
    <t xml:space="preserve">Fatal Hour, The </t>
  </si>
  <si>
    <t xml:space="preserve">Geri's Game </t>
  </si>
  <si>
    <t xml:space="preserve">Red Rover </t>
  </si>
  <si>
    <t xml:space="preserve">Tyler Perry's Madea's Witness Protection </t>
  </si>
  <si>
    <t xml:space="preserve">Black Windmill, The </t>
  </si>
  <si>
    <t xml:space="preserve">Good Night to Die, A </t>
  </si>
  <si>
    <t xml:space="preserve">Some Guy Who Kills People </t>
  </si>
  <si>
    <t xml:space="preserve">No Problem </t>
  </si>
  <si>
    <t xml:space="preserve">Sasori </t>
  </si>
  <si>
    <t xml:space="preserve">Watch, The </t>
  </si>
  <si>
    <t xml:space="preserve">Drive, He Said </t>
  </si>
  <si>
    <t xml:space="preserve">Adventures of Mary-Kate and Ashley, The: The Case of the Christmas Caper </t>
  </si>
  <si>
    <t xml:space="preserve">Adventures of Mary-Kate and Ashley, The: The Case of the United States Navy Adventure </t>
  </si>
  <si>
    <t xml:space="preserve">Someday This Pain Will Be Useful to You </t>
  </si>
  <si>
    <t xml:space="preserve">2 Days in New York </t>
  </si>
  <si>
    <t xml:space="preserve">Radio On </t>
  </si>
  <si>
    <t xml:space="preserve">2010: Moby Dick </t>
  </si>
  <si>
    <t xml:space="preserve">Terminal USA </t>
  </si>
  <si>
    <t xml:space="preserve">Ultramarathon Man: 50 Marathons, 50 States, 50 Days </t>
  </si>
  <si>
    <t xml:space="preserve">Killer Joe </t>
  </si>
  <si>
    <t xml:space="preserve">Yertle the Turtle and Other Stories </t>
  </si>
  <si>
    <t xml:space="preserve">Gospel of Judas, The </t>
  </si>
  <si>
    <t xml:space="preserve">Bob Funk </t>
  </si>
  <si>
    <t xml:space="preserve">Intohimon vallassa </t>
  </si>
  <si>
    <t xml:space="preserve">Anaconda: The Offspring </t>
  </si>
  <si>
    <t xml:space="preserve">Pete Smalls Is Dead </t>
  </si>
  <si>
    <t xml:space="preserve">Being Flynn </t>
  </si>
  <si>
    <t xml:space="preserve">Drums </t>
  </si>
  <si>
    <t xml:space="preserve">Elephant Boy </t>
  </si>
  <si>
    <t xml:space="preserve">Forger, The </t>
  </si>
  <si>
    <t xml:space="preserve">Child's Christmas in Wales, A </t>
  </si>
  <si>
    <t xml:space="preserve">Goodbye Charlie </t>
  </si>
  <si>
    <t xml:space="preserve">Knick Knack </t>
  </si>
  <si>
    <t xml:space="preserve">For the Birds </t>
  </si>
  <si>
    <t xml:space="preserve">Ruby Sparks </t>
  </si>
  <si>
    <t xml:space="preserve">Le Donk &amp; Scor-zay-zee </t>
  </si>
  <si>
    <t xml:space="preserve">388 Arletta Avenue </t>
  </si>
  <si>
    <t xml:space="preserve">The Craigslist Killer </t>
  </si>
  <si>
    <t xml:space="preserve">Mysterious Origins of Man </t>
  </si>
  <si>
    <t xml:space="preserve">Fantastic Four, The </t>
  </si>
  <si>
    <t xml:space="preserve">Bertie and Elizabeth </t>
  </si>
  <si>
    <t xml:space="preserve">Angels' Share, The </t>
  </si>
  <si>
    <t xml:space="preserve">Carbon Nation </t>
  </si>
  <si>
    <t xml:space="preserve">Dangerous Man, A </t>
  </si>
  <si>
    <t xml:space="preserve">Morning of the Earth </t>
  </si>
  <si>
    <t xml:space="preserve">Marriage Retreat </t>
  </si>
  <si>
    <t xml:space="preserve">Vampire Journals </t>
  </si>
  <si>
    <t xml:space="preserve">Dikkenek </t>
  </si>
  <si>
    <t xml:space="preserve">Necessary Death, A </t>
  </si>
  <si>
    <t xml:space="preserve">Junior Prom </t>
  </si>
  <si>
    <t xml:space="preserve">Oranges </t>
  </si>
  <si>
    <t xml:space="preserve">In the Name of the King 2: Two Worlds </t>
  </si>
  <si>
    <t xml:space="preserve">Decoding the Past: Secrets of the Koran </t>
  </si>
  <si>
    <t xml:space="preserve">Dick Tracy vs. Cueball </t>
  </si>
  <si>
    <t xml:space="preserve">Stash House </t>
  </si>
  <si>
    <t xml:space="preserve">One in the Chamber </t>
  </si>
  <si>
    <t xml:space="preserve">Tortoise and the Hare, The </t>
  </si>
  <si>
    <t xml:space="preserve">Steak </t>
  </si>
  <si>
    <t xml:space="preserve">Legend of Bigfoot, The </t>
  </si>
  <si>
    <t xml:space="preserve">Neil Young Journeys </t>
  </si>
  <si>
    <t xml:space="preserve">Capture of Bigfoot, The </t>
  </si>
  <si>
    <t xml:space="preserve">Jekyll </t>
  </si>
  <si>
    <t xml:space="preserve">Dragon Eyes </t>
  </si>
  <si>
    <t xml:space="preserve">Love, Wedding, Marriage </t>
  </si>
  <si>
    <t xml:space="preserve">Little Mermaid: Ariel's Beginning, The </t>
  </si>
  <si>
    <t xml:space="preserve">Bag It </t>
  </si>
  <si>
    <t xml:space="preserve">Bleak House </t>
  </si>
  <si>
    <t xml:space="preserve">Skyfall </t>
  </si>
  <si>
    <t xml:space="preserve">Mais qui a tuÃ© Pamela Rose ? </t>
  </si>
  <si>
    <t xml:space="preserve">Louise-Michel </t>
  </si>
  <si>
    <t xml:space="preserve">Forest Warrior </t>
  </si>
  <si>
    <t xml:space="preserve">Campaign, The </t>
  </si>
  <si>
    <t xml:space="preserve">Taistelu NÃ¤silinnasta 1918 </t>
  </si>
  <si>
    <t xml:space="preserve">Brake </t>
  </si>
  <si>
    <t xml:space="preserve">K-20: The Fiend with Twenty Faces </t>
  </si>
  <si>
    <t xml:space="preserve">Logan's War: Bound by Honor </t>
  </si>
  <si>
    <t xml:space="preserve">President's Man: A Line in the Sand, The </t>
  </si>
  <si>
    <t xml:space="preserve">Queen of Versailles, The </t>
  </si>
  <si>
    <t xml:space="preserve">33 Postcards </t>
  </si>
  <si>
    <t xml:space="preserve">Cutter, The </t>
  </si>
  <si>
    <t xml:space="preserve">Tender Comrade </t>
  </si>
  <si>
    <t xml:space="preserve">Amish Grace </t>
  </si>
  <si>
    <t xml:space="preserve">Captain Video: Master of the Stratosphere </t>
  </si>
  <si>
    <t xml:space="preserve">Run Sister Run! </t>
  </si>
  <si>
    <t xml:space="preserve">Super Rich: The Greed Game </t>
  </si>
  <si>
    <t xml:space="preserve">One Percent, The </t>
  </si>
  <si>
    <t xml:space="preserve">Primal </t>
  </si>
  <si>
    <t xml:space="preserve">Dreams That Money Can Buy </t>
  </si>
  <si>
    <t xml:space="preserve">Chillerama </t>
  </si>
  <si>
    <t xml:space="preserve">I Am Bruce Lee </t>
  </si>
  <si>
    <t xml:space="preserve">Wagner's Dream </t>
  </si>
  <si>
    <t xml:space="preserve">Little Birds </t>
  </si>
  <si>
    <t xml:space="preserve">In Custody </t>
  </si>
  <si>
    <t xml:space="preserve">ParaNorman </t>
  </si>
  <si>
    <t xml:space="preserve">Diary of a Wimpy Kid: Dog Days </t>
  </si>
  <si>
    <t xml:space="preserve">How Bruce Lee Changed the World </t>
  </si>
  <si>
    <t xml:space="preserve">Opfergang </t>
  </si>
  <si>
    <t xml:space="preserve">Immensee </t>
  </si>
  <si>
    <t xml:space="preserve">Bells of Innocence </t>
  </si>
  <si>
    <t xml:space="preserve">Piled Higher and Deeper </t>
  </si>
  <si>
    <t xml:space="preserve">El Hada Buena - Una FÃ¡bula Peronista </t>
  </si>
  <si>
    <t xml:space="preserve">OperaciÃ³n Cannabis </t>
  </si>
  <si>
    <t xml:space="preserve">Hara-Kiri: Death of a Samurai </t>
  </si>
  <si>
    <t xml:space="preserve">Goats </t>
  </si>
  <si>
    <t xml:space="preserve">Aliisa </t>
  </si>
  <si>
    <t xml:space="preserve">Endeavour </t>
  </si>
  <si>
    <t xml:space="preserve">Garden Party </t>
  </si>
  <si>
    <t xml:space="preserve">Family Tree, The </t>
  </si>
  <si>
    <t xml:space="preserve">Cinderella II: Dreams Come True </t>
  </si>
  <si>
    <t xml:space="preserve">6 Days to Air: The Making of South Park </t>
  </si>
  <si>
    <t xml:space="preserve">Doomsday Book </t>
  </si>
  <si>
    <t xml:space="preserve">Premium Rush </t>
  </si>
  <si>
    <t xml:space="preserve">Lonesome </t>
  </si>
  <si>
    <t xml:space="preserve">Evil Toons </t>
  </si>
  <si>
    <t xml:space="preserve">Odd Life of Timothy Green, The </t>
  </si>
  <si>
    <t xml:space="preserve">Lawless </t>
  </si>
  <si>
    <t xml:space="preserve">ATM </t>
  </si>
  <si>
    <t xml:space="preserve">Sleepwalk with Me </t>
  </si>
  <si>
    <t xml:space="preserve">Dara Ã“ Briain Talks Funny: Live in London </t>
  </si>
  <si>
    <t xml:space="preserve">Prime Suspect 3 </t>
  </si>
  <si>
    <t xml:space="preserve">Prime Suspect: Inner Circles </t>
  </si>
  <si>
    <t xml:space="preserve">Nocturno 29 </t>
  </si>
  <si>
    <t xml:space="preserve">American Mullet </t>
  </si>
  <si>
    <t xml:space="preserve">Prime Suspect 7: The Final Act </t>
  </si>
  <si>
    <t xml:space="preserve">Searching for Sugar Man </t>
  </si>
  <si>
    <t xml:space="preserve">Possession, The </t>
  </si>
  <si>
    <t xml:space="preserve">6 Bullets </t>
  </si>
  <si>
    <t xml:space="preserve">Dinosaur Project, The </t>
  </si>
  <si>
    <t xml:space="preserve">Manzanar Fishing Club, The </t>
  </si>
  <si>
    <t xml:space="preserve">Apparition, The </t>
  </si>
  <si>
    <t xml:space="preserve">Dreams of a Life </t>
  </si>
  <si>
    <t xml:space="preserve">To Mars by A-Bomb: The Secret History of Project Orion </t>
  </si>
  <si>
    <t xml:space="preserve">Prime Suspect 6: The Last Witness </t>
  </si>
  <si>
    <t xml:space="preserve">Prime Suspect: The Lost Child </t>
  </si>
  <si>
    <t xml:space="preserve">Zero Years, The </t>
  </si>
  <si>
    <t xml:space="preserve">Bigfoot Lives </t>
  </si>
  <si>
    <t xml:space="preserve">Conception </t>
  </si>
  <si>
    <t xml:space="preserve">Do We Really Need the Moon? </t>
  </si>
  <si>
    <t xml:space="preserve">French Film </t>
  </si>
  <si>
    <t xml:space="preserve">Californie, La </t>
  </si>
  <si>
    <t xml:space="preserve">The Great Northfield Minnesota Raid </t>
  </si>
  <si>
    <t xml:space="preserve">Mikado, The </t>
  </si>
  <si>
    <t xml:space="preserve">Paradise Lost 3: Purgatory </t>
  </si>
  <si>
    <t xml:space="preserve">Bachelorette </t>
  </si>
  <si>
    <t xml:space="preserve">Words, The </t>
  </si>
  <si>
    <t xml:space="preserve">Soldier in the Rain </t>
  </si>
  <si>
    <t xml:space="preserve">Mr. Freedom </t>
  </si>
  <si>
    <t xml:space="preserve">La dama boba </t>
  </si>
  <si>
    <t xml:space="preserve">Pitch Perfect </t>
  </si>
  <si>
    <t xml:space="preserve">Hello I Must Be Going </t>
  </si>
  <si>
    <t xml:space="preserve">Wild Wild West Revisited, The </t>
  </si>
  <si>
    <t xml:space="preserve">Icon </t>
  </si>
  <si>
    <t xml:space="preserve">Looper </t>
  </si>
  <si>
    <t xml:space="preserve">Compliance </t>
  </si>
  <si>
    <t xml:space="preserve">That's My Boy </t>
  </si>
  <si>
    <t xml:space="preserve">Deathstalker </t>
  </si>
  <si>
    <t xml:space="preserve">Deathstalker II </t>
  </si>
  <si>
    <t xml:space="preserve">Apartment 143 </t>
  </si>
  <si>
    <t xml:space="preserve">Klitschko </t>
  </si>
  <si>
    <t xml:space="preserve">Kinyarwanda </t>
  </si>
  <si>
    <t xml:space="preserve">Les hautes solitudes </t>
  </si>
  <si>
    <t xml:space="preserve">Robot &amp; Frank </t>
  </si>
  <si>
    <t xml:space="preserve">Where Do We Go Now? </t>
  </si>
  <si>
    <t xml:space="preserve">Ai Weiwei: Never Sorry </t>
  </si>
  <si>
    <t xml:space="preserve">Stag Night </t>
  </si>
  <si>
    <t xml:space="preserve">Hollywood Sex Wars </t>
  </si>
  <si>
    <t xml:space="preserve">Love Hina Again </t>
  </si>
  <si>
    <t xml:space="preserve">Something Ventured </t>
  </si>
  <si>
    <t xml:space="preserve">Jesus Henry Christ </t>
  </si>
  <si>
    <t xml:space="preserve">Pirates of the Great Salt Lake </t>
  </si>
  <si>
    <t xml:space="preserve">Resident Evil: Retribution </t>
  </si>
  <si>
    <t xml:space="preserve">Trouble with the Curve </t>
  </si>
  <si>
    <t xml:space="preserve">Walk Softly, Stranger </t>
  </si>
  <si>
    <t xml:space="preserve">360 </t>
  </si>
  <si>
    <t xml:space="preserve">Close </t>
  </si>
  <si>
    <t xml:space="preserve">Detroit </t>
  </si>
  <si>
    <t xml:space="preserve">Straight Shooting </t>
  </si>
  <si>
    <t xml:space="preserve">Employees' Entrance </t>
  </si>
  <si>
    <t xml:space="preserve">Under African Skies </t>
  </si>
  <si>
    <t xml:space="preserve">Lola Versus </t>
  </si>
  <si>
    <t xml:space="preserve">More Wild Wild West </t>
  </si>
  <si>
    <t xml:space="preserve">John Huston: The Man, the Movies, the Maverick </t>
  </si>
  <si>
    <t xml:space="preserve">Dredd </t>
  </si>
  <si>
    <t xml:space="preserve">We Live Again </t>
  </si>
  <si>
    <t xml:space="preserve">Arbitrage </t>
  </si>
  <si>
    <t xml:space="preserve">Blue Like Jazz </t>
  </si>
  <si>
    <t xml:space="preserve">Play Girl </t>
  </si>
  <si>
    <t xml:space="preserve">Detropia </t>
  </si>
  <si>
    <t xml:space="preserve">Liquidator, The </t>
  </si>
  <si>
    <t xml:space="preserve">Australian Atomic Confessions </t>
  </si>
  <si>
    <t xml:space="preserve">Chemical Brothers: Don't Think, The </t>
  </si>
  <si>
    <t xml:space="preserve">Perfect Murder, The </t>
  </si>
  <si>
    <t xml:space="preserve">ChromeSkull: Laid to Rest 2 </t>
  </si>
  <si>
    <t xml:space="preserve">Puckoon </t>
  </si>
  <si>
    <t xml:space="preserve">Dolan's Cadillac </t>
  </si>
  <si>
    <t xml:space="preserve">Pig's Tale, A </t>
  </si>
  <si>
    <t xml:space="preserve">Blood Money </t>
  </si>
  <si>
    <t xml:space="preserve">End of Watch </t>
  </si>
  <si>
    <t xml:space="preserve">High, Wide, and Handsome </t>
  </si>
  <si>
    <t xml:space="preserve">V/H/S </t>
  </si>
  <si>
    <t xml:space="preserve">Boxing Gym </t>
  </si>
  <si>
    <t xml:space="preserve">Everyone </t>
  </si>
  <si>
    <t xml:space="preserve">Perks of Being a Wallflower, The </t>
  </si>
  <si>
    <t xml:space="preserve">Holy Motors </t>
  </si>
  <si>
    <t xml:space="preserve">Knuckleball! </t>
  </si>
  <si>
    <t xml:space="preserve">Behind the Burly Q: The Story of Burlesque in America </t>
  </si>
  <si>
    <t xml:space="preserve">Sparkle </t>
  </si>
  <si>
    <t xml:space="preserve">Guilty Hearts </t>
  </si>
  <si>
    <t xml:space="preserve">Thin Ice </t>
  </si>
  <si>
    <t xml:space="preserve">Rocky Saga: Going the Distance, The </t>
  </si>
  <si>
    <t xml:space="preserve">Taken 2 </t>
  </si>
  <si>
    <t xml:space="preserve">Paperboy, The </t>
  </si>
  <si>
    <t xml:space="preserve">Sam Peckinpah: Man of Iron </t>
  </si>
  <si>
    <t xml:space="preserve">Shut Up and Play the Hits </t>
  </si>
  <si>
    <t xml:space="preserve">Private Life of Don Juan, The </t>
  </si>
  <si>
    <t xml:space="preserve">Quadrille </t>
  </si>
  <si>
    <t xml:space="preserve">One Nine Nine Four </t>
  </si>
  <si>
    <t xml:space="preserve">Making of a Legend: Gone with the Wind, The </t>
  </si>
  <si>
    <t xml:space="preserve">In Passing </t>
  </si>
  <si>
    <t xml:space="preserve">House at the End of the Street </t>
  </si>
  <si>
    <t xml:space="preserve">Attack of the 50ft Cheerleader </t>
  </si>
  <si>
    <t xml:space="preserve">Sexy Nights of the Living Dead </t>
  </si>
  <si>
    <t xml:space="preserve">2-Headed Shark Attack </t>
  </si>
  <si>
    <t xml:space="preserve">Hard, Fast and Beautiful </t>
  </si>
  <si>
    <t xml:space="preserve">Newest Pledge, The </t>
  </si>
  <si>
    <t xml:space="preserve">Despair </t>
  </si>
  <si>
    <t xml:space="preserve">Crime Lords of Tokyo </t>
  </si>
  <si>
    <t xml:space="preserve">2016: Obama's America </t>
  </si>
  <si>
    <t xml:space="preserve">Surviving Progress </t>
  </si>
  <si>
    <t xml:space="preserve">Doughboys </t>
  </si>
  <si>
    <t xml:space="preserve">Tobor the Great </t>
  </si>
  <si>
    <t xml:space="preserve">Lightnin' </t>
  </si>
  <si>
    <t xml:space="preserve">Tall Man, The </t>
  </si>
  <si>
    <t xml:space="preserve">Laurence Anyways </t>
  </si>
  <si>
    <t xml:space="preserve">Magic of Belle Isle, The </t>
  </si>
  <si>
    <t xml:space="preserve">Lie, The </t>
  </si>
  <si>
    <t xml:space="preserve">Sapphires, The </t>
  </si>
  <si>
    <t xml:space="preserve">That Certain Summer </t>
  </si>
  <si>
    <t xml:space="preserve">Something from Nothing: The Art of Rap </t>
  </si>
  <si>
    <t xml:space="preserve">Just Add Water </t>
  </si>
  <si>
    <t xml:space="preserve">Hood of the Living Dead </t>
  </si>
  <si>
    <t xml:space="preserve">Upstream </t>
  </si>
  <si>
    <t xml:space="preserve">Madonna of the Seven Moons </t>
  </si>
  <si>
    <t xml:space="preserve">Man in Grey, The </t>
  </si>
  <si>
    <t xml:space="preserve">Ishaqzaade </t>
  </si>
  <si>
    <t xml:space="preserve">Evil Bong </t>
  </si>
  <si>
    <t xml:space="preserve">Kon-Tiki </t>
  </si>
  <si>
    <t xml:space="preserve">Katy Perry: Part of Me </t>
  </si>
  <si>
    <t xml:space="preserve">Broadway </t>
  </si>
  <si>
    <t xml:space="preserve">Rise of Catherine the Great, The </t>
  </si>
  <si>
    <t xml:space="preserve">Roseland </t>
  </si>
  <si>
    <t xml:space="preserve">Glorious Technicolor </t>
  </si>
  <si>
    <t xml:space="preserve">Lon Chaney: A Thousand Faces </t>
  </si>
  <si>
    <t xml:space="preserve">El tren de la memoria </t>
  </si>
  <si>
    <t xml:space="preserve">Tank on the Moon </t>
  </si>
  <si>
    <t xml:space="preserve">Safe Place, A </t>
  </si>
  <si>
    <t xml:space="preserve">Urbanized </t>
  </si>
  <si>
    <t xml:space="preserve">Waco: A New Revelation </t>
  </si>
  <si>
    <t xml:space="preserve">Cool Ones, The </t>
  </si>
  <si>
    <t xml:space="preserve">Blood of Dracula </t>
  </si>
  <si>
    <t xml:space="preserve">Elia Kazan: A Director's Journey </t>
  </si>
  <si>
    <t xml:space="preserve">John Garfield Story, The </t>
  </si>
  <si>
    <t xml:space="preserve">California Solo </t>
  </si>
  <si>
    <t xml:space="preserve">Shameless </t>
  </si>
  <si>
    <t xml:space="preserve">Marley </t>
  </si>
  <si>
    <t xml:space="preserve">Frankenweenie </t>
  </si>
  <si>
    <t xml:space="preserve">His Name Was Jason: 30 Years of Friday the 13th </t>
  </si>
  <si>
    <t xml:space="preserve">Colin Quinn: Long Story Short </t>
  </si>
  <si>
    <t xml:space="preserve">Sinivalkoinen valhe </t>
  </si>
  <si>
    <t xml:space="preserve">Sinister </t>
  </si>
  <si>
    <t xml:space="preserve">Fearful Symmetry: The Making of 'To Kill a Mockingbird' </t>
  </si>
  <si>
    <t xml:space="preserve">Louise Brooks: Looking for Lulu </t>
  </si>
  <si>
    <t xml:space="preserve">Thing: Terror Takes Shape, The </t>
  </si>
  <si>
    <t xml:space="preserve">Shottas </t>
  </si>
  <si>
    <t xml:space="preserve">Sapphire </t>
  </si>
  <si>
    <t xml:space="preserve">Passion Play </t>
  </si>
  <si>
    <t xml:space="preserve">Virginia </t>
  </si>
  <si>
    <t xml:space="preserve">Hotel Transylvania </t>
  </si>
  <si>
    <t xml:space="preserve">Our City Dreams </t>
  </si>
  <si>
    <t xml:space="preserve">Side by Side </t>
  </si>
  <si>
    <t xml:space="preserve">Good Old Fashioned Orgy, A </t>
  </si>
  <si>
    <t xml:space="preserve">Inside: 'Dr. Strangelove or How I Learned to Stop Worrying and Love the Bomb' </t>
  </si>
  <si>
    <t xml:space="preserve">Shadowing the Third Man </t>
  </si>
  <si>
    <t xml:space="preserve">Making 'Do the Right Thing' </t>
  </si>
  <si>
    <t xml:space="preserve">Young and the Dead, The </t>
  </si>
  <si>
    <t xml:space="preserve">Daleks' Invasion Earth: 2150 A.D. </t>
  </si>
  <si>
    <t xml:space="preserve">Fat Kid Rules the World </t>
  </si>
  <si>
    <t xml:space="preserve">Charlie Chan in Egypt </t>
  </si>
  <si>
    <t xml:space="preserve">Charlie Chan in London </t>
  </si>
  <si>
    <t xml:space="preserve">Coupe de Ville </t>
  </si>
  <si>
    <t xml:space="preserve">Shakespeare-Wallah </t>
  </si>
  <si>
    <t xml:space="preserve">Creature from the Haunted Sea </t>
  </si>
  <si>
    <t xml:space="preserve">Screaming Skull, The </t>
  </si>
  <si>
    <t xml:space="preserve">BjÃ¶rk: Volumen </t>
  </si>
  <si>
    <t xml:space="preserve">Madame Tutli-Putli </t>
  </si>
  <si>
    <t xml:space="preserve">Argo </t>
  </si>
  <si>
    <t xml:space="preserve">Seven Psychopaths </t>
  </si>
  <si>
    <t xml:space="preserve">Nobody Walks </t>
  </si>
  <si>
    <t xml:space="preserve">Butter </t>
  </si>
  <si>
    <t xml:space="preserve">Atlas Shrugged: Part II </t>
  </si>
  <si>
    <t xml:space="preserve">Ill Manors </t>
  </si>
  <si>
    <t xml:space="preserve">Liberal Arts </t>
  </si>
  <si>
    <t xml:space="preserve">Portrait in Black </t>
  </si>
  <si>
    <t xml:space="preserve">Vivien Leigh: Scarlett and Beyond </t>
  </si>
  <si>
    <t xml:space="preserve">Under the Boardwalk: The Monopoly Story </t>
  </si>
  <si>
    <t xml:space="preserve">Arachnoquake </t>
  </si>
  <si>
    <t xml:space="preserve">Choking Man </t>
  </si>
  <si>
    <t xml:space="preserve">Marley &amp; Me: The Puppy Years </t>
  </si>
  <si>
    <t xml:space="preserve">House I Live In, The </t>
  </si>
  <si>
    <t xml:space="preserve">West of Memphis </t>
  </si>
  <si>
    <t xml:space="preserve">Boogie Man: The Lee Atwater Story </t>
  </si>
  <si>
    <t xml:space="preserve">Reluctant Saint, The </t>
  </si>
  <si>
    <t xml:space="preserve">Gorilla, The </t>
  </si>
  <si>
    <t xml:space="preserve">Hoodwinked Too! Hood vs. Evil </t>
  </si>
  <si>
    <t xml:space="preserve">Weight of the Nation </t>
  </si>
  <si>
    <t xml:space="preserve">Drones </t>
  </si>
  <si>
    <t xml:space="preserve">Catch .44 </t>
  </si>
  <si>
    <t xml:space="preserve">Return of Frank Cannon, The </t>
  </si>
  <si>
    <t xml:space="preserve">Sound of Fury, The </t>
  </si>
  <si>
    <t xml:space="preserve">Tormento </t>
  </si>
  <si>
    <t xml:space="preserve">Eastwood on Eastwood </t>
  </si>
  <si>
    <t xml:space="preserve">Ernest Film Festival, The </t>
  </si>
  <si>
    <t xml:space="preserve">Giger's Necronomicon </t>
  </si>
  <si>
    <t xml:space="preserve">Secret Life of Zoey, The </t>
  </si>
  <si>
    <t xml:space="preserve">Moebius Redux: A Life in Pictures </t>
  </si>
  <si>
    <t xml:space="preserve">Tony </t>
  </si>
  <si>
    <t xml:space="preserve">16 to Life </t>
  </si>
  <si>
    <t xml:space="preserve">How to Survive a Plague </t>
  </si>
  <si>
    <t xml:space="preserve">[REC]Â³ 3 GÃ©nesis </t>
  </si>
  <si>
    <t xml:space="preserve">Gangs of Wasseypur </t>
  </si>
  <si>
    <t xml:space="preserve">Greystone Park </t>
  </si>
  <si>
    <t xml:space="preserve">Last Ride </t>
  </si>
  <si>
    <t xml:space="preserve">Girl in Progress </t>
  </si>
  <si>
    <t xml:space="preserve">Lightning Strikes Twice </t>
  </si>
  <si>
    <t xml:space="preserve">My Forbidden Past </t>
  </si>
  <si>
    <t xml:space="preserve">56 Up </t>
  </si>
  <si>
    <t xml:space="preserve">King Leopold's Ghost </t>
  </si>
  <si>
    <t xml:space="preserve">Around the World </t>
  </si>
  <si>
    <t xml:space="preserve">We Are Legion: The Story of the Hacktivists </t>
  </si>
  <si>
    <t xml:space="preserve">Barrens, The </t>
  </si>
  <si>
    <t xml:space="preserve">Transit </t>
  </si>
  <si>
    <t xml:space="preserve">Paranormal Activity 4 </t>
  </si>
  <si>
    <t xml:space="preserve">Where the Boys Are '84 </t>
  </si>
  <si>
    <t xml:space="preserve">Skyscraper </t>
  </si>
  <si>
    <t xml:space="preserve">Tai Chi Zero </t>
  </si>
  <si>
    <t xml:space="preserve">Babymakers, The </t>
  </si>
  <si>
    <t xml:space="preserve">Rosewood Lane </t>
  </si>
  <si>
    <t xml:space="preserve">Strange Case of the End of Civilization as We Know It, The </t>
  </si>
  <si>
    <t xml:space="preserve">Feast at Midnight, A </t>
  </si>
  <si>
    <t xml:space="preserve">Tom &amp; Thomas </t>
  </si>
  <si>
    <t xml:space="preserve">Alex Cross </t>
  </si>
  <si>
    <t xml:space="preserve">Cloud Atlas </t>
  </si>
  <si>
    <t xml:space="preserve">Luck, Trust &amp; Ketchup: Robert Altman in Carver Country </t>
  </si>
  <si>
    <t xml:space="preserve">'Hellboy': The Seeds of Creation </t>
  </si>
  <si>
    <t xml:space="preserve">Budd Boetticher: A Man Can Do That </t>
  </si>
  <si>
    <t xml:space="preserve">Rx </t>
  </si>
  <si>
    <t xml:space="preserve">Terry Pratchett: Choosing to Die </t>
  </si>
  <si>
    <t xml:space="preserve">ReGeneration </t>
  </si>
  <si>
    <t xml:space="preserve">This Ain't California </t>
  </si>
  <si>
    <t xml:space="preserve">Steve Jobs: The Lost Interview </t>
  </si>
  <si>
    <t xml:space="preserve">Rolling </t>
  </si>
  <si>
    <t xml:space="preserve">Silent Hill: Revelation 3D </t>
  </si>
  <si>
    <t xml:space="preserve">Warren Oates: Across the Border </t>
  </si>
  <si>
    <t xml:space="preserve">Graduation Day </t>
  </si>
  <si>
    <t xml:space="preserve">Holiday Affair </t>
  </si>
  <si>
    <t xml:space="preserve">Like Dandelion Dust </t>
  </si>
  <si>
    <t xml:space="preserve">Mann tut was Mann kann </t>
  </si>
  <si>
    <t xml:space="preserve">Beware the Moon: Remembering 'An American Werewolf in London' </t>
  </si>
  <si>
    <t xml:space="preserve">Pumping Iron II: The Women </t>
  </si>
  <si>
    <t xml:space="preserve">Witness to Murder </t>
  </si>
  <si>
    <t xml:space="preserve">Busher, The </t>
  </si>
  <si>
    <t xml:space="preserve">Patience Stone, The </t>
  </si>
  <si>
    <t xml:space="preserve">Hamoun </t>
  </si>
  <si>
    <t xml:space="preserve">Chasing Mavericks </t>
  </si>
  <si>
    <t xml:space="preserve">Craigslist Joe </t>
  </si>
  <si>
    <t xml:space="preserve">Here Comes the Boom </t>
  </si>
  <si>
    <t xml:space="preserve">Men Who Made the Movies: Samuel Fuller, The </t>
  </si>
  <si>
    <t xml:space="preserve">Search for the Beast </t>
  </si>
  <si>
    <t xml:space="preserve">Victor SjÃ¶strÃ¶m: Ett portrÃ¤tt </t>
  </si>
  <si>
    <t xml:space="preserve">Night of the Running Man </t>
  </si>
  <si>
    <t xml:space="preserve">Hitman's Run </t>
  </si>
  <si>
    <t xml:space="preserve">Mental </t>
  </si>
  <si>
    <t xml:space="preserve">Killing Them Softly </t>
  </si>
  <si>
    <t xml:space="preserve">Imposter, The </t>
  </si>
  <si>
    <t xml:space="preserve">Other Dream Team, The </t>
  </si>
  <si>
    <t xml:space="preserve">Living with the Fosters </t>
  </si>
  <si>
    <t xml:space="preserve">Lana Turner... a Daughter's Memoir </t>
  </si>
  <si>
    <t xml:space="preserve">Making the Earth Stand Still </t>
  </si>
  <si>
    <t xml:space="preserve">Remember the Day </t>
  </si>
  <si>
    <t xml:space="preserve">Child Is Waiting, A </t>
  </si>
  <si>
    <t xml:space="preserve">Submarine X-1 </t>
  </si>
  <si>
    <t xml:space="preserve">Rid of Me </t>
  </si>
  <si>
    <t xml:space="preserve">I Want to Look Like That Guy </t>
  </si>
  <si>
    <t xml:space="preserve">What Richard Did </t>
  </si>
  <si>
    <t xml:space="preserve">Kounterfeit </t>
  </si>
  <si>
    <t xml:space="preserve">Smashed </t>
  </si>
  <si>
    <t xml:space="preserve">Splinterheads </t>
  </si>
  <si>
    <t xml:space="preserve">Babysitters, The </t>
  </si>
  <si>
    <t xml:space="preserve">Juche Idea, The </t>
  </si>
  <si>
    <t xml:space="preserve">Wreck-It Ralph </t>
  </si>
  <si>
    <t xml:space="preserve">Lookin' to Get Out </t>
  </si>
  <si>
    <t xml:space="preserve">Diplomatic Siege </t>
  </si>
  <si>
    <t xml:space="preserve">Midnight Man </t>
  </si>
  <si>
    <t xml:space="preserve">Silver Linings Playbook </t>
  </si>
  <si>
    <t xml:space="preserve">Flight </t>
  </si>
  <si>
    <t xml:space="preserve">5 Broken Cameras </t>
  </si>
  <si>
    <t xml:space="preserve">Life of Pi </t>
  </si>
  <si>
    <t xml:space="preserve">Saint in London, The </t>
  </si>
  <si>
    <t xml:space="preserve">Day, The </t>
  </si>
  <si>
    <t xml:space="preserve">Two Days in April </t>
  </si>
  <si>
    <t xml:space="preserve">Man with the Iron Fists, The </t>
  </si>
  <si>
    <t xml:space="preserve">Gable: The King Remembered </t>
  </si>
  <si>
    <t xml:space="preserve">Excision </t>
  </si>
  <si>
    <t xml:space="preserve">Gallowwalkers </t>
  </si>
  <si>
    <t xml:space="preserve">Rosencrantz and Guildenstern Are Undead </t>
  </si>
  <si>
    <t xml:space="preserve">Mother Knows Best </t>
  </si>
  <si>
    <t xml:space="preserve">Wake in Fright </t>
  </si>
  <si>
    <t xml:space="preserve">Won't Back Down </t>
  </si>
  <si>
    <t xml:space="preserve">Bay, The </t>
  </si>
  <si>
    <t xml:space="preserve">Union Square </t>
  </si>
  <si>
    <t xml:space="preserve">Student of the Year </t>
  </si>
  <si>
    <t xml:space="preserve">Madrid, 1987 </t>
  </si>
  <si>
    <t xml:space="preserve">Single White Female 2: The Psycho </t>
  </si>
  <si>
    <t xml:space="preserve">Miehen tie </t>
  </si>
  <si>
    <t xml:space="preserve">Details, The </t>
  </si>
  <si>
    <t xml:space="preserve">Jack and Diane </t>
  </si>
  <si>
    <t xml:space="preserve">Late Quartet, A </t>
  </si>
  <si>
    <t xml:space="preserve">Atomic Twister </t>
  </si>
  <si>
    <t xml:space="preserve">Bear with Me </t>
  </si>
  <si>
    <t xml:space="preserve">Children of the Living Dead </t>
  </si>
  <si>
    <t xml:space="preserve">Lady, The </t>
  </si>
  <si>
    <t xml:space="preserve">Rutles 2: Can't Buy Me Lunch, The </t>
  </si>
  <si>
    <t xml:space="preserve">Goal! III </t>
  </si>
  <si>
    <t xml:space="preserve">Amour </t>
  </si>
  <si>
    <t xml:space="preserve">Something's Gonna Live </t>
  </si>
  <si>
    <t xml:space="preserve">Himizu </t>
  </si>
  <si>
    <t xml:space="preserve">Brooklyn Castle </t>
  </si>
  <si>
    <t xml:space="preserve">Death Weekend </t>
  </si>
  <si>
    <t xml:space="preserve">Tomb, The </t>
  </si>
  <si>
    <t xml:space="preserve">Jackass 3.5 </t>
  </si>
  <si>
    <t xml:space="preserve">Labor Pains </t>
  </si>
  <si>
    <t xml:space="preserve">Cockneys vs Zombies </t>
  </si>
  <si>
    <t xml:space="preserve">28 Hotel Rooms </t>
  </si>
  <si>
    <t xml:space="preserve">Citadel </t>
  </si>
  <si>
    <t xml:space="preserve">Bloodtide </t>
  </si>
  <si>
    <t xml:space="preserve">The Scorpion King 3: Battle for Redemption </t>
  </si>
  <si>
    <t xml:space="preserve">Wishmaster 2: Evil Never Dies </t>
  </si>
  <si>
    <t xml:space="preserve">Indie Game: The Movie </t>
  </si>
  <si>
    <t xml:space="preserve">Batman: The Dark Knight Returns, Part 1 </t>
  </si>
  <si>
    <t xml:space="preserve">Meet Monica Velour </t>
  </si>
  <si>
    <t xml:space="preserve">Thurgood </t>
  </si>
  <si>
    <t xml:space="preserve">Conscientious Objector, The </t>
  </si>
  <si>
    <t xml:space="preserve">Kill Me Please </t>
  </si>
  <si>
    <t xml:space="preserve">Lincoln </t>
  </si>
  <si>
    <t xml:space="preserve">Nature Calls </t>
  </si>
  <si>
    <t xml:space="preserve">Babbitt </t>
  </si>
  <si>
    <t xml:space="preserve">BohÃ¨me, La </t>
  </si>
  <si>
    <t xml:space="preserve">Caine Mutiny Court-Martial, The </t>
  </si>
  <si>
    <t xml:space="preserve">Vamps </t>
  </si>
  <si>
    <t xml:space="preserve">Naughty Room, The </t>
  </si>
  <si>
    <t xml:space="preserve">Moth Diaries, The </t>
  </si>
  <si>
    <t xml:space="preserve">Joe + Belle </t>
  </si>
  <si>
    <t xml:space="preserve">Invisible War, The </t>
  </si>
  <si>
    <t xml:space="preserve">OMG Oh My God! </t>
  </si>
  <si>
    <t xml:space="preserve">Strawberry Statement, The </t>
  </si>
  <si>
    <t xml:space="preserve">Twilight Saga: Breaking Dawn - Part 2, The </t>
  </si>
  <si>
    <t xml:space="preserve">Shakespeare High </t>
  </si>
  <si>
    <t xml:space="preserve">Holiday Engagement </t>
  </si>
  <si>
    <t xml:space="preserve">Walter </t>
  </si>
  <si>
    <t xml:space="preserve">10 Years </t>
  </si>
  <si>
    <t xml:space="preserve">Price Check </t>
  </si>
  <si>
    <t xml:space="preserve">Rise of the Guardians </t>
  </si>
  <si>
    <t xml:space="preserve">Seafarers, The </t>
  </si>
  <si>
    <t xml:space="preserve">Murder on Flight 502 </t>
  </si>
  <si>
    <t xml:space="preserve">Amor? </t>
  </si>
  <si>
    <t xml:space="preserve">Fantastic Fear of Everything, A </t>
  </si>
  <si>
    <t xml:space="preserve">Fire Over England </t>
  </si>
  <si>
    <t xml:space="preserve">Fog Over Frisco </t>
  </si>
  <si>
    <t xml:space="preserve">Ten Seconds to Hell </t>
  </si>
  <si>
    <t xml:space="preserve">Storage 24 </t>
  </si>
  <si>
    <t xml:space="preserve">Tokio Baby </t>
  </si>
  <si>
    <t xml:space="preserve">So Big! </t>
  </si>
  <si>
    <t xml:space="preserve">Singing Marine, The </t>
  </si>
  <si>
    <t xml:space="preserve">Two Sisters from Boston </t>
  </si>
  <si>
    <t xml:space="preserve">Moral Tales, Filmic Issues </t>
  </si>
  <si>
    <t xml:space="preserve">97 Percent True </t>
  </si>
  <si>
    <t xml:space="preserve">Les modÃ¨les de 'Pickpocket' </t>
  </si>
  <si>
    <t xml:space="preserve">Confession, The </t>
  </si>
  <si>
    <t xml:space="preserve">Lovely to Look At </t>
  </si>
  <si>
    <t xml:space="preserve">Excuse My Dust </t>
  </si>
  <si>
    <t xml:space="preserve">Watch the Birdie </t>
  </si>
  <si>
    <t xml:space="preserve">Putin's Kiss </t>
  </si>
  <si>
    <t xml:space="preserve">Byzantium </t>
  </si>
  <si>
    <t xml:space="preserve">BuzzKill </t>
  </si>
  <si>
    <t xml:space="preserve">Perfect Family, The </t>
  </si>
  <si>
    <t xml:space="preserve">Halo 4: Forward Unto Dawn </t>
  </si>
  <si>
    <t xml:space="preserve">Step Up Revolution </t>
  </si>
  <si>
    <t xml:space="preserve">Yellow Cab Man, The </t>
  </si>
  <si>
    <t xml:space="preserve">Hellraiser: Revelations </t>
  </si>
  <si>
    <t xml:space="preserve">Welcome to Sherwood! The Story of 'The Adventures of Robin Hood' </t>
  </si>
  <si>
    <t xml:space="preserve">Making 'The New World' </t>
  </si>
  <si>
    <t xml:space="preserve">Lost Missile, The </t>
  </si>
  <si>
    <t xml:space="preserve">Nightmare Man </t>
  </si>
  <si>
    <t xml:space="preserve">Cry Wolf </t>
  </si>
  <si>
    <t xml:space="preserve">Everybody's Acting </t>
  </si>
  <si>
    <t xml:space="preserve">Imaginaerum </t>
  </si>
  <si>
    <t xml:space="preserve">Nokas </t>
  </si>
  <si>
    <t xml:space="preserve">Tarda estate </t>
  </si>
  <si>
    <t xml:space="preserve">Raw Deal: A Question of Consent </t>
  </si>
  <si>
    <t xml:space="preserve">James Dean Remembered </t>
  </si>
  <si>
    <t xml:space="preserve">Division III: Football's Finest </t>
  </si>
  <si>
    <t xml:space="preserve">Rebecca of Sunnybrook Farm </t>
  </si>
  <si>
    <t xml:space="preserve">Mark Twain </t>
  </si>
  <si>
    <t xml:space="preserve">DMT: The Spirit Molecule </t>
  </si>
  <si>
    <t xml:space="preserve">Mac &amp; Devin Go to High School </t>
  </si>
  <si>
    <t xml:space="preserve">Adventure in Baltimore </t>
  </si>
  <si>
    <t xml:space="preserve">Baby Take a Bow </t>
  </si>
  <si>
    <t xml:space="preserve">Poolboy: Drowning Out the Fury </t>
  </si>
  <si>
    <t xml:space="preserve">Aftermath </t>
  </si>
  <si>
    <t xml:space="preserve">Paperman </t>
  </si>
  <si>
    <t xml:space="preserve">Statue of Liberty, The </t>
  </si>
  <si>
    <t xml:space="preserve">Slingshot </t>
  </si>
  <si>
    <t xml:space="preserve">Brooklyn Bridge </t>
  </si>
  <si>
    <t xml:space="preserve">Arcade </t>
  </si>
  <si>
    <t xml:space="preserve">Jude the Obscure </t>
  </si>
  <si>
    <t xml:space="preserve">Paramore Live, the Final Riot! </t>
  </si>
  <si>
    <t xml:space="preserve">Bad Ass </t>
  </si>
  <si>
    <t xml:space="preserve">Nativity! </t>
  </si>
  <si>
    <t xml:space="preserve">Christmas Story 2, A </t>
  </si>
  <si>
    <t xml:space="preserve">Elevator Girl </t>
  </si>
  <si>
    <t xml:space="preserve">Dragon Attack </t>
  </si>
  <si>
    <t xml:space="preserve">Recoil </t>
  </si>
  <si>
    <t xml:space="preserve">Ghost Voyage </t>
  </si>
  <si>
    <t xml:space="preserve">Peace, Love &amp; Misunderstanding </t>
  </si>
  <si>
    <t xml:space="preserve">Congress, The </t>
  </si>
  <si>
    <t xml:space="preserve">Hecho en MÃ©xico </t>
  </si>
  <si>
    <t xml:space="preserve">Hitchcock </t>
  </si>
  <si>
    <t xml:space="preserve">Interceptor </t>
  </si>
  <si>
    <t xml:space="preserve">American Roulette </t>
  </si>
  <si>
    <t xml:space="preserve">Honeymoon </t>
  </si>
  <si>
    <t xml:space="preserve">Just Around the Corner </t>
  </si>
  <si>
    <t xml:space="preserve">Kathleen </t>
  </si>
  <si>
    <t xml:space="preserve">Burn Up! </t>
  </si>
  <si>
    <t xml:space="preserve">Lulu in Berlin </t>
  </si>
  <si>
    <t xml:space="preserve">Barry Munday </t>
  </si>
  <si>
    <t xml:space="preserve">Kiss and Tell </t>
  </si>
  <si>
    <t xml:space="preserve">Space Adventure Cobra </t>
  </si>
  <si>
    <t xml:space="preserve">Season for Miracles, A </t>
  </si>
  <si>
    <t xml:space="preserve">Carol Channing: Larger Than Life </t>
  </si>
  <si>
    <t xml:space="preserve">Memory </t>
  </si>
  <si>
    <t xml:space="preserve">Snowmageddon </t>
  </si>
  <si>
    <t xml:space="preserve">Stand Up and Fight </t>
  </si>
  <si>
    <t xml:space="preserve">Jazz </t>
  </si>
  <si>
    <t xml:space="preserve">Barbara </t>
  </si>
  <si>
    <t xml:space="preserve">Liar's Autobiography: The Untrue Story of Monty Python's Graham Chapman, A </t>
  </si>
  <si>
    <t xml:space="preserve">Little Miss Broadway </t>
  </si>
  <si>
    <t xml:space="preserve">Miss Annie Rooney </t>
  </si>
  <si>
    <t xml:space="preserve">Mr. Belvedere Goes to College </t>
  </si>
  <si>
    <t xml:space="preserve">Hobbit: An Unexpected Journey, The </t>
  </si>
  <si>
    <t xml:space="preserve">Mon Paradis - Der Winterpalast </t>
  </si>
  <si>
    <t xml:space="preserve">No Flesh Shall Be Spared </t>
  </si>
  <si>
    <t xml:space="preserve">Fitzgerald Family Christmas, The </t>
  </si>
  <si>
    <t xml:space="preserve">Hyde Park on Hudson </t>
  </si>
  <si>
    <t xml:space="preserve">Lay the Favorite </t>
  </si>
  <si>
    <t xml:space="preserve">All's Faire in Love </t>
  </si>
  <si>
    <t xml:space="preserve">Crooked Arrows </t>
  </si>
  <si>
    <t xml:space="preserve">How to Make Love to a Woman </t>
  </si>
  <si>
    <t xml:space="preserve">After Fall, Winter </t>
  </si>
  <si>
    <t xml:space="preserve">Versailles </t>
  </si>
  <si>
    <t xml:space="preserve">Two in the Wave </t>
  </si>
  <si>
    <t xml:space="preserve">Lotte Reiniger: Homage to the Inventor of the Silhouette Film </t>
  </si>
  <si>
    <t xml:space="preserve">RKO Production 601: The Making of 'Kong, the Eighth Wonder of the World' </t>
  </si>
  <si>
    <t xml:space="preserve">Last Rites of Joe May, The </t>
  </si>
  <si>
    <t xml:space="preserve">Prodigal, The </t>
  </si>
  <si>
    <t xml:space="preserve">Eleventh Hour, The </t>
  </si>
  <si>
    <t xml:space="preserve">Barfi! </t>
  </si>
  <si>
    <t xml:space="preserve">Zero Dark Thirty </t>
  </si>
  <si>
    <t xml:space="preserve">Consuming Spirits </t>
  </si>
  <si>
    <t xml:space="preserve">Chasing Ice </t>
  </si>
  <si>
    <t xml:space="preserve">Antiviral </t>
  </si>
  <si>
    <t xml:space="preserve">Arrival of a Train, The </t>
  </si>
  <si>
    <t xml:space="preserve">ArsÃ¨ne Lupin </t>
  </si>
  <si>
    <t xml:space="preserve">Ghost Machine </t>
  </si>
  <si>
    <t xml:space="preserve">Freeloaders </t>
  </si>
  <si>
    <t xml:space="preserve">Filming 'Othello' </t>
  </si>
  <si>
    <t xml:space="preserve">Fire with Fire </t>
  </si>
  <si>
    <t xml:space="preserve">Warm Bodies </t>
  </si>
  <si>
    <t xml:space="preserve">Gay Bed and Breakfast of Terror, The </t>
  </si>
  <si>
    <t xml:space="preserve">Dororo </t>
  </si>
  <si>
    <t xml:space="preserve">Let Fury Have the Hour </t>
  </si>
  <si>
    <t xml:space="preserve">Asylum Blackout </t>
  </si>
  <si>
    <t xml:space="preserve">Wrong </t>
  </si>
  <si>
    <t xml:space="preserve">Trishna </t>
  </si>
  <si>
    <t xml:space="preserve">Aftershock </t>
  </si>
  <si>
    <t xml:space="preserve">Chained </t>
  </si>
  <si>
    <t xml:space="preserve">Count Yorga, Vampire </t>
  </si>
  <si>
    <t xml:space="preserve">Comedy, The </t>
  </si>
  <si>
    <t xml:space="preserve">7 Khoon Maaf </t>
  </si>
  <si>
    <t xml:space="preserve">Our Little Girl </t>
  </si>
  <si>
    <t xml:space="preserve">Poor Little Rich Girl </t>
  </si>
  <si>
    <t xml:space="preserve">Stevie Nicks: Live at Red Rocks </t>
  </si>
  <si>
    <t xml:space="preserve">Guilt Trip, The </t>
  </si>
  <si>
    <t xml:space="preserve">Girl on a Motorcycle, The </t>
  </si>
  <si>
    <t xml:space="preserve">Save the Date </t>
  </si>
  <si>
    <t xml:space="preserve">Jack Reacher </t>
  </si>
  <si>
    <t xml:space="preserve">Django Unchained </t>
  </si>
  <si>
    <t xml:space="preserve">This Is 40 </t>
  </si>
  <si>
    <t xml:space="preserve">I Bought a Vampire Motorcycle </t>
  </si>
  <si>
    <t xml:space="preserve">Ice Cream Man </t>
  </si>
  <si>
    <t xml:space="preserve">Cirque du Soleil: Worlds Away </t>
  </si>
  <si>
    <t xml:space="preserve">Carol for Another Christmas </t>
  </si>
  <si>
    <t xml:space="preserve">Mamitas </t>
  </si>
  <si>
    <t xml:space="preserve">Bobo, The </t>
  </si>
  <si>
    <t xml:space="preserve">Struck by Lightning </t>
  </si>
  <si>
    <t xml:space="preserve">Minecraft: The Story of Mojang </t>
  </si>
  <si>
    <t xml:space="preserve">Spring Break Shark Attack </t>
  </si>
  <si>
    <t xml:space="preserve">Campfire Tales </t>
  </si>
  <si>
    <t xml:space="preserve">Seven Ways from Sundown </t>
  </si>
  <si>
    <t xml:space="preserve">Aziz Ansari: Intimate Moments for a Sensual Evening </t>
  </si>
  <si>
    <t xml:space="preserve">Not Fade Away </t>
  </si>
  <si>
    <t xml:space="preserve">Silent Night </t>
  </si>
  <si>
    <t xml:space="preserve">Turn of the Screw, The </t>
  </si>
  <si>
    <t xml:space="preserve">Coluche, l'histoire d'un mec </t>
  </si>
  <si>
    <t xml:space="preserve">Parasites, Les </t>
  </si>
  <si>
    <t xml:space="preserve">Reluctant Dragon, The </t>
  </si>
  <si>
    <t xml:space="preserve">Marine Story, A </t>
  </si>
  <si>
    <t xml:space="preserve">Malibu High </t>
  </si>
  <si>
    <t xml:space="preserve">Jerusalem Countdown </t>
  </si>
  <si>
    <t xml:space="preserve">Stand Up and Cheer! </t>
  </si>
  <si>
    <t xml:space="preserve">Stowaway </t>
  </si>
  <si>
    <t xml:space="preserve">Susannah of the Mounties </t>
  </si>
  <si>
    <t xml:space="preserve">Quatre garÃ§ons pleins d'avenir </t>
  </si>
  <si>
    <t xml:space="preserve">Would You Rather </t>
  </si>
  <si>
    <t xml:space="preserve">KumarÃ© </t>
  </si>
  <si>
    <t xml:space="preserve">Lady Oscar </t>
  </si>
  <si>
    <t xml:space="preserve">That Hagen Girl </t>
  </si>
  <si>
    <t xml:space="preserve">Holiday Wishes </t>
  </si>
  <si>
    <t xml:space="preserve">Maximum Conviction </t>
  </si>
  <si>
    <t xml:space="preserve">Eye of the Storm, The </t>
  </si>
  <si>
    <t xml:space="preserve">976-EVIL II </t>
  </si>
  <si>
    <t xml:space="preserve">Xtro 2: The Second Encounter </t>
  </si>
  <si>
    <t xml:space="preserve">Xtro 3: Watch the Skies </t>
  </si>
  <si>
    <t xml:space="preserve">Addicted </t>
  </si>
  <si>
    <t xml:space="preserve">Foreign Intrigue </t>
  </si>
  <si>
    <t xml:space="preserve">Harem suare </t>
  </si>
  <si>
    <t xml:space="preserve">Electile Dysfunction </t>
  </si>
  <si>
    <t xml:space="preserve">Glenn, the Flying Robot </t>
  </si>
  <si>
    <t xml:space="preserve">Kevin Smith: Burn in Hell </t>
  </si>
  <si>
    <t xml:space="preserve">Woodmans, The </t>
  </si>
  <si>
    <t xml:space="preserve">Holiday in Handcuffs </t>
  </si>
  <si>
    <t xml:space="preserve">Camp Rock 2: The Final Jam </t>
  </si>
  <si>
    <t xml:space="preserve">StreetDance 3D </t>
  </si>
  <si>
    <t xml:space="preserve">How to Stop Being a Loser </t>
  </si>
  <si>
    <t xml:space="preserve">Transfer </t>
  </si>
  <si>
    <t xml:space="preserve">Lipton Cockton in the Shadows of Sodoma </t>
  </si>
  <si>
    <t xml:space="preserve">Alois Nebel </t>
  </si>
  <si>
    <t xml:space="preserve">Parental Guidance </t>
  </si>
  <si>
    <t xml:space="preserve">Sexy Baby </t>
  </si>
  <si>
    <t xml:space="preserve">Snow on Tha Bluff </t>
  </si>
  <si>
    <t xml:space="preserve">John Dies at the End </t>
  </si>
  <si>
    <t xml:space="preserve">Vidal Sassoon: The Movie </t>
  </si>
  <si>
    <t xml:space="preserve">Blonde Ice </t>
  </si>
  <si>
    <t xml:space="preserve">Ultrasuede: In Search of Halston </t>
  </si>
  <si>
    <t xml:space="preserve">Trek Nation </t>
  </si>
  <si>
    <t xml:space="preserve">Sun Kissed </t>
  </si>
  <si>
    <t xml:space="preserve">Wish Me Away </t>
  </si>
  <si>
    <t xml:space="preserve">Central Park Five, The </t>
  </si>
  <si>
    <t xml:space="preserve">Collection, The </t>
  </si>
  <si>
    <t xml:space="preserve">FDR: American Badass! </t>
  </si>
  <si>
    <t xml:space="preserve">All Superheros Must Die </t>
  </si>
  <si>
    <t xml:space="preserve">Jean Renoir: Part One - From La Belle Ã‰poque to World War II </t>
  </si>
  <si>
    <t xml:space="preserve">Booker's Place: A Mississippi Story </t>
  </si>
  <si>
    <t xml:space="preserve">Girl Walk: All Day </t>
  </si>
  <si>
    <t xml:space="preserve">Acacias, Las </t>
  </si>
  <si>
    <t xml:space="preserve">Just Ask My Children </t>
  </si>
  <si>
    <t xml:space="preserve">Never Too Young to Die </t>
  </si>
  <si>
    <t xml:space="preserve">Waiting for Lightning </t>
  </si>
  <si>
    <t xml:space="preserve">Yesterday's Enemy </t>
  </si>
  <si>
    <t xml:space="preserve">Young People </t>
  </si>
  <si>
    <t xml:space="preserve">Henry </t>
  </si>
  <si>
    <t xml:space="preserve">Soldiers of Fortune </t>
  </si>
  <si>
    <t xml:space="preserve">Extracted </t>
  </si>
  <si>
    <t xml:space="preserve">Mansome </t>
  </si>
  <si>
    <t xml:space="preserve">Big Street, The </t>
  </si>
  <si>
    <t xml:space="preserve">True Meaning of Christmas Specials, The </t>
  </si>
  <si>
    <t xml:space="preserve">Great Escape: The Untold Story </t>
  </si>
  <si>
    <t xml:space="preserve">Cornelis </t>
  </si>
  <si>
    <t xml:space="preserve">Neo Ned </t>
  </si>
  <si>
    <t xml:space="preserve">Offender </t>
  </si>
  <si>
    <t xml:space="preserve">Confessions of a Window Cleaner </t>
  </si>
  <si>
    <t xml:space="preserve">Man Who Haunted Himself, The </t>
  </si>
  <si>
    <t xml:space="preserve">Dakota Skye </t>
  </si>
  <si>
    <t xml:space="preserve">Immaculate Conception of Little Dizzle </t>
  </si>
  <si>
    <t xml:space="preserve">Confessions of a Pop Performer </t>
  </si>
  <si>
    <t xml:space="preserve">Private Romeo </t>
  </si>
  <si>
    <t xml:space="preserve">Role/Play </t>
  </si>
  <si>
    <t xml:space="preserve">I Know What I Saw </t>
  </si>
  <si>
    <t xml:space="preserve">Sweeney, The </t>
  </si>
  <si>
    <t xml:space="preserve">English Vinglish </t>
  </si>
  <si>
    <t xml:space="preserve">Comedy Central Roast of Bob Saget </t>
  </si>
  <si>
    <t xml:space="preserve">Tiny Toon Adventures: How I Spent My Vacation </t>
  </si>
  <si>
    <t xml:space="preserve">Trapped in the Closet: Chapters 1-12 </t>
  </si>
  <si>
    <t xml:space="preserve">Sea of Grass, The </t>
  </si>
  <si>
    <t xml:space="preserve">L'homme qui rit </t>
  </si>
  <si>
    <t xml:space="preserve">Excuse Me for Living </t>
  </si>
  <si>
    <t xml:space="preserve">Dr. Bronner's Magic Soapbox </t>
  </si>
  <si>
    <t xml:space="preserve">Guns, Girls and Gambling </t>
  </si>
  <si>
    <t xml:space="preserve">Conversation with Gregory Peck, A </t>
  </si>
  <si>
    <t xml:space="preserve">Odette Toulemonde </t>
  </si>
  <si>
    <t xml:space="preserve">Mein Kampf </t>
  </si>
  <si>
    <t xml:space="preserve">Lucy </t>
  </si>
  <si>
    <t xml:space="preserve">Hollywood Complex, The </t>
  </si>
  <si>
    <t xml:space="preserve">Shunning, The </t>
  </si>
  <si>
    <t xml:space="preserve">She Had to Say Yes </t>
  </si>
  <si>
    <t xml:space="preserve">Leave </t>
  </si>
  <si>
    <t xml:space="preserve">Texas Chainsaw 3D </t>
  </si>
  <si>
    <t xml:space="preserve">K-11 </t>
  </si>
  <si>
    <t xml:space="preserve">Ex-Girlfriends </t>
  </si>
  <si>
    <t xml:space="preserve">Gangster Squad </t>
  </si>
  <si>
    <t xml:space="preserve">Dabangg 2 </t>
  </si>
  <si>
    <t xml:space="preserve">Marsh, The </t>
  </si>
  <si>
    <t xml:space="preserve">Road to Redemption </t>
  </si>
  <si>
    <t xml:space="preserve">Climb, The </t>
  </si>
  <si>
    <t xml:space="preserve">Warrior and the Sorceress, The </t>
  </si>
  <si>
    <t xml:space="preserve">Company You Keep, The </t>
  </si>
  <si>
    <t xml:space="preserve">Trouble with Bliss, The </t>
  </si>
  <si>
    <t xml:space="preserve">Samaritan, The </t>
  </si>
  <si>
    <t xml:space="preserve">I Got Next </t>
  </si>
  <si>
    <t xml:space="preserve">Iceman, The </t>
  </si>
  <si>
    <t xml:space="preserve">Mad Ron's Prevues from Hell </t>
  </si>
  <si>
    <t xml:space="preserve">T.N.T. </t>
  </si>
  <si>
    <t xml:space="preserve">Secrets of the Tribe </t>
  </si>
  <si>
    <t xml:space="preserve">It's Such a Beautiful Day </t>
  </si>
  <si>
    <t xml:space="preserve">Haunted House, A </t>
  </si>
  <si>
    <t xml:space="preserve">Sinners and Saints </t>
  </si>
  <si>
    <t xml:space="preserve">Painted Lady </t>
  </si>
  <si>
    <t xml:space="preserve">Whores' Glory </t>
  </si>
  <si>
    <t xml:space="preserve">Fork in the Road, A </t>
  </si>
  <si>
    <t xml:space="preserve">Planet of Snail </t>
  </si>
  <si>
    <t xml:space="preserve">Waiting Room, The </t>
  </si>
  <si>
    <t xml:space="preserve">Beware of Mr. Baker </t>
  </si>
  <si>
    <t xml:space="preserve">Batman: The Dark Knight Returns, Part 2 </t>
  </si>
  <si>
    <t xml:space="preserve">Alphabet City </t>
  </si>
  <si>
    <t xml:space="preserve">Beyond The Hills </t>
  </si>
  <si>
    <t xml:space="preserve">PokÃ©mon the Movie: Black - Victini and Reshiram </t>
  </si>
  <si>
    <t xml:space="preserve">PokÃ©mon the Movie: White - Victini and Zekrom </t>
  </si>
  <si>
    <t xml:space="preserve">Cleanflix </t>
  </si>
  <si>
    <t xml:space="preserve">Unloved, The </t>
  </si>
  <si>
    <t xml:space="preserve">Paul Williams Still Alive </t>
  </si>
  <si>
    <t xml:space="preserve">Mea Maxima Culpa: Silence in the House of God </t>
  </si>
  <si>
    <t xml:space="preserve">Everything or Nothing: The Untold Story of 007 </t>
  </si>
  <si>
    <t xml:space="preserve">Grayeagle </t>
  </si>
  <si>
    <t xml:space="preserve">Codependent Lesbian Space Alien Seeks Same </t>
  </si>
  <si>
    <t xml:space="preserve">World's Greatest Athlete, The </t>
  </si>
  <si>
    <t xml:space="preserve">Jesse Stone: Stone Cold </t>
  </si>
  <si>
    <t xml:space="preserve">Jesse Stone: Death in Paradise </t>
  </si>
  <si>
    <t xml:space="preserve">Jesse Stone: Sea Change </t>
  </si>
  <si>
    <t xml:space="preserve">Jesse Stone: No Remorse </t>
  </si>
  <si>
    <t xml:space="preserve">Jesse Stone: Innocents Lost </t>
  </si>
  <si>
    <t xml:space="preserve">Jesse Stone: Benefit of the Doubt </t>
  </si>
  <si>
    <t xml:space="preserve">Diana Vreeland: The Eye Has to Travel </t>
  </si>
  <si>
    <t xml:space="preserve">Fine-Tune </t>
  </si>
  <si>
    <t xml:space="preserve">Milarepa </t>
  </si>
  <si>
    <t xml:space="preserve">O Panishyros Megistanas Ton Ninja </t>
  </si>
  <si>
    <t xml:space="preserve">Morgan PÃ¥lsson - vÃ¤rldsreporter </t>
  </si>
  <si>
    <t xml:space="preserve">Renoir </t>
  </si>
  <si>
    <t xml:space="preserve">Last Stand, The </t>
  </si>
  <si>
    <t xml:space="preserve">Mama </t>
  </si>
  <si>
    <t xml:space="preserve">Upstream Color </t>
  </si>
  <si>
    <t xml:space="preserve">Fast Life </t>
  </si>
  <si>
    <t xml:space="preserve">Careless Love </t>
  </si>
  <si>
    <t xml:space="preserve">Special When Lit </t>
  </si>
  <si>
    <t xml:space="preserve">Outpost: Black Sun </t>
  </si>
  <si>
    <t xml:space="preserve">Preston Sturges: The Rise and Fall of an American Dreamer </t>
  </si>
  <si>
    <t xml:space="preserve">Broken City </t>
  </si>
  <si>
    <t xml:space="preserve">Nursery University </t>
  </si>
  <si>
    <t xml:space="preserve">Ginger &amp; Rosa </t>
  </si>
  <si>
    <t xml:space="preserve">First Shot </t>
  </si>
  <si>
    <t xml:space="preserve">Marina Abramovic: The Artist Is Present </t>
  </si>
  <si>
    <t xml:space="preserve">BonsÃ¡i </t>
  </si>
  <si>
    <t xml:space="preserve">Shadow Dancer </t>
  </si>
  <si>
    <t xml:space="preserve">Thale </t>
  </si>
  <si>
    <t xml:space="preserve">It's a Disaster </t>
  </si>
  <si>
    <t xml:space="preserve">Texas Across the River </t>
  </si>
  <si>
    <t xml:space="preserve">Comic, The </t>
  </si>
  <si>
    <t xml:space="preserve">Up in Smoke </t>
  </si>
  <si>
    <t xml:space="preserve">Flaw, The </t>
  </si>
  <si>
    <t xml:space="preserve">Battle of Los Angeles </t>
  </si>
  <si>
    <t xml:space="preserve">Jason Becker: Not Dead Yet </t>
  </si>
  <si>
    <t xml:space="preserve">Chicago Massacre: Richard Speck </t>
  </si>
  <si>
    <t xml:space="preserve">Keep the Lights On </t>
  </si>
  <si>
    <t xml:space="preserve">Beauty Is Embarrassing </t>
  </si>
  <si>
    <t xml:space="preserve">Girl Model </t>
  </si>
  <si>
    <t xml:space="preserve">Crossfire Hurricane </t>
  </si>
  <si>
    <t xml:space="preserve">Middle of Nowhere </t>
  </si>
  <si>
    <t xml:space="preserve">Guns of Fort Petticoat, The </t>
  </si>
  <si>
    <t xml:space="preserve">Human Planet </t>
  </si>
  <si>
    <t xml:space="preserve">Enola Gay and the Atomic Bombing of Japan </t>
  </si>
  <si>
    <t xml:space="preserve">Red Hook Summer </t>
  </si>
  <si>
    <t xml:space="preserve">Stella Maris </t>
  </si>
  <si>
    <t xml:space="preserve">Die </t>
  </si>
  <si>
    <t xml:space="preserve">Patrice O'Neal: Elephant in the Room </t>
  </si>
  <si>
    <t xml:space="preserve">My Way </t>
  </si>
  <si>
    <t xml:space="preserve">Comme un chef </t>
  </si>
  <si>
    <t xml:space="preserve">Punching the Clown </t>
  </si>
  <si>
    <t xml:space="preserve">MetsÃ¤n tarina </t>
  </si>
  <si>
    <t xml:space="preserve">Choose </t>
  </si>
  <si>
    <t xml:space="preserve">Movie 43 </t>
  </si>
  <si>
    <t xml:space="preserve">Iceman Tapes: Conversations with a Killer, The </t>
  </si>
  <si>
    <t xml:space="preserve">Night of the Demons 2 </t>
  </si>
  <si>
    <t xml:space="preserve">Star Wars Uncut: Director's Cut </t>
  </si>
  <si>
    <t xml:space="preserve">Hitler's Madman </t>
  </si>
  <si>
    <t xml:space="preserve">Death Race 3: Inferno </t>
  </si>
  <si>
    <t xml:space="preserve">Jean Gentil </t>
  </si>
  <si>
    <t xml:space="preserve">Pervert's Guide to Ideology, The </t>
  </si>
  <si>
    <t xml:space="preserve">Parker </t>
  </si>
  <si>
    <t xml:space="preserve">We the Party </t>
  </si>
  <si>
    <t xml:space="preserve">Treacle Jr. </t>
  </si>
  <si>
    <t xml:space="preserve">End of Love, The </t>
  </si>
  <si>
    <t xml:space="preserve">Color Wheel, The </t>
  </si>
  <si>
    <t xml:space="preserve">Green Wave, The </t>
  </si>
  <si>
    <t xml:space="preserve">Gayby </t>
  </si>
  <si>
    <t xml:space="preserve">Sightseers </t>
  </si>
  <si>
    <t xml:space="preserve">Hansel &amp; Gretel: Witch Hunters </t>
  </si>
  <si>
    <t xml:space="preserve">Murder by Proxy: How America Went Postal </t>
  </si>
  <si>
    <t xml:space="preserve">After Porn Ends </t>
  </si>
  <si>
    <t xml:space="preserve">AngÃ©lique, marquise des anges </t>
  </si>
  <si>
    <t xml:space="preserve">Stonehenge Apocalypse </t>
  </si>
  <si>
    <t xml:space="preserve">Last Godfather, The </t>
  </si>
  <si>
    <t xml:space="preserve">Portrait of Wally </t>
  </si>
  <si>
    <t xml:space="preserve">Starlet </t>
  </si>
  <si>
    <t xml:space="preserve">Palme </t>
  </si>
  <si>
    <t xml:space="preserve">Poor Us: An Animated History of Poverty </t>
  </si>
  <si>
    <t xml:space="preserve">Ironclads </t>
  </si>
  <si>
    <t xml:space="preserve">Tom Petty and the Heartbreakers: Runnin' Down a Dream </t>
  </si>
  <si>
    <t xml:space="preserve">Ah of Life, The </t>
  </si>
  <si>
    <t xml:space="preserve">Churchill: The Hollywood Years </t>
  </si>
  <si>
    <t xml:space="preserve">Sundome </t>
  </si>
  <si>
    <t xml:space="preserve">Wild Horse, Wild Ride </t>
  </si>
  <si>
    <t xml:space="preserve">God Save My Shoes </t>
  </si>
  <si>
    <t xml:space="preserve">Why Stop Now </t>
  </si>
  <si>
    <t xml:space="preserve">Psychopath, The </t>
  </si>
  <si>
    <t xml:space="preserve">Not with My Wife, You Don't! </t>
  </si>
  <si>
    <t xml:space="preserve">East, The </t>
  </si>
  <si>
    <t xml:space="preserve">Pretty Sweet </t>
  </si>
  <si>
    <t xml:space="preserve">Lo </t>
  </si>
  <si>
    <t xml:space="preserve">House of Seven Corpses, The </t>
  </si>
  <si>
    <t xml:space="preserve">Confessions of a Driving Instructor </t>
  </si>
  <si>
    <t xml:space="preserve">Confessions from a Holiday Camp </t>
  </si>
  <si>
    <t xml:space="preserve">Tepenin Ardi </t>
  </si>
  <si>
    <t xml:space="preserve">Paziraie Sadeh </t>
  </si>
  <si>
    <t xml:space="preserve">Day Is Done </t>
  </si>
  <si>
    <t xml:space="preserve">Un vampiro para dos </t>
  </si>
  <si>
    <t xml:space="preserve">Love Loves Coincidences </t>
  </si>
  <si>
    <t xml:space="preserve">Return </t>
  </si>
  <si>
    <t xml:space="preserve">Tabu </t>
  </si>
  <si>
    <t xml:space="preserve">Head Games </t>
  </si>
  <si>
    <t xml:space="preserve">Pink Ribbons, Inc. </t>
  </si>
  <si>
    <t xml:space="preserve">Ballplayer: Pelotero </t>
  </si>
  <si>
    <t xml:space="preserve">DÃ©sirÃ© </t>
  </si>
  <si>
    <t xml:space="preserve">Den sommeren jeg fylte 15 </t>
  </si>
  <si>
    <t xml:space="preserve">Erotic Man, The </t>
  </si>
  <si>
    <t xml:space="preserve">Wszystko, co kocham </t>
  </si>
  <si>
    <t xml:space="preserve">Upside Down </t>
  </si>
  <si>
    <t xml:space="preserve">Liability, The </t>
  </si>
  <si>
    <t xml:space="preserve">Angst </t>
  </si>
  <si>
    <t xml:space="preserve">Pressure Point </t>
  </si>
  <si>
    <t xml:space="preserve">Butchered </t>
  </si>
  <si>
    <t xml:space="preserve">Baytown Outlaws, The </t>
  </si>
  <si>
    <t xml:space="preserve">LUV </t>
  </si>
  <si>
    <t xml:space="preserve">Stand Up Guys </t>
  </si>
  <si>
    <t xml:space="preserve">Le grand soir </t>
  </si>
  <si>
    <t xml:space="preserve">Kukuli </t>
  </si>
  <si>
    <t xml:space="preserve">Udaan </t>
  </si>
  <si>
    <t xml:space="preserve">Life Apart: Hasidism in America, A </t>
  </si>
  <si>
    <t xml:space="preserve">Hawking </t>
  </si>
  <si>
    <t xml:space="preserve">No </t>
  </si>
  <si>
    <t xml:space="preserve">Finding Joy </t>
  </si>
  <si>
    <t xml:space="preserve">Now Is Good </t>
  </si>
  <si>
    <t xml:space="preserve">Haunting in Connecticut 2: Ghosts of Georgia, The </t>
  </si>
  <si>
    <t xml:space="preserve">Adonis Factor, The </t>
  </si>
  <si>
    <t xml:space="preserve">Call Me Kuchu </t>
  </si>
  <si>
    <t xml:space="preserve">Miss Kicki </t>
  </si>
  <si>
    <t xml:space="preserve">Side Effects </t>
  </si>
  <si>
    <t xml:space="preserve">Midnight's Children </t>
  </si>
  <si>
    <t xml:space="preserve">Kadal </t>
  </si>
  <si>
    <t xml:space="preserve">Identity Thief </t>
  </si>
  <si>
    <t xml:space="preserve">Shadow People </t>
  </si>
  <si>
    <t xml:space="preserve">ABCs of Death, The </t>
  </si>
  <si>
    <t xml:space="preserve">21 tapaa pilata avioliitto </t>
  </si>
  <si>
    <t xml:space="preserve">Perkele! Kuvia Suomesta </t>
  </si>
  <si>
    <t xml:space="preserve">Resident Evil: Damnation </t>
  </si>
  <si>
    <t xml:space="preserve">Rage, The </t>
  </si>
  <si>
    <t xml:space="preserve">Bang Bang Club, The </t>
  </si>
  <si>
    <t xml:space="preserve">Gatekeepers, The </t>
  </si>
  <si>
    <t xml:space="preserve">Glimpse Inside the Mind of Charles Swan III, A </t>
  </si>
  <si>
    <t xml:space="preserve">Lore </t>
  </si>
  <si>
    <t xml:space="preserve">DrogÃ³wka </t>
  </si>
  <si>
    <t xml:space="preserve">Rumble in the Air-Conditioned Auditorium: O'Reilly vs. Stewart 2012, The </t>
  </si>
  <si>
    <t xml:space="preserve">Sasquatch: The Legend of Bigfoot </t>
  </si>
  <si>
    <t xml:space="preserve">Battlestar Galactica: Blood &amp; Chrome </t>
  </si>
  <si>
    <t xml:space="preserve">Devil's Tomb, The </t>
  </si>
  <si>
    <t xml:space="preserve">Quackser Fortune Has a Cousin in the Bronx </t>
  </si>
  <si>
    <t xml:space="preserve">Can Heironymus Merkin Ever Forget Mercy Humppe and Find True Happiness? </t>
  </si>
  <si>
    <t xml:space="preserve">Pink Jungle, The </t>
  </si>
  <si>
    <t xml:space="preserve">Playroom, The </t>
  </si>
  <si>
    <t xml:space="preserve">Living Free </t>
  </si>
  <si>
    <t xml:space="preserve">Ten Tall Men </t>
  </si>
  <si>
    <t xml:space="preserve">Incir ReÃ§eli </t>
  </si>
  <si>
    <t xml:space="preserve">Knucklehead </t>
  </si>
  <si>
    <t xml:space="preserve">Good Day to Die Hard, A </t>
  </si>
  <si>
    <t xml:space="preserve">I Thank a Fool </t>
  </si>
  <si>
    <t xml:space="preserve">Monte Walsh </t>
  </si>
  <si>
    <t xml:space="preserve">21 and Over </t>
  </si>
  <si>
    <t xml:space="preserve">Tale of Tales </t>
  </si>
  <si>
    <t xml:space="preserve">House Is Black, The </t>
  </si>
  <si>
    <t xml:space="preserve">Mothlight </t>
  </si>
  <si>
    <t xml:space="preserve">World Before Her, The </t>
  </si>
  <si>
    <t xml:space="preserve">A.K.A. Don Bonus </t>
  </si>
  <si>
    <t xml:space="preserve">Who Killed Vincent Chin? </t>
  </si>
  <si>
    <t xml:space="preserve">Safe Haven </t>
  </si>
  <si>
    <t xml:space="preserve">Elles </t>
  </si>
  <si>
    <t xml:space="preserve">Bronies: The Extremely Unexpected Adult Fans of My Little Pony </t>
  </si>
  <si>
    <t xml:space="preserve">Frozen Planet </t>
  </si>
  <si>
    <t xml:space="preserve">Act of Killing, The </t>
  </si>
  <si>
    <t xml:space="preserve">Match King, The </t>
  </si>
  <si>
    <t xml:space="preserve">Goddess of 1967, The </t>
  </si>
  <si>
    <t xml:space="preserve">Ã…sa-Nisse - WÃ¤lkom to Knohult </t>
  </si>
  <si>
    <t xml:space="preserve">PressPausePlay </t>
  </si>
  <si>
    <t xml:space="preserve">U.S. Seals </t>
  </si>
  <si>
    <t xml:space="preserve">Raid on Rommel </t>
  </si>
  <si>
    <t xml:space="preserve">Angel Levine, The </t>
  </si>
  <si>
    <t xml:space="preserve">Universal Soldier: Day of Reckoning </t>
  </si>
  <si>
    <t xml:space="preserve">Room 237 </t>
  </si>
  <si>
    <t xml:space="preserve">Arnulf Rainer </t>
  </si>
  <si>
    <t xml:space="preserve">Amazing Johnathan: Wrong on Every Level </t>
  </si>
  <si>
    <t xml:space="preserve">Mind Reader, The </t>
  </si>
  <si>
    <t xml:space="preserve">To.get.her </t>
  </si>
  <si>
    <t xml:space="preserve">Escape from Planet Earth </t>
  </si>
  <si>
    <t xml:space="preserve">Saving Lincoln </t>
  </si>
  <si>
    <t xml:space="preserve">Patton Oswalt: No Reason to Complain </t>
  </si>
  <si>
    <t xml:space="preserve">Bruna Surfistinha </t>
  </si>
  <si>
    <t xml:space="preserve">Film Noir: Bringing Darkness to Light </t>
  </si>
  <si>
    <t xml:space="preserve">Helicopter String Quartet </t>
  </si>
  <si>
    <t xml:space="preserve">Breaking the Surface: The Greg Louganis Story </t>
  </si>
  <si>
    <t xml:space="preserve">Salla: Selling the Silence </t>
  </si>
  <si>
    <t xml:space="preserve">Cost of Oil: Voices from the Arctic, The </t>
  </si>
  <si>
    <t xml:space="preserve">Before Midnight </t>
  </si>
  <si>
    <t xml:space="preserve">Oranges, The </t>
  </si>
  <si>
    <t xml:space="preserve">Fake It So Real </t>
  </si>
  <si>
    <t xml:space="preserve">The Reincarnation of Isabel </t>
  </si>
  <si>
    <t xml:space="preserve">How to Make a Monster </t>
  </si>
  <si>
    <t xml:space="preserve">Which Way Home </t>
  </si>
  <si>
    <t xml:space="preserve">Heroine </t>
  </si>
  <si>
    <t xml:space="preserve">Starship Troopers: Invasion </t>
  </si>
  <si>
    <t xml:space="preserve">Lucifer Rising </t>
  </si>
  <si>
    <t xml:space="preserve">Snitch </t>
  </si>
  <si>
    <t xml:space="preserve">TPB AFK: The Pirate Bay Away from Keyboard </t>
  </si>
  <si>
    <t xml:space="preserve">I aionia epistrofi tou Antoni Paraskeva </t>
  </si>
  <si>
    <t xml:space="preserve">Living in Emergency: Stories of Doctors Without Borders </t>
  </si>
  <si>
    <t xml:space="preserve">Dark Skies </t>
  </si>
  <si>
    <t xml:space="preserve">I Am Jesus </t>
  </si>
  <si>
    <t xml:space="preserve">Marie KrÃ¸yer </t>
  </si>
  <si>
    <t xml:space="preserve">Holy Wars </t>
  </si>
  <si>
    <t xml:space="preserve">911 in Plane Site </t>
  </si>
  <si>
    <t xml:space="preserve">Murder in Greenwich </t>
  </si>
  <si>
    <t xml:space="preserve">Maniac Cop 2 </t>
  </si>
  <si>
    <t xml:space="preserve">Gunfighter's Moon </t>
  </si>
  <si>
    <t xml:space="preserve">Movie, A </t>
  </si>
  <si>
    <t xml:space="preserve">PÃ¥ sista versen </t>
  </si>
  <si>
    <t xml:space="preserve">Look, Up in the Sky! The Amazing Story of Superman </t>
  </si>
  <si>
    <t xml:space="preserve">Aral, Fishing in an Invisible Sea </t>
  </si>
  <si>
    <t xml:space="preserve">Jack the Giant Slayer </t>
  </si>
  <si>
    <t xml:space="preserve">Last Exorcism Part II, The </t>
  </si>
  <si>
    <t xml:space="preserve">Lenny Bruce: Swear to Tell the Truth </t>
  </si>
  <si>
    <t xml:space="preserve">Verboten! </t>
  </si>
  <si>
    <t xml:space="preserve">Solitude of Prime Numbers, The </t>
  </si>
  <si>
    <t xml:space="preserve">Wadjda </t>
  </si>
  <si>
    <t xml:space="preserve">G.I. Joe: Retaliation </t>
  </si>
  <si>
    <t xml:space="preserve">Stoker </t>
  </si>
  <si>
    <t xml:space="preserve">Tale of Sweeney Todd, The </t>
  </si>
  <si>
    <t xml:space="preserve">Grand Amour, Le </t>
  </si>
  <si>
    <t xml:space="preserve">Sound City </t>
  </si>
  <si>
    <t xml:space="preserve">Oz the Great and Powerful </t>
  </si>
  <si>
    <t xml:space="preserve">Tripping the Rift: The Movie </t>
  </si>
  <si>
    <t xml:space="preserve">Fog City Mavericks </t>
  </si>
  <si>
    <t xml:space="preserve">Dead Man Down </t>
  </si>
  <si>
    <t xml:space="preserve">Croods, The </t>
  </si>
  <si>
    <t xml:space="preserve">This Movie Is Broken </t>
  </si>
  <si>
    <t xml:space="preserve">Life 2.0 </t>
  </si>
  <si>
    <t xml:space="preserve">Sons of Perdition </t>
  </si>
  <si>
    <t xml:space="preserve">Last Call at the Oasis </t>
  </si>
  <si>
    <t xml:space="preserve">And Now the Screaming Starts! </t>
  </si>
  <si>
    <t xml:space="preserve">Wieners </t>
  </si>
  <si>
    <t xml:space="preserve">Suomisen Olli yllÃ¤ttÃ¤Ã¤ </t>
  </si>
  <si>
    <t xml:space="preserve">First Person Plural </t>
  </si>
  <si>
    <t xml:space="preserve">First Target </t>
  </si>
  <si>
    <t xml:space="preserve">Age of the Dragons </t>
  </si>
  <si>
    <t xml:space="preserve">Trial of the Incredible Hulk, The </t>
  </si>
  <si>
    <t xml:space="preserve">Populaire </t>
  </si>
  <si>
    <t xml:space="preserve">Central Park </t>
  </si>
  <si>
    <t xml:space="preserve">Hello, Friend </t>
  </si>
  <si>
    <t xml:space="preserve">Hucksters, The </t>
  </si>
  <si>
    <t xml:space="preserve">Emperor </t>
  </si>
  <si>
    <t xml:space="preserve">Genghis Khan </t>
  </si>
  <si>
    <t xml:space="preserve">Shadow Boxers </t>
  </si>
  <si>
    <t xml:space="preserve">Burn </t>
  </si>
  <si>
    <t xml:space="preserve">9500 Liberty </t>
  </si>
  <si>
    <t xml:space="preserve">Wild Guitar </t>
  </si>
  <si>
    <t xml:space="preserve">Sadist, The </t>
  </si>
  <si>
    <t xml:space="preserve">Herman's House </t>
  </si>
  <si>
    <t xml:space="preserve">Westward the Women </t>
  </si>
  <si>
    <t xml:space="preserve">Thousand Cuts, A </t>
  </si>
  <si>
    <t xml:space="preserve">Radio Rebel </t>
  </si>
  <si>
    <t xml:space="preserve">StarStruck </t>
  </si>
  <si>
    <t xml:space="preserve">Geek Charming </t>
  </si>
  <si>
    <t xml:space="preserve">Elevator </t>
  </si>
  <si>
    <t xml:space="preserve">In Their Skin </t>
  </si>
  <si>
    <t xml:space="preserve">I Give It a Year </t>
  </si>
  <si>
    <t xml:space="preserve">Incredible Burt Wonderstone, The </t>
  </si>
  <si>
    <t xml:space="preserve">Spring Breakers </t>
  </si>
  <si>
    <t xml:space="preserve">Abendland </t>
  </si>
  <si>
    <t xml:space="preserve">Shanghai Calling </t>
  </si>
  <si>
    <t xml:space="preserve">Frozen, The </t>
  </si>
  <si>
    <t xml:space="preserve">Ãrido Movie </t>
  </si>
  <si>
    <t xml:space="preserve">Operation Daybreak </t>
  </si>
  <si>
    <t xml:space="preserve">Crossing, The </t>
  </si>
  <si>
    <t xml:space="preserve">Shining Night: A Portrait of Composer Morten Lauridsen </t>
  </si>
  <si>
    <t xml:space="preserve">Stolen Seas </t>
  </si>
  <si>
    <t xml:space="preserve">Snow Creature, The </t>
  </si>
  <si>
    <t xml:space="preserve">Snowbeast </t>
  </si>
  <si>
    <t xml:space="preserve">Atomic States of America, The </t>
  </si>
  <si>
    <t xml:space="preserve">Miss Farkku-Suomi </t>
  </si>
  <si>
    <t xml:space="preserve">I Am Comic </t>
  </si>
  <si>
    <t xml:space="preserve">Outlaw of Gor </t>
  </si>
  <si>
    <t xml:space="preserve">Call, The </t>
  </si>
  <si>
    <t xml:space="preserve">Olympus Has Fallen </t>
  </si>
  <si>
    <t xml:space="preserve">Wayward Bus, The </t>
  </si>
  <si>
    <t xml:space="preserve">Where Are My Children? </t>
  </si>
  <si>
    <t xml:space="preserve">InAPPropriate Comedy </t>
  </si>
  <si>
    <t xml:space="preserve">Gregory Crewdson: Brief Encounters </t>
  </si>
  <si>
    <t xml:space="preserve">Colder Kind of Death, A </t>
  </si>
  <si>
    <t xml:space="preserve">Abraham Lincoln </t>
  </si>
  <si>
    <t xml:space="preserve">Riders of the Purple Sage </t>
  </si>
  <si>
    <t xml:space="preserve">Steep </t>
  </si>
  <si>
    <t xml:space="preserve">Laffghanistan: Comedy Down Range </t>
  </si>
  <si>
    <t xml:space="preserve">Los Marziano </t>
  </si>
  <si>
    <t xml:space="preserve">My Brother the Devil </t>
  </si>
  <si>
    <t xml:space="preserve">First Time, The </t>
  </si>
  <si>
    <t xml:space="preserve">Mezzo Forte </t>
  </si>
  <si>
    <t xml:space="preserve">Company </t>
  </si>
  <si>
    <t xml:space="preserve">Kill for Me </t>
  </si>
  <si>
    <t xml:space="preserve">Christine Jorgensen Story, The </t>
  </si>
  <si>
    <t xml:space="preserve">Moving Out </t>
  </si>
  <si>
    <t xml:space="preserve">Inspectors, The </t>
  </si>
  <si>
    <t xml:space="preserve">Big Circus, The </t>
  </si>
  <si>
    <t xml:space="preserve">My Last Five Girlfriends </t>
  </si>
  <si>
    <t xml:space="preserve">Trailer Park of Terror </t>
  </si>
  <si>
    <t xml:space="preserve">Task, The </t>
  </si>
  <si>
    <t xml:space="preserve">2:22 </t>
  </si>
  <si>
    <t xml:space="preserve">Brussels Business, The </t>
  </si>
  <si>
    <t xml:space="preserve">Curse of the Blair Witch </t>
  </si>
  <si>
    <t xml:space="preserve">Upperworld </t>
  </si>
  <si>
    <t xml:space="preserve">Storage </t>
  </si>
  <si>
    <t xml:space="preserve">In the House </t>
  </si>
  <si>
    <t xml:space="preserve">30 Beats </t>
  </si>
  <si>
    <t xml:space="preserve">King Is Dead!, The </t>
  </si>
  <si>
    <t xml:space="preserve">Nazty Nuisance </t>
  </si>
  <si>
    <t xml:space="preserve">Ungentlemanly Act, An </t>
  </si>
  <si>
    <t xml:space="preserve">Place Beyond the Pines, The </t>
  </si>
  <si>
    <t xml:space="preserve">Brass Teapot, The </t>
  </si>
  <si>
    <t xml:space="preserve">Phil Spector </t>
  </si>
  <si>
    <t xml:space="preserve">For the Love of a Dog </t>
  </si>
  <si>
    <t xml:space="preserve">Alabama Moon </t>
  </si>
  <si>
    <t xml:space="preserve">Smitty </t>
  </si>
  <si>
    <t xml:space="preserve">Angel Dog </t>
  </si>
  <si>
    <t xml:space="preserve">Best and the Brightest, The </t>
  </si>
  <si>
    <t xml:space="preserve">Two Little Boys </t>
  </si>
  <si>
    <t xml:space="preserve">Beautiful Life, A </t>
  </si>
  <si>
    <t xml:space="preserve">Breed Apart, A </t>
  </si>
  <si>
    <t xml:space="preserve">Bag of Hammers, A </t>
  </si>
  <si>
    <t xml:space="preserve">Good Doctor, The </t>
  </si>
  <si>
    <t xml:space="preserve">Whale, The </t>
  </si>
  <si>
    <t xml:space="preserve">Admission </t>
  </si>
  <si>
    <t xml:space="preserve">Riverworld </t>
  </si>
  <si>
    <t xml:space="preserve">Confidential Agent </t>
  </si>
  <si>
    <t xml:space="preserve">18 Fingers of Death! </t>
  </si>
  <si>
    <t xml:space="preserve">Get2Gether, A </t>
  </si>
  <si>
    <t xml:space="preserve">Man Called Gannon, A </t>
  </si>
  <si>
    <t xml:space="preserve">Bunch Of Amateurs, A </t>
  </si>
  <si>
    <t xml:space="preserve">Flat, The </t>
  </si>
  <si>
    <t xml:space="preserve">Magadheera </t>
  </si>
  <si>
    <t xml:space="preserve">Three Way </t>
  </si>
  <si>
    <t xml:space="preserve">Hey Ram </t>
  </si>
  <si>
    <t xml:space="preserve">Night in Heaven, A </t>
  </si>
  <si>
    <t xml:space="preserve">'Twas the Night Before Christmas </t>
  </si>
  <si>
    <t xml:space="preserve">Dr. Dolittle 3 </t>
  </si>
  <si>
    <t xml:space="preserve">Horror of the Zombies </t>
  </si>
  <si>
    <t xml:space="preserve">Marvin Gaye: What's Going On </t>
  </si>
  <si>
    <t xml:space="preserve">Copper Mountain </t>
  </si>
  <si>
    <t xml:space="preserve">One Life </t>
  </si>
  <si>
    <t xml:space="preserve">Blue Caprice </t>
  </si>
  <si>
    <t xml:space="preserve">Bad 25 </t>
  </si>
  <si>
    <t xml:space="preserve">Underground: The Julian Assange Story </t>
  </si>
  <si>
    <t xml:space="preserve">Lush Life </t>
  </si>
  <si>
    <t xml:space="preserve">009 Re: Cyborg </t>
  </si>
  <si>
    <t xml:space="preserve">Koi... Mil Gaya </t>
  </si>
  <si>
    <t xml:space="preserve">Dinosaurus! </t>
  </si>
  <si>
    <t xml:space="preserve">Miss Castaway and the Island Girls </t>
  </si>
  <si>
    <t xml:space="preserve">Business as Usual </t>
  </si>
  <si>
    <t xml:space="preserve">Thank God He Met Lizzie </t>
  </si>
  <si>
    <t xml:space="preserve">Rough House, The </t>
  </si>
  <si>
    <t xml:space="preserve">Evil Dead </t>
  </si>
  <si>
    <t xml:space="preserve">Chasing Beauty </t>
  </si>
  <si>
    <t xml:space="preserve">Killing Bono </t>
  </si>
  <si>
    <t xml:space="preserve">Welcome to the Punch </t>
  </si>
  <si>
    <t xml:space="preserve">My Awkward Sexual Adventure </t>
  </si>
  <si>
    <t xml:space="preserve">Familie, En </t>
  </si>
  <si>
    <t xml:space="preserve">Papadopoulos &amp; Sons </t>
  </si>
  <si>
    <t xml:space="preserve">Better This World </t>
  </si>
  <si>
    <t xml:space="preserve">Skylab, Le </t>
  </si>
  <si>
    <t xml:space="preserve">Putzel </t>
  </si>
  <si>
    <t xml:space="preserve">Mountain, The </t>
  </si>
  <si>
    <t xml:space="preserve">Fighting Prince of Donegal, The </t>
  </si>
  <si>
    <t xml:space="preserve">Poor White Trash </t>
  </si>
  <si>
    <t xml:space="preserve">Don't Make Waves </t>
  </si>
  <si>
    <t xml:space="preserve">King of Texas, The </t>
  </si>
  <si>
    <t xml:space="preserve">About Face: Supermodels Then and Now </t>
  </si>
  <si>
    <t xml:space="preserve">According to Spencer </t>
  </si>
  <si>
    <t xml:space="preserve">Hitler's Stealth Fighter </t>
  </si>
  <si>
    <t xml:space="preserve">One Lucky Elephant </t>
  </si>
  <si>
    <t xml:space="preserve">Racing Dreams </t>
  </si>
  <si>
    <t xml:space="preserve">Shepard &amp; Dark </t>
  </si>
  <si>
    <t xml:space="preserve">Teenage Paparazzo </t>
  </si>
  <si>
    <t xml:space="preserve">50 Children: The Rescue Mission of Mr. And Mrs. Kraus </t>
  </si>
  <si>
    <t xml:space="preserve">Oblivion </t>
  </si>
  <si>
    <t xml:space="preserve">Nazis at the Center of the Earth </t>
  </si>
  <si>
    <t xml:space="preserve">Dark Tide </t>
  </si>
  <si>
    <t xml:space="preserve">Bernice Bobs Her Hair </t>
  </si>
  <si>
    <t xml:space="preserve">Bones Brigade: An Autobiography </t>
  </si>
  <si>
    <t xml:space="preserve">To the Wonder </t>
  </si>
  <si>
    <t xml:space="preserve">42 </t>
  </si>
  <si>
    <t xml:space="preserve">Happy </t>
  </si>
  <si>
    <t xml:space="preserve">Bhutto </t>
  </si>
  <si>
    <t xml:space="preserve">E AÃ­... Comeu? </t>
  </si>
  <si>
    <t xml:space="preserve">Undefeatable </t>
  </si>
  <si>
    <t xml:space="preserve">Burning Bed, The </t>
  </si>
  <si>
    <t xml:space="preserve">Across the Wide Missouri </t>
  </si>
  <si>
    <t xml:space="preserve">Seeking Asian Female </t>
  </si>
  <si>
    <t xml:space="preserve">Downeast </t>
  </si>
  <si>
    <t xml:space="preserve">From the Sky Down </t>
  </si>
  <si>
    <t xml:space="preserve">Afghan Luke </t>
  </si>
  <si>
    <t xml:space="preserve">Alex in Wonderland </t>
  </si>
  <si>
    <t xml:space="preserve">Mugabe and the White African </t>
  </si>
  <si>
    <t xml:space="preserve">Battle in Outer Space </t>
  </si>
  <si>
    <t xml:space="preserve">Tesla: Master of Lightning </t>
  </si>
  <si>
    <t xml:space="preserve">Never Sleep Again: The Elm Street Legacy </t>
  </si>
  <si>
    <t xml:space="preserve">Disconnect </t>
  </si>
  <si>
    <t xml:space="preserve">iSteve </t>
  </si>
  <si>
    <t xml:space="preserve">Konga </t>
  </si>
  <si>
    <t xml:space="preserve">Like Someone In Love </t>
  </si>
  <si>
    <t xml:space="preserve">Invincible Iron Man, The </t>
  </si>
  <si>
    <t xml:space="preserve">Thor: Tales of Asgard </t>
  </si>
  <si>
    <t xml:space="preserve">Yongary: Monster from the Deep </t>
  </si>
  <si>
    <t xml:space="preserve">To the Arctic </t>
  </si>
  <si>
    <t xml:space="preserve">Pain &amp; Gain </t>
  </si>
  <si>
    <t xml:space="preserve">Holding, The </t>
  </si>
  <si>
    <t xml:space="preserve">Breaking Wind </t>
  </si>
  <si>
    <t xml:space="preserve">Bride Came C.O.D., The </t>
  </si>
  <si>
    <t xml:space="preserve">Mexican Hayride </t>
  </si>
  <si>
    <t xml:space="preserve">Iron Man: Rise Of Technovore </t>
  </si>
  <si>
    <t xml:space="preserve">Hulk Vs. </t>
  </si>
  <si>
    <t xml:space="preserve">Planet Hulk </t>
  </si>
  <si>
    <t xml:space="preserve">Band Called Death, A </t>
  </si>
  <si>
    <t xml:space="preserve">Home Run </t>
  </si>
  <si>
    <t xml:space="preserve">Resolution </t>
  </si>
  <si>
    <t xml:space="preserve">Grabbers </t>
  </si>
  <si>
    <t xml:space="preserve">Albino Farm </t>
  </si>
  <si>
    <t xml:space="preserve">Living on One Dollar </t>
  </si>
  <si>
    <t xml:space="preserve">Magnetic Monster, The </t>
  </si>
  <si>
    <t xml:space="preserve">After Office Hours </t>
  </si>
  <si>
    <t xml:space="preserve">American Winter </t>
  </si>
  <si>
    <t xml:space="preserve">Polly of the Circus </t>
  </si>
  <si>
    <t xml:space="preserve">Going to Pieces: The Rise and Fall of the Slasher Film </t>
  </si>
  <si>
    <t xml:space="preserve">One-Eyed Monster </t>
  </si>
  <si>
    <t xml:space="preserve">Prinsessa Ruusunen </t>
  </si>
  <si>
    <t xml:space="preserve">Yesterday Was a Lie </t>
  </si>
  <si>
    <t xml:space="preserve">This Is the End </t>
  </si>
  <si>
    <t xml:space="preserve">Iron Man 3 </t>
  </si>
  <si>
    <t xml:space="preserve">Miss Austen Regrets </t>
  </si>
  <si>
    <t xml:space="preserve">Valentino </t>
  </si>
  <si>
    <t xml:space="preserve">Superman Unbound </t>
  </si>
  <si>
    <t xml:space="preserve">Zombies of the Stratosphere </t>
  </si>
  <si>
    <t xml:space="preserve">Numbers Station, The </t>
  </si>
  <si>
    <t xml:space="preserve">English Teacher, The </t>
  </si>
  <si>
    <t xml:space="preserve">Standing Up </t>
  </si>
  <si>
    <t xml:space="preserve">Day of the Falcon </t>
  </si>
  <si>
    <t xml:space="preserve">Late Great Planet Earth, The </t>
  </si>
  <si>
    <t xml:space="preserve">Better Way to Die, A </t>
  </si>
  <si>
    <t xml:space="preserve">Casanova's Big Night </t>
  </si>
  <si>
    <t xml:space="preserve">Tunnel Rats </t>
  </si>
  <si>
    <t xml:space="preserve">Successful Calamity, A </t>
  </si>
  <si>
    <t xml:space="preserve">Mud </t>
  </si>
  <si>
    <t xml:space="preserve">Human Tornado, The </t>
  </si>
  <si>
    <t xml:space="preserve">Aces 'N' Eights </t>
  </si>
  <si>
    <t xml:space="preserve">After the Storm </t>
  </si>
  <si>
    <t xml:space="preserve">Tenth Man, The </t>
  </si>
  <si>
    <t xml:space="preserve">Bill Hicks: Revelations </t>
  </si>
  <si>
    <t xml:space="preserve">Perils of the Sentimental Swordsman </t>
  </si>
  <si>
    <t xml:space="preserve">Majesteit </t>
  </si>
  <si>
    <t xml:space="preserve">Manhunt </t>
  </si>
  <si>
    <t xml:space="preserve">Cheerful Weather for the Wedding </t>
  </si>
  <si>
    <t xml:space="preserve">Small Apartments </t>
  </si>
  <si>
    <t xml:space="preserve">Holy Flame of the Martial World </t>
  </si>
  <si>
    <t xml:space="preserve">Web of Death, The </t>
  </si>
  <si>
    <t xml:space="preserve">Legendary Weapons of China </t>
  </si>
  <si>
    <t xml:space="preserve">Ju-on: White Ghost </t>
  </si>
  <si>
    <t xml:space="preserve">Ju-on: Black Ghost </t>
  </si>
  <si>
    <t xml:space="preserve">Daniel Deronda </t>
  </si>
  <si>
    <t xml:space="preserve">Cold Steel </t>
  </si>
  <si>
    <t xml:space="preserve">Afflicted, The </t>
  </si>
  <si>
    <t xml:space="preserve">Pawn </t>
  </si>
  <si>
    <t xml:space="preserve">Manborg </t>
  </si>
  <si>
    <t xml:space="preserve">Family Weekend </t>
  </si>
  <si>
    <t xml:space="preserve">Woman Who Wasn't There, The </t>
  </si>
  <si>
    <t xml:space="preserve">Scapegoat, The </t>
  </si>
  <si>
    <t xml:space="preserve">8:46 </t>
  </si>
  <si>
    <t xml:space="preserve">Hungry for Change </t>
  </si>
  <si>
    <t xml:space="preserve">American Bandits: Frank and Jesse James </t>
  </si>
  <si>
    <t xml:space="preserve">Brooklyn State of Mind, A </t>
  </si>
  <si>
    <t xml:space="preserve">About Cherry </t>
  </si>
  <si>
    <t xml:space="preserve">Sushi Girl </t>
  </si>
  <si>
    <t xml:space="preserve">Where the Road Meets the Sun </t>
  </si>
  <si>
    <t xml:space="preserve">Airspeed </t>
  </si>
  <si>
    <t xml:space="preserve">Arrested Development Documentary Project, The </t>
  </si>
  <si>
    <t xml:space="preserve">Tomorrow, the World! </t>
  </si>
  <si>
    <t xml:space="preserve">Syrup </t>
  </si>
  <si>
    <t xml:space="preserve">Candy Snatchers, The </t>
  </si>
  <si>
    <t xml:space="preserve">Fortress 2 </t>
  </si>
  <si>
    <t xml:space="preserve">Dangerous Corner </t>
  </si>
  <si>
    <t xml:space="preserve">Hurt </t>
  </si>
  <si>
    <t xml:space="preserve">Hyenas </t>
  </si>
  <si>
    <t xml:space="preserve">Blueprint for Murder, A </t>
  </si>
  <si>
    <t xml:space="preserve">Huey P. Newton Story, A </t>
  </si>
  <si>
    <t xml:space="preserve">Affair of the Heart, An </t>
  </si>
  <si>
    <t xml:space="preserve">My Sucky Teen Romance </t>
  </si>
  <si>
    <t xml:space="preserve">Star Trek Into Darkness </t>
  </si>
  <si>
    <t xml:space="preserve">Sweet Home </t>
  </si>
  <si>
    <t xml:space="preserve">Andrew Dice Clay: Indestructible </t>
  </si>
  <si>
    <t xml:space="preserve">Foreverland </t>
  </si>
  <si>
    <t xml:space="preserve">Reincarnated </t>
  </si>
  <si>
    <t xml:space="preserve">Internship, The </t>
  </si>
  <si>
    <t xml:space="preserve">La SoufriÃ¨re - Warten auf eine unausweichliche Katastrophe </t>
  </si>
  <si>
    <t xml:space="preserve">Man with a Cloak, The </t>
  </si>
  <si>
    <t xml:space="preserve">Spine Tingler! The William Castle Story </t>
  </si>
  <si>
    <t xml:space="preserve">Last Stand At Saber River </t>
  </si>
  <si>
    <t xml:space="preserve">Secret Six, The </t>
  </si>
  <si>
    <t xml:space="preserve">My Fake Fiance </t>
  </si>
  <si>
    <t xml:space="preserve">Below the Belt </t>
  </si>
  <si>
    <t xml:space="preserve">Aries Spears: Hollywood, Look I'm Smiling </t>
  </si>
  <si>
    <t xml:space="preserve">Kiss of the Damned </t>
  </si>
  <si>
    <t xml:space="preserve">Stories We Tell </t>
  </si>
  <si>
    <t xml:space="preserve">Darkon </t>
  </si>
  <si>
    <t xml:space="preserve">Mimino </t>
  </si>
  <si>
    <t xml:space="preserve">Jeffrey Dahmer Files, The </t>
  </si>
  <si>
    <t xml:space="preserve">Company of Heroes </t>
  </si>
  <si>
    <t xml:space="preserve">Three Smart Girls Grow Up </t>
  </si>
  <si>
    <t xml:space="preserve">New York: A Documentary Film </t>
  </si>
  <si>
    <t xml:space="preserve">Only God Forgives </t>
  </si>
  <si>
    <t xml:space="preserve">Hangover Part III, The </t>
  </si>
  <si>
    <t xml:space="preserve">Epic </t>
  </si>
  <si>
    <t xml:space="preserve">Rink, The </t>
  </si>
  <si>
    <t xml:space="preserve">Captain America II: Death Too Soon </t>
  </si>
  <si>
    <t xml:space="preserve">Bastards of the Party </t>
  </si>
  <si>
    <t xml:space="preserve">Lathe of Heaven </t>
  </si>
  <si>
    <t xml:space="preserve">Down Terrace </t>
  </si>
  <si>
    <t xml:space="preserve">My Wrongs 8245-8249 and 117 </t>
  </si>
  <si>
    <t xml:space="preserve">Bush Mama </t>
  </si>
  <si>
    <t xml:space="preserve">Surrender, Dorothy </t>
  </si>
  <si>
    <t xml:space="preserve">Twonky, The </t>
  </si>
  <si>
    <t xml:space="preserve">Loss of a Teardrop Diamond, The </t>
  </si>
  <si>
    <t xml:space="preserve">Broken Circle Breakdown, The </t>
  </si>
  <si>
    <t xml:space="preserve">Devil's Carnival, The </t>
  </si>
  <si>
    <t xml:space="preserve">Frances Ha </t>
  </si>
  <si>
    <t xml:space="preserve">Lords of Salem, The </t>
  </si>
  <si>
    <t xml:space="preserve">Up Periscope </t>
  </si>
  <si>
    <t xml:space="preserve">Cell Count </t>
  </si>
  <si>
    <t xml:space="preserve">Behind the Candelabra </t>
  </si>
  <si>
    <t xml:space="preserve">India: Matri Bhumi </t>
  </si>
  <si>
    <t xml:space="preserve">As I Was Moving Ahead Occasionally I Saw Brief Glimpses of Beauty </t>
  </si>
  <si>
    <t xml:space="preserve">L.A. Zombie </t>
  </si>
  <si>
    <t xml:space="preserve">Firecracker </t>
  </si>
  <si>
    <t xml:space="preserve">At the River I Stand </t>
  </si>
  <si>
    <t xml:space="preserve">Babies for Sale </t>
  </si>
  <si>
    <t xml:space="preserve">Armageddon 2012 </t>
  </si>
  <si>
    <t xml:space="preserve">Finding a Family </t>
  </si>
  <si>
    <t xml:space="preserve">With Great Power: The Stan Lee Story </t>
  </si>
  <si>
    <t xml:space="preserve">3096 Days </t>
  </si>
  <si>
    <t xml:space="preserve">Tavarataivas </t>
  </si>
  <si>
    <t xml:space="preserve">Hilton! </t>
  </si>
  <si>
    <t xml:space="preserve">Human Scale, The </t>
  </si>
  <si>
    <t xml:space="preserve">Privilege </t>
  </si>
  <si>
    <t xml:space="preserve">Last Days Here </t>
  </si>
  <si>
    <t xml:space="preserve">After Earth </t>
  </si>
  <si>
    <t xml:space="preserve">Dream Demon </t>
  </si>
  <si>
    <t xml:space="preserve">Fairhaven </t>
  </si>
  <si>
    <t xml:space="preserve">Derek </t>
  </si>
  <si>
    <t xml:space="preserve">Sharon's Baby </t>
  </si>
  <si>
    <t xml:space="preserve">In the Park </t>
  </si>
  <si>
    <t xml:space="preserve">Now You See Me </t>
  </si>
  <si>
    <t xml:space="preserve">Lovelace </t>
  </si>
  <si>
    <t xml:space="preserve">Dangerous Place, A </t>
  </si>
  <si>
    <t xml:space="preserve">War Made Easy: How Presidents &amp; Pundits Keep Spinning Us to Death </t>
  </si>
  <si>
    <t xml:space="preserve">Interview with a Hitman </t>
  </si>
  <si>
    <t xml:space="preserve">Special Forces </t>
  </si>
  <si>
    <t xml:space="preserve">Feeding Frenzy </t>
  </si>
  <si>
    <t xml:space="preserve">Age of Heroes </t>
  </si>
  <si>
    <t xml:space="preserve">All In: The Poker Movie </t>
  </si>
  <si>
    <t xml:space="preserve">Nice Guy Johnny </t>
  </si>
  <si>
    <t xml:space="preserve">Take Me Home </t>
  </si>
  <si>
    <t xml:space="preserve">Attack on the Iron Coast </t>
  </si>
  <si>
    <t xml:space="preserve">Era of Vampires, The </t>
  </si>
  <si>
    <t xml:space="preserve">East, West, East: The Final Sprint </t>
  </si>
  <si>
    <t xml:space="preserve">Dances Sacred and Profane </t>
  </si>
  <si>
    <t xml:space="preserve">Mary and Martha </t>
  </si>
  <si>
    <t xml:space="preserve">Opera Jawa </t>
  </si>
  <si>
    <t xml:space="preserve">Rapado </t>
  </si>
  <si>
    <t xml:space="preserve">Color of Friendship, The </t>
  </si>
  <si>
    <t xml:space="preserve">Berberian Sound Studio </t>
  </si>
  <si>
    <t xml:space="preserve">Way, Way Back, The </t>
  </si>
  <si>
    <t xml:space="preserve">Vasermil </t>
  </si>
  <si>
    <t xml:space="preserve">Whole </t>
  </si>
  <si>
    <t xml:space="preserve">Penthouse </t>
  </si>
  <si>
    <t xml:space="preserve">Come Out and Play </t>
  </si>
  <si>
    <t xml:space="preserve">The Body </t>
  </si>
  <si>
    <t xml:space="preserve">Any Day Now </t>
  </si>
  <si>
    <t xml:space="preserve">His New Profession </t>
  </si>
  <si>
    <t xml:space="preserve">Man of Steel </t>
  </si>
  <si>
    <t xml:space="preserve">Shanghaied </t>
  </si>
  <si>
    <t xml:space="preserve">Kings of Summer, The </t>
  </si>
  <si>
    <t xml:space="preserve">Pyaar Ka Punchnama </t>
  </si>
  <si>
    <t xml:space="preserve">London Paris New York </t>
  </si>
  <si>
    <t xml:space="preserve">The Big Wedding </t>
  </si>
  <si>
    <t xml:space="preserve">Still Mine </t>
  </si>
  <si>
    <t xml:space="preserve">Hannah Arendt </t>
  </si>
  <si>
    <t xml:space="preserve">Otra Familia, La </t>
  </si>
  <si>
    <t xml:space="preserve">41 </t>
  </si>
  <si>
    <t xml:space="preserve">Bakhita </t>
  </si>
  <si>
    <t xml:space="preserve">Purge, The </t>
  </si>
  <si>
    <t xml:space="preserve">Neighbor, The </t>
  </si>
  <si>
    <t xml:space="preserve">God Bless Ozzy Osbourne </t>
  </si>
  <si>
    <t xml:space="preserve">Reluctant Fundamentalist, The </t>
  </si>
  <si>
    <t xml:space="preserve">Rapture-Palooza </t>
  </si>
  <si>
    <t xml:space="preserve">Landet som icke Ã¤r </t>
  </si>
  <si>
    <t xml:space="preserve">100 Years of Evil </t>
  </si>
  <si>
    <t xml:space="preserve">AprÃ¨s lui </t>
  </si>
  <si>
    <t xml:space="preserve">Tetsuo III: The Bullet Man </t>
  </si>
  <si>
    <t xml:space="preserve">Perfumed Nightmare </t>
  </si>
  <si>
    <t xml:space="preserve">Far Out Man </t>
  </si>
  <si>
    <t xml:space="preserve">Beverly Hills Chihuahua 3 </t>
  </si>
  <si>
    <t xml:space="preserve">AM1200 </t>
  </si>
  <si>
    <t xml:space="preserve">Executioner, The </t>
  </si>
  <si>
    <t xml:space="preserve">Looking for Palladin </t>
  </si>
  <si>
    <t xml:space="preserve">Bling Ring, The </t>
  </si>
  <si>
    <t xml:space="preserve">Monsters University </t>
  </si>
  <si>
    <t xml:space="preserve">Donos de Portugal </t>
  </si>
  <si>
    <t xml:space="preserve">Hammer of the Gods </t>
  </si>
  <si>
    <t xml:space="preserve">Beginner's Guide to Endings, A </t>
  </si>
  <si>
    <t xml:space="preserve">War You Don't See, The </t>
  </si>
  <si>
    <t xml:space="preserve">Schlussmacher </t>
  </si>
  <si>
    <t xml:space="preserve">Place at the Table, A </t>
  </si>
  <si>
    <t xml:space="preserve">Fullmetal Alchemist: The Sacred Star of Milos </t>
  </si>
  <si>
    <t xml:space="preserve">American Idiots </t>
  </si>
  <si>
    <t xml:space="preserve">Not Suitable for Children </t>
  </si>
  <si>
    <t xml:space="preserve">Lesser Blessed, The </t>
  </si>
  <si>
    <t xml:space="preserve">Common Man, A </t>
  </si>
  <si>
    <t xml:space="preserve">Pacific Rim </t>
  </si>
  <si>
    <t xml:space="preserve">LEGO Batman: The Movie - DC Heroes Unite </t>
  </si>
  <si>
    <t xml:space="preserve">Sassy Pants </t>
  </si>
  <si>
    <t xml:space="preserve">Flea in Her Ear, A </t>
  </si>
  <si>
    <t xml:space="preserve">Ada </t>
  </si>
  <si>
    <t xml:space="preserve">World War Z </t>
  </si>
  <si>
    <t xml:space="preserve">Elysium </t>
  </si>
  <si>
    <t xml:space="preserve">Dirty Wars </t>
  </si>
  <si>
    <t xml:space="preserve">K-911 </t>
  </si>
  <si>
    <t xml:space="preserve">Mr. Moto's Gamble </t>
  </si>
  <si>
    <t xml:space="preserve">Unconditional </t>
  </si>
  <si>
    <t xml:space="preserve">Sign 'o' the Times </t>
  </si>
  <si>
    <t xml:space="preserve">Just Before Dawn </t>
  </si>
  <si>
    <t xml:space="preserve">We Steal Secrets: The Story of WikiLeaks </t>
  </si>
  <si>
    <t xml:space="preserve">Hatfields &amp; McCoys </t>
  </si>
  <si>
    <t xml:space="preserve">What Maisie Knew </t>
  </si>
  <si>
    <t xml:space="preserve">Dragon Hunter </t>
  </si>
  <si>
    <t xml:space="preserve">Revisionaries, The </t>
  </si>
  <si>
    <t xml:space="preserve">Anniversary, The </t>
  </si>
  <si>
    <t xml:space="preserve">Purple Gang, The </t>
  </si>
  <si>
    <t xml:space="preserve">American Mary </t>
  </si>
  <si>
    <t xml:space="preserve">Yamla Pagla Deewana 2 </t>
  </si>
  <si>
    <t xml:space="preserve">Europa Report </t>
  </si>
  <si>
    <t xml:space="preserve">KÃ¤nd frÃ¥n TV </t>
  </si>
  <si>
    <t xml:space="preserve">Odd Thomas </t>
  </si>
  <si>
    <t xml:space="preserve">Jim Gaffigan: Mr. Universe </t>
  </si>
  <si>
    <t xml:space="preserve">Projectionist, The </t>
  </si>
  <si>
    <t xml:space="preserve">Vampire, The </t>
  </si>
  <si>
    <t xml:space="preserve">Sound of Insects, The </t>
  </si>
  <si>
    <t xml:space="preserve">BlutzbrÃ¼daz </t>
  </si>
  <si>
    <t xml:space="preserve">Despicable Me 2 </t>
  </si>
  <si>
    <t xml:space="preserve">White House Down </t>
  </si>
  <si>
    <t xml:space="preserve">World's End, The </t>
  </si>
  <si>
    <t xml:space="preserve">Keith Lemon: The Film </t>
  </si>
  <si>
    <t xml:space="preserve">Aks </t>
  </si>
  <si>
    <t xml:space="preserve">Redemption </t>
  </si>
  <si>
    <t xml:space="preserve">Hounds, The </t>
  </si>
  <si>
    <t xml:space="preserve">Heat, The </t>
  </si>
  <si>
    <t xml:space="preserve">May I Kill U? </t>
  </si>
  <si>
    <t xml:space="preserve">A Coming-Out Party </t>
  </si>
  <si>
    <t xml:space="preserve">Last Seven, The </t>
  </si>
  <si>
    <t xml:space="preserve">My Perestroika </t>
  </si>
  <si>
    <t xml:space="preserve">Aftershock: Earthquake in New York </t>
  </si>
  <si>
    <t xml:space="preserve">Doctor and the Devils, The </t>
  </si>
  <si>
    <t xml:space="preserve">Life Without Dick </t>
  </si>
  <si>
    <t xml:space="preserve">Beach Boys: An American Family, The </t>
  </si>
  <si>
    <t xml:space="preserve">Hypocrites </t>
  </si>
  <si>
    <t xml:space="preserve">Ah, Wilderness! </t>
  </si>
  <si>
    <t xml:space="preserve">Woody Allen: A Documentary </t>
  </si>
  <si>
    <t xml:space="preserve">Epitaph </t>
  </si>
  <si>
    <t xml:space="preserve">Passion </t>
  </si>
  <si>
    <t xml:space="preserve">Pussy Riot: A Punk Prayer </t>
  </si>
  <si>
    <t xml:space="preserve">Batman Unmasked: The Psychology of the Dark Knight </t>
  </si>
  <si>
    <t xml:space="preserve">Ghoulies III: Ghoulies Go to College </t>
  </si>
  <si>
    <t xml:space="preserve">Ghoulies IV </t>
  </si>
  <si>
    <t xml:space="preserve">Call Girl </t>
  </si>
  <si>
    <t xml:space="preserve">How to Make Money Selling Drugs </t>
  </si>
  <si>
    <t xml:space="preserve">Stig-Helmer Story, The </t>
  </si>
  <si>
    <t xml:space="preserve">Ice House, The </t>
  </si>
  <si>
    <t xml:space="preserve">Return of the Living Dead: Necropolis </t>
  </si>
  <si>
    <t xml:space="preserve">V/H/S/2 </t>
  </si>
  <si>
    <t xml:space="preserve">Return of the Living Dead: Rave to the Grave </t>
  </si>
  <si>
    <t xml:space="preserve">Arctic Blast </t>
  </si>
  <si>
    <t xml:space="preserve">Gideon's Army </t>
  </si>
  <si>
    <t xml:space="preserve">Double Solitaire </t>
  </si>
  <si>
    <t xml:space="preserve">Knot, The </t>
  </si>
  <si>
    <t xml:space="preserve">Cottage Country </t>
  </si>
  <si>
    <t xml:space="preserve">Ambush Trail </t>
  </si>
  <si>
    <t xml:space="preserve">Food Matters </t>
  </si>
  <si>
    <t xml:space="preserve">Ichi </t>
  </si>
  <si>
    <t xml:space="preserve">Shadow Riders, The </t>
  </si>
  <si>
    <t xml:space="preserve">Kid Millions </t>
  </si>
  <si>
    <t xml:space="preserve">The Spectacular Now </t>
  </si>
  <si>
    <t xml:space="preserve">Thanks for Sharing </t>
  </si>
  <si>
    <t xml:space="preserve">Lifeguard, The </t>
  </si>
  <si>
    <t xml:space="preserve">Tell Me and I Will Forget </t>
  </si>
  <si>
    <t xml:space="preserve">Trilogy of Terror II </t>
  </si>
  <si>
    <t xml:space="preserve">Big Star: Nothing Can Hurt Me </t>
  </si>
  <si>
    <t xml:space="preserve">Which Way Is the Front Line From Here? The Life and Time of Tim Hetherington </t>
  </si>
  <si>
    <t xml:space="preserve">It's a Bikini World </t>
  </si>
  <si>
    <t xml:space="preserve">Dead Man's Burden </t>
  </si>
  <si>
    <t xml:space="preserve">Downloaded </t>
  </si>
  <si>
    <t xml:space="preserve">Jug Face </t>
  </si>
  <si>
    <t xml:space="preserve">Chu Chin Chow </t>
  </si>
  <si>
    <t xml:space="preserve">Gagarin: First in Space </t>
  </si>
  <si>
    <t xml:space="preserve">Sharknado </t>
  </si>
  <si>
    <t xml:space="preserve">Hamlet, Prince of Denmark </t>
  </si>
  <si>
    <t xml:space="preserve">Craig Ferguson: I'm Here To Help </t>
  </si>
  <si>
    <t xml:space="preserve">Stuck in Love </t>
  </si>
  <si>
    <t xml:space="preserve">Class Act </t>
  </si>
  <si>
    <t xml:space="preserve">How to Live Forever </t>
  </si>
  <si>
    <t xml:space="preserve">Topralli </t>
  </si>
  <si>
    <t xml:space="preserve">Brain Dead </t>
  </si>
  <si>
    <t xml:space="preserve">Fruitvale Station </t>
  </si>
  <si>
    <t xml:space="preserve">Senotaji </t>
  </si>
  <si>
    <t xml:space="preserve">Limuzins Janu nakts krasa </t>
  </si>
  <si>
    <t xml:space="preserve">Abols Upe </t>
  </si>
  <si>
    <t xml:space="preserve">Making a Killing: The Untold Story of Psychotropic Drugging </t>
  </si>
  <si>
    <t xml:space="preserve">Pax Americana and the Weaponization of Space </t>
  </si>
  <si>
    <t xml:space="preserve">Arizona Raiders </t>
  </si>
  <si>
    <t xml:space="preserve">Bhaag Milka Bhaag </t>
  </si>
  <si>
    <t xml:space="preserve">D-Day </t>
  </si>
  <si>
    <t xml:space="preserve">Terror Within, The </t>
  </si>
  <si>
    <t xml:space="preserve">Surgeon, The </t>
  </si>
  <si>
    <t xml:space="preserve">Tai Chi Hero </t>
  </si>
  <si>
    <t xml:space="preserve">Zombies on Broadway </t>
  </si>
  <si>
    <t xml:space="preserve">R.I.P.D. </t>
  </si>
  <si>
    <t xml:space="preserve">Client List, The </t>
  </si>
  <si>
    <t xml:space="preserve">Justice League: The Flashpoint Paradox </t>
  </si>
  <si>
    <t xml:space="preserve">Ip Man: The Final Fight </t>
  </si>
  <si>
    <t xml:space="preserve">Pawn Shop Chronicles </t>
  </si>
  <si>
    <t xml:space="preserve">Killing Season </t>
  </si>
  <si>
    <t xml:space="preserve">Joker </t>
  </si>
  <si>
    <t xml:space="preserve">Gitmo </t>
  </si>
  <si>
    <t xml:space="preserve">Blood Beast Terror, The </t>
  </si>
  <si>
    <t xml:space="preserve">Field in England, A </t>
  </si>
  <si>
    <t xml:space="preserve">Conjuring, The </t>
  </si>
  <si>
    <t xml:space="preserve">Everything </t>
  </si>
  <si>
    <t xml:space="preserve">Starfighters, The </t>
  </si>
  <si>
    <t xml:space="preserve">Mean Girls 2 </t>
  </si>
  <si>
    <t xml:space="preserve">Colony, The </t>
  </si>
  <si>
    <t xml:space="preserve">Warrior's Heart, A </t>
  </si>
  <si>
    <t xml:space="preserve">Angel Named Billy, An </t>
  </si>
  <si>
    <t xml:space="preserve">Scenic Route </t>
  </si>
  <si>
    <t xml:space="preserve">Wild Gals Of The Naked West </t>
  </si>
  <si>
    <t xml:space="preserve">Cheshire Murders, The </t>
  </si>
  <si>
    <t xml:space="preserve">Gasland Part II </t>
  </si>
  <si>
    <t xml:space="preserve">Human Behavior Experiments, The </t>
  </si>
  <si>
    <t xml:space="preserve">Turbo </t>
  </si>
  <si>
    <t xml:space="preserve">Devil's in the Details, The </t>
  </si>
  <si>
    <t xml:space="preserve">Wolverine, The </t>
  </si>
  <si>
    <t xml:space="preserve">Devil Dared Me To, The </t>
  </si>
  <si>
    <t xml:space="preserve">Make Believe </t>
  </si>
  <si>
    <t xml:space="preserve">Sacrificio: Who Betrayed Che Guevara </t>
  </si>
  <si>
    <t xml:space="preserve">Let's Make Money </t>
  </si>
  <si>
    <t xml:space="preserve">Crash Reel, The </t>
  </si>
  <si>
    <t xml:space="preserve">Drinking Buddies </t>
  </si>
  <si>
    <t xml:space="preserve">Hell Baby </t>
  </si>
  <si>
    <t xml:space="preserve">Red 2 </t>
  </si>
  <si>
    <t xml:space="preserve">Miami Connection </t>
  </si>
  <si>
    <t xml:space="preserve">Battery, The </t>
  </si>
  <si>
    <t xml:space="preserve">Coffee Town </t>
  </si>
  <si>
    <t xml:space="preserve">Death of the Incredible Hulk, The </t>
  </si>
  <si>
    <t xml:space="preserve">Nick Carter, Master Detective </t>
  </si>
  <si>
    <t xml:space="preserve">Vehicle 19 </t>
  </si>
  <si>
    <t xml:space="preserve">Tinpis Run </t>
  </si>
  <si>
    <t xml:space="preserve">Fetching Cody </t>
  </si>
  <si>
    <t xml:space="preserve">Black &amp; White &amp; Sex </t>
  </si>
  <si>
    <t xml:space="preserve">RFK Must Die: The Assassination of Bobby Kennedy </t>
  </si>
  <si>
    <t xml:space="preserve">Page Miss Glory </t>
  </si>
  <si>
    <t xml:space="preserve">Battle for Marjah, The </t>
  </si>
  <si>
    <t xml:space="preserve">Revenge for Jolly! </t>
  </si>
  <si>
    <t xml:space="preserve">Night Train To Lisbon </t>
  </si>
  <si>
    <t xml:space="preserve">Bigfoot </t>
  </si>
  <si>
    <t xml:space="preserve">Consuming Kids: The Commercialization of Childhood </t>
  </si>
  <si>
    <t xml:space="preserve">Iran Is Not the Problem </t>
  </si>
  <si>
    <t xml:space="preserve">Mighty Uke </t>
  </si>
  <si>
    <t xml:space="preserve">Hard Man, The </t>
  </si>
  <si>
    <t xml:space="preserve">2 Guns </t>
  </si>
  <si>
    <t xml:space="preserve">First Comes Love </t>
  </si>
  <si>
    <t xml:space="preserve">Rafa </t>
  </si>
  <si>
    <t xml:space="preserve">Giorgino </t>
  </si>
  <si>
    <t xml:space="preserve">All Together, The </t>
  </si>
  <si>
    <t xml:space="preserve">Aloha Summer </t>
  </si>
  <si>
    <t xml:space="preserve">Hell and Back Again </t>
  </si>
  <si>
    <t xml:space="preserve">Our Nixon </t>
  </si>
  <si>
    <t xml:space="preserve">Off the Menu: The Last Days of Chasen's </t>
  </si>
  <si>
    <t xml:space="preserve">Darling Companion </t>
  </si>
  <si>
    <t xml:space="preserve">Blue Jasmine </t>
  </si>
  <si>
    <t xml:space="preserve">Frankenstein's Army </t>
  </si>
  <si>
    <t xml:space="preserve">Only the Young </t>
  </si>
  <si>
    <t xml:space="preserve">Canyons, The </t>
  </si>
  <si>
    <t xml:space="preserve">Always Outnumbered </t>
  </si>
  <si>
    <t xml:space="preserve">And You Thought Your Parents Were Weird </t>
  </si>
  <si>
    <t xml:space="preserve">Another Chance </t>
  </si>
  <si>
    <t xml:space="preserve">Andy Hardy's Double Life </t>
  </si>
  <si>
    <t xml:space="preserve">Bomber </t>
  </si>
  <si>
    <t xml:space="preserve">Blood Shot </t>
  </si>
  <si>
    <t xml:space="preserve">Armored Car Robbery </t>
  </si>
  <si>
    <t xml:space="preserve">Fred &amp; Vinnie </t>
  </si>
  <si>
    <t xml:space="preserve">Love, Marilyn </t>
  </si>
  <si>
    <t xml:space="preserve">Beneath </t>
  </si>
  <si>
    <t xml:space="preserve">Arrival II </t>
  </si>
  <si>
    <t xml:space="preserve">Two Guys Talkin' About Girls </t>
  </si>
  <si>
    <t xml:space="preserve">Phantom of the Megaplex </t>
  </si>
  <si>
    <t xml:space="preserve">Redhead from Wyoming, The </t>
  </si>
  <si>
    <t xml:space="preserve">Baby On Board </t>
  </si>
  <si>
    <t xml:space="preserve">Battle for Brooklyn </t>
  </si>
  <si>
    <t xml:space="preserve">Louis C.K.: Oh My God </t>
  </si>
  <si>
    <t xml:space="preserve">Percy Jackson: Sea of Monsters </t>
  </si>
  <si>
    <t xml:space="preserve">Smurfs 2, The </t>
  </si>
  <si>
    <t xml:space="preserve">Alan Partridge: Alpha Papa </t>
  </si>
  <si>
    <t xml:space="preserve">Class of 1999 </t>
  </si>
  <si>
    <t xml:space="preserve">Computer Chess </t>
  </si>
  <si>
    <t xml:space="preserve">Attack, The </t>
  </si>
  <si>
    <t xml:space="preserve">My Little Pony: Equestria Girls </t>
  </si>
  <si>
    <t xml:space="preserve">Lupin the Third: The Secret of Mamo </t>
  </si>
  <si>
    <t xml:space="preserve">Bloody Murder </t>
  </si>
  <si>
    <t xml:space="preserve">Miss You Can Do It </t>
  </si>
  <si>
    <t xml:space="preserve">Road to Brown, The </t>
  </si>
  <si>
    <t xml:space="preserve">Forsyte Saga, The </t>
  </si>
  <si>
    <t xml:space="preserve">Jay and Silent Bob Go Down Under </t>
  </si>
  <si>
    <t xml:space="preserve">Man of Tai Chi </t>
  </si>
  <si>
    <t xml:space="preserve">Zombies of Mora Tau </t>
  </si>
  <si>
    <t xml:space="preserve">Giant Claw, The </t>
  </si>
  <si>
    <t xml:space="preserve">Prince Avalanche </t>
  </si>
  <si>
    <t xml:space="preserve">Werewolf, The </t>
  </si>
  <si>
    <t xml:space="preserve">Batman: Mystery of the Batwoman </t>
  </si>
  <si>
    <t xml:space="preserve">Green Lantern: Emerald Knights </t>
  </si>
  <si>
    <t xml:space="preserve">Creature with the Atom Brain </t>
  </si>
  <si>
    <t xml:space="preserve">Clear History </t>
  </si>
  <si>
    <t xml:space="preserve">From One Second to the Next </t>
  </si>
  <si>
    <t xml:space="preserve">Kickboxer 4: The Aggressor </t>
  </si>
  <si>
    <t xml:space="preserve">Class of 1999 II: The Substitute </t>
  </si>
  <si>
    <t xml:space="preserve">We're the Millers </t>
  </si>
  <si>
    <t xml:space="preserve">Growing Pains </t>
  </si>
  <si>
    <t xml:space="preserve">Burning Bright </t>
  </si>
  <si>
    <t xml:space="preserve">Grown Ups 2 </t>
  </si>
  <si>
    <t xml:space="preserve">DEFCON: The Documentary </t>
  </si>
  <si>
    <t xml:space="preserve">Jamie and Jessie Are Not Together </t>
  </si>
  <si>
    <t xml:space="preserve">Criminal Justice </t>
  </si>
  <si>
    <t xml:space="preserve">Farmageddon </t>
  </si>
  <si>
    <t xml:space="preserve">Kick-Ass 2 </t>
  </si>
  <si>
    <t xml:space="preserve">Riddick </t>
  </si>
  <si>
    <t xml:space="preserve">Planes </t>
  </si>
  <si>
    <t xml:space="preserve">Mr. Moto in Danger Island </t>
  </si>
  <si>
    <t xml:space="preserve">A Family Affair </t>
  </si>
  <si>
    <t xml:space="preserve">Killer at Large </t>
  </si>
  <si>
    <t xml:space="preserve">Cameron's Closet </t>
  </si>
  <si>
    <t xml:space="preserve">Blackfish </t>
  </si>
  <si>
    <t xml:space="preserve">Paranoia </t>
  </si>
  <si>
    <t xml:space="preserve">Black Room, The </t>
  </si>
  <si>
    <t xml:space="preserve">Around the World Under the Sea </t>
  </si>
  <si>
    <t xml:space="preserve">Amorosa </t>
  </si>
  <si>
    <t xml:space="preserve">Jobs </t>
  </si>
  <si>
    <t xml:space="preserve">Moving the Mountain </t>
  </si>
  <si>
    <t xml:space="preserve">Mortal Instruments: City of Bones, The </t>
  </si>
  <si>
    <t xml:space="preserve">Hitler's Children </t>
  </si>
  <si>
    <t xml:space="preserve">Flight of the Conchords: A Texan Odyssey </t>
  </si>
  <si>
    <t xml:space="preserve">First Grader, The </t>
  </si>
  <si>
    <t xml:space="preserve">Touchy Feely </t>
  </si>
  <si>
    <t xml:space="preserve">Four Horsemen </t>
  </si>
  <si>
    <t xml:space="preserve">Des gens qui s'embrassent </t>
  </si>
  <si>
    <t xml:space="preserve">Lee Daniels' The Butler </t>
  </si>
  <si>
    <t xml:space="preserve">In a World... </t>
  </si>
  <si>
    <t xml:space="preserve">Askari </t>
  </si>
  <si>
    <t xml:space="preserve">Back Door to Hell </t>
  </si>
  <si>
    <t xml:space="preserve">Terms and Conditions May Apply </t>
  </si>
  <si>
    <t xml:space="preserve">Alias Ruby Blade </t>
  </si>
  <si>
    <t xml:space="preserve">Museum Hours </t>
  </si>
  <si>
    <t xml:space="preserve">Ain't Them Bodies Saints </t>
  </si>
  <si>
    <t xml:space="preserve">Wartorn: 1861-2010 </t>
  </si>
  <si>
    <t xml:space="preserve">Cry in the Night, A </t>
  </si>
  <si>
    <t xml:space="preserve">About Time </t>
  </si>
  <si>
    <t xml:space="preserve">Tatsumi </t>
  </si>
  <si>
    <t xml:space="preserve">Chennai Express </t>
  </si>
  <si>
    <t xml:space="preserve">Source Family, The </t>
  </si>
  <si>
    <t xml:space="preserve">When Nietzsche Wept </t>
  </si>
  <si>
    <t xml:space="preserve">Four Flies on Grey Velvet </t>
  </si>
  <si>
    <t xml:space="preserve">Justice League: Crisis on Two Earths </t>
  </si>
  <si>
    <t xml:space="preserve">Somewhere Between </t>
  </si>
  <si>
    <t xml:space="preserve">Enter Nowhere </t>
  </si>
  <si>
    <t xml:space="preserve">Viagem a Portugal </t>
  </si>
  <si>
    <t xml:space="preserve">Belarmino </t>
  </si>
  <si>
    <t xml:space="preserve">Frozen Ground, The </t>
  </si>
  <si>
    <t xml:space="preserve">Blubberella </t>
  </si>
  <si>
    <t xml:space="preserve">Dealing: Or the Berkeley-to-Boston Forty-Brick Lost-Bag Blues </t>
  </si>
  <si>
    <t xml:space="preserve">Marva Collins Story, The </t>
  </si>
  <si>
    <t xml:space="preserve">You're Next </t>
  </si>
  <si>
    <t xml:space="preserve">Brothers O'Toole, The </t>
  </si>
  <si>
    <t xml:space="preserve">Find Love </t>
  </si>
  <si>
    <t xml:space="preserve">Date with Judy, A </t>
  </si>
  <si>
    <t xml:space="preserve">Royal Scandal, A </t>
  </si>
  <si>
    <t xml:space="preserve">Ticklish Affair, A </t>
  </si>
  <si>
    <t xml:space="preserve">Confine </t>
  </si>
  <si>
    <t xml:space="preserve">Sparrows Dance </t>
  </si>
  <si>
    <t xml:space="preserve">Dieta mediterrÃ¡nea </t>
  </si>
  <si>
    <t xml:space="preserve">Clownhouse </t>
  </si>
  <si>
    <t xml:space="preserve">Empire State </t>
  </si>
  <si>
    <t xml:space="preserve">Crimson Permanent Assurance, The </t>
  </si>
  <si>
    <t xml:space="preserve">Immortals, The </t>
  </si>
  <si>
    <t xml:space="preserve">Joyride </t>
  </si>
  <si>
    <t xml:space="preserve">Queen of Montreuil </t>
  </si>
  <si>
    <t xml:space="preserve">Mutants </t>
  </si>
  <si>
    <t xml:space="preserve">Too Hot to Handle </t>
  </si>
  <si>
    <t xml:space="preserve">Act of Love </t>
  </si>
  <si>
    <t xml:space="preserve">Seasoning House, The </t>
  </si>
  <si>
    <t xml:space="preserve">Logorama </t>
  </si>
  <si>
    <t xml:space="preserve">Little Traitor, The </t>
  </si>
  <si>
    <t xml:space="preserve">Tidal Wave </t>
  </si>
  <si>
    <t xml:space="preserve">Chicago 8, The </t>
  </si>
  <si>
    <t xml:space="preserve">Stranger Within, The </t>
  </si>
  <si>
    <t xml:space="preserve">Something Real and Good </t>
  </si>
  <si>
    <t xml:space="preserve">The Last Drop </t>
  </si>
  <si>
    <t xml:space="preserve">Komodo </t>
  </si>
  <si>
    <t xml:space="preserve">Trust Us, This Is All Made Up </t>
  </si>
  <si>
    <t xml:space="preserve">Apartment for Peggy </t>
  </si>
  <si>
    <t xml:space="preserve">Back from Eternity </t>
  </si>
  <si>
    <t xml:space="preserve">Back in Business </t>
  </si>
  <si>
    <t xml:space="preserve">Adore </t>
  </si>
  <si>
    <t xml:space="preserve">French Roast </t>
  </si>
  <si>
    <t xml:space="preserve">TT3D: Closer to the Edge </t>
  </si>
  <si>
    <t xml:space="preserve">Planet of the Future, The </t>
  </si>
  <si>
    <t xml:space="preserve">Long Dark Hall, The </t>
  </si>
  <si>
    <t xml:space="preserve">Sealed Cargo </t>
  </si>
  <si>
    <t xml:space="preserve">Maria Bamford: The Special Special Special! </t>
  </si>
  <si>
    <t xml:space="preserve">First Nudie Musical, The </t>
  </si>
  <si>
    <t xml:space="preserve">Naked Souls </t>
  </si>
  <si>
    <t xml:space="preserve">Kidnapping of the President, The </t>
  </si>
  <si>
    <t xml:space="preserve">Kitchen Party </t>
  </si>
  <si>
    <t xml:space="preserve">King Cobra </t>
  </si>
  <si>
    <t xml:space="preserve">Last of Robin Hood, The </t>
  </si>
  <si>
    <t xml:space="preserve">Subspecies </t>
  </si>
  <si>
    <t xml:space="preserve">Bloodstone: Subspecies II </t>
  </si>
  <si>
    <t xml:space="preserve">Bloodlust: Subspecies III </t>
  </si>
  <si>
    <t xml:space="preserve">From Hell It Came </t>
  </si>
  <si>
    <t xml:space="preserve">Zapped Again! </t>
  </si>
  <si>
    <t xml:space="preserve">Subspecies IV: Bloodstorm </t>
  </si>
  <si>
    <t xml:space="preserve">Motivation, The </t>
  </si>
  <si>
    <t xml:space="preserve">Koch </t>
  </si>
  <si>
    <t xml:space="preserve">One Direction: This Is Us </t>
  </si>
  <si>
    <t xml:space="preserve">Murder Ã  la Mod </t>
  </si>
  <si>
    <t xml:space="preserve">Fireman, The </t>
  </si>
  <si>
    <t xml:space="preserve">Closed Circuit </t>
  </si>
  <si>
    <t xml:space="preserve">Doctors' Wives </t>
  </si>
  <si>
    <t xml:space="preserve">AmeriQua </t>
  </si>
  <si>
    <t xml:space="preserve">Killjoy </t>
  </si>
  <si>
    <t xml:space="preserve">Killjoy 2: Deliverance from Evil </t>
  </si>
  <si>
    <t xml:space="preserve">Killjoy 3 </t>
  </si>
  <si>
    <t xml:space="preserve">Evocateur: The Morton Downey Jr. Movie </t>
  </si>
  <si>
    <t xml:space="preserve">Getaway </t>
  </si>
  <si>
    <t xml:space="preserve">Teacher, A </t>
  </si>
  <si>
    <t xml:space="preserve">Leafie, a Hen Into the Wild </t>
  </si>
  <si>
    <t xml:space="preserve">High Tech, Low Life </t>
  </si>
  <si>
    <t xml:space="preserve">Killjoy Goes to Hell </t>
  </si>
  <si>
    <t xml:space="preserve">Cockleshell Heroes, The </t>
  </si>
  <si>
    <t xml:space="preserve">King of Texas </t>
  </si>
  <si>
    <t xml:space="preserve">Hack! </t>
  </si>
  <si>
    <t xml:space="preserve">Backlash </t>
  </si>
  <si>
    <t xml:space="preserve">6954 KilometriÃ¤ Kotiin </t>
  </si>
  <si>
    <t xml:space="preserve">Schwarze Sonne </t>
  </si>
  <si>
    <t xml:space="preserve">Holocaust </t>
  </si>
  <si>
    <t xml:space="preserve">Item, The </t>
  </si>
  <si>
    <t xml:space="preserve">Phantom of the Rue Morgue </t>
  </si>
  <si>
    <t xml:space="preserve">Bad Men of Missouri </t>
  </si>
  <si>
    <t xml:space="preserve">Badman's Country </t>
  </si>
  <si>
    <t xml:space="preserve">Hunky Dory </t>
  </si>
  <si>
    <t xml:space="preserve">American Vagabond </t>
  </si>
  <si>
    <t xml:space="preserve">Story of Luke, The </t>
  </si>
  <si>
    <t xml:space="preserve">Glass Web, The </t>
  </si>
  <si>
    <t xml:space="preserve">Incredible Melting Man, The </t>
  </si>
  <si>
    <t xml:space="preserve">Rage of Honor </t>
  </si>
  <si>
    <t xml:space="preserve">And Now a Word from Our Sponsor </t>
  </si>
  <si>
    <t xml:space="preserve">Lisa </t>
  </si>
  <si>
    <t xml:space="preserve">Coward, The </t>
  </si>
  <si>
    <t xml:space="preserve">What If </t>
  </si>
  <si>
    <t xml:space="preserve">Ping Pong </t>
  </si>
  <si>
    <t xml:space="preserve">Deathsport </t>
  </si>
  <si>
    <t xml:space="preserve">Unfinished Sky </t>
  </si>
  <si>
    <t xml:space="preserve">History of Future Folk, The </t>
  </si>
  <si>
    <t xml:space="preserve">Prisoners </t>
  </si>
  <si>
    <t xml:space="preserve">Conspiracy, The </t>
  </si>
  <si>
    <t xml:space="preserve">Good Vibrations </t>
  </si>
  <si>
    <t xml:space="preserve">Austenland </t>
  </si>
  <si>
    <t xml:space="preserve">Insidious: Chapter 2 </t>
  </si>
  <si>
    <t xml:space="preserve">Ultimate Life, The </t>
  </si>
  <si>
    <t xml:space="preserve">Vizontele </t>
  </si>
  <si>
    <t xml:space="preserve">This is Martin Bonner </t>
  </si>
  <si>
    <t xml:space="preserve">Crimson Petal and the White, The </t>
  </si>
  <si>
    <t xml:space="preserve">High on Crack Street: Lost Lives in Lowell </t>
  </si>
  <si>
    <t xml:space="preserve">King Lines </t>
  </si>
  <si>
    <t xml:space="preserve">Short Term 12 </t>
  </si>
  <si>
    <t xml:space="preserve">At Any Price </t>
  </si>
  <si>
    <t xml:space="preserve">I Was a Teenage Zombie </t>
  </si>
  <si>
    <t xml:space="preserve">Joy of Sex </t>
  </si>
  <si>
    <t xml:space="preserve">Just One of the Girls </t>
  </si>
  <si>
    <t xml:space="preserve">Aurora Borealis </t>
  </si>
  <si>
    <t xml:space="preserve">Badman's Territory </t>
  </si>
  <si>
    <t xml:space="preserve">Salinger </t>
  </si>
  <si>
    <t xml:space="preserve">Tears of Steel </t>
  </si>
  <si>
    <t xml:space="preserve">Jerk Theory, The </t>
  </si>
  <si>
    <t xml:space="preserve">Jungleground </t>
  </si>
  <si>
    <t xml:space="preserve">Table No.21 </t>
  </si>
  <si>
    <t xml:space="preserve">Human Family Tree, The </t>
  </si>
  <si>
    <t xml:space="preserve">Story of Maths, The </t>
  </si>
  <si>
    <t xml:space="preserve">End of the Line </t>
  </si>
  <si>
    <t xml:space="preserve">Wet Parade, The </t>
  </si>
  <si>
    <t xml:space="preserve">Collision Course </t>
  </si>
  <si>
    <t xml:space="preserve">Post Tenebras Lux </t>
  </si>
  <si>
    <t xml:space="preserve">Ice Age Columbus: Who Were the First Americans? </t>
  </si>
  <si>
    <t xml:space="preserve">Farah Goes Bang </t>
  </si>
  <si>
    <t xml:space="preserve">To Do List, The </t>
  </si>
  <si>
    <t xml:space="preserve">Dragon Day </t>
  </si>
  <si>
    <t xml:space="preserve">Unspeakable Act, The </t>
  </si>
  <si>
    <t xml:space="preserve">Shakma </t>
  </si>
  <si>
    <t xml:space="preserve">Champion, The </t>
  </si>
  <si>
    <t xml:space="preserve">Jitney Elopement, A </t>
  </si>
  <si>
    <t xml:space="preserve">Factory, The </t>
  </si>
  <si>
    <t xml:space="preserve">Saint Joan </t>
  </si>
  <si>
    <t xml:space="preserve">Officer Down </t>
  </si>
  <si>
    <t xml:space="preserve">Princess Protection Program </t>
  </si>
  <si>
    <t xml:space="preserve">Cat's-Paw, The </t>
  </si>
  <si>
    <t xml:space="preserve">His Regeneration </t>
  </si>
  <si>
    <t xml:space="preserve">Mabel at the Wheel </t>
  </si>
  <si>
    <t xml:space="preserve">Grand Masti </t>
  </si>
  <si>
    <t xml:space="preserve">Battle of the Year </t>
  </si>
  <si>
    <t xml:space="preserve">Louis Theroux: Twilight of the Porn Stars </t>
  </si>
  <si>
    <t xml:space="preserve">Nightmares in Red White &amp; Blue: The Evolution of the American Horror Film </t>
  </si>
  <si>
    <t xml:space="preserve">Naked Civil Servant, The </t>
  </si>
  <si>
    <t xml:space="preserve">Englishman in New York, An </t>
  </si>
  <si>
    <t xml:space="preserve">Dragonphoenix Chronicles: Indomitable, The </t>
  </si>
  <si>
    <t xml:space="preserve">Hitting Home </t>
  </si>
  <si>
    <t xml:space="preserve">Off Beat </t>
  </si>
  <si>
    <t xml:space="preserve">Out On A Limb </t>
  </si>
  <si>
    <t xml:space="preserve">Inescapable </t>
  </si>
  <si>
    <t xml:space="preserve">Afternoon Delight </t>
  </si>
  <si>
    <t xml:space="preserve">Casting By </t>
  </si>
  <si>
    <t xml:space="preserve">Pit, The </t>
  </si>
  <si>
    <t xml:space="preserve">Barbed Wire </t>
  </si>
  <si>
    <t xml:space="preserve">Bare Knuckles </t>
  </si>
  <si>
    <t xml:space="preserve">Other Side of Bollywood, The </t>
  </si>
  <si>
    <t xml:space="preserve">Supporting Characters </t>
  </si>
  <si>
    <t xml:space="preserve">Synth Britannia </t>
  </si>
  <si>
    <t xml:space="preserve">Ruins </t>
  </si>
  <si>
    <t xml:space="preserve">World Without End </t>
  </si>
  <si>
    <t xml:space="preserve">Barricade </t>
  </si>
  <si>
    <t xml:space="preserve">Killers from Space </t>
  </si>
  <si>
    <t xml:space="preserve">Monster That Challenged the World, The </t>
  </si>
  <si>
    <t xml:space="preserve">Linotype: The Film </t>
  </si>
  <si>
    <t xml:space="preserve">Emo Philips Live </t>
  </si>
  <si>
    <t xml:space="preserve">Rocaterrania </t>
  </si>
  <si>
    <t xml:space="preserve">Bastards </t>
  </si>
  <si>
    <t xml:space="preserve">Talking Funny </t>
  </si>
  <si>
    <t xml:space="preserve">Nebraska </t>
  </si>
  <si>
    <t xml:space="preserve">Amsterdamned </t>
  </si>
  <si>
    <t xml:space="preserve">Enough Said </t>
  </si>
  <si>
    <t xml:space="preserve">Don Jon </t>
  </si>
  <si>
    <t xml:space="preserve">Scatter My Ashes at Bergdorf's </t>
  </si>
  <si>
    <t xml:space="preserve">Adventures in Zambezia </t>
  </si>
  <si>
    <t xml:space="preserve">Colorado Territory </t>
  </si>
  <si>
    <t xml:space="preserve">102 Minutes That Changed America </t>
  </si>
  <si>
    <t xml:space="preserve">Wanda Sykes: Sick and Tired </t>
  </si>
  <si>
    <t xml:space="preserve">Sorceress </t>
  </si>
  <si>
    <t xml:space="preserve">New Town Killers </t>
  </si>
  <si>
    <t xml:space="preserve">Metallica: Through the Never </t>
  </si>
  <si>
    <t xml:space="preserve">Century of the Self, The </t>
  </si>
  <si>
    <t xml:space="preserve">Crystal Fairy &amp; the Magical Cactus and 2012 </t>
  </si>
  <si>
    <t xml:space="preserve">De nieuwe Wildernis </t>
  </si>
  <si>
    <t xml:space="preserve">First Cousin Once Removed </t>
  </si>
  <si>
    <t xml:space="preserve">Machete Maidens Unleashed! </t>
  </si>
  <si>
    <t xml:space="preserve">I Will Follow You Into the Dark </t>
  </si>
  <si>
    <t xml:space="preserve">Ferocious </t>
  </si>
  <si>
    <t xml:space="preserve">Paintball </t>
  </si>
  <si>
    <t xml:space="preserve">Lincz </t>
  </si>
  <si>
    <t xml:space="preserve">Tsunami: Caught on Camera </t>
  </si>
  <si>
    <t xml:space="preserve">The Rise </t>
  </si>
  <si>
    <t xml:space="preserve">Thampu </t>
  </si>
  <si>
    <t xml:space="preserve">Men Seeking Women </t>
  </si>
  <si>
    <t xml:space="preserve">Scanners II: The New Order </t>
  </si>
  <si>
    <t xml:space="preserve">Apache Country </t>
  </si>
  <si>
    <t xml:space="preserve">Kabul Express </t>
  </si>
  <si>
    <t xml:space="preserve">Miracle in Cell No. 7 </t>
  </si>
  <si>
    <t xml:space="preserve">Special 26 </t>
  </si>
  <si>
    <t xml:space="preserve">Jolene </t>
  </si>
  <si>
    <t xml:space="preserve">Quand je serai petit </t>
  </si>
  <si>
    <t xml:space="preserve">Runner Runner </t>
  </si>
  <si>
    <t xml:space="preserve">Dilettante, La </t>
  </si>
  <si>
    <t xml:space="preserve">Tyler Perry's Temptation: Confessions of a Marriage Counselor </t>
  </si>
  <si>
    <t xml:space="preserve">Future Weather </t>
  </si>
  <si>
    <t xml:space="preserve">I Declare War </t>
  </si>
  <si>
    <t xml:space="preserve">Puerta de Hierro, el exilio de PerÃ³n </t>
  </si>
  <si>
    <t xml:space="preserve">Monitors, The </t>
  </si>
  <si>
    <t xml:space="preserve">This is Our Time </t>
  </si>
  <si>
    <t xml:space="preserve">Prison of the Dead </t>
  </si>
  <si>
    <t xml:space="preserve">Muhammad Ali's Greatest Fight </t>
  </si>
  <si>
    <t xml:space="preserve">711 Ocean Drive </t>
  </si>
  <si>
    <t xml:space="preserve">Cadaver Christmas, A </t>
  </si>
  <si>
    <t xml:space="preserve">Favela Rising </t>
  </si>
  <si>
    <t xml:space="preserve">Mariage Ã  Mendoza </t>
  </si>
  <si>
    <t xml:space="preserve">Germany Pale Mother </t>
  </si>
  <si>
    <t xml:space="preserve">Parkland </t>
  </si>
  <si>
    <t xml:space="preserve">Imagine </t>
  </si>
  <si>
    <t xml:space="preserve">Inequality for All </t>
  </si>
  <si>
    <t xml:space="preserve">Mooring, The </t>
  </si>
  <si>
    <t xml:space="preserve">Jessie James Meets Frankenstein's Daughter </t>
  </si>
  <si>
    <t xml:space="preserve">On the Job </t>
  </si>
  <si>
    <t xml:space="preserve">Resurrecting the Street Walker </t>
  </si>
  <si>
    <t xml:space="preserve">Alice's Adventures in Wonderland </t>
  </si>
  <si>
    <t xml:space="preserve">Cloudy with a Chance of Meatballs 2 </t>
  </si>
  <si>
    <t xml:space="preserve">Extraction </t>
  </si>
  <si>
    <t xml:space="preserve">Microphone </t>
  </si>
  <si>
    <t xml:space="preserve">Talaash </t>
  </si>
  <si>
    <t xml:space="preserve">Blood Shack </t>
  </si>
  <si>
    <t xml:space="preserve">Almost You </t>
  </si>
  <si>
    <t xml:space="preserve">Dirty </t>
  </si>
  <si>
    <t xml:space="preserve">Dish &amp; the Spoon, The </t>
  </si>
  <si>
    <t xml:space="preserve">Devil's Ground, The </t>
  </si>
  <si>
    <t xml:space="preserve">Captain Phillips </t>
  </si>
  <si>
    <t xml:space="preserve">Year Zero: The Silent Death of Cambodia </t>
  </si>
  <si>
    <t xml:space="preserve">Stealing a Nation </t>
  </si>
  <si>
    <t xml:space="preserve">They Only Kill Their Masters </t>
  </si>
  <si>
    <t xml:space="preserve">Valentine Road </t>
  </si>
  <si>
    <t xml:space="preserve">All Dogs Christmas Carol, An </t>
  </si>
  <si>
    <t xml:space="preserve">Another Harvest Moon </t>
  </si>
  <si>
    <t xml:space="preserve">Beneath the Dark </t>
  </si>
  <si>
    <t xml:space="preserve">McKenna Shoots for the Stars </t>
  </si>
  <si>
    <t xml:space="preserve">Sincerely Yours </t>
  </si>
  <si>
    <t xml:space="preserve">Are You Scared 2 </t>
  </si>
  <si>
    <t xml:space="preserve">Look </t>
  </si>
  <si>
    <t xml:space="preserve">Zombie Apocalypse </t>
  </si>
  <si>
    <t xml:space="preserve">Zombie High </t>
  </si>
  <si>
    <t xml:space="preserve">Voodoo Dawn </t>
  </si>
  <si>
    <t xml:space="preserve">I Am Fishead </t>
  </si>
  <si>
    <t xml:space="preserve">Filth </t>
  </si>
  <si>
    <t xml:space="preserve">Drona </t>
  </si>
  <si>
    <t xml:space="preserve">Calling Dr. Death </t>
  </si>
  <si>
    <t xml:space="preserve">Wild Seven </t>
  </si>
  <si>
    <t xml:space="preserve">Frozen Ghost, The </t>
  </si>
  <si>
    <t xml:space="preserve">Four Eyes and Six-Guns </t>
  </si>
  <si>
    <t xml:space="preserve">Baggage Claim </t>
  </si>
  <si>
    <t xml:space="preserve">Zero Charisma </t>
  </si>
  <si>
    <t xml:space="preserve">Stitches </t>
  </si>
  <si>
    <t xml:space="preserve">Escape Plan </t>
  </si>
  <si>
    <t xml:space="preserve">Weird Woman </t>
  </si>
  <si>
    <t xml:space="preserve">Unrest </t>
  </si>
  <si>
    <t xml:space="preserve">Haute Cuisine </t>
  </si>
  <si>
    <t xml:space="preserve">How to Meet Girls from a Distance </t>
  </si>
  <si>
    <t xml:space="preserve">Just Wright </t>
  </si>
  <si>
    <t xml:space="preserve">Legend of Lylah Clare, The </t>
  </si>
  <si>
    <t xml:space="preserve">Fifth Estate, The </t>
  </si>
  <si>
    <t xml:space="preserve">Life According to Sam </t>
  </si>
  <si>
    <t xml:space="preserve">UnHung Hero </t>
  </si>
  <si>
    <t xml:space="preserve">Place of One's Own, A </t>
  </si>
  <si>
    <t xml:space="preserve">SuperclÃ¡sico </t>
  </si>
  <si>
    <t xml:space="preserve">Counselor, The </t>
  </si>
  <si>
    <t xml:space="preserve">Bikini Carwash Company, The </t>
  </si>
  <si>
    <t xml:space="preserve">Blood Suckers from Outer Space </t>
  </si>
  <si>
    <t xml:space="preserve">Bloodsucking Freaks </t>
  </si>
  <si>
    <t xml:space="preserve">Cinema Komunisto </t>
  </si>
  <si>
    <t xml:space="preserve">Earth vs. The Spider </t>
  </si>
  <si>
    <t xml:space="preserve">Trip to Mars, A </t>
  </si>
  <si>
    <t xml:space="preserve">One Small Hitch </t>
  </si>
  <si>
    <t xml:space="preserve">Stranger in Town, A </t>
  </si>
  <si>
    <t xml:space="preserve">Unbelievers, The </t>
  </si>
  <si>
    <t xml:space="preserve">Escape From Tomorrow </t>
  </si>
  <si>
    <t xml:space="preserve">Frankenstein Conquers the World </t>
  </si>
  <si>
    <t xml:space="preserve">Episode 3: Enjoy Poverty </t>
  </si>
  <si>
    <t xml:space="preserve">Undocumented </t>
  </si>
  <si>
    <t xml:space="preserve">Back to the Secret Garden </t>
  </si>
  <si>
    <t xml:space="preserve">Cult of the Cobra </t>
  </si>
  <si>
    <t xml:space="preserve">Mustasukkaisuus </t>
  </si>
  <si>
    <t xml:space="preserve">Rebirth of Mothra </t>
  </si>
  <si>
    <t xml:space="preserve">Bloodsucking Pharaohs in Pittsburgh </t>
  </si>
  <si>
    <t xml:space="preserve">Bloody Bloody Bible Camp </t>
  </si>
  <si>
    <t xml:space="preserve">Bloody New Year </t>
  </si>
  <si>
    <t xml:space="preserve">B-Side </t>
  </si>
  <si>
    <t xml:space="preserve">12 Years a Slave </t>
  </si>
  <si>
    <t xml:space="preserve">Only Daughter </t>
  </si>
  <si>
    <t xml:space="preserve">Trouble with the Truth, The </t>
  </si>
  <si>
    <t xml:space="preserve">Right Kind of Wrong, The </t>
  </si>
  <si>
    <t xml:space="preserve">Child's Pose </t>
  </si>
  <si>
    <t xml:space="preserve">Killing of America, The </t>
  </si>
  <si>
    <t xml:space="preserve">Being Cyrus </t>
  </si>
  <si>
    <t xml:space="preserve">Buddha Collapsed Out of Shame </t>
  </si>
  <si>
    <t xml:space="preserve">Debtocracy </t>
  </si>
  <si>
    <t xml:space="preserve">MÃ­a </t>
  </si>
  <si>
    <t xml:space="preserve">Silja - nuorena nukkunut </t>
  </si>
  <si>
    <t xml:space="preserve">Watermarks </t>
  </si>
  <si>
    <t xml:space="preserve">Heart of a Lion </t>
  </si>
  <si>
    <t xml:space="preserve">Kimjongilia </t>
  </si>
  <si>
    <t xml:space="preserve">Bait Shop </t>
  </si>
  <si>
    <t xml:space="preserve">Barrio Tales </t>
  </si>
  <si>
    <t xml:space="preserve">Varan the Unbelievable </t>
  </si>
  <si>
    <t xml:space="preserve">Bridegroom </t>
  </si>
  <si>
    <t xml:space="preserve">29 Palms </t>
  </si>
  <si>
    <t xml:space="preserve">Alien Space Avenger </t>
  </si>
  <si>
    <t xml:space="preserve">Miracle Run </t>
  </si>
  <si>
    <t xml:space="preserve">Spinning Plates </t>
  </si>
  <si>
    <t xml:space="preserve">All Is Lost </t>
  </si>
  <si>
    <t xml:space="preserve">Pillow of Death </t>
  </si>
  <si>
    <t xml:space="preserve">Rebirth of Mothra II </t>
  </si>
  <si>
    <t xml:space="preserve">Rebirth of Mothra III </t>
  </si>
  <si>
    <t xml:space="preserve">Arthur Newman </t>
  </si>
  <si>
    <t xml:space="preserve">Little Help, A </t>
  </si>
  <si>
    <t xml:space="preserve">Assault on a Queen </t>
  </si>
  <si>
    <t xml:space="preserve">Bad Medicine </t>
  </si>
  <si>
    <t xml:space="preserve">Born Wild </t>
  </si>
  <si>
    <t xml:space="preserve">Borrower, The </t>
  </si>
  <si>
    <t xml:space="preserve">Boulevard </t>
  </si>
  <si>
    <t xml:space="preserve">Man on a Mission: Richard Garriott's Road to the Stars </t>
  </si>
  <si>
    <t xml:space="preserve">Substance: Albert Hofmann's LSD, The </t>
  </si>
  <si>
    <t xml:space="preserve">Bartok the Magnificent </t>
  </si>
  <si>
    <t xml:space="preserve">Ender's Game </t>
  </si>
  <si>
    <t xml:space="preserve">Breaking Point </t>
  </si>
  <si>
    <t xml:space="preserve">Blue Umbrella, The </t>
  </si>
  <si>
    <t xml:space="preserve">Toy Story of Terror </t>
  </si>
  <si>
    <t xml:space="preserve">Return of Mod Squad, The </t>
  </si>
  <si>
    <t xml:space="preserve">Folies Bergere de Paris </t>
  </si>
  <si>
    <t xml:space="preserve">Thrill of Brazil, The </t>
  </si>
  <si>
    <t xml:space="preserve">Last Days on Mars, The </t>
  </si>
  <si>
    <t xml:space="preserve">Chastity Bites </t>
  </si>
  <si>
    <t xml:space="preserve">The Escape Artist </t>
  </si>
  <si>
    <t xml:space="preserve">Four Days in July </t>
  </si>
  <si>
    <t xml:space="preserve">Het Vonnis </t>
  </si>
  <si>
    <t xml:space="preserve">Jackass Presents: Bad Grandpa </t>
  </si>
  <si>
    <t xml:space="preserve">Race </t>
  </si>
  <si>
    <t xml:space="preserve">Freaky Deaky </t>
  </si>
  <si>
    <t xml:space="preserve">Hand of Peace: Pope Pius XII and the Holocaust, A </t>
  </si>
  <si>
    <t xml:space="preserve">Thor: The Dark World </t>
  </si>
  <si>
    <t xml:space="preserve">Precision: The Measure of All Things </t>
  </si>
  <si>
    <t xml:space="preserve">Great Texas Dynamite Chase, The </t>
  </si>
  <si>
    <t xml:space="preserve">Fragment of Fear </t>
  </si>
  <si>
    <t xml:space="preserve">Shock and Awe: The Story of Electricity </t>
  </si>
  <si>
    <t xml:space="preserve">Tortured </t>
  </si>
  <si>
    <t xml:space="preserve">Disfigured </t>
  </si>
  <si>
    <t xml:space="preserve">Science and Islam </t>
  </si>
  <si>
    <t xml:space="preserve">Dallas Buyers Club </t>
  </si>
  <si>
    <t xml:space="preserve">Order and Disorder </t>
  </si>
  <si>
    <t xml:space="preserve">Marc Maron: Thinky Pain </t>
  </si>
  <si>
    <t xml:space="preserve">Such Hawks Such Hounds </t>
  </si>
  <si>
    <t xml:space="preserve">Story of Science, The </t>
  </si>
  <si>
    <t xml:space="preserve">Bay Rong </t>
  </si>
  <si>
    <t xml:space="preserve">Beatdown </t>
  </si>
  <si>
    <t xml:space="preserve">You May Not Kiss the Bride </t>
  </si>
  <si>
    <t xml:space="preserve">Bad Chicken </t>
  </si>
  <si>
    <t xml:space="preserve">Selfish Giant, The </t>
  </si>
  <si>
    <t xml:space="preserve">La discrÃ¨te </t>
  </si>
  <si>
    <t xml:space="preserve">Bekas </t>
  </si>
  <si>
    <t xml:space="preserve">More Than Honey </t>
  </si>
  <si>
    <t xml:space="preserve">Man Who Captured Eichmann, The </t>
  </si>
  <si>
    <t xml:space="preserve">Beau Brummel </t>
  </si>
  <si>
    <t xml:space="preserve">Red Garters </t>
  </si>
  <si>
    <t xml:space="preserve">How I Live Now </t>
  </si>
  <si>
    <t xml:space="preserve">Girl Most Likely </t>
  </si>
  <si>
    <t xml:space="preserve">Hours </t>
  </si>
  <si>
    <t xml:space="preserve">Free The Mind </t>
  </si>
  <si>
    <t xml:space="preserve">Pieta </t>
  </si>
  <si>
    <t xml:space="preserve">Root of All Evil? </t>
  </si>
  <si>
    <t xml:space="preserve">What If ... </t>
  </si>
  <si>
    <t xml:space="preserve">Aziz Ansari: Buried Alive </t>
  </si>
  <si>
    <t xml:space="preserve">Aziz Ansari: Dangerously Delicious </t>
  </si>
  <si>
    <t xml:space="preserve">24 Hours on Craigslist </t>
  </si>
  <si>
    <t xml:space="preserve">Clandestine Childhood </t>
  </si>
  <si>
    <t xml:space="preserve">Libre Ã©change </t>
  </si>
  <si>
    <t xml:space="preserve">Free Radicals: A History of Experimental Film </t>
  </si>
  <si>
    <t xml:space="preserve">Reformer and the Redhead, The </t>
  </si>
  <si>
    <t xml:space="preserve">Somm </t>
  </si>
  <si>
    <t xml:space="preserve">Free Birds </t>
  </si>
  <si>
    <t xml:space="preserve">3 Little Ninjas and the Lost Treasure </t>
  </si>
  <si>
    <t xml:space="preserve">Boy Wonder </t>
  </si>
  <si>
    <t xml:space="preserve">Day Lincoln Was Shot, The </t>
  </si>
  <si>
    <t xml:space="preserve">Beautiful Dreamer: Brian Wilson and the Story of 'Smile' </t>
  </si>
  <si>
    <t xml:space="preserve">Because You're Mine </t>
  </si>
  <si>
    <t xml:space="preserve">Breathing Fire </t>
  </si>
  <si>
    <t xml:space="preserve">Silmido </t>
  </si>
  <si>
    <t xml:space="preserve">Snowball Effect: The Story of 'Clerks' </t>
  </si>
  <si>
    <t xml:space="preserve">In Tranzit </t>
  </si>
  <si>
    <t xml:space="preserve">Beautiful Wave </t>
  </si>
  <si>
    <t xml:space="preserve">Last Vegas </t>
  </si>
  <si>
    <t xml:space="preserve">Muscle Shoals </t>
  </si>
  <si>
    <t xml:space="preserve">Hollow Crown, The </t>
  </si>
  <si>
    <t xml:space="preserve">Starving Games, The </t>
  </si>
  <si>
    <t xml:space="preserve">W.C. Fields and Me </t>
  </si>
  <si>
    <t xml:space="preserve">Holes in My Shoes </t>
  </si>
  <si>
    <t xml:space="preserve">Lumihiutalemuodostelma </t>
  </si>
  <si>
    <t xml:space="preserve">Super Cops, The </t>
  </si>
  <si>
    <t xml:space="preserve">Panic Button </t>
  </si>
  <si>
    <t xml:space="preserve">Lords of Discipline, The </t>
  </si>
  <si>
    <t xml:space="preserve">Won Ton Ton: The Dog Who Saved Hollywood </t>
  </si>
  <si>
    <t xml:space="preserve">A Bucket of Blood </t>
  </si>
  <si>
    <t xml:space="preserve">Buttcrack </t>
  </si>
  <si>
    <t xml:space="preserve">Card Subject To Change </t>
  </si>
  <si>
    <t xml:space="preserve">Stephen Tobolowsky's Birthday Party </t>
  </si>
  <si>
    <t xml:space="preserve">Le convoyeur </t>
  </si>
  <si>
    <t xml:space="preserve">Conclave, The </t>
  </si>
  <si>
    <t xml:space="preserve">Institute, The </t>
  </si>
  <si>
    <t xml:space="preserve">Dreamworld </t>
  </si>
  <si>
    <t xml:space="preserve">Chillers </t>
  </si>
  <si>
    <t xml:space="preserve">For Those in Peril </t>
  </si>
  <si>
    <t xml:space="preserve">Philomena </t>
  </si>
  <si>
    <t xml:space="preserve">Book Thief, The </t>
  </si>
  <si>
    <t xml:space="preserve">Best Man Holiday, The </t>
  </si>
  <si>
    <t xml:space="preserve">Chicago Overcoat </t>
  </si>
  <si>
    <t xml:space="preserve">Ida </t>
  </si>
  <si>
    <t xml:space="preserve">Aningaaq </t>
  </si>
  <si>
    <t xml:space="preserve">White Shadow, The </t>
  </si>
  <si>
    <t xml:space="preserve">One Piece Film: Strong World </t>
  </si>
  <si>
    <t xml:space="preserve">One Piece Film Z </t>
  </si>
  <si>
    <t xml:space="preserve">Caught Inside </t>
  </si>
  <si>
    <t xml:space="preserve">All Mine to Give </t>
  </si>
  <si>
    <t xml:space="preserve">China O'Brien </t>
  </si>
  <si>
    <t xml:space="preserve">The Hunger Games: Catching Fire </t>
  </si>
  <si>
    <t xml:space="preserve">Hobbit: The Desolation of Smaug, The </t>
  </si>
  <si>
    <t xml:space="preserve">47 Ronin </t>
  </si>
  <si>
    <t xml:space="preserve">Girl From Nowhere, The </t>
  </si>
  <si>
    <t xml:space="preserve">Enemies of Reason, The </t>
  </si>
  <si>
    <t xml:space="preserve">World War II: When Lions Roared </t>
  </si>
  <si>
    <t xml:space="preserve">It's the Easter Beagle, Charlie Brown! </t>
  </si>
  <si>
    <t xml:space="preserve">Vali </t>
  </si>
  <si>
    <t xml:space="preserve">De la servitude moderne </t>
  </si>
  <si>
    <t xml:space="preserve">WikiRebels: The Documentary </t>
  </si>
  <si>
    <t xml:space="preserve">Beyond the Time Barrier </t>
  </si>
  <si>
    <t xml:space="preserve">Flight That Disappeared, The </t>
  </si>
  <si>
    <t xml:space="preserve">Crystal Ball, The </t>
  </si>
  <si>
    <t xml:space="preserve">Flesh </t>
  </si>
  <si>
    <t xml:space="preserve">Delivery Man </t>
  </si>
  <si>
    <t xml:space="preserve">Charlie Countryman </t>
  </si>
  <si>
    <t xml:space="preserve">Back to the USSR - takaisin Ryssiin </t>
  </si>
  <si>
    <t xml:space="preserve">Bad Biology </t>
  </si>
  <si>
    <t xml:space="preserve">Krrish 3 </t>
  </si>
  <si>
    <t xml:space="preserve">Once Upon a Scoundrel </t>
  </si>
  <si>
    <t xml:space="preserve">Emotion </t>
  </si>
  <si>
    <t xml:space="preserve">Tales from the Organ Trade </t>
  </si>
  <si>
    <t xml:space="preserve">Bells of Capistrano </t>
  </si>
  <si>
    <t xml:space="preserve">Berlin Express </t>
  </si>
  <si>
    <t xml:space="preserve">Happy Poet, The </t>
  </si>
  <si>
    <t xml:space="preserve">Red Flag </t>
  </si>
  <si>
    <t xml:space="preserve">Plankton </t>
  </si>
  <si>
    <t xml:space="preserve">Shatter Dead </t>
  </si>
  <si>
    <t xml:space="preserve">The Club </t>
  </si>
  <si>
    <t xml:space="preserve">End of the World </t>
  </si>
  <si>
    <t xml:space="preserve">My Louisiana Sky </t>
  </si>
  <si>
    <t xml:space="preserve">Z.P.G. </t>
  </si>
  <si>
    <t xml:space="preserve">Day of the Doctor, The </t>
  </si>
  <si>
    <t xml:space="preserve">Story of Esther Costello, The </t>
  </si>
  <si>
    <t xml:space="preserve">Club Fed </t>
  </si>
  <si>
    <t xml:space="preserve">Apollo Zero </t>
  </si>
  <si>
    <t xml:space="preserve">Zero 2 </t>
  </si>
  <si>
    <t xml:space="preserve">Mating of Millie, The </t>
  </si>
  <si>
    <t xml:space="preserve">Ferryman, The </t>
  </si>
  <si>
    <t xml:space="preserve">Disco Godfather </t>
  </si>
  <si>
    <t xml:space="preserve">Crisis: Behind a Presidential Commitment </t>
  </si>
  <si>
    <t xml:space="preserve">China Lake Murders, The </t>
  </si>
  <si>
    <t xml:space="preserve">Galaxy Invader, The </t>
  </si>
  <si>
    <t xml:space="preserve">Marfa Girl </t>
  </si>
  <si>
    <t xml:space="preserve">Bad Girls Go To Hell </t>
  </si>
  <si>
    <t xml:space="preserve">Thankskilling </t>
  </si>
  <si>
    <t xml:space="preserve">Mr. Morgan's Last Love </t>
  </si>
  <si>
    <t xml:space="preserve">MisÃ©rables in Concert, Les </t>
  </si>
  <si>
    <t xml:space="preserve">Trigun: Badlands Rumble </t>
  </si>
  <si>
    <t xml:space="preserve">Inside Llewyn Davis </t>
  </si>
  <si>
    <t xml:space="preserve">Wolf of Wall Street, The </t>
  </si>
  <si>
    <t xml:space="preserve">Homefront </t>
  </si>
  <si>
    <t xml:space="preserve">Marriage Material </t>
  </si>
  <si>
    <t xml:space="preserve">Scissere </t>
  </si>
  <si>
    <t xml:space="preserve">Deeper Shade of Blue, A </t>
  </si>
  <si>
    <t xml:space="preserve">Amen </t>
  </si>
  <si>
    <t xml:space="preserve">Mandela: Long Walk to Freedom </t>
  </si>
  <si>
    <t xml:space="preserve">August: Osage County </t>
  </si>
  <si>
    <t xml:space="preserve">Angels Sing </t>
  </si>
  <si>
    <t xml:space="preserve">Violette </t>
  </si>
  <si>
    <t xml:space="preserve">Days Of Darkness </t>
  </si>
  <si>
    <t xml:space="preserve">Grave Encounters 2 </t>
  </si>
  <si>
    <t xml:space="preserve">Fright Night 2: New Blood </t>
  </si>
  <si>
    <t xml:space="preserve">Sweetwater </t>
  </si>
  <si>
    <t xml:space="preserve">All is Bright </t>
  </si>
  <si>
    <t xml:space="preserve">True Heart </t>
  </si>
  <si>
    <t xml:space="preserve">Tim's Vermeer </t>
  </si>
  <si>
    <t xml:space="preserve">After Tiller </t>
  </si>
  <si>
    <t xml:space="preserve">Lovecraft: Fear of the Unknown </t>
  </si>
  <si>
    <t xml:space="preserve">Stuck Between Stations </t>
  </si>
  <si>
    <t xml:space="preserve">Gamera vs. Barugon </t>
  </si>
  <si>
    <t xml:space="preserve">Legally Blondes </t>
  </si>
  <si>
    <t xml:space="preserve">Rouva presidentti </t>
  </si>
  <si>
    <t xml:space="preserve">American Hustle </t>
  </si>
  <si>
    <t xml:space="preserve">Her </t>
  </si>
  <si>
    <t xml:space="preserve">War Between Men and Women, The </t>
  </si>
  <si>
    <t xml:space="preserve">April Fools, The </t>
  </si>
  <si>
    <t xml:space="preserve">Captain Abu Raed </t>
  </si>
  <si>
    <t xml:space="preserve">Man You Had in Mind, The </t>
  </si>
  <si>
    <t xml:space="preserve">Cosmonaut, The </t>
  </si>
  <si>
    <t xml:space="preserve">Young &amp; Beautiful </t>
  </si>
  <si>
    <t xml:space="preserve">Life and Adventures of Santa Claus, The </t>
  </si>
  <si>
    <t xml:space="preserve">Malta G.C. </t>
  </si>
  <si>
    <t xml:space="preserve">Baboona </t>
  </si>
  <si>
    <t xml:space="preserve">Stakeout on Dope Street </t>
  </si>
  <si>
    <t xml:space="preserve">Challenger Disaster, The </t>
  </si>
  <si>
    <t xml:space="preserve">Linsanity </t>
  </si>
  <si>
    <t xml:space="preserve">Open Grave </t>
  </si>
  <si>
    <t xml:space="preserve">Dead Next Door, The </t>
  </si>
  <si>
    <t xml:space="preserve">Ski Patrol </t>
  </si>
  <si>
    <t xml:space="preserve">Sel8nne </t>
  </si>
  <si>
    <t xml:space="preserve">Fourth Angel, The </t>
  </si>
  <si>
    <t xml:space="preserve">Route 666 </t>
  </si>
  <si>
    <t xml:space="preserve">The Rat Race </t>
  </si>
  <si>
    <t xml:space="preserve">Six by Sondheim </t>
  </si>
  <si>
    <t xml:space="preserve">Straight from the Heart </t>
  </si>
  <si>
    <t xml:space="preserve">Punk Singer, The </t>
  </si>
  <si>
    <t xml:space="preserve">Dead Pit, The </t>
  </si>
  <si>
    <t xml:space="preserve">Dead Set </t>
  </si>
  <si>
    <t xml:space="preserve">I-See-You.Com </t>
  </si>
  <si>
    <t xml:space="preserve">Pianomania </t>
  </si>
  <si>
    <t xml:space="preserve">Lone Survivor </t>
  </si>
  <si>
    <t xml:space="preserve">Fairly Odd Christmas, A </t>
  </si>
  <si>
    <t xml:space="preserve">Geography Club </t>
  </si>
  <si>
    <t xml:space="preserve">Three Stars </t>
  </si>
  <si>
    <t xml:space="preserve">Sambizanga </t>
  </si>
  <si>
    <t xml:space="preserve">My Amityville Horror </t>
  </si>
  <si>
    <t xml:space="preserve">Dead Weekend </t>
  </si>
  <si>
    <t xml:space="preserve">Fairly Odd Movie: Grow Up, Timmy Turner!, A </t>
  </si>
  <si>
    <t xml:space="preserve">Armstrong Lie, The </t>
  </si>
  <si>
    <t xml:space="preserve">Adventure in Space and Time, An </t>
  </si>
  <si>
    <t xml:space="preserve">Star Trek: Of Gods and Men </t>
  </si>
  <si>
    <t xml:space="preserve">Saving Mr. Banks </t>
  </si>
  <si>
    <t xml:space="preserve">Kinbaku </t>
  </si>
  <si>
    <t xml:space="preserve">Cockpit </t>
  </si>
  <si>
    <t xml:space="preserve">Frozen Dead, The </t>
  </si>
  <si>
    <t xml:space="preserve">Boy and the Pirates, The </t>
  </si>
  <si>
    <t xml:space="preserve">Ways to Live Forever </t>
  </si>
  <si>
    <t xml:space="preserve">La Rabbia </t>
  </si>
  <si>
    <t xml:space="preserve">Visions of Europe </t>
  </si>
  <si>
    <t xml:space="preserve">Battle of amfAR, The </t>
  </si>
  <si>
    <t xml:space="preserve">Blue Sunshine </t>
  </si>
  <si>
    <t xml:space="preserve">Is the Man Who Is Tall Happy? </t>
  </si>
  <si>
    <t xml:space="preserve">All Things to All Men </t>
  </si>
  <si>
    <t xml:space="preserve">Outsider, The </t>
  </si>
  <si>
    <t xml:space="preserve">Truth About Emanuel, The </t>
  </si>
  <si>
    <t xml:space="preserve">Midnight Clear </t>
  </si>
  <si>
    <t xml:space="preserve">The Nutcracker in 3D </t>
  </si>
  <si>
    <t xml:space="preserve">Wipers Times, The </t>
  </si>
  <si>
    <t xml:space="preserve">Storm in Summer, A </t>
  </si>
  <si>
    <t xml:space="preserve">Deadbolt </t>
  </si>
  <si>
    <t xml:space="preserve">Deadly Spawn, The </t>
  </si>
  <si>
    <t xml:space="preserve">Deadly Surveillance </t>
  </si>
  <si>
    <t xml:space="preserve">Those Daring Young Men in Their Jaunty Jalopies </t>
  </si>
  <si>
    <t xml:space="preserve">Cowboy del Amor </t>
  </si>
  <si>
    <t xml:space="preserve">Island at War </t>
  </si>
  <si>
    <t xml:space="preserve">I Heart Monster Movies </t>
  </si>
  <si>
    <t xml:space="preserve">Deadly Voyage </t>
  </si>
  <si>
    <t xml:space="preserve">Decampitated </t>
  </si>
  <si>
    <t xml:space="preserve">Last Ride, The </t>
  </si>
  <si>
    <t xml:space="preserve">Hava Nagila: The Movie </t>
  </si>
  <si>
    <t xml:space="preserve">Perfect Man, A </t>
  </si>
  <si>
    <t xml:space="preserve">Una Noche </t>
  </si>
  <si>
    <t xml:space="preserve">Lady and the Tramp II: Scamp's Adventure </t>
  </si>
  <si>
    <t xml:space="preserve">Oldboy </t>
  </si>
  <si>
    <t xml:space="preserve">Dampfnudelblues </t>
  </si>
  <si>
    <t xml:space="preserve">Anchorman 2: The Legend Continues </t>
  </si>
  <si>
    <t xml:space="preserve">Escape Fire: The Fight to Rescue American Healthcare </t>
  </si>
  <si>
    <t xml:space="preserve">Killing Lincoln </t>
  </si>
  <si>
    <t xml:space="preserve">Good Ol' Freda </t>
  </si>
  <si>
    <t xml:space="preserve">Call Me Crazy: A Five Film </t>
  </si>
  <si>
    <t xml:space="preserve">Sarah Silverman: We Are Miracles </t>
  </si>
  <si>
    <t xml:space="preserve">Happy Family </t>
  </si>
  <si>
    <t xml:space="preserve">Mike Tyson: Undisputed Truth </t>
  </si>
  <si>
    <t xml:space="preserve">Whoopi Goldberg Presents Moms Mabley </t>
  </si>
  <si>
    <t xml:space="preserve">Take Her, She's Mine </t>
  </si>
  <si>
    <t xml:space="preserve">Christmas Eve </t>
  </si>
  <si>
    <t xml:space="preserve">Snowpiercer </t>
  </si>
  <si>
    <t xml:space="preserve">Phase 7 </t>
  </si>
  <si>
    <t xml:space="preserve">Hellbound? </t>
  </si>
  <si>
    <t xml:space="preserve">Demon Wind </t>
  </si>
  <si>
    <t xml:space="preserve">The Phynx </t>
  </si>
  <si>
    <t xml:space="preserve">Diplomatic Immunity </t>
  </si>
  <si>
    <t xml:space="preserve">Haunter </t>
  </si>
  <si>
    <t xml:space="preserve">Big Fix, The </t>
  </si>
  <si>
    <t xml:space="preserve">Wrong Cops </t>
  </si>
  <si>
    <t xml:space="preserve">Muppet Christmas: Letters to Santa, A </t>
  </si>
  <si>
    <t xml:space="preserve">Great Diamond Robbery, The </t>
  </si>
  <si>
    <t xml:space="preserve">Diving In </t>
  </si>
  <si>
    <t xml:space="preserve">La guerre des tuques </t>
  </si>
  <si>
    <t xml:space="preserve">Ninja: Shadow of a Tear </t>
  </si>
  <si>
    <t xml:space="preserve">Free Style </t>
  </si>
  <si>
    <t xml:space="preserve">James Gandolfini: Tribute to a Friend </t>
  </si>
  <si>
    <t xml:space="preserve">Punk's Dead: SLC Punk! 2 </t>
  </si>
  <si>
    <t xml:space="preserve">Chinese Hercules </t>
  </si>
  <si>
    <t xml:space="preserve">Q </t>
  </si>
  <si>
    <t xml:space="preserve">As Cool As I Am </t>
  </si>
  <si>
    <t xml:space="preserve">Fun Size </t>
  </si>
  <si>
    <t xml:space="preserve">Princess for Christmas, A </t>
  </si>
  <si>
    <t xml:space="preserve">Jo Pour Jonathan </t>
  </si>
  <si>
    <t xml:space="preserve">Gasht-e ershad </t>
  </si>
  <si>
    <t xml:space="preserve">Miffo </t>
  </si>
  <si>
    <t xml:space="preserve">Bad Fucking </t>
  </si>
  <si>
    <t xml:space="preserve">Das Leben ist nichts fÃ¼r Feiglinge </t>
  </si>
  <si>
    <t xml:space="preserve">Heiter bis wolkig </t>
  </si>
  <si>
    <t xml:space="preserve">Alien Cargo </t>
  </si>
  <si>
    <t xml:space="preserve">WNUF Halloween Special </t>
  </si>
  <si>
    <t xml:space="preserve">White Reindeer </t>
  </si>
  <si>
    <t xml:space="preserve">Red Obession </t>
  </si>
  <si>
    <t xml:space="preserve">Snow on the Pines, The </t>
  </si>
  <si>
    <t xml:space="preserve">Wooden Bridge, The </t>
  </si>
  <si>
    <t xml:space="preserve">2013 Rock and Roll Hall of Fame Induction Ceremony, The </t>
  </si>
  <si>
    <t xml:space="preserve">Gorko! </t>
  </si>
  <si>
    <t xml:space="preserve">Physician, The </t>
  </si>
  <si>
    <t xml:space="preserve">Springsteen &amp; I </t>
  </si>
  <si>
    <t xml:space="preserve">I Will Fight No More Forever </t>
  </si>
  <si>
    <t xml:space="preserve">Borgman </t>
  </si>
  <si>
    <t xml:space="preserve">Lost Thing, The </t>
  </si>
  <si>
    <t xml:space="preserve">Wild Women </t>
  </si>
  <si>
    <t xml:space="preserve">Vendetta </t>
  </si>
  <si>
    <t xml:space="preserve">Human Race, The </t>
  </si>
  <si>
    <t xml:space="preserve">Escape to Athena </t>
  </si>
  <si>
    <t xml:space="preserve">Smiley </t>
  </si>
  <si>
    <t xml:space="preserve">Dot.Kill </t>
  </si>
  <si>
    <t xml:space="preserve">I Am Not a Hipster </t>
  </si>
  <si>
    <t xml:space="preserve">Rio Sex Comedy </t>
  </si>
  <si>
    <t xml:space="preserve">I Am Divine </t>
  </si>
  <si>
    <t xml:space="preserve">Grudge Match </t>
  </si>
  <si>
    <t xml:space="preserve">Justin Bieber's Believe </t>
  </si>
  <si>
    <t xml:space="preserve">Dhoom </t>
  </si>
  <si>
    <t xml:space="preserve">Marvin Hamlisch: What He Did for Love </t>
  </si>
  <si>
    <t xml:space="preserve">Meat the Truth </t>
  </si>
  <si>
    <t xml:space="preserve">Citizen, The </t>
  </si>
  <si>
    <t xml:space="preserve">Highlander: The Search for Vengeance </t>
  </si>
  <si>
    <t xml:space="preserve">Botany of Desire, The </t>
  </si>
  <si>
    <t xml:space="preserve">By the People: The Election of Barack Obama </t>
  </si>
  <si>
    <t xml:space="preserve">American Addict </t>
  </si>
  <si>
    <t xml:space="preserve">Bounty Killer </t>
  </si>
  <si>
    <t xml:space="preserve">Class of 92, The </t>
  </si>
  <si>
    <t xml:space="preserve">12 Rounds 2: Reloaded </t>
  </si>
  <si>
    <t xml:space="preserve">A.C.O.D. </t>
  </si>
  <si>
    <t xml:space="preserve">Ass Backwards </t>
  </si>
  <si>
    <t xml:space="preserve">Dollman vs. Demonic Toys </t>
  </si>
  <si>
    <t xml:space="preserve">Dream Machine </t>
  </si>
  <si>
    <t xml:space="preserve">Dungeon Masters, The </t>
  </si>
  <si>
    <t xml:space="preserve">Paranormal Activity: The Marked Ones </t>
  </si>
  <si>
    <t xml:space="preserve">Only Lovers Left Alive </t>
  </si>
  <si>
    <t xml:space="preserve">Cats </t>
  </si>
  <si>
    <t xml:space="preserve">Swing </t>
  </si>
  <si>
    <t xml:space="preserve">B.T.K. </t>
  </si>
  <si>
    <t xml:space="preserve">Short Eyes </t>
  </si>
  <si>
    <t xml:space="preserve">MacGyver: Trail to Doomsday </t>
  </si>
  <si>
    <t xml:space="preserve">Vegucated </t>
  </si>
  <si>
    <t xml:space="preserve">Serrallonga </t>
  </si>
  <si>
    <t xml:space="preserve">Ditirambo </t>
  </si>
  <si>
    <t xml:space="preserve">Earth vs. the Spider </t>
  </si>
  <si>
    <t xml:space="preserve">Easy Wheels </t>
  </si>
  <si>
    <t xml:space="preserve">Goliath Awaits </t>
  </si>
  <si>
    <t xml:space="preserve">Hit Man </t>
  </si>
  <si>
    <t xml:space="preserve">The Valley of Gwangi </t>
  </si>
  <si>
    <t xml:space="preserve">Voyage to the Prehistoric Planet </t>
  </si>
  <si>
    <t xml:space="preserve">The Lunchbox </t>
  </si>
  <si>
    <t xml:space="preserve">Kauwboy </t>
  </si>
  <si>
    <t xml:space="preserve">Liberty </t>
  </si>
  <si>
    <t xml:space="preserve">Killings at Outpost Zeta, The </t>
  </si>
  <si>
    <t xml:space="preserve">Expect No Mercy </t>
  </si>
  <si>
    <t xml:space="preserve">Expert, The </t>
  </si>
  <si>
    <t xml:space="preserve">Stars </t>
  </si>
  <si>
    <t xml:space="preserve">I Know That Voice </t>
  </si>
  <si>
    <t xml:space="preserve">Fallen, The </t>
  </si>
  <si>
    <t xml:space="preserve">Fade To Black </t>
  </si>
  <si>
    <t xml:space="preserve">Yves Saint Laurent </t>
  </si>
  <si>
    <t xml:space="preserve">Bad Karma </t>
  </si>
  <si>
    <t xml:space="preserve">Hunting Elephants </t>
  </si>
  <si>
    <t xml:space="preserve">Dragon Ball Z: Battle of Gods </t>
  </si>
  <si>
    <t xml:space="preserve">Dirty Movie </t>
  </si>
  <si>
    <t xml:space="preserve">Freezer </t>
  </si>
  <si>
    <t xml:space="preserve">Texican, The </t>
  </si>
  <si>
    <t xml:space="preserve">Gilded Lily, The </t>
  </si>
  <si>
    <t xml:space="preserve">Bride Comes Home, The </t>
  </si>
  <si>
    <t xml:space="preserve">Family Honeymoon </t>
  </si>
  <si>
    <t xml:space="preserve">Railway Man, The </t>
  </si>
  <si>
    <t xml:space="preserve">Sand Sharks </t>
  </si>
  <si>
    <t xml:space="preserve">Massacre Canyon </t>
  </si>
  <si>
    <t xml:space="preserve">Diana </t>
  </si>
  <si>
    <t xml:space="preserve">We and the I, The </t>
  </si>
  <si>
    <t xml:space="preserve">Dragon ball Z 04: Lord Slug </t>
  </si>
  <si>
    <t xml:space="preserve">To Tulsa and Back: On Tour with J.J. Cale </t>
  </si>
  <si>
    <t xml:space="preserve">Forsaking All Others </t>
  </si>
  <si>
    <t xml:space="preserve">Child Bride </t>
  </si>
  <si>
    <t xml:space="preserve">Magic Town </t>
  </si>
  <si>
    <t xml:space="preserve">Grand Isle </t>
  </si>
  <si>
    <t xml:space="preserve">River Queen </t>
  </si>
  <si>
    <t xml:space="preserve">Milius </t>
  </si>
  <si>
    <t xml:space="preserve">Soldier's Plaything, A </t>
  </si>
  <si>
    <t xml:space="preserve">Time for Killing, A </t>
  </si>
  <si>
    <t xml:space="preserve">PokÃ©mon Origins </t>
  </si>
  <si>
    <t xml:space="preserve">Fantastic Flesh: The Art of Make-Up EFX </t>
  </si>
  <si>
    <t xml:space="preserve">Fast Food </t>
  </si>
  <si>
    <t xml:space="preserve">Favorite Deadly Sins </t>
  </si>
  <si>
    <t xml:space="preserve">Other Shore, The </t>
  </si>
  <si>
    <t xml:space="preserve">+1 </t>
  </si>
  <si>
    <t xml:space="preserve">Monica Z </t>
  </si>
  <si>
    <t xml:space="preserve">The Hire: Follow, The </t>
  </si>
  <si>
    <t xml:space="preserve">There's Only One Sun </t>
  </si>
  <si>
    <t xml:space="preserve">Honest Man: The Life of R. Budd Dwyer </t>
  </si>
  <si>
    <t xml:space="preserve">Allotment Wives </t>
  </si>
  <si>
    <t xml:space="preserve">Dragon Crusaders </t>
  </si>
  <si>
    <t xml:space="preserve">Lovers and Lollipops </t>
  </si>
  <si>
    <t xml:space="preserve">Prata Palomares </t>
  </si>
  <si>
    <t xml:space="preserve">Creep Van </t>
  </si>
  <si>
    <t xml:space="preserve">Cutie and the Boxer </t>
  </si>
  <si>
    <t xml:space="preserve">Rise of the Zombies </t>
  </si>
  <si>
    <t xml:space="preserve">At Berkeley </t>
  </si>
  <si>
    <t xml:space="preserve">Travelling Salesman </t>
  </si>
  <si>
    <t xml:space="preserve">Ride Along </t>
  </si>
  <si>
    <t xml:space="preserve">Penguin Pool Murder </t>
  </si>
  <si>
    <t xml:space="preserve">Nukes in Space </t>
  </si>
  <si>
    <t xml:space="preserve">Jack Ryan: Shadow Recruit </t>
  </si>
  <si>
    <t xml:space="preserve">Divergent </t>
  </si>
  <si>
    <t xml:space="preserve">Starflight: The Plane That Couldn't Land </t>
  </si>
  <si>
    <t xml:space="preserve">Reasonable Doubt </t>
  </si>
  <si>
    <t xml:space="preserve">Heavy Metal Parking Lot </t>
  </si>
  <si>
    <t xml:space="preserve">Saint Laurent </t>
  </si>
  <si>
    <t xml:space="preserve">Road to Ruin, The </t>
  </si>
  <si>
    <t xml:space="preserve">Fear No Evil </t>
  </si>
  <si>
    <t xml:space="preserve">Devil's Due </t>
  </si>
  <si>
    <t xml:space="preserve">Nicht mein Tag </t>
  </si>
  <si>
    <t xml:space="preserve">Into the Mind </t>
  </si>
  <si>
    <t xml:space="preserve">Stille nacht </t>
  </si>
  <si>
    <t xml:space="preserve">Shadow Puppets </t>
  </si>
  <si>
    <t xml:space="preserve">Night Walker, The </t>
  </si>
  <si>
    <t xml:space="preserve">L'antisÃ©mite </t>
  </si>
  <si>
    <t xml:space="preserve">Whitecoats </t>
  </si>
  <si>
    <t xml:space="preserve">Black Rock </t>
  </si>
  <si>
    <t xml:space="preserve">First Power, The </t>
  </si>
  <si>
    <t xml:space="preserve">Holiday Spin </t>
  </si>
  <si>
    <t xml:space="preserve">Flight 93 </t>
  </si>
  <si>
    <t xml:space="preserve">Nobody Lives Forever </t>
  </si>
  <si>
    <t xml:space="preserve">Dirty Pictures </t>
  </si>
  <si>
    <t xml:space="preserve">American Scary </t>
  </si>
  <si>
    <t xml:space="preserve">Single Shot, A </t>
  </si>
  <si>
    <t xml:space="preserve">Murders in the Zoo </t>
  </si>
  <si>
    <t xml:space="preserve">Are You Listening? </t>
  </si>
  <si>
    <t xml:space="preserve">Husk </t>
  </si>
  <si>
    <t xml:space="preserve">Rock-afire Explosion, The </t>
  </si>
  <si>
    <t xml:space="preserve">Hello Herman </t>
  </si>
  <si>
    <t xml:space="preserve">Blume in Love </t>
  </si>
  <si>
    <t xml:space="preserve">Concussion </t>
  </si>
  <si>
    <t xml:space="preserve">Atrocious </t>
  </si>
  <si>
    <t xml:space="preserve">Decoding Annie Parker </t>
  </si>
  <si>
    <t xml:space="preserve">Laterna, ftoheia kai garyfallo </t>
  </si>
  <si>
    <t xml:space="preserve">Forced to Kill </t>
  </si>
  <si>
    <t xml:space="preserve">Forever Hardcore: The Documentary </t>
  </si>
  <si>
    <t xml:space="preserve">Whitewash </t>
  </si>
  <si>
    <t xml:space="preserve">Friends of God: A Road Trip with Alexandra Pelosi </t>
  </si>
  <si>
    <t xml:space="preserve">Fourth World War, The </t>
  </si>
  <si>
    <t xml:space="preserve">Zincirbozan </t>
  </si>
  <si>
    <t xml:space="preserve">Blood Runs Cold </t>
  </si>
  <si>
    <t xml:space="preserve">True Confession </t>
  </si>
  <si>
    <t xml:space="preserve">Justice League: War </t>
  </si>
  <si>
    <t xml:space="preserve">Dark Touch </t>
  </si>
  <si>
    <t xml:space="preserve">Mother of George </t>
  </si>
  <si>
    <t xml:space="preserve">Yeh Jawaani Hai Deewani </t>
  </si>
  <si>
    <t xml:space="preserve">Visitors </t>
  </si>
  <si>
    <t xml:space="preserve">Coco Chanel </t>
  </si>
  <si>
    <t xml:space="preserve">Louise Bourgeois: The Spider, the Mistress and the Tangerine </t>
  </si>
  <si>
    <t xml:space="preserve">Riddle of the Sands, The </t>
  </si>
  <si>
    <t xml:space="preserve">Catastroika </t>
  </si>
  <si>
    <t xml:space="preserve">Vizontele Tuuba </t>
  </si>
  <si>
    <t xml:space="preserve">Spanish Earth, The </t>
  </si>
  <si>
    <t xml:space="preserve">Medora </t>
  </si>
  <si>
    <t xml:space="preserve">Rampage at Apache Wells </t>
  </si>
  <si>
    <t xml:space="preserve">Wyoming Renegades </t>
  </si>
  <si>
    <t xml:space="preserve">Simple Life of Noah Dearborn, The </t>
  </si>
  <si>
    <t xml:space="preserve">Big Bang Theory, The </t>
  </si>
  <si>
    <t xml:space="preserve">Love Before Breakfast </t>
  </si>
  <si>
    <t xml:space="preserve">Monkey's Paw, The </t>
  </si>
  <si>
    <t xml:space="preserve">Mitt </t>
  </si>
  <si>
    <t xml:space="preserve">Dear Mr. Watterson </t>
  </si>
  <si>
    <t xml:space="preserve">Oxy-Morons </t>
  </si>
  <si>
    <t xml:space="preserve">Samurai Cop </t>
  </si>
  <si>
    <t xml:space="preserve">Fawlty Towers </t>
  </si>
  <si>
    <t xml:space="preserve">Frozen Assets </t>
  </si>
  <si>
    <t xml:space="preserve">Full Eclipse </t>
  </si>
  <si>
    <t xml:space="preserve">Over Your Cities Grass Will Grow </t>
  </si>
  <si>
    <t xml:space="preserve">Space Raiders </t>
  </si>
  <si>
    <t xml:space="preserve">Banshee Chapter, The </t>
  </si>
  <si>
    <t xml:space="preserve">Drift </t>
  </si>
  <si>
    <t xml:space="preserve">America </t>
  </si>
  <si>
    <t xml:space="preserve">Redemption of General Butt Naked, The </t>
  </si>
  <si>
    <t xml:space="preserve">Law of Enclosures, The </t>
  </si>
  <si>
    <t xml:space="preserve">Report to the Commissioner </t>
  </si>
  <si>
    <t xml:space="preserve">Deceptive Practice: The Mysteries and Mentors of Ricky Jay </t>
  </si>
  <si>
    <t xml:space="preserve">Bachelor Apartment </t>
  </si>
  <si>
    <t xml:space="preserve">Full Moon High </t>
  </si>
  <si>
    <t xml:space="preserve">Gas </t>
  </si>
  <si>
    <t xml:space="preserve">I, Frankenstein </t>
  </si>
  <si>
    <t xml:space="preserve">Last Run </t>
  </si>
  <si>
    <t xml:space="preserve">Generation Kill </t>
  </si>
  <si>
    <t xml:space="preserve">Getting In </t>
  </si>
  <si>
    <t xml:space="preserve">Tomorrow Night </t>
  </si>
  <si>
    <t xml:space="preserve">Better Living Through Chemistry </t>
  </si>
  <si>
    <t xml:space="preserve">Snakehead Terror </t>
  </si>
  <si>
    <t xml:space="preserve">Nymphomaniac: Volume I </t>
  </si>
  <si>
    <t xml:space="preserve">Enemy </t>
  </si>
  <si>
    <t xml:space="preserve">Tapestries of Hope </t>
  </si>
  <si>
    <t xml:space="preserve">Big Bad Wolves </t>
  </si>
  <si>
    <t xml:space="preserve">William Kunstler: Disturbing the Universe </t>
  </si>
  <si>
    <t xml:space="preserve">Come Live with Me </t>
  </si>
  <si>
    <t xml:space="preserve">Striking Range </t>
  </si>
  <si>
    <t xml:space="preserve">Labor Day </t>
  </si>
  <si>
    <t xml:space="preserve">Beyond the Walls </t>
  </si>
  <si>
    <t xml:space="preserve">Wonder Woman </t>
  </si>
  <si>
    <t xml:space="preserve">Android Apocalypse </t>
  </si>
  <si>
    <t xml:space="preserve">Hammer </t>
  </si>
  <si>
    <t xml:space="preserve">Sleep Room, The </t>
  </si>
  <si>
    <t xml:space="preserve">Grave, The </t>
  </si>
  <si>
    <t xml:space="preserve">BBOY for LIFE </t>
  </si>
  <si>
    <t xml:space="preserve">Perils of Gwendoline in the Land of the Yik Yak, The </t>
  </si>
  <si>
    <t xml:space="preserve">Blank Generation, The </t>
  </si>
  <si>
    <t xml:space="preserve">Scorned </t>
  </si>
  <si>
    <t xml:space="preserve">Ã€ propos de Nice </t>
  </si>
  <si>
    <t xml:space="preserve">Teen Beach Movie </t>
  </si>
  <si>
    <t xml:space="preserve">Tale of the Mummy </t>
  </si>
  <si>
    <t xml:space="preserve">Asier ETA biok </t>
  </si>
  <si>
    <t xml:space="preserve">Gamera vs. Guiron </t>
  </si>
  <si>
    <t xml:space="preserve">Best of the Badmen </t>
  </si>
  <si>
    <t xml:space="preserve">Monuments Men, The </t>
  </si>
  <si>
    <t xml:space="preserve">Just Like a Woman </t>
  </si>
  <si>
    <t xml:space="preserve">The Lego Movie </t>
  </si>
  <si>
    <t xml:space="preserve">We're Not Dressing </t>
  </si>
  <si>
    <t xml:space="preserve">Man of the World </t>
  </si>
  <si>
    <t xml:space="preserve">Dirty Story </t>
  </si>
  <si>
    <t xml:space="preserve">Rain or Shine </t>
  </si>
  <si>
    <t xml:space="preserve">Crave </t>
  </si>
  <si>
    <t xml:space="preserve">Paranoia Agent </t>
  </si>
  <si>
    <t xml:space="preserve">Cowboy Bebop </t>
  </si>
  <si>
    <t xml:space="preserve">Nymphomaniac: Volume II </t>
  </si>
  <si>
    <t xml:space="preserve">La Luna </t>
  </si>
  <si>
    <t xml:space="preserve">American Anthem </t>
  </si>
  <si>
    <t xml:space="preserve">Between Us </t>
  </si>
  <si>
    <t xml:space="preserve">Monsieur Batignole </t>
  </si>
  <si>
    <t xml:space="preserve">Loputon Gehennan liekki </t>
  </si>
  <si>
    <t xml:space="preserve">Tukkijoella </t>
  </si>
  <si>
    <t xml:space="preserve">Viper in the Fist </t>
  </si>
  <si>
    <t xml:space="preserve">Beware, My Lovely </t>
  </si>
  <si>
    <t xml:space="preserve">BeyoncÃ©: Life Is But a Dream </t>
  </si>
  <si>
    <t xml:space="preserve">EyjafjallajÃ¶kull </t>
  </si>
  <si>
    <t xml:space="preserve">MÃ©tastases </t>
  </si>
  <si>
    <t xml:space="preserve">Hornets' Nest </t>
  </si>
  <si>
    <t xml:space="preserve">Evidence </t>
  </si>
  <si>
    <t xml:space="preserve">Knights of Badassdom </t>
  </si>
  <si>
    <t xml:space="preserve">Secret of NIMH 2: Timmy to the Rescue, The </t>
  </si>
  <si>
    <t xml:space="preserve">Ten Little Indians </t>
  </si>
  <si>
    <t xml:space="preserve">Alone </t>
  </si>
  <si>
    <t xml:space="preserve">Mustalaishurmaaja </t>
  </si>
  <si>
    <t xml:space="preserve">Trials of Muhammad Ali, The </t>
  </si>
  <si>
    <t xml:space="preserve">HallÃ¥hallÃ¥ </t>
  </si>
  <si>
    <t xml:space="preserve">Don 2 </t>
  </si>
  <si>
    <t xml:space="preserve">Pardes </t>
  </si>
  <si>
    <t xml:space="preserve">Wizard of Baghdad, The </t>
  </si>
  <si>
    <t xml:space="preserve">Certain Kind Of Death, A </t>
  </si>
  <si>
    <t xml:space="preserve">Elephant in the Living Room, The </t>
  </si>
  <si>
    <t xml:space="preserve">Ray Harryhausen: Special Effects Titan </t>
  </si>
  <si>
    <t xml:space="preserve">That Guy... Who Was in That Thing </t>
  </si>
  <si>
    <t xml:space="preserve">Long Way Down, A </t>
  </si>
  <si>
    <t xml:space="preserve">Storm Rider </t>
  </si>
  <si>
    <t xml:space="preserve">S.O.S. Eisberg </t>
  </si>
  <si>
    <t xml:space="preserve">Adult World </t>
  </si>
  <si>
    <t xml:space="preserve">Date and Switch </t>
  </si>
  <si>
    <t xml:space="preserve">Zero Theorem, The </t>
  </si>
  <si>
    <t xml:space="preserve">Winter's Tale </t>
  </si>
  <si>
    <t xml:space="preserve">Me tulemme taas </t>
  </si>
  <si>
    <t xml:space="preserve">Cavemen </t>
  </si>
  <si>
    <t xml:space="preserve">Theatre Bizarre, The </t>
  </si>
  <si>
    <t xml:space="preserve">Agenda: Grinding America Down </t>
  </si>
  <si>
    <t xml:space="preserve">Story of Ruth, The </t>
  </si>
  <si>
    <t xml:space="preserve">No Nukes </t>
  </si>
  <si>
    <t xml:space="preserve">Fagbug </t>
  </si>
  <si>
    <t xml:space="preserve">Bhowani Junction </t>
  </si>
  <si>
    <t xml:space="preserve">Argentina latente </t>
  </si>
  <si>
    <t xml:space="preserve">Jaguar </t>
  </si>
  <si>
    <t xml:space="preserve">Bickford Shmeckler's Cool Ideas </t>
  </si>
  <si>
    <t xml:space="preserve">Big Bad Wolf </t>
  </si>
  <si>
    <t xml:space="preserve">Big Easy Express </t>
  </si>
  <si>
    <t xml:space="preserve">Love Story 2050 </t>
  </si>
  <si>
    <t xml:space="preserve">Summit, The </t>
  </si>
  <si>
    <t xml:space="preserve">GLOW: The Story of the Gorgeous Ladies of Wrestling </t>
  </si>
  <si>
    <t xml:space="preserve">This American Journey </t>
  </si>
  <si>
    <t xml:space="preserve">The African </t>
  </si>
  <si>
    <t xml:space="preserve">Cold Comes the Night </t>
  </si>
  <si>
    <t xml:space="preserve">Chouchou </t>
  </si>
  <si>
    <t xml:space="preserve">A Mulher InvisÃ­vel </t>
  </si>
  <si>
    <t xml:space="preserve">Someone Marry Barry </t>
  </si>
  <si>
    <t xml:space="preserve">Gamera the Brave </t>
  </si>
  <si>
    <t xml:space="preserve">Are All Men Pedophiles </t>
  </si>
  <si>
    <t xml:space="preserve">Climate of Change </t>
  </si>
  <si>
    <t xml:space="preserve">Bury My Heart at Wounded Knee </t>
  </si>
  <si>
    <t xml:space="preserve">Bigfoot: The Unforgettable Encounter </t>
  </si>
  <si>
    <t xml:space="preserve">Cutting Edge: Going for the Gold, The </t>
  </si>
  <si>
    <t xml:space="preserve">Meet Me at the Fair </t>
  </si>
  <si>
    <t xml:space="preserve">13 Fighting Men </t>
  </si>
  <si>
    <t xml:space="preserve">Pretty/Handsome </t>
  </si>
  <si>
    <t xml:space="preserve">Gerontophilia </t>
  </si>
  <si>
    <t xml:space="preserve">11.6 </t>
  </si>
  <si>
    <t xml:space="preserve">Nightmare Factory </t>
  </si>
  <si>
    <t xml:space="preserve">Magic &amp; Bird: A Courtship of Rivals </t>
  </si>
  <si>
    <t xml:space="preserve">About Last Night </t>
  </si>
  <si>
    <t xml:space="preserve">Grand Budapest Hotel, The </t>
  </si>
  <si>
    <t xml:space="preserve">Cuban Fury </t>
  </si>
  <si>
    <t xml:space="preserve">Life of a King </t>
  </si>
  <si>
    <t xml:space="preserve">Paimen, piika ja emÃ¤ntÃ¤ </t>
  </si>
  <si>
    <t xml:space="preserve">Oversimplification of Her Beauty, An </t>
  </si>
  <si>
    <t xml:space="preserve">Informant </t>
  </si>
  <si>
    <t xml:space="preserve">All the Light in the Sky </t>
  </si>
  <si>
    <t xml:space="preserve">Jamesy Boy </t>
  </si>
  <si>
    <t xml:space="preserve">Jailbait </t>
  </si>
  <si>
    <t xml:space="preserve">Bring It On: Fight to the Finish </t>
  </si>
  <si>
    <t xml:space="preserve">Scott Joplin </t>
  </si>
  <si>
    <t xml:space="preserve">Mater and the Ghostlight </t>
  </si>
  <si>
    <t xml:space="preserve">Your Friend the Rat </t>
  </si>
  <si>
    <t xml:space="preserve">Dug's Special Mission </t>
  </si>
  <si>
    <t xml:space="preserve">Psychosis </t>
  </si>
  <si>
    <t xml:space="preserve">Satanas </t>
  </si>
  <si>
    <t xml:space="preserve">Education of Mohammad Hussein, The </t>
  </si>
  <si>
    <t xml:space="preserve">News from Home </t>
  </si>
  <si>
    <t xml:space="preserve">Omar </t>
  </si>
  <si>
    <t xml:space="preserve">When Pigs Have Wings </t>
  </si>
  <si>
    <t xml:space="preserve">Ditchdigger's Daughters, The </t>
  </si>
  <si>
    <t xml:space="preserve">Supercondriaque </t>
  </si>
  <si>
    <t xml:space="preserve">7 Boxes </t>
  </si>
  <si>
    <t xml:space="preserve">PrÃªt Ã  tout </t>
  </si>
  <si>
    <t xml:space="preserve">Grand Piano </t>
  </si>
  <si>
    <t xml:space="preserve">Boob, The </t>
  </si>
  <si>
    <t xml:space="preserve">That Awkward Moment </t>
  </si>
  <si>
    <t xml:space="preserve">Inevitable Defeat of Mister &amp; Pete, The </t>
  </si>
  <si>
    <t xml:space="preserve">Interstellar </t>
  </si>
  <si>
    <t xml:space="preserve">Amish Murder, An </t>
  </si>
  <si>
    <t xml:space="preserve">Apartment 1303 </t>
  </si>
  <si>
    <t xml:space="preserve">Apartment 1303 3D </t>
  </si>
  <si>
    <t xml:space="preserve">Gabby Douglas Story, The </t>
  </si>
  <si>
    <t xml:space="preserve">Everybody Street </t>
  </si>
  <si>
    <t xml:space="preserve">Mark, The </t>
  </si>
  <si>
    <t xml:space="preserve">Bill Maher: Victory Begins at Home </t>
  </si>
  <si>
    <t xml:space="preserve">Bill Maher... But I'm Not Wrong </t>
  </si>
  <si>
    <t xml:space="preserve">VÃ¤reitÃ¤ </t>
  </si>
  <si>
    <t xml:space="preserve">All the Young Men </t>
  </si>
  <si>
    <t xml:space="preserve">3 Days to Kill </t>
  </si>
  <si>
    <t xml:space="preserve">Into the Middle of Nowhere </t>
  </si>
  <si>
    <t xml:space="preserve">Family Tree </t>
  </si>
  <si>
    <t xml:space="preserve">Welcome to the Jungle </t>
  </si>
  <si>
    <t xml:space="preserve">Look of Love, The </t>
  </si>
  <si>
    <t xml:space="preserve">Bionicle 2: Legends of Metru Nui </t>
  </si>
  <si>
    <t xml:space="preserve">Bionicle 3: Web of Shadows </t>
  </si>
  <si>
    <t xml:space="preserve">Vertical Features Remake </t>
  </si>
  <si>
    <t xml:space="preserve">Art of War III: Retribution, The </t>
  </si>
  <si>
    <t xml:space="preserve">In Fear </t>
  </si>
  <si>
    <t xml:space="preserve">One Mile Away </t>
  </si>
  <si>
    <t xml:space="preserve">Fire in the Blood </t>
  </si>
  <si>
    <t xml:space="preserve">Tell Them Anything You Want: A Portrait of Maurice Sendak </t>
  </si>
  <si>
    <t xml:space="preserve">Love Games </t>
  </si>
  <si>
    <t xml:space="preserve">Mystery Road </t>
  </si>
  <si>
    <t xml:space="preserve">Breathe In </t>
  </si>
  <si>
    <t xml:space="preserve">Pandora's Promise </t>
  </si>
  <si>
    <t xml:space="preserve">Always Leave Them Laughing </t>
  </si>
  <si>
    <t xml:space="preserve">Bengazi </t>
  </si>
  <si>
    <t xml:space="preserve">Bionicle: The Legend Reborn </t>
  </si>
  <si>
    <t xml:space="preserve">Bitter Feast </t>
  </si>
  <si>
    <t xml:space="preserve">Messages Deleted </t>
  </si>
  <si>
    <t xml:space="preserve">Traveling Executioner, The </t>
  </si>
  <si>
    <t xml:space="preserve">300: Rise of an Empire </t>
  </si>
  <si>
    <t xml:space="preserve">Pill, The </t>
  </si>
  <si>
    <t xml:space="preserve">Adventures of Hajji Baba, The </t>
  </si>
  <si>
    <t xml:space="preserve">The Pursuit of Happiness </t>
  </si>
  <si>
    <t xml:space="preserve">First Squad: The Moment of Truth </t>
  </si>
  <si>
    <t xml:space="preserve">Particle Fever </t>
  </si>
  <si>
    <t xml:space="preserve">Any Number Can Play </t>
  </si>
  <si>
    <t xml:space="preserve">Bitter Sweet </t>
  </si>
  <si>
    <t xml:space="preserve">Black Hand </t>
  </si>
  <si>
    <t xml:space="preserve">Star Wars: Threads of Destiny </t>
  </si>
  <si>
    <t xml:space="preserve">Inquire Within </t>
  </si>
  <si>
    <t xml:space="preserve">Contracted </t>
  </si>
  <si>
    <t xml:space="preserve">Bag Man, The </t>
  </si>
  <si>
    <t xml:space="preserve">Kai Po Che! </t>
  </si>
  <si>
    <t xml:space="preserve">Legend of the Boneknapper Dragon </t>
  </si>
  <si>
    <t xml:space="preserve">Captain EO </t>
  </si>
  <si>
    <t xml:space="preserve">ConcepciÃ³n Arenal, la visitadora de cÃ¡rceles </t>
  </si>
  <si>
    <t xml:space="preserve">Obvious Child </t>
  </si>
  <si>
    <t xml:space="preserve">Cheap Thrills </t>
  </si>
  <si>
    <t xml:space="preserve">Toomorrow </t>
  </si>
  <si>
    <t xml:space="preserve">Dead Genesis </t>
  </si>
  <si>
    <t xml:space="preserve">Crazy Kind of Love </t>
  </si>
  <si>
    <t xml:space="preserve">Dick Figures: The Movie </t>
  </si>
  <si>
    <t xml:space="preserve">Choppertown: The Sinners </t>
  </si>
  <si>
    <t xml:space="preserve">Bad Country </t>
  </si>
  <si>
    <t xml:space="preserve">Ashura </t>
  </si>
  <si>
    <t xml:space="preserve">Queen of Outer Space </t>
  </si>
  <si>
    <t xml:space="preserve">Special Correspondents </t>
  </si>
  <si>
    <t xml:space="preserve">Quebrando o Tabu </t>
  </si>
  <si>
    <t xml:space="preserve">God's Gun </t>
  </si>
  <si>
    <t xml:space="preserve">Dove, The </t>
  </si>
  <si>
    <t xml:space="preserve">Elena Undone </t>
  </si>
  <si>
    <t xml:space="preserve">Blackbeard, the Pirate </t>
  </si>
  <si>
    <t xml:space="preserve">Blast </t>
  </si>
  <si>
    <t xml:space="preserve">Blessed </t>
  </si>
  <si>
    <t xml:space="preserve">Blessed and Cursed </t>
  </si>
  <si>
    <t xml:space="preserve">Mr. Peabody &amp; Sherman </t>
  </si>
  <si>
    <t xml:space="preserve">Need for Speed </t>
  </si>
  <si>
    <t xml:space="preserve">Entre ses mains </t>
  </si>
  <si>
    <t xml:space="preserve">You've Been Trumped </t>
  </si>
  <si>
    <t xml:space="preserve">Veronica Mars </t>
  </si>
  <si>
    <t xml:space="preserve">8 </t>
  </si>
  <si>
    <t xml:space="preserve">She Does Not Drink, Smoke or Flirt But... She Talks </t>
  </si>
  <si>
    <t xml:space="preserve">Cranford </t>
  </si>
  <si>
    <t xml:space="preserve">Sonny Boy </t>
  </si>
  <si>
    <t xml:space="preserve">Chiko </t>
  </si>
  <si>
    <t xml:space="preserve">Bad Words </t>
  </si>
  <si>
    <t xml:space="preserve">Son of God </t>
  </si>
  <si>
    <t xml:space="preserve">Fightville </t>
  </si>
  <si>
    <t xml:space="preserve">Blind Faith </t>
  </si>
  <si>
    <t xml:space="preserve">Blind Terror </t>
  </si>
  <si>
    <t xml:space="preserve">Meth </t>
  </si>
  <si>
    <t xml:space="preserve">Superpower </t>
  </si>
  <si>
    <t xml:space="preserve">Repentance </t>
  </si>
  <si>
    <t xml:space="preserve">The Artist and the Model </t>
  </si>
  <si>
    <t xml:space="preserve">Puss in Boots: The Three Diablos </t>
  </si>
  <si>
    <t xml:space="preserve">Meu Passado Me Condena: O Filme </t>
  </si>
  <si>
    <t xml:space="preserve">Blood Out </t>
  </si>
  <si>
    <t xml:space="preserve">Cat Concerto, The </t>
  </si>
  <si>
    <t xml:space="preserve">Shrek the Musical </t>
  </si>
  <si>
    <t xml:space="preserve">Ocho apellidos vascos </t>
  </si>
  <si>
    <t xml:space="preserve">Such Good Friends </t>
  </si>
  <si>
    <t xml:space="preserve">Sextette </t>
  </si>
  <si>
    <t xml:space="preserve">Human Factor, The </t>
  </si>
  <si>
    <t xml:space="preserve">Love Simple </t>
  </si>
  <si>
    <t xml:space="preserve">George &amp; A.J. </t>
  </si>
  <si>
    <t xml:space="preserve">Cosmic Psychos: Blokes You Can Trust </t>
  </si>
  <si>
    <t xml:space="preserve">Next Man, The </t>
  </si>
  <si>
    <t xml:space="preserve">Wanda Nevada </t>
  </si>
  <si>
    <t xml:space="preserve">Prison Terminal: The Last Days of Private Jack Hall </t>
  </si>
  <si>
    <t xml:space="preserve">Bless Me, Ultima </t>
  </si>
  <si>
    <t xml:space="preserve">Blondes at Work </t>
  </si>
  <si>
    <t xml:space="preserve">Blondie of the Follies </t>
  </si>
  <si>
    <t xml:space="preserve">Space Pirate Captain Harlock </t>
  </si>
  <si>
    <t xml:space="preserve">Schwestern </t>
  </si>
  <si>
    <t xml:space="preserve">Dragonwyck </t>
  </si>
  <si>
    <t xml:space="preserve">Stay as You Are </t>
  </si>
  <si>
    <t xml:space="preserve">Our Modern Maidens </t>
  </si>
  <si>
    <t xml:space="preserve">Le crocodile du Botswanga </t>
  </si>
  <si>
    <t xml:space="preserve">Stunts </t>
  </si>
  <si>
    <t xml:space="preserve">W.W. and the Dixie Dancekings </t>
  </si>
  <si>
    <t xml:space="preserve">From Within </t>
  </si>
  <si>
    <t xml:space="preserve">Blood Crime </t>
  </si>
  <si>
    <t xml:space="preserve">Bloodfist </t>
  </si>
  <si>
    <t xml:space="preserve">From Dad to Son </t>
  </si>
  <si>
    <t xml:space="preserve">Captain America: The Winter Soldier </t>
  </si>
  <si>
    <t xml:space="preserve">Starred Up </t>
  </si>
  <si>
    <t xml:space="preserve">Kill Me Now </t>
  </si>
  <si>
    <t xml:space="preserve">Mass Effect: Paragon Lost </t>
  </si>
  <si>
    <t xml:space="preserve">Beautiful Darling </t>
  </si>
  <si>
    <t xml:space="preserve">Noah </t>
  </si>
  <si>
    <t xml:space="preserve">Nut Job, The </t>
  </si>
  <si>
    <t xml:space="preserve">Avengers Confidential: Black Widow &amp; Punisher </t>
  </si>
  <si>
    <t xml:space="preserve">Amazonia </t>
  </si>
  <si>
    <t xml:space="preserve">Aya of Yop City </t>
  </si>
  <si>
    <t xml:space="preserve">Takedown: The DNA of GSP </t>
  </si>
  <si>
    <t xml:space="preserve">Man Called Adam, A </t>
  </si>
  <si>
    <t xml:space="preserve">April Showers </t>
  </si>
  <si>
    <t xml:space="preserve">Aujourd'hui </t>
  </si>
  <si>
    <t xml:space="preserve">Les Lyonnais </t>
  </si>
  <si>
    <t xml:space="preserve">Who Is Killing the Great Chefs of Europe? </t>
  </si>
  <si>
    <t xml:space="preserve">Green Slime, The </t>
  </si>
  <si>
    <t xml:space="preserve">Blondie Johnson </t>
  </si>
  <si>
    <t xml:space="preserve">Mistaken for Strangers </t>
  </si>
  <si>
    <t xml:space="preserve">i hate myself :) </t>
  </si>
  <si>
    <t xml:space="preserve">Don't Stop Believin': Everyman's Journey </t>
  </si>
  <si>
    <t xml:space="preserve">Blank City </t>
  </si>
  <si>
    <t xml:space="preserve">Bloodknot </t>
  </si>
  <si>
    <t xml:space="preserve">BloodRayne: The Third Reich </t>
  </si>
  <si>
    <t xml:space="preserve">Outlaw Blues </t>
  </si>
  <si>
    <t xml:space="preserve">Sky Riders </t>
  </si>
  <si>
    <t xml:space="preserve">Haunted, The </t>
  </si>
  <si>
    <t xml:space="preserve">Across to Singapore </t>
  </si>
  <si>
    <t xml:space="preserve">George and the Dragon </t>
  </si>
  <si>
    <t xml:space="preserve">Bloody Murder 2: Closing Camp </t>
  </si>
  <si>
    <t xml:space="preserve">Kalevala - Uusi aika </t>
  </si>
  <si>
    <t xml:space="preserve">Town Called Hell, A </t>
  </si>
  <si>
    <t xml:space="preserve">Little Stiff, A </t>
  </si>
  <si>
    <t xml:space="preserve">alaskaLand </t>
  </si>
  <si>
    <t xml:space="preserve">13 Sins </t>
  </si>
  <si>
    <t xml:space="preserve">Slacker 2011 </t>
  </si>
  <si>
    <t xml:space="preserve">Table 7 </t>
  </si>
  <si>
    <t xml:space="preserve">Legend of Hercules, The </t>
  </si>
  <si>
    <t xml:space="preserve">Muppets Most Wanted </t>
  </si>
  <si>
    <t xml:space="preserve">Bob Saget: That Ain't Right </t>
  </si>
  <si>
    <t xml:space="preserve">Bobcat Goldthwait: You Don't Look the Same Either </t>
  </si>
  <si>
    <t xml:space="preserve">Do You Wanna Know a Secret? </t>
  </si>
  <si>
    <t xml:space="preserve">Dom Hemingway </t>
  </si>
  <si>
    <t xml:space="preserve">Gleason </t>
  </si>
  <si>
    <t xml:space="preserve">Electrick Children </t>
  </si>
  <si>
    <t xml:space="preserve">Moebius </t>
  </si>
  <si>
    <t xml:space="preserve">Night Gallery </t>
  </si>
  <si>
    <t xml:space="preserve">Blood Ties </t>
  </si>
  <si>
    <t xml:space="preserve">Free to Play </t>
  </si>
  <si>
    <t xml:space="preserve">Trailer Park Jesus </t>
  </si>
  <si>
    <t xml:space="preserve">Jean-Michel Basquiat: The Radiant Child </t>
  </si>
  <si>
    <t xml:space="preserve">Boeing, Boeing </t>
  </si>
  <si>
    <t xml:space="preserve">Bond Girls Are Forever </t>
  </si>
  <si>
    <t xml:space="preserve">Fiston </t>
  </si>
  <si>
    <t xml:space="preserve">Nitro Circus: The Movie </t>
  </si>
  <si>
    <t xml:space="preserve">Unknown Known, The </t>
  </si>
  <si>
    <t xml:space="preserve">Best Man Down </t>
  </si>
  <si>
    <t xml:space="preserve">Boots and Saddles </t>
  </si>
  <si>
    <t xml:space="preserve">Border Feud </t>
  </si>
  <si>
    <t xml:space="preserve">Machine, The </t>
  </si>
  <si>
    <t xml:space="preserve">Breaking the Silence: Truth and Lies in the War on Terror </t>
  </si>
  <si>
    <t xml:space="preserve">Seizure </t>
  </si>
  <si>
    <t xml:space="preserve">Palestine Is Still the Issue </t>
  </si>
  <si>
    <t xml:space="preserve">In the Blood </t>
  </si>
  <si>
    <t xml:space="preserve">Girl from the Naked Eye, The </t>
  </si>
  <si>
    <t xml:space="preserve">MÃ¶bius </t>
  </si>
  <si>
    <t xml:space="preserve">Sheba, Baby </t>
  </si>
  <si>
    <t xml:space="preserve">Forgetting the Girl </t>
  </si>
  <si>
    <t xml:space="preserve">Viva Knievel! </t>
  </si>
  <si>
    <t xml:space="preserve">Going Postal </t>
  </si>
  <si>
    <t xml:space="preserve">Her Master's Voice </t>
  </si>
  <si>
    <t xml:space="preserve">Sun Don't Shine </t>
  </si>
  <si>
    <t xml:space="preserve">Quiet Ones, The </t>
  </si>
  <si>
    <t xml:space="preserve">Draft Day </t>
  </si>
  <si>
    <t xml:space="preserve">Mysterious Geographic Explorations of Jasper Morello, The </t>
  </si>
  <si>
    <t xml:space="preserve">Scary or Die </t>
  </si>
  <si>
    <t xml:space="preserve">When Jews Were Funny </t>
  </si>
  <si>
    <t xml:space="preserve">Big Jim McLain </t>
  </si>
  <si>
    <t xml:space="preserve">Boston's Finest </t>
  </si>
  <si>
    <t xml:space="preserve">The Raid 2: Berandal </t>
  </si>
  <si>
    <t xml:space="preserve">Metro Manila </t>
  </si>
  <si>
    <t xml:space="preserve">Sparks </t>
  </si>
  <si>
    <t xml:space="preserve">Trancers II </t>
  </si>
  <si>
    <t xml:space="preserve">SÃ©rie noire </t>
  </si>
  <si>
    <t xml:space="preserve">Superdad </t>
  </si>
  <si>
    <t xml:space="preserve">Boy, Did I Get a Wrong Number! </t>
  </si>
  <si>
    <t xml:space="preserve">Boys' Night Out </t>
  </si>
  <si>
    <t xml:space="preserve">MC5: Kick Out the Jams </t>
  </si>
  <si>
    <t xml:space="preserve">Loving Story, The </t>
  </si>
  <si>
    <t xml:space="preserve">Boca </t>
  </si>
  <si>
    <t xml:space="preserve">The Amazing Spider-Man 2 </t>
  </si>
  <si>
    <t xml:space="preserve">Graceland </t>
  </si>
  <si>
    <t xml:space="preserve">That'll Be the Day </t>
  </si>
  <si>
    <t xml:space="preserve">Slams, The </t>
  </si>
  <si>
    <t xml:space="preserve">Son of Batman </t>
  </si>
  <si>
    <t xml:space="preserve">Trancers III </t>
  </si>
  <si>
    <t xml:space="preserve">16 Acres </t>
  </si>
  <si>
    <t xml:space="preserve">Calvary </t>
  </si>
  <si>
    <t xml:space="preserve">Iran Job, The </t>
  </si>
  <si>
    <t xml:space="preserve">Oculus </t>
  </si>
  <si>
    <t xml:space="preserve">Sweet Jesus, Preacherman </t>
  </si>
  <si>
    <t xml:space="preserve">Cosmic Monster, The </t>
  </si>
  <si>
    <t xml:space="preserve">God's Not Dead </t>
  </si>
  <si>
    <t xml:space="preserve">Dinoshark </t>
  </si>
  <si>
    <t xml:space="preserve">Our Blushing Brides </t>
  </si>
  <si>
    <t xml:space="preserve">Cold in July </t>
  </si>
  <si>
    <t xml:space="preserve">Second Woman, The </t>
  </si>
  <si>
    <t xml:space="preserve">Hit Lady </t>
  </si>
  <si>
    <t xml:space="preserve">All American Chump </t>
  </si>
  <si>
    <t xml:space="preserve">American Cyborg: Steel Warrior </t>
  </si>
  <si>
    <t xml:space="preserve">G@me </t>
  </si>
  <si>
    <t xml:space="preserve">Claustrofobia </t>
  </si>
  <si>
    <t xml:space="preserve">Lovin' Molly </t>
  </si>
  <si>
    <t xml:space="preserve">March or Die </t>
  </si>
  <si>
    <t xml:space="preserve">Norseman, The </t>
  </si>
  <si>
    <t xml:space="preserve">Rio 2 </t>
  </si>
  <si>
    <t xml:space="preserve">Honest Liar, An </t>
  </si>
  <si>
    <t xml:space="preserve">In Your Eyes </t>
  </si>
  <si>
    <t xml:space="preserve">Bears </t>
  </si>
  <si>
    <t xml:space="preserve">Breakthrough </t>
  </si>
  <si>
    <t xml:space="preserve">Bridge to the Sun </t>
  </si>
  <si>
    <t xml:space="preserve">Fading Gigolo </t>
  </si>
  <si>
    <t xml:space="preserve">Transcendence </t>
  </si>
  <si>
    <t xml:space="preserve">Leo the Last </t>
  </si>
  <si>
    <t xml:space="preserve">Hatchet III </t>
  </si>
  <si>
    <t xml:space="preserve">Heaven Is for Real </t>
  </si>
  <si>
    <t xml:space="preserve">Mondo Hollywood </t>
  </si>
  <si>
    <t xml:space="preserve">Bright Lights </t>
  </si>
  <si>
    <t xml:space="preserve">Pulling Strings </t>
  </si>
  <si>
    <t xml:space="preserve">Bullet Ballet </t>
  </si>
  <si>
    <t xml:space="preserve">Haunted House 2, A </t>
  </si>
  <si>
    <t xml:space="preserve">What Matters Most </t>
  </si>
  <si>
    <t xml:space="preserve">Mulan II </t>
  </si>
  <si>
    <t xml:space="preserve">Jupiter's Darling </t>
  </si>
  <si>
    <t xml:space="preserve">Ghost Adventures </t>
  </si>
  <si>
    <t xml:space="preserve">Le Week-End </t>
  </si>
  <si>
    <t xml:space="preserve">Ikigami </t>
  </si>
  <si>
    <t xml:space="preserve">Glass Slipper, The </t>
  </si>
  <si>
    <t xml:space="preserve">Vampire Academy </t>
  </si>
  <si>
    <t xml:space="preserve">Dead in the Water </t>
  </si>
  <si>
    <t xml:space="preserve">Girl on a Bicycle </t>
  </si>
  <si>
    <t xml:space="preserve">Which Way to the Front? </t>
  </si>
  <si>
    <t xml:space="preserve">Liberation of L.B. Jones, The </t>
  </si>
  <si>
    <t xml:space="preserve">Robocroc </t>
  </si>
  <si>
    <t xml:space="preserve">Brick Mansions </t>
  </si>
  <si>
    <t xml:space="preserve">Devil's Knot </t>
  </si>
  <si>
    <t xml:space="preserve">Bright Road </t>
  </si>
  <si>
    <t xml:space="preserve">Broadway Melody of 1938 </t>
  </si>
  <si>
    <t xml:space="preserve">Broadway Rhythm </t>
  </si>
  <si>
    <t xml:space="preserve">Broadway Serenade </t>
  </si>
  <si>
    <t xml:space="preserve">Firstborn </t>
  </si>
  <si>
    <t xml:space="preserve">Nature of the Beast, The </t>
  </si>
  <si>
    <t xml:space="preserve">Master Gunfighter, The </t>
  </si>
  <si>
    <t xml:space="preserve">New Orleans Uncensored </t>
  </si>
  <si>
    <t xml:space="preserve">Locke </t>
  </si>
  <si>
    <t xml:space="preserve">Shinobi No Mono 4: Siege </t>
  </si>
  <si>
    <t xml:space="preserve">Point Men, The </t>
  </si>
  <si>
    <t xml:space="preserve">Mortified Nation </t>
  </si>
  <si>
    <t xml:space="preserve">Goya: Crazy Like a Genius </t>
  </si>
  <si>
    <t xml:space="preserve">Alter Egos </t>
  </si>
  <si>
    <t xml:space="preserve">Study in Scarlet, A </t>
  </si>
  <si>
    <t xml:space="preserve">Before Dawn </t>
  </si>
  <si>
    <t xml:space="preserve">Tungsten </t>
  </si>
  <si>
    <t xml:space="preserve">Pompeii </t>
  </si>
  <si>
    <t xml:space="preserve">Tout ce qui brille </t>
  </si>
  <si>
    <t xml:space="preserve">Donovan's Echo </t>
  </si>
  <si>
    <t xml:space="preserve">13/13/13 </t>
  </si>
  <si>
    <t xml:space="preserve">Age of Dinosaurs </t>
  </si>
  <si>
    <t xml:space="preserve">Attack from Space </t>
  </si>
  <si>
    <t xml:space="preserve">Ten Violent Women </t>
  </si>
  <si>
    <t xml:space="preserve">Fever in the Blood, A </t>
  </si>
  <si>
    <t xml:space="preserve">Golden Christmas, A </t>
  </si>
  <si>
    <t xml:space="preserve">Golden Christmas 3, A </t>
  </si>
  <si>
    <t xml:space="preserve">Haunting at Silver Falls, A </t>
  </si>
  <si>
    <t xml:space="preserve">Three Faces East </t>
  </si>
  <si>
    <t xml:space="preserve">Mumblecore </t>
  </si>
  <si>
    <t xml:space="preserve">Little Fauss and Big Halsy </t>
  </si>
  <si>
    <t xml:space="preserve">Silver Bears </t>
  </si>
  <si>
    <t xml:space="preserve">Man Who Loved Cat Dancing, The </t>
  </si>
  <si>
    <t xml:space="preserve">Il Capitano </t>
  </si>
  <si>
    <t xml:space="preserve">Man in the Wilderness </t>
  </si>
  <si>
    <t xml:space="preserve">Powers of Ten </t>
  </si>
  <si>
    <t xml:space="preserve">Resurrection, A </t>
  </si>
  <si>
    <t xml:space="preserve">Alpha and Omega 3: The Great Wolf Games </t>
  </si>
  <si>
    <t xml:space="preserve">Axed </t>
  </si>
  <si>
    <t xml:space="preserve">Fragile Trust: Plagiarism, Power, and Jayson Blair at the New York Times, A </t>
  </si>
  <si>
    <t xml:space="preserve">Jodorowsky's Dune </t>
  </si>
  <si>
    <t xml:space="preserve">Unlawful Killing </t>
  </si>
  <si>
    <t xml:space="preserve">Case of You, A </t>
  </si>
  <si>
    <t xml:space="preserve">Belle </t>
  </si>
  <si>
    <t xml:space="preserve">Pulling John </t>
  </si>
  <si>
    <t xml:space="preserve">Wednesday!, A </t>
  </si>
  <si>
    <t xml:space="preserve">Blindman </t>
  </si>
  <si>
    <t xml:space="preserve">Good People </t>
  </si>
  <si>
    <t xml:space="preserve">Heldorado </t>
  </si>
  <si>
    <t xml:space="preserve">Wild Life, The </t>
  </si>
  <si>
    <t xml:space="preserve">Tonight You're Mine </t>
  </si>
  <si>
    <t xml:space="preserve">Crack-Up </t>
  </si>
  <si>
    <t xml:space="preserve">Magic Magic </t>
  </si>
  <si>
    <t xml:space="preserve">Heli </t>
  </si>
  <si>
    <t xml:space="preserve">I Think We're Alone Now </t>
  </si>
  <si>
    <t xml:space="preserve">Hide in Plain Sight </t>
  </si>
  <si>
    <t xml:space="preserve">Into the Blue 2: The Reef </t>
  </si>
  <si>
    <t xml:space="preserve">Into the Storm </t>
  </si>
  <si>
    <t xml:space="preserve">Atomic Rulers of the World </t>
  </si>
  <si>
    <t xml:space="preserve">Mom's Night Out </t>
  </si>
  <si>
    <t xml:space="preserve">Memorial Day </t>
  </si>
  <si>
    <t xml:space="preserve">Viola </t>
  </si>
  <si>
    <t xml:space="preserve">An Enemy of the People </t>
  </si>
  <si>
    <t xml:space="preserve">Small Town in Texas, A </t>
  </si>
  <si>
    <t xml:space="preserve">X-Men: Days of Future Past </t>
  </si>
  <si>
    <t xml:space="preserve">Paid </t>
  </si>
  <si>
    <t xml:space="preserve">Lovely Molly </t>
  </si>
  <si>
    <t xml:space="preserve">Walk of Shame </t>
  </si>
  <si>
    <t xml:space="preserve">Crystal Lake Memories: The Complete History of Friday the 13th </t>
  </si>
  <si>
    <t xml:space="preserve">Hunt vs Lauda: F1's Greatest Racing Rivals </t>
  </si>
  <si>
    <t xml:space="preserve">Blue Ruin </t>
  </si>
  <si>
    <t xml:space="preserve">Palo Alto </t>
  </si>
  <si>
    <t xml:space="preserve">Kid Cannabis </t>
  </si>
  <si>
    <t xml:space="preserve">Trances </t>
  </si>
  <si>
    <t xml:space="preserve">Jim Gaffigan: Obsessed </t>
  </si>
  <si>
    <t xml:space="preserve">Legends of Oz: Dorothy's Return </t>
  </si>
  <si>
    <t xml:space="preserve">Lady in Number 6: Music Saved My Life, The </t>
  </si>
  <si>
    <t xml:space="preserve">Chef </t>
  </si>
  <si>
    <t xml:space="preserve">Doll Squad, The </t>
  </si>
  <si>
    <t xml:space="preserve">Burton and Taylor </t>
  </si>
  <si>
    <t xml:space="preserve">In a Town This Size </t>
  </si>
  <si>
    <t xml:space="preserve">Strip Search </t>
  </si>
  <si>
    <t xml:space="preserve">Brasher Doubloon, The </t>
  </si>
  <si>
    <t xml:space="preserve">Blaise Pascal </t>
  </si>
  <si>
    <t xml:space="preserve">Beach Girls and the Monster, The </t>
  </si>
  <si>
    <t xml:space="preserve">Top Banana </t>
  </si>
  <si>
    <t xml:space="preserve">Love God?, The </t>
  </si>
  <si>
    <t xml:space="preserve">Last Time I Saw Archie, The </t>
  </si>
  <si>
    <t xml:space="preserve">24 Exposures </t>
  </si>
  <si>
    <t xml:space="preserve">Johnny Express </t>
  </si>
  <si>
    <t xml:space="preserve">Kiss in the Dark, A </t>
  </si>
  <si>
    <t xml:space="preserve">Normal Heart, The </t>
  </si>
  <si>
    <t xml:space="preserve">Man Friday </t>
  </si>
  <si>
    <t xml:space="preserve">Invaders from Space </t>
  </si>
  <si>
    <t xml:space="preserve">Utopia </t>
  </si>
  <si>
    <t xml:space="preserve">Paying the Price: Killing the Children of Iraq </t>
  </si>
  <si>
    <t xml:space="preserve">Welcome to Australia </t>
  </si>
  <si>
    <t xml:space="preserve">Afflicted </t>
  </si>
  <si>
    <t xml:space="preserve">Interior. Leather Bar. </t>
  </si>
  <si>
    <t xml:space="preserve">American Milkshake </t>
  </si>
  <si>
    <t xml:space="preserve">Mansion of Madness, The </t>
  </si>
  <si>
    <t xml:space="preserve">Turks &amp; Caicos </t>
  </si>
  <si>
    <t xml:space="preserve">Salting the Battlefield </t>
  </si>
  <si>
    <t xml:space="preserve">Birth of the Living Dead </t>
  </si>
  <si>
    <t xml:space="preserve">Die Fischerin </t>
  </si>
  <si>
    <t xml:space="preserve">Dark Girls </t>
  </si>
  <si>
    <t xml:space="preserve">El chocolate del loro </t>
  </si>
  <si>
    <t xml:space="preserve">Blended </t>
  </si>
  <si>
    <t xml:space="preserve">Begin Again </t>
  </si>
  <si>
    <t xml:space="preserve">Kelly &amp; Cal </t>
  </si>
  <si>
    <t xml:space="preserve">Brony Tale, A </t>
  </si>
  <si>
    <t xml:space="preserve">Mega Python vs. Gatoroid </t>
  </si>
  <si>
    <t xml:space="preserve">Big Ass Spider! </t>
  </si>
  <si>
    <t xml:space="preserve">Heat's On, The </t>
  </si>
  <si>
    <t xml:space="preserve">Anna Nicole </t>
  </si>
  <si>
    <t xml:space="preserve">Short Game, The </t>
  </si>
  <si>
    <t xml:space="preserve">12 O'Clock Boys </t>
  </si>
  <si>
    <t xml:space="preserve">Message to Garcia, A </t>
  </si>
  <si>
    <t xml:space="preserve">Nightwing </t>
  </si>
  <si>
    <t xml:space="preserve">Satan's School for Girls </t>
  </si>
  <si>
    <t xml:space="preserve">Maleficent </t>
  </si>
  <si>
    <t xml:space="preserve">Two Faces of January, The </t>
  </si>
  <si>
    <t xml:space="preserve">Zombeavers </t>
  </si>
  <si>
    <t xml:space="preserve">Toward the Unknown </t>
  </si>
  <si>
    <t xml:space="preserve">April Rain </t>
  </si>
  <si>
    <t xml:space="preserve">At Middleton </t>
  </si>
  <si>
    <t xml:space="preserve">Loving </t>
  </si>
  <si>
    <t xml:space="preserve">Beneath the Valley of the Ultra-Vixens </t>
  </si>
  <si>
    <t xml:space="preserve">Girl He Left Behind, The </t>
  </si>
  <si>
    <t xml:space="preserve">Shoot-Out at Medicine Bend </t>
  </si>
  <si>
    <t xml:space="preserve">Darby's Rangers </t>
  </si>
  <si>
    <t xml:space="preserve">Having You </t>
  </si>
  <si>
    <t xml:space="preserve">Backfire </t>
  </si>
  <si>
    <t xml:space="preserve">Revolt in the Fifth Dimension </t>
  </si>
  <si>
    <t xml:space="preserve">Scooby-Doo! WrestleMania Mystery </t>
  </si>
  <si>
    <t xml:space="preserve">Love Punch, The </t>
  </si>
  <si>
    <t xml:space="preserve">Ordinary Miracles </t>
  </si>
  <si>
    <t xml:space="preserve">A Million Ways to Die in the West </t>
  </si>
  <si>
    <t xml:space="preserve">Cabinet of Caligari, The </t>
  </si>
  <si>
    <t xml:space="preserve">Mile... Mile &amp; a Half </t>
  </si>
  <si>
    <t xml:space="preserve">I Like Killing Flies </t>
  </si>
  <si>
    <t xml:space="preserve">Edge of Tomorrow </t>
  </si>
  <si>
    <t xml:space="preserve">Mikra Anglia </t>
  </si>
  <si>
    <t xml:space="preserve">Unreal Dream: The Michael Morton Story, An </t>
  </si>
  <si>
    <t xml:space="preserve">Violent Men, The </t>
  </si>
  <si>
    <t xml:space="preserve">Tracks </t>
  </si>
  <si>
    <t xml:space="preserve">Mission: Impossible - Rogue Nation </t>
  </si>
  <si>
    <t xml:space="preserve">Neverland </t>
  </si>
  <si>
    <t xml:space="preserve">Midnight Chronicles </t>
  </si>
  <si>
    <t xml:space="preserve">Phantom of the Woods </t>
  </si>
  <si>
    <t xml:space="preserve">Catlow </t>
  </si>
  <si>
    <t xml:space="preserve">Million Dollar Arm </t>
  </si>
  <si>
    <t xml:space="preserve">This Thing With Sarah </t>
  </si>
  <si>
    <t xml:space="preserve">G.B.F. </t>
  </si>
  <si>
    <t xml:space="preserve">Train on the Brain </t>
  </si>
  <si>
    <t xml:space="preserve">Sunlight Jr. </t>
  </si>
  <si>
    <t xml:space="preserve">Narco Cultura </t>
  </si>
  <si>
    <t xml:space="preserve">Once Upon a Time in Shanghai </t>
  </si>
  <si>
    <t xml:space="preserve">Jimi: All Is by My Side </t>
  </si>
  <si>
    <t xml:space="preserve">Battle Circus </t>
  </si>
  <si>
    <t xml:space="preserve">Odds, The </t>
  </si>
  <si>
    <t xml:space="preserve">Generation Iron </t>
  </si>
  <si>
    <t xml:space="preserve">7500 </t>
  </si>
  <si>
    <t xml:space="preserve">Battle of the Damned </t>
  </si>
  <si>
    <t xml:space="preserve">Best Foot Forward </t>
  </si>
  <si>
    <t xml:space="preserve">Black Coffee </t>
  </si>
  <si>
    <t xml:space="preserve">Love and Pain and the Whole Damn Thing </t>
  </si>
  <si>
    <t xml:space="preserve">#chicagoGirl: The Social Network Takes on a Dictator </t>
  </si>
  <si>
    <t xml:space="preserve">Liv &amp; Ingmar </t>
  </si>
  <si>
    <t xml:space="preserve">Mar Baum </t>
  </si>
  <si>
    <t xml:space="preserve">Bettie Page Reveals All </t>
  </si>
  <si>
    <t xml:space="preserve">Luv </t>
  </si>
  <si>
    <t xml:space="preserve">Lilting </t>
  </si>
  <si>
    <t xml:space="preserve">Night in Old Mexico, A </t>
  </si>
  <si>
    <t xml:space="preserve">Cry Terror! </t>
  </si>
  <si>
    <t xml:space="preserve">The Fault in Our Stars </t>
  </si>
  <si>
    <t xml:space="preserve">Grand Seduction, The </t>
  </si>
  <si>
    <t xml:space="preserve">Raze </t>
  </si>
  <si>
    <t xml:space="preserve">Black Nativity </t>
  </si>
  <si>
    <t xml:space="preserve">Blood of Redemption </t>
  </si>
  <si>
    <t xml:space="preserve">Occupant </t>
  </si>
  <si>
    <t xml:space="preserve">Jayne Mansfield's Car </t>
  </si>
  <si>
    <t xml:space="preserve">Hot Rods to Hell </t>
  </si>
  <si>
    <t xml:space="preserve">Rumble on the Docks </t>
  </si>
  <si>
    <t xml:space="preserve">Thompsons, The </t>
  </si>
  <si>
    <t xml:space="preserve">Tangled Ever After </t>
  </si>
  <si>
    <t xml:space="preserve">Against All Flags </t>
  </si>
  <si>
    <t xml:space="preserve">Andy Hardy Meets Debutante </t>
  </si>
  <si>
    <t xml:space="preserve">One on One </t>
  </si>
  <si>
    <t xml:space="preserve">Camille Claudel 1915 </t>
  </si>
  <si>
    <t xml:space="preserve">Plot Against Harry, The </t>
  </si>
  <si>
    <t xml:space="preserve">Maps to the Stars </t>
  </si>
  <si>
    <t xml:space="preserve">Helen </t>
  </si>
  <si>
    <t xml:space="preserve">Go Fast </t>
  </si>
  <si>
    <t xml:space="preserve">Wrath of God, The </t>
  </si>
  <si>
    <t xml:space="preserve">Shape of Things to Come, The </t>
  </si>
  <si>
    <t xml:space="preserve">Case Against 8, The </t>
  </si>
  <si>
    <t xml:space="preserve">Goodbye World </t>
  </si>
  <si>
    <t xml:space="preserve">Frequencies </t>
  </si>
  <si>
    <t xml:space="preserve">So Undercover </t>
  </si>
  <si>
    <t xml:space="preserve">Northeast </t>
  </si>
  <si>
    <t xml:space="preserve">Back in the Day </t>
  </si>
  <si>
    <t xml:space="preserve">22 Jump Street </t>
  </si>
  <si>
    <t xml:space="preserve">I Feel Sleepy </t>
  </si>
  <si>
    <t xml:space="preserve">Equalizer, The </t>
  </si>
  <si>
    <t xml:space="preserve">For Ellen </t>
  </si>
  <si>
    <t xml:space="preserve">How to Train Your Dragon 2 </t>
  </si>
  <si>
    <t xml:space="preserve">Lord of Tears </t>
  </si>
  <si>
    <t xml:space="preserve">Bambou </t>
  </si>
  <si>
    <t xml:space="preserve">Saving Grace B. Jones </t>
  </si>
  <si>
    <t xml:space="preserve">Bitter Creek </t>
  </si>
  <si>
    <t xml:space="preserve">Tell Me That You Love Me, Junie Moon </t>
  </si>
  <si>
    <t xml:space="preserve">Play It As It Lays </t>
  </si>
  <si>
    <t xml:space="preserve">Broadway Idiot </t>
  </si>
  <si>
    <t xml:space="preserve">Broken Kingdom </t>
  </si>
  <si>
    <t xml:space="preserve">Dirties, The </t>
  </si>
  <si>
    <t xml:space="preserve">Mind of Mr. Soames, The </t>
  </si>
  <si>
    <t xml:space="preserve">Mrs. Pollifax-Spy </t>
  </si>
  <si>
    <t xml:space="preserve">Snapshot </t>
  </si>
  <si>
    <t xml:space="preserve">Money as Debt </t>
  </si>
  <si>
    <t xml:space="preserve">Norman... Is That You? </t>
  </si>
  <si>
    <t xml:space="preserve">I See a Dark Stranger </t>
  </si>
  <si>
    <t xml:space="preserve">Brooklyn Dodgers: The Ghosts of Flatbush </t>
  </si>
  <si>
    <t xml:space="preserve">For No Good Reason </t>
  </si>
  <si>
    <t xml:space="preserve">Haunt </t>
  </si>
  <si>
    <t xml:space="preserve">Doc of the Dead </t>
  </si>
  <si>
    <t xml:space="preserve">I Do </t>
  </si>
  <si>
    <t xml:space="preserve">Legend of the 7 Golden Vampires, The </t>
  </si>
  <si>
    <t xml:space="preserve">Boyhood </t>
  </si>
  <si>
    <t xml:space="preserve">Trials of Cate McCall, The </t>
  </si>
  <si>
    <t xml:space="preserve">Tillbaka till Bromma </t>
  </si>
  <si>
    <t xml:space="preserve">Saints and Soldiers: Airborne Creed </t>
  </si>
  <si>
    <t xml:space="preserve">Tall Story </t>
  </si>
  <si>
    <t xml:space="preserve">Think Like a Man Too </t>
  </si>
  <si>
    <t xml:space="preserve">Pool Boys, The </t>
  </si>
  <si>
    <t xml:space="preserve">Jersey Boys </t>
  </si>
  <si>
    <t xml:space="preserve">Nick Fury: Agent of S.H.I.E.L.D. </t>
  </si>
  <si>
    <t xml:space="preserve">The Pirates of Blood River </t>
  </si>
  <si>
    <t xml:space="preserve">Caprice </t>
  </si>
  <si>
    <t xml:space="preserve">Internet's Own Boy: The Story of Aaron Swartz, The </t>
  </si>
  <si>
    <t xml:space="preserve">Anita </t>
  </si>
  <si>
    <t xml:space="preserve">Mother's Courage: Talking Back to Autism, A </t>
  </si>
  <si>
    <t xml:space="preserve">112 Weddings </t>
  </si>
  <si>
    <t xml:space="preserve">Kid for Two Farthings, A </t>
  </si>
  <si>
    <t xml:space="preserve">Woman's Secret, A </t>
  </si>
  <si>
    <t xml:space="preserve">Fighting Spirit, The </t>
  </si>
  <si>
    <t xml:space="preserve">Transformers: Age of Extinction </t>
  </si>
  <si>
    <t xml:space="preserve">Russian Roulette </t>
  </si>
  <si>
    <t xml:space="preserve">Attack of the 50 Ft. Woman </t>
  </si>
  <si>
    <t xml:space="preserve">Belle Starr </t>
  </si>
  <si>
    <t xml:space="preserve">Finding Vivian Maier </t>
  </si>
  <si>
    <t xml:space="preserve">Jack Strong </t>
  </si>
  <si>
    <t xml:space="preserve">Jennifer </t>
  </si>
  <si>
    <t xml:space="preserve">Perfect Sisters </t>
  </si>
  <si>
    <t xml:space="preserve">Belly 2: Millionaire Boyz Club </t>
  </si>
  <si>
    <t xml:space="preserve">Beware of Pity </t>
  </si>
  <si>
    <t xml:space="preserve">Frank </t>
  </si>
  <si>
    <t xml:space="preserve">Mama's Boy </t>
  </si>
  <si>
    <t xml:space="preserve">Sound of Redemption: The Frank Morgan Story </t>
  </si>
  <si>
    <t xml:space="preserve">Very Good Girls </t>
  </si>
  <si>
    <t xml:space="preserve">Joe's Palace </t>
  </si>
  <si>
    <t xml:space="preserve">Day of the Animals </t>
  </si>
  <si>
    <t xml:space="preserve">Happy Birthday to a Beautiful Woman </t>
  </si>
  <si>
    <t xml:space="preserve">They Came Together </t>
  </si>
  <si>
    <t xml:space="preserve">Questioning Darwin </t>
  </si>
  <si>
    <t xml:space="preserve">Son-Daughter, The </t>
  </si>
  <si>
    <t xml:space="preserve">Planes: Fire &amp; Rescue </t>
  </si>
  <si>
    <t xml:space="preserve">Black Gunn </t>
  </si>
  <si>
    <t xml:space="preserve">Shoot First, Die Later </t>
  </si>
  <si>
    <t xml:space="preserve">So Evil, So Young </t>
  </si>
  <si>
    <t xml:space="preserve">Elaine Stritch: Shoot Me </t>
  </si>
  <si>
    <t xml:space="preserve">Wild Oranges </t>
  </si>
  <si>
    <t xml:space="preserve">Stuart: A Life Backward </t>
  </si>
  <si>
    <t xml:space="preserve">Mortician, The </t>
  </si>
  <si>
    <t xml:space="preserve">Not Another Not Another Movie </t>
  </si>
  <si>
    <t xml:space="preserve">Mrs. Brown's Boys D'Movie </t>
  </si>
  <si>
    <t xml:space="preserve">Sunburn </t>
  </si>
  <si>
    <t xml:space="preserve">Francis </t>
  </si>
  <si>
    <t xml:space="preserve">Let the Fire Burn </t>
  </si>
  <si>
    <t xml:space="preserve">Tammy </t>
  </si>
  <si>
    <t xml:space="preserve">Kabhi Haan Kabhi Naa </t>
  </si>
  <si>
    <t xml:space="preserve">Radio Free Albemuth </t>
  </si>
  <si>
    <t xml:space="preserve">Babadook, The </t>
  </si>
  <si>
    <t xml:space="preserve">Mystery on Monster Island </t>
  </si>
  <si>
    <t xml:space="preserve">Killer Legends </t>
  </si>
  <si>
    <t xml:space="preserve">Brother Rat </t>
  </si>
  <si>
    <t xml:space="preserve">Whiplash </t>
  </si>
  <si>
    <t xml:space="preserve">Gone Girl </t>
  </si>
  <si>
    <t xml:space="preserve">Brother's Justice </t>
  </si>
  <si>
    <t xml:space="preserve">Willie &amp; Phil </t>
  </si>
  <si>
    <t xml:space="preserve">Angriest Man in Brooklyn, The </t>
  </si>
  <si>
    <t xml:space="preserve">Life Itself </t>
  </si>
  <si>
    <t xml:space="preserve">Ride the Divide </t>
  </si>
  <si>
    <t xml:space="preserve">Finding Fela! </t>
  </si>
  <si>
    <t xml:space="preserve">Duplicate </t>
  </si>
  <si>
    <t xml:space="preserve">Missing William </t>
  </si>
  <si>
    <t xml:space="preserve">Favor </t>
  </si>
  <si>
    <t xml:space="preserve">Dogs </t>
  </si>
  <si>
    <t xml:space="preserve">A mÃ­ las mujeres ni fu ni fa </t>
  </si>
  <si>
    <t xml:space="preserve">Todos eran culpables </t>
  </si>
  <si>
    <t xml:space="preserve">Eye of the Cat </t>
  </si>
  <si>
    <t xml:space="preserve">Chronicle of a Disappearance </t>
  </si>
  <si>
    <t xml:space="preserve">Dawn of the Planet of the Apes </t>
  </si>
  <si>
    <t xml:space="preserve">The Great Magician </t>
  </si>
  <si>
    <t xml:space="preserve">Ultimate Warrior, The </t>
  </si>
  <si>
    <t xml:space="preserve">Ra.One </t>
  </si>
  <si>
    <t xml:space="preserve">Gun Woman </t>
  </si>
  <si>
    <t xml:space="preserve">Watercolors </t>
  </si>
  <si>
    <t xml:space="preserve">Battered Bastards of Baseball, The </t>
  </si>
  <si>
    <t xml:space="preserve">No One Lives </t>
  </si>
  <si>
    <t xml:space="preserve">Unraveled </t>
  </si>
  <si>
    <t xml:space="preserve">Buckskin Frontier </t>
  </si>
  <si>
    <t xml:space="preserve">Budz House </t>
  </si>
  <si>
    <t xml:space="preserve">Bulletproof Salesman </t>
  </si>
  <si>
    <t xml:space="preserve">Miss Violence </t>
  </si>
  <si>
    <t xml:space="preserve">Dispatch from Reuter's, A </t>
  </si>
  <si>
    <t xml:space="preserve">Bachelor Flat </t>
  </si>
  <si>
    <t xml:space="preserve">Beast with a Million Eyes, The </t>
  </si>
  <si>
    <t xml:space="preserve">Strange One, The </t>
  </si>
  <si>
    <t xml:space="preserve">Mag Wheels </t>
  </si>
  <si>
    <t xml:space="preserve">Buffalo Bill </t>
  </si>
  <si>
    <t xml:space="preserve">Saratov Approach, The </t>
  </si>
  <si>
    <t xml:space="preserve">Jonestown: Paradise Lost </t>
  </si>
  <si>
    <t xml:space="preserve">Charlie's Country </t>
  </si>
  <si>
    <t xml:space="preserve">Finding Normal </t>
  </si>
  <si>
    <t xml:space="preserve">Margaret Thatcher: The Long Walk to Finchley </t>
  </si>
  <si>
    <t xml:space="preserve">And So It Goes </t>
  </si>
  <si>
    <t xml:space="preserve">Healing </t>
  </si>
  <si>
    <t xml:space="preserve">Hellphone </t>
  </si>
  <si>
    <t xml:space="preserve">Last Taboo, The </t>
  </si>
  <si>
    <t xml:space="preserve">Premature </t>
  </si>
  <si>
    <t xml:space="preserve">Dr Money and the Boy with No Penis </t>
  </si>
  <si>
    <t xml:space="preserve">Brain, The </t>
  </si>
  <si>
    <t xml:space="preserve">Severed Arm, The </t>
  </si>
  <si>
    <t xml:space="preserve">Bloodline </t>
  </si>
  <si>
    <t xml:space="preserve">Unrated II: Scary as Hell </t>
  </si>
  <si>
    <t xml:space="preserve">Darkest Night </t>
  </si>
  <si>
    <t xml:space="preserve">Sex Tape </t>
  </si>
  <si>
    <t xml:space="preserve">Going Down in LA-LA Land </t>
  </si>
  <si>
    <t xml:space="preserve">Operation Ganymed </t>
  </si>
  <si>
    <t xml:space="preserve">Ride Beyond Vengeance </t>
  </si>
  <si>
    <t xml:space="preserve">EMR </t>
  </si>
  <si>
    <t xml:space="preserve">I Origins </t>
  </si>
  <si>
    <t xml:space="preserve">Diebuster Top wo Narae 2 </t>
  </si>
  <si>
    <t xml:space="preserve">Wrestling for Jesus: The Tale of T-Money </t>
  </si>
  <si>
    <t xml:space="preserve">Purge: Anarchy, The </t>
  </si>
  <si>
    <t xml:space="preserve">Bullets for O'Hara </t>
  </si>
  <si>
    <t xml:space="preserve">Bundle of Joy </t>
  </si>
  <si>
    <t xml:space="preserve">Bush Christmas </t>
  </si>
  <si>
    <t xml:space="preserve">Words and Pictures </t>
  </si>
  <si>
    <t xml:space="preserve">Guardians of the Galaxy </t>
  </si>
  <si>
    <t xml:space="preserve">Ghost Goes West, The </t>
  </si>
  <si>
    <t xml:space="preserve">Nazi Officer's Wife, The </t>
  </si>
  <si>
    <t xml:space="preserve">10.5 </t>
  </si>
  <si>
    <t xml:space="preserve">But Not for Me </t>
  </si>
  <si>
    <t xml:space="preserve">Jimmy's Hall </t>
  </si>
  <si>
    <t xml:space="preserve">Super Hero Party Clown </t>
  </si>
  <si>
    <t xml:space="preserve">Willow Creek </t>
  </si>
  <si>
    <t xml:space="preserve">The Expendables 3 </t>
  </si>
  <si>
    <t xml:space="preserve">Gunday </t>
  </si>
  <si>
    <t xml:space="preserve">Goliyon Ki Raasleela Ram-Leela </t>
  </si>
  <si>
    <t xml:space="preserve">Kites </t>
  </si>
  <si>
    <t xml:space="preserve">Once My Mother </t>
  </si>
  <si>
    <t xml:space="preserve">Blood in the Mobile </t>
  </si>
  <si>
    <t xml:space="preserve">Hide Your Smiling Faces </t>
  </si>
  <si>
    <t xml:space="preserve">Villa Amalia </t>
  </si>
  <si>
    <t xml:space="preserve">A Most Wanted Man </t>
  </si>
  <si>
    <t xml:space="preserve">Sky Murder </t>
  </si>
  <si>
    <t xml:space="preserve">Molly Maxwell </t>
  </si>
  <si>
    <t xml:space="preserve">Wish I Was Here </t>
  </si>
  <si>
    <t xml:space="preserve">Valley of the Dragons </t>
  </si>
  <si>
    <t xml:space="preserve">Coney Island </t>
  </si>
  <si>
    <t xml:space="preserve">Never Weaken </t>
  </si>
  <si>
    <t xml:space="preserve">Go for Sisters </t>
  </si>
  <si>
    <t xml:space="preserve">C.O.G. </t>
  </si>
  <si>
    <t xml:space="preserve">C'mon Man </t>
  </si>
  <si>
    <t xml:space="preserve">CafÃ© </t>
  </si>
  <si>
    <t xml:space="preserve">CafÃ© Metropole </t>
  </si>
  <si>
    <t xml:space="preserve">Lust for Love </t>
  </si>
  <si>
    <t xml:space="preserve">California Conquest </t>
  </si>
  <si>
    <t xml:space="preserve">Call Me Bwana </t>
  </si>
  <si>
    <t xml:space="preserve">Two Tars </t>
  </si>
  <si>
    <t xml:space="preserve">The Visitor </t>
  </si>
  <si>
    <t xml:space="preserve">Unholy Wife, The </t>
  </si>
  <si>
    <t xml:space="preserve">Rasmus pÃ¥ luffen </t>
  </si>
  <si>
    <t xml:space="preserve">Bachelor Weekend, The </t>
  </si>
  <si>
    <t xml:space="preserve">Finding Bliss </t>
  </si>
  <si>
    <t xml:space="preserve">Gracie's Choice </t>
  </si>
  <si>
    <t xml:space="preserve">Tables Turned on the Gardener </t>
  </si>
  <si>
    <t xml:space="preserve">Hellion </t>
  </si>
  <si>
    <t xml:space="preserve">Trip to Italy, The </t>
  </si>
  <si>
    <t xml:space="preserve">Earth to Echo </t>
  </si>
  <si>
    <t xml:space="preserve">Westfront 1918 </t>
  </si>
  <si>
    <t xml:space="preserve">Maidentrip </t>
  </si>
  <si>
    <t xml:space="preserve">Kidnapped For Christ </t>
  </si>
  <si>
    <t xml:space="preserve">Step Up All In </t>
  </si>
  <si>
    <t xml:space="preserve">Mystery of the 13th Guest </t>
  </si>
  <si>
    <t xml:space="preserve">Invasion of the Star Creatures </t>
  </si>
  <si>
    <t xml:space="preserve">Gog </t>
  </si>
  <si>
    <t xml:space="preserve">Video Games: The Movie </t>
  </si>
  <si>
    <t xml:space="preserve">Girl Who Talked to Dolphins, The </t>
  </si>
  <si>
    <t xml:space="preserve">Val Lewton: The Man in the Shadows </t>
  </si>
  <si>
    <t xml:space="preserve">Return to Life </t>
  </si>
  <si>
    <t xml:space="preserve">Sharktopus vs. Pteracuda </t>
  </si>
  <si>
    <t xml:space="preserve">America 3000 </t>
  </si>
  <si>
    <t xml:space="preserve">Andy Hardy's Blonde Trouble </t>
  </si>
  <si>
    <t xml:space="preserve">Sexual Life </t>
  </si>
  <si>
    <t xml:space="preserve">Life After Beth </t>
  </si>
  <si>
    <t xml:space="preserve">Around June </t>
  </si>
  <si>
    <t xml:space="preserve">Felony </t>
  </si>
  <si>
    <t xml:space="preserve">Rover, The </t>
  </si>
  <si>
    <t xml:space="preserve">L'Italien </t>
  </si>
  <si>
    <t xml:space="preserve">Get on Up </t>
  </si>
  <si>
    <t xml:space="preserve">Last Mogul, The </t>
  </si>
  <si>
    <t xml:space="preserve">1 </t>
  </si>
  <si>
    <t xml:space="preserve">Space Milkshake </t>
  </si>
  <si>
    <t xml:space="preserve">Dog, The </t>
  </si>
  <si>
    <t xml:space="preserve">Fool There Was, A </t>
  </si>
  <si>
    <t xml:space="preserve">Magic in the Moonlight </t>
  </si>
  <si>
    <t xml:space="preserve">Our Fathers </t>
  </si>
  <si>
    <t xml:space="preserve">National Lampoon's Pucked </t>
  </si>
  <si>
    <t xml:space="preserve">Thirty-Nine Steps, The </t>
  </si>
  <si>
    <t xml:space="preserve">Abby </t>
  </si>
  <si>
    <t xml:space="preserve">And While We Were Here </t>
  </si>
  <si>
    <t xml:space="preserve">When I Walk </t>
  </si>
  <si>
    <t xml:space="preserve">What! No Beer? </t>
  </si>
  <si>
    <t xml:space="preserve">Housebound </t>
  </si>
  <si>
    <t xml:space="preserve">Zarafa </t>
  </si>
  <si>
    <t xml:space="preserve">Screamtime </t>
  </si>
  <si>
    <t xml:space="preserve">The Hundred-Foot Journey </t>
  </si>
  <si>
    <t xml:space="preserve">Batman: Assault on Arkham </t>
  </si>
  <si>
    <t xml:space="preserve">White Frog </t>
  </si>
  <si>
    <t xml:space="preserve">Where the Trail Ends </t>
  </si>
  <si>
    <t xml:space="preserve">Lady Without Passport, A </t>
  </si>
  <si>
    <t xml:space="preserve">R100 </t>
  </si>
  <si>
    <t xml:space="preserve">American Revolutionary: The Evolution of Grace Lee Boggs </t>
  </si>
  <si>
    <t xml:space="preserve">The Fifth Cord </t>
  </si>
  <si>
    <t xml:space="preserve">Den, The </t>
  </si>
  <si>
    <t xml:space="preserve">Calling Bulldog Drummond </t>
  </si>
  <si>
    <t xml:space="preserve">Free Samples </t>
  </si>
  <si>
    <t xml:space="preserve">Quicksand </t>
  </si>
  <si>
    <t xml:space="preserve">Jupiter Ascending </t>
  </si>
  <si>
    <t xml:space="preserve">I'll Follow You Down </t>
  </si>
  <si>
    <t xml:space="preserve">Who the F**K Is Arthur Fogel </t>
  </si>
  <si>
    <t xml:space="preserve">Rob the Mob </t>
  </si>
  <si>
    <t xml:space="preserve">Nayak: The Hero </t>
  </si>
  <si>
    <t xml:space="preserve">Giver, The </t>
  </si>
  <si>
    <t xml:space="preserve">Pretty One, The </t>
  </si>
  <si>
    <t xml:space="preserve">Revenge of the Green Dragons </t>
  </si>
  <si>
    <t xml:space="preserve">Unborn in the USA: Inside the War on Abortion </t>
  </si>
  <si>
    <t xml:space="preserve">Mr. Wong in Chinatown </t>
  </si>
  <si>
    <t xml:space="preserve">Maniacts </t>
  </si>
  <si>
    <t xml:space="preserve">Cane Toads: The Conquest </t>
  </si>
  <si>
    <t xml:space="preserve">So Much So Fast </t>
  </si>
  <si>
    <t xml:space="preserve">What About Dick? </t>
  </si>
  <si>
    <t xml:space="preserve">Rendezvous </t>
  </si>
  <si>
    <t xml:space="preserve">Let's Be Cops </t>
  </si>
  <si>
    <t xml:space="preserve">Can I Do It 'Till I Need Glasses? </t>
  </si>
  <si>
    <t xml:space="preserve">Far Out Isn't Far Enough: The Tomi Ungerer Story </t>
  </si>
  <si>
    <t xml:space="preserve">D-Day the Sixth of June </t>
  </si>
  <si>
    <t xml:space="preserve">Necessary War, The </t>
  </si>
  <si>
    <t xml:space="preserve">Direct from Brooklyn </t>
  </si>
  <si>
    <t xml:space="preserve">Autobiography of Miss Jane Pittman, The </t>
  </si>
  <si>
    <t xml:space="preserve">Strangler, The </t>
  </si>
  <si>
    <t xml:space="preserve">Antboy </t>
  </si>
  <si>
    <t xml:space="preserve">Appleseed Alpha </t>
  </si>
  <si>
    <t xml:space="preserve">Generation Um... </t>
  </si>
  <si>
    <t xml:space="preserve">Carry On... Up the Khyber </t>
  </si>
  <si>
    <t xml:space="preserve">Six Days </t>
  </si>
  <si>
    <t xml:space="preserve">Snake River Desperadoes </t>
  </si>
  <si>
    <t xml:space="preserve">Bad Johnson </t>
  </si>
  <si>
    <t xml:space="preserve">Inbetweeners 2, The </t>
  </si>
  <si>
    <t xml:space="preserve">Jesse Stone: Thin Ice </t>
  </si>
  <si>
    <t xml:space="preserve">Sarraounia </t>
  </si>
  <si>
    <t xml:space="preserve">Buud Yam </t>
  </si>
  <si>
    <t xml:space="preserve">Primus Hallucino-Genetics Live 2004 </t>
  </si>
  <si>
    <t xml:space="preserve">Captain Nemo and the Underwater City </t>
  </si>
  <si>
    <t xml:space="preserve">Age of Tomorrow </t>
  </si>
  <si>
    <t xml:space="preserve">Wild Party, The </t>
  </si>
  <si>
    <t xml:space="preserve">Phantom Stagecoach, The </t>
  </si>
  <si>
    <t xml:space="preserve">Sacrament, The </t>
  </si>
  <si>
    <t xml:space="preserve">Make Your Move </t>
  </si>
  <si>
    <t xml:space="preserve">Sin City: A Dame to Kill For </t>
  </si>
  <si>
    <t xml:space="preserve">Authors Anonymous </t>
  </si>
  <si>
    <t xml:space="preserve">Last Blitzkrieg, The </t>
  </si>
  <si>
    <t xml:space="preserve">How to Be a Man </t>
  </si>
  <si>
    <t xml:space="preserve">Fingers at the Window </t>
  </si>
  <si>
    <t xml:space="preserve">If I Stay </t>
  </si>
  <si>
    <t xml:space="preserve">Rise &amp; Fall of ECW, The </t>
  </si>
  <si>
    <t xml:space="preserve">Circle of Deception, A </t>
  </si>
  <si>
    <t xml:space="preserve">Al-risÃ¢lah </t>
  </si>
  <si>
    <t xml:space="preserve">All the Way Home </t>
  </si>
  <si>
    <t xml:space="preserve">Other F Word, The </t>
  </si>
  <si>
    <t xml:space="preserve">Out of Balance: ExxonMobil's Impact on Climate Change </t>
  </si>
  <si>
    <t xml:space="preserve">Canal, The </t>
  </si>
  <si>
    <t xml:space="preserve">Split, The </t>
  </si>
  <si>
    <t xml:space="preserve">Foreign Letters </t>
  </si>
  <si>
    <t xml:space="preserve">Boom! </t>
  </si>
  <si>
    <t xml:space="preserve">Bandido </t>
  </si>
  <si>
    <t xml:space="preserve">Barquero </t>
  </si>
  <si>
    <t xml:space="preserve">Beslan: Three Days in September </t>
  </si>
  <si>
    <t xml:space="preserve">Proxy </t>
  </si>
  <si>
    <t xml:space="preserve">Boris Godunov </t>
  </si>
  <si>
    <t xml:space="preserve">Are You Here </t>
  </si>
  <si>
    <t xml:space="preserve">Alligator Eyes </t>
  </si>
  <si>
    <t xml:space="preserve">Clown and the Kid, The </t>
  </si>
  <si>
    <t xml:space="preserve">Welcome to New York </t>
  </si>
  <si>
    <t xml:space="preserve">Kummeli V </t>
  </si>
  <si>
    <t xml:space="preserve">Lights Out </t>
  </si>
  <si>
    <t xml:space="preserve">Undertaker and His Pals, The </t>
  </si>
  <si>
    <t xml:space="preserve">2AM: The Smiling Man </t>
  </si>
  <si>
    <t xml:space="preserve">How the Myth Was Made: A Study of Robert Flaherty's Man of Aran </t>
  </si>
  <si>
    <t xml:space="preserve">If Footmen Tire You What Will Horses Do? </t>
  </si>
  <si>
    <t xml:space="preserve">Space Movie, The </t>
  </si>
  <si>
    <t xml:space="preserve">Coherence </t>
  </si>
  <si>
    <t xml:space="preserve">Just a Gigolo </t>
  </si>
  <si>
    <t xml:space="preserve">Redwood Highway </t>
  </si>
  <si>
    <t xml:space="preserve">Birder's Guide to Everything, A </t>
  </si>
  <si>
    <t xml:space="preserve">Woman's Tale, A </t>
  </si>
  <si>
    <t xml:space="preserve">ArsÃ¨ne Lupin Returns </t>
  </si>
  <si>
    <t xml:space="preserve">King's Faith </t>
  </si>
  <si>
    <t xml:space="preserve">Cantinflas </t>
  </si>
  <si>
    <t xml:space="preserve">Pyramid, The </t>
  </si>
  <si>
    <t xml:space="preserve">Exists </t>
  </si>
  <si>
    <t xml:space="preserve">Waiting For Armageddon </t>
  </si>
  <si>
    <t xml:space="preserve">Life of Crime </t>
  </si>
  <si>
    <t xml:space="preserve">Cat Run 2 </t>
  </si>
  <si>
    <t xml:space="preserve">As Above, So Below </t>
  </si>
  <si>
    <t xml:space="preserve">Hostile Witness </t>
  </si>
  <si>
    <t xml:space="preserve">Peace, Propaganda &amp; the Promised Land </t>
  </si>
  <si>
    <t xml:space="preserve">Reel Bad Arabs: How Hollywood Vilifies a People </t>
  </si>
  <si>
    <t xml:space="preserve">Blast, A </t>
  </si>
  <si>
    <t xml:space="preserve">Charlie Chan in the Secret Service </t>
  </si>
  <si>
    <t xml:space="preserve">Living Ghost, The </t>
  </si>
  <si>
    <t xml:space="preserve">Behind That Curtain </t>
  </si>
  <si>
    <t xml:space="preserve">Never Make It Home </t>
  </si>
  <si>
    <t xml:space="preserve">One I Love, The </t>
  </si>
  <si>
    <t xml:space="preserve">Passenger Side </t>
  </si>
  <si>
    <t xml:space="preserve">PiripÃ¤ivÃ¤kirja </t>
  </si>
  <si>
    <t xml:space="preserve">See You Next Tuesday </t>
  </si>
  <si>
    <t xml:space="preserve">Killing Us Softly 4: Advertising's Image of Women </t>
  </si>
  <si>
    <t xml:space="preserve">No Logo </t>
  </si>
  <si>
    <t xml:space="preserve">Killing Us Softly 3 </t>
  </si>
  <si>
    <t xml:space="preserve">Headshot </t>
  </si>
  <si>
    <t xml:space="preserve">El NiÃ±o </t>
  </si>
  <si>
    <t xml:space="preserve">Antisocial </t>
  </si>
  <si>
    <t xml:space="preserve">Faith School Menace? </t>
  </si>
  <si>
    <t xml:space="preserve">Codes of Gender, The </t>
  </si>
  <si>
    <t xml:space="preserve">Guest, The </t>
  </si>
  <si>
    <t xml:space="preserve">Woodstock Diary </t>
  </si>
  <si>
    <t xml:space="preserve">Leprechaun: Origins </t>
  </si>
  <si>
    <t xml:space="preserve">To Be Takei </t>
  </si>
  <si>
    <t xml:space="preserve">Captive Heart: The James Mink Story </t>
  </si>
  <si>
    <t xml:space="preserve">Angry Video Game Nerd: The Movie </t>
  </si>
  <si>
    <t xml:space="preserve">Zaza </t>
  </si>
  <si>
    <t xml:space="preserve">Long Ride Home, The </t>
  </si>
  <si>
    <t xml:space="preserve">Bottled Up </t>
  </si>
  <si>
    <t xml:space="preserve">Beast Must Die, The </t>
  </si>
  <si>
    <t xml:space="preserve">Getting Back to Abnormal </t>
  </si>
  <si>
    <t xml:space="preserve">Vinyl </t>
  </si>
  <si>
    <t xml:space="preserve">Oklahoma Crude </t>
  </si>
  <si>
    <t xml:space="preserve">Pyx, The </t>
  </si>
  <si>
    <t xml:space="preserve">Nixon by Nixon: In His Own Words </t>
  </si>
  <si>
    <t xml:space="preserve">House of Women </t>
  </si>
  <si>
    <t xml:space="preserve">Dangerous Profession, A </t>
  </si>
  <si>
    <t xml:space="preserve">Lady of Chance, A </t>
  </si>
  <si>
    <t xml:space="preserve">Aaron Loves Angela </t>
  </si>
  <si>
    <t xml:space="preserve">Alamo Bay </t>
  </si>
  <si>
    <t xml:space="preserve">Ann Carver's Profession </t>
  </si>
  <si>
    <t xml:space="preserve">Beauty and the Boss </t>
  </si>
  <si>
    <t xml:space="preserve">2081 </t>
  </si>
  <si>
    <t xml:space="preserve">Mi Amigo Hugo </t>
  </si>
  <si>
    <t xml:space="preserve">Dreamworlds II: Desire, Sex, Power in Music Video </t>
  </si>
  <si>
    <t xml:space="preserve">Slow Southern Steel </t>
  </si>
  <si>
    <t xml:space="preserve">Blazing Guns </t>
  </si>
  <si>
    <t xml:space="preserve">Boy of the Streets </t>
  </si>
  <si>
    <t xml:space="preserve">Cardinal Richelieu </t>
  </si>
  <si>
    <t xml:space="preserve">Return to Homs, The </t>
  </si>
  <si>
    <t xml:space="preserve">Before I Go to Sleep </t>
  </si>
  <si>
    <t xml:space="preserve">PAY 2 PLAY: Democracy's High Stakes </t>
  </si>
  <si>
    <t xml:space="preserve">New Rulers of the World, The </t>
  </si>
  <si>
    <t xml:space="preserve">Career </t>
  </si>
  <si>
    <t xml:space="preserve">Calling, The </t>
  </si>
  <si>
    <t xml:space="preserve">Third Person </t>
  </si>
  <si>
    <t xml:space="preserve">God's Pocket </t>
  </si>
  <si>
    <t xml:space="preserve">Tennessee Johnson </t>
  </si>
  <si>
    <t xml:space="preserve">The Drop </t>
  </si>
  <si>
    <t xml:space="preserve">Motel Life, The </t>
  </si>
  <si>
    <t xml:space="preserve">Pharaoh's Curse </t>
  </si>
  <si>
    <t xml:space="preserve">20,000 Days on Earth </t>
  </si>
  <si>
    <t xml:space="preserve">Captivated </t>
  </si>
  <si>
    <t xml:space="preserve">Good Job: Stories of the FDNY, A </t>
  </si>
  <si>
    <t xml:space="preserve">Cheech and Chong's Animated Movie </t>
  </si>
  <si>
    <t xml:space="preserve">The Skeleton Twins </t>
  </si>
  <si>
    <t xml:space="preserve">Where the Dead Go to Die </t>
  </si>
  <si>
    <t xml:space="preserve">Bambi Meets Godzilla </t>
  </si>
  <si>
    <t xml:space="preserve">Return to Salem's Lot, A </t>
  </si>
  <si>
    <t xml:space="preserve">Advance to the Rear </t>
  </si>
  <si>
    <t xml:space="preserve">Camel Spiders </t>
  </si>
  <si>
    <t xml:space="preserve">Carnegie Hall </t>
  </si>
  <si>
    <t xml:space="preserve">Dim Sum: A Little Bit of Heart </t>
  </si>
  <si>
    <t xml:space="preserve">Newsfront </t>
  </si>
  <si>
    <t xml:space="preserve">Beautiful Losers </t>
  </si>
  <si>
    <t xml:space="preserve">Bullies </t>
  </si>
  <si>
    <t xml:space="preserve">Carson City </t>
  </si>
  <si>
    <t xml:space="preserve">Aftermath: Population Zero </t>
  </si>
  <si>
    <t xml:space="preserve">Grassroots </t>
  </si>
  <si>
    <t xml:space="preserve">Groundstar Conspiracy, The </t>
  </si>
  <si>
    <t xml:space="preserve">Tattoo Nation </t>
  </si>
  <si>
    <t xml:space="preserve">Shamrock Handicap, The </t>
  </si>
  <si>
    <t xml:space="preserve">American Dreams in China </t>
  </si>
  <si>
    <t xml:space="preserve">Naked Face, The </t>
  </si>
  <si>
    <t xml:space="preserve">Maze Runner, The </t>
  </si>
  <si>
    <t xml:space="preserve">Camp X-Ray </t>
  </si>
  <si>
    <t xml:space="preserve">Men Without Women </t>
  </si>
  <si>
    <t xml:space="preserve">Below Sea Level </t>
  </si>
  <si>
    <t xml:space="preserve">Hollywood and TheÂ Pentagon: A Dangerous Liaison </t>
  </si>
  <si>
    <t xml:space="preserve">Power and Terror: Noam Chomsky in Our Times </t>
  </si>
  <si>
    <t xml:space="preserve">Noam Chomsky: Distorted Morality </t>
  </si>
  <si>
    <t xml:space="preserve">Beast at Bay, A </t>
  </si>
  <si>
    <t xml:space="preserve">Castle on the Hudson </t>
  </si>
  <si>
    <t xml:space="preserve">Marilena de la P7 </t>
  </si>
  <si>
    <t xml:space="preserve">Obama Deception: The Mask Comes Off, The </t>
  </si>
  <si>
    <t xml:space="preserve">Homevideo </t>
  </si>
  <si>
    <t xml:space="preserve">Sharknado 2: The Second One </t>
  </si>
  <si>
    <t xml:space="preserve">Riot Club, The </t>
  </si>
  <si>
    <t xml:space="preserve">Walk Among the Tombstones, A </t>
  </si>
  <si>
    <t xml:space="preserve">Galapagos Affair: Satan Came to Eden, The </t>
  </si>
  <si>
    <t xml:space="preserve">My Old Lady </t>
  </si>
  <si>
    <t xml:space="preserve">Thomasine &amp; Bushrod </t>
  </si>
  <si>
    <t xml:space="preserve">1971 </t>
  </si>
  <si>
    <t xml:space="preserve">Other One, The </t>
  </si>
  <si>
    <t xml:space="preserve">Affluenza </t>
  </si>
  <si>
    <t xml:space="preserve">700 Sundays </t>
  </si>
  <si>
    <t xml:space="preserve">Laggies </t>
  </si>
  <si>
    <t xml:space="preserve">Well Spent Life, A </t>
  </si>
  <si>
    <t xml:space="preserve">Hot Pepper </t>
  </si>
  <si>
    <t xml:space="preserve">Bethlehem </t>
  </si>
  <si>
    <t xml:space="preserve">God Help the Girl </t>
  </si>
  <si>
    <t xml:space="preserve">Misconception </t>
  </si>
  <si>
    <t xml:space="preserve">Last Season, The </t>
  </si>
  <si>
    <t xml:space="preserve">Cause for Alarm! </t>
  </si>
  <si>
    <t xml:space="preserve">External Affairs </t>
  </si>
  <si>
    <t xml:space="preserve">What We Did on Our Holiday </t>
  </si>
  <si>
    <t xml:space="preserve">Fall of the Republic: The Presidency of Barack H. Obama </t>
  </si>
  <si>
    <t xml:space="preserve">Kivski Freski </t>
  </si>
  <si>
    <t xml:space="preserve">La cravate </t>
  </si>
  <si>
    <t xml:space="preserve">Dead Within </t>
  </si>
  <si>
    <t xml:space="preserve">RÃ¤uber KneiÃŸl </t>
  </si>
  <si>
    <t xml:space="preserve">Die Perlmutterfarbe </t>
  </si>
  <si>
    <t xml:space="preserve">Wer's glaubt wird selig </t>
  </si>
  <si>
    <t xml:space="preserve">Brother's War </t>
  </si>
  <si>
    <t xml:space="preserve">Soldier's Tale, A </t>
  </si>
  <si>
    <t xml:space="preserve">Lonely Villa, The </t>
  </si>
  <si>
    <t xml:space="preserve">Spasmo </t>
  </si>
  <si>
    <t xml:space="preserve">The Musketeers of Pig Alley </t>
  </si>
  <si>
    <t xml:space="preserve">CBGB </t>
  </si>
  <si>
    <t xml:space="preserve">Cement </t>
  </si>
  <si>
    <t xml:space="preserve">Centennial </t>
  </si>
  <si>
    <t xml:space="preserve">Homesman, The </t>
  </si>
  <si>
    <t xml:space="preserve">Cesar Chavez </t>
  </si>
  <si>
    <t xml:space="preserve">Chad Hanna </t>
  </si>
  <si>
    <t xml:space="preserve">Chain Lightning </t>
  </si>
  <si>
    <t xml:space="preserve">When Eight Bells Toll </t>
  </si>
  <si>
    <t xml:space="preserve">Trailer Park Boys: Don't Legalize It </t>
  </si>
  <si>
    <t xml:space="preserve">November Man, The </t>
  </si>
  <si>
    <t xml:space="preserve">Cold Turkey </t>
  </si>
  <si>
    <t xml:space="preserve">White Bird in a Blizzard </t>
  </si>
  <si>
    <t xml:space="preserve">Electric Boogaloo: The Wild, Untold Story of Cannon Films </t>
  </si>
  <si>
    <t xml:space="preserve">Occupants, The </t>
  </si>
  <si>
    <t xml:space="preserve">Not Cool </t>
  </si>
  <si>
    <t xml:space="preserve">Wer </t>
  </si>
  <si>
    <t xml:space="preserve">Gang Tapes </t>
  </si>
  <si>
    <t xml:space="preserve">Corpo Celeste </t>
  </si>
  <si>
    <t xml:space="preserve">Rovaniemen markkinoilla </t>
  </si>
  <si>
    <t xml:space="preserve">Boxtrolls, The </t>
  </si>
  <si>
    <t xml:space="preserve">Gore Vidal: The United States of Amnesia </t>
  </si>
  <si>
    <t xml:space="preserve">Double Play: James Benning and Richard Linklater </t>
  </si>
  <si>
    <t xml:space="preserve">Looking for Maria Sanchez </t>
  </si>
  <si>
    <t xml:space="preserve">Bullet for Joey, A </t>
  </si>
  <si>
    <t xml:space="preserve">Girl in Every Port, A </t>
  </si>
  <si>
    <t xml:space="preserve">Africa: Texas Style </t>
  </si>
  <si>
    <t xml:space="preserve">The Empty Hours </t>
  </si>
  <si>
    <t xml:space="preserve">This Is Where I Leave You </t>
  </si>
  <si>
    <t xml:space="preserve">50 Worst Movies Ever Made, The </t>
  </si>
  <si>
    <t xml:space="preserve">Murph: The Protector </t>
  </si>
  <si>
    <t xml:space="preserve">Park Avenue: Money, Power and the American Dream </t>
  </si>
  <si>
    <t xml:space="preserve">Junkopia </t>
  </si>
  <si>
    <t xml:space="preserve">Look of Silence, The </t>
  </si>
  <si>
    <t xml:space="preserve">Abdication, The </t>
  </si>
  <si>
    <t xml:space="preserve">51 </t>
  </si>
  <si>
    <t xml:space="preserve">Cabin Fever: Patient Zero </t>
  </si>
  <si>
    <t xml:space="preserve">American Sniper </t>
  </si>
  <si>
    <t xml:space="preserve">Fort Bliss </t>
  </si>
  <si>
    <t xml:space="preserve">Tusk </t>
  </si>
  <si>
    <t xml:space="preserve">Arrapaho </t>
  </si>
  <si>
    <t xml:space="preserve">Hector and the Search for Happiness </t>
  </si>
  <si>
    <t xml:space="preserve">Overnighters, The </t>
  </si>
  <si>
    <t xml:space="preserve">Rock-a-Bye Baby </t>
  </si>
  <si>
    <t xml:space="preserve">Hollywood or Bust </t>
  </si>
  <si>
    <t xml:space="preserve">Around the Block </t>
  </si>
  <si>
    <t xml:space="preserve">Space Station 76 </t>
  </si>
  <si>
    <t xml:space="preserve">Horns </t>
  </si>
  <si>
    <t xml:space="preserve">Annabelle </t>
  </si>
  <si>
    <t xml:space="preserve">American Promise </t>
  </si>
  <si>
    <t xml:space="preserve">Bugs Bunny's 3rd Movie: 1001 Rabbit Tales </t>
  </si>
  <si>
    <t xml:space="preserve">At Land </t>
  </si>
  <si>
    <t xml:space="preserve">Study in Choreography for Camera, A </t>
  </si>
  <si>
    <t xml:space="preserve">Blood Moon </t>
  </si>
  <si>
    <t xml:space="preserve">Open Windows </t>
  </si>
  <si>
    <t xml:space="preserve">Happy Christmas </t>
  </si>
  <si>
    <t xml:space="preserve">Two Night Stand </t>
  </si>
  <si>
    <t xml:space="preserve">Dracula Untold </t>
  </si>
  <si>
    <t xml:space="preserve">Chandler </t>
  </si>
  <si>
    <t xml:space="preserve">Charles Bradley: Soul of America </t>
  </si>
  <si>
    <t xml:space="preserve">Charlie Chan at Monte Carlo </t>
  </si>
  <si>
    <t xml:space="preserve">Charlie Chan at the Circus </t>
  </si>
  <si>
    <t xml:space="preserve">Torrente 3: El protector </t>
  </si>
  <si>
    <t xml:space="preserve">Stretch </t>
  </si>
  <si>
    <t xml:space="preserve">Hellgate </t>
  </si>
  <si>
    <t xml:space="preserve">Sleeping Car, The </t>
  </si>
  <si>
    <t xml:space="preserve">Initiation, The </t>
  </si>
  <si>
    <t xml:space="preserve">The Prince </t>
  </si>
  <si>
    <t xml:space="preserve">As I Lay Dying </t>
  </si>
  <si>
    <t xml:space="preserve">Nicky's Family </t>
  </si>
  <si>
    <t xml:space="preserve">Adventurer: The Curse of the Midas Box, The </t>
  </si>
  <si>
    <t xml:space="preserve">Charlie Chan at the Olympics </t>
  </si>
  <si>
    <t xml:space="preserve">Charlie Chan at the Opera </t>
  </si>
  <si>
    <t xml:space="preserve">Stereo </t>
  </si>
  <si>
    <t xml:space="preserve">Crimes of the Future </t>
  </si>
  <si>
    <t xml:space="preserve">Guernica </t>
  </si>
  <si>
    <t xml:space="preserve">Entity </t>
  </si>
  <si>
    <t xml:space="preserve">House III: The Horror Show </t>
  </si>
  <si>
    <t xml:space="preserve">Legendary </t>
  </si>
  <si>
    <t xml:space="preserve">Sins </t>
  </si>
  <si>
    <t xml:space="preserve">London Conspiracy </t>
  </si>
  <si>
    <t xml:space="preserve">Millie </t>
  </si>
  <si>
    <t xml:space="preserve">War Boys, The </t>
  </si>
  <si>
    <t xml:space="preserve">Entitled, The </t>
  </si>
  <si>
    <t xml:space="preserve">Magic of Ordinary Days, The </t>
  </si>
  <si>
    <t xml:space="preserve">Coelacanth: The Fish That Time Forgot </t>
  </si>
  <si>
    <t xml:space="preserve">Scribbler, The </t>
  </si>
  <si>
    <t xml:space="preserve">Benigni </t>
  </si>
  <si>
    <t xml:space="preserve">Ilo Ilo </t>
  </si>
  <si>
    <t xml:space="preserve">Predestination </t>
  </si>
  <si>
    <t xml:space="preserve">Fara </t>
  </si>
  <si>
    <t xml:space="preserve">Grace Unplugged </t>
  </si>
  <si>
    <t xml:space="preserve">Return of Dracula, The </t>
  </si>
  <si>
    <t xml:space="preserve">PodwÃ³rka </t>
  </si>
  <si>
    <t xml:space="preserve">It's My Mother's Birthday Today </t>
  </si>
  <si>
    <t xml:space="preserve">Spare Bed-Room </t>
  </si>
  <si>
    <t xml:space="preserve">Skhizein </t>
  </si>
  <si>
    <t xml:space="preserve">No Time for Nuts </t>
  </si>
  <si>
    <t xml:space="preserve">Alien Nation: The Udara Legacy </t>
  </si>
  <si>
    <t xml:space="preserve">Appointment in Tokyo </t>
  </si>
  <si>
    <t xml:space="preserve">Silent One, The </t>
  </si>
  <si>
    <t xml:space="preserve">Justin and the Knights of Valour </t>
  </si>
  <si>
    <t xml:space="preserve">Jackass Presents: Bad Grandpa .5 </t>
  </si>
  <si>
    <t xml:space="preserve">Swan Princess: Escape from Castle Mountain, The </t>
  </si>
  <si>
    <t xml:space="preserve">Barnacle Bill </t>
  </si>
  <si>
    <t xml:space="preserve">Ward 13 </t>
  </si>
  <si>
    <t xml:space="preserve">Rabbit </t>
  </si>
  <si>
    <t xml:space="preserve">What We Do in the Shadows </t>
  </si>
  <si>
    <t xml:space="preserve">The Dark Horse </t>
  </si>
  <si>
    <t xml:space="preserve">Celine: Through the Eyes of the World </t>
  </si>
  <si>
    <t xml:space="preserve">Challenge to Lassie </t>
  </si>
  <si>
    <t xml:space="preserve">Newburgh Sting, The </t>
  </si>
  <si>
    <t xml:space="preserve">RiP: A Remix Manifesto </t>
  </si>
  <si>
    <t xml:space="preserve">The Best of Me </t>
  </si>
  <si>
    <t xml:space="preserve">John Wick </t>
  </si>
  <si>
    <t xml:space="preserve">Plastic </t>
  </si>
  <si>
    <t xml:space="preserve">Two Weeks in Another Town </t>
  </si>
  <si>
    <t xml:space="preserve">Reclaim </t>
  </si>
  <si>
    <t xml:space="preserve">Good For Nothing </t>
  </si>
  <si>
    <t xml:space="preserve">Judge, The </t>
  </si>
  <si>
    <t xml:space="preserve">Disappearance of Eleanor Rigby: Them, The </t>
  </si>
  <si>
    <t xml:space="preserve">Love Is Strange </t>
  </si>
  <si>
    <t xml:space="preserve">Toute la mÃ©moire du monde </t>
  </si>
  <si>
    <t xml:space="preserve">Culture High, The </t>
  </si>
  <si>
    <t xml:space="preserve">Recipe for Love </t>
  </si>
  <si>
    <t xml:space="preserve">My Boyfriends' Dogs </t>
  </si>
  <si>
    <t xml:space="preserve">Salvation, The </t>
  </si>
  <si>
    <t xml:space="preserve">SIS </t>
  </si>
  <si>
    <t xml:space="preserve">Grace of Monaco </t>
  </si>
  <si>
    <t xml:space="preserve">Torn </t>
  </si>
  <si>
    <t xml:space="preserve">St. Vincent </t>
  </si>
  <si>
    <t xml:space="preserve">Berlin Babylon </t>
  </si>
  <si>
    <t xml:space="preserve">Young Ones </t>
  </si>
  <si>
    <t xml:space="preserve">Land Ho! </t>
  </si>
  <si>
    <t xml:space="preserve">Mine, The </t>
  </si>
  <si>
    <t xml:space="preserve">Mine Games </t>
  </si>
  <si>
    <t xml:space="preserve">Charlie Chan at the Race Track </t>
  </si>
  <si>
    <t xml:space="preserve">Charlie Chan at the Wax Museum </t>
  </si>
  <si>
    <t xml:space="preserve">Charlie Chan at Treasure Island </t>
  </si>
  <si>
    <t xml:space="preserve">Charlie Chan Carries On </t>
  </si>
  <si>
    <t xml:space="preserve">Charlie Chan in City in Darkness </t>
  </si>
  <si>
    <t xml:space="preserve">Charlie Chan in Honolulu </t>
  </si>
  <si>
    <t xml:space="preserve">Chaperone, The </t>
  </si>
  <si>
    <t xml:space="preserve">Swan Princess: The Mystery of the Enchanted Treasure, The </t>
  </si>
  <si>
    <t xml:space="preserve">Charlie Chan in Panama </t>
  </si>
  <si>
    <t xml:space="preserve">Charlie Chan in Paris </t>
  </si>
  <si>
    <t xml:space="preserve">Charlie Chan in Reno </t>
  </si>
  <si>
    <t xml:space="preserve">Charlie Chan in Rio </t>
  </si>
  <si>
    <t xml:space="preserve">Charlie Chan in The Chinese Cat </t>
  </si>
  <si>
    <t xml:space="preserve">Charlie Chan on Broadway </t>
  </si>
  <si>
    <t xml:space="preserve">Wise Kids, The </t>
  </si>
  <si>
    <t xml:space="preserve">Une Ã©tudiante d'aujourd'hui </t>
  </si>
  <si>
    <t xml:space="preserve">Advertising and the End of the World </t>
  </si>
  <si>
    <t xml:space="preserve">Tough Guise: Violence, Media &amp; the Crisis in Masculinity </t>
  </si>
  <si>
    <t xml:space="preserve">Chair, The </t>
  </si>
  <si>
    <t xml:space="preserve">Black Sleep, The </t>
  </si>
  <si>
    <t xml:space="preserve">Alexander and the Terrible, Horrible, No Good, Very Bad Day </t>
  </si>
  <si>
    <t xml:space="preserve">Charlie Chan's Chance </t>
  </si>
  <si>
    <t xml:space="preserve">Charlie Chan's Courage </t>
  </si>
  <si>
    <t xml:space="preserve">My Brother the Terrorist </t>
  </si>
  <si>
    <t xml:space="preserve">Brothers Rico, The </t>
  </si>
  <si>
    <t xml:space="preserve">El malvado Carabel </t>
  </si>
  <si>
    <t xml:space="preserve">Left Behind </t>
  </si>
  <si>
    <t xml:space="preserve">My Father and the Man in Black </t>
  </si>
  <si>
    <t xml:space="preserve">Motivational Growth </t>
  </si>
  <si>
    <t xml:space="preserve">Dance Party, USA </t>
  </si>
  <si>
    <t xml:space="preserve">Harmontown </t>
  </si>
  <si>
    <t xml:space="preserve">You Killed Me First </t>
  </si>
  <si>
    <t xml:space="preserve">Blackbird </t>
  </si>
  <si>
    <t xml:space="preserve">Whip Hand, The </t>
  </si>
  <si>
    <t xml:space="preserve">Rewrite, The </t>
  </si>
  <si>
    <t xml:space="preserve">Alien Abduction </t>
  </si>
  <si>
    <t xml:space="preserve">The Mummy's Shroud </t>
  </si>
  <si>
    <t xml:space="preserve">Why Me? </t>
  </si>
  <si>
    <t xml:space="preserve">Blood from the Mummy's Tomb </t>
  </si>
  <si>
    <t xml:space="preserve">Judgement Day </t>
  </si>
  <si>
    <t xml:space="preserve">Ouija </t>
  </si>
  <si>
    <t xml:space="preserve">Stop at Nothing: The Lance Armstrong Story </t>
  </si>
  <si>
    <t xml:space="preserve">Leave The World Behind </t>
  </si>
  <si>
    <t xml:space="preserve">Star for Two, A </t>
  </si>
  <si>
    <t xml:space="preserve">S.W.A.T.: Firefight </t>
  </si>
  <si>
    <t xml:space="preserve">Nightcrawler </t>
  </si>
  <si>
    <t xml:space="preserve">Child of God </t>
  </si>
  <si>
    <t xml:space="preserve">Blondie on a Budget </t>
  </si>
  <si>
    <t xml:space="preserve">Felix the Cat: The Movie </t>
  </si>
  <si>
    <t xml:space="preserve">Big Hero 6 </t>
  </si>
  <si>
    <t xml:space="preserve">Disaster L.A. </t>
  </si>
  <si>
    <t xml:space="preserve">Marshland </t>
  </si>
  <si>
    <t xml:space="preserve">Alone for Christmas </t>
  </si>
  <si>
    <t xml:space="preserve">Blue Denim </t>
  </si>
  <si>
    <t xml:space="preserve">The Book of Life </t>
  </si>
  <si>
    <t xml:space="preserve">Love, Rosie </t>
  </si>
  <si>
    <t xml:space="preserve">Dancing Masters, The </t>
  </si>
  <si>
    <t xml:space="preserve">Hard Sun </t>
  </si>
  <si>
    <t xml:space="preserve">Like Sunday, Like Rain </t>
  </si>
  <si>
    <t xml:space="preserve">Time Lapse </t>
  </si>
  <si>
    <t xml:space="preserve">Winterhawk </t>
  </si>
  <si>
    <t xml:space="preserve">National Theatre Live: Frankenstein </t>
  </si>
  <si>
    <t xml:space="preserve">Mad Monster Party? </t>
  </si>
  <si>
    <t xml:space="preserve">Very Social Secretary, A </t>
  </si>
  <si>
    <t xml:space="preserve">Blindfold </t>
  </si>
  <si>
    <t xml:space="preserve">Cry Baby Lane </t>
  </si>
  <si>
    <t xml:space="preserve">The Hire: Star, The </t>
  </si>
  <si>
    <t xml:space="preserve">Cat Came Back, The </t>
  </si>
  <si>
    <t xml:space="preserve">Big Snit, The </t>
  </si>
  <si>
    <t xml:space="preserve">TINY: A Story About Living Small </t>
  </si>
  <si>
    <t xml:space="preserve">Ex Machina </t>
  </si>
  <si>
    <t xml:space="preserve">Learning to Ride </t>
  </si>
  <si>
    <t xml:space="preserve">Separation City </t>
  </si>
  <si>
    <t xml:space="preserve">Thief of Damascus </t>
  </si>
  <si>
    <t xml:space="preserve">Stunt Rock </t>
  </si>
  <si>
    <t xml:space="preserve">Dead Men Walk </t>
  </si>
  <si>
    <t xml:space="preserve">Inserts </t>
  </si>
  <si>
    <t xml:space="preserve">Heart Beat </t>
  </si>
  <si>
    <t xml:space="preserve">Fistful of Fingers, A </t>
  </si>
  <si>
    <t xml:space="preserve">Before I Disappear </t>
  </si>
  <si>
    <t xml:space="preserve">Crimes Against Humanity </t>
  </si>
  <si>
    <t xml:space="preserve">Mission Congo </t>
  </si>
  <si>
    <t xml:space="preserve">Great Guns </t>
  </si>
  <si>
    <t xml:space="preserve">Jitterbugs </t>
  </si>
  <si>
    <t xml:space="preserve">Proud Valley, The </t>
  </si>
  <si>
    <t xml:space="preserve">Bronx Obama </t>
  </si>
  <si>
    <t xml:space="preserve">Calling Dr. Gillespie </t>
  </si>
  <si>
    <t xml:space="preserve">Charlie Chan's Greatest Case </t>
  </si>
  <si>
    <t xml:space="preserve">Mr Hublot </t>
  </si>
  <si>
    <t xml:space="preserve">Shakespeare's Globe: Henry V </t>
  </si>
  <si>
    <t xml:space="preserve">Mr. Turner </t>
  </si>
  <si>
    <t xml:space="preserve">Copenhagen </t>
  </si>
  <si>
    <t xml:space="preserve">Serial Killer Culture </t>
  </si>
  <si>
    <t xml:space="preserve">Charlie Chan's Murder Cruise </t>
  </si>
  <si>
    <t xml:space="preserve">Charlie Chan's Secret </t>
  </si>
  <si>
    <t xml:space="preserve">Charlotte's Web 2: Wilbur's Great Adventure </t>
  </si>
  <si>
    <t xml:space="preserve">Hue and Cry </t>
  </si>
  <si>
    <t xml:space="preserve">Vai~E~Vem </t>
  </si>
  <si>
    <t xml:space="preserve">O Ãšltimo Mergulho </t>
  </si>
  <si>
    <t xml:space="preserve">Red Beret, The </t>
  </si>
  <si>
    <t xml:space="preserve">Toy Story Toons: Hawaiian Vacation </t>
  </si>
  <si>
    <t xml:space="preserve">Simpsons: The Longest Daycare, The </t>
  </si>
  <si>
    <t xml:space="preserve">Toy Story Toons: Small Fry </t>
  </si>
  <si>
    <t xml:space="preserve">Wyatt Earp's Revenge </t>
  </si>
  <si>
    <t xml:space="preserve">Cambridge Spies </t>
  </si>
  <si>
    <t xml:space="preserve">Animal </t>
  </si>
  <si>
    <t xml:space="preserve">Wedding Video, The </t>
  </si>
  <si>
    <t xml:space="preserve">Young Goethe in Love </t>
  </si>
  <si>
    <t xml:space="preserve">Hit List, The </t>
  </si>
  <si>
    <t xml:space="preserve">Prodigy, The </t>
  </si>
  <si>
    <t xml:space="preserve">30 Nights of Paranormal Activity With the Devil Inside the Girl With the Dragon Tattoo </t>
  </si>
  <si>
    <t xml:space="preserve">Better Tomorrow III: Love and Death in Saigon, A </t>
  </si>
  <si>
    <t xml:space="preserve">Marine 2, The </t>
  </si>
  <si>
    <t xml:space="preserve">Delivery, The </t>
  </si>
  <si>
    <t xml:space="preserve">Dead in Tombstone </t>
  </si>
  <si>
    <t xml:space="preserve">Seal Team Eight: Behind Enemy Lines </t>
  </si>
  <si>
    <t xml:space="preserve">Solan og Ludvig: Jul i FlÃ¥klypa </t>
  </si>
  <si>
    <t xml:space="preserve">Doctor Strange </t>
  </si>
  <si>
    <t xml:space="preserve">Barbie: A Perfect Christmas </t>
  </si>
  <si>
    <t xml:space="preserve">LEGO Hero Factory: Savage Planet </t>
  </si>
  <si>
    <t xml:space="preserve">LEGO Hero Factory: Rise of the Rookies </t>
  </si>
  <si>
    <t xml:space="preserve">Joulupukki ja noitarumpu </t>
  </si>
  <si>
    <t xml:space="preserve">The Land Before Time IV: Journey Through the Mists </t>
  </si>
  <si>
    <t xml:space="preserve">The Land Before Time V: The Mysterious Island </t>
  </si>
  <si>
    <t xml:space="preserve">The Land Before Time VI: The Secret of Saurus Rock </t>
  </si>
  <si>
    <t xml:space="preserve">An American Tail: The Treasure of Manhattan Island </t>
  </si>
  <si>
    <t xml:space="preserve">An American Tail: The Mystery of the Night Monster </t>
  </si>
  <si>
    <t xml:space="preserve">Category 7: The End of the World </t>
  </si>
  <si>
    <t xml:space="preserve">The Jayne Mansfield Story </t>
  </si>
  <si>
    <t xml:space="preserve">The Marine 3: Homefront </t>
  </si>
  <si>
    <t xml:space="preserve">The Stoker </t>
  </si>
  <si>
    <t xml:space="preserve">Dead Man's Bluff </t>
  </si>
  <si>
    <t xml:space="preserve">These Final Hours </t>
  </si>
  <si>
    <t xml:space="preserve">Generation War </t>
  </si>
  <si>
    <t xml:space="preserve">Kung Fu Dunk </t>
  </si>
  <si>
    <t xml:space="preserve">Haider </t>
  </si>
  <si>
    <t xml:space="preserve">The Fifth Season </t>
  </si>
  <si>
    <t xml:space="preserve">Auschwitz: The Nazis and the 'Final Solution' </t>
  </si>
  <si>
    <t xml:space="preserve">Puerto Vallarta Squeeze </t>
  </si>
  <si>
    <t xml:space="preserve">Soccer Dog 2: European Cup </t>
  </si>
  <si>
    <t xml:space="preserve">Going Back </t>
  </si>
  <si>
    <t xml:space="preserve">The Circle </t>
  </si>
  <si>
    <t xml:space="preserve">American Soldiers </t>
  </si>
  <si>
    <t xml:space="preserve">Kumiko, the Treasure Hunter </t>
  </si>
  <si>
    <t xml:space="preserve">The great match </t>
  </si>
  <si>
    <t xml:space="preserve">The Guardians </t>
  </si>
  <si>
    <t xml:space="preserve">Starship Invasions </t>
  </si>
  <si>
    <t xml:space="preserve">History of the Eagles </t>
  </si>
  <si>
    <t xml:space="preserve">Paradise: Love </t>
  </si>
  <si>
    <t xml:space="preserve">Beyond the Border </t>
  </si>
  <si>
    <t xml:space="preserve">Everything Will Be Fine </t>
  </si>
  <si>
    <t xml:space="preserve">The Hour of the Lynx </t>
  </si>
  <si>
    <t xml:space="preserve">The Young Savages </t>
  </si>
  <si>
    <t xml:space="preserve">Good Luck. And Take Care of Each Other </t>
  </si>
  <si>
    <t xml:space="preserve">Chasing Madoff </t>
  </si>
  <si>
    <t xml:space="preserve">Chasing Rainbows </t>
  </si>
  <si>
    <t xml:space="preserve">Northern Soul </t>
  </si>
  <si>
    <t xml:space="preserve">Checking Out </t>
  </si>
  <si>
    <t xml:space="preserve">Children of the Corn 666: Isaac's Return </t>
  </si>
  <si>
    <t xml:space="preserve">Children of the Corn V: Fields of Terror </t>
  </si>
  <si>
    <t xml:space="preserve">Children of the Corn: Genesis </t>
  </si>
  <si>
    <t xml:space="preserve">Children of the Corn: Revelation </t>
  </si>
  <si>
    <t xml:space="preserve">Chile can do it </t>
  </si>
  <si>
    <t xml:space="preserve">Cliente </t>
  </si>
  <si>
    <t xml:space="preserve">Coach </t>
  </si>
  <si>
    <t xml:space="preserve">Code Name: Emerald </t>
  </si>
  <si>
    <t xml:space="preserve">Cohen and Tate </t>
  </si>
  <si>
    <t xml:space="preserve">Cold Around the Heart </t>
  </si>
  <si>
    <t xml:space="preserve">Cold Blooded </t>
  </si>
  <si>
    <t xml:space="preserve">Cold Heart </t>
  </si>
  <si>
    <t xml:space="preserve">Intersections </t>
  </si>
  <si>
    <t xml:space="preserve">Torture Garden </t>
  </si>
  <si>
    <t xml:space="preserve">British Sounds </t>
  </si>
  <si>
    <t xml:space="preserve">Here and Elsewhere </t>
  </si>
  <si>
    <t xml:space="preserve">Meetin' WA </t>
  </si>
  <si>
    <t xml:space="preserve">Keep Your Right Up </t>
  </si>
  <si>
    <t xml:space="preserve">A Night in the Show </t>
  </si>
  <si>
    <t xml:space="preserve">By the Sea </t>
  </si>
  <si>
    <t xml:space="preserve">Mabel's Married Life </t>
  </si>
  <si>
    <t xml:space="preserve">Lettera Amorosa </t>
  </si>
  <si>
    <t xml:space="preserve">Passeio com Johnny Guitar </t>
  </si>
  <si>
    <t xml:space="preserve">Conserva Acabada </t>
  </si>
  <si>
    <t xml:space="preserve">O Amor das TrÃªs RomÃ£s </t>
  </si>
  <si>
    <t xml:space="preserve">Sophia de Mello Breyner Andresen </t>
  </si>
  <si>
    <t xml:space="preserve">Death of a Nation - The Timor Conspiracy </t>
  </si>
  <si>
    <t xml:space="preserve">The Secret Country: The First Australians Fight Back </t>
  </si>
  <si>
    <t xml:space="preserve">Elsk meg i morgen </t>
  </si>
  <si>
    <t xml:space="preserve">Colt Comrades </t>
  </si>
  <si>
    <t xml:space="preserve">Coming Soon </t>
  </si>
  <si>
    <t xml:space="preserve">Complicit </t>
  </si>
  <si>
    <t xml:space="preserve">Concrete Blondes </t>
  </si>
  <si>
    <t xml:space="preserve">Olive Kitteridge </t>
  </si>
  <si>
    <t xml:space="preserve">The Russian Novel </t>
  </si>
  <si>
    <t xml:space="preserve">Electronic Labyrinth THX 1138 4EB </t>
  </si>
  <si>
    <t xml:space="preserve">Level Five </t>
  </si>
  <si>
    <t xml:space="preserve">Foxcatcher </t>
  </si>
  <si>
    <t xml:space="preserve">Jive Turkey </t>
  </si>
  <si>
    <t xml:space="preserve">Illusion Of Blood </t>
  </si>
  <si>
    <t xml:space="preserve">Ladies of Leisure </t>
  </si>
  <si>
    <t xml:space="preserve">Reign of Assassins </t>
  </si>
  <si>
    <t xml:space="preserve">Everybody Dies But Me </t>
  </si>
  <si>
    <t xml:space="preserve">Three on a Weekend </t>
  </si>
  <si>
    <t xml:space="preserve">The Emperor's Candlesticks </t>
  </si>
  <si>
    <t xml:space="preserve">Romance in Manhattan </t>
  </si>
  <si>
    <t xml:space="preserve">Sazen Tange and the Pot Worth a Million Ryo </t>
  </si>
  <si>
    <t xml:space="preserve">The Princess Comes Across </t>
  </si>
  <si>
    <t xml:space="preserve">It's Love I'm After </t>
  </si>
  <si>
    <t xml:space="preserve">Thirty Day Princess </t>
  </si>
  <si>
    <t xml:space="preserve">You Belong to Me </t>
  </si>
  <si>
    <t xml:space="preserve">Personal Property </t>
  </si>
  <si>
    <t xml:space="preserve">Wolf Creek 2 </t>
  </si>
  <si>
    <t xml:space="preserve">Two-Faced Woman </t>
  </si>
  <si>
    <t xml:space="preserve">Love Is News </t>
  </si>
  <si>
    <t xml:space="preserve">Dark Journey </t>
  </si>
  <si>
    <t xml:space="preserve">Storm Warning </t>
  </si>
  <si>
    <t xml:space="preserve">Blind Alley </t>
  </si>
  <si>
    <t xml:space="preserve">The Last Journey </t>
  </si>
  <si>
    <t xml:space="preserve">The Clinic </t>
  </si>
  <si>
    <t xml:space="preserve">The Road to Glory </t>
  </si>
  <si>
    <t xml:space="preserve">The Sign of Four: Sherlock Holmes' Greatest Case </t>
  </si>
  <si>
    <t xml:space="preserve">Walking With Dinosaurs </t>
  </si>
  <si>
    <t xml:space="preserve">Ultramarines: A Warhammer 40,000 Movie </t>
  </si>
  <si>
    <t xml:space="preserve">Secret of the Wings </t>
  </si>
  <si>
    <t xml:space="preserve">Tinker Bell and the Lost Treasure </t>
  </si>
  <si>
    <t xml:space="preserve">The Conductor </t>
  </si>
  <si>
    <t xml:space="preserve">Tsar </t>
  </si>
  <si>
    <t xml:space="preserve">Taxi Blues </t>
  </si>
  <si>
    <t xml:space="preserve">Confessions of an Opium Eater </t>
  </si>
  <si>
    <t xml:space="preserve">Confidence Girl </t>
  </si>
  <si>
    <t xml:space="preserve">Confidentially Connie </t>
  </si>
  <si>
    <t xml:space="preserve">Convicted </t>
  </si>
  <si>
    <t xml:space="preserve">Convicts </t>
  </si>
  <si>
    <t xml:space="preserve">Cool Blue </t>
  </si>
  <si>
    <t xml:space="preserve">Cool Dog </t>
  </si>
  <si>
    <t xml:space="preserve">IMAX: Coral Reef Adventure </t>
  </si>
  <si>
    <t xml:space="preserve">Cougar Club </t>
  </si>
  <si>
    <t xml:space="preserve">Courage of Lassie </t>
  </si>
  <si>
    <t xml:space="preserve">Cowgirls n' Angels </t>
  </si>
  <si>
    <t xml:space="preserve">Craig Ferguson: Does This Need to Be Said? </t>
  </si>
  <si>
    <t xml:space="preserve">D.L. Hughley: Reset </t>
  </si>
  <si>
    <t xml:space="preserve">Dane Cook: Vicious Circle </t>
  </si>
  <si>
    <t xml:space="preserve">Crazy </t>
  </si>
  <si>
    <t xml:space="preserve">Crazy Eights </t>
  </si>
  <si>
    <t xml:space="preserve">And So It Is </t>
  </si>
  <si>
    <t xml:space="preserve">Crazy Mama </t>
  </si>
  <si>
    <t xml:space="preserve">Light Years Away </t>
  </si>
  <si>
    <t xml:space="preserve">Critic's Choice </t>
  </si>
  <si>
    <t xml:space="preserve">Cutaway </t>
  </si>
  <si>
    <t xml:space="preserve">Sniper: Legacy </t>
  </si>
  <si>
    <t xml:space="preserve">Catch Hell </t>
  </si>
  <si>
    <t xml:space="preserve">Pentimento </t>
  </si>
  <si>
    <t xml:space="preserve">You're Not You </t>
  </si>
  <si>
    <t xml:space="preserve">Cross My Heart </t>
  </si>
  <si>
    <t xml:space="preserve">Cry 'Havoc' </t>
  </si>
  <si>
    <t xml:space="preserve">Cry of the City </t>
  </si>
  <si>
    <t xml:space="preserve">Curandero </t>
  </si>
  <si>
    <t xml:space="preserve">Cyborg 3: The Recycler </t>
  </si>
  <si>
    <t xml:space="preserve">Dana Carvey: Squatting Monkeys Tell No Lies </t>
  </si>
  <si>
    <t xml:space="preserve">Dave Attell: Captain Miserable </t>
  </si>
  <si>
    <t xml:space="preserve">Dakota's Summer </t>
  </si>
  <si>
    <t xml:space="preserve">Charlie Chan in Dangerous Money </t>
  </si>
  <si>
    <t xml:space="preserve">Muddy River </t>
  </si>
  <si>
    <t xml:space="preserve">Stonehearst Asylum </t>
  </si>
  <si>
    <t xml:space="preserve">Russia 88 </t>
  </si>
  <si>
    <t xml:space="preserve">Strawberry Wine </t>
  </si>
  <si>
    <t xml:space="preserve">The Third Half </t>
  </si>
  <si>
    <t xml:space="preserve">A Star Athlete </t>
  </si>
  <si>
    <t xml:space="preserve">Snake Woman's Curse </t>
  </si>
  <si>
    <t xml:space="preserve">Aglaya </t>
  </si>
  <si>
    <t xml:space="preserve">Tangerines </t>
  </si>
  <si>
    <t xml:space="preserve">Life Partners </t>
  </si>
  <si>
    <t xml:space="preserve">Anatomy of a Love Seen </t>
  </si>
  <si>
    <t xml:space="preserve">The Snow Woman </t>
  </si>
  <si>
    <t xml:space="preserve">Drive Hard </t>
  </si>
  <si>
    <t xml:space="preserve">The Ghost Story of Oiwa's Spirit </t>
  </si>
  <si>
    <t xml:space="preserve">An Apology to Elephants </t>
  </si>
  <si>
    <t xml:space="preserve">Ecstasy in Entropy </t>
  </si>
  <si>
    <t xml:space="preserve">Air Raid Wardens </t>
  </si>
  <si>
    <t xml:space="preserve">Alias the Doctor </t>
  </si>
  <si>
    <t xml:space="preserve">Now! </t>
  </si>
  <si>
    <t xml:space="preserve">America's Most Haunted Inns </t>
  </si>
  <si>
    <t xml:space="preserve">Building the Inferno: Nobuo Nakagawa and the Making of 'Jigoku' </t>
  </si>
  <si>
    <t xml:space="preserve">Dark of the Sun </t>
  </si>
  <si>
    <t xml:space="preserve">Hateship Loveship </t>
  </si>
  <si>
    <t xml:space="preserve">Hearts Divided </t>
  </si>
  <si>
    <t xml:space="preserve">How the Toys Saved Christmas </t>
  </si>
  <si>
    <t xml:space="preserve">In Secret </t>
  </si>
  <si>
    <t xml:space="preserve">It's a Small World </t>
  </si>
  <si>
    <t xml:space="preserve">Kickboxer 5 </t>
  </si>
  <si>
    <t xml:space="preserve">Kiki </t>
  </si>
  <si>
    <t xml:space="preserve">My Prairie Home </t>
  </si>
  <si>
    <t xml:space="preserve">Let's Spend the Night Together </t>
  </si>
  <si>
    <t xml:space="preserve">Man for a Day </t>
  </si>
  <si>
    <t xml:space="preserve">The Skinny </t>
  </si>
  <si>
    <t xml:space="preserve">Remington and the Curse of the Zombadings </t>
  </si>
  <si>
    <t xml:space="preserve">Out in the Dark </t>
  </si>
  <si>
    <t xml:space="preserve">The Noble Family </t>
  </si>
  <si>
    <t xml:space="preserve">The Returned </t>
  </si>
  <si>
    <t xml:space="preserve">52 Tuesdays </t>
  </si>
  <si>
    <t xml:space="preserve">Everybody's Got Somebody... Not Me </t>
  </si>
  <si>
    <t xml:space="preserve">The True Story of Puss 'n Boots </t>
  </si>
  <si>
    <t xml:space="preserve">Die Fighting </t>
  </si>
  <si>
    <t xml:space="preserve">The Possession of Michael King </t>
  </si>
  <si>
    <t xml:space="preserve">New Kids Nitro </t>
  </si>
  <si>
    <t xml:space="preserve">Mission London </t>
  </si>
  <si>
    <t xml:space="preserve">The Broken Jug </t>
  </si>
  <si>
    <t xml:space="preserve">Mohawk </t>
  </si>
  <si>
    <t xml:space="preserve">Navy Blues </t>
  </si>
  <si>
    <t xml:space="preserve">Our Mother's House </t>
  </si>
  <si>
    <t xml:space="preserve">Over the Brooklyn Bridge </t>
  </si>
  <si>
    <t xml:space="preserve">Small Time </t>
  </si>
  <si>
    <t xml:space="preserve">So Long Letty </t>
  </si>
  <si>
    <t xml:space="preserve">Laser Mission </t>
  </si>
  <si>
    <t xml:space="preserve">Soldier of Fortune </t>
  </si>
  <si>
    <t xml:space="preserve">The Dark Past </t>
  </si>
  <si>
    <t xml:space="preserve">The Disembodied </t>
  </si>
  <si>
    <t xml:space="preserve">The Rag Man </t>
  </si>
  <si>
    <t xml:space="preserve">The Sweet Ride </t>
  </si>
  <si>
    <t xml:space="preserve">The Whistler </t>
  </si>
  <si>
    <t xml:space="preserve">Young Tom Edison </t>
  </si>
  <si>
    <t xml:space="preserve">The Youngest Profession </t>
  </si>
  <si>
    <t xml:space="preserve">Dark Alibi </t>
  </si>
  <si>
    <t xml:space="preserve">David Spade: Take the Hit </t>
  </si>
  <si>
    <t xml:space="preserve">Day of the Evil Gun </t>
  </si>
  <si>
    <t xml:space="preserve">Death In Love </t>
  </si>
  <si>
    <t xml:space="preserve">Do Not Disturb </t>
  </si>
  <si>
    <t xml:space="preserve">Double, Double, Toil and Trouble </t>
  </si>
  <si>
    <t xml:space="preserve">Dark Fields </t>
  </si>
  <si>
    <t xml:space="preserve">The Emperor of California </t>
  </si>
  <si>
    <t xml:space="preserve">Free Fall </t>
  </si>
  <si>
    <t xml:space="preserve">Advanced Style </t>
  </si>
  <si>
    <t xml:space="preserve">Dr Jekyll &amp; Sister Hyde </t>
  </si>
  <si>
    <t xml:space="preserve">David Cross: The Pride Is Back </t>
  </si>
  <si>
    <t xml:space="preserve">Dawn Rider </t>
  </si>
  <si>
    <t xml:space="preserve">Twice-Told Tales </t>
  </si>
  <si>
    <t xml:space="preserve">Decoder </t>
  </si>
  <si>
    <t xml:space="preserve">Faceless </t>
  </si>
  <si>
    <t xml:space="preserve">Deadly Dreams </t>
  </si>
  <si>
    <t xml:space="preserve">Prime Evil </t>
  </si>
  <si>
    <t xml:space="preserve">Dead Hooker in a Trunk </t>
  </si>
  <si>
    <t xml:space="preserve">Dead Man's Eyes </t>
  </si>
  <si>
    <t xml:space="preserve">Dead Men Tell </t>
  </si>
  <si>
    <t xml:space="preserve">Elle: A Modern Cinderella Tale </t>
  </si>
  <si>
    <t xml:space="preserve">Zatoichi </t>
  </si>
  <si>
    <t xml:space="preserve">Zanjeer </t>
  </si>
  <si>
    <t xml:space="preserve">Young Man with a Horn </t>
  </si>
  <si>
    <t xml:space="preserve">Young Cassidy </t>
  </si>
  <si>
    <t xml:space="preserve">Volga - Volga </t>
  </si>
  <si>
    <t xml:space="preserve">The Inhabited Island 2: Rebellion </t>
  </si>
  <si>
    <t xml:space="preserve">Stromberg - Der Film </t>
  </si>
  <si>
    <t xml:space="preserve">You Are the Apple of My Eye </t>
  </si>
  <si>
    <t xml:space="preserve">Out of Bounds </t>
  </si>
  <si>
    <t xml:space="preserve">Dead of the Nite </t>
  </si>
  <si>
    <t xml:space="preserve">Moscow Laughs </t>
  </si>
  <si>
    <t xml:space="preserve">DeadHeads </t>
  </si>
  <si>
    <t xml:space="preserve">Secret </t>
  </si>
  <si>
    <t xml:space="preserve">Warriors of the Rainbow: Seediq Bale </t>
  </si>
  <si>
    <t xml:space="preserve">Deadline at Dawn </t>
  </si>
  <si>
    <t xml:space="preserve">Deal </t>
  </si>
  <si>
    <t xml:space="preserve">Dear Brigitte </t>
  </si>
  <si>
    <t xml:space="preserve">Death of a Scoundrel </t>
  </si>
  <si>
    <t xml:space="preserve">Death Racers </t>
  </si>
  <si>
    <t xml:space="preserve">Death Valley Rangers </t>
  </si>
  <si>
    <t xml:space="preserve">Death Warrior </t>
  </si>
  <si>
    <t xml:space="preserve">Deja Vu </t>
  </si>
  <si>
    <t xml:space="preserve">Last Passenger </t>
  </si>
  <si>
    <t xml:space="preserve">The Hanoi Hilton </t>
  </si>
  <si>
    <t xml:space="preserve">Fat, Sick &amp; Nearly Dead 2 </t>
  </si>
  <si>
    <t xml:space="preserve">Serena </t>
  </si>
  <si>
    <t xml:space="preserve">Queens Of Evil </t>
  </si>
  <si>
    <t xml:space="preserve">The Four Feathers </t>
  </si>
  <si>
    <t xml:space="preserve">Callan </t>
  </si>
  <si>
    <t xml:space="preserve">The Violent Enemy </t>
  </si>
  <si>
    <t xml:space="preserve">The Imitation Game </t>
  </si>
  <si>
    <t xml:space="preserve">Inherent Vice </t>
  </si>
  <si>
    <t xml:space="preserve">Labyrinth of Lies </t>
  </si>
  <si>
    <t xml:space="preserve">Battle of the Warriors </t>
  </si>
  <si>
    <t xml:space="preserve">Confucius </t>
  </si>
  <si>
    <t xml:space="preserve">Babysitting </t>
  </si>
  <si>
    <t xml:space="preserve">Curse of the Fly </t>
  </si>
  <si>
    <t xml:space="preserve">The Devil-Ship Pirates </t>
  </si>
  <si>
    <t xml:space="preserve">The Brides of Fu Manchu </t>
  </si>
  <si>
    <t xml:space="preserve">Witchcraft </t>
  </si>
  <si>
    <t xml:space="preserve">Rudderless </t>
  </si>
  <si>
    <t xml:space="preserve">Jackboots on Whitehall </t>
  </si>
  <si>
    <t xml:space="preserve">Dirty Bomb </t>
  </si>
  <si>
    <t xml:space="preserve">The Hunger Games: Mockingjay - Part 1 </t>
  </si>
  <si>
    <t xml:space="preserve">Those Fantastic Flying Fools </t>
  </si>
  <si>
    <t xml:space="preserve">Give 'em Hell, Malone </t>
  </si>
  <si>
    <t xml:space="preserve">Son of the White Mare </t>
  </si>
  <si>
    <t xml:space="preserve">Samson &amp; Sally </t>
  </si>
  <si>
    <t xml:space="preserve">The Little Fox </t>
  </si>
  <si>
    <t xml:space="preserve">Gett: The Trial of Viviane Amsalem </t>
  </si>
  <si>
    <t xml:space="preserve">Rosewater </t>
  </si>
  <si>
    <t xml:space="preserve">Valley Uprising </t>
  </si>
  <si>
    <t xml:space="preserve">Sex Ed </t>
  </si>
  <si>
    <t xml:space="preserve">The Apocalypse </t>
  </si>
  <si>
    <t xml:space="preserve">A Good Marriage </t>
  </si>
  <si>
    <t xml:space="preserve">The Way He Looks </t>
  </si>
  <si>
    <t xml:space="preserve">Remember Sunday </t>
  </si>
  <si>
    <t xml:space="preserve">The Gilded Cage </t>
  </si>
  <si>
    <t xml:space="preserve">Beauty Prize </t>
  </si>
  <si>
    <t xml:space="preserve">Other Men's Women </t>
  </si>
  <si>
    <t xml:space="preserve">The Beast of the City </t>
  </si>
  <si>
    <t xml:space="preserve">The Cabin in the Cotton </t>
  </si>
  <si>
    <t xml:space="preserve">The Man Who Played God </t>
  </si>
  <si>
    <t xml:space="preserve">Exodus: Gods and Kings </t>
  </si>
  <si>
    <t xml:space="preserve">Attack on Darfur </t>
  </si>
  <si>
    <t xml:space="preserve">Max Schmeling </t>
  </si>
  <si>
    <t xml:space="preserve">Frozen Days </t>
  </si>
  <si>
    <t xml:space="preserve">Wild Tales </t>
  </si>
  <si>
    <t xml:space="preserve">Summer Days With Coo </t>
  </si>
  <si>
    <t xml:space="preserve">Ambition </t>
  </si>
  <si>
    <t xml:space="preserve">Patema Inverted </t>
  </si>
  <si>
    <t xml:space="preserve">Fed Up </t>
  </si>
  <si>
    <t xml:space="preserve">The Oblong Box </t>
  </si>
  <si>
    <t xml:space="preserve">Yobi, The Five-Tailed Fox </t>
  </si>
  <si>
    <t xml:space="preserve">The Savior </t>
  </si>
  <si>
    <t xml:space="preserve">Arcana </t>
  </si>
  <si>
    <t xml:space="preserve">Whoregasm </t>
  </si>
  <si>
    <t xml:space="preserve">Police State </t>
  </si>
  <si>
    <t xml:space="preserve">The Male Animal </t>
  </si>
  <si>
    <t xml:space="preserve">Rio Rita </t>
  </si>
  <si>
    <t xml:space="preserve">The Fighting 69th </t>
  </si>
  <si>
    <t xml:space="preserve">Riley Rewind </t>
  </si>
  <si>
    <t xml:space="preserve">My Gun is Quick </t>
  </si>
  <si>
    <t xml:space="preserve">Werner - Beinhart! </t>
  </si>
  <si>
    <t xml:space="preserve">Jetsons: The Movie </t>
  </si>
  <si>
    <t xml:space="preserve">Thesis on a Homicide </t>
  </si>
  <si>
    <t xml:space="preserve">Stand Off </t>
  </si>
  <si>
    <t xml:space="preserve">Thrust in Me </t>
  </si>
  <si>
    <t xml:space="preserve">Bo Burnham: what. </t>
  </si>
  <si>
    <t xml:space="preserve">Magic Camp </t>
  </si>
  <si>
    <t xml:space="preserve">The Wild World of Lydia Lunch </t>
  </si>
  <si>
    <t xml:space="preserve">The Reunion </t>
  </si>
  <si>
    <t xml:space="preserve">Embracing </t>
  </si>
  <si>
    <t xml:space="preserve">Katatsumori </t>
  </si>
  <si>
    <t xml:space="preserve">Ski School </t>
  </si>
  <si>
    <t xml:space="preserve">See Heaven </t>
  </si>
  <si>
    <t xml:space="preserve">Sun on the Horizon </t>
  </si>
  <si>
    <t xml:space="preserve">Paths of Hate </t>
  </si>
  <si>
    <t xml:space="preserve">Bloody Birthday </t>
  </si>
  <si>
    <t xml:space="preserve">Long Way Round </t>
  </si>
  <si>
    <t xml:space="preserve">Dumb and Dumber To </t>
  </si>
  <si>
    <t xml:space="preserve">The Legend of Sarila </t>
  </si>
  <si>
    <t xml:space="preserve">Imago mortis </t>
  </si>
  <si>
    <t xml:space="preserve">The Gun That Won the West </t>
  </si>
  <si>
    <t xml:space="preserve">The Longest Week </t>
  </si>
  <si>
    <t xml:space="preserve">Gunfighters </t>
  </si>
  <si>
    <t xml:space="preserve">Tales of the Grim Sleeper </t>
  </si>
  <si>
    <t xml:space="preserve">Yes Men Are Revolting, The </t>
  </si>
  <si>
    <t xml:space="preserve">God Is the Bigger Elvis </t>
  </si>
  <si>
    <t xml:space="preserve">The Wicker Tree </t>
  </si>
  <si>
    <t xml:space="preserve">The Green </t>
  </si>
  <si>
    <t xml:space="preserve">The Damned </t>
  </si>
  <si>
    <t xml:space="preserve">Deliver Us From Evil </t>
  </si>
  <si>
    <t xml:space="preserve">Miss Meadows </t>
  </si>
  <si>
    <t xml:space="preserve">Too Many Cooks </t>
  </si>
  <si>
    <t xml:space="preserve">Pardon Us </t>
  </si>
  <si>
    <t xml:space="preserve">Murder Over New York </t>
  </si>
  <si>
    <t xml:space="preserve">Quantum Love </t>
  </si>
  <si>
    <t xml:space="preserve">Cass </t>
  </si>
  <si>
    <t xml:space="preserve">Dorothy Mills </t>
  </si>
  <si>
    <t xml:space="preserve">Dear White People </t>
  </si>
  <si>
    <t xml:space="preserve">The Man Who Loved Yngve </t>
  </si>
  <si>
    <t xml:space="preserve">Camino </t>
  </si>
  <si>
    <t xml:space="preserve">Alucarda </t>
  </si>
  <si>
    <t xml:space="preserve">Painted Skin </t>
  </si>
  <si>
    <t xml:space="preserve">One Chance </t>
  </si>
  <si>
    <t xml:space="preserve">Rent: Filmed Live on Broadway </t>
  </si>
  <si>
    <t xml:space="preserve">An Empress and the Warriors </t>
  </si>
  <si>
    <t xml:space="preserve">Lucky Them </t>
  </si>
  <si>
    <t xml:space="preserve">Dil Bole Hadippa! </t>
  </si>
  <si>
    <t xml:space="preserve">Border CafÃ© </t>
  </si>
  <si>
    <t xml:space="preserve">Last Weekend </t>
  </si>
  <si>
    <t xml:space="preserve">May in the Summer </t>
  </si>
  <si>
    <t xml:space="preserve">Nono, the Zigzag Kid </t>
  </si>
  <si>
    <t xml:space="preserve">Tip Top </t>
  </si>
  <si>
    <t xml:space="preserve">October Gale </t>
  </si>
  <si>
    <t xml:space="preserve">Musicwood </t>
  </si>
  <si>
    <t xml:space="preserve">Liar's Dice </t>
  </si>
  <si>
    <t xml:space="preserve">How Do You Write a Joe Schermann Song </t>
  </si>
  <si>
    <t xml:space="preserve">Calloused Hands </t>
  </si>
  <si>
    <t xml:space="preserve">BFFs </t>
  </si>
  <si>
    <t xml:space="preserve">Winter in the Blood </t>
  </si>
  <si>
    <t xml:space="preserve">The Theory of Everything </t>
  </si>
  <si>
    <t xml:space="preserve">Amira &amp; Sam </t>
  </si>
  <si>
    <t xml:space="preserve">Love Sick Love </t>
  </si>
  <si>
    <t xml:space="preserve">Double Tide </t>
  </si>
  <si>
    <t xml:space="preserve">Moscow, Belgium </t>
  </si>
  <si>
    <t xml:space="preserve">Brigham Young </t>
  </si>
  <si>
    <t xml:space="preserve">Johnny Apollo </t>
  </si>
  <si>
    <t xml:space="preserve">It All Came True </t>
  </si>
  <si>
    <t xml:space="preserve">Doctor Who: The Time of the Doctor </t>
  </si>
  <si>
    <t xml:space="preserve">Dolphin Tale 2 </t>
  </si>
  <si>
    <t xml:space="preserve">You're Missing the Point </t>
  </si>
  <si>
    <t xml:space="preserve">Demoted </t>
  </si>
  <si>
    <t xml:space="preserve">When the Game Stands Tall </t>
  </si>
  <si>
    <t xml:space="preserve">Aashiqui 2 </t>
  </si>
  <si>
    <t xml:space="preserve">The ABCs of Death 2 </t>
  </si>
  <si>
    <t xml:space="preserve">Neurons to Nirvana </t>
  </si>
  <si>
    <t xml:space="preserve">Fillmore </t>
  </si>
  <si>
    <t xml:space="preserve">The Flyboys </t>
  </si>
  <si>
    <t xml:space="preserve">The Last Word </t>
  </si>
  <si>
    <t xml:space="preserve">Dream Boy </t>
  </si>
  <si>
    <t xml:space="preserve">Take the Trash </t>
  </si>
  <si>
    <t xml:space="preserve">Les invincibles </t>
  </si>
  <si>
    <t xml:space="preserve">The Mark of the Angels - Miserere </t>
  </si>
  <si>
    <t xml:space="preserve">Wrestling Queens </t>
  </si>
  <si>
    <t xml:space="preserve">The New Girlfriend </t>
  </si>
  <si>
    <t xml:space="preserve">The Missionaries </t>
  </si>
  <si>
    <t xml:space="preserve">Red Mist </t>
  </si>
  <si>
    <t xml:space="preserve">On a marchÃ© sur Bangkok </t>
  </si>
  <si>
    <t xml:space="preserve">Real Time </t>
  </si>
  <si>
    <t xml:space="preserve">Ragnarok </t>
  </si>
  <si>
    <t xml:space="preserve">Secrets Of State </t>
  </si>
  <si>
    <t xml:space="preserve">Farm House </t>
  </si>
  <si>
    <t xml:space="preserve">A Matador's Mistress </t>
  </si>
  <si>
    <t xml:space="preserve">A Kind of America 2 </t>
  </si>
  <si>
    <t xml:space="preserve">Parasomnia </t>
  </si>
  <si>
    <t xml:space="preserve">Fast Track: No Limits </t>
  </si>
  <si>
    <t xml:space="preserve">20th Century Boys - Chapter 1: Beginning of the End </t>
  </si>
  <si>
    <t xml:space="preserve">Stiletto </t>
  </si>
  <si>
    <t xml:space="preserve">If You Are the One </t>
  </si>
  <si>
    <t xml:space="preserve">Virunga </t>
  </si>
  <si>
    <t xml:space="preserve">Sick Girl </t>
  </si>
  <si>
    <t xml:space="preserve">The Madagascar Penguins in a Christmas Caper </t>
  </si>
  <si>
    <t xml:space="preserve">The Seven-Ups </t>
  </si>
  <si>
    <t xml:space="preserve">V/H/S: Viral </t>
  </si>
  <si>
    <t xml:space="preserve">Running from Crazy </t>
  </si>
  <si>
    <t xml:space="preserve">April Story </t>
  </si>
  <si>
    <t xml:space="preserve">Victor and the Secret of Crocodile Mansion </t>
  </si>
  <si>
    <t xml:space="preserve">The Boy Who Cried Werewolf </t>
  </si>
  <si>
    <t xml:space="preserve">Nothing But the Night </t>
  </si>
  <si>
    <t xml:space="preserve">Destroyer </t>
  </si>
  <si>
    <t xml:space="preserve">Mr Hockey The Gordie Howe Story </t>
  </si>
  <si>
    <t xml:space="preserve">Gone Nutty </t>
  </si>
  <si>
    <t xml:space="preserve">The Heart Machine </t>
  </si>
  <si>
    <t xml:space="preserve">Starry Eyes </t>
  </si>
  <si>
    <t xml:space="preserve">End of the Road </t>
  </si>
  <si>
    <t xml:space="preserve">When Marnie Was There </t>
  </si>
  <si>
    <t xml:space="preserve">Lupin the 3rd </t>
  </si>
  <si>
    <t xml:space="preserve">The Monkey King </t>
  </si>
  <si>
    <t xml:space="preserve">Song of the Sea </t>
  </si>
  <si>
    <t xml:space="preserve">Expelled from Paradise </t>
  </si>
  <si>
    <t xml:space="preserve">Tied </t>
  </si>
  <si>
    <t xml:space="preserve">The Magic Crystal </t>
  </si>
  <si>
    <t xml:space="preserve">Beyond the Lights </t>
  </si>
  <si>
    <t xml:space="preserve">Misunderstood </t>
  </si>
  <si>
    <t xml:space="preserve">Treasure of the Four Crowns </t>
  </si>
  <si>
    <t xml:space="preserve">The Last Shark </t>
  </si>
  <si>
    <t xml:space="preserve">Paulette </t>
  </si>
  <si>
    <t xml:space="preserve">In the Heart of the Sea </t>
  </si>
  <si>
    <t xml:space="preserve">Leontine </t>
  </si>
  <si>
    <t xml:space="preserve">Les Tuche </t>
  </si>
  <si>
    <t xml:space="preserve">Comme les 5 doigts de la main </t>
  </si>
  <si>
    <t xml:space="preserve">Stockholm Stories </t>
  </si>
  <si>
    <t xml:space="preserve">Pressed </t>
  </si>
  <si>
    <t xml:space="preserve">The Care Bears Adventure in Wonderland </t>
  </si>
  <si>
    <t xml:space="preserve">Merry-Go-Round </t>
  </si>
  <si>
    <t xml:space="preserve">Fatty and Mabel Adrift </t>
  </si>
  <si>
    <t xml:space="preserve">A Connecticut Yankee in King Arthur's Court </t>
  </si>
  <si>
    <t xml:space="preserve">A Promise </t>
  </si>
  <si>
    <t xml:space="preserve">Alien Nation: Dark Horizon </t>
  </si>
  <si>
    <t xml:space="preserve">Alien Nation: Body and Soul </t>
  </si>
  <si>
    <t xml:space="preserve">Alien Nation: The Enemy Within </t>
  </si>
  <si>
    <t xml:space="preserve">Alien Nation: Millennium </t>
  </si>
  <si>
    <t xml:space="preserve">Fandry </t>
  </si>
  <si>
    <t xml:space="preserve">Crackers </t>
  </si>
  <si>
    <t xml:space="preserve">Deewaar </t>
  </si>
  <si>
    <t xml:space="preserve">City Slacker </t>
  </si>
  <si>
    <t xml:space="preserve">Hello Ladies: The Movie </t>
  </si>
  <si>
    <t xml:space="preserve">Jamilya </t>
  </si>
  <si>
    <t xml:space="preserve">Codebreaker </t>
  </si>
  <si>
    <t xml:space="preserve">Listen Up Philip </t>
  </si>
  <si>
    <t xml:space="preserve">Hot Stuff </t>
  </si>
  <si>
    <t xml:space="preserve">Squeeze Play </t>
  </si>
  <si>
    <t xml:space="preserve">Love You You </t>
  </si>
  <si>
    <t xml:space="preserve">Ain't in It for My Health: A Film About Levon Helm </t>
  </si>
  <si>
    <t xml:space="preserve">Seducing Mr. Perfect </t>
  </si>
  <si>
    <t xml:space="preserve">Jurassic World </t>
  </si>
  <si>
    <t xml:space="preserve">Watermark </t>
  </si>
  <si>
    <t xml:space="preserve">Citizenfour </t>
  </si>
  <si>
    <t xml:space="preserve">Dans la peau d'une grande </t>
  </si>
  <si>
    <t xml:space="preserve">David et Madame Hansen </t>
  </si>
  <si>
    <t xml:space="preserve">Pop Redemption </t>
  </si>
  <si>
    <t xml:space="preserve">Home Sweet Home </t>
  </si>
  <si>
    <t xml:space="preserve">She Monkeys </t>
  </si>
  <si>
    <t xml:space="preserve">The Taking of Deborah Logan </t>
  </si>
  <si>
    <t xml:space="preserve">Admissions </t>
  </si>
  <si>
    <t xml:space="preserve">House Hunting </t>
  </si>
  <si>
    <t xml:space="preserve">Alive Inside </t>
  </si>
  <si>
    <t xml:space="preserve">Once Upon a Time in Queens </t>
  </si>
  <si>
    <t xml:space="preserve">God Forgives... I Don't! </t>
  </si>
  <si>
    <t xml:space="preserve">Santa Who? </t>
  </si>
  <si>
    <t xml:space="preserve">Hit by Lightning </t>
  </si>
  <si>
    <t xml:space="preserve">The Incite Mill - 7 Day Death Game </t>
  </si>
  <si>
    <t xml:space="preserve">Pumzi </t>
  </si>
  <si>
    <t xml:space="preserve">1Â½ Knights - In Search of the Ravishing Princess Herzelinde </t>
  </si>
  <si>
    <t xml:space="preserve">Christmas Cottage </t>
  </si>
  <si>
    <t xml:space="preserve">I Travel Alone </t>
  </si>
  <si>
    <t xml:space="preserve">The Boy in the Mirror </t>
  </si>
  <si>
    <t xml:space="preserve">My Dear Desperado </t>
  </si>
  <si>
    <t xml:space="preserve">The 39 Steps </t>
  </si>
  <si>
    <t xml:space="preserve">Horrible Bosses 2 </t>
  </si>
  <si>
    <t xml:space="preserve">Poto and Cabengo </t>
  </si>
  <si>
    <t xml:space="preserve">Detention of the Dead </t>
  </si>
  <si>
    <t xml:space="preserve">Devil's Doorway </t>
  </si>
  <si>
    <t xml:space="preserve">Diary of a Madman </t>
  </si>
  <si>
    <t xml:space="preserve">Disciples of the 36th Chamber </t>
  </si>
  <si>
    <t xml:space="preserve">Disengagement </t>
  </si>
  <si>
    <t xml:space="preserve">The Beaver Trilogy </t>
  </si>
  <si>
    <t xml:space="preserve">Divorce </t>
  </si>
  <si>
    <t xml:space="preserve">Doctor at Large </t>
  </si>
  <si>
    <t xml:space="preserve">Don Juan </t>
  </si>
  <si>
    <t xml:space="preserve">Don't Answer the Phone! </t>
  </si>
  <si>
    <t xml:space="preserve">Don't Give Up the Ship </t>
  </si>
  <si>
    <t xml:space="preserve">Don't Go Near the Water </t>
  </si>
  <si>
    <t xml:space="preserve">Donner Pass </t>
  </si>
  <si>
    <t xml:space="preserve">Down the Shore </t>
  </si>
  <si>
    <t xml:space="preserve">Down to the Sea in Ships </t>
  </si>
  <si>
    <t xml:space="preserve">Dr. Dolittle: Million Dollar Mutts </t>
  </si>
  <si>
    <t xml:space="preserve">Dr. Dolittle: Tail to the Chief </t>
  </si>
  <si>
    <t xml:space="preserve">Dr. Gillespie's New Assistant </t>
  </si>
  <si>
    <t xml:space="preserve">Dr. Socrates </t>
  </si>
  <si>
    <t xml:space="preserve">Dragonheart 2: A New Beginning </t>
  </si>
  <si>
    <t xml:space="preserve">Drive a Crooked Road </t>
  </si>
  <si>
    <t xml:space="preserve">Drive Thru </t>
  </si>
  <si>
    <t xml:space="preserve">Drop Dead Sexy </t>
  </si>
  <si>
    <t xml:space="preserve">Drunken Master 3 </t>
  </si>
  <si>
    <t xml:space="preserve">Easy to Love </t>
  </si>
  <si>
    <t xml:space="preserve">Air Crew </t>
  </si>
  <si>
    <t xml:space="preserve">El Condor </t>
  </si>
  <si>
    <t xml:space="preserve">El Gringo </t>
  </si>
  <si>
    <t xml:space="preserve">Elisa </t>
  </si>
  <si>
    <t xml:space="preserve">Elliot Loves </t>
  </si>
  <si>
    <t xml:space="preserve">Elvis and Anabelle </t>
  </si>
  <si>
    <t xml:space="preserve">Elvis Has Left the Building </t>
  </si>
  <si>
    <t xml:space="preserve">Elvis Meets Nixon </t>
  </si>
  <si>
    <t xml:space="preserve">Enchantment </t>
  </si>
  <si>
    <t xml:space="preserve">Endure </t>
  </si>
  <si>
    <t xml:space="preserve">Executioners from Shaolin </t>
  </si>
  <si>
    <t xml:space="preserve">The Orkly Kid </t>
  </si>
  <si>
    <t xml:space="preserve">Home Before Dark </t>
  </si>
  <si>
    <t xml:space="preserve">Let No Man Write My Epitaph </t>
  </si>
  <si>
    <t xml:space="preserve">Lost Christmas </t>
  </si>
  <si>
    <t xml:space="preserve">Michael Shayne: Private Detective </t>
  </si>
  <si>
    <t xml:space="preserve">My Friend Irma Goes West </t>
  </si>
  <si>
    <t xml:space="preserve">Enemies Closer </t>
  </si>
  <si>
    <t xml:space="preserve">Enter Arsene Lupin </t>
  </si>
  <si>
    <t xml:space="preserve">Barely Legal </t>
  </si>
  <si>
    <t xml:space="preserve">The Forgotten Faces </t>
  </si>
  <si>
    <t xml:space="preserve">Russell Brand: Messiah Complex </t>
  </si>
  <si>
    <t xml:space="preserve">Moving Violations </t>
  </si>
  <si>
    <t xml:space="preserve">So Much Water </t>
  </si>
  <si>
    <t xml:space="preserve">The Eagle and the Hawk </t>
  </si>
  <si>
    <t xml:space="preserve">The Fake </t>
  </si>
  <si>
    <t xml:space="preserve">The Fearmakers </t>
  </si>
  <si>
    <t xml:space="preserve">The Happy Road </t>
  </si>
  <si>
    <t xml:space="preserve">The Real Glory </t>
  </si>
  <si>
    <t xml:space="preserve">This Is the Night </t>
  </si>
  <si>
    <t xml:space="preserve">Yellow Rock </t>
  </si>
  <si>
    <t xml:space="preserve">Lucia </t>
  </si>
  <si>
    <t xml:space="preserve">Dancing Outlaw II: Jesco Goes to Hollywood </t>
  </si>
  <si>
    <t xml:space="preserve">Oppressed Majority </t>
  </si>
  <si>
    <t xml:space="preserve">T,O,U,C,H,I,N,G </t>
  </si>
  <si>
    <t xml:space="preserve">Little Hamlet </t>
  </si>
  <si>
    <t xml:space="preserve">La Belle Verte </t>
  </si>
  <si>
    <t xml:space="preserve">Penguins of Madagascar </t>
  </si>
  <si>
    <t xml:space="preserve">Bill Bailey: Qualmpeddler </t>
  </si>
  <si>
    <t xml:space="preserve">Ivul </t>
  </si>
  <si>
    <t xml:space="preserve">Hotline </t>
  </si>
  <si>
    <t xml:space="preserve">Fugly! </t>
  </si>
  <si>
    <t xml:space="preserve">Black or White </t>
  </si>
  <si>
    <t xml:space="preserve">Ragamuffin </t>
  </si>
  <si>
    <t xml:space="preserve">The Menacing Eye </t>
  </si>
  <si>
    <t xml:space="preserve">'71 </t>
  </si>
  <si>
    <t xml:space="preserve">Water Diviner, The </t>
  </si>
  <si>
    <t xml:space="preserve">Enlighten Up! </t>
  </si>
  <si>
    <t xml:space="preserve">Just a Sigh </t>
  </si>
  <si>
    <t xml:space="preserve">Altman </t>
  </si>
  <si>
    <t xml:space="preserve">Still Alice </t>
  </si>
  <si>
    <t xml:space="preserve">Je prÃ©fÃ¨re qu'on reste amis </t>
  </si>
  <si>
    <t xml:space="preserve">Grumpy Cat's Worst Christmas Ever </t>
  </si>
  <si>
    <t xml:space="preserve">Paddington </t>
  </si>
  <si>
    <t xml:space="preserve">Drei Stunden </t>
  </si>
  <si>
    <t xml:space="preserve">Redemption: For Robbing the Dead </t>
  </si>
  <si>
    <t xml:space="preserve">Jessabelle </t>
  </si>
  <si>
    <t xml:space="preserve">Maze Runner: Scorch Trials </t>
  </si>
  <si>
    <t xml:space="preserve">Kink </t>
  </si>
  <si>
    <t xml:space="preserve">Beautiful Girl </t>
  </si>
  <si>
    <t xml:space="preserve">Showrunners: The Art of Running a TV Show </t>
  </si>
  <si>
    <t xml:space="preserve">Dirigible </t>
  </si>
  <si>
    <t xml:space="preserve">Sir Arne's Treasure </t>
  </si>
  <si>
    <t xml:space="preserve">My Brother Tom </t>
  </si>
  <si>
    <t xml:space="preserve">The Kiss </t>
  </si>
  <si>
    <t xml:space="preserve">Quest </t>
  </si>
  <si>
    <t xml:space="preserve">Scooby-Doo! Frankencreepy </t>
  </si>
  <si>
    <t xml:space="preserve">The Ghost and the Whale </t>
  </si>
  <si>
    <t xml:space="preserve">Pendulum </t>
  </si>
  <si>
    <t xml:space="preserve">Burt's Buzz </t>
  </si>
  <si>
    <t xml:space="preserve">Ice Age: A Mammoth Christmas </t>
  </si>
  <si>
    <t xml:space="preserve">The Bloody Olive </t>
  </si>
  <si>
    <t xml:space="preserve">Hey Bartender </t>
  </si>
  <si>
    <t xml:space="preserve">Kajaki </t>
  </si>
  <si>
    <t xml:space="preserve">A Matter of Size </t>
  </si>
  <si>
    <t xml:space="preserve">Summer of Blood </t>
  </si>
  <si>
    <t xml:space="preserve">Hungry Hill </t>
  </si>
  <si>
    <t xml:space="preserve">Scott of the Antarctic </t>
  </si>
  <si>
    <t xml:space="preserve">Christopher Columbus </t>
  </si>
  <si>
    <t xml:space="preserve">The Magnet </t>
  </si>
  <si>
    <t xml:space="preserve">Blackmailed </t>
  </si>
  <si>
    <t xml:space="preserve">Pool of London </t>
  </si>
  <si>
    <t xml:space="preserve">Anne of the Indies </t>
  </si>
  <si>
    <t xml:space="preserve">The Lady Says No </t>
  </si>
  <si>
    <t xml:space="preserve">The Story of Robin Hood and His Merrie Men </t>
  </si>
  <si>
    <t xml:space="preserve">The Sword and the Rose </t>
  </si>
  <si>
    <t xml:space="preserve">Above Us The Waves </t>
  </si>
  <si>
    <t xml:space="preserve">Doctor at Sea </t>
  </si>
  <si>
    <t xml:space="preserve">An Alligator Named Daisy </t>
  </si>
  <si>
    <t xml:space="preserve">The Living Idol </t>
  </si>
  <si>
    <t xml:space="preserve">Orders to Kill </t>
  </si>
  <si>
    <t xml:space="preserve">Upstairs and Downstairs </t>
  </si>
  <si>
    <t xml:space="preserve">Crooks Anonymous </t>
  </si>
  <si>
    <t xml:space="preserve">Two Weeks in September </t>
  </si>
  <si>
    <t xml:space="preserve">The Love Factor </t>
  </si>
  <si>
    <t xml:space="preserve">The Voices </t>
  </si>
  <si>
    <t xml:space="preserve">Welcome, or No Trespassing </t>
  </si>
  <si>
    <t xml:space="preserve">Adventures of a Dentist </t>
  </si>
  <si>
    <t xml:space="preserve">Sport, Sport, Sport </t>
  </si>
  <si>
    <t xml:space="preserve">Farewell to Matyora </t>
  </si>
  <si>
    <t xml:space="preserve">Eagle's Wing </t>
  </si>
  <si>
    <t xml:space="preserve">Levitated Mass </t>
  </si>
  <si>
    <t xml:space="preserve">Nativity 2: Danger in the Manger! </t>
  </si>
  <si>
    <t xml:space="preserve">The Puzzle </t>
  </si>
  <si>
    <t xml:space="preserve">Donald Glover: Weirdo </t>
  </si>
  <si>
    <t xml:space="preserve">Come Back to Me </t>
  </si>
  <si>
    <t xml:space="preserve">Trailer Park Boys: Live at the North Pole </t>
  </si>
  <si>
    <t xml:space="preserve">The Righteous Thief </t>
  </si>
  <si>
    <t xml:space="preserve">State of Emergency </t>
  </si>
  <si>
    <t xml:space="preserve">Almost Married </t>
  </si>
  <si>
    <t xml:space="preserve">Swinger, The </t>
  </si>
  <si>
    <t xml:space="preserve">Christmas in Conway </t>
  </si>
  <si>
    <t xml:space="preserve">Winter Nomads </t>
  </si>
  <si>
    <t xml:space="preserve">Courier </t>
  </si>
  <si>
    <t xml:space="preserve">The Batman vs. Dracula </t>
  </si>
  <si>
    <t xml:space="preserve">Baffled! </t>
  </si>
  <si>
    <t xml:space="preserve">Dying Room Only </t>
  </si>
  <si>
    <t xml:space="preserve">Go for It </t>
  </si>
  <si>
    <t xml:space="preserve">Hand in Hand </t>
  </si>
  <si>
    <t xml:space="preserve">Tenchi: The Samurai Astronomer </t>
  </si>
  <si>
    <t xml:space="preserve">The Green Prince </t>
  </si>
  <si>
    <t xml:space="preserve">Castles in the Sky </t>
  </si>
  <si>
    <t xml:space="preserve">Cowspiracy: The Sustainability Secret </t>
  </si>
  <si>
    <t xml:space="preserve">McConkey </t>
  </si>
  <si>
    <t xml:space="preserve">Manny </t>
  </si>
  <si>
    <t xml:space="preserve">Chocolate Strawberry Vanilla </t>
  </si>
  <si>
    <t xml:space="preserve">Mayday at 40,000 Feet! </t>
  </si>
  <si>
    <t xml:space="preserve">Bus Riley's Back In Town </t>
  </si>
  <si>
    <t xml:space="preserve">Mahoney's Last Stand </t>
  </si>
  <si>
    <t xml:space="preserve">Fortune and Men's Eyes </t>
  </si>
  <si>
    <t xml:space="preserve">Party Animal, The </t>
  </si>
  <si>
    <t xml:space="preserve">Bleak Night </t>
  </si>
  <si>
    <t xml:space="preserve">To Encourage the Others </t>
  </si>
  <si>
    <t xml:space="preserve">Wanderers </t>
  </si>
  <si>
    <t xml:space="preserve">Clouds of Sils Maria </t>
  </si>
  <si>
    <t xml:space="preserve">Dying of the Light </t>
  </si>
  <si>
    <t xml:space="preserve">Survival Quest </t>
  </si>
  <si>
    <t xml:space="preserve">All Cheerleaders Die </t>
  </si>
  <si>
    <t xml:space="preserve">Cherry Tree Lane </t>
  </si>
  <si>
    <t xml:space="preserve">WolfCop </t>
  </si>
  <si>
    <t xml:space="preserve">It's a Wonderful Afterlife </t>
  </si>
  <si>
    <t xml:space="preserve">The Borderlands </t>
  </si>
  <si>
    <t xml:space="preserve">Slasher House </t>
  </si>
  <si>
    <t xml:space="preserve">The Kick </t>
  </si>
  <si>
    <t xml:space="preserve">Norwegian Ninja </t>
  </si>
  <si>
    <t xml:space="preserve">Borrowed Time </t>
  </si>
  <si>
    <t xml:space="preserve">Hellbenders </t>
  </si>
  <si>
    <t xml:space="preserve">Saving General Yang </t>
  </si>
  <si>
    <t xml:space="preserve">Legacy of Rage </t>
  </si>
  <si>
    <t xml:space="preserve">Shadowzone </t>
  </si>
  <si>
    <t xml:space="preserve">Cleopatra Jones and the Casino of Gold </t>
  </si>
  <si>
    <t xml:space="preserve">Eat </t>
  </si>
  <si>
    <t xml:space="preserve">Jonathan Rosenbaum, Present </t>
  </si>
  <si>
    <t xml:space="preserve">Omega Doom </t>
  </si>
  <si>
    <t xml:space="preserve">Blow Job </t>
  </si>
  <si>
    <t xml:space="preserve">A Justified Life: Sam Peckinpah and the High Country </t>
  </si>
  <si>
    <t xml:space="preserve">The Diary of an Unknown Soldier </t>
  </si>
  <si>
    <t xml:space="preserve">Float </t>
  </si>
  <si>
    <t xml:space="preserve">Home Alone: The Holiday Heist </t>
  </si>
  <si>
    <t xml:space="preserve">The Pokrovsky Gates </t>
  </si>
  <si>
    <t xml:space="preserve">Game of Werewolves </t>
  </si>
  <si>
    <t xml:space="preserve">By the Gun </t>
  </si>
  <si>
    <t xml:space="preserve">The Protector 2 </t>
  </si>
  <si>
    <t xml:space="preserve">Blood </t>
  </si>
  <si>
    <t xml:space="preserve">Exit Humanity </t>
  </si>
  <si>
    <t xml:space="preserve">Omen IV: The Awakening </t>
  </si>
  <si>
    <t xml:space="preserve">Ninjas vs. Zombies </t>
  </si>
  <si>
    <t xml:space="preserve">Hard to Be a God </t>
  </si>
  <si>
    <t xml:space="preserve">In Order Not to Be Here </t>
  </si>
  <si>
    <t xml:space="preserve">Mortuary </t>
  </si>
  <si>
    <t xml:space="preserve">Spontaneous Combustion </t>
  </si>
  <si>
    <t xml:space="preserve">Night Terrors </t>
  </si>
  <si>
    <t xml:space="preserve">Tell </t>
  </si>
  <si>
    <t xml:space="preserve">In the Shadow of the Machine </t>
  </si>
  <si>
    <t xml:space="preserve">Kill the Messenger </t>
  </si>
  <si>
    <t xml:space="preserve">Dead Souls </t>
  </si>
  <si>
    <t xml:space="preserve">Village People </t>
  </si>
  <si>
    <t xml:space="preserve">A Gorgeous Girl Like Me </t>
  </si>
  <si>
    <t xml:space="preserve">Street Fighter: Assassin's Fist </t>
  </si>
  <si>
    <t xml:space="preserve">Touch the Top of the World </t>
  </si>
  <si>
    <t xml:space="preserve">Journey Beyond Three Seas </t>
  </si>
  <si>
    <t xml:space="preserve">The Hearts of Age </t>
  </si>
  <si>
    <t xml:space="preserve">H6: Diario de un asesino </t>
  </si>
  <si>
    <t xml:space="preserve">Sallah </t>
  </si>
  <si>
    <t xml:space="preserve">Grant Morrison: Talking with Gods </t>
  </si>
  <si>
    <t xml:space="preserve">The Universe of Keith Haring </t>
  </si>
  <si>
    <t xml:space="preserve">Kingdom of Dreams and Madness, The </t>
  </si>
  <si>
    <t xml:space="preserve">Mei and the Kittenbus </t>
  </si>
  <si>
    <t xml:space="preserve">Texas, Adios </t>
  </si>
  <si>
    <t xml:space="preserve">The Bloodstained Shadow </t>
  </si>
  <si>
    <t xml:space="preserve">Today We Kill, Tomorrow We Die! </t>
  </si>
  <si>
    <t xml:space="preserve">The Soldier On Great Maneuvers </t>
  </si>
  <si>
    <t xml:space="preserve">The Devil and the Holy Water </t>
  </si>
  <si>
    <t xml:space="preserve">Colt 38 Special Squad </t>
  </si>
  <si>
    <t xml:space="preserve">Ricky &amp; Barabba </t>
  </si>
  <si>
    <t xml:space="preserve">High Test Girls </t>
  </si>
  <si>
    <t xml:space="preserve">The Police Can't Move </t>
  </si>
  <si>
    <t xml:space="preserve">A Cinderella Story: Once Upon a Song </t>
  </si>
  <si>
    <t xml:space="preserve">Baba Yaga, Devil Witch </t>
  </si>
  <si>
    <t xml:space="preserve">Play Motel </t>
  </si>
  <si>
    <t xml:space="preserve">The Great Kidnapping </t>
  </si>
  <si>
    <t xml:space="preserve">Bring It On: In It To Win It </t>
  </si>
  <si>
    <t xml:space="preserve">Independents </t>
  </si>
  <si>
    <t xml:space="preserve">Between Miracles </t>
  </si>
  <si>
    <t xml:space="preserve">The Rebel </t>
  </si>
  <si>
    <t xml:space="preserve">The Night Evelyn Came Out of the Grave </t>
  </si>
  <si>
    <t xml:space="preserve">Stunt Squad </t>
  </si>
  <si>
    <t xml:space="preserve">Fans </t>
  </si>
  <si>
    <t xml:space="preserve">The Cyclone </t>
  </si>
  <si>
    <t xml:space="preserve">The Fan, the Referee and the Player </t>
  </si>
  <si>
    <t xml:space="preserve">Death Steps in the Dark </t>
  </si>
  <si>
    <t xml:space="preserve">The... Beautiful Country </t>
  </si>
  <si>
    <t xml:space="preserve">Savage Three </t>
  </si>
  <si>
    <t xml:space="preserve">A Man Called Magnum </t>
  </si>
  <si>
    <t xml:space="preserve">The Seventh Floor </t>
  </si>
  <si>
    <t xml:space="preserve">Viuuulentemente Mia </t>
  </si>
  <si>
    <t xml:space="preserve">Gangsters </t>
  </si>
  <si>
    <t xml:space="preserve">The Flower in His Mouth </t>
  </si>
  <si>
    <t xml:space="preserve">Jarhead 2: Field of Fire </t>
  </si>
  <si>
    <t xml:space="preserve">The Mule </t>
  </si>
  <si>
    <t xml:space="preserve">Chantilly Lace </t>
  </si>
  <si>
    <t xml:space="preserve">Shy People </t>
  </si>
  <si>
    <t xml:space="preserve">Shadows in an Empty Room </t>
  </si>
  <si>
    <t xml:space="preserve">Dots </t>
  </si>
  <si>
    <t xml:space="preserve">Hen Hop </t>
  </si>
  <si>
    <t xml:space="preserve">Rock the Boat </t>
  </si>
  <si>
    <t xml:space="preserve">Jingle All the Way 2 </t>
  </si>
  <si>
    <t xml:space="preserve">The Face of Love </t>
  </si>
  <si>
    <t xml:space="preserve">Every Girl Should Be Married </t>
  </si>
  <si>
    <t xml:space="preserve">Eight Iron Men </t>
  </si>
  <si>
    <t xml:space="preserve">A True Mob Story </t>
  </si>
  <si>
    <t xml:space="preserve">In the Folds of the Flesh </t>
  </si>
  <si>
    <t xml:space="preserve">The Hobbit: The Battle of the Five Armies </t>
  </si>
  <si>
    <t xml:space="preserve">Selma </t>
  </si>
  <si>
    <t xml:space="preserve">Unbroken </t>
  </si>
  <si>
    <t xml:space="preserve">Jimi Hendrix </t>
  </si>
  <si>
    <t xml:space="preserve">Black Sea </t>
  </si>
  <si>
    <t xml:space="preserve">Three Wise Fools </t>
  </si>
  <si>
    <t xml:space="preserve">The Frame </t>
  </si>
  <si>
    <t xml:space="preserve">The Lady in Red Kills Seven Times </t>
  </si>
  <si>
    <t xml:space="preserve">White Mischief </t>
  </si>
  <si>
    <t xml:space="preserve">Beyond Justice </t>
  </si>
  <si>
    <t xml:space="preserve">Zorro </t>
  </si>
  <si>
    <t xml:space="preserve">Puzzle </t>
  </si>
  <si>
    <t xml:space="preserve">The Bloodstained Butterfly </t>
  </si>
  <si>
    <t xml:space="preserve">Alive or Preferably Dead </t>
  </si>
  <si>
    <t xml:space="preserve">Death Occurred Last Night </t>
  </si>
  <si>
    <t xml:space="preserve">The Bastard </t>
  </si>
  <si>
    <t xml:space="preserve">The Return of Ringo </t>
  </si>
  <si>
    <t xml:space="preserve">A Pistol For Ringo </t>
  </si>
  <si>
    <t xml:space="preserve">The Scapegoat </t>
  </si>
  <si>
    <t xml:space="preserve">Kiss Kiss - Bang Bang </t>
  </si>
  <si>
    <t xml:space="preserve">The Good Lie </t>
  </si>
  <si>
    <t xml:space="preserve">The Improv: 50 Years Behind the Brick Wall </t>
  </si>
  <si>
    <t xml:space="preserve">I Am Santa Claus </t>
  </si>
  <si>
    <t xml:space="preserve">The Missing Piece: Mona Lisa, Her Thief, the True Story </t>
  </si>
  <si>
    <t xml:space="preserve">Wild Heritage </t>
  </si>
  <si>
    <t xml:space="preserve">The Widow From Chicago </t>
  </si>
  <si>
    <t xml:space="preserve">Lap Dance </t>
  </si>
  <si>
    <t xml:space="preserve">The Baby Maker </t>
  </si>
  <si>
    <t xml:space="preserve">Fat Pizza </t>
  </si>
  <si>
    <t xml:space="preserve">Good Copy Bad Copy </t>
  </si>
  <si>
    <t xml:space="preserve">Comin' at Ya! </t>
  </si>
  <si>
    <t xml:space="preserve">When the Road Bends: Tales of a Gypsy Caravan </t>
  </si>
  <si>
    <t xml:space="preserve">Holy Flying Circus </t>
  </si>
  <si>
    <t xml:space="preserve">House of the Dead 2 </t>
  </si>
  <si>
    <t xml:space="preserve">Silent Madness </t>
  </si>
  <si>
    <t xml:space="preserve">Wodehouse In Exile </t>
  </si>
  <si>
    <t xml:space="preserve">Zombie Reanimation </t>
  </si>
  <si>
    <t xml:space="preserve">Made in Jamaica </t>
  </si>
  <si>
    <t xml:space="preserve">Playing It Cool </t>
  </si>
  <si>
    <t xml:space="preserve">Public Sex </t>
  </si>
  <si>
    <t xml:space="preserve">Blood Dolls </t>
  </si>
  <si>
    <t xml:space="preserve">Cheerleader Massacre </t>
  </si>
  <si>
    <t xml:space="preserve">Flower and Snake 5: Rope Magic </t>
  </si>
  <si>
    <t xml:space="preserve">McLibel </t>
  </si>
  <si>
    <t xml:space="preserve">National Lampoon's Bag Boy </t>
  </si>
  <si>
    <t xml:space="preserve">School of the Holy Beast </t>
  </si>
  <si>
    <t xml:space="preserve">The Appointments of Dennis Jennings </t>
  </si>
  <si>
    <t xml:space="preserve">The Atrocity Exhibition </t>
  </si>
  <si>
    <t xml:space="preserve">The Beales of Grey Gardens </t>
  </si>
  <si>
    <t xml:space="preserve">Virgin Witch </t>
  </si>
  <si>
    <t xml:space="preserve">The Zombie Chronicles </t>
  </si>
  <si>
    <t xml:space="preserve">The Dust Bowl </t>
  </si>
  <si>
    <t xml:space="preserve">Paris by Night </t>
  </si>
  <si>
    <t xml:space="preserve">Honor Among Lovers </t>
  </si>
  <si>
    <t xml:space="preserve">A Smoky Mountain Christmas </t>
  </si>
  <si>
    <t xml:space="preserve">Closer to the Moon </t>
  </si>
  <si>
    <t xml:space="preserve">A Husband of Round Trip </t>
  </si>
  <si>
    <t xml:space="preserve">Marvellous </t>
  </si>
  <si>
    <t xml:space="preserve">Somewhere in the Night </t>
  </si>
  <si>
    <t xml:space="preserve">Love Camp 7 </t>
  </si>
  <si>
    <t xml:space="preserve">Free the Nipple </t>
  </si>
  <si>
    <t xml:space="preserve">Bachelor Night </t>
  </si>
  <si>
    <t xml:space="preserve">Khumba </t>
  </si>
  <si>
    <t xml:space="preserve">Sekirei </t>
  </si>
  <si>
    <t xml:space="preserve">Girl Walks Home Alone at Night, A </t>
  </si>
  <si>
    <t xml:space="preserve">1981 </t>
  </si>
  <si>
    <t xml:space="preserve">1987 </t>
  </si>
  <si>
    <t xml:space="preserve">Crimi Clowns: De Movie </t>
  </si>
  <si>
    <t xml:space="preserve">Dave Chappelle: For What it's Worth </t>
  </si>
  <si>
    <t xml:space="preserve">Bill Hicks: Relentless </t>
  </si>
  <si>
    <t xml:space="preserve">Ellen DeGeneres: The Beginning </t>
  </si>
  <si>
    <t xml:space="preserve">Scooby-Doo! Abracadabra-Doo </t>
  </si>
  <si>
    <t xml:space="preserve">Mommy </t>
  </si>
  <si>
    <t xml:space="preserve">A Most Violent Year </t>
  </si>
  <si>
    <t xml:space="preserve">Wild </t>
  </si>
  <si>
    <t xml:space="preserve">Zebra Lounge </t>
  </si>
  <si>
    <t xml:space="preserve">Jack the Ripper </t>
  </si>
  <si>
    <t xml:space="preserve">Brutal </t>
  </si>
  <si>
    <t xml:space="preserve">The Curse of King Tut's Tomb </t>
  </si>
  <si>
    <t xml:space="preserve">Butterfly Girl </t>
  </si>
  <si>
    <t xml:space="preserve">Top Five </t>
  </si>
  <si>
    <t xml:space="preserve">Bill Burr: I'm Sorry You Feel That Way </t>
  </si>
  <si>
    <t xml:space="preserve">The Uncommon Making of Petulia </t>
  </si>
  <si>
    <t xml:space="preserve">Fiddle-de-dee </t>
  </si>
  <si>
    <t xml:space="preserve">Blinkity Blank </t>
  </si>
  <si>
    <t xml:space="preserve">Mail Early for Xmas </t>
  </si>
  <si>
    <t xml:space="preserve">Canon </t>
  </si>
  <si>
    <t xml:space="preserve">Boogie-Doodle </t>
  </si>
  <si>
    <t xml:space="preserve">A Chairy Tale </t>
  </si>
  <si>
    <t xml:space="preserve">The Aggression Scale </t>
  </si>
  <si>
    <t xml:space="preserve">A Phantasy </t>
  </si>
  <si>
    <t xml:space="preserve">Neighbours </t>
  </si>
  <si>
    <t xml:space="preserve">New York Lightboard Record </t>
  </si>
  <si>
    <t xml:space="preserve">Lines: Horizontal </t>
  </si>
  <si>
    <t xml:space="preserve">Mosaic </t>
  </si>
  <si>
    <t xml:space="preserve">Begone Dull Care </t>
  </si>
  <si>
    <t xml:space="preserve">Synchromy </t>
  </si>
  <si>
    <t xml:space="preserve">And Then There Was You </t>
  </si>
  <si>
    <t xml:space="preserve">Straight on Till Morning </t>
  </si>
  <si>
    <t xml:space="preserve">Wild Love </t>
  </si>
  <si>
    <t xml:space="preserve">Redirected </t>
  </si>
  <si>
    <t xml:space="preserve">Don't Blink </t>
  </si>
  <si>
    <t xml:space="preserve">Raiders From Beneath the Sea </t>
  </si>
  <si>
    <t xml:space="preserve">The Wild Bunch: An Album in Montage </t>
  </si>
  <si>
    <t xml:space="preserve">Big Eyes </t>
  </si>
  <si>
    <t xml:space="preserve">The Two Firefighters </t>
  </si>
  <si>
    <t xml:space="preserve">Roaring Wheels </t>
  </si>
  <si>
    <t xml:space="preserve">The Cop in Blue Jeans </t>
  </si>
  <si>
    <t xml:space="preserve">Hit Squad </t>
  </si>
  <si>
    <t xml:space="preserve">The Son of the Sheik </t>
  </si>
  <si>
    <t xml:space="preserve">Swindle </t>
  </si>
  <si>
    <t xml:space="preserve">Little Italy </t>
  </si>
  <si>
    <t xml:space="preserve">The Gang That Sold America </t>
  </si>
  <si>
    <t xml:space="preserve">The Finzi Detective Agency </t>
  </si>
  <si>
    <t xml:space="preserve">Assassination on the Tiber </t>
  </si>
  <si>
    <t xml:space="preserve">Against One Another, Virtually Friends </t>
  </si>
  <si>
    <t xml:space="preserve">Crime at Porta Romana </t>
  </si>
  <si>
    <t xml:space="preserve">Crime at the Chinese Restaurant </t>
  </si>
  <si>
    <t xml:space="preserve">The Haunted House </t>
  </si>
  <si>
    <t xml:space="preserve">Crime on the Highway </t>
  </si>
  <si>
    <t xml:space="preserve">Cat and Dog </t>
  </si>
  <si>
    <t xml:space="preserve">Cop in Drag </t>
  </si>
  <si>
    <t xml:space="preserve">Rimini, Rimini: A Year Later </t>
  </si>
  <si>
    <t xml:space="preserve">Scooby-Doo! and the Witch's Ghost </t>
  </si>
  <si>
    <t xml:space="preserve">Men, Women &amp; Children </t>
  </si>
  <si>
    <t xml:space="preserve">Loins of Punjab Presents </t>
  </si>
  <si>
    <t xml:space="preserve">Animated Motion #5 </t>
  </si>
  <si>
    <t xml:space="preserve">Narcissus </t>
  </si>
  <si>
    <t xml:space="preserve">A Follower for Emily </t>
  </si>
  <si>
    <t xml:space="preserve">Water-mirror of Granada </t>
  </si>
  <si>
    <t xml:space="preserve">Penda's Fen </t>
  </si>
  <si>
    <t xml:space="preserve">Momo </t>
  </si>
  <si>
    <t xml:space="preserve">The Last Train through Harecastle Tunnel </t>
  </si>
  <si>
    <t xml:space="preserve">Ascension </t>
  </si>
  <si>
    <t xml:space="preserve">The Interview </t>
  </si>
  <si>
    <t xml:space="preserve">Flap </t>
  </si>
  <si>
    <t xml:space="preserve">Kingsman: The Secret Service </t>
  </si>
  <si>
    <t xml:space="preserve">Holidaze </t>
  </si>
  <si>
    <t xml:space="preserve">Madonna's Pig </t>
  </si>
  <si>
    <t xml:space="preserve">Bill Burr: You People Are All the Same </t>
  </si>
  <si>
    <t xml:space="preserve">Night at the Museum: Secret of the Tomb </t>
  </si>
  <si>
    <t xml:space="preserve">The Nativity </t>
  </si>
  <si>
    <t xml:space="preserve">Teenage </t>
  </si>
  <si>
    <t xml:space="preserve">Beyond the Mind's Eye </t>
  </si>
  <si>
    <t xml:space="preserve">Lunch Break </t>
  </si>
  <si>
    <t xml:space="preserve">Paradox </t>
  </si>
  <si>
    <t xml:space="preserve">Special ID </t>
  </si>
  <si>
    <t xml:space="preserve">Katt Williams: The Pimp Chronicles Pt. 1 </t>
  </si>
  <si>
    <t xml:space="preserve">Under the Age </t>
  </si>
  <si>
    <t xml:space="preserve">The Hallelujah Handshake </t>
  </si>
  <si>
    <t xml:space="preserve">Sovereign's Company </t>
  </si>
  <si>
    <t xml:space="preserve">Summer in February </t>
  </si>
  <si>
    <t xml:space="preserve">Sorority Wars </t>
  </si>
  <si>
    <t xml:space="preserve">Fear Island </t>
  </si>
  <si>
    <t xml:space="preserve">The Big Flame </t>
  </si>
  <si>
    <t xml:space="preserve">Walking on Sunshine </t>
  </si>
  <si>
    <t xml:space="preserve">In Two Minds </t>
  </si>
  <si>
    <t xml:space="preserve">Cathy Come Home </t>
  </si>
  <si>
    <t xml:space="preserve">Heartbeat </t>
  </si>
  <si>
    <t xml:space="preserve">Saving Otter 501 </t>
  </si>
  <si>
    <t xml:space="preserve">Wheelmen </t>
  </si>
  <si>
    <t xml:space="preserve">The Private Life of Deer </t>
  </si>
  <si>
    <t xml:space="preserve">Pericles on 31st Street </t>
  </si>
  <si>
    <t xml:space="preserve">The Losers </t>
  </si>
  <si>
    <t xml:space="preserve">Big Brown Eyes </t>
  </si>
  <si>
    <t xml:space="preserve">How Hitler Lost the War </t>
  </si>
  <si>
    <t xml:space="preserve">King of Germany </t>
  </si>
  <si>
    <t xml:space="preserve">Food Stamped </t>
  </si>
  <si>
    <t xml:space="preserve">Goodbye to All That </t>
  </si>
  <si>
    <t xml:space="preserve">The Punisher: Dirty Laundry </t>
  </si>
  <si>
    <t xml:space="preserve">PresidentintekijÃ¤t </t>
  </si>
  <si>
    <t xml:space="preserve">Behaving Badly </t>
  </si>
  <si>
    <t xml:space="preserve">Tyler Perry's A Madea Christmas </t>
  </si>
  <si>
    <t xml:space="preserve">Nicholas on Holiday </t>
  </si>
  <si>
    <t xml:space="preserve">The Walking Stick </t>
  </si>
  <si>
    <t xml:space="preserve">The Nutcracker Prince </t>
  </si>
  <si>
    <t xml:space="preserve">Bullets Don't Argue </t>
  </si>
  <si>
    <t xml:space="preserve">Days and Nights </t>
  </si>
  <si>
    <t xml:space="preserve">Don't Go In the Woods </t>
  </si>
  <si>
    <t xml:space="preserve">Pigs </t>
  </si>
  <si>
    <t xml:space="preserve">Professor Beware </t>
  </si>
  <si>
    <t xml:space="preserve">21-87 </t>
  </si>
  <si>
    <t xml:space="preserve">A Viking Saga: The Darkest Day </t>
  </si>
  <si>
    <t xml:space="preserve">ThÃ©rÃ¨se </t>
  </si>
  <si>
    <t xml:space="preserve">With Love... from the Age of Reason </t>
  </si>
  <si>
    <t xml:space="preserve">Yonkers Joe </t>
  </si>
  <si>
    <t xml:space="preserve">A Thousand Times Goodnight </t>
  </si>
  <si>
    <t xml:space="preserve">The Love Machine </t>
  </si>
  <si>
    <t xml:space="preserve">The Lost Prince </t>
  </si>
  <si>
    <t xml:space="preserve">Total Western </t>
  </si>
  <si>
    <t xml:space="preserve">Tyler Perry's Madea's Big Happy Family </t>
  </si>
  <si>
    <t xml:space="preserve">Bugs Bunny's Looney Christmas Tales </t>
  </si>
  <si>
    <t xml:space="preserve">12 Dates of Christmas </t>
  </si>
  <si>
    <t xml:space="preserve">The Missing </t>
  </si>
  <si>
    <t xml:space="preserve">Kennedys, The </t>
  </si>
  <si>
    <t xml:space="preserve">Quatsch und die NasenbÃ¤rbande </t>
  </si>
  <si>
    <t xml:space="preserve">Teenage Dirtbag </t>
  </si>
  <si>
    <t xml:space="preserve">12 Wishes of Christmas </t>
  </si>
  <si>
    <t xml:space="preserve">An American Hippie in Israel </t>
  </si>
  <si>
    <t xml:space="preserve">Carry On Teacher </t>
  </si>
  <si>
    <t xml:space="preserve">Carry On, Constable </t>
  </si>
  <si>
    <t xml:space="preserve">The Arrival of Joachim Stiller </t>
  </si>
  <si>
    <t xml:space="preserve">Deceit </t>
  </si>
  <si>
    <t xml:space="preserve">Demon Hunter </t>
  </si>
  <si>
    <t xml:space="preserve">Destination Gobi </t>
  </si>
  <si>
    <t xml:space="preserve">Down Twisted </t>
  </si>
  <si>
    <t xml:space="preserve">Encore </t>
  </si>
  <si>
    <t xml:space="preserve">Escape from Crime </t>
  </si>
  <si>
    <t xml:space="preserve">Escape in the Fog </t>
  </si>
  <si>
    <t xml:space="preserve">Esther and the King </t>
  </si>
  <si>
    <t xml:space="preserve">Even Angels Eat Beans </t>
  </si>
  <si>
    <t xml:space="preserve">Everybody Has a Plan </t>
  </si>
  <si>
    <t xml:space="preserve">Everyday Sunshine: The Story of Fishbone </t>
  </si>
  <si>
    <t xml:space="preserve">Ex-Lady </t>
  </si>
  <si>
    <t xml:space="preserve">Exit to Hell </t>
  </si>
  <si>
    <t xml:space="preserve">Exorcismus </t>
  </si>
  <si>
    <t xml:space="preserve">Eye of the Hurricane </t>
  </si>
  <si>
    <t xml:space="preserve">Eyeball </t>
  </si>
  <si>
    <t xml:space="preserve">Face of Fire </t>
  </si>
  <si>
    <t xml:space="preserve">Face the Music </t>
  </si>
  <si>
    <t xml:space="preserve">Falling Awake </t>
  </si>
  <si>
    <t xml:space="preserve">Nick Offerman: American Ham </t>
  </si>
  <si>
    <t xml:space="preserve">Lemon Tree Passage </t>
  </si>
  <si>
    <t xml:space="preserve">Stormheart </t>
  </si>
  <si>
    <t xml:space="preserve">Seventh Son </t>
  </si>
  <si>
    <t xml:space="preserve">Gloss </t>
  </si>
  <si>
    <t xml:space="preserve">The Story of Asya Klyachina </t>
  </si>
  <si>
    <t xml:space="preserve">Out of the Ashes </t>
  </si>
  <si>
    <t xml:space="preserve">The Prophecy: Forsaken </t>
  </si>
  <si>
    <t xml:space="preserve">National Gallery </t>
  </si>
  <si>
    <t xml:space="preserve">7th Floor </t>
  </si>
  <si>
    <t xml:space="preserve">Kiss Me in the Rain </t>
  </si>
  <si>
    <t xml:space="preserve">Heatstroke </t>
  </si>
  <si>
    <t xml:space="preserve">The Wait </t>
  </si>
  <si>
    <t xml:space="preserve">Munger Road </t>
  </si>
  <si>
    <t xml:space="preserve">Myn Bala: Warriors of the Steppe </t>
  </si>
  <si>
    <t xml:space="preserve">Alyce Kills </t>
  </si>
  <si>
    <t xml:space="preserve">Little Witches </t>
  </si>
  <si>
    <t xml:space="preserve">The Haunting of Helena </t>
  </si>
  <si>
    <t xml:space="preserve">Alice in Murderland </t>
  </si>
  <si>
    <t xml:space="preserve">Elfie Hopkins: Cannibal Hunter </t>
  </si>
  <si>
    <t xml:space="preserve">The Evictors </t>
  </si>
  <si>
    <t xml:space="preserve">On the Ice </t>
  </si>
  <si>
    <t xml:space="preserve">The Case of the Scorpion's Tail </t>
  </si>
  <si>
    <t xml:space="preserve">Chasing Christmas </t>
  </si>
  <si>
    <t xml:space="preserve">Piranhaconda </t>
  </si>
  <si>
    <t xml:space="preserve">Corner Gas: The Movie </t>
  </si>
  <si>
    <t xml:space="preserve">Charleston </t>
  </si>
  <si>
    <t xml:space="preserve">Common </t>
  </si>
  <si>
    <t xml:space="preserve">Woman of Antwerp </t>
  </si>
  <si>
    <t xml:space="preserve">Love Without Pity </t>
  </si>
  <si>
    <t xml:space="preserve">Ethel </t>
  </si>
  <si>
    <t xml:space="preserve">Exit Smiling </t>
  </si>
  <si>
    <t xml:space="preserve">Fearless Fagan </t>
  </si>
  <si>
    <t xml:space="preserve">FernGully 2: The Magical Rescue </t>
  </si>
  <si>
    <t xml:space="preserve">Fight for your Life </t>
  </si>
  <si>
    <t xml:space="preserve">Fighting Mad </t>
  </si>
  <si>
    <t xml:space="preserve">Filthy Gorgeous: The Bob Guccione Story </t>
  </si>
  <si>
    <t xml:space="preserve">Final </t>
  </si>
  <si>
    <t xml:space="preserve">Family Way </t>
  </si>
  <si>
    <t xml:space="preserve">Miss Minoes </t>
  </si>
  <si>
    <t xml:space="preserve">Crazy for Christmas </t>
  </si>
  <si>
    <t xml:space="preserve">Arizona Colt Returns </t>
  </si>
  <si>
    <t xml:space="preserve">Giovannona Long-Thigh </t>
  </si>
  <si>
    <t xml:space="preserve">The Violent Professionals </t>
  </si>
  <si>
    <t xml:space="preserve">Gambling City </t>
  </si>
  <si>
    <t xml:space="preserve">Silent Action </t>
  </si>
  <si>
    <t xml:space="preserve">The Suspicious Death of a Minor </t>
  </si>
  <si>
    <t xml:space="preserve">A Man Called Blade </t>
  </si>
  <si>
    <t xml:space="preserve">The Mountain of the Cannibal God </t>
  </si>
  <si>
    <t xml:space="preserve">The Great Alligator </t>
  </si>
  <si>
    <t xml:space="preserve">Don't Play with Tigers </t>
  </si>
  <si>
    <t xml:space="preserve">The Scorpion with Two Tails </t>
  </si>
  <si>
    <t xml:space="preserve">If All Goes Well We Are Ruined </t>
  </si>
  <si>
    <t xml:space="preserve">Acapulco, First Beach... To the Left </t>
  </si>
  <si>
    <t xml:space="preserve">Hands of Steel </t>
  </si>
  <si>
    <t xml:space="preserve">Casablanca Express </t>
  </si>
  <si>
    <t xml:space="preserve">The Fishmen and Their Queen </t>
  </si>
  <si>
    <t xml:space="preserve">Trainer on the Beach 2 </t>
  </si>
  <si>
    <t xml:space="preserve">Solomon Northup's Odyssey </t>
  </si>
  <si>
    <t xml:space="preserve">Class of '61 </t>
  </si>
  <si>
    <t xml:space="preserve">Sharpe's Gold </t>
  </si>
  <si>
    <t xml:space="preserve">Sharpe's Battle </t>
  </si>
  <si>
    <t xml:space="preserve">Sharpe's Sword </t>
  </si>
  <si>
    <t xml:space="preserve">Sharpe's Eagle </t>
  </si>
  <si>
    <t xml:space="preserve">Back to School with Franklin </t>
  </si>
  <si>
    <t xml:space="preserve">The New Babylon </t>
  </si>
  <si>
    <t xml:space="preserve">Let's Kill Ward's Wife </t>
  </si>
  <si>
    <t xml:space="preserve">The Magnificent Trio </t>
  </si>
  <si>
    <t xml:space="preserve">Force of Execution </t>
  </si>
  <si>
    <t xml:space="preserve">Kaksparsh </t>
  </si>
  <si>
    <t xml:space="preserve">A Merry Friggin' Christmas </t>
  </si>
  <si>
    <t xml:space="preserve">Ask Me Anything </t>
  </si>
  <si>
    <t xml:space="preserve">Three the Hard Way </t>
  </si>
  <si>
    <t xml:space="preserve">Silent Night, Deadly Night 5: The Toy Maker </t>
  </si>
  <si>
    <t xml:space="preserve">Santa Claus </t>
  </si>
  <si>
    <t xml:space="preserve">Autobus </t>
  </si>
  <si>
    <t xml:space="preserve">Fame High </t>
  </si>
  <si>
    <t xml:space="preserve">First a Girl </t>
  </si>
  <si>
    <t xml:space="preserve">Fishtales </t>
  </si>
  <si>
    <t xml:space="preserve">Fitzwilly </t>
  </si>
  <si>
    <t xml:space="preserve">Jauja </t>
  </si>
  <si>
    <t xml:space="preserve">The Grump </t>
  </si>
  <si>
    <t xml:space="preserve">Boy Upside Down </t>
  </si>
  <si>
    <t xml:space="preserve">The Forest </t>
  </si>
  <si>
    <t xml:space="preserve">The Swedish Moment </t>
  </si>
  <si>
    <t xml:space="preserve">Raspberry Boat Refugee </t>
  </si>
  <si>
    <t xml:space="preserve">Girl, Positive </t>
  </si>
  <si>
    <t xml:space="preserve">Beauty Day </t>
  </si>
  <si>
    <t xml:space="preserve">Everything I Can See From Here </t>
  </si>
  <si>
    <t xml:space="preserve">Into the Forest of Fireflies' Light </t>
  </si>
  <si>
    <t xml:space="preserve">Doggiewoggiez! Poochiewoochiez! </t>
  </si>
  <si>
    <t xml:space="preserve">Castle of Blood </t>
  </si>
  <si>
    <t xml:space="preserve">PK </t>
  </si>
  <si>
    <t xml:space="preserve">Mirage Men </t>
  </si>
  <si>
    <t xml:space="preserve">Boats </t>
  </si>
  <si>
    <t xml:space="preserve">Final: The Rapture </t>
  </si>
  <si>
    <t xml:space="preserve">Finders Keepers </t>
  </si>
  <si>
    <t xml:space="preserve">Five Weeks in a Balloon </t>
  </si>
  <si>
    <t xml:space="preserve">Flesh and Blood </t>
  </si>
  <si>
    <t xml:space="preserve">Flesh Wounds </t>
  </si>
  <si>
    <t xml:space="preserve">Flirtation Walk </t>
  </si>
  <si>
    <t xml:space="preserve">Sansa </t>
  </si>
  <si>
    <t xml:space="preserve">Foodfight! </t>
  </si>
  <si>
    <t xml:space="preserve">Forever Lulu </t>
  </si>
  <si>
    <t xml:space="preserve">Fort Massacre </t>
  </si>
  <si>
    <t xml:space="preserve">Fort Worth </t>
  </si>
  <si>
    <t xml:space="preserve">Shaka Zulu: The Citadel </t>
  </si>
  <si>
    <t xml:space="preserve">Four Jills in a Jeep </t>
  </si>
  <si>
    <t xml:space="preserve">Framed </t>
  </si>
  <si>
    <t xml:space="preserve">Francis of Assisi </t>
  </si>
  <si>
    <t xml:space="preserve">Frank &amp; Jesse </t>
  </si>
  <si>
    <t xml:space="preserve">Get Crazy </t>
  </si>
  <si>
    <t xml:space="preserve">America: Imagine the World Without Her </t>
  </si>
  <si>
    <t xml:space="preserve">Symphony of the Soil </t>
  </si>
  <si>
    <t xml:space="preserve">Another Me </t>
  </si>
  <si>
    <t xml:space="preserve">Bang Bang </t>
  </si>
  <si>
    <t xml:space="preserve">Now You Know </t>
  </si>
  <si>
    <t xml:space="preserve">Rocks in my Pockets </t>
  </si>
  <si>
    <t xml:space="preserve">Daughters of Dolma </t>
  </si>
  <si>
    <t xml:space="preserve">My Rainy Days </t>
  </si>
  <si>
    <t xml:space="preserve">Bird People </t>
  </si>
  <si>
    <t xml:space="preserve">It Felt Like Love </t>
  </si>
  <si>
    <t xml:space="preserve">Miss Granny </t>
  </si>
  <si>
    <t xml:space="preserve">Drishyam </t>
  </si>
  <si>
    <t xml:space="preserve">Otakus in Love </t>
  </si>
  <si>
    <t xml:space="preserve">Gloriously Wasted </t>
  </si>
  <si>
    <t xml:space="preserve">Thunderpants </t>
  </si>
  <si>
    <t xml:space="preserve">That Man Bolt </t>
  </si>
  <si>
    <t xml:space="preserve">Island of Terror </t>
  </si>
  <si>
    <t xml:space="preserve">Moon Man </t>
  </si>
  <si>
    <t xml:space="preserve">The Fountain </t>
  </si>
  <si>
    <t xml:space="preserve">Foreign Exchange </t>
  </si>
  <si>
    <t xml:space="preserve">FrackNation </t>
  </si>
  <si>
    <t xml:space="preserve">Louis Cyr: The Strongest Man in the World </t>
  </si>
  <si>
    <t xml:space="preserve">Natural Selection </t>
  </si>
  <si>
    <t xml:space="preserve">Comet </t>
  </si>
  <si>
    <t xml:space="preserve">Free Ride </t>
  </si>
  <si>
    <t xml:space="preserve">Friday Foster </t>
  </si>
  <si>
    <t xml:space="preserve">From Above </t>
  </si>
  <si>
    <t xml:space="preserve">From Time to Time </t>
  </si>
  <si>
    <t xml:space="preserve">Front Page Woman </t>
  </si>
  <si>
    <t xml:space="preserve">Futuresport </t>
  </si>
  <si>
    <t xml:space="preserve">A Summer in St. Tropez </t>
  </si>
  <si>
    <t xml:space="preserve">Garbo Talks </t>
  </si>
  <si>
    <t xml:space="preserve">Garfield Gets Real </t>
  </si>
  <si>
    <t xml:space="preserve">Garfield's Fun Fest </t>
  </si>
  <si>
    <t xml:space="preserve">George Lopez: America's Mexican </t>
  </si>
  <si>
    <t xml:space="preserve">George Lopez: It's Not Me, It's You </t>
  </si>
  <si>
    <t xml:space="preserve">George Lopez: Tall, Dark &amp; Chicano </t>
  </si>
  <si>
    <t xml:space="preserve">Geronimo </t>
  </si>
  <si>
    <t xml:space="preserve">Get Out of My Room </t>
  </si>
  <si>
    <t xml:space="preserve">Get Yourself a College Girl </t>
  </si>
  <si>
    <t xml:space="preserve">Ghost Son </t>
  </si>
  <si>
    <t xml:space="preserve">Ghost Team One </t>
  </si>
  <si>
    <t xml:space="preserve">The Invisible Boy </t>
  </si>
  <si>
    <t xml:space="preserve">The 11 Commandments </t>
  </si>
  <si>
    <t xml:space="preserve">Chappie </t>
  </si>
  <si>
    <t xml:space="preserve">Toy Story Toons: Partysaurus Rex </t>
  </si>
  <si>
    <t xml:space="preserve">The Legend of Mor'du </t>
  </si>
  <si>
    <t xml:space="preserve">Toy Story That Time Forgot </t>
  </si>
  <si>
    <t xml:space="preserve">Implanted </t>
  </si>
  <si>
    <t xml:space="preserve">The Salt of the Earth </t>
  </si>
  <si>
    <t xml:space="preserve">No Retreat, No Surrender 2: Raging Thunder </t>
  </si>
  <si>
    <t xml:space="preserve">Vincent: A Life in Color </t>
  </si>
  <si>
    <t xml:space="preserve">Lille Fridolf and I </t>
  </si>
  <si>
    <t xml:space="preserve">Daar </t>
  </si>
  <si>
    <t xml:space="preserve">The Call of the Wild </t>
  </si>
  <si>
    <t xml:space="preserve">Hotel Sahara </t>
  </si>
  <si>
    <t xml:space="preserve">Double Confession </t>
  </si>
  <si>
    <t xml:space="preserve">Across the Bridge </t>
  </si>
  <si>
    <t xml:space="preserve">The Hellions </t>
  </si>
  <si>
    <t xml:space="preserve">The Biggest Bundle of Them All </t>
  </si>
  <si>
    <t xml:space="preserve">A Master Builder </t>
  </si>
  <si>
    <t xml:space="preserve">The Snow White Murder Case </t>
  </si>
  <si>
    <t xml:space="preserve">Girl Happy </t>
  </si>
  <si>
    <t xml:space="preserve">Big Shot: Confessions of a Campus Bookie </t>
  </si>
  <si>
    <t xml:space="preserve">Girls Gone Dead </t>
  </si>
  <si>
    <t xml:space="preserve">Go for It! </t>
  </si>
  <si>
    <t xml:space="preserve">Going Hollywood </t>
  </si>
  <si>
    <t xml:space="preserve">Gold Diggers in Paris </t>
  </si>
  <si>
    <t xml:space="preserve">Zenobia </t>
  </si>
  <si>
    <t xml:space="preserve">Jim Breuer: And Laughter for All </t>
  </si>
  <si>
    <t xml:space="preserve">In Vogue: The Editor?s Eye </t>
  </si>
  <si>
    <t xml:space="preserve">Savannah </t>
  </si>
  <si>
    <t xml:space="preserve">3 Simoa </t>
  </si>
  <si>
    <t xml:space="preserve">The Fool </t>
  </si>
  <si>
    <t xml:space="preserve">The Disappeared </t>
  </si>
  <si>
    <t xml:space="preserve">The Dark Matter of Love </t>
  </si>
  <si>
    <t xml:space="preserve">Out of the Clear Blue Sky </t>
  </si>
  <si>
    <t xml:space="preserve">Taken 3 </t>
  </si>
  <si>
    <t xml:space="preserve">Blackhat </t>
  </si>
  <si>
    <t xml:space="preserve">Tiger Eyes </t>
  </si>
  <si>
    <t xml:space="preserve">Santa Fe </t>
  </si>
  <si>
    <t xml:space="preserve">Memed My Hawk </t>
  </si>
  <si>
    <t xml:space="preserve">Let Freedom Ring </t>
  </si>
  <si>
    <t xml:space="preserve">Beck - Rum 302 </t>
  </si>
  <si>
    <t xml:space="preserve">Odd Girl Out </t>
  </si>
  <si>
    <t xml:space="preserve">By the Law </t>
  </si>
  <si>
    <t xml:space="preserve">Queen Sized </t>
  </si>
  <si>
    <t xml:space="preserve">Tru Confessions </t>
  </si>
  <si>
    <t xml:space="preserve">All the Fine Young Cannibals </t>
  </si>
  <si>
    <t xml:space="preserve">Headfirst </t>
  </si>
  <si>
    <t xml:space="preserve">Eila, Rampe and Likka </t>
  </si>
  <si>
    <t xml:space="preserve">Lady Liberty </t>
  </si>
  <si>
    <t xml:space="preserve">Korso </t>
  </si>
  <si>
    <t xml:space="preserve">Nocturna </t>
  </si>
  <si>
    <t xml:space="preserve">Son of a Gun </t>
  </si>
  <si>
    <t xml:space="preserve">The Land </t>
  </si>
  <si>
    <t xml:space="preserve">Grass: A Nation's Battle for Life </t>
  </si>
  <si>
    <t xml:space="preserve">City in the Sea </t>
  </si>
  <si>
    <t xml:space="preserve">Naughty Girl </t>
  </si>
  <si>
    <t xml:space="preserve">The Vixen </t>
  </si>
  <si>
    <t xml:space="preserve">The Big Shave </t>
  </si>
  <si>
    <t xml:space="preserve">What's a Nice Girl Like You Doing in a Place Like This? </t>
  </si>
  <si>
    <t xml:space="preserve">Terminator Genisys </t>
  </si>
  <si>
    <t xml:space="preserve">Bad Day on the Block </t>
  </si>
  <si>
    <t xml:space="preserve">Those Awful Hats </t>
  </si>
  <si>
    <t xml:space="preserve">Robin Williams: Weapons of Self Destruction </t>
  </si>
  <si>
    <t xml:space="preserve">John Mulaney: New In Town </t>
  </si>
  <si>
    <t xml:space="preserve">Come Dance with Me! </t>
  </si>
  <si>
    <t xml:space="preserve">Patton Oswalt: Finest Hour </t>
  </si>
  <si>
    <t xml:space="preserve">Patton Oswalt: My Weakness Is Strong </t>
  </si>
  <si>
    <t xml:space="preserve">Patton Oswalt: Werewolves and Lollipops </t>
  </si>
  <si>
    <t xml:space="preserve">Kevin Nealon: Now Hear Me Out! </t>
  </si>
  <si>
    <t xml:space="preserve">Kevin Nealon: Whelmed, But Not Overly </t>
  </si>
  <si>
    <t xml:space="preserve">The War at Home </t>
  </si>
  <si>
    <t xml:space="preserve">One Bright Shining Moment </t>
  </si>
  <si>
    <t xml:space="preserve">The Woman in Black 2: Angel of Death </t>
  </si>
  <si>
    <t xml:space="preserve">The Hound of the Baskervilles </t>
  </si>
  <si>
    <t xml:space="preserve">Dealin' with Idiots </t>
  </si>
  <si>
    <t xml:space="preserve">Super Capers </t>
  </si>
  <si>
    <t xml:space="preserve">Fight for Your Right Revisited </t>
  </si>
  <si>
    <t xml:space="preserve">Busting </t>
  </si>
  <si>
    <t xml:space="preserve">Comes a Bright Day </t>
  </si>
  <si>
    <t xml:space="preserve">North and South, Book II </t>
  </si>
  <si>
    <t xml:space="preserve">Penthouse North </t>
  </si>
  <si>
    <t xml:space="preserve">Johan Falk: GSI </t>
  </si>
  <si>
    <t xml:space="preserve">Johan Falk: Brothers in Arms </t>
  </si>
  <si>
    <t xml:space="preserve">Cheeky Girls </t>
  </si>
  <si>
    <t xml:space="preserve">Fresh Guacamole </t>
  </si>
  <si>
    <t xml:space="preserve">Adam and Dog </t>
  </si>
  <si>
    <t xml:space="preserve">Bloodsuckers </t>
  </si>
  <si>
    <t xml:space="preserve">Poolsite </t>
  </si>
  <si>
    <t xml:space="preserve">Doodlebug </t>
  </si>
  <si>
    <t xml:space="preserve">Jean-Luc Cinema Godard </t>
  </si>
  <si>
    <t xml:space="preserve">Tropico </t>
  </si>
  <si>
    <t xml:space="preserve">Employees Leaving the LumiÃ¨re Factory </t>
  </si>
  <si>
    <t xml:space="preserve">A Night at the Movies: The Horrors of Stephen King </t>
  </si>
  <si>
    <t xml:space="preserve">A Night at the Movies: The Suspenseful World of Thrillers </t>
  </si>
  <si>
    <t xml:space="preserve">White, Red and Verdone </t>
  </si>
  <si>
    <t xml:space="preserve">Talcum Powder </t>
  </si>
  <si>
    <t xml:space="preserve">Soap and Water </t>
  </si>
  <si>
    <t xml:space="preserve">The Two Policemen </t>
  </si>
  <si>
    <t xml:space="preserve">Great! </t>
  </si>
  <si>
    <t xml:space="preserve">Me and My Sister </t>
  </si>
  <si>
    <t xml:space="preserve">Classmates </t>
  </si>
  <si>
    <t xml:space="preserve">The Child and the Policeman </t>
  </si>
  <si>
    <t xml:space="preserve">Damned the Day I Met You </t>
  </si>
  <si>
    <t xml:space="preserve">Let's Not Keep in Touch! </t>
  </si>
  <si>
    <t xml:space="preserve">Honeymoons </t>
  </si>
  <si>
    <t xml:space="preserve">I'm Crazy About Iris Blond </t>
  </si>
  <si>
    <t xml:space="preserve">Grouse </t>
  </si>
  <si>
    <t xml:space="preserve">A Chinese in a Coma </t>
  </si>
  <si>
    <t xml:space="preserve">Love is Eternal While It Lasts </t>
  </si>
  <si>
    <t xml:space="preserve">What Fault Is It of Ours? </t>
  </si>
  <si>
    <t xml:space="preserve">Big, Large and Verdone </t>
  </si>
  <si>
    <t xml:space="preserve">Man on High Heels </t>
  </si>
  <si>
    <t xml:space="preserve">Miss Zombie </t>
  </si>
  <si>
    <t xml:space="preserve">Under a Lucky Star </t>
  </si>
  <si>
    <t xml:space="preserve">Shinbone Alley </t>
  </si>
  <si>
    <t xml:space="preserve">Lullaby </t>
  </si>
  <si>
    <t xml:space="preserve">Over Your Dead Body </t>
  </si>
  <si>
    <t xml:space="preserve">A Walk in the Old City of Warsaw </t>
  </si>
  <si>
    <t xml:space="preserve">Korengal </t>
  </si>
  <si>
    <t xml:space="preserve">The Hire: Powder Keg </t>
  </si>
  <si>
    <t xml:space="preserve">The Hire: Chosen </t>
  </si>
  <si>
    <t xml:space="preserve">The Hire: Ambush </t>
  </si>
  <si>
    <t xml:space="preserve">The Hire: Ticker </t>
  </si>
  <si>
    <t xml:space="preserve">The Hire: Beat the Devil </t>
  </si>
  <si>
    <t xml:space="preserve">The Hire: Hostage </t>
  </si>
  <si>
    <t xml:space="preserve">Pancho, the Millionaire Dog </t>
  </si>
  <si>
    <t xml:space="preserve">The Reef 2: High Tide </t>
  </si>
  <si>
    <t xml:space="preserve">Filly Brown </t>
  </si>
  <si>
    <t xml:space="preserve">Winter of Discontent </t>
  </si>
  <si>
    <t xml:space="preserve">The Nautical Chart </t>
  </si>
  <si>
    <t xml:space="preserve">All Relative </t>
  </si>
  <si>
    <t xml:space="preserve">Imagine I'm Beautiful </t>
  </si>
  <si>
    <t xml:space="preserve">The Body of My Enemy </t>
  </si>
  <si>
    <t xml:space="preserve">Pasha </t>
  </si>
  <si>
    <t xml:space="preserve">The Gentleman from Epsom </t>
  </si>
  <si>
    <t xml:space="preserve">The Great Spy Chase </t>
  </si>
  <si>
    <t xml:space="preserve">Taxi for Tobruk </t>
  </si>
  <si>
    <t xml:space="preserve">Viy </t>
  </si>
  <si>
    <t xml:space="preserve">Excuse Me Darling, But Lucas Loved Me </t>
  </si>
  <si>
    <t xml:space="preserve">No Distance Left to Run </t>
  </si>
  <si>
    <t xml:space="preserve">Santos </t>
  </si>
  <si>
    <t xml:space="preserve">A Patriotic Man </t>
  </si>
  <si>
    <t xml:space="preserve">A Night for Dying Tigers </t>
  </si>
  <si>
    <t xml:space="preserve">June Night </t>
  </si>
  <si>
    <t xml:space="preserve">Hedda Gabler </t>
  </si>
  <si>
    <t xml:space="preserve">A Matter of Time </t>
  </si>
  <si>
    <t xml:space="preserve">Angele </t>
  </si>
  <si>
    <t xml:space="preserve">The Well-Digger's Daughter </t>
  </si>
  <si>
    <t xml:space="preserve">Topaze </t>
  </si>
  <si>
    <t xml:space="preserve">The House on 56th Street </t>
  </si>
  <si>
    <t xml:space="preserve">Daughter of Shanghai </t>
  </si>
  <si>
    <t xml:space="preserve">Lady Gangster </t>
  </si>
  <si>
    <t xml:space="preserve">God is My Co-Pilot </t>
  </si>
  <si>
    <t xml:space="preserve">The Color of Rain </t>
  </si>
  <si>
    <t xml:space="preserve">To Grandmother's House We Go </t>
  </si>
  <si>
    <t xml:space="preserve">101 Dalmatians II: Patch's London Adventure </t>
  </si>
  <si>
    <t xml:space="preserve">Riptide </t>
  </si>
  <si>
    <t xml:space="preserve">Justin Bieber: Never Say Never </t>
  </si>
  <si>
    <t xml:space="preserve">Van Wilder: Freshman Year </t>
  </si>
  <si>
    <t xml:space="preserve">V </t>
  </si>
  <si>
    <t xml:space="preserve">Shriek If You Know What I Did Last Friday the Thirteenth </t>
  </si>
  <si>
    <t xml:space="preserve">Highlander: The Source </t>
  </si>
  <si>
    <t xml:space="preserve">North and South, Book I </t>
  </si>
  <si>
    <t xml:space="preserve">Seed </t>
  </si>
  <si>
    <t xml:space="preserve">StreetDance 2 </t>
  </si>
  <si>
    <t xml:space="preserve">The Car </t>
  </si>
  <si>
    <t xml:space="preserve">The Hungover Games </t>
  </si>
  <si>
    <t xml:space="preserve">Ishq </t>
  </si>
  <si>
    <t xml:space="preserve">Nurse 3D </t>
  </si>
  <si>
    <t xml:space="preserve">Wrong Turn 5: Bloodlines </t>
  </si>
  <si>
    <t xml:space="preserve">How the West Was Fun </t>
  </si>
  <si>
    <t xml:space="preserve">A Cry in the Wild </t>
  </si>
  <si>
    <t xml:space="preserve">Flu </t>
  </si>
  <si>
    <t xml:space="preserve">McCullin </t>
  </si>
  <si>
    <t xml:space="preserve">The Fox &amp; the Child </t>
  </si>
  <si>
    <t xml:space="preserve">Lili's Apron </t>
  </si>
  <si>
    <t xml:space="preserve">The White Haired Witch of Lunar Kingdom </t>
  </si>
  <si>
    <t xml:space="preserve">Kevin Hart: Let Me Explain </t>
  </si>
  <si>
    <t xml:space="preserve">Tad, the Lost Explorer </t>
  </si>
  <si>
    <t xml:space="preserve">V: The Final Battle </t>
  </si>
  <si>
    <t xml:space="preserve">Tactical Force </t>
  </si>
  <si>
    <t xml:space="preserve">Shark Attack 3: Megalodon </t>
  </si>
  <si>
    <t xml:space="preserve">Prowl </t>
  </si>
  <si>
    <t xml:space="preserve">The Duke of Burgundy </t>
  </si>
  <si>
    <t xml:space="preserve">Red Army </t>
  </si>
  <si>
    <t xml:space="preserve">Must Have Been Love </t>
  </si>
  <si>
    <t xml:space="preserve">Shortcut to Happiness </t>
  </si>
  <si>
    <t xml:space="preserve">Java Heat </t>
  </si>
  <si>
    <t xml:space="preserve">The Sasquatch Gang </t>
  </si>
  <si>
    <t xml:space="preserve">Peeples </t>
  </si>
  <si>
    <t xml:space="preserve">Save the Last Dance 2 </t>
  </si>
  <si>
    <t xml:space="preserve">The Skeptic </t>
  </si>
  <si>
    <t xml:space="preserve">Room 6 </t>
  </si>
  <si>
    <t xml:space="preserve">The Expelled </t>
  </si>
  <si>
    <t xml:space="preserve">Tyler Perry's The Single Moms Club </t>
  </si>
  <si>
    <t xml:space="preserve">Nothing Left to Fear </t>
  </si>
  <si>
    <t xml:space="preserve">Lake Dead </t>
  </si>
  <si>
    <t xml:space="preserve">The Power of Few </t>
  </si>
  <si>
    <t xml:space="preserve">Unearthed </t>
  </si>
  <si>
    <t xml:space="preserve">Major Movie Star </t>
  </si>
  <si>
    <t xml:space="preserve">Gun </t>
  </si>
  <si>
    <t xml:space="preserve">Rest Stop: Don't Look Back </t>
  </si>
  <si>
    <t xml:space="preserve">Sabata </t>
  </si>
  <si>
    <t xml:space="preserve">I Am Ali </t>
  </si>
  <si>
    <t xml:space="preserve">Supermensch: The Legend of Shep Gordon </t>
  </si>
  <si>
    <t xml:space="preserve">Lady Cocoa </t>
  </si>
  <si>
    <t xml:space="preserve">It Follows </t>
  </si>
  <si>
    <t xml:space="preserve">Take a Girl Like You </t>
  </si>
  <si>
    <t xml:space="preserve">The Anomaly </t>
  </si>
  <si>
    <t xml:space="preserve">Sinbad: The Fifth Voyage </t>
  </si>
  <si>
    <t xml:space="preserve">A Life in Dirty Movies </t>
  </si>
  <si>
    <t xml:space="preserve">Touchback </t>
  </si>
  <si>
    <t xml:space="preserve">Unit 7 </t>
  </si>
  <si>
    <t xml:space="preserve">Wishmaster 3: Beyond the Gates of Hell </t>
  </si>
  <si>
    <t xml:space="preserve">The Magical Legend of the Leprechauns </t>
  </si>
  <si>
    <t xml:space="preserve">Thunderstruck </t>
  </si>
  <si>
    <t xml:space="preserve">The Town that Dreaded Sundown </t>
  </si>
  <si>
    <t xml:space="preserve">White Elephant </t>
  </si>
  <si>
    <t xml:space="preserve">The Alternate </t>
  </si>
  <si>
    <t xml:space="preserve">The Tattooist </t>
  </si>
  <si>
    <t xml:space="preserve">Leprechaun: Back 2 Tha Hood </t>
  </si>
  <si>
    <t xml:space="preserve">Summer's Moon </t>
  </si>
  <si>
    <t xml:space="preserve">The Stranger </t>
  </si>
  <si>
    <t xml:space="preserve">No Man's Land: The Rise of Reeker </t>
  </si>
  <si>
    <t xml:space="preserve">The Shortcut </t>
  </si>
  <si>
    <t xml:space="preserve">Sometimes They Come Back... Again </t>
  </si>
  <si>
    <t xml:space="preserve">The Dentist 2 </t>
  </si>
  <si>
    <t xml:space="preserve">Highway to Hell </t>
  </si>
  <si>
    <t xml:space="preserve">U.F.O. </t>
  </si>
  <si>
    <t xml:space="preserve">Horror on Snape Island </t>
  </si>
  <si>
    <t xml:space="preserve">The Six Wives of Henry Lefay </t>
  </si>
  <si>
    <t xml:space="preserve">Swinging with the Finkels </t>
  </si>
  <si>
    <t xml:space="preserve">The Power and the Glory </t>
  </si>
  <si>
    <t xml:space="preserve">The Girl from Nagasaki </t>
  </si>
  <si>
    <t xml:space="preserve">Man Exposed </t>
  </si>
  <si>
    <t xml:space="preserve">All Fall Down </t>
  </si>
  <si>
    <t xml:space="preserve">Over My Dead Body </t>
  </si>
  <si>
    <t xml:space="preserve">Run If You Can </t>
  </si>
  <si>
    <t xml:space="preserve">Someone's Gaze </t>
  </si>
  <si>
    <t xml:space="preserve">Time Freak </t>
  </si>
  <si>
    <t xml:space="preserve">Above Us Only Sky </t>
  </si>
  <si>
    <t xml:space="preserve">Goodbye to Language 3D </t>
  </si>
  <si>
    <t xml:space="preserve">The Perfect World of Kai </t>
  </si>
  <si>
    <t xml:space="preserve">Planet of Dinosaurs </t>
  </si>
  <si>
    <t xml:space="preserve">The Berlin File </t>
  </si>
  <si>
    <t xml:space="preserve">The Attorney </t>
  </si>
  <si>
    <t xml:space="preserve">The Hatchet Man </t>
  </si>
  <si>
    <t xml:space="preserve">Twelve Angry Men </t>
  </si>
  <si>
    <t xml:space="preserve">The Final Girl </t>
  </si>
  <si>
    <t xml:space="preserve">Dot and the Whale </t>
  </si>
  <si>
    <t xml:space="preserve">The Blood of Fu Manchu </t>
  </si>
  <si>
    <t xml:space="preserve">All Things Fall Apart </t>
  </si>
  <si>
    <t xml:space="preserve">Altitude </t>
  </si>
  <si>
    <t xml:space="preserve">Carry on Cabby </t>
  </si>
  <si>
    <t xml:space="preserve">Carry on Behind </t>
  </si>
  <si>
    <t xml:space="preserve">Carry on Cruising </t>
  </si>
  <si>
    <t xml:space="preserve">Che! </t>
  </si>
  <si>
    <t xml:space="preserve">China Girl </t>
  </si>
  <si>
    <t xml:space="preserve">Cops and Robbers </t>
  </si>
  <si>
    <t xml:space="preserve">Never a Dull Moment </t>
  </si>
  <si>
    <t xml:space="preserve">Cyrus: Mind of a Serial Killer </t>
  </si>
  <si>
    <t xml:space="preserve">Memories of My Melancholy Whores </t>
  </si>
  <si>
    <t xml:space="preserve">Get a Horse! </t>
  </si>
  <si>
    <t xml:space="preserve">Bill Burr: Let It Go </t>
  </si>
  <si>
    <t xml:space="preserve">Bill Burr: Why Do I Do This? </t>
  </si>
  <si>
    <t xml:space="preserve">Pride of the Bowery </t>
  </si>
  <si>
    <t xml:space="preserve">His Way </t>
  </si>
  <si>
    <t xml:space="preserve">Lost Boundaries </t>
  </si>
  <si>
    <t xml:space="preserve">Elvis and Me </t>
  </si>
  <si>
    <t xml:space="preserve">Child of Rage </t>
  </si>
  <si>
    <t xml:space="preserve">Christmas Every Day </t>
  </si>
  <si>
    <t xml:space="preserve">Picture This </t>
  </si>
  <si>
    <t xml:space="preserve">Going Straight </t>
  </si>
  <si>
    <t xml:space="preserve">Mardi Gras: Spring Break </t>
  </si>
  <si>
    <t xml:space="preserve">The Face of Marble </t>
  </si>
  <si>
    <t xml:space="preserve">The Horsemen </t>
  </si>
  <si>
    <t xml:space="preserve">The Man Who Shook the Hand of Vicente Fernandez </t>
  </si>
  <si>
    <t xml:space="preserve">The Squeeze </t>
  </si>
  <si>
    <t xml:space="preserve">Journey to the End of the Night </t>
  </si>
  <si>
    <t xml:space="preserve">The Bride </t>
  </si>
  <si>
    <t xml:space="preserve">Wishmaster 4: The Prophecy Fulfilled </t>
  </si>
  <si>
    <t xml:space="preserve">Will </t>
  </si>
  <si>
    <t xml:space="preserve">Lizzie Borden Took an Ax </t>
  </si>
  <si>
    <t xml:space="preserve">Tim </t>
  </si>
  <si>
    <t xml:space="preserve">Switching Goals </t>
  </si>
  <si>
    <t xml:space="preserve">Wrong Side of Town </t>
  </si>
  <si>
    <t xml:space="preserve">Snowboard Academy </t>
  </si>
  <si>
    <t xml:space="preserve">The End </t>
  </si>
  <si>
    <t xml:space="preserve">The White Buffalo </t>
  </si>
  <si>
    <t xml:space="preserve">Shark Attack </t>
  </si>
  <si>
    <t xml:space="preserve">Killer Movie </t>
  </si>
  <si>
    <t xml:space="preserve">Sex and the Single Girl </t>
  </si>
  <si>
    <t xml:space="preserve">The Wizard of Gore </t>
  </si>
  <si>
    <t xml:space="preserve">Python </t>
  </si>
  <si>
    <t xml:space="preserve">No Thank You </t>
  </si>
  <si>
    <t xml:space="preserve">Grave Halloween </t>
  </si>
  <si>
    <t xml:space="preserve">At the Devil's Door </t>
  </si>
  <si>
    <t xml:space="preserve">Reaching for the Moon </t>
  </si>
  <si>
    <t xml:space="preserve">Beneath the Harvest Sky </t>
  </si>
  <si>
    <t xml:space="preserve">Hotel Very Welcome </t>
  </si>
  <si>
    <t xml:space="preserve">Love, Money, Love </t>
  </si>
  <si>
    <t xml:space="preserve">Garbage Prince </t>
  </si>
  <si>
    <t xml:space="preserve">Battle of the Stars </t>
  </si>
  <si>
    <t xml:space="preserve">War of the Planets </t>
  </si>
  <si>
    <t xml:space="preserve">The Weight of Elephants </t>
  </si>
  <si>
    <t xml:space="preserve">White Fang and the Hunter </t>
  </si>
  <si>
    <t xml:space="preserve">Lisztomania </t>
  </si>
  <si>
    <t xml:space="preserve">Super Stooges vs the Wonder Women </t>
  </si>
  <si>
    <t xml:space="preserve">The Magnificent Gladiator </t>
  </si>
  <si>
    <t xml:space="preserve">Rattlers </t>
  </si>
  <si>
    <t xml:space="preserve">BlablablÃ¡ </t>
  </si>
  <si>
    <t xml:space="preserve">The Uninvited Guest </t>
  </si>
  <si>
    <t xml:space="preserve">Confessor Caressor </t>
  </si>
  <si>
    <t xml:space="preserve">The Studio Murder Mystery </t>
  </si>
  <si>
    <t xml:space="preserve">Midnight Mary </t>
  </si>
  <si>
    <t xml:space="preserve">Goofy Movies Number One </t>
  </si>
  <si>
    <t xml:space="preserve">Bosko's Parlor Pranks </t>
  </si>
  <si>
    <t xml:space="preserve">Tapia </t>
  </si>
  <si>
    <t xml:space="preserve">Trapped in the Closet: Chapters 23-33 </t>
  </si>
  <si>
    <t xml:space="preserve">Three Brave Men </t>
  </si>
  <si>
    <t xml:space="preserve">The Great Gatsby </t>
  </si>
  <si>
    <t xml:space="preserve">Thieves Fall Out </t>
  </si>
  <si>
    <t xml:space="preserve">Merlusse </t>
  </si>
  <si>
    <t xml:space="preserve">Open Heart </t>
  </si>
  <si>
    <t xml:space="preserve">The Gift of Love </t>
  </si>
  <si>
    <t xml:space="preserve">The Loyal 47 Ronin </t>
  </si>
  <si>
    <t xml:space="preserve">The Spiritual Boxer </t>
  </si>
  <si>
    <t xml:space="preserve">Women in the Wind </t>
  </si>
  <si>
    <t xml:space="preserve">The Lone Ranger </t>
  </si>
  <si>
    <t xml:space="preserve">Katt Williams: Priceless: Afterlife </t>
  </si>
  <si>
    <t xml:space="preserve">Take a Giant Step </t>
  </si>
  <si>
    <t xml:space="preserve">That Girl from Paris </t>
  </si>
  <si>
    <t xml:space="preserve">Swedenhielms Family </t>
  </si>
  <si>
    <t xml:space="preserve">Sebastian Maniscalco: What's Wrong with People? </t>
  </si>
  <si>
    <t xml:space="preserve">Samurai Vendetta </t>
  </si>
  <si>
    <t xml:space="preserve">The Challenge </t>
  </si>
  <si>
    <t xml:space="preserve">Newcastle </t>
  </si>
  <si>
    <t xml:space="preserve">Mr. Denning Drives North </t>
  </si>
  <si>
    <t xml:space="preserve">The Cheat </t>
  </si>
  <si>
    <t xml:space="preserve">Without Lying Down: Frances Marion and the Power of Women in Hollywood </t>
  </si>
  <si>
    <t xml:space="preserve">See You Tomorrow, Everyone </t>
  </si>
  <si>
    <t xml:space="preserve">Rebirth </t>
  </si>
  <si>
    <t xml:space="preserve">Skateland </t>
  </si>
  <si>
    <t xml:space="preserve">Stuart Little 3: Call of the Wild </t>
  </si>
  <si>
    <t xml:space="preserve">The Depraved </t>
  </si>
  <si>
    <t xml:space="preserve">The Substitute 2: School's Out </t>
  </si>
  <si>
    <t xml:space="preserve">Seventh Moon </t>
  </si>
  <si>
    <t xml:space="preserve">Snow Queen </t>
  </si>
  <si>
    <t xml:space="preserve">The Old Maid </t>
  </si>
  <si>
    <t xml:space="preserve">Maniac Cop 3: Badge of Silence </t>
  </si>
  <si>
    <t xml:space="preserve">Hate Thy Neighbor </t>
  </si>
  <si>
    <t xml:space="preserve">Pimp Bullies </t>
  </si>
  <si>
    <t xml:space="preserve">Pink Saris </t>
  </si>
  <si>
    <t xml:space="preserve">Richness of Internal Space </t>
  </si>
  <si>
    <t xml:space="preserve">The Dancer </t>
  </si>
  <si>
    <t xml:space="preserve">Witch's Night Out </t>
  </si>
  <si>
    <t xml:space="preserve">Kings Point </t>
  </si>
  <si>
    <t xml:space="preserve">The Seventh Sin </t>
  </si>
  <si>
    <t xml:space="preserve">The Green Hornet </t>
  </si>
  <si>
    <t xml:space="preserve">Mantle </t>
  </si>
  <si>
    <t xml:space="preserve">Onibi: The Fire Within </t>
  </si>
  <si>
    <t xml:space="preserve">Pickup Alley </t>
  </si>
  <si>
    <t xml:space="preserve">The Golden Hawk </t>
  </si>
  <si>
    <t xml:space="preserve">Season of Passion </t>
  </si>
  <si>
    <t xml:space="preserve">Too Tough to Die: A Tribute to Johnny Ramone </t>
  </si>
  <si>
    <t xml:space="preserve">The Formula </t>
  </si>
  <si>
    <t xml:space="preserve">Without Pity </t>
  </si>
  <si>
    <t xml:space="preserve">The Man in Possession </t>
  </si>
  <si>
    <t xml:space="preserve">Two Loves </t>
  </si>
  <si>
    <t xml:space="preserve">Method to the Madness of Jerry Lewis </t>
  </si>
  <si>
    <t xml:space="preserve">The Innocents </t>
  </si>
  <si>
    <t xml:space="preserve">Lady Scarface </t>
  </si>
  <si>
    <t xml:space="preserve">The Green Years </t>
  </si>
  <si>
    <t xml:space="preserve">Looking Forward </t>
  </si>
  <si>
    <t xml:space="preserve">Passion Flower </t>
  </si>
  <si>
    <t xml:space="preserve">The Beat Generation </t>
  </si>
  <si>
    <t xml:space="preserve">Made in Romania </t>
  </si>
  <si>
    <t xml:space="preserve">Walk a Crooked Mile </t>
  </si>
  <si>
    <t xml:space="preserve">The Boys </t>
  </si>
  <si>
    <t xml:space="preserve">Tender Scoundrel </t>
  </si>
  <si>
    <t xml:space="preserve">Jungle Man-Eaters </t>
  </si>
  <si>
    <t xml:space="preserve">The Kill Hole </t>
  </si>
  <si>
    <t xml:space="preserve">Princess and the Pony </t>
  </si>
  <si>
    <t xml:space="preserve">Night Court </t>
  </si>
  <si>
    <t xml:space="preserve">Valley of Head Hunters </t>
  </si>
  <si>
    <t xml:space="preserve">Loose Ankles </t>
  </si>
  <si>
    <t xml:space="preserve">Voodoo Tiger </t>
  </si>
  <si>
    <t xml:space="preserve">Sergio </t>
  </si>
  <si>
    <t xml:space="preserve">Two is a Happy Number </t>
  </si>
  <si>
    <t xml:space="preserve">Somewhere Tonight </t>
  </si>
  <si>
    <t xml:space="preserve">Roman Polanski: Odd Man Out </t>
  </si>
  <si>
    <t xml:space="preserve">Psych:9 </t>
  </si>
  <si>
    <t xml:space="preserve">Her Best Move </t>
  </si>
  <si>
    <t xml:space="preserve">Tarzan and the Amazons </t>
  </si>
  <si>
    <t xml:space="preserve">The Bone Snatcher </t>
  </si>
  <si>
    <t xml:space="preserve">Snow Buddies </t>
  </si>
  <si>
    <t xml:space="preserve">Trust Me </t>
  </si>
  <si>
    <t xml:space="preserve">The Haunting Hour: Don't Think About It </t>
  </si>
  <si>
    <t xml:space="preserve">The Time of Their Lives </t>
  </si>
  <si>
    <t xml:space="preserve">The Message </t>
  </si>
  <si>
    <t xml:space="preserve">The Gene Generation </t>
  </si>
  <si>
    <t xml:space="preserve">Spring is Here </t>
  </si>
  <si>
    <t xml:space="preserve">School for All </t>
  </si>
  <si>
    <t xml:space="preserve">The Elephant Man </t>
  </si>
  <si>
    <t xml:space="preserve">No Questions Asked </t>
  </si>
  <si>
    <t xml:space="preserve">On the Inside </t>
  </si>
  <si>
    <t xml:space="preserve">Solomon and Sheba </t>
  </si>
  <si>
    <t xml:space="preserve">The Heavy </t>
  </si>
  <si>
    <t xml:space="preserve">Ground Control </t>
  </si>
  <si>
    <t xml:space="preserve">Guy X </t>
  </si>
  <si>
    <t xml:space="preserve">Perkins' 14 </t>
  </si>
  <si>
    <t xml:space="preserve">Tell Them Willie Boy is Here </t>
  </si>
  <si>
    <t xml:space="preserve">The Hunters </t>
  </si>
  <si>
    <t xml:space="preserve">The Sea Chase </t>
  </si>
  <si>
    <t xml:space="preserve">Kevin Hart: Seriously Funny </t>
  </si>
  <si>
    <t xml:space="preserve">Shark Attack 2 </t>
  </si>
  <si>
    <t xml:space="preserve">The Reptile </t>
  </si>
  <si>
    <t xml:space="preserve">Winnetou: The Red Gentleman </t>
  </si>
  <si>
    <t xml:space="preserve">One Husband Too Many </t>
  </si>
  <si>
    <t xml:space="preserve">Scooby-Doo! Camp Scare </t>
  </si>
  <si>
    <t xml:space="preserve">Half of a Yellow Sun </t>
  </si>
  <si>
    <t xml:space="preserve">Hey There, It's Yogi Bear </t>
  </si>
  <si>
    <t xml:space="preserve">Top Sensation </t>
  </si>
  <si>
    <t xml:space="preserve">The Sweet Body of Deborah </t>
  </si>
  <si>
    <t xml:space="preserve">So Sweet... So Perverse </t>
  </si>
  <si>
    <t xml:space="preserve">Men to Kiss </t>
  </si>
  <si>
    <t xml:space="preserve">Little Fridolf Becomes a Grandfather </t>
  </si>
  <si>
    <t xml:space="preserve">Beck - Familjen </t>
  </si>
  <si>
    <t xml:space="preserve">The Stranger's Return </t>
  </si>
  <si>
    <t xml:space="preserve">Weary River </t>
  </si>
  <si>
    <t xml:space="preserve">Koran by Heart </t>
  </si>
  <si>
    <t xml:space="preserve">The Affairs of Martha </t>
  </si>
  <si>
    <t xml:space="preserve">Three Night Stand </t>
  </si>
  <si>
    <t xml:space="preserve">The Hangman </t>
  </si>
  <si>
    <t xml:space="preserve">Paradise for Three </t>
  </si>
  <si>
    <t xml:space="preserve">The Feathered Serpent </t>
  </si>
  <si>
    <t xml:space="preserve">In His Father's Shoes </t>
  </si>
  <si>
    <t xml:space="preserve">Jim Norton: Please Be Offended </t>
  </si>
  <si>
    <t xml:space="preserve">We Were Dancing </t>
  </si>
  <si>
    <t xml:space="preserve">The Secret of Dr. Kildare </t>
  </si>
  <si>
    <t xml:space="preserve">The Sky Dragon </t>
  </si>
  <si>
    <t xml:space="preserve">The Man Without a Map </t>
  </si>
  <si>
    <t xml:space="preserve">PT 109 </t>
  </si>
  <si>
    <t xml:space="preserve">The Lookout </t>
  </si>
  <si>
    <t xml:space="preserve">When a Stranger Calls Back </t>
  </si>
  <si>
    <t xml:space="preserve">Mister Magoo's Christmas Carol </t>
  </si>
  <si>
    <t xml:space="preserve">Master of the World </t>
  </si>
  <si>
    <t xml:space="preserve">Tooth Fairy 2 </t>
  </si>
  <si>
    <t xml:space="preserve">In Name Only </t>
  </si>
  <si>
    <t xml:space="preserve">Love's Kitchen </t>
  </si>
  <si>
    <t xml:space="preserve">Stay Away, Joe </t>
  </si>
  <si>
    <t xml:space="preserve">They Call Me Renegade </t>
  </si>
  <si>
    <t xml:space="preserve">Wishcraft </t>
  </si>
  <si>
    <t xml:space="preserve">Knights </t>
  </si>
  <si>
    <t xml:space="preserve">The Chatterley Affair </t>
  </si>
  <si>
    <t xml:space="preserve">Fanny Hill </t>
  </si>
  <si>
    <t xml:space="preserve">The Suspicions of Mr. Whicher: The Murder at Road Hill House </t>
  </si>
  <si>
    <t xml:space="preserve">The Last Wagon </t>
  </si>
  <si>
    <t xml:space="preserve">The Philly Kid </t>
  </si>
  <si>
    <t xml:space="preserve">Ping Pong Summer </t>
  </si>
  <si>
    <t xml:space="preserve">Sabretooth </t>
  </si>
  <si>
    <t xml:space="preserve">Sometimes They Come Back... for More </t>
  </si>
  <si>
    <t xml:space="preserve">The Captains </t>
  </si>
  <si>
    <t xml:space="preserve">Homeboy </t>
  </si>
  <si>
    <t xml:space="preserve">Merlin's Apprentice </t>
  </si>
  <si>
    <t xml:space="preserve">The Siege of Firebase Gloria </t>
  </si>
  <si>
    <t xml:space="preserve">The Bumblebee Flies Anyway </t>
  </si>
  <si>
    <t xml:space="preserve">The Treasure of the Living Dead </t>
  </si>
  <si>
    <t xml:space="preserve">The Land Before Time VII: The Stone of Cold Fire </t>
  </si>
  <si>
    <t xml:space="preserve">The Amazing Dr. Clitterhouse </t>
  </si>
  <si>
    <t xml:space="preserve">The Freebie </t>
  </si>
  <si>
    <t xml:space="preserve">The Violent Kind </t>
  </si>
  <si>
    <t xml:space="preserve">Ricky Gervais: Out of England - The Stand-Up Special </t>
  </si>
  <si>
    <t xml:space="preserve">Man of the East </t>
  </si>
  <si>
    <t xml:space="preserve">Winnetou: The Last Shot </t>
  </si>
  <si>
    <t xml:space="preserve">Soccer Dog: The Movie </t>
  </si>
  <si>
    <t xml:space="preserve">Ice Soldiers </t>
  </si>
  <si>
    <t xml:space="preserve">Wild Cherry </t>
  </si>
  <si>
    <t xml:space="preserve">The Key </t>
  </si>
  <si>
    <t xml:space="preserve">The Roost </t>
  </si>
  <si>
    <t xml:space="preserve">Vampires: The Turning </t>
  </si>
  <si>
    <t xml:space="preserve">Siren </t>
  </si>
  <si>
    <t xml:space="preserve">The Land Before Time IX: Journey to the Big Water </t>
  </si>
  <si>
    <t xml:space="preserve">Love N' Dancing </t>
  </si>
  <si>
    <t xml:space="preserve">Walking Tall: The Payback </t>
  </si>
  <si>
    <t xml:space="preserve">The Way West </t>
  </si>
  <si>
    <t xml:space="preserve">Shock </t>
  </si>
  <si>
    <t xml:space="preserve">Mask Maker </t>
  </si>
  <si>
    <t xml:space="preserve">Thorne: Sleepyhead </t>
  </si>
  <si>
    <t xml:space="preserve">La Mission </t>
  </si>
  <si>
    <t xml:space="preserve">Stir of Echoes: The Homecoming </t>
  </si>
  <si>
    <t xml:space="preserve">Outrage, The </t>
  </si>
  <si>
    <t xml:space="preserve">The Canterville Ghost </t>
  </si>
  <si>
    <t xml:space="preserve">Lost in the Desert </t>
  </si>
  <si>
    <t xml:space="preserve">Somewhere in Sonora </t>
  </si>
  <si>
    <t xml:space="preserve">Let the Good Times Roll </t>
  </si>
  <si>
    <t xml:space="preserve">The Vanishing American </t>
  </si>
  <si>
    <t xml:space="preserve">TekWar: TekJustice </t>
  </si>
  <si>
    <t xml:space="preserve">Thunder Birds </t>
  </si>
  <si>
    <t xml:space="preserve">Murder is My Beat </t>
  </si>
  <si>
    <t xml:space="preserve">Sam Peckinpah's West: Legacy of a Hollywood Renegade </t>
  </si>
  <si>
    <t xml:space="preserve">The White Sister </t>
  </si>
  <si>
    <t xml:space="preserve">The Naughty Flirt </t>
  </si>
  <si>
    <t xml:space="preserve">The Law and Jake Wade </t>
  </si>
  <si>
    <t xml:space="preserve">Without Men </t>
  </si>
  <si>
    <t xml:space="preserve">Two Times Lotte </t>
  </si>
  <si>
    <t xml:space="preserve">The Land Before Time VIII: The Big Freeze </t>
  </si>
  <si>
    <t xml:space="preserve">Who's Minding the Store? </t>
  </si>
  <si>
    <t xml:space="preserve">The Six Million Dollar Man </t>
  </si>
  <si>
    <t xml:space="preserve">The Love Letter </t>
  </si>
  <si>
    <t xml:space="preserve">The Land Before Time X: The Great Longneck Migration </t>
  </si>
  <si>
    <t xml:space="preserve">The Deadly Bees </t>
  </si>
  <si>
    <t xml:space="preserve">They Came from Beyond Space </t>
  </si>
  <si>
    <t xml:space="preserve">Mumsy, Nanny, Sonny &amp; Girly </t>
  </si>
  <si>
    <t xml:space="preserve">Tales That Witness Madness </t>
  </si>
  <si>
    <t xml:space="preserve">The Ghoul </t>
  </si>
  <si>
    <t xml:space="preserve">Dark Tower </t>
  </si>
  <si>
    <t xml:space="preserve">Holy Water </t>
  </si>
  <si>
    <t xml:space="preserve">Kissin' Cousins </t>
  </si>
  <si>
    <t xml:space="preserve">Student Services </t>
  </si>
  <si>
    <t xml:space="preserve">JLA Adventures: Trapped in Time </t>
  </si>
  <si>
    <t xml:space="preserve">Joy Ride 3 </t>
  </si>
  <si>
    <t xml:space="preserve">Inside Out </t>
  </si>
  <si>
    <t xml:space="preserve">The Karate Dog </t>
  </si>
  <si>
    <t xml:space="preserve">Since You've Been Gone </t>
  </si>
  <si>
    <t xml:space="preserve">Peter and Vandy </t>
  </si>
  <si>
    <t xml:space="preserve">Hercules and the Amazon Women </t>
  </si>
  <si>
    <t xml:space="preserve">Howling VI: The Freaks </t>
  </si>
  <si>
    <t xml:space="preserve">Vi hade i alla fall tur med vÃ¤dret </t>
  </si>
  <si>
    <t xml:space="preserve">Tomorrow You're Gone </t>
  </si>
  <si>
    <t xml:space="preserve">Wicked Blood </t>
  </si>
  <si>
    <t xml:space="preserve">Killer Pad </t>
  </si>
  <si>
    <t xml:space="preserve">What Did You Do in the War, Daddy? </t>
  </si>
  <si>
    <t xml:space="preserve">Rachel and the Stranger </t>
  </si>
  <si>
    <t xml:space="preserve">The Indian Fighter </t>
  </si>
  <si>
    <t xml:space="preserve">Little Fish, Strange Pond </t>
  </si>
  <si>
    <t xml:space="preserve">Trading Mom </t>
  </si>
  <si>
    <t xml:space="preserve">MVP: Most Vertical Primate </t>
  </si>
  <si>
    <t xml:space="preserve">Air Bud: Seventh Inning Fetch </t>
  </si>
  <si>
    <t xml:space="preserve">Chestnut: Hero of Central Park </t>
  </si>
  <si>
    <t xml:space="preserve">Spymate </t>
  </si>
  <si>
    <t xml:space="preserve">Air Buddies </t>
  </si>
  <si>
    <t xml:space="preserve">The Search for Santa Paws </t>
  </si>
  <si>
    <t xml:space="preserve">Treasure Buddies </t>
  </si>
  <si>
    <t xml:space="preserve">Santa Paws 2: The Santa Pups </t>
  </si>
  <si>
    <t xml:space="preserve">Super Buddies </t>
  </si>
  <si>
    <t xml:space="preserve">Malicious </t>
  </si>
  <si>
    <t xml:space="preserve">Warlock III: The End of Innocence </t>
  </si>
  <si>
    <t xml:space="preserve">The Lost Tribe </t>
  </si>
  <si>
    <t xml:space="preserve">Jim Thorpe -- All-American </t>
  </si>
  <si>
    <t xml:space="preserve">Guns for San Sebastian </t>
  </si>
  <si>
    <t xml:space="preserve">Assault of the Party Nerds </t>
  </si>
  <si>
    <t xml:space="preserve">Assault of the Party Nerds 2 </t>
  </si>
  <si>
    <t xml:space="preserve">Popstar </t>
  </si>
  <si>
    <t xml:space="preserve">Miracle Dogs Too </t>
  </si>
  <si>
    <t xml:space="preserve">InSight </t>
  </si>
  <si>
    <t xml:space="preserve">In The Dark </t>
  </si>
  <si>
    <t xml:space="preserve">Expecting Amish </t>
  </si>
  <si>
    <t xml:space="preserve">Rough Riders </t>
  </si>
  <si>
    <t xml:space="preserve">The Devil's Brother </t>
  </si>
  <si>
    <t xml:space="preserve">TekWar: TekLab </t>
  </si>
  <si>
    <t xml:space="preserve">TekWar: TekLords </t>
  </si>
  <si>
    <t xml:space="preserve">Musical Chairs </t>
  </si>
  <si>
    <t xml:space="preserve">John Loves Mary </t>
  </si>
  <si>
    <t xml:space="preserve">The Underneath </t>
  </si>
  <si>
    <t xml:space="preserve">The Deep Six </t>
  </si>
  <si>
    <t xml:space="preserve">The Delay </t>
  </si>
  <si>
    <t xml:space="preserve">The Telegraph Trail </t>
  </si>
  <si>
    <t xml:space="preserve">The Moonlighter </t>
  </si>
  <si>
    <t xml:space="preserve">Nervous Ticks </t>
  </si>
  <si>
    <t xml:space="preserve">Man of the Moment </t>
  </si>
  <si>
    <t xml:space="preserve">Pretty Devils </t>
  </si>
  <si>
    <t xml:space="preserve">Music for Millions </t>
  </si>
  <si>
    <t xml:space="preserve">Wild Orchids </t>
  </si>
  <si>
    <t xml:space="preserve">Movers &amp; Shakers </t>
  </si>
  <si>
    <t xml:space="preserve">Nancy Drew... Trouble Shooter </t>
  </si>
  <si>
    <t xml:space="preserve">Mosquita y Mari </t>
  </si>
  <si>
    <t xml:space="preserve">The Defector </t>
  </si>
  <si>
    <t xml:space="preserve">Jabberwock Dragon Siege </t>
  </si>
  <si>
    <t xml:space="preserve">Sunday Too Far Away </t>
  </si>
  <si>
    <t xml:space="preserve">Heaven with a Gun </t>
  </si>
  <si>
    <t xml:space="preserve">Nancy Drew and the Hidden Staircase </t>
  </si>
  <si>
    <t xml:space="preserve">Black Horizon </t>
  </si>
  <si>
    <t xml:space="preserve">Moscow Chill </t>
  </si>
  <si>
    <t xml:space="preserve">Nancy Drew: Detective </t>
  </si>
  <si>
    <t xml:space="preserve">The Little Rascals Save the Day </t>
  </si>
  <si>
    <t xml:space="preserve">Love, Cheat &amp; Steal </t>
  </si>
  <si>
    <t xml:space="preserve">Ticket out </t>
  </si>
  <si>
    <t xml:space="preserve">Love Nest </t>
  </si>
  <si>
    <t xml:space="preserve">Jigsaw </t>
  </si>
  <si>
    <t xml:space="preserve">S*P*Y*S </t>
  </si>
  <si>
    <t xml:space="preserve">Older Than America </t>
  </si>
  <si>
    <t xml:space="preserve">The Piano Player </t>
  </si>
  <si>
    <t xml:space="preserve">The Man Who Came Back </t>
  </si>
  <si>
    <t xml:space="preserve">More Than a Miracle </t>
  </si>
  <si>
    <t xml:space="preserve">Waterborne </t>
  </si>
  <si>
    <t xml:space="preserve">Mosquito Squadron </t>
  </si>
  <si>
    <t xml:space="preserve">Night of Dark Shadows </t>
  </si>
  <si>
    <t xml:space="preserve">The Thirst </t>
  </si>
  <si>
    <t xml:space="preserve">Mostly Ghostly </t>
  </si>
  <si>
    <t xml:space="preserve">Muscle Beach Party </t>
  </si>
  <si>
    <t xml:space="preserve">The Old Dark House </t>
  </si>
  <si>
    <t xml:space="preserve">Necrosis </t>
  </si>
  <si>
    <t xml:space="preserve">Hot Water </t>
  </si>
  <si>
    <t xml:space="preserve">The Thirteen Assassins </t>
  </si>
  <si>
    <t xml:space="preserve">Nemesis 3: Time Lapse </t>
  </si>
  <si>
    <t xml:space="preserve">None But the Brave </t>
  </si>
  <si>
    <t xml:space="preserve">The 7 Adventures of Sinbad </t>
  </si>
  <si>
    <t xml:space="preserve">My 5 Wives </t>
  </si>
  <si>
    <t xml:space="preserve">My Brother the Pig </t>
  </si>
  <si>
    <t xml:space="preserve">Napoleon </t>
  </si>
  <si>
    <t xml:space="preserve">Love Birds </t>
  </si>
  <si>
    <t xml:space="preserve">The Road Killers </t>
  </si>
  <si>
    <t xml:space="preserve">The Curse of the Mummy's Tomb </t>
  </si>
  <si>
    <t xml:space="preserve">Stick </t>
  </si>
  <si>
    <t xml:space="preserve">Tic Tac </t>
  </si>
  <si>
    <t xml:space="preserve">Duchess and the Dirtwater Fox </t>
  </si>
  <si>
    <t xml:space="preserve">Skyjacked </t>
  </si>
  <si>
    <t xml:space="preserve">The Millionairess </t>
  </si>
  <si>
    <t xml:space="preserve">Legacy </t>
  </si>
  <si>
    <t xml:space="preserve">The New Centurions </t>
  </si>
  <si>
    <t xml:space="preserve">Sands Of Oblivion </t>
  </si>
  <si>
    <t xml:space="preserve">Tempted </t>
  </si>
  <si>
    <t xml:space="preserve">Just 4 Kicks </t>
  </si>
  <si>
    <t xml:space="preserve">Intermedio </t>
  </si>
  <si>
    <t xml:space="preserve">The Last Flight </t>
  </si>
  <si>
    <t xml:space="preserve">Space Chimps 2: Zartog Strikes Back </t>
  </si>
  <si>
    <t xml:space="preserve">Pack Up Your Troubles </t>
  </si>
  <si>
    <t xml:space="preserve">The Tooth Fairy </t>
  </si>
  <si>
    <t xml:space="preserve">If It's Tuesday, This Must Be Belgium </t>
  </si>
  <si>
    <t xml:space="preserve">The Bad Mother's Handbook </t>
  </si>
  <si>
    <t xml:space="preserve">Starlift </t>
  </si>
  <si>
    <t xml:space="preserve">The Firefly </t>
  </si>
  <si>
    <t xml:space="preserve">Naked Violence </t>
  </si>
  <si>
    <t xml:space="preserve">The Italian Connection </t>
  </si>
  <si>
    <t xml:space="preserve">Seduction </t>
  </si>
  <si>
    <t xml:space="preserve">Colpo in canna </t>
  </si>
  <si>
    <t xml:space="preserve">Kidnap Syndicate </t>
  </si>
  <si>
    <t xml:space="preserve">Rulers of the City </t>
  </si>
  <si>
    <t xml:space="preserve">To Be Twenty </t>
  </si>
  <si>
    <t xml:space="preserve">Torrente 4: Lethal Crisis </t>
  </si>
  <si>
    <t xml:space="preserve">Torrente 5: OperaciÃ³n Eurovegas </t>
  </si>
  <si>
    <t xml:space="preserve">Mad Max: Fury Road </t>
  </si>
  <si>
    <t xml:space="preserve">Insidious: Chapter 3 </t>
  </si>
  <si>
    <t xml:space="preserve">Star Wars: Episode VII - The Force Awakens </t>
  </si>
  <si>
    <t xml:space="preserve">Ben-hur </t>
  </si>
  <si>
    <t xml:space="preserve">Warcraft </t>
  </si>
  <si>
    <t xml:space="preserve">Avengers: Age of Ultron </t>
  </si>
  <si>
    <t xml:space="preserve">Avatar 2 </t>
  </si>
  <si>
    <t xml:space="preserve">Ant-Man </t>
  </si>
  <si>
    <t xml:space="preserve">Deadpool </t>
  </si>
  <si>
    <t xml:space="preserve">Captain America: Civil War </t>
  </si>
  <si>
    <t xml:space="preserve">X-Men: Apocalypse </t>
  </si>
  <si>
    <t xml:space="preserve">Manolito Four Eyes </t>
  </si>
  <si>
    <t xml:space="preserve">El Robobo De La Jojoya </t>
  </si>
  <si>
    <t xml:space="preserve">Elsa &amp; Fred </t>
  </si>
  <si>
    <t xml:space="preserve">Soccer Days </t>
  </si>
  <si>
    <t xml:space="preserve">Too Late Blues </t>
  </si>
  <si>
    <t xml:space="preserve">Melbourne </t>
  </si>
  <si>
    <t xml:space="preserve">The Identical </t>
  </si>
  <si>
    <t xml:space="preserve">The Trans-Atlantic Mystery </t>
  </si>
  <si>
    <t xml:space="preserve">The Gamers: Hands of Fate </t>
  </si>
  <si>
    <t xml:space="preserve">Love at First Fight </t>
  </si>
  <si>
    <t xml:space="preserve">Mare Nostrum </t>
  </si>
  <si>
    <t xml:space="preserve">Skylark </t>
  </si>
  <si>
    <t xml:space="preserve">The Gambler Returns: The Luck Of The Draw </t>
  </si>
  <si>
    <t xml:space="preserve">The Affairs of Annabel </t>
  </si>
  <si>
    <t xml:space="preserve">Montana Belle </t>
  </si>
  <si>
    <t xml:space="preserve">The Clown </t>
  </si>
  <si>
    <t xml:space="preserve">Lizzie </t>
  </si>
  <si>
    <t xml:space="preserve">Magic Boy </t>
  </si>
  <si>
    <t xml:space="preserve">Someone To Love </t>
  </si>
  <si>
    <t xml:space="preserve">The Savage Seven </t>
  </si>
  <si>
    <t xml:space="preserve">I Don't Buy Kisses Anymore </t>
  </si>
  <si>
    <t xml:space="preserve">Mary Stevens M.D. </t>
  </si>
  <si>
    <t xml:space="preserve">The Prize </t>
  </si>
  <si>
    <t xml:space="preserve">Man Made Monster </t>
  </si>
  <si>
    <t xml:space="preserve">Horror Island </t>
  </si>
  <si>
    <t xml:space="preserve">Aces Go Places V: The Terracotta Hit </t>
  </si>
  <si>
    <t xml:space="preserve">Pagan Love Song </t>
  </si>
  <si>
    <t xml:space="preserve">The Golden Age of Comedy </t>
  </si>
  <si>
    <t xml:space="preserve">The Tsunami and the Cherry Blossom </t>
  </si>
  <si>
    <t xml:space="preserve">Goodbye, Mr. President </t>
  </si>
  <si>
    <t xml:space="preserve">Sankofa </t>
  </si>
  <si>
    <t xml:space="preserve">Teza </t>
  </si>
  <si>
    <t xml:space="preserve">Talk About a Stranger </t>
  </si>
  <si>
    <t xml:space="preserve">Right Cross </t>
  </si>
  <si>
    <t xml:space="preserve">The Miracle Worker </t>
  </si>
  <si>
    <t xml:space="preserve">The Return of Sabata </t>
  </si>
  <si>
    <t xml:space="preserve">The McKenzie Break </t>
  </si>
  <si>
    <t xml:space="preserve">Happily N'Ever After 2 </t>
  </si>
  <si>
    <t xml:space="preserve">Left for Dead </t>
  </si>
  <si>
    <t xml:space="preserve">The Hearse </t>
  </si>
  <si>
    <t xml:space="preserve">Voyage of the Unicorn </t>
  </si>
  <si>
    <t xml:space="preserve">The Phantom of the Opera </t>
  </si>
  <si>
    <t xml:space="preserve">P.U.N.K.S </t>
  </si>
  <si>
    <t xml:space="preserve">When a Man Falls </t>
  </si>
  <si>
    <t xml:space="preserve">Springfield Rifle </t>
  </si>
  <si>
    <t xml:space="preserve">Why Be Good? </t>
  </si>
  <si>
    <t xml:space="preserve">The Expedition to the End of the World </t>
  </si>
  <si>
    <t xml:space="preserve">Jealousy </t>
  </si>
  <si>
    <t xml:space="preserve">The Radio Burglary </t>
  </si>
  <si>
    <t xml:space="preserve">Magic Kid </t>
  </si>
  <si>
    <t xml:space="preserve">Hoodlum Priest </t>
  </si>
  <si>
    <t xml:space="preserve">The Divine Woman </t>
  </si>
  <si>
    <t xml:space="preserve">Russkies </t>
  </si>
  <si>
    <t xml:space="preserve">Hercules and the Lost Kingdom </t>
  </si>
  <si>
    <t xml:space="preserve">Rites of Passage </t>
  </si>
  <si>
    <t xml:space="preserve">The Suspect </t>
  </si>
  <si>
    <t xml:space="preserve">Mongolian Death Worm </t>
  </si>
  <si>
    <t xml:space="preserve">Winter Break </t>
  </si>
  <si>
    <t xml:space="preserve">The Facility </t>
  </si>
  <si>
    <t xml:space="preserve">Shredderman Rules </t>
  </si>
  <si>
    <t xml:space="preserve">Piranha Hunt </t>
  </si>
  <si>
    <t xml:space="preserve">Ironclad 2: Battle for Blood </t>
  </si>
  <si>
    <t xml:space="preserve">The Land Before Time XI: Invasion of the Tinysauruses </t>
  </si>
  <si>
    <t xml:space="preserve">See Girl Run </t>
  </si>
  <si>
    <t xml:space="preserve">Head Office </t>
  </si>
  <si>
    <t xml:space="preserve">Jim Jefferies: I Swear to God </t>
  </si>
  <si>
    <t xml:space="preserve">Social Nightmare </t>
  </si>
  <si>
    <t xml:space="preserve">Once Fallen </t>
  </si>
  <si>
    <t xml:space="preserve">The Magic Box </t>
  </si>
  <si>
    <t xml:space="preserve">The Adventures of Tartu </t>
  </si>
  <si>
    <t xml:space="preserve">Knight Without Armor </t>
  </si>
  <si>
    <t xml:space="preserve">Winning Streak </t>
  </si>
  <si>
    <t xml:space="preserve">The Flesh and the Fiends </t>
  </si>
  <si>
    <t xml:space="preserve">The Lion Has Wings </t>
  </si>
  <si>
    <t xml:space="preserve">Sanders of the River </t>
  </si>
  <si>
    <t xml:space="preserve">The Macomber Affair </t>
  </si>
  <si>
    <t xml:space="preserve">The Great Man </t>
  </si>
  <si>
    <t xml:space="preserve">I Accuse! </t>
  </si>
  <si>
    <t xml:space="preserve">Kill Katie Malone </t>
  </si>
  <si>
    <t xml:space="preserve">The First of the Few </t>
  </si>
  <si>
    <t xml:space="preserve">The Sacketts </t>
  </si>
  <si>
    <t xml:space="preserve">Rio Conchos </t>
  </si>
  <si>
    <t xml:space="preserve">Hercules and the Circle of Fire </t>
  </si>
  <si>
    <t xml:space="preserve">June Bride </t>
  </si>
  <si>
    <t xml:space="preserve">Katherine </t>
  </si>
  <si>
    <t xml:space="preserve">Roswell </t>
  </si>
  <si>
    <t xml:space="preserve">The Ballad of Lucy Whipple </t>
  </si>
  <si>
    <t xml:space="preserve">They Fought for Their Motherland </t>
  </si>
  <si>
    <t xml:space="preserve">Welcome to Hard Times </t>
  </si>
  <si>
    <t xml:space="preserve">The Lost Continent </t>
  </si>
  <si>
    <t xml:space="preserve">The Incredible 2-Headed Transplant </t>
  </si>
  <si>
    <t xml:space="preserve">Knife Fight </t>
  </si>
  <si>
    <t xml:space="preserve">Tornado! </t>
  </si>
  <si>
    <t xml:space="preserve">The Opposite Sex </t>
  </si>
  <si>
    <t xml:space="preserve">Mischief Night </t>
  </si>
  <si>
    <t xml:space="preserve">Saratoga </t>
  </si>
  <si>
    <t xml:space="preserve">Legendary: Tomb of the Dragon </t>
  </si>
  <si>
    <t xml:space="preserve">The Man From The Alamo </t>
  </si>
  <si>
    <t xml:space="preserve">LucrÃ¨ce Borgia </t>
  </si>
  <si>
    <t xml:space="preserve">Tower of Nesle </t>
  </si>
  <si>
    <t xml:space="preserve">Heatseeker </t>
  </si>
  <si>
    <t xml:space="preserve">Call Me Savage </t>
  </si>
  <si>
    <t xml:space="preserve">The Unholy </t>
  </si>
  <si>
    <t xml:space="preserve">Invitation to a Gunfighter </t>
  </si>
  <si>
    <t xml:space="preserve">The Hornet's Nest </t>
  </si>
  <si>
    <t xml:space="preserve">Rain Fall </t>
  </si>
  <si>
    <t xml:space="preserve">Cat's Play </t>
  </si>
  <si>
    <t xml:space="preserve">The House Under the Rocks </t>
  </si>
  <si>
    <t xml:space="preserve">Struggle in the Valley </t>
  </si>
  <si>
    <t xml:space="preserve">Command, The </t>
  </si>
  <si>
    <t xml:space="preserve">Mockery </t>
  </si>
  <si>
    <t xml:space="preserve">The Inspector </t>
  </si>
  <si>
    <t xml:space="preserve">Hotel California </t>
  </si>
  <si>
    <t xml:space="preserve">Nine Hours to Rama </t>
  </si>
  <si>
    <t xml:space="preserve">Man-Proof </t>
  </si>
  <si>
    <t xml:space="preserve">Tales from Muppetland: The Frog Prince </t>
  </si>
  <si>
    <t xml:space="preserve">Man Of The Moment </t>
  </si>
  <si>
    <t xml:space="preserve">Private Detective 62 </t>
  </si>
  <si>
    <t xml:space="preserve">Newlyweeds </t>
  </si>
  <si>
    <t xml:space="preserve">Return to Nim's Island </t>
  </si>
  <si>
    <t xml:space="preserve">The Last Gangster </t>
  </si>
  <si>
    <t xml:space="preserve">Meskada </t>
  </si>
  <si>
    <t xml:space="preserve">Curtain Call </t>
  </si>
  <si>
    <t xml:space="preserve">Three Guys Named Mike </t>
  </si>
  <si>
    <t xml:space="preserve">Wreckage </t>
  </si>
  <si>
    <t xml:space="preserve">Monster Island </t>
  </si>
  <si>
    <t xml:space="preserve">Certain Fury </t>
  </si>
  <si>
    <t xml:space="preserve">Talking to Heaven </t>
  </si>
  <si>
    <t xml:space="preserve">Girl Fight </t>
  </si>
  <si>
    <t xml:space="preserve">Roma </t>
  </si>
  <si>
    <t xml:space="preserve">The Last House in the Woods </t>
  </si>
  <si>
    <t xml:space="preserve">The Derby Stallion </t>
  </si>
  <si>
    <t xml:space="preserve">Jewtopia </t>
  </si>
  <si>
    <t xml:space="preserve">His and Hers </t>
  </si>
  <si>
    <t xml:space="preserve">Light in the Piazza </t>
  </si>
  <si>
    <t xml:space="preserve">Malta Story </t>
  </si>
  <si>
    <t xml:space="preserve">The Land Before Time XII: The Great Day of the Flyers </t>
  </si>
  <si>
    <t xml:space="preserve">Payment on Demand </t>
  </si>
  <si>
    <t xml:space="preserve">The Poet </t>
  </si>
  <si>
    <t xml:space="preserve">The Substitute 4: Failure Is Not an Option </t>
  </si>
  <si>
    <t xml:space="preserve">Nas: Time Is Illmatic </t>
  </si>
  <si>
    <t xml:space="preserve">Small Town Saturday Night </t>
  </si>
  <si>
    <t xml:space="preserve">Ricky Gervais: Out of England 2 - The Stand-Up Special </t>
  </si>
  <si>
    <t xml:space="preserve">The Girl From Missouri </t>
  </si>
  <si>
    <t xml:space="preserve">The Christmas Party </t>
  </si>
  <si>
    <t xml:space="preserve">Poor Little Rich Girl, The </t>
  </si>
  <si>
    <t xml:space="preserve">Hercules in the Maze of the Minotaur </t>
  </si>
  <si>
    <t xml:space="preserve">The Great St. Trinian's Train Robbery </t>
  </si>
  <si>
    <t xml:space="preserve">The Blue Lagoon </t>
  </si>
  <si>
    <t xml:space="preserve">In the Name of the King III </t>
  </si>
  <si>
    <t xml:space="preserve">Invasion </t>
  </si>
  <si>
    <t xml:space="preserve">48 Weeks Later </t>
  </si>
  <si>
    <t xml:space="preserve">Hercules in the Underworld </t>
  </si>
  <si>
    <t xml:space="preserve">IMAX - Roving Mars </t>
  </si>
  <si>
    <t xml:space="preserve">Jim Jefferies: Alcoholocaust </t>
  </si>
  <si>
    <t xml:space="preserve">Thorne: Scaredy Cat </t>
  </si>
  <si>
    <t xml:space="preserve">Shoot Out </t>
  </si>
  <si>
    <t xml:space="preserve">Terror Trap </t>
  </si>
  <si>
    <t xml:space="preserve">That Certain Woman </t>
  </si>
  <si>
    <t xml:space="preserve">Hold Your Man </t>
  </si>
  <si>
    <t xml:space="preserve">Twilight of the Golds, The </t>
  </si>
  <si>
    <t xml:space="preserve">The Major </t>
  </si>
  <si>
    <t xml:space="preserve">The Ghost Train </t>
  </si>
  <si>
    <t xml:space="preserve">One Spy Too Many </t>
  </si>
  <si>
    <t xml:space="preserve">The Spy in the Green Hat </t>
  </si>
  <si>
    <t xml:space="preserve">Tribes </t>
  </si>
  <si>
    <t xml:space="preserve">Maybe I'll Come Home in the Spring </t>
  </si>
  <si>
    <t xml:space="preserve">Hustling </t>
  </si>
  <si>
    <t xml:space="preserve">The Night That Panicked America </t>
  </si>
  <si>
    <t xml:space="preserve">Goldengirl </t>
  </si>
  <si>
    <t xml:space="preserve">Playing for Time </t>
  </si>
  <si>
    <t xml:space="preserve">Space </t>
  </si>
  <si>
    <t xml:space="preserve">The Karen Carpenter Story </t>
  </si>
  <si>
    <t xml:space="preserve">Caroline? </t>
  </si>
  <si>
    <t xml:space="preserve">A Lesson Before Dying </t>
  </si>
  <si>
    <t xml:space="preserve">Salem Witch Trials </t>
  </si>
  <si>
    <t xml:space="preserve">The Mouthpiece </t>
  </si>
  <si>
    <t xml:space="preserve">Romanoff and Juliet </t>
  </si>
  <si>
    <t xml:space="preserve">The Passionate Plumber </t>
  </si>
  <si>
    <t xml:space="preserve">See Here, Private Hargrove </t>
  </si>
  <si>
    <t xml:space="preserve">Let Us Be Gay </t>
  </si>
  <si>
    <t xml:space="preserve">Wanda Sykes: I'ma Be Me </t>
  </si>
  <si>
    <t xml:space="preserve">The Story on Page One </t>
  </si>
  <si>
    <t xml:space="preserve">The Affairs of Dobie Gillis </t>
  </si>
  <si>
    <t xml:space="preserve">The Munsters' Revenge </t>
  </si>
  <si>
    <t xml:space="preserve">Strange Bargain </t>
  </si>
  <si>
    <t xml:space="preserve">Stingaree </t>
  </si>
  <si>
    <t xml:space="preserve">Love Is Better Than Ever </t>
  </si>
  <si>
    <t xml:space="preserve">Immigration Tango </t>
  </si>
  <si>
    <t xml:space="preserve">Lily Boy </t>
  </si>
  <si>
    <t xml:space="preserve">Mad About Men </t>
  </si>
  <si>
    <t xml:space="preserve">Vito </t>
  </si>
  <si>
    <t xml:space="preserve">The Big Land </t>
  </si>
  <si>
    <t xml:space="preserve">Scared To Death </t>
  </si>
  <si>
    <t xml:space="preserve">My Own Country </t>
  </si>
  <si>
    <t xml:space="preserve">The Ugly Ones </t>
  </si>
  <si>
    <t xml:space="preserve">The Golden Eye </t>
  </si>
  <si>
    <t xml:space="preserve">The Cariboo Trail </t>
  </si>
  <si>
    <t xml:space="preserve">Sh! The Octopus </t>
  </si>
  <si>
    <t xml:space="preserve">The Brotherhood of Satan </t>
  </si>
  <si>
    <t xml:space="preserve">Long Pants </t>
  </si>
  <si>
    <t xml:space="preserve">Juke Girl </t>
  </si>
  <si>
    <t xml:space="preserve">Highly Dangerous </t>
  </si>
  <si>
    <t xml:space="preserve">Quiet Flows The Don </t>
  </si>
  <si>
    <t xml:space="preserve">The Casino Murder Case </t>
  </si>
  <si>
    <t xml:space="preserve">Beat Girl </t>
  </si>
  <si>
    <t xml:space="preserve">The Hands of Orlac </t>
  </si>
  <si>
    <t xml:space="preserve">Girl in Gold Boots </t>
  </si>
  <si>
    <t xml:space="preserve">The Corpse Grinders </t>
  </si>
  <si>
    <t xml:space="preserve">Mark of the Astro-Zombies </t>
  </si>
  <si>
    <t xml:space="preserve">Astro-Zombies M3: Cloned </t>
  </si>
  <si>
    <t xml:space="preserve">Kid Vengeance </t>
  </si>
  <si>
    <t xml:space="preserve">Mystery of Edwin Drood </t>
  </si>
  <si>
    <t xml:space="preserve">The Bowery </t>
  </si>
  <si>
    <t xml:space="preserve">The Happy Elf </t>
  </si>
  <si>
    <t xml:space="preserve">Snow in August </t>
  </si>
  <si>
    <t xml:space="preserve">Fairy Tales </t>
  </si>
  <si>
    <t xml:space="preserve">Zouzou </t>
  </si>
  <si>
    <t xml:space="preserve">School for Love </t>
  </si>
  <si>
    <t xml:space="preserve">Plucking the Daisy </t>
  </si>
  <si>
    <t xml:space="preserve">St. Giuseppe Moscati: Doctor to the Poor </t>
  </si>
  <si>
    <t xml:space="preserve">Women Aren't Funny </t>
  </si>
  <si>
    <t xml:space="preserve">The Last Outpost </t>
  </si>
  <si>
    <t xml:space="preserve">Shun Li and the Poet </t>
  </si>
  <si>
    <t xml:space="preserve">Basara: Princess Goh </t>
  </si>
  <si>
    <t xml:space="preserve">Power Play </t>
  </si>
  <si>
    <t xml:space="preserve">Teresa's Tattoo </t>
  </si>
  <si>
    <t xml:space="preserve">Groupie </t>
  </si>
  <si>
    <t xml:space="preserve">LiebesLuder </t>
  </si>
  <si>
    <t xml:space="preserve">Number One with a Bullet </t>
  </si>
  <si>
    <t xml:space="preserve">Erotikon </t>
  </si>
  <si>
    <t xml:space="preserve">The Case of the Black Cat </t>
  </si>
  <si>
    <t xml:space="preserve">The Admirable Crichton </t>
  </si>
  <si>
    <t xml:space="preserve">HazMat </t>
  </si>
  <si>
    <t xml:space="preserve">Spike of Bensonhurst </t>
  </si>
  <si>
    <t xml:space="preserve">Speak Easily </t>
  </si>
  <si>
    <t xml:space="preserve">Pick a Star </t>
  </si>
  <si>
    <t xml:space="preserve">I Love Lucy: The Movie </t>
  </si>
  <si>
    <t xml:space="preserve">Thoroughbreds Don't Cry </t>
  </si>
  <si>
    <t xml:space="preserve">The Grind </t>
  </si>
  <si>
    <t xml:space="preserve">The Sins of Rachel Cade </t>
  </si>
  <si>
    <t xml:space="preserve">Rosalie </t>
  </si>
  <si>
    <t xml:space="preserve">Martial Club </t>
  </si>
  <si>
    <t xml:space="preserve">Pleasure at Her Majesty's </t>
  </si>
  <si>
    <t xml:space="preserve">Lethal Ninja </t>
  </si>
  <si>
    <t xml:space="preserve">Octopus 2: River of Fear </t>
  </si>
  <si>
    <t xml:space="preserve">Lone Rider </t>
  </si>
  <si>
    <t xml:space="preserve">Three Wise Girls </t>
  </si>
  <si>
    <t xml:space="preserve">The Trip to Bountiful </t>
  </si>
  <si>
    <t xml:space="preserve">Honolulu </t>
  </si>
  <si>
    <t xml:space="preserve">Project Shadowchaser III </t>
  </si>
  <si>
    <t xml:space="preserve">Wish You Were Dead </t>
  </si>
  <si>
    <t xml:space="preserve">Love is a Ball </t>
  </si>
  <si>
    <t xml:space="preserve">Let's Dance </t>
  </si>
  <si>
    <t xml:space="preserve">Way Back Home </t>
  </si>
  <si>
    <t xml:space="preserve">Menno's Mind </t>
  </si>
  <si>
    <t xml:space="preserve">Lewis Black: Stark Raving Black </t>
  </si>
  <si>
    <t xml:space="preserve">Man Bait </t>
  </si>
  <si>
    <t xml:space="preserve">Mayor Cupcake </t>
  </si>
  <si>
    <t xml:space="preserve">Katt Williams: Kattpacalypse </t>
  </si>
  <si>
    <t xml:space="preserve">Vampire Dog </t>
  </si>
  <si>
    <t xml:space="preserve">Python 2 </t>
  </si>
  <si>
    <t xml:space="preserve">Rose-Marie </t>
  </si>
  <si>
    <t xml:space="preserve">Whoever Slew Auntie Roo? </t>
  </si>
  <si>
    <t xml:space="preserve">You're Never Too Young </t>
  </si>
  <si>
    <t xml:space="preserve">Paper Soldiers </t>
  </si>
  <si>
    <t xml:space="preserve">Southie </t>
  </si>
  <si>
    <t xml:space="preserve">Vicious Lips </t>
  </si>
  <si>
    <t xml:space="preserve">Until They Sail </t>
  </si>
  <si>
    <t xml:space="preserve">The King and Four Queens </t>
  </si>
  <si>
    <t xml:space="preserve">High Wall </t>
  </si>
  <si>
    <t xml:space="preserve">The Gallant Hours </t>
  </si>
  <si>
    <t xml:space="preserve">The Risk </t>
  </si>
  <si>
    <t xml:space="preserve">Heavens Above! </t>
  </si>
  <si>
    <t xml:space="preserve">Whistling in the Dark </t>
  </si>
  <si>
    <t xml:space="preserve">Grand Central Murder </t>
  </si>
  <si>
    <t xml:space="preserve">Whistling in Dixie </t>
  </si>
  <si>
    <t xml:space="preserve">Whistling in Brooklyn </t>
  </si>
  <si>
    <t xml:space="preserve">The Fuller Brush Man </t>
  </si>
  <si>
    <t xml:space="preserve">Precious Find </t>
  </si>
  <si>
    <t xml:space="preserve">Burning Down the House </t>
  </si>
  <si>
    <t xml:space="preserve">Desert Victory </t>
  </si>
  <si>
    <t xml:space="preserve">Sailor of the King </t>
  </si>
  <si>
    <t xml:space="preserve">Carlton-Browne of the F.O. </t>
  </si>
  <si>
    <t xml:space="preserve">The Family Way </t>
  </si>
  <si>
    <t xml:space="preserve">The Moving Finger </t>
  </si>
  <si>
    <t xml:space="preserve">Textuality </t>
  </si>
  <si>
    <t xml:space="preserve">Kevin Smith: Too Fat For 40 </t>
  </si>
  <si>
    <t xml:space="preserve">The Hellbenders </t>
  </si>
  <si>
    <t xml:space="preserve">SeaFood </t>
  </si>
  <si>
    <t xml:space="preserve">Reign of Terror </t>
  </si>
  <si>
    <t xml:space="preserve">The Jackie Robinson Story </t>
  </si>
  <si>
    <t xml:space="preserve">Invasion, U.S.A. </t>
  </si>
  <si>
    <t xml:space="preserve">Hider in the House </t>
  </si>
  <si>
    <t xml:space="preserve">White: The Melody of the Curse </t>
  </si>
  <si>
    <t xml:space="preserve">Kermit's Swamp Years </t>
  </si>
  <si>
    <t xml:space="preserve">Harry in Your Pocket </t>
  </si>
  <si>
    <t xml:space="preserve">New World Disorder </t>
  </si>
  <si>
    <t xml:space="preserve">The Honeymoon Machine </t>
  </si>
  <si>
    <t xml:space="preserve">House Party 4: Down to the Last Minute </t>
  </si>
  <si>
    <t xml:space="preserve">Race to Space </t>
  </si>
  <si>
    <t xml:space="preserve">White Line Fever </t>
  </si>
  <si>
    <t xml:space="preserve">In the Shadows </t>
  </si>
  <si>
    <t xml:space="preserve">Sadie McKee </t>
  </si>
  <si>
    <t xml:space="preserve">Trapped in the Closet: Chapters 13-22 </t>
  </si>
  <si>
    <t xml:space="preserve">Safari </t>
  </si>
  <si>
    <t xml:space="preserve">Stealth Fighter </t>
  </si>
  <si>
    <t xml:space="preserve">The Land Before Time XIII: The Wisdom of Friends </t>
  </si>
  <si>
    <t xml:space="preserve">Solar Attack </t>
  </si>
  <si>
    <t xml:space="preserve">I Was Monty's Double </t>
  </si>
  <si>
    <t xml:space="preserve">The Missing Lynx </t>
  </si>
  <si>
    <t xml:space="preserve">The Lone Wolf Spy Hunt </t>
  </si>
  <si>
    <t xml:space="preserve">Hotel Berlin </t>
  </si>
  <si>
    <t xml:space="preserve">Escape Me Never </t>
  </si>
  <si>
    <t xml:space="preserve">Please Murder Me </t>
  </si>
  <si>
    <t xml:space="preserve">She's Working Her Way Through College </t>
  </si>
  <si>
    <t xml:space="preserve">If Winter Comes </t>
  </si>
  <si>
    <t xml:space="preserve">Skeleton Key 2: 667 Neighbor of the Beast </t>
  </si>
  <si>
    <t xml:space="preserve">Snowflake, the White Gorilla </t>
  </si>
  <si>
    <t xml:space="preserve">Man Wanted </t>
  </si>
  <si>
    <t xml:space="preserve">Last of the Comanches </t>
  </si>
  <si>
    <t xml:space="preserve">Ski Party </t>
  </si>
  <si>
    <t xml:space="preserve">The Secret of Convict Lake </t>
  </si>
  <si>
    <t xml:space="preserve">Lonesome Cowboys </t>
  </si>
  <si>
    <t xml:space="preserve">Women in Revolt </t>
  </si>
  <si>
    <t xml:space="preserve">Forty Deuce </t>
  </si>
  <si>
    <t xml:space="preserve">How Sweet It Is! </t>
  </si>
  <si>
    <t xml:space="preserve">Viva Max! </t>
  </si>
  <si>
    <t xml:space="preserve">The Grasshopper </t>
  </si>
  <si>
    <t xml:space="preserve">The Last Big Thing </t>
  </si>
  <si>
    <t xml:space="preserve">No God, No Master </t>
  </si>
  <si>
    <t xml:space="preserve">The Very Thought of You </t>
  </si>
  <si>
    <t xml:space="preserve">Tension at Table Rock </t>
  </si>
  <si>
    <t xml:space="preserve">The Guardsman </t>
  </si>
  <si>
    <t xml:space="preserve">Simple Things </t>
  </si>
  <si>
    <t xml:space="preserve">Hansel and Gretel </t>
  </si>
  <si>
    <t xml:space="preserve">Sitting Bull </t>
  </si>
  <si>
    <t xml:space="preserve">Iceberg Slim: Portrait of a Pimp </t>
  </si>
  <si>
    <t xml:space="preserve">One Sunday Afternoon </t>
  </si>
  <si>
    <t xml:space="preserve">Red Light </t>
  </si>
  <si>
    <t xml:space="preserve">The Mask </t>
  </si>
  <si>
    <t xml:space="preserve">Santiago </t>
  </si>
  <si>
    <t xml:space="preserve">This is My Affair </t>
  </si>
  <si>
    <t xml:space="preserve">Have I the Right To Kill </t>
  </si>
  <si>
    <t xml:space="preserve">Ring of Fire II: Blood and Steel </t>
  </si>
  <si>
    <t xml:space="preserve">The Job </t>
  </si>
  <si>
    <t xml:space="preserve">Snow White and the Three Stooges </t>
  </si>
  <si>
    <t xml:space="preserve">Squatters </t>
  </si>
  <si>
    <t xml:space="preserve">The Hoodlum </t>
  </si>
  <si>
    <t xml:space="preserve">Words and Music </t>
  </si>
  <si>
    <t xml:space="preserve">Hillside Cannibals </t>
  </si>
  <si>
    <t xml:space="preserve">The Last of the Finest </t>
  </si>
  <si>
    <t xml:space="preserve">Tarzan's Greatest Adventure </t>
  </si>
  <si>
    <t xml:space="preserve">Lifeguard </t>
  </si>
  <si>
    <t xml:space="preserve">Gunshy </t>
  </si>
  <si>
    <t xml:space="preserve">Perfume </t>
  </si>
  <si>
    <t xml:space="preserve">Rock Around the Clock </t>
  </si>
  <si>
    <t xml:space="preserve">Monday Night Mayhem </t>
  </si>
  <si>
    <t xml:space="preserve">The New Protocol </t>
  </si>
  <si>
    <t xml:space="preserve">Holocaust 2000 </t>
  </si>
  <si>
    <t xml:space="preserve">The Virgin of Nuremberg </t>
  </si>
  <si>
    <t xml:space="preserve">The Crying Dead </t>
  </si>
  <si>
    <t xml:space="preserve">My Reputation </t>
  </si>
  <si>
    <t xml:space="preserve">Scarred City </t>
  </si>
  <si>
    <t xml:space="preserve">The Wind in the Willows </t>
  </si>
  <si>
    <t xml:space="preserve">A Boy and His Samurai </t>
  </si>
  <si>
    <t xml:space="preserve">Their Own Desire </t>
  </si>
  <si>
    <t xml:space="preserve">One Night of Love </t>
  </si>
  <si>
    <t xml:space="preserve">Great Day in the Morning </t>
  </si>
  <si>
    <t xml:space="preserve">Guns of Diablo </t>
  </si>
  <si>
    <t xml:space="preserve">Shaolin Mantis </t>
  </si>
  <si>
    <t xml:space="preserve">Evel Knievel </t>
  </si>
  <si>
    <t xml:space="preserve">The Smiling Ghost </t>
  </si>
  <si>
    <t xml:space="preserve">SÃ¥nt Ã¤r livet </t>
  </si>
  <si>
    <t xml:space="preserve">Le joli mai </t>
  </si>
  <si>
    <t xml:space="preserve">The Taming of the Shrew </t>
  </si>
  <si>
    <t xml:space="preserve">Outlaw Justice </t>
  </si>
  <si>
    <t xml:space="preserve">Onionhead </t>
  </si>
  <si>
    <t xml:space="preserve">Mandalay </t>
  </si>
  <si>
    <t xml:space="preserve">The Midnight Game </t>
  </si>
  <si>
    <t xml:space="preserve">Spark: A Burning Man Story </t>
  </si>
  <si>
    <t xml:space="preserve">Anything You Want </t>
  </si>
  <si>
    <t xml:space="preserve">The Scarlet Coat </t>
  </si>
  <si>
    <t xml:space="preserve">There's Always A Woman </t>
  </si>
  <si>
    <t xml:space="preserve">The Law </t>
  </si>
  <si>
    <t xml:space="preserve">Two Flags West </t>
  </si>
  <si>
    <t xml:space="preserve">Haunted Gold </t>
  </si>
  <si>
    <t xml:space="preserve">The Case of the Howling Dog </t>
  </si>
  <si>
    <t xml:space="preserve">Hollidaysburg </t>
  </si>
  <si>
    <t xml:space="preserve">Hell's Highway </t>
  </si>
  <si>
    <t xml:space="preserve">Marathon Boy </t>
  </si>
  <si>
    <t xml:space="preserve">Heat Lightning </t>
  </si>
  <si>
    <t xml:space="preserve">Sea Wife </t>
  </si>
  <si>
    <t xml:space="preserve">The Front </t>
  </si>
  <si>
    <t xml:space="preserve">The Big Cube </t>
  </si>
  <si>
    <t xml:space="preserve">Just for Kicks </t>
  </si>
  <si>
    <t xml:space="preserve">Love Bites </t>
  </si>
  <si>
    <t xml:space="preserve">The Girl in Black Stockings </t>
  </si>
  <si>
    <t xml:space="preserve">RÃ´nin-gai </t>
  </si>
  <si>
    <t xml:space="preserve">The Mysterious Island </t>
  </si>
  <si>
    <t xml:space="preserve">Hills of Home </t>
  </si>
  <si>
    <t xml:space="preserve">Mysterious Island, The </t>
  </si>
  <si>
    <t xml:space="preserve">The Threat </t>
  </si>
  <si>
    <t xml:space="preserve">Stolen Face </t>
  </si>
  <si>
    <t xml:space="preserve">I Will Follow </t>
  </si>
  <si>
    <t xml:space="preserve">Bienvenido a casa </t>
  </si>
  <si>
    <t xml:space="preserve">The Lost Squadron </t>
  </si>
  <si>
    <t xml:space="preserve">Marianne </t>
  </si>
  <si>
    <t xml:space="preserve">Uncle Kent </t>
  </si>
  <si>
    <t xml:space="preserve">Song Without End </t>
  </si>
  <si>
    <t xml:space="preserve">Three Godfathers </t>
  </si>
  <si>
    <t xml:space="preserve">The Crowded Sky </t>
  </si>
  <si>
    <t xml:space="preserve">The Divine Lady </t>
  </si>
  <si>
    <t xml:space="preserve">Voodoo Possession </t>
  </si>
  <si>
    <t xml:space="preserve">Ring of Fire </t>
  </si>
  <si>
    <t xml:space="preserve">Lydia </t>
  </si>
  <si>
    <t xml:space="preserve">Hard to Handle </t>
  </si>
  <si>
    <t xml:space="preserve">Venus &amp; Vegas </t>
  </si>
  <si>
    <t xml:space="preserve">Jay-Z: Made in America </t>
  </si>
  <si>
    <t xml:space="preserve">House of Usher </t>
  </si>
  <si>
    <t xml:space="preserve">It Started With A Kiss </t>
  </si>
  <si>
    <t xml:space="preserve">Midnight Crossing </t>
  </si>
  <si>
    <t xml:space="preserve">Snake and Mongoose </t>
  </si>
  <si>
    <t xml:space="preserve">They All Kissed the Bride </t>
  </si>
  <si>
    <t xml:space="preserve">Men of the Fighting Lady </t>
  </si>
  <si>
    <t xml:space="preserve">Voyna i mir IV. - Pierre Bezukhov </t>
  </si>
  <si>
    <t xml:space="preserve">The Lightkeepers </t>
  </si>
  <si>
    <t xml:space="preserve">Special Mission Lady Chaplin </t>
  </si>
  <si>
    <t xml:space="preserve">From the Orient with Fury </t>
  </si>
  <si>
    <t xml:space="preserve">Delirium </t>
  </si>
  <si>
    <t xml:space="preserve">Why Man Creates </t>
  </si>
  <si>
    <t xml:space="preserve">Moon Zero Two </t>
  </si>
  <si>
    <t xml:space="preserve">The Gambler </t>
  </si>
  <si>
    <t xml:space="preserve">Dinosaur 13 </t>
  </si>
  <si>
    <t xml:space="preserve">Chosen Survivors </t>
  </si>
  <si>
    <t xml:space="preserve">Loitering with Intent </t>
  </si>
  <si>
    <t xml:space="preserve">Justice League: Throne of Atlantis </t>
  </si>
  <si>
    <t xml:space="preserve">Jay And Silent Bob's Super Groovy Cartoon Movie </t>
  </si>
  <si>
    <t xml:space="preserve">Love and Other Troubles </t>
  </si>
  <si>
    <t xml:space="preserve">Thunder Over the Plains </t>
  </si>
  <si>
    <t xml:space="preserve">The Night Heaven Fell </t>
  </si>
  <si>
    <t xml:space="preserve">The Invisible Eye </t>
  </si>
  <si>
    <t xml:space="preserve">The Adventures of Tom Thumb &amp; Thumbelina </t>
  </si>
  <si>
    <t xml:space="preserve">The Ouija Experiment </t>
  </si>
  <si>
    <t xml:space="preserve">Styx </t>
  </si>
  <si>
    <t xml:space="preserve">Goodbye, My Fancy </t>
  </si>
  <si>
    <t xml:space="preserve">Union Depot </t>
  </si>
  <si>
    <t xml:space="preserve">The Hills Run Red </t>
  </si>
  <si>
    <t xml:space="preserve">Melody for a Street Organ </t>
  </si>
  <si>
    <t xml:space="preserve">The Dolphin: Story of a Dreamer </t>
  </si>
  <si>
    <t xml:space="preserve">Swing High, Swing Low </t>
  </si>
  <si>
    <t xml:space="preserve">Return from the Ashes </t>
  </si>
  <si>
    <t xml:space="preserve">Redemption Road </t>
  </si>
  <si>
    <t xml:space="preserve">Willow and Wind </t>
  </si>
  <si>
    <t xml:space="preserve">Murder on a Honeymoon </t>
  </si>
  <si>
    <t xml:space="preserve">The Foreign Duck, the Native Duck and God in a Coin Locker </t>
  </si>
  <si>
    <t xml:space="preserve">Voyna i mir II. - Natasha Rostova </t>
  </si>
  <si>
    <t xml:space="preserve">House Party: Tonight's the Night </t>
  </si>
  <si>
    <t xml:space="preserve">Miracles </t>
  </si>
  <si>
    <t xml:space="preserve">Ride Him, Cowboy </t>
  </si>
  <si>
    <t xml:space="preserve">This Woman Is Dangerous </t>
  </si>
  <si>
    <t xml:space="preserve">Special Agent </t>
  </si>
  <si>
    <t xml:space="preserve">Spanish Judges </t>
  </si>
  <si>
    <t xml:space="preserve">Impy's Island </t>
  </si>
  <si>
    <t xml:space="preserve">The Window </t>
  </si>
  <si>
    <t xml:space="preserve">King Richard And The Crusaders </t>
  </si>
  <si>
    <t xml:space="preserve">Jeanne Eagels </t>
  </si>
  <si>
    <t xml:space="preserve">No Down Payment </t>
  </si>
  <si>
    <t xml:space="preserve">This Could Be The Night </t>
  </si>
  <si>
    <t xml:space="preserve">Underwater! </t>
  </si>
  <si>
    <t xml:space="preserve">Return of the Bad Men </t>
  </si>
  <si>
    <t xml:space="preserve">The Dry Land </t>
  </si>
  <si>
    <t xml:space="preserve">Kidco </t>
  </si>
  <si>
    <t xml:space="preserve">Vigil in the Night </t>
  </si>
  <si>
    <t xml:space="preserve">Life Begins for Andy Hardy </t>
  </si>
  <si>
    <t xml:space="preserve">The Ice Follies of 1939 </t>
  </si>
  <si>
    <t xml:space="preserve">The Matchmaker </t>
  </si>
  <si>
    <t xml:space="preserve">Kenny Rogers as The Gambler </t>
  </si>
  <si>
    <t xml:space="preserve">Virtue </t>
  </si>
  <si>
    <t xml:space="preserve">The Cup </t>
  </si>
  <si>
    <t xml:space="preserve">The Web </t>
  </si>
  <si>
    <t xml:space="preserve">The Big Store </t>
  </si>
  <si>
    <t xml:space="preserve">The Fuller Brush Girl </t>
  </si>
  <si>
    <t xml:space="preserve">Waltz of the Toreadors </t>
  </si>
  <si>
    <t xml:space="preserve">White Cargo </t>
  </si>
  <si>
    <t xml:space="preserve">Eddie Izzard: Force Majeure Live </t>
  </si>
  <si>
    <t xml:space="preserve">Sittin' on a Backyard Fence </t>
  </si>
  <si>
    <t xml:space="preserve">Mars </t>
  </si>
  <si>
    <t xml:space="preserve">Killer Holiday </t>
  </si>
  <si>
    <t xml:space="preserve">The Feminine Touch </t>
  </si>
  <si>
    <t xml:space="preserve">Scene of the Crime </t>
  </si>
  <si>
    <t xml:space="preserve">The Hessen Affair </t>
  </si>
  <si>
    <t xml:space="preserve">Riding Shotgun </t>
  </si>
  <si>
    <t xml:space="preserve">I'll Take Sweden </t>
  </si>
  <si>
    <t xml:space="preserve">Pure Country 2: The Gift </t>
  </si>
  <si>
    <t xml:space="preserve">Witchboard III: The Possession </t>
  </si>
  <si>
    <t xml:space="preserve">Prairie Fever </t>
  </si>
  <si>
    <t xml:space="preserve">Unstable Fables: Tortoise vs. Hare </t>
  </si>
  <si>
    <t xml:space="preserve">Y/N: You Lie, You Die </t>
  </si>
  <si>
    <t xml:space="preserve">Cossacks, The </t>
  </si>
  <si>
    <t xml:space="preserve">Home Movies </t>
  </si>
  <si>
    <t xml:space="preserve">The Pee-Wee Herman Show on Broadway </t>
  </si>
  <si>
    <t xml:space="preserve">The Spanish Gardener </t>
  </si>
  <si>
    <t xml:space="preserve">Safety Patrol </t>
  </si>
  <si>
    <t xml:space="preserve">Two Weeks with Love </t>
  </si>
  <si>
    <t xml:space="preserve">Shadows Over Chinatown </t>
  </si>
  <si>
    <t xml:space="preserve">Me and My Gal </t>
  </si>
  <si>
    <t xml:space="preserve">Venus and Serena </t>
  </si>
  <si>
    <t xml:space="preserve">Nine Days of One Year </t>
  </si>
  <si>
    <t xml:space="preserve">I Died a Thousand Times </t>
  </si>
  <si>
    <t xml:space="preserve">Yellowstone Kelly </t>
  </si>
  <si>
    <t xml:space="preserve">The Last Challenge </t>
  </si>
  <si>
    <t xml:space="preserve">Two Seconds </t>
  </si>
  <si>
    <t xml:space="preserve">TekWar </t>
  </si>
  <si>
    <t xml:space="preserve">The Prisoner </t>
  </si>
  <si>
    <t xml:space="preserve">Son of Morning </t>
  </si>
  <si>
    <t xml:space="preserve">The Beast of Hollow Mountain </t>
  </si>
  <si>
    <t xml:space="preserve">The Woman on Pier 13 </t>
  </si>
  <si>
    <t xml:space="preserve">Real </t>
  </si>
  <si>
    <t xml:space="preserve">Playdate </t>
  </si>
  <si>
    <t xml:space="preserve">The Learning Tree </t>
  </si>
  <si>
    <t xml:space="preserve">The Next Voice You Hear.... </t>
  </si>
  <si>
    <t xml:space="preserve">The Great Rupert </t>
  </si>
  <si>
    <t xml:space="preserve">The Legend of Hell's Gate: An American Conspiracy </t>
  </si>
  <si>
    <t xml:space="preserve">Multiple Sarcasms </t>
  </si>
  <si>
    <t xml:space="preserve">A Woman Called Golda </t>
  </si>
  <si>
    <t xml:space="preserve">These Wilder Years </t>
  </si>
  <si>
    <t xml:space="preserve">The Burglar </t>
  </si>
  <si>
    <t xml:space="preserve">The Bride Wore Red </t>
  </si>
  <si>
    <t xml:space="preserve">Touching Home </t>
  </si>
  <si>
    <t xml:space="preserve">The Roots of Heaven </t>
  </si>
  <si>
    <t xml:space="preserve">Tenchu! </t>
  </si>
  <si>
    <t xml:space="preserve">Richard Pryor: Omit the Logic </t>
  </si>
  <si>
    <t xml:space="preserve">Station West </t>
  </si>
  <si>
    <t xml:space="preserve">The Student Prince </t>
  </si>
  <si>
    <t xml:space="preserve">Never Let Go </t>
  </si>
  <si>
    <t xml:space="preserve">Unstable Fables: 3 Pigs &amp; a Baby </t>
  </si>
  <si>
    <t xml:space="preserve">Richard: The Lionheart </t>
  </si>
  <si>
    <t xml:space="preserve">Sweeney! </t>
  </si>
  <si>
    <t xml:space="preserve">Hellcats of the Navy </t>
  </si>
  <si>
    <t xml:space="preserve">The Little Hut </t>
  </si>
  <si>
    <t xml:space="preserve">The Adventures of Barry McKenzie </t>
  </si>
  <si>
    <t xml:space="preserve">Opposing Force </t>
  </si>
  <si>
    <t xml:space="preserve">Kettle of Fish </t>
  </si>
  <si>
    <t xml:space="preserve">Winnie Mandela </t>
  </si>
  <si>
    <t xml:space="preserve">My Mom's a Werewolf </t>
  </si>
  <si>
    <t xml:space="preserve">The Lickerish Quartet </t>
  </si>
  <si>
    <t xml:space="preserve">The Lovers </t>
  </si>
  <si>
    <t xml:space="preserve">Un Piede in paradiso </t>
  </si>
  <si>
    <t xml:space="preserve">Mandrake </t>
  </si>
  <si>
    <t xml:space="preserve">Greetings to the Devil </t>
  </si>
  <si>
    <t xml:space="preserve">In the Line of Duty: The F.B.I. Murders </t>
  </si>
  <si>
    <t xml:space="preserve">It's My Turn </t>
  </si>
  <si>
    <t xml:space="preserve">Lovesick </t>
  </si>
  <si>
    <t xml:space="preserve">Take a Hard Ride </t>
  </si>
  <si>
    <t xml:space="preserve">The Paranoids </t>
  </si>
  <si>
    <t xml:space="preserve">Mission Park </t>
  </si>
  <si>
    <t xml:space="preserve">Love on the Side </t>
  </si>
  <si>
    <t xml:space="preserve">Three Violent People </t>
  </si>
  <si>
    <t xml:space="preserve">The Sheriff of Fractured Jaw </t>
  </si>
  <si>
    <t xml:space="preserve">Let's Make It Legal </t>
  </si>
  <si>
    <t xml:space="preserve">Silent Partner </t>
  </si>
  <si>
    <t xml:space="preserve">Woman Wanted </t>
  </si>
  <si>
    <t xml:space="preserve">Hail Caesar </t>
  </si>
  <si>
    <t xml:space="preserve">The Gong Show Movie </t>
  </si>
  <si>
    <t xml:space="preserve">Ride, Vaquero! </t>
  </si>
  <si>
    <t xml:space="preserve">The Virginian </t>
  </si>
  <si>
    <t xml:space="preserve">The Story of Alexander Graham Bell </t>
  </si>
  <si>
    <t xml:space="preserve">Phantom Punch </t>
  </si>
  <si>
    <t xml:space="preserve">Hot Saturday </t>
  </si>
  <si>
    <t xml:space="preserve">Robin of Locksley </t>
  </si>
  <si>
    <t xml:space="preserve">The Men's Club </t>
  </si>
  <si>
    <t xml:space="preserve">Soul Power </t>
  </si>
  <si>
    <t xml:space="preserve">The Waiting City </t>
  </si>
  <si>
    <t xml:space="preserve">Stars and Stripes Forever </t>
  </si>
  <si>
    <t xml:space="preserve">The Gundown </t>
  </si>
  <si>
    <t xml:space="preserve">Lone Hero </t>
  </si>
  <si>
    <t xml:space="preserve">Johnny Skidmarks </t>
  </si>
  <si>
    <t xml:space="preserve">The Black Pimpernel </t>
  </si>
  <si>
    <t xml:space="preserve">The Mark </t>
  </si>
  <si>
    <t xml:space="preserve">The Last Rites of Ransom Pride </t>
  </si>
  <si>
    <t xml:space="preserve">The Big Mouth </t>
  </si>
  <si>
    <t xml:space="preserve">Make Mine Mink </t>
  </si>
  <si>
    <t xml:space="preserve">Space Warriors </t>
  </si>
  <si>
    <t xml:space="preserve">Something of Value </t>
  </si>
  <si>
    <t xml:space="preserve">King of the Underworld </t>
  </si>
  <si>
    <t xml:space="preserve">The Ghost of Yotsuya </t>
  </si>
  <si>
    <t xml:space="preserve">Way... Way Out </t>
  </si>
  <si>
    <t xml:space="preserve">The Unknown </t>
  </si>
  <si>
    <t xml:space="preserve">Week-End at the Waldorf </t>
  </si>
  <si>
    <t xml:space="preserve">We Were Strangers </t>
  </si>
  <si>
    <t xml:space="preserve">The River Rat </t>
  </si>
  <si>
    <t xml:space="preserve">Le petit poucet </t>
  </si>
  <si>
    <t xml:space="preserve">The Inheritance </t>
  </si>
  <si>
    <t xml:space="preserve">The Trap </t>
  </si>
  <si>
    <t xml:space="preserve">Voodoo Moon </t>
  </si>
  <si>
    <t xml:space="preserve">Today We Live </t>
  </si>
  <si>
    <t xml:space="preserve">Restitution </t>
  </si>
  <si>
    <t xml:space="preserve">The Tunnel of Love </t>
  </si>
  <si>
    <t xml:space="preserve">Razortooth </t>
  </si>
  <si>
    <t xml:space="preserve">The Legend of Bloody Mary </t>
  </si>
  <si>
    <t xml:space="preserve">Middle of the Night </t>
  </si>
  <si>
    <t xml:space="preserve">The D.I. </t>
  </si>
  <si>
    <t xml:space="preserve">Who Was That Lady? </t>
  </si>
  <si>
    <t xml:space="preserve">Walking Tall Part II </t>
  </si>
  <si>
    <t xml:space="preserve">Time Limit </t>
  </si>
  <si>
    <t xml:space="preserve">Slap Shot 3: The Junior League </t>
  </si>
  <si>
    <t xml:space="preserve">Fun on a Weekend </t>
  </si>
  <si>
    <t xml:space="preserve">Almost 18 </t>
  </si>
  <si>
    <t xml:space="preserve">Fist of Jesus </t>
  </si>
  <si>
    <t xml:space="preserve">Print the Legend </t>
  </si>
  <si>
    <t xml:space="preserve">He Who Dares </t>
  </si>
  <si>
    <t xml:space="preserve">Anina </t>
  </si>
  <si>
    <t xml:space="preserve">Against The Sun </t>
  </si>
  <si>
    <t xml:space="preserve">The Divine Move </t>
  </si>
  <si>
    <t xml:space="preserve">A Reason to Live, a Reason to Die </t>
  </si>
  <si>
    <t xml:space="preserve">Bowery at Midnight </t>
  </si>
  <si>
    <t xml:space="preserve">Lucky Country </t>
  </si>
  <si>
    <t xml:space="preserve">Duffy </t>
  </si>
  <si>
    <t xml:space="preserve">Tasting Menu </t>
  </si>
  <si>
    <t xml:space="preserve">Night Will Fall </t>
  </si>
  <si>
    <t xml:space="preserve">Pony Soldier </t>
  </si>
  <si>
    <t xml:space="preserve">The Amazing Catfish </t>
  </si>
  <si>
    <t xml:space="preserve">The Perils of Pauline </t>
  </si>
  <si>
    <t xml:space="preserve">Three Cases of Murder </t>
  </si>
  <si>
    <t xml:space="preserve">The Fountain of Youth </t>
  </si>
  <si>
    <t xml:space="preserve">Parade </t>
  </si>
  <si>
    <t xml:space="preserve">Always for Pleasure </t>
  </si>
  <si>
    <t xml:space="preserve">Port of Flowers </t>
  </si>
  <si>
    <t xml:space="preserve">The Living Magoroku </t>
  </si>
  <si>
    <t xml:space="preserve">Jubilation Street </t>
  </si>
  <si>
    <t xml:space="preserve">The Army </t>
  </si>
  <si>
    <t xml:space="preserve">Morning for the Osone Family </t>
  </si>
  <si>
    <t xml:space="preserve">She Was Like a Wild Chrysanthemum </t>
  </si>
  <si>
    <t xml:space="preserve">The River Fuefuki </t>
  </si>
  <si>
    <t xml:space="preserve">Immortal Love </t>
  </si>
  <si>
    <t xml:space="preserve">That Night's Wife </t>
  </si>
  <si>
    <t xml:space="preserve">Citizen Koch </t>
  </si>
  <si>
    <t xml:space="preserve">We Still Kill the Old Way </t>
  </si>
  <si>
    <t xml:space="preserve">Giuseppe Makes a Movie </t>
  </si>
  <si>
    <t xml:space="preserve">Youth of the Son </t>
  </si>
  <si>
    <t xml:space="preserve">The Arrival of Wang </t>
  </si>
  <si>
    <t xml:space="preserve">One Step Ahead of My Shadow </t>
  </si>
  <si>
    <t xml:space="preserve">Amuck! </t>
  </si>
  <si>
    <t xml:space="preserve">Lad: A Dog </t>
  </si>
  <si>
    <t xml:space="preserve">Corruzione al palazzo di giustizia </t>
  </si>
  <si>
    <t xml:space="preserve">Season For Assassins </t>
  </si>
  <si>
    <t xml:space="preserve">Low Down </t>
  </si>
  <si>
    <t xml:space="preserve">Another Day, Another Time: Celebrating the Music of Inside Llewyn Davis </t>
  </si>
  <si>
    <t xml:space="preserve">Paper Planes </t>
  </si>
  <si>
    <t xml:space="preserve">Hard Luck Hero </t>
  </si>
  <si>
    <t xml:space="preserve">Bunny Drop </t>
  </si>
  <si>
    <t xml:space="preserve">I Know You Know </t>
  </si>
  <si>
    <t xml:space="preserve">Awaydays </t>
  </si>
  <si>
    <t xml:space="preserve">Double Game </t>
  </si>
  <si>
    <t xml:space="preserve">A Long Ride from Hell </t>
  </si>
  <si>
    <t xml:space="preserve">Body Fat Index of Love </t>
  </si>
  <si>
    <t xml:space="preserve">Burning Blue </t>
  </si>
  <si>
    <t xml:space="preserve">BjÃ¶rk: Biophilia Live </t>
  </si>
  <si>
    <t xml:space="preserve">Those Calloways </t>
  </si>
  <si>
    <t xml:space="preserve">The Deserter </t>
  </si>
  <si>
    <t xml:space="preserve">Torch Singer </t>
  </si>
  <si>
    <t xml:space="preserve">El Compadre Mendoza </t>
  </si>
  <si>
    <t xml:space="preserve">Le Grand Jeu </t>
  </si>
  <si>
    <t xml:space="preserve">Red Ensign </t>
  </si>
  <si>
    <t xml:space="preserve">Love and Distrust </t>
  </si>
  <si>
    <t xml:space="preserve">AquÃ­ llega Condemor, el pecador de la pradera </t>
  </si>
  <si>
    <t xml:space="preserve">El asombroso mundo de Borjamari y Pocholo </t>
  </si>
  <si>
    <t xml:space="preserve">2012: Ice Age </t>
  </si>
  <si>
    <t xml:space="preserve">FBI: Frikis buscan incordiar </t>
  </si>
  <si>
    <t xml:space="preserve">Isi &amp; Disi: Amor a lo bestia </t>
  </si>
  <si>
    <t xml:space="preserve">Red Salute </t>
  </si>
  <si>
    <t xml:space="preserve">The Case of the Curious Bride </t>
  </si>
  <si>
    <t xml:space="preserve">The Case of the Lucky Legs </t>
  </si>
  <si>
    <t xml:space="preserve">La bandera </t>
  </si>
  <si>
    <t xml:space="preserve">Doubting Thomas </t>
  </si>
  <si>
    <t xml:space="preserve">A Blade in the Dark </t>
  </si>
  <si>
    <t xml:space="preserve">The Phantom Light </t>
  </si>
  <si>
    <t xml:space="preserve">Seven Alone </t>
  </si>
  <si>
    <t xml:space="preserve">Pretty Cool </t>
  </si>
  <si>
    <t xml:space="preserve">Ned Rifle </t>
  </si>
  <si>
    <t xml:space="preserve">Time in the Minors </t>
  </si>
  <si>
    <t xml:space="preserve">Stars Above </t>
  </si>
  <si>
    <t xml:space="preserve">Not Another Happy Ending </t>
  </si>
  <si>
    <t xml:space="preserve">Mortdecai </t>
  </si>
  <si>
    <t xml:space="preserve">Fifty Shades of Grey </t>
  </si>
  <si>
    <t xml:space="preserve">Expelled </t>
  </si>
  <si>
    <t xml:space="preserve">Buffalo Girls </t>
  </si>
  <si>
    <t xml:space="preserve">Gregory Go Boom </t>
  </si>
  <si>
    <t xml:space="preserve">The Periwig-Maker </t>
  </si>
  <si>
    <t xml:space="preserve">Kiwi! </t>
  </si>
  <si>
    <t xml:space="preserve">Santa's Pocket Watch </t>
  </si>
  <si>
    <t xml:space="preserve">BjÃ¶rk at the Royal Opera House </t>
  </si>
  <si>
    <t xml:space="preserve">The Fox and the Hare </t>
  </si>
  <si>
    <t xml:space="preserve">Christmas Comes but Once a Year </t>
  </si>
  <si>
    <t xml:space="preserve">Crac </t>
  </si>
  <si>
    <t xml:space="preserve">Reggie Watts: Why Shit So Crazy? </t>
  </si>
  <si>
    <t xml:space="preserve">Syrinx </t>
  </si>
  <si>
    <t xml:space="preserve">Curb Dance </t>
  </si>
  <si>
    <t xml:space="preserve">Desire: The Vampire </t>
  </si>
  <si>
    <t xml:space="preserve">Manson </t>
  </si>
  <si>
    <t xml:space="preserve">Fright to the Finish </t>
  </si>
  <si>
    <t xml:space="preserve">Guyana Tragedy: The Story of Jim Jones </t>
  </si>
  <si>
    <t xml:space="preserve">I Want a Dog for Christmas, Charlie Brown </t>
  </si>
  <si>
    <t xml:space="preserve">Impure Thoughts </t>
  </si>
  <si>
    <t xml:space="preserve">It's a Bird </t>
  </si>
  <si>
    <t xml:space="preserve">The Trip to Squash Land </t>
  </si>
  <si>
    <t xml:space="preserve">Charlie Brown's Christmas Tales </t>
  </si>
  <si>
    <t xml:space="preserve">Garfield's Halloween Adventure </t>
  </si>
  <si>
    <t xml:space="preserve">It's Christmastime Again, Charlie Brown </t>
  </si>
  <si>
    <t xml:space="preserve">Halloweentown </t>
  </si>
  <si>
    <t xml:space="preserve">Halloweentown II: Kalabar's Revenge </t>
  </si>
  <si>
    <t xml:space="preserve">Halloweentown High </t>
  </si>
  <si>
    <t xml:space="preserve">Nocturna Artificialia </t>
  </si>
  <si>
    <t xml:space="preserve">Surprise </t>
  </si>
  <si>
    <t xml:space="preserve">Vengeance: The Story of Tony Cimo </t>
  </si>
  <si>
    <t xml:space="preserve">Within the Woods </t>
  </si>
  <si>
    <t xml:space="preserve">100 Years at the Movies </t>
  </si>
  <si>
    <t xml:space="preserve">Apple Jack </t>
  </si>
  <si>
    <t xml:space="preserve">The Butter Battle Book </t>
  </si>
  <si>
    <t xml:space="preserve">Corn on the Cop </t>
  </si>
  <si>
    <t xml:space="preserve">The Black Devil </t>
  </si>
  <si>
    <t xml:space="preserve">Halloween is Grinch Night </t>
  </si>
  <si>
    <t xml:space="preserve">Marilyn in Manhattan </t>
  </si>
  <si>
    <t xml:space="preserve">Rage of Angels </t>
  </si>
  <si>
    <t xml:space="preserve">Rage of Angels: The Story Continues </t>
  </si>
  <si>
    <t xml:space="preserve">Rudolph the Red-Nosed Reindeer </t>
  </si>
  <si>
    <t xml:space="preserve">Queen - Rock Montreal </t>
  </si>
  <si>
    <t xml:space="preserve">The Fat Albert Halloween Special </t>
  </si>
  <si>
    <t xml:space="preserve">Season's Greetings </t>
  </si>
  <si>
    <t xml:space="preserve">The Dot and the Line : A Romance in Lower Mathematics </t>
  </si>
  <si>
    <t xml:space="preserve">Nantucket Film Festival's Comedy Roundtable </t>
  </si>
  <si>
    <t xml:space="preserve">Rubber Johnny </t>
  </si>
  <si>
    <t xml:space="preserve">Act Da Fool </t>
  </si>
  <si>
    <t xml:space="preserve">En rachÃ¢chant </t>
  </si>
  <si>
    <t xml:space="preserve">The Flower </t>
  </si>
  <si>
    <t xml:space="preserve">Boo to You Too! Winnie the Pooh </t>
  </si>
  <si>
    <t xml:space="preserve">Isabelle au bois dormant </t>
  </si>
  <si>
    <t xml:space="preserve">Betty Boop's Hallowe'en Party </t>
  </si>
  <si>
    <t xml:space="preserve">Barbie: A Fashion Fairytale </t>
  </si>
  <si>
    <t xml:space="preserve">The Halloween That Almost Wasn't </t>
  </si>
  <si>
    <t xml:space="preserve">The Mystery of the Leaping Fish </t>
  </si>
  <si>
    <t xml:space="preserve">The 3 Rs </t>
  </si>
  <si>
    <t xml:space="preserve">Brutal Relax </t>
  </si>
  <si>
    <t xml:space="preserve">Franz Kafka's a Country Doctor </t>
  </si>
  <si>
    <t xml:space="preserve">Pluto's Christmas Tree </t>
  </si>
  <si>
    <t xml:space="preserve">Stille Nacht I: Dramolet </t>
  </si>
  <si>
    <t xml:space="preserve">Holiday for Drumsticks </t>
  </si>
  <si>
    <t xml:space="preserve">The Horseplayer </t>
  </si>
  <si>
    <t xml:space="preserve">Coven </t>
  </si>
  <si>
    <t xml:space="preserve">Rehearsals for Extinct Anatomies </t>
  </si>
  <si>
    <t xml:space="preserve">Suur TÃµll </t>
  </si>
  <si>
    <t xml:space="preserve">We Can Be Heroes </t>
  </si>
  <si>
    <t xml:space="preserve">Bob's Birthday </t>
  </si>
  <si>
    <t xml:space="preserve">Broom-Stick Bunny </t>
  </si>
  <si>
    <t xml:space="preserve">Summer Heights High </t>
  </si>
  <si>
    <t xml:space="preserve">Chainsaw Maid </t>
  </si>
  <si>
    <t xml:space="preserve">The Little Matchgirl </t>
  </si>
  <si>
    <t xml:space="preserve">Haunted House </t>
  </si>
  <si>
    <t xml:space="preserve">How They Get There </t>
  </si>
  <si>
    <t xml:space="preserve">Istanbul </t>
  </si>
  <si>
    <t xml:space="preserve">Hen, his wife </t>
  </si>
  <si>
    <t xml:space="preserve">Inside The X-files </t>
  </si>
  <si>
    <t xml:space="preserve">The Horribly Slow Murderer with the Extremely Inefficient Weapon </t>
  </si>
  <si>
    <t xml:space="preserve">Norm MacDonald: Me Doing Standup </t>
  </si>
  <si>
    <t xml:space="preserve">A Flintstones Christmas Carol </t>
  </si>
  <si>
    <t xml:space="preserve">Hedgehog in the Fog </t>
  </si>
  <si>
    <t xml:space="preserve">The Cat's Out </t>
  </si>
  <si>
    <t xml:space="preserve">Claymation Comedy of Horrors </t>
  </si>
  <si>
    <t xml:space="preserve">The Last Farm </t>
  </si>
  <si>
    <t xml:space="preserve">Snowballs </t>
  </si>
  <si>
    <t xml:space="preserve">Danger! 50,000 Zombies </t>
  </si>
  <si>
    <t xml:space="preserve">Bouncing Babies </t>
  </si>
  <si>
    <t xml:space="preserve">Stella: Live in Boston </t>
  </si>
  <si>
    <t xml:space="preserve">Beastie Boys: Sabotage </t>
  </si>
  <si>
    <t xml:space="preserve">Diario de un skin </t>
  </si>
  <si>
    <t xml:space="preserve">The Black Cat </t>
  </si>
  <si>
    <t xml:space="preserve">All About Anna </t>
  </si>
  <si>
    <t xml:space="preserve">Let's Get Those English Girls </t>
  </si>
  <si>
    <t xml:space="preserve">Archie To Riverdale and Back Again </t>
  </si>
  <si>
    <t xml:space="preserve">Babette Goes to War </t>
  </si>
  <si>
    <t xml:space="preserve">Belle comme la femme d'un autre </t>
  </si>
  <si>
    <t xml:space="preserve">Special Delivery </t>
  </si>
  <si>
    <t xml:space="preserve">Mr. Average </t>
  </si>
  <si>
    <t xml:space="preserve">Cutie Honey </t>
  </si>
  <si>
    <t xml:space="preserve">Delphine 1, Yvan 0 </t>
  </si>
  <si>
    <t xml:space="preserve">Doomsday Prophecy </t>
  </si>
  <si>
    <t xml:space="preserve">Love Can Seriously Damage Your Health </t>
  </si>
  <si>
    <t xml:space="preserve">The Cave of the Golden Rose </t>
  </si>
  <si>
    <t xml:space="preserve">Human Touch </t>
  </si>
  <si>
    <t xml:space="preserve">King Kelly </t>
  </si>
  <si>
    <t xml:space="preserve">La Bande du drugstore </t>
  </si>
  <si>
    <t xml:space="preserve">The Slap </t>
  </si>
  <si>
    <t xml:space="preserve">Lahore </t>
  </si>
  <si>
    <t xml:space="preserve">La Putain du roi </t>
  </si>
  <si>
    <t xml:space="preserve">Latitudes </t>
  </si>
  <si>
    <t xml:space="preserve">Frenchmen 2 </t>
  </si>
  <si>
    <t xml:space="preserve">The Last Diamond </t>
  </si>
  <si>
    <t xml:space="preserve">Le printemps, l'automne et l'amour </t>
  </si>
  <si>
    <t xml:space="preserve">1001 Nights </t>
  </si>
  <si>
    <t xml:space="preserve">Lightspeed </t>
  </si>
  <si>
    <t xml:space="preserve">Meilleur espoir fÃ©minin </t>
  </si>
  <si>
    <t xml:space="preserve">Mercredi, folle journÃ©e! </t>
  </si>
  <si>
    <t xml:space="preserve">Mr Reliable </t>
  </si>
  <si>
    <t xml:space="preserve">Ninette </t>
  </si>
  <si>
    <t xml:space="preserve">Nom de code : Rose </t>
  </si>
  <si>
    <t xml:space="preserve">Opposite Day </t>
  </si>
  <si>
    <t xml:space="preserve">Powder Room </t>
  </si>
  <si>
    <t xml:space="preserve">Shirin in Love </t>
  </si>
  <si>
    <t xml:space="preserve">The Christmas Wish </t>
  </si>
  <si>
    <t xml:space="preserve">The Sex and Violence Family Hour </t>
  </si>
  <si>
    <t xml:space="preserve">All That... for This?! </t>
  </si>
  <si>
    <t xml:space="preserve">Who Do I Gotta Kill? </t>
  </si>
  <si>
    <t xml:space="preserve">Marihuana </t>
  </si>
  <si>
    <t xml:space="preserve">So Sweet, So Dead </t>
  </si>
  <si>
    <t xml:space="preserve">Imputazione di omicidio per uno studente </t>
  </si>
  <si>
    <t xml:space="preserve">The Shadow Men </t>
  </si>
  <si>
    <t xml:space="preserve">They Were Five </t>
  </si>
  <si>
    <t xml:space="preserve">Stop Train 349 </t>
  </si>
  <si>
    <t xml:space="preserve">FÃ¤hrmann Maria </t>
  </si>
  <si>
    <t xml:space="preserve">Thank You, Jeeves! </t>
  </si>
  <si>
    <t xml:space="preserve">Homework </t>
  </si>
  <si>
    <t xml:space="preserve">Internes Can't Take Money </t>
  </si>
  <si>
    <t xml:space="preserve">Green Light </t>
  </si>
  <si>
    <t xml:space="preserve">Black Belly of the Tarantula </t>
  </si>
  <si>
    <t xml:space="preserve">Maid of Salem </t>
  </si>
  <si>
    <t xml:space="preserve">Double Or Nothing </t>
  </si>
  <si>
    <t xml:space="preserve">Second Honeymoon </t>
  </si>
  <si>
    <t xml:space="preserve">I Met Him in Paris </t>
  </si>
  <si>
    <t xml:space="preserve">Dance Program </t>
  </si>
  <si>
    <t xml:space="preserve">Les disparus de Saint-Agil </t>
  </si>
  <si>
    <t xml:space="preserve">Vessel of Wrath </t>
  </si>
  <si>
    <t xml:space="preserve">Idiot's Delight </t>
  </si>
  <si>
    <t xml:space="preserve">Invitation to Happiness </t>
  </si>
  <si>
    <t xml:space="preserve">Subliminal Seduction </t>
  </si>
  <si>
    <t xml:space="preserve">Virtual Combat </t>
  </si>
  <si>
    <t xml:space="preserve">The Skateboard Kid II </t>
  </si>
  <si>
    <t xml:space="preserve">Beyond the Fear </t>
  </si>
  <si>
    <t xml:space="preserve">Modris </t>
  </si>
  <si>
    <t xml:space="preserve">Deliverance Creek </t>
  </si>
  <si>
    <t xml:space="preserve">The Woodcarver </t>
  </si>
  <si>
    <t xml:space="preserve">The Encounter </t>
  </si>
  <si>
    <t xml:space="preserve">Big Sur </t>
  </si>
  <si>
    <t xml:space="preserve">The Unexpected Love </t>
  </si>
  <si>
    <t xml:space="preserve">Apostle Peter and The Last Supper </t>
  </si>
  <si>
    <t xml:space="preserve">The Adventures of AndrÃ© and Wally B. </t>
  </si>
  <si>
    <t xml:space="preserve">Face of Terror </t>
  </si>
  <si>
    <t xml:space="preserve">The Harmony Game </t>
  </si>
  <si>
    <t xml:space="preserve">Kamikaze </t>
  </si>
  <si>
    <t xml:space="preserve">Planet Ocean </t>
  </si>
  <si>
    <t xml:space="preserve">Stalag Luft </t>
  </si>
  <si>
    <t xml:space="preserve">We'll Never Have Paris </t>
  </si>
  <si>
    <t xml:space="preserve">American Heist </t>
  </si>
  <si>
    <t xml:space="preserve">The Good Son </t>
  </si>
  <si>
    <t xml:space="preserve">Miraculum </t>
  </si>
  <si>
    <t xml:space="preserve">Solyaris </t>
  </si>
  <si>
    <t xml:space="preserve">The Pacific </t>
  </si>
  <si>
    <t xml:space="preserve">Cosmic Journey </t>
  </si>
  <si>
    <t xml:space="preserve">Strange Magic </t>
  </si>
  <si>
    <t xml:space="preserve">Paris-Manhattan </t>
  </si>
  <si>
    <t xml:space="preserve">The Flying Machine </t>
  </si>
  <si>
    <t xml:space="preserve">7 Days in Havana </t>
  </si>
  <si>
    <t xml:space="preserve">The DUFF </t>
  </si>
  <si>
    <t xml:space="preserve">Tower Block </t>
  </si>
  <si>
    <t xml:space="preserve">Fort McCoy </t>
  </si>
  <si>
    <t xml:space="preserve">Age of Ice </t>
  </si>
  <si>
    <t xml:space="preserve">The Girl with a Pistol </t>
  </si>
  <si>
    <t xml:space="preserve">Love Steaks </t>
  </si>
  <si>
    <t xml:space="preserve">The Remaining </t>
  </si>
  <si>
    <t xml:space="preserve">Prairie Love </t>
  </si>
  <si>
    <t xml:space="preserve">Heathcliff: The Movie </t>
  </si>
  <si>
    <t xml:space="preserve">Everly </t>
  </si>
  <si>
    <t xml:space="preserve">Daddy, I'm A Zombie </t>
  </si>
  <si>
    <t xml:space="preserve">CamarÃ³n: When Flamenco Became Legend </t>
  </si>
  <si>
    <t xml:space="preserve">Beyond Outrage </t>
  </si>
  <si>
    <t xml:space="preserve">The Mark of Cain </t>
  </si>
  <si>
    <t xml:space="preserve">From Zero to Hero </t>
  </si>
  <si>
    <t xml:space="preserve">The Humanoid </t>
  </si>
  <si>
    <t xml:space="preserve">Kocken </t>
  </si>
  <si>
    <t xml:space="preserve">The Little Drummer Girl </t>
  </si>
  <si>
    <t xml:space="preserve">The Little Death </t>
  </si>
  <si>
    <t xml:space="preserve">Kenny Begins </t>
  </si>
  <si>
    <t xml:space="preserve">Sandor slash Ida </t>
  </si>
  <si>
    <t xml:space="preserve">Bit by Bit </t>
  </si>
  <si>
    <t xml:space="preserve">Help! I'm A Fish </t>
  </si>
  <si>
    <t xml:space="preserve">Tsatsiki, Morsan och Polisen </t>
  </si>
  <si>
    <t xml:space="preserve">Dark Dungeons </t>
  </si>
  <si>
    <t xml:space="preserve">Bert - Den siste oskulden </t>
  </si>
  <si>
    <t xml:space="preserve">En pÃ¥ miljonen </t>
  </si>
  <si>
    <t xml:space="preserve">Sunes sommar </t>
  </si>
  <si>
    <t xml:space="preserve">Lotta 2: Lotta flyttar hemifrÃ¥n </t>
  </si>
  <si>
    <t xml:space="preserve">Lotta pÃ¥ BrÃ¥kmakargatan </t>
  </si>
  <si>
    <t xml:space="preserve">Babar The Movie </t>
  </si>
  <si>
    <t xml:space="preserve">Karlsson on the Roof </t>
  </si>
  <si>
    <t xml:space="preserve">The Girls </t>
  </si>
  <si>
    <t xml:space="preserve">Kill Him! </t>
  </si>
  <si>
    <t xml:space="preserve">The Case of the Bloody Iris </t>
  </si>
  <si>
    <t xml:space="preserve">Darker Than Night </t>
  </si>
  <si>
    <t xml:space="preserve">Uprise </t>
  </si>
  <si>
    <t xml:space="preserve">Story of My Death </t>
  </si>
  <si>
    <t xml:space="preserve">The Blue Room </t>
  </si>
  <si>
    <t xml:space="preserve">Vic+Flo Saw a Bear </t>
  </si>
  <si>
    <t xml:space="preserve">Grandmother </t>
  </si>
  <si>
    <t xml:space="preserve">Our Sunhi </t>
  </si>
  <si>
    <t xml:space="preserve">Two Years at Sea </t>
  </si>
  <si>
    <t xml:space="preserve">A Spell to Ward Off the Darkness </t>
  </si>
  <si>
    <t xml:space="preserve">The Last Time I Saw Macao </t>
  </si>
  <si>
    <t xml:space="preserve">When Evening Falls on Bucharest or Metabolism </t>
  </si>
  <si>
    <t xml:space="preserve">Septien </t>
  </si>
  <si>
    <t xml:space="preserve">Two Shots Fired </t>
  </si>
  <si>
    <t xml:space="preserve">Finisterrae </t>
  </si>
  <si>
    <t xml:space="preserve">The Distance </t>
  </si>
  <si>
    <t xml:space="preserve">A Gun in Each Hand </t>
  </si>
  <si>
    <t xml:space="preserve">Borsalino </t>
  </si>
  <si>
    <t xml:space="preserve">Finsterworld </t>
  </si>
  <si>
    <t xml:space="preserve">Weekender </t>
  </si>
  <si>
    <t xml:space="preserve">Plot of Fear </t>
  </si>
  <si>
    <t xml:space="preserve">Bank Shot </t>
  </si>
  <si>
    <t xml:space="preserve">Anotherworld </t>
  </si>
  <si>
    <t xml:space="preserve">Ten Minutes Older </t>
  </si>
  <si>
    <t xml:space="preserve">Of Horses and Men </t>
  </si>
  <si>
    <t xml:space="preserve">The Fox and the Hound 2 </t>
  </si>
  <si>
    <t xml:space="preserve">Long Hello and Short Goodbye </t>
  </si>
  <si>
    <t xml:space="preserve">The Heart of the World </t>
  </si>
  <si>
    <t xml:space="preserve">Li'l Quinquin </t>
  </si>
  <si>
    <t xml:space="preserve">Girl with Hyacinths </t>
  </si>
  <si>
    <t xml:space="preserve">These Amazing Shadows </t>
  </si>
  <si>
    <t xml:space="preserve">Garlic Is As Good As Ten Mothers </t>
  </si>
  <si>
    <t xml:space="preserve">Journey to the Beginning of Time </t>
  </si>
  <si>
    <t xml:space="preserve">Spend It All </t>
  </si>
  <si>
    <t xml:space="preserve">Joni's Promise </t>
  </si>
  <si>
    <t xml:space="preserve">The Man Who Could Cheat Death </t>
  </si>
  <si>
    <t xml:space="preserve">Small Roads </t>
  </si>
  <si>
    <t xml:space="preserve">Carriage to Vienna </t>
  </si>
  <si>
    <t xml:space="preserve">Strange Voyage </t>
  </si>
  <si>
    <t xml:space="preserve">Ivory Tower </t>
  </si>
  <si>
    <t xml:space="preserve">The Fabulous Baron Munchausen </t>
  </si>
  <si>
    <t xml:space="preserve">Light Is Calling </t>
  </si>
  <si>
    <t xml:space="preserve">The Open Road </t>
  </si>
  <si>
    <t xml:space="preserve">The Epic of Everest </t>
  </si>
  <si>
    <t xml:space="preserve">All In This Tea </t>
  </si>
  <si>
    <t xml:space="preserve">The Private Life of a Cat </t>
  </si>
  <si>
    <t xml:space="preserve">Land </t>
  </si>
  <si>
    <t xml:space="preserve">Letter from Siberia </t>
  </si>
  <si>
    <t xml:space="preserve">Babylon XX </t>
  </si>
  <si>
    <t xml:space="preserve">Carts of Darkness </t>
  </si>
  <si>
    <t xml:space="preserve">Soundtracker </t>
  </si>
  <si>
    <t xml:space="preserve">Kamome Diner </t>
  </si>
  <si>
    <t xml:space="preserve">Gerhard Richter Painting </t>
  </si>
  <si>
    <t xml:space="preserve">Dream Land </t>
  </si>
  <si>
    <t xml:space="preserve">The Wayward Girl </t>
  </si>
  <si>
    <t xml:space="preserve">City Zero </t>
  </si>
  <si>
    <t xml:space="preserve">Remonstrance </t>
  </si>
  <si>
    <t xml:space="preserve">Bells from the Deep </t>
  </si>
  <si>
    <t xml:space="preserve">The Gardener </t>
  </si>
  <si>
    <t xml:space="preserve">The Sea Vultures </t>
  </si>
  <si>
    <t xml:space="preserve">The Girl from the Marsh Croft </t>
  </si>
  <si>
    <t xml:space="preserve">Karin Daughter of Ingmar </t>
  </si>
  <si>
    <t xml:space="preserve">The Monastery of Sendomir </t>
  </si>
  <si>
    <t xml:space="preserve">1000 Journals </t>
  </si>
  <si>
    <t xml:space="preserve">Pan </t>
  </si>
  <si>
    <t xml:space="preserve">Documentarian </t>
  </si>
  <si>
    <t xml:space="preserve">The Shoe </t>
  </si>
  <si>
    <t xml:space="preserve">Night Editor </t>
  </si>
  <si>
    <t xml:space="preserve">Under the Flag of the Rising Sun </t>
  </si>
  <si>
    <t xml:space="preserve">The Devil Thumbs a Ride </t>
  </si>
  <si>
    <t xml:space="preserve">The Man Who Lived Again </t>
  </si>
  <si>
    <t xml:space="preserve">The Man They Could Not Hang </t>
  </si>
  <si>
    <t xml:space="preserve">Line of Sight </t>
  </si>
  <si>
    <t xml:space="preserve">Rewind This! </t>
  </si>
  <si>
    <t xml:space="preserve">Josephine </t>
  </si>
  <si>
    <t xml:space="preserve">The Land Unknown </t>
  </si>
  <si>
    <t xml:space="preserve">Crazy Thunder Road </t>
  </si>
  <si>
    <t xml:space="preserve">Pizzas </t>
  </si>
  <si>
    <t xml:space="preserve">Mother, I Love You </t>
  </si>
  <si>
    <t xml:space="preserve">Dream Team 1935 </t>
  </si>
  <si>
    <t xml:space="preserve">Matthew's Days </t>
  </si>
  <si>
    <t xml:space="preserve">Pursuit to Algiers </t>
  </si>
  <si>
    <t xml:space="preserve">The Radio Pirates </t>
  </si>
  <si>
    <t xml:space="preserve">Megacities </t>
  </si>
  <si>
    <t xml:space="preserve">Operation 'Y' &amp; Other Shurik's Adventures </t>
  </si>
  <si>
    <t xml:space="preserve">Gertie the Dinosaur </t>
  </si>
  <si>
    <t xml:space="preserve">Intimidation </t>
  </si>
  <si>
    <t xml:space="preserve">Godspeed You! Black Emperor </t>
  </si>
  <si>
    <t xml:space="preserve">Blood, Sweat + Vinyl: DIY in the 21st Century </t>
  </si>
  <si>
    <t xml:space="preserve">The LumiÃ¨re Brothers' First Films </t>
  </si>
  <si>
    <t xml:space="preserve">Amador </t>
  </si>
  <si>
    <t xml:space="preserve">Art and Craft </t>
  </si>
  <si>
    <t xml:space="preserve">The Castle of Fu Manchu </t>
  </si>
  <si>
    <t xml:space="preserve">The Vengeance of Fu Manchu </t>
  </si>
  <si>
    <t xml:space="preserve">Lightning Bolt: The Power of Salad </t>
  </si>
  <si>
    <t xml:space="preserve">Fuck Up </t>
  </si>
  <si>
    <t xml:space="preserve">Defenders of Riga </t>
  </si>
  <si>
    <t xml:space="preserve">Gulf Stream Under the Iceberg </t>
  </si>
  <si>
    <t xml:space="preserve">The Diary of Preston Plummer </t>
  </si>
  <si>
    <t xml:space="preserve">Suicide Room </t>
  </si>
  <si>
    <t xml:space="preserve">Is It Easy to be Young? </t>
  </si>
  <si>
    <t xml:space="preserve">Suburban Gothic </t>
  </si>
  <si>
    <t xml:space="preserve">The Killing Jar </t>
  </si>
  <si>
    <t xml:space="preserve">The Kiss of Her Flesh </t>
  </si>
  <si>
    <t xml:space="preserve">Kolka Cool </t>
  </si>
  <si>
    <t xml:space="preserve">Project Almanac </t>
  </si>
  <si>
    <t xml:space="preserve">Louis C.K.: Live at The Comedy Store </t>
  </si>
  <si>
    <t xml:space="preserve">Heavy Weather </t>
  </si>
  <si>
    <t xml:space="preserve">The First Men in the Moon </t>
  </si>
  <si>
    <t xml:space="preserve">Brooklyn </t>
  </si>
  <si>
    <t xml:space="preserve">Digging for Fire </t>
  </si>
  <si>
    <t xml:space="preserve">Don Verdean </t>
  </si>
  <si>
    <t xml:space="preserve">The End of the Tour </t>
  </si>
  <si>
    <t xml:space="preserve">Experimenter </t>
  </si>
  <si>
    <t xml:space="preserve">I Am Michael </t>
  </si>
  <si>
    <t xml:space="preserve">Lila &amp; Eve </t>
  </si>
  <si>
    <t xml:space="preserve">Last Days in the Desert </t>
  </si>
  <si>
    <t xml:space="preserve">I'll See You in My Dreams </t>
  </si>
  <si>
    <t xml:space="preserve">Seoul Searching </t>
  </si>
  <si>
    <t xml:space="preserve">Mississippi Grind </t>
  </si>
  <si>
    <t xml:space="preserve">Mistress America </t>
  </si>
  <si>
    <t xml:space="preserve">Zipper </t>
  </si>
  <si>
    <t xml:space="preserve">A Walk in the Woods </t>
  </si>
  <si>
    <t xml:space="preserve">True Story </t>
  </si>
  <si>
    <t xml:space="preserve">Ten Thousand Saints </t>
  </si>
  <si>
    <t xml:space="preserve">Sleeping with Other People </t>
  </si>
  <si>
    <t xml:space="preserve">Beaver Trilogy Part IV </t>
  </si>
  <si>
    <t xml:space="preserve">Drunk Stoned Brilliant Dead: The Story of the National Lampoon </t>
  </si>
  <si>
    <t xml:space="preserve">Kurt Cobain: Montage of Heck </t>
  </si>
  <si>
    <t xml:space="preserve">The Hunting Ground </t>
  </si>
  <si>
    <t xml:space="preserve">Fresh Dressed </t>
  </si>
  <si>
    <t xml:space="preserve">Going Clear: Scientology and the Prison of Belief </t>
  </si>
  <si>
    <t xml:space="preserve">The Mask You Live In </t>
  </si>
  <si>
    <t xml:space="preserve">Prophet's Prey </t>
  </si>
  <si>
    <t xml:space="preserve">Tig </t>
  </si>
  <si>
    <t xml:space="preserve">In Football We Trust </t>
  </si>
  <si>
    <t xml:space="preserve">Most Likely to Succeed </t>
  </si>
  <si>
    <t xml:space="preserve">What Happened, Miss Simone? </t>
  </si>
  <si>
    <t xml:space="preserve">6 Desires: DH Lawrence and Sardinia </t>
  </si>
  <si>
    <t xml:space="preserve">Life May Be </t>
  </si>
  <si>
    <t xml:space="preserve">Here be Dragons </t>
  </si>
  <si>
    <t xml:space="preserve">A Story of Children and Film </t>
  </si>
  <si>
    <t xml:space="preserve">The First Movie </t>
  </si>
  <si>
    <t xml:space="preserve">99 Homes </t>
  </si>
  <si>
    <t xml:space="preserve">Story of Film: An Odyssey, The </t>
  </si>
  <si>
    <t xml:space="preserve">Aloft </t>
  </si>
  <si>
    <t xml:space="preserve">Advantageous </t>
  </si>
  <si>
    <t xml:space="preserve">Sidestreet </t>
  </si>
  <si>
    <t xml:space="preserve">The Bronze </t>
  </si>
  <si>
    <t xml:space="preserve">The D Train </t>
  </si>
  <si>
    <t xml:space="preserve">The Diary of a Teenage Girl </t>
  </si>
  <si>
    <t xml:space="preserve">Dope </t>
  </si>
  <si>
    <t xml:space="preserve">I Smile Back </t>
  </si>
  <si>
    <t xml:space="preserve">Me and Earl and the Dying Girl </t>
  </si>
  <si>
    <t xml:space="preserve">The Overnight </t>
  </si>
  <si>
    <t xml:space="preserve">People, Places, Things </t>
  </si>
  <si>
    <t xml:space="preserve">Results </t>
  </si>
  <si>
    <t xml:space="preserve">Songs My Brothers Taught Me </t>
  </si>
  <si>
    <t xml:space="preserve">The Stanford Prison Experiment </t>
  </si>
  <si>
    <t xml:space="preserve">Stockholm, Pennsylvania </t>
  </si>
  <si>
    <t xml:space="preserve">Unexpected </t>
  </si>
  <si>
    <t xml:space="preserve">Z for Zachariah </t>
  </si>
  <si>
    <t xml:space="preserve">The Student </t>
  </si>
  <si>
    <t xml:space="preserve">Nothing's All Bad </t>
  </si>
  <si>
    <t xml:space="preserve">Northwest </t>
  </si>
  <si>
    <t xml:space="preserve">Stations of the Cross </t>
  </si>
  <si>
    <t xml:space="preserve">The Referees </t>
  </si>
  <si>
    <t xml:space="preserve">The World Forgotten </t>
  </si>
  <si>
    <t xml:space="preserve">The Referee </t>
  </si>
  <si>
    <t xml:space="preserve">Reality </t>
  </si>
  <si>
    <t xml:space="preserve">AmnÃ¨sia </t>
  </si>
  <si>
    <t xml:space="preserve">Three-Step Dance </t>
  </si>
  <si>
    <t xml:space="preserve">Pretty Butterflies </t>
  </si>
  <si>
    <t xml:space="preserve">My Sweet Pepper Land </t>
  </si>
  <si>
    <t xml:space="preserve">Act of Aggression </t>
  </si>
  <si>
    <t xml:space="preserve">The Auction </t>
  </si>
  <si>
    <t xml:space="preserve">Last Chance </t>
  </si>
  <si>
    <t xml:space="preserve">The Veil of Twilight </t>
  </si>
  <si>
    <t xml:space="preserve">Inbetween Worlds </t>
  </si>
  <si>
    <t xml:space="preserve">The Old Gun </t>
  </si>
  <si>
    <t xml:space="preserve">The Passerby </t>
  </si>
  <si>
    <t xml:space="preserve">The Things of Life </t>
  </si>
  <si>
    <t xml:space="preserve">The Hunchback of Paris </t>
  </si>
  <si>
    <t xml:space="preserve">In the Basement </t>
  </si>
  <si>
    <t xml:space="preserve">Project Wild Thing </t>
  </si>
  <si>
    <t xml:space="preserve">Trojan Eddie </t>
  </si>
  <si>
    <t xml:space="preserve">Nobody Knows Anything! </t>
  </si>
  <si>
    <t xml:space="preserve">Ice Men </t>
  </si>
  <si>
    <t xml:space="preserve">The Invitation </t>
  </si>
  <si>
    <t xml:space="preserve">When the Bough Breaks </t>
  </si>
  <si>
    <t xml:space="preserve">Innocent Lies </t>
  </si>
  <si>
    <t xml:space="preserve">Suppose They Gave a War and Nobody Came? </t>
  </si>
  <si>
    <t xml:space="preserve">Niagara Motel </t>
  </si>
  <si>
    <t xml:space="preserve">Mentor </t>
  </si>
  <si>
    <t xml:space="preserve">Neverwhere </t>
  </si>
  <si>
    <t xml:space="preserve">Animal Room </t>
  </si>
  <si>
    <t xml:space="preserve">Zenith </t>
  </si>
  <si>
    <t xml:space="preserve">Estomago: A Gastronomic Story </t>
  </si>
  <si>
    <t xml:space="preserve">Suing the Devil </t>
  </si>
  <si>
    <t xml:space="preserve">A Pigeon Sat on a Branch Reflecting on Existence </t>
  </si>
  <si>
    <t xml:space="preserve">Panda! Go Panda! Rainy Day Circus </t>
  </si>
  <si>
    <t xml:space="preserve">Nine Miles Down </t>
  </si>
  <si>
    <t xml:space="preserve">All Together </t>
  </si>
  <si>
    <t xml:space="preserve">Teen Spirit </t>
  </si>
  <si>
    <t xml:space="preserve">The Forbidden Room </t>
  </si>
  <si>
    <t xml:space="preserve">Evilenko </t>
  </si>
  <si>
    <t xml:space="preserve">Alien Outpost </t>
  </si>
  <si>
    <t xml:space="preserve">The Loft </t>
  </si>
  <si>
    <t xml:space="preserve">[REC] 4: Apocalypse </t>
  </si>
  <si>
    <t xml:space="preserve">Khan Kluay </t>
  </si>
  <si>
    <t xml:space="preserve">The Well </t>
  </si>
  <si>
    <t xml:space="preserve">Wicked Woman </t>
  </si>
  <si>
    <t xml:space="preserve">House of Numbers </t>
  </si>
  <si>
    <t xml:space="preserve">Longshot </t>
  </si>
  <si>
    <t xml:space="preserve">Rio Diablo </t>
  </si>
  <si>
    <t xml:space="preserve">Masai: The Rain Warriors </t>
  </si>
  <si>
    <t xml:space="preserve">Family Guy Presents: Blue Harvest </t>
  </si>
  <si>
    <t xml:space="preserve">Sanatorium </t>
  </si>
  <si>
    <t xml:space="preserve">High School Hellcats </t>
  </si>
  <si>
    <t xml:space="preserve">Last Days in Vietnam </t>
  </si>
  <si>
    <t xml:space="preserve">Manakamana </t>
  </si>
  <si>
    <t xml:space="preserve">Saturday Night </t>
  </si>
  <si>
    <t xml:space="preserve">Hippie Masala - Forever in India </t>
  </si>
  <si>
    <t xml:space="preserve">A Grain of Truth </t>
  </si>
  <si>
    <t xml:space="preserve">The Photographer </t>
  </si>
  <si>
    <t xml:space="preserve">Karen Cries on the Bus </t>
  </si>
  <si>
    <t xml:space="preserve">Sofie </t>
  </si>
  <si>
    <t xml:space="preserve">Kristin Lavransdatter </t>
  </si>
  <si>
    <t xml:space="preserve">Private Confessions </t>
  </si>
  <si>
    <t xml:space="preserve">Lost River </t>
  </si>
  <si>
    <t xml:space="preserve">Landscape Suicide </t>
  </si>
  <si>
    <t xml:space="preserve">One Way Boogie Woogie </t>
  </si>
  <si>
    <t xml:space="preserve">Deseret </t>
  </si>
  <si>
    <t xml:space="preserve">13 Lakes </t>
  </si>
  <si>
    <t xml:space="preserve">Ruhr </t>
  </si>
  <si>
    <t xml:space="preserve">Natural History </t>
  </si>
  <si>
    <t xml:space="preserve">Black Venus </t>
  </si>
  <si>
    <t xml:space="preserve">Poetical Refugee </t>
  </si>
  <si>
    <t xml:space="preserve">Chuck Norris vs Communism </t>
  </si>
  <si>
    <t xml:space="preserve">Fear Clinic </t>
  </si>
  <si>
    <t xml:space="preserve">The Seven Males </t>
  </si>
  <si>
    <t xml:space="preserve">The Devil with Seven Faces </t>
  </si>
  <si>
    <t xml:space="preserve">Battletruck </t>
  </si>
  <si>
    <t xml:space="preserve">The Glitterball </t>
  </si>
  <si>
    <t xml:space="preserve">The Questor Tapes </t>
  </si>
  <si>
    <t xml:space="preserve">The UFO Incident </t>
  </si>
  <si>
    <t xml:space="preserve">Average Italian </t>
  </si>
  <si>
    <t xml:space="preserve">Lure of the Sila </t>
  </si>
  <si>
    <t xml:space="preserve">The House of Intrigue </t>
  </si>
  <si>
    <t xml:space="preserve">Under Ten Flags </t>
  </si>
  <si>
    <t xml:space="preserve">Chino </t>
  </si>
  <si>
    <t xml:space="preserve">The Legend of Awesomest Maximus </t>
  </si>
  <si>
    <t xml:space="preserve">The Shuttered Room </t>
  </si>
  <si>
    <t xml:space="preserve">Sebastian </t>
  </si>
  <si>
    <t xml:space="preserve">The Strange Affair </t>
  </si>
  <si>
    <t xml:space="preserve">I Start Counting </t>
  </si>
  <si>
    <t xml:space="preserve">Madame Sin </t>
  </si>
  <si>
    <t xml:space="preserve">The Trial of Lee Harvey Oswald </t>
  </si>
  <si>
    <t xml:space="preserve">We Are Young. We Are Strong. </t>
  </si>
  <si>
    <t xml:space="preserve">Relationship Status: It's Complicated </t>
  </si>
  <si>
    <t xml:space="preserve">Mr. Kinky </t>
  </si>
  <si>
    <t xml:space="preserve">Calculator </t>
  </si>
  <si>
    <t xml:space="preserve">Love in the City </t>
  </si>
  <si>
    <t xml:space="preserve">Riviera </t>
  </si>
  <si>
    <t xml:space="preserve">Guendalina </t>
  </si>
  <si>
    <t xml:space="preserve">Sweet Deceptions </t>
  </si>
  <si>
    <t xml:space="preserve">Letters of a Novice </t>
  </si>
  <si>
    <t xml:space="preserve">Come Have Coffee with Us </t>
  </si>
  <si>
    <t xml:space="preserve">The Bronte Sisters </t>
  </si>
  <si>
    <t xml:space="preserve">Hotel America </t>
  </si>
  <si>
    <t xml:space="preserve">I Don't Kiss </t>
  </si>
  <si>
    <t xml:space="preserve">Unforgivable </t>
  </si>
  <si>
    <t xml:space="preserve">In the Name of My Daughter </t>
  </si>
  <si>
    <t xml:space="preserve">The Three Fantastic Supermen </t>
  </si>
  <si>
    <t xml:space="preserve">If You Meet Sartana Pray for Your Death </t>
  </si>
  <si>
    <t xml:space="preserve">Yeti: The Giant of the 20th Century </t>
  </si>
  <si>
    <t xml:space="preserve">The Retrieval </t>
  </si>
  <si>
    <t xml:space="preserve">Daughters of Satan </t>
  </si>
  <si>
    <t xml:space="preserve">Back Soon </t>
  </si>
  <si>
    <t xml:space="preserve">Tintin and I </t>
  </si>
  <si>
    <t xml:space="preserve">Reach Me </t>
  </si>
  <si>
    <t xml:space="preserve">Paz! </t>
  </si>
  <si>
    <t xml:space="preserve">Antarctica </t>
  </si>
  <si>
    <t xml:space="preserve">Back to the Garden, Flower Power Comes Full Circle </t>
  </si>
  <si>
    <t xml:space="preserve">Incredible Rocky Mountain Race </t>
  </si>
  <si>
    <t xml:space="preserve">What the Day Owes the Night </t>
  </si>
  <si>
    <t xml:space="preserve">Scourge </t>
  </si>
  <si>
    <t xml:space="preserve">The Last Gladiators </t>
  </si>
  <si>
    <t xml:space="preserve">Project Viper </t>
  </si>
  <si>
    <t xml:space="preserve">Hardwired </t>
  </si>
  <si>
    <t xml:space="preserve">Jay Mohr: Funny for a Girl </t>
  </si>
  <si>
    <t xml:space="preserve">The Gold Spinners </t>
  </si>
  <si>
    <t xml:space="preserve">Kawa </t>
  </si>
  <si>
    <t xml:space="preserve">Adjust Your Tracking </t>
  </si>
  <si>
    <t xml:space="preserve">Addicted to Plastic </t>
  </si>
  <si>
    <t xml:space="preserve">Min sÃ¥ kallade pappa </t>
  </si>
  <si>
    <t xml:space="preserve">100 Bloody Acres </t>
  </si>
  <si>
    <t xml:space="preserve">The Father of a Soldier </t>
  </si>
  <si>
    <t xml:space="preserve">Street Days </t>
  </si>
  <si>
    <t xml:space="preserve">Blue Mountains, or Unbelievable Story </t>
  </si>
  <si>
    <t xml:space="preserve">Evenings on a Farm near Dikanka </t>
  </si>
  <si>
    <t xml:space="preserve">The Dead Season </t>
  </si>
  <si>
    <t xml:space="preserve">Dauria </t>
  </si>
  <si>
    <t xml:space="preserve">The Green Van </t>
  </si>
  <si>
    <t xml:space="preserve">FantÃ´mas: Juve Against FantÃ´mas </t>
  </si>
  <si>
    <t xml:space="preserve">FantÃ´mas: The Dead Man Who Killed </t>
  </si>
  <si>
    <t xml:space="preserve">FantÃ´mas: FantÃ´mas Against FantÃ´mas </t>
  </si>
  <si>
    <t xml:space="preserve">FantÃ´mas: The False Magistrate </t>
  </si>
  <si>
    <t xml:space="preserve">Last of the Wild Horses </t>
  </si>
  <si>
    <t xml:space="preserve">Naked Gun </t>
  </si>
  <si>
    <t xml:space="preserve">Screwballs </t>
  </si>
  <si>
    <t xml:space="preserve">Loose Screws </t>
  </si>
  <si>
    <t xml:space="preserve">Valet Girls </t>
  </si>
  <si>
    <t xml:space="preserve">Screwball Hotel </t>
  </si>
  <si>
    <t xml:space="preserve">The Proud Ones </t>
  </si>
  <si>
    <t xml:space="preserve">$1,000 on the Black </t>
  </si>
  <si>
    <t xml:space="preserve">Sartana the Gravedigger </t>
  </si>
  <si>
    <t xml:space="preserve">One Damned Day at Dawn... Django Meets Sartana! </t>
  </si>
  <si>
    <t xml:space="preserve">I Am Sartana, Trade Your Guns for a Coffin </t>
  </si>
  <si>
    <t xml:space="preserve">Have a Good Funeral, My Friend... Sartana Will Pay </t>
  </si>
  <si>
    <t xml:space="preserve">Django and Sartana Are Coming... It's the End </t>
  </si>
  <si>
    <t xml:space="preserve">Light the Fuse... Sartana Is Coming </t>
  </si>
  <si>
    <t xml:space="preserve">Trinity and Sartana Are Coming </t>
  </si>
  <si>
    <t xml:space="preserve">Kevin Hart: I'm a Grown Little Man </t>
  </si>
  <si>
    <t xml:space="preserve">Craig Ferguson: A Wee Bit o' Revolution </t>
  </si>
  <si>
    <t xml:space="preserve">Bo Burnham: Words, Words, Words </t>
  </si>
  <si>
    <t xml:space="preserve">Kathleen Madigan: Gone Madigan </t>
  </si>
  <si>
    <t xml:space="preserve">Jim Norton: American Degenerate </t>
  </si>
  <si>
    <t xml:space="preserve">Jim Jefferies: BARE </t>
  </si>
  <si>
    <t xml:space="preserve">Dr. Black, Mr. Hyde </t>
  </si>
  <si>
    <t xml:space="preserve">Finders Killers </t>
  </si>
  <si>
    <t xml:space="preserve">Four Gunmen of the Holy Trinity </t>
  </si>
  <si>
    <t xml:space="preserve">The New Kids </t>
  </si>
  <si>
    <t xml:space="preserve">When Good Ghouls Go Bad </t>
  </si>
  <si>
    <t xml:space="preserve">Not Safe for Work </t>
  </si>
  <si>
    <t xml:space="preserve">Il piccolo diavolo </t>
  </si>
  <si>
    <t xml:space="preserve">Killing Kennedy </t>
  </si>
  <si>
    <t xml:space="preserve">People in Places </t>
  </si>
  <si>
    <t xml:space="preserve">Scooby-Doo in Arabian Nights </t>
  </si>
  <si>
    <t xml:space="preserve">Beer for My Horses </t>
  </si>
  <si>
    <t xml:space="preserve">Beethoven's 3rd </t>
  </si>
  <si>
    <t xml:space="preserve">Beethoven's 5th </t>
  </si>
  <si>
    <t xml:space="preserve">Beethoven's Big Break </t>
  </si>
  <si>
    <t xml:space="preserve">Beethoven's Treasure Tail </t>
  </si>
  <si>
    <t xml:space="preserve">Beethoven's Christmas Adventure </t>
  </si>
  <si>
    <t xml:space="preserve">City That Never Sleeps </t>
  </si>
  <si>
    <t xml:space="preserve">Cody the Robosapien </t>
  </si>
  <si>
    <t xml:space="preserve">Contest </t>
  </si>
  <si>
    <t xml:space="preserve">Freedom Song </t>
  </si>
  <si>
    <t xml:space="preserve">Ricco </t>
  </si>
  <si>
    <t xml:space="preserve">Greetings from Tim Buckley </t>
  </si>
  <si>
    <t xml:space="preserve">Griffin and Phoenix </t>
  </si>
  <si>
    <t xml:space="preserve">Hard Promises </t>
  </si>
  <si>
    <t xml:space="preserve">Harry &amp; Son </t>
  </si>
  <si>
    <t xml:space="preserve">Lightning, the White Stallion </t>
  </si>
  <si>
    <t xml:space="preserve">Madison Avenue </t>
  </si>
  <si>
    <t xml:space="preserve">Ride 'Em Cowboy </t>
  </si>
  <si>
    <t xml:space="preserve">Shadow </t>
  </si>
  <si>
    <t xml:space="preserve">St. Louis Blues </t>
  </si>
  <si>
    <t xml:space="preserve">Stormy Weather </t>
  </si>
  <si>
    <t xml:space="preserve">The Adventures of Hercules </t>
  </si>
  <si>
    <t xml:space="preserve">The Borrowers </t>
  </si>
  <si>
    <t xml:space="preserve">Brothers Karamazov </t>
  </si>
  <si>
    <t xml:space="preserve">Murder by Phone </t>
  </si>
  <si>
    <t xml:space="preserve">The Corsican Brothers </t>
  </si>
  <si>
    <t xml:space="preserve">The Great Scout &amp; Cathouse Thursday </t>
  </si>
  <si>
    <t xml:space="preserve">The Heavenly Kid </t>
  </si>
  <si>
    <t xml:space="preserve">The Plague </t>
  </si>
  <si>
    <t xml:space="preserve">Three Many Weddings </t>
  </si>
  <si>
    <t xml:space="preserve">Inseparable </t>
  </si>
  <si>
    <t xml:space="preserve">Break-in </t>
  </si>
  <si>
    <t xml:space="preserve">Sylvia and the Ghost </t>
  </si>
  <si>
    <t xml:space="preserve">The Red Inn </t>
  </si>
  <si>
    <t xml:space="preserve">The Red and the Black </t>
  </si>
  <si>
    <t xml:space="preserve">Love is My Profession </t>
  </si>
  <si>
    <t xml:space="preserve">The Oldest Profession </t>
  </si>
  <si>
    <t xml:space="preserve">Backroads </t>
  </si>
  <si>
    <t xml:space="preserve">Jungle Fighters </t>
  </si>
  <si>
    <t xml:space="preserve">Austin High </t>
  </si>
  <si>
    <t xml:space="preserve">They All Lie </t>
  </si>
  <si>
    <t xml:space="preserve">The Princess of Egypt </t>
  </si>
  <si>
    <t xml:space="preserve">The Tree, the Mayor and the Mediatheque </t>
  </si>
  <si>
    <t xml:space="preserve">Charlie Victor Romeo </t>
  </si>
  <si>
    <t xml:space="preserve">Monty Python: Almost the Truth - Lawyers Cut </t>
  </si>
  <si>
    <t xml:space="preserve">Super Duper Alice Cooper </t>
  </si>
  <si>
    <t xml:space="preserve">Lunopolis </t>
  </si>
  <si>
    <t xml:space="preserve">The Mayor of Casterbridge </t>
  </si>
  <si>
    <t xml:space="preserve">Beck - Ã–ga fÃ¶r Ã¶ga </t>
  </si>
  <si>
    <t xml:space="preserve">Uuno in Spain </t>
  </si>
  <si>
    <t xml:space="preserve">The Hateful Eight </t>
  </si>
  <si>
    <t xml:space="preserve">Burn Paris Burn </t>
  </si>
  <si>
    <t xml:space="preserve">Patton Oswalt: Tragedy Plus Comedy Equals Time </t>
  </si>
  <si>
    <t xml:space="preserve">The Anderssons in Greece: All Inclusive </t>
  </si>
  <si>
    <t xml:space="preserve">Pororo: The Racing Adventure </t>
  </si>
  <si>
    <t xml:space="preserve">Emergency Squad </t>
  </si>
  <si>
    <t xml:space="preserve">Mark of the Cop </t>
  </si>
  <si>
    <t xml:space="preserve">Mark Shoots First </t>
  </si>
  <si>
    <t xml:space="preserve">La Legge Violenta Della Squadra Anticrimine </t>
  </si>
  <si>
    <t xml:space="preserve">The Last Round </t>
  </si>
  <si>
    <t xml:space="preserve">The .44 Specialist </t>
  </si>
  <si>
    <t xml:space="preserve">Destruction Force </t>
  </si>
  <si>
    <t xml:space="preserve">Highway Racer </t>
  </si>
  <si>
    <t xml:space="preserve">The Iron Commissioner </t>
  </si>
  <si>
    <t xml:space="preserve">Un Poliziotto Scomodo </t>
  </si>
  <si>
    <t xml:space="preserve">Hunted City </t>
  </si>
  <si>
    <t xml:space="preserve">Speed Cross </t>
  </si>
  <si>
    <t xml:space="preserve">Super Bitch </t>
  </si>
  <si>
    <t xml:space="preserve">What Have You Done to Solange? </t>
  </si>
  <si>
    <t xml:space="preserve">Goodbye and Amen </t>
  </si>
  <si>
    <t xml:space="preserve">A Man on His Knees </t>
  </si>
  <si>
    <t xml:space="preserve">L'avvertimento </t>
  </si>
  <si>
    <t xml:space="preserve">Point and Shoot </t>
  </si>
  <si>
    <t xml:space="preserve">Sea Fog </t>
  </si>
  <si>
    <t xml:space="preserve">La petite reine </t>
  </si>
  <si>
    <t xml:space="preserve">Legend of Lizzie Borden, The </t>
  </si>
  <si>
    <t xml:space="preserve">Little Accidents </t>
  </si>
  <si>
    <t xml:space="preserve">Counselor at Crime </t>
  </si>
  <si>
    <t xml:space="preserve">A Christmas Kiss </t>
  </si>
  <si>
    <t xml:space="preserve">7 Hours of Violence </t>
  </si>
  <si>
    <t xml:space="preserve">Wild Card </t>
  </si>
  <si>
    <t xml:space="preserve">Lasa y Zabala </t>
  </si>
  <si>
    <t xml:space="preserve">Rent-a-Cat </t>
  </si>
  <si>
    <t xml:space="preserve">Valley Of Flowers </t>
  </si>
  <si>
    <t xml:space="preserve">Attila Marcel </t>
  </si>
  <si>
    <t xml:space="preserve">Paper Towns </t>
  </si>
  <si>
    <t xml:space="preserve">We Cause Scenes </t>
  </si>
  <si>
    <t xml:space="preserve">Sacred Heart </t>
  </si>
  <si>
    <t xml:space="preserve">The Wonders </t>
  </si>
  <si>
    <t xml:space="preserve">The Wedding Ringer </t>
  </si>
  <si>
    <t xml:space="preserve">Absence of the Good </t>
  </si>
  <si>
    <t xml:space="preserve">Scam </t>
  </si>
  <si>
    <t xml:space="preserve">Marilyn: The Untold Story </t>
  </si>
  <si>
    <t xml:space="preserve">Naan Kadavul </t>
  </si>
  <si>
    <t xml:space="preserve">Ãœvegtigris </t>
  </si>
  <si>
    <t xml:space="preserve">My Mistress </t>
  </si>
  <si>
    <t xml:space="preserve">The Gruffalo's Child </t>
  </si>
  <si>
    <t xml:space="preserve">Wyrmwood </t>
  </si>
  <si>
    <t xml:space="preserve">Hits </t>
  </si>
  <si>
    <t xml:space="preserve">Brothers: The Return </t>
  </si>
  <si>
    <t xml:space="preserve">SÃ¤llskapsresan II - Snowroller </t>
  </si>
  <si>
    <t xml:space="preserve">SOS - en segelsÃ¤llskapsresa </t>
  </si>
  <si>
    <t xml:space="preserve">JÃ¶nssonligan - Den perfekta stÃ¶ten </t>
  </si>
  <si>
    <t xml:space="preserve">Ego </t>
  </si>
  <si>
    <t xml:space="preserve">JÃ¶nssonligan fÃ¥r guldfeber </t>
  </si>
  <si>
    <t xml:space="preserve">JÃ¶nssonligan dyker upp igen </t>
  </si>
  <si>
    <t xml:space="preserve">JÃ¶nssonligan pÃ¥ Mallorca </t>
  </si>
  <si>
    <t xml:space="preserve">JÃ¶nssonligan &amp; den svarta diamanten </t>
  </si>
  <si>
    <t xml:space="preserve">JÃ¶nssonligans stÃ¶rsta kupp </t>
  </si>
  <si>
    <t xml:space="preserve">JÃ¶nssonligan spelar hÃ¶gt </t>
  </si>
  <si>
    <t xml:space="preserve">Summer House </t>
  </si>
  <si>
    <t xml:space="preserve">Nils Karlsson Pyssling </t>
  </si>
  <si>
    <t xml:space="preserve">Studentfesten </t>
  </si>
  <si>
    <t xml:space="preserve">Kvarteret Skatan reser till Laholm </t>
  </si>
  <si>
    <t xml:space="preserve">Once in a Lifetime </t>
  </si>
  <si>
    <t xml:space="preserve">RÃ¥narna </t>
  </si>
  <si>
    <t xml:space="preserve">Kommissarie SpÃ¤ck </t>
  </si>
  <si>
    <t xml:space="preserve">10 000 timmar </t>
  </si>
  <si>
    <t xml:space="preserve">Lilla JÃ¶nssonligan och Cornflakeskuppen </t>
  </si>
  <si>
    <t xml:space="preserve">Lilla JÃ¶nssonligan pÃ¥ styva linan </t>
  </si>
  <si>
    <t xml:space="preserve">The Boy Next Door </t>
  </si>
  <si>
    <t xml:space="preserve">Let My Puppets Come </t>
  </si>
  <si>
    <t xml:space="preserve">The Adventure of Faustus Bidgood </t>
  </si>
  <si>
    <t xml:space="preserve">John Doe: Vigilante </t>
  </si>
  <si>
    <t xml:space="preserve">Hearty Paws </t>
  </si>
  <si>
    <t xml:space="preserve">Knight of Cups </t>
  </si>
  <si>
    <t xml:space="preserve">45 Years </t>
  </si>
  <si>
    <t xml:space="preserve">Ixcanul Volcano </t>
  </si>
  <si>
    <t xml:space="preserve">Nobody Wants the Night </t>
  </si>
  <si>
    <t xml:space="preserve">As We Were Dreaming </t>
  </si>
  <si>
    <t xml:space="preserve">Cloud 9 </t>
  </si>
  <si>
    <t xml:space="preserve">Victoria </t>
  </si>
  <si>
    <t xml:space="preserve">Heavenly Forest </t>
  </si>
  <si>
    <t xml:space="preserve">Petting Zoo </t>
  </si>
  <si>
    <t xml:space="preserve">The Golden Dream </t>
  </si>
  <si>
    <t xml:space="preserve">Ainoat Oikeat </t>
  </si>
  <si>
    <t xml:space="preserve">Welcome Home Brother Charles </t>
  </si>
  <si>
    <t xml:space="preserve">Home Sweet Hell </t>
  </si>
  <si>
    <t xml:space="preserve">Invisible Ghost </t>
  </si>
  <si>
    <t xml:space="preserve">Everybody Wins </t>
  </si>
  <si>
    <t xml:space="preserve">General Spanky </t>
  </si>
  <si>
    <t xml:space="preserve">Jamie Marks Is Dead </t>
  </si>
  <si>
    <t xml:space="preserve">Slam Dance </t>
  </si>
  <si>
    <t xml:space="preserve">The Man Who Wouldn't Die </t>
  </si>
  <si>
    <t xml:space="preserve">Shepherd </t>
  </si>
  <si>
    <t xml:space="preserve">Wild Geese II </t>
  </si>
  <si>
    <t xml:space="preserve">Timbuktu </t>
  </si>
  <si>
    <t xml:space="preserve">Casting Couch </t>
  </si>
  <si>
    <t xml:space="preserve">Hollow Point </t>
  </si>
  <si>
    <t xml:space="preserve">Zeder </t>
  </si>
  <si>
    <t xml:space="preserve">The Year Without a Santa Claus </t>
  </si>
  <si>
    <t xml:space="preserve">Artifact </t>
  </si>
  <si>
    <t xml:space="preserve">Sputnik </t>
  </si>
  <si>
    <t xml:space="preserve">Kolmistaan </t>
  </si>
  <si>
    <t xml:space="preserve">Adult Camp </t>
  </si>
  <si>
    <t xml:space="preserve">Expecting a Miracle </t>
  </si>
  <si>
    <t xml:space="preserve">The Dark Valley </t>
  </si>
  <si>
    <t xml:space="preserve">The Maids </t>
  </si>
  <si>
    <t xml:space="preserve">Standing Ovation </t>
  </si>
  <si>
    <t xml:space="preserve">Grizzly Falls </t>
  </si>
  <si>
    <t xml:space="preserve">Green Ice </t>
  </si>
  <si>
    <t xml:space="preserve">Eloise at the Plaza </t>
  </si>
  <si>
    <t xml:space="preserve">One Last Hug </t>
  </si>
  <si>
    <t xml:space="preserve">Two Men in Town </t>
  </si>
  <si>
    <t xml:space="preserve">Vesna va veloce </t>
  </si>
  <si>
    <t xml:space="preserve">James Dean </t>
  </si>
  <si>
    <t xml:space="preserve">Eloise at Christmastime </t>
  </si>
  <si>
    <t xml:space="preserve">Bizarre </t>
  </si>
  <si>
    <t xml:space="preserve">I'm Here </t>
  </si>
  <si>
    <t xml:space="preserve">Rigoletto </t>
  </si>
  <si>
    <t xml:space="preserve">Closure </t>
  </si>
  <si>
    <t xml:space="preserve">Spy, Stand Up </t>
  </si>
  <si>
    <t xml:space="preserve">The Purple Taxi </t>
  </si>
  <si>
    <t xml:space="preserve">Judge Fayard Called the Sheriff </t>
  </si>
  <si>
    <t xml:space="preserve">Rape of Innocence </t>
  </si>
  <si>
    <t xml:space="preserve">The Assassination </t>
  </si>
  <si>
    <t xml:space="preserve">Angel's Leap </t>
  </si>
  <si>
    <t xml:space="preserve">Cran d'arrÃªt </t>
  </si>
  <si>
    <t xml:space="preserve">Twelve Plus One </t>
  </si>
  <si>
    <t xml:space="preserve">The Blonde from Peking </t>
  </si>
  <si>
    <t xml:space="preserve">Un milliard dans un billard </t>
  </si>
  <si>
    <t xml:space="preserve">Joy House </t>
  </si>
  <si>
    <t xml:space="preserve">The Joy of Living </t>
  </si>
  <si>
    <t xml:space="preserve">Monsieur Ripois </t>
  </si>
  <si>
    <t xml:space="preserve">The Walls of Malapaga </t>
  </si>
  <si>
    <t xml:space="preserve">Reformat the Planet </t>
  </si>
  <si>
    <t xml:space="preserve">Scandali nudi </t>
  </si>
  <si>
    <t xml:space="preserve">Drew: The Man Behind the Poster </t>
  </si>
  <si>
    <t xml:space="preserve">Blood and Diamonds </t>
  </si>
  <si>
    <t xml:space="preserve">Nick the Sting </t>
  </si>
  <si>
    <t xml:space="preserve">Plastic Bag </t>
  </si>
  <si>
    <t xml:space="preserve">The Last Five Years </t>
  </si>
  <si>
    <t xml:space="preserve">The Ghosts in Our Machine </t>
  </si>
  <si>
    <t xml:space="preserve">Crimson Peak </t>
  </si>
  <si>
    <t xml:space="preserve">As Dreamers Do </t>
  </si>
  <si>
    <t xml:space="preserve">Dragonheart 3: The Sorcerer's Curse </t>
  </si>
  <si>
    <t xml:space="preserve">12:01 PM </t>
  </si>
  <si>
    <t xml:space="preserve">An Evening with Robin Williams </t>
  </si>
  <si>
    <t xml:space="preserve">The Big One: The Great Los Angeles Earthquake </t>
  </si>
  <si>
    <t xml:space="preserve">Bride of Boogedy </t>
  </si>
  <si>
    <t xml:space="preserve">Chris Rock: Bigger &amp; Blacker </t>
  </si>
  <si>
    <t xml:space="preserve">Chris Rock: Bring the Pain </t>
  </si>
  <si>
    <t xml:space="preserve">Crockdale </t>
  </si>
  <si>
    <t xml:space="preserve">Wasteland </t>
  </si>
  <si>
    <t xml:space="preserve">Beau Brummell: This Charming Man </t>
  </si>
  <si>
    <t xml:space="preserve">Four Sahibjade </t>
  </si>
  <si>
    <t xml:space="preserve">Queen of the Mountains </t>
  </si>
  <si>
    <t xml:space="preserve">The Chaos Class Failed the Class </t>
  </si>
  <si>
    <t xml:space="preserve">Love is God </t>
  </si>
  <si>
    <t xml:space="preserve">The Moromete Family </t>
  </si>
  <si>
    <t xml:space="preserve">Saban, Son of Saban </t>
  </si>
  <si>
    <t xml:space="preserve">Bey Yaar </t>
  </si>
  <si>
    <t xml:space="preserve">The Outsider </t>
  </si>
  <si>
    <t xml:space="preserve">Butterfly on the Shoulder </t>
  </si>
  <si>
    <t xml:space="preserve">Love at the Top </t>
  </si>
  <si>
    <t xml:space="preserve">Life's a Breeze </t>
  </si>
  <si>
    <t xml:space="preserve">The Natural Love </t>
  </si>
  <si>
    <t xml:space="preserve">The Forgotten Space </t>
  </si>
  <si>
    <t xml:space="preserve">Runner from Ravenshead, The </t>
  </si>
  <si>
    <t xml:space="preserve">Plato's Academy </t>
  </si>
  <si>
    <t xml:space="preserve">Cloudburst </t>
  </si>
  <si>
    <t xml:space="preserve">One-Way Trip to Antibes, A </t>
  </si>
  <si>
    <t xml:space="preserve">Mike Birbiglia: My Girlfriend's Boyfriend </t>
  </si>
  <si>
    <t xml:space="preserve">Tom Segura: Completely Normal </t>
  </si>
  <si>
    <t xml:space="preserve">The Indifferent Beauty </t>
  </si>
  <si>
    <t xml:space="preserve">Mike Birbiglia: What I Should Have Said Was Nothing </t>
  </si>
  <si>
    <t xml:space="preserve">Heads </t>
  </si>
  <si>
    <t xml:space="preserve">Heckler </t>
  </si>
  <si>
    <t xml:space="preserve">The 'High Sign' </t>
  </si>
  <si>
    <t xml:space="preserve">Wild Honey </t>
  </si>
  <si>
    <t xml:space="preserve">Ilsa, Harem Keeper of the Oil Sheiks </t>
  </si>
  <si>
    <t xml:space="preserve">Hollywood Between Paranoia and Sci-Fi. The Power of Myth </t>
  </si>
  <si>
    <t xml:space="preserve">Honey, We Shrunk Ourselves </t>
  </si>
  <si>
    <t xml:space="preserve">Hotel Hell Vacation </t>
  </si>
  <si>
    <t xml:space="preserve">Standing Aside, Watching </t>
  </si>
  <si>
    <t xml:space="preserve">Kinetta </t>
  </si>
  <si>
    <t xml:space="preserve">House IV </t>
  </si>
  <si>
    <t xml:space="preserve">I Love Sarah Jane </t>
  </si>
  <si>
    <t xml:space="preserve">CÃ©leste </t>
  </si>
  <si>
    <t xml:space="preserve">Sugarbaby </t>
  </si>
  <si>
    <t xml:space="preserve">Mahler on the Couch </t>
  </si>
  <si>
    <t xml:space="preserve">Gamera vs. Zigra </t>
  </si>
  <si>
    <t xml:space="preserve">Stitch! The Movie </t>
  </si>
  <si>
    <t xml:space="preserve">Phantom Pain </t>
  </si>
  <si>
    <t xml:space="preserve">The Invisible Frame </t>
  </si>
  <si>
    <t xml:space="preserve">Hot Tub Time Machine 2 </t>
  </si>
  <si>
    <t xml:space="preserve">She No Longer Talks, She Shoots </t>
  </si>
  <si>
    <t xml:space="preserve">Music for One Apartment and Six Drummers </t>
  </si>
  <si>
    <t xml:space="preserve">The Stone Council </t>
  </si>
  <si>
    <t xml:space="preserve">Lascars </t>
  </si>
  <si>
    <t xml:space="preserve">The French Kissers </t>
  </si>
  <si>
    <t xml:space="preserve">Night of the Devils </t>
  </si>
  <si>
    <t xml:space="preserve">Up in the Wind </t>
  </si>
  <si>
    <t xml:space="preserve">Lovestruck: The Musical </t>
  </si>
  <si>
    <t xml:space="preserve">Getting Go, the Go Doc Project </t>
  </si>
  <si>
    <t xml:space="preserve">Eddie Izzard: Glorious </t>
  </si>
  <si>
    <t xml:space="preserve">Eddie Izzard: Circle </t>
  </si>
  <si>
    <t xml:space="preserve">Secrets of Eden </t>
  </si>
  <si>
    <t xml:space="preserve">The Man in the Orange Jacket </t>
  </si>
  <si>
    <t xml:space="preserve">Perez. </t>
  </si>
  <si>
    <t xml:space="preserve">The Coven </t>
  </si>
  <si>
    <t xml:space="preserve">Sense &amp; Sensibility </t>
  </si>
  <si>
    <t xml:space="preserve">Serving Life </t>
  </si>
  <si>
    <t xml:space="preserve">People of the Wind </t>
  </si>
  <si>
    <t xml:space="preserve">A Reflection of Fear </t>
  </si>
  <si>
    <t xml:space="preserve">Ilsa, the Wicked Warden </t>
  </si>
  <si>
    <t xml:space="preserve">Love Letters of a Portuguese Nun </t>
  </si>
  <si>
    <t xml:space="preserve">Blue Rita </t>
  </si>
  <si>
    <t xml:space="preserve">Women in Cellblock 9 </t>
  </si>
  <si>
    <t xml:space="preserve">Love Camp </t>
  </si>
  <si>
    <t xml:space="preserve">Lost and Found </t>
  </si>
  <si>
    <t xml:space="preserve">The Iguana With The Tongue of Fire </t>
  </si>
  <si>
    <t xml:space="preserve">Joanna </t>
  </si>
  <si>
    <t xml:space="preserve">Our Curse </t>
  </si>
  <si>
    <t xml:space="preserve">Banklady </t>
  </si>
  <si>
    <t xml:space="preserve">What Other Couples Do </t>
  </si>
  <si>
    <t xml:space="preserve">Tokyo FiancÃ©e </t>
  </si>
  <si>
    <t xml:space="preserve">La montaÃ±a rusa </t>
  </si>
  <si>
    <t xml:space="preserve">The Song </t>
  </si>
  <si>
    <t xml:space="preserve">The Testimony </t>
  </si>
  <si>
    <t xml:space="preserve">Lost Youth </t>
  </si>
  <si>
    <t xml:space="preserve">The Sea That Thinks </t>
  </si>
  <si>
    <t xml:space="preserve">The Clowns </t>
  </si>
  <si>
    <t xml:space="preserve">Memphis </t>
  </si>
  <si>
    <t xml:space="preserve">Thicker than Water </t>
  </si>
  <si>
    <t xml:space="preserve">How to Fall in Love </t>
  </si>
  <si>
    <t xml:space="preserve">The Time Being </t>
  </si>
  <si>
    <t xml:space="preserve">Out of Nature </t>
  </si>
  <si>
    <t xml:space="preserve">Northmen - A Viking Saga </t>
  </si>
  <si>
    <t xml:space="preserve">Reflections </t>
  </si>
  <si>
    <t xml:space="preserve">Believe Me </t>
  </si>
  <si>
    <t xml:space="preserve">Les Invisibles </t>
  </si>
  <si>
    <t xml:space="preserve">J.D.'s Revenge </t>
  </si>
  <si>
    <t xml:space="preserve">The Monkey Hustle </t>
  </si>
  <si>
    <t xml:space="preserve">Tis kakomoiras </t>
  </si>
  <si>
    <t xml:space="preserve">Afstiros katallilo </t>
  </si>
  <si>
    <t xml:space="preserve">Loaf and Camouflage </t>
  </si>
  <si>
    <t xml:space="preserve">Exhibition </t>
  </si>
  <si>
    <t xml:space="preserve">Superfast! </t>
  </si>
  <si>
    <t xml:space="preserve">Nocturne Indien </t>
  </si>
  <si>
    <t xml:space="preserve">Fort Saganne </t>
  </si>
  <si>
    <t xml:space="preserve">Police Python 357 </t>
  </si>
  <si>
    <t xml:space="preserve">France Inc. </t>
  </si>
  <si>
    <t xml:space="preserve">Do-Deca-Pentathlon, The </t>
  </si>
  <si>
    <t xml:space="preserve">Adios Carmen </t>
  </si>
  <si>
    <t xml:space="preserve">Zero </t>
  </si>
  <si>
    <t xml:space="preserve">Bandaged </t>
  </si>
  <si>
    <t xml:space="preserve">A Gun for Jennifer </t>
  </si>
  <si>
    <t xml:space="preserve">Effie Gray </t>
  </si>
  <si>
    <t xml:space="preserve">Grigris </t>
  </si>
  <si>
    <t xml:space="preserve">Pretty Things </t>
  </si>
  <si>
    <t xml:space="preserve">Wu yen </t>
  </si>
  <si>
    <t xml:space="preserve">Sexual Predator </t>
  </si>
  <si>
    <t xml:space="preserve">Broken Bridges </t>
  </si>
  <si>
    <t xml:space="preserve">One on Top of the Other </t>
  </si>
  <si>
    <t xml:space="preserve">The Dove Must Not Fly </t>
  </si>
  <si>
    <t xml:space="preserve">Rudeness </t>
  </si>
  <si>
    <t xml:space="preserve">A Summer in La Goulette </t>
  </si>
  <si>
    <t xml:space="preserve">Schtonk! </t>
  </si>
  <si>
    <t xml:space="preserve">Norte, the End of History </t>
  </si>
  <si>
    <t xml:space="preserve">Han Gong-ju </t>
  </si>
  <si>
    <t xml:space="preserve">Hysteria: The Def Leppard Story </t>
  </si>
  <si>
    <t xml:space="preserve">A Short History of Decay </t>
  </si>
  <si>
    <t xml:space="preserve">Hansel &amp; Gretel Get Baked </t>
  </si>
  <si>
    <t xml:space="preserve">Freeheld </t>
  </si>
  <si>
    <t xml:space="preserve">The Gamers </t>
  </si>
  <si>
    <t xml:space="preserve">Garage Sale Mystery </t>
  </si>
  <si>
    <t xml:space="preserve">Merchants of Doubt </t>
  </si>
  <si>
    <t xml:space="preserve">Every Thing Will Be Fine </t>
  </si>
  <si>
    <t xml:space="preserve">The Adopted </t>
  </si>
  <si>
    <t xml:space="preserve">History of Fear </t>
  </si>
  <si>
    <t xml:space="preserve">SpongeBob Movie: Sponge Out of Water, The </t>
  </si>
  <si>
    <t xml:space="preserve">Demonic </t>
  </si>
  <si>
    <t xml:space="preserve">The Night Child </t>
  </si>
  <si>
    <t xml:space="preserve">What Have They Done to Your Daughters? </t>
  </si>
  <si>
    <t xml:space="preserve">You Die... But I Live </t>
  </si>
  <si>
    <t xml:space="preserve">Heavy Petting </t>
  </si>
  <si>
    <t xml:space="preserve">If You Don't Stop It... You'll Go Blind!!! </t>
  </si>
  <si>
    <t xml:space="preserve">In God We Teach </t>
  </si>
  <si>
    <t xml:space="preserve">Into the Deep </t>
  </si>
  <si>
    <t xml:space="preserve">Marvel One-Shot: Item 47 </t>
  </si>
  <si>
    <t xml:space="preserve">Jim Carrey: Unnatural Act </t>
  </si>
  <si>
    <t xml:space="preserve">Kevin Smith: Sold Out - A Threevening with Kevin Smith </t>
  </si>
  <si>
    <t xml:space="preserve">Lady Dragon </t>
  </si>
  <si>
    <t xml:space="preserve">Tomie: Unlimited </t>
  </si>
  <si>
    <t xml:space="preserve">Male Domination </t>
  </si>
  <si>
    <t xml:space="preserve">Foon </t>
  </si>
  <si>
    <t xml:space="preserve">The Confessions of Bernhard Goetz </t>
  </si>
  <si>
    <t xml:space="preserve">In the Name of the Law </t>
  </si>
  <si>
    <t xml:space="preserve">The Magic Flute </t>
  </si>
  <si>
    <t xml:space="preserve">Four Ways Out </t>
  </si>
  <si>
    <t xml:space="preserve">The Facts of Murder </t>
  </si>
  <si>
    <t xml:space="preserve">Throw Away Your Books, Rally in the Streets </t>
  </si>
  <si>
    <t xml:space="preserve">The Second Best Exotic Marigold Hotel </t>
  </si>
  <si>
    <t xml:space="preserve">Murder on Monday </t>
  </si>
  <si>
    <t xml:space="preserve">Love and Bullets </t>
  </si>
  <si>
    <t xml:space="preserve">Piggy </t>
  </si>
  <si>
    <t xml:space="preserve">Ugly </t>
  </si>
  <si>
    <t xml:space="preserve">Personal Tailor </t>
  </si>
  <si>
    <t xml:space="preserve">Hank and Asha </t>
  </si>
  <si>
    <t xml:space="preserve">Thank You a Lot </t>
  </si>
  <si>
    <t xml:space="preserve">The Party </t>
  </si>
  <si>
    <t xml:space="preserve">Legalese </t>
  </si>
  <si>
    <t xml:space="preserve">Little Sister </t>
  </si>
  <si>
    <t xml:space="preserve">Ingenious </t>
  </si>
  <si>
    <t xml:space="preserve">JFK: The Smoking Gun </t>
  </si>
  <si>
    <t xml:space="preserve">The Legend of Bloody Jack </t>
  </si>
  <si>
    <t xml:space="preserve">The Unholy Four </t>
  </si>
  <si>
    <t xml:space="preserve">Trinity &amp; Bambino: The Legend Lives On </t>
  </si>
  <si>
    <t xml:space="preserve">The Immortal Bachelor </t>
  </si>
  <si>
    <t xml:space="preserve">Certain, Very Certain, As a Matter of Fact... Probable </t>
  </si>
  <si>
    <t xml:space="preserve">The Protagonists </t>
  </si>
  <si>
    <t xml:space="preserve">Bachelor Party Vegas </t>
  </si>
  <si>
    <t xml:space="preserve">A Fugitive from the Past </t>
  </si>
  <si>
    <t xml:space="preserve">A Blank on the Map </t>
  </si>
  <si>
    <t xml:space="preserve">Arabian Adventure </t>
  </si>
  <si>
    <t xml:space="preserve">Fear in the Night </t>
  </si>
  <si>
    <t xml:space="preserve">Twins of Evil </t>
  </si>
  <si>
    <t xml:space="preserve">Sword of Sherwood Forest </t>
  </si>
  <si>
    <t xml:space="preserve">Sherlock Holmes and the Masks of Death </t>
  </si>
  <si>
    <t xml:space="preserve">Vuonna 85 </t>
  </si>
  <si>
    <t xml:space="preserve">George Carlin: It's Bad for Ya! </t>
  </si>
  <si>
    <t xml:space="preserve">Forgive Me </t>
  </si>
  <si>
    <t xml:space="preserve">Papa </t>
  </si>
  <si>
    <t xml:space="preserve">Letters from a Killer </t>
  </si>
  <si>
    <t xml:space="preserve">Je m'appelle Elisabeth </t>
  </si>
  <si>
    <t xml:space="preserve">The Color of Milk </t>
  </si>
  <si>
    <t xml:space="preserve">Repatriation </t>
  </si>
  <si>
    <t xml:space="preserve">Slingshot Hip Hop </t>
  </si>
  <si>
    <t xml:space="preserve">Island </t>
  </si>
  <si>
    <t xml:space="preserve">Parked </t>
  </si>
  <si>
    <t xml:space="preserve">Code Name Coq Rouge </t>
  </si>
  <si>
    <t xml:space="preserve">So Ends Our Night </t>
  </si>
  <si>
    <t xml:space="preserve">66 Scenes From America </t>
  </si>
  <si>
    <t xml:space="preserve">Jimi Hendrix: Hear My Train A Comin' </t>
  </si>
  <si>
    <t xml:space="preserve">Kill a Rat </t>
  </si>
  <si>
    <t xml:space="preserve">Ismael </t>
  </si>
  <si>
    <t xml:space="preserve">Tracers </t>
  </si>
  <si>
    <t xml:space="preserve">McFarland, USA </t>
  </si>
  <si>
    <t xml:space="preserve">A Black Ribbon for Deborah </t>
  </si>
  <si>
    <t xml:space="preserve">We Always Lie to Strangers </t>
  </si>
  <si>
    <t xml:space="preserve">Kids for Cash </t>
  </si>
  <si>
    <t xml:space="preserve">Missionary </t>
  </si>
  <si>
    <t xml:space="preserve">Wolf Totem </t>
  </si>
  <si>
    <t xml:space="preserve">Urban Warriors </t>
  </si>
  <si>
    <t xml:space="preserve">Pray to Kill and Return Alive </t>
  </si>
  <si>
    <t xml:space="preserve">Hole in the Forehead </t>
  </si>
  <si>
    <t xml:space="preserve">Arnold </t>
  </si>
  <si>
    <t xml:space="preserve">The Aztec Mummy Against the Humanoid Robot </t>
  </si>
  <si>
    <t xml:space="preserve">The Forgotten Woman </t>
  </si>
  <si>
    <t xml:space="preserve">The Lazarus Effect </t>
  </si>
  <si>
    <t xml:space="preserve">The Walking Hills </t>
  </si>
  <si>
    <t xml:space="preserve">Too Many Ways to Be No. 1 </t>
  </si>
  <si>
    <t xml:space="preserve">Assa </t>
  </si>
  <si>
    <t xml:space="preserve">Los Flamencos </t>
  </si>
  <si>
    <t xml:space="preserve">My Best Friend's Wife </t>
  </si>
  <si>
    <t xml:space="preserve">CosÃ¬ Ã¨ la vita </t>
  </si>
  <si>
    <t xml:space="preserve">Chiedimi se sono felice </t>
  </si>
  <si>
    <t xml:space="preserve">Cose da pazzi </t>
  </si>
  <si>
    <t xml:space="preserve">Bad Man's River </t>
  </si>
  <si>
    <t xml:space="preserve">La vida sigue igual </t>
  </si>
  <si>
    <t xml:space="preserve">Unfinished Business </t>
  </si>
  <si>
    <t xml:space="preserve">Bogowie </t>
  </si>
  <si>
    <t xml:space="preserve">Mutantes </t>
  </si>
  <si>
    <t xml:space="preserve">The Connection </t>
  </si>
  <si>
    <t xml:space="preserve">The Beehive </t>
  </si>
  <si>
    <t xml:space="preserve">Street People </t>
  </si>
  <si>
    <t xml:space="preserve">Violence for Kicks </t>
  </si>
  <si>
    <t xml:space="preserve">The Police Serve the Citizens? </t>
  </si>
  <si>
    <t xml:space="preserve">Covert Action </t>
  </si>
  <si>
    <t xml:space="preserve">Soulless </t>
  </si>
  <si>
    <t xml:space="preserve">Arc </t>
  </si>
  <si>
    <t xml:space="preserve">Chronic Town </t>
  </si>
  <si>
    <t xml:space="preserve">Ghost in the Shell Arise - Border 1: Ghost Pain </t>
  </si>
  <si>
    <t xml:space="preserve">About Alex </t>
  </si>
  <si>
    <t xml:space="preserve">Xuxa in Crystal Moon </t>
  </si>
  <si>
    <t xml:space="preserve">Dhobi Ghat </t>
  </si>
  <si>
    <t xml:space="preserve">Raanjhanaa </t>
  </si>
  <si>
    <t xml:space="preserve">New Scenes from America </t>
  </si>
  <si>
    <t xml:space="preserve">The Adventurers </t>
  </si>
  <si>
    <t xml:space="preserve">The Voice of the Moon </t>
  </si>
  <si>
    <t xml:space="preserve">Whitey: United States of America v. James J. Bulger </t>
  </si>
  <si>
    <t xml:space="preserve">Spare Parts </t>
  </si>
  <si>
    <t xml:space="preserve">Bikes vs Cars </t>
  </si>
  <si>
    <t xml:space="preserve">LEGO DC Comics Super Heroes: Justice League vs. Bizarro League </t>
  </si>
  <si>
    <t xml:space="preserve">Animals United </t>
  </si>
  <si>
    <t xml:space="preserve">Impy's Wonderland </t>
  </si>
  <si>
    <t xml:space="preserve">Tom and Jerry: The Lost Dragon </t>
  </si>
  <si>
    <t xml:space="preserve">The Voyage Across the Impossible </t>
  </si>
  <si>
    <t xml:space="preserve">Capturing Mary </t>
  </si>
  <si>
    <t xml:space="preserve">Floating Skyscrapers </t>
  </si>
  <si>
    <t xml:space="preserve">Plastic Paradise: The Great Pacific Garbage Patch </t>
  </si>
  <si>
    <t xml:space="preserve">Falcon Rising </t>
  </si>
  <si>
    <t xml:space="preserve">Somewhere Under the Broad Sky </t>
  </si>
  <si>
    <t xml:space="preserve">Old Man Drinking a Glass of Beer </t>
  </si>
  <si>
    <t xml:space="preserve">Dickson Greeting </t>
  </si>
  <si>
    <t xml:space="preserve">To Write Love on Her Arms </t>
  </si>
  <si>
    <t xml:space="preserve">Bright Days Ahead </t>
  </si>
  <si>
    <t xml:space="preserve">Mardock Scramble: The Second Combustion </t>
  </si>
  <si>
    <t xml:space="preserve">My Wife, A Body to Love </t>
  </si>
  <si>
    <t xml:space="preserve">Gardenia </t>
  </si>
  <si>
    <t xml:space="preserve">Pigs with a P.38 </t>
  </si>
  <si>
    <t xml:space="preserve">Clap, You're Dead </t>
  </si>
  <si>
    <t xml:space="preserve">Orders Signed in White </t>
  </si>
  <si>
    <t xml:space="preserve">Il cappotto di legno </t>
  </si>
  <si>
    <t xml:space="preserve">Il fiore dai petali d'acciaio </t>
  </si>
  <si>
    <t xml:space="preserve">Le ultime ore di una vergine </t>
  </si>
  <si>
    <t xml:space="preserve">Papusza </t>
  </si>
  <si>
    <t xml:space="preserve">The Floating Castle </t>
  </si>
  <si>
    <t xml:space="preserve">Familiar Ground </t>
  </si>
  <si>
    <t xml:space="preserve">Club Sandwich </t>
  </si>
  <si>
    <t xml:space="preserve">Playing </t>
  </si>
  <si>
    <t xml:space="preserve">Rings </t>
  </si>
  <si>
    <t xml:space="preserve">Butterflies Have No Memories </t>
  </si>
  <si>
    <t xml:space="preserve">The Dependent </t>
  </si>
  <si>
    <t xml:space="preserve">Nazareno Cruz and the Wolf </t>
  </si>
  <si>
    <t xml:space="preserve">Bestiaire </t>
  </si>
  <si>
    <t xml:space="preserve">Carcasses </t>
  </si>
  <si>
    <t xml:space="preserve">El Escarabajo de Oro </t>
  </si>
  <si>
    <t xml:space="preserve">Independencia </t>
  </si>
  <si>
    <t xml:space="preserve">Autohystoria </t>
  </si>
  <si>
    <t xml:space="preserve">La Morte Rouge </t>
  </si>
  <si>
    <t xml:space="preserve">Sacro GRA </t>
  </si>
  <si>
    <t xml:space="preserve">Gimme the Loot </t>
  </si>
  <si>
    <t xml:space="preserve">Run All Night </t>
  </si>
  <si>
    <t xml:space="preserve">Event 15 </t>
  </si>
  <si>
    <t xml:space="preserve">The Killers </t>
  </si>
  <si>
    <t xml:space="preserve">Asthma </t>
  </si>
  <si>
    <t xml:space="preserve">Refuge </t>
  </si>
  <si>
    <t xml:space="preserve">Melody </t>
  </si>
  <si>
    <t xml:space="preserve">Assassin </t>
  </si>
  <si>
    <t xml:space="preserve">Rich Hill </t>
  </si>
  <si>
    <t xml:space="preserve">Our Vinyl Weighs a Ton: This Is Stones Throw Records </t>
  </si>
  <si>
    <t xml:space="preserve">Mission Bloody Mary </t>
  </si>
  <si>
    <t xml:space="preserve">Password: Uccidete agente Gordon </t>
  </si>
  <si>
    <t xml:space="preserve">The incredible Paris Incident </t>
  </si>
  <si>
    <t xml:space="preserve">The Sinful Nuns of Saint Valentine </t>
  </si>
  <si>
    <t xml:space="preserve">One Man Against the Organization </t>
  </si>
  <si>
    <t xml:space="preserve">Stand by Me Doraemon </t>
  </si>
  <si>
    <t xml:space="preserve">Saints and Soldiers: The Void </t>
  </si>
  <si>
    <t xml:space="preserve">Little Deaths </t>
  </si>
  <si>
    <t xml:space="preserve">Mo </t>
  </si>
  <si>
    <t xml:space="preserve">Found </t>
  </si>
  <si>
    <t xml:space="preserve">Late Phases </t>
  </si>
  <si>
    <t xml:space="preserve">Thanatomorphose </t>
  </si>
  <si>
    <t xml:space="preserve">Digging Up the Marrow </t>
  </si>
  <si>
    <t xml:space="preserve">Clown </t>
  </si>
  <si>
    <t xml:space="preserve">Pauline dÃ©tective </t>
  </si>
  <si>
    <t xml:space="preserve">Kingdom of Shadows </t>
  </si>
  <si>
    <t xml:space="preserve">Des roses en hiver </t>
  </si>
  <si>
    <t xml:space="preserve">Des fleurs pour Algernon </t>
  </si>
  <si>
    <t xml:space="preserve">Memory Lane </t>
  </si>
  <si>
    <t xml:space="preserve">Camille Rewinds </t>
  </si>
  <si>
    <t xml:space="preserve">Road Hard </t>
  </si>
  <si>
    <t xml:space="preserve">Nymph </t>
  </si>
  <si>
    <t xml:space="preserve">Frozen Fever </t>
  </si>
  <si>
    <t xml:space="preserve">Lost for Life </t>
  </si>
  <si>
    <t xml:space="preserve">Enquiring Minds: The Untold Story of the Man Behind the National Enquirer </t>
  </si>
  <si>
    <t xml:space="preserve">Our Summer in Provence </t>
  </si>
  <si>
    <t xml:space="preserve">Kidnapping Mr. Heineken </t>
  </si>
  <si>
    <t xml:space="preserve">The Drop Box </t>
  </si>
  <si>
    <t xml:space="preserve">The Cobbler </t>
  </si>
  <si>
    <t xml:space="preserve">Crazy Beautiful You </t>
  </si>
  <si>
    <t xml:space="preserve">California Dreaming </t>
  </si>
  <si>
    <t xml:space="preserve">The Angels Wash Their Faces </t>
  </si>
  <si>
    <t xml:space="preserve">Beloved Enemy </t>
  </si>
  <si>
    <t xml:space="preserve">Blue Collar Comedy Tour: One for the Road </t>
  </si>
  <si>
    <t xml:space="preserve">Carry On Cowboy </t>
  </si>
  <si>
    <t xml:space="preserve">Dead on Course </t>
  </si>
  <si>
    <t xml:space="preserve">Gidget Goes Hawaiian </t>
  </si>
  <si>
    <t xml:space="preserve">Heat Wave </t>
  </si>
  <si>
    <t xml:space="preserve">The House Across the Lake </t>
  </si>
  <si>
    <t xml:space="preserve">Heaven Is a Playground </t>
  </si>
  <si>
    <t xml:space="preserve">Angel's Fall </t>
  </si>
  <si>
    <t xml:space="preserve">Illegally Yours </t>
  </si>
  <si>
    <t xml:space="preserve">Jailbait! </t>
  </si>
  <si>
    <t xml:space="preserve">Lady from Louisiana </t>
  </si>
  <si>
    <t xml:space="preserve">The Neighbors </t>
  </si>
  <si>
    <t xml:space="preserve">Oliver's Story </t>
  </si>
  <si>
    <t xml:space="preserve">Five Days </t>
  </si>
  <si>
    <t xml:space="preserve">Patty Hearst </t>
  </si>
  <si>
    <t xml:space="preserve">Platoon Leader </t>
  </si>
  <si>
    <t xml:space="preserve">Shadow on the Wall </t>
  </si>
  <si>
    <t xml:space="preserve">The Dark Knight </t>
  </si>
  <si>
    <t xml:space="preserve">Standoff </t>
  </si>
  <si>
    <t xml:space="preserve">Take Care </t>
  </si>
  <si>
    <t xml:space="preserve">That Gal... Who Was in That Thing: That Guy 2 </t>
  </si>
  <si>
    <t xml:space="preserve">The Case of the Stuttering Bishop </t>
  </si>
  <si>
    <t xml:space="preserve">The Case of the Velvet Claws </t>
  </si>
  <si>
    <t xml:space="preserve">The Discoverers </t>
  </si>
  <si>
    <t xml:space="preserve">The Gambler and the Lady </t>
  </si>
  <si>
    <t xml:space="preserve">Half-Breed, The </t>
  </si>
  <si>
    <t xml:space="preserve">The Hollow </t>
  </si>
  <si>
    <t xml:space="preserve">The Life and Mind of Mark DeFriest </t>
  </si>
  <si>
    <t xml:space="preserve">Big and Little Wong Tin Bar </t>
  </si>
  <si>
    <t xml:space="preserve">Alphabet </t>
  </si>
  <si>
    <t xml:space="preserve">Drevo </t>
  </si>
  <si>
    <t xml:space="preserve">A Fight For </t>
  </si>
  <si>
    <t xml:space="preserve">Pot v raj </t>
  </si>
  <si>
    <t xml:space="preserve">Dyke Hard </t>
  </si>
  <si>
    <t xml:space="preserve">The Strength of Water </t>
  </si>
  <si>
    <t xml:space="preserve">Other Girls </t>
  </si>
  <si>
    <t xml:space="preserve">A Bright Shining Lie </t>
  </si>
  <si>
    <t xml:space="preserve">Grizzly </t>
  </si>
  <si>
    <t xml:space="preserve">Silent Sonata </t>
  </si>
  <si>
    <t xml:space="preserve">Wolfsburg </t>
  </si>
  <si>
    <t xml:space="preserve">Ice Poison </t>
  </si>
  <si>
    <t xml:space="preserve">Coast of Death </t>
  </si>
  <si>
    <t xml:space="preserve">Bill Hicks: Sane Man </t>
  </si>
  <si>
    <t xml:space="preserve">The Harry Hill Movie </t>
  </si>
  <si>
    <t xml:space="preserve">Tribulation </t>
  </si>
  <si>
    <t xml:space="preserve">Who Saw Her Die? </t>
  </si>
  <si>
    <t xml:space="preserve">India's Daughter </t>
  </si>
  <si>
    <t xml:space="preserve">Kill Speed </t>
  </si>
  <si>
    <t xml:space="preserve">8 Minutes Idle </t>
  </si>
  <si>
    <t xml:space="preserve">Absolute Aggression </t>
  </si>
  <si>
    <t xml:space="preserve">Mr. Pip </t>
  </si>
  <si>
    <t xml:space="preserve">Mega Piranha </t>
  </si>
  <si>
    <t xml:space="preserve">Men in White </t>
  </si>
  <si>
    <t xml:space="preserve">Black Field </t>
  </si>
  <si>
    <t xml:space="preserve">Contract Killers </t>
  </si>
  <si>
    <t xml:space="preserve">A Magnificent Haunting </t>
  </si>
  <si>
    <t xml:space="preserve">The Mascot </t>
  </si>
  <si>
    <t xml:space="preserve">The Suspended Step of the Stork </t>
  </si>
  <si>
    <t xml:space="preserve">Transmorphers </t>
  </si>
  <si>
    <t xml:space="preserve">Through the Forest </t>
  </si>
  <si>
    <t xml:space="preserve">Cardcaptor Sakura: The Sealed Card </t>
  </si>
  <si>
    <t xml:space="preserve">The Linguists </t>
  </si>
  <si>
    <t xml:space="preserve">Watch Me When I Kill </t>
  </si>
  <si>
    <t xml:space="preserve">A Rumor of War </t>
  </si>
  <si>
    <t xml:space="preserve">Trackdown </t>
  </si>
  <si>
    <t xml:space="preserve">Hell Is a City </t>
  </si>
  <si>
    <t xml:space="preserve">The Crown Jewels </t>
  </si>
  <si>
    <t xml:space="preserve">Perfect Friday </t>
  </si>
  <si>
    <t xml:space="preserve">Devil's Angels </t>
  </si>
  <si>
    <t xml:space="preserve">The Time Guardian </t>
  </si>
  <si>
    <t xml:space="preserve">Patrick </t>
  </si>
  <si>
    <t xml:space="preserve">Ruby Red </t>
  </si>
  <si>
    <t xml:space="preserve">The Coconut Revolution </t>
  </si>
  <si>
    <t xml:space="preserve">While We're Young </t>
  </si>
  <si>
    <t xml:space="preserve">Among the Living </t>
  </si>
  <si>
    <t xml:space="preserve">The Pentagon Papers </t>
  </si>
  <si>
    <t xml:space="preserve">The Boy </t>
  </si>
  <si>
    <t xml:space="preserve">I Hate Christian Laettner </t>
  </si>
  <si>
    <t xml:space="preserve">Baby Snakes </t>
  </si>
  <si>
    <t xml:space="preserve">Suite FranÃ§aise </t>
  </si>
  <si>
    <t xml:space="preserve">The Concert for Bangladesh </t>
  </si>
  <si>
    <t xml:space="preserve">Kitchen in Paris </t>
  </si>
  <si>
    <t xml:space="preserve">I Walk Alone </t>
  </si>
  <si>
    <t xml:space="preserve">Too Late for Tears </t>
  </si>
  <si>
    <t xml:space="preserve">Sitting Target </t>
  </si>
  <si>
    <t xml:space="preserve">The Infinite Man </t>
  </si>
  <si>
    <t xml:space="preserve">Insurgent </t>
  </si>
  <si>
    <t xml:space="preserve">Dum Laga Ke Haisha </t>
  </si>
  <si>
    <t xml:space="preserve">Simon &amp; the Oaks </t>
  </si>
  <si>
    <t xml:space="preserve">La vÃ©ritÃ© si je mens ! </t>
  </si>
  <si>
    <t xml:space="preserve">Laissons Lucie faire ! </t>
  </si>
  <si>
    <t xml:space="preserve">Venus &amp; Fleur </t>
  </si>
  <si>
    <t xml:space="preserve">Fear Over the City </t>
  </si>
  <si>
    <t xml:space="preserve">Berserk: The Golden Age Arc 2 - The Battle for Doldrey </t>
  </si>
  <si>
    <t xml:space="preserve">Berserk: The Golden Age Arc - The Egg of the King </t>
  </si>
  <si>
    <t xml:space="preserve">Berserk: The Golden Age Arc 3 - Descent </t>
  </si>
  <si>
    <t xml:space="preserve">Hippocrates </t>
  </si>
  <si>
    <t xml:space="preserve">The Tenant of Wildfell Hall </t>
  </si>
  <si>
    <t xml:space="preserve">Glowing Stars </t>
  </si>
  <si>
    <t xml:space="preserve">The Amazing Screw-On Head </t>
  </si>
  <si>
    <t xml:space="preserve">The Brave Little Toaster Goes to Mars </t>
  </si>
  <si>
    <t xml:space="preserve">Flying Home </t>
  </si>
  <si>
    <t xml:space="preserve">The Detective 2 </t>
  </si>
  <si>
    <t xml:space="preserve">I giorni contati </t>
  </si>
  <si>
    <t xml:space="preserve">Congratulations, It's a Boy! </t>
  </si>
  <si>
    <t xml:space="preserve">The Hunt for the Unicorn Killer </t>
  </si>
  <si>
    <t xml:space="preserve">Get Christie Love! </t>
  </si>
  <si>
    <t xml:space="preserve">Where the Lilies Bloom </t>
  </si>
  <si>
    <t xml:space="preserve">Shark Kill </t>
  </si>
  <si>
    <t xml:space="preserve">21 Hours at Munich </t>
  </si>
  <si>
    <t xml:space="preserve">One in a Million: The Ron LeFlore Story </t>
  </si>
  <si>
    <t xml:space="preserve">Secrets of a Married Man </t>
  </si>
  <si>
    <t xml:space="preserve">Something Wicked </t>
  </si>
  <si>
    <t xml:space="preserve">Midnight Special </t>
  </si>
  <si>
    <t xml:space="preserve">Gunman, The </t>
  </si>
  <si>
    <t xml:space="preserve">The Disappearance of Eleanor Rigby: Her </t>
  </si>
  <si>
    <t xml:space="preserve">The Disappearance of Eleanor Rigby: Him </t>
  </si>
  <si>
    <t xml:space="preserve">The Color of Time </t>
  </si>
  <si>
    <t xml:space="preserve">Itinerary of a Spoiled Child </t>
  </si>
  <si>
    <t xml:space="preserve">Escobar: Paradise Lost </t>
  </si>
  <si>
    <t xml:space="preserve">Joe Hill </t>
  </si>
  <si>
    <t xml:space="preserve">Maid in Sweden </t>
  </si>
  <si>
    <t xml:space="preserve">The Corpse </t>
  </si>
  <si>
    <t xml:space="preserve">Winter Comes Early </t>
  </si>
  <si>
    <t xml:space="preserve">Goodbye Uncle Tom </t>
  </si>
  <si>
    <t xml:space="preserve">Baby </t>
  </si>
  <si>
    <t xml:space="preserve">Southern Baptist Sissies </t>
  </si>
  <si>
    <t xml:space="preserve">Vengeance Can Wait </t>
  </si>
  <si>
    <t xml:space="preserve">Futuro Beach </t>
  </si>
  <si>
    <t xml:space="preserve">Sal </t>
  </si>
  <si>
    <t xml:space="preserve">Furious 7 </t>
  </si>
  <si>
    <t xml:space="preserve">Unfriended </t>
  </si>
  <si>
    <t xml:space="preserve">Master of the Universe </t>
  </si>
  <si>
    <t xml:space="preserve">è²žå­3D </t>
  </si>
  <si>
    <t xml:space="preserve">Backcountry </t>
  </si>
  <si>
    <t xml:space="preserve">The Garden of Sinners - Chapter 5: Paradox Paradigm </t>
  </si>
  <si>
    <t xml:space="preserve">The No Mercy Man </t>
  </si>
  <si>
    <t xml:space="preserve">Au Pair Girls </t>
  </si>
  <si>
    <t xml:space="preserve">The 21 Carat Snatch </t>
  </si>
  <si>
    <t xml:space="preserve">The Happy Hooker </t>
  </si>
  <si>
    <t xml:space="preserve">Mako: The Jaws of Death </t>
  </si>
  <si>
    <t xml:space="preserve">Delta Force 3: The Killing Game </t>
  </si>
  <si>
    <t xml:space="preserve">Slumber Party '57 </t>
  </si>
  <si>
    <t xml:space="preserve">Schizoid </t>
  </si>
  <si>
    <t xml:space="preserve">Operation Thunderbolt </t>
  </si>
  <si>
    <t xml:space="preserve">Muck </t>
  </si>
  <si>
    <t xml:space="preserve">We Are Still Here </t>
  </si>
  <si>
    <t xml:space="preserve">The Final Girls </t>
  </si>
  <si>
    <t xml:space="preserve">The Happy Hooker Goes To Washington </t>
  </si>
  <si>
    <t xml:space="preserve">Sam's Song </t>
  </si>
  <si>
    <t xml:space="preserve">Gas Pump Girls </t>
  </si>
  <si>
    <t xml:space="preserve">The Godsend </t>
  </si>
  <si>
    <t xml:space="preserve">Hot T-Shirts </t>
  </si>
  <si>
    <t xml:space="preserve">Lunar Cop </t>
  </si>
  <si>
    <t xml:space="preserve">Hospital Massacre </t>
  </si>
  <si>
    <t xml:space="preserve">Lemon Popsicle </t>
  </si>
  <si>
    <t xml:space="preserve">New Year's Evil </t>
  </si>
  <si>
    <t xml:space="preserve">A Man Called Sarge </t>
  </si>
  <si>
    <t xml:space="preserve">Ghosts Can't Do It </t>
  </si>
  <si>
    <t xml:space="preserve">Robotech: The Untold Story </t>
  </si>
  <si>
    <t xml:space="preserve">Chain of Command </t>
  </si>
  <si>
    <t xml:space="preserve">The Fruit Machine </t>
  </si>
  <si>
    <t xml:space="preserve">The Whisperer in Darkness </t>
  </si>
  <si>
    <t xml:space="preserve">Crack House </t>
  </si>
  <si>
    <t xml:space="preserve">The Fourth War </t>
  </si>
  <si>
    <t xml:space="preserve">River of Death </t>
  </si>
  <si>
    <t xml:space="preserve">Wild 90 </t>
  </si>
  <si>
    <t xml:space="preserve">Maidstone </t>
  </si>
  <si>
    <t xml:space="preserve">Midnight Ride </t>
  </si>
  <si>
    <t xml:space="preserve">The Stud </t>
  </si>
  <si>
    <t xml:space="preserve">The Naked Cage </t>
  </si>
  <si>
    <t xml:space="preserve">No Place to Hide </t>
  </si>
  <si>
    <t xml:space="preserve">Dancers </t>
  </si>
  <si>
    <t xml:space="preserve">Fifty/Fifty </t>
  </si>
  <si>
    <t xml:space="preserve">When the Whales Came </t>
  </si>
  <si>
    <t xml:space="preserve">Spring </t>
  </si>
  <si>
    <t xml:space="preserve">Power/Rangers </t>
  </si>
  <si>
    <t xml:space="preserve">Julie Darling </t>
  </si>
  <si>
    <t xml:space="preserve">The Birthday Party </t>
  </si>
  <si>
    <t xml:space="preserve">Not My Type </t>
  </si>
  <si>
    <t xml:space="preserve">Mall </t>
  </si>
  <si>
    <t xml:space="preserve">Brothers on the Line </t>
  </si>
  <si>
    <t xml:space="preserve">Beat the Drum </t>
  </si>
  <si>
    <t xml:space="preserve">Severe Clear </t>
  </si>
  <si>
    <t xml:space="preserve">Monaco Forever </t>
  </si>
  <si>
    <t xml:space="preserve">Cymbeline </t>
  </si>
  <si>
    <t xml:space="preserve">Gorilla Bathes at Noon </t>
  </si>
  <si>
    <t xml:space="preserve">DoppelgÃ¤nger Paul </t>
  </si>
  <si>
    <t xml:space="preserve">McCinsey's Island </t>
  </si>
  <si>
    <t xml:space="preserve">The Last Chase </t>
  </si>
  <si>
    <t xml:space="preserve">Petals on the Wind </t>
  </si>
  <si>
    <t xml:space="preserve">Mr. Troop Mom </t>
  </si>
  <si>
    <t xml:space="preserve">Balloon Farm </t>
  </si>
  <si>
    <t xml:space="preserve">In the Shadow </t>
  </si>
  <si>
    <t xml:space="preserve">Savage Weekend </t>
  </si>
  <si>
    <t xml:space="preserve">The Comeback </t>
  </si>
  <si>
    <t xml:space="preserve">Schizo </t>
  </si>
  <si>
    <t xml:space="preserve">Frightmare </t>
  </si>
  <si>
    <t xml:space="preserve">House of Whipcord </t>
  </si>
  <si>
    <t xml:space="preserve">The Flesh and Blood Show </t>
  </si>
  <si>
    <t xml:space="preserve">Songs She Wrote About People She Knows </t>
  </si>
  <si>
    <t xml:space="preserve">Guter Junge </t>
  </si>
  <si>
    <t xml:space="preserve">Child 44 </t>
  </si>
  <si>
    <t xml:space="preserve">Killer Crocodile </t>
  </si>
  <si>
    <t xml:space="preserve">The Conrad Boys </t>
  </si>
  <si>
    <t xml:space="preserve">Musikanten </t>
  </si>
  <si>
    <t xml:space="preserve">The Day I Saw Your Heart </t>
  </si>
  <si>
    <t xml:space="preserve">Promises in the Dark </t>
  </si>
  <si>
    <t xml:space="preserve">Champions </t>
  </si>
  <si>
    <t xml:space="preserve">George Carlin: Life Is Worth Losing </t>
  </si>
  <si>
    <t xml:space="preserve">Legend No. 17 </t>
  </si>
  <si>
    <t xml:space="preserve">Love and Pigeons </t>
  </si>
  <si>
    <t xml:space="preserve">The Day That Lasted 21 Years </t>
  </si>
  <si>
    <t xml:space="preserve">Widows </t>
  </si>
  <si>
    <t xml:space="preserve">Santo vs. las lobas </t>
  </si>
  <si>
    <t xml:space="preserve">Light Gradient </t>
  </si>
  <si>
    <t xml:space="preserve">A Little Chaos </t>
  </si>
  <si>
    <t xml:space="preserve">Bill W. </t>
  </si>
  <si>
    <t xml:space="preserve">The Beautiful Story </t>
  </si>
  <si>
    <t xml:space="preserve">The Yakuza Papers, Vol. 2: Deadly Fight in Hiroshima </t>
  </si>
  <si>
    <t xml:space="preserve">The Yakuza Papers, Vol. 3: Proxy War </t>
  </si>
  <si>
    <t xml:space="preserve">The Yakuza Papers, Vol. 5: Final Episode </t>
  </si>
  <si>
    <t xml:space="preserve">The Yakuza Papers, Vol. 4: Police Tactics </t>
  </si>
  <si>
    <t xml:space="preserve">Ballermann 6 </t>
  </si>
  <si>
    <t xml:space="preserve">Execution Squad </t>
  </si>
  <si>
    <t xml:space="preserve">Get Hard </t>
  </si>
  <si>
    <t xml:space="preserve">Aziz Ansari: Live at Madison Square Garden </t>
  </si>
  <si>
    <t xml:space="preserve">The Intruders </t>
  </si>
  <si>
    <t xml:space="preserve">Filmistaan </t>
  </si>
  <si>
    <t xml:space="preserve">That Sugar Film </t>
  </si>
  <si>
    <t xml:space="preserve">The Brass Legend </t>
  </si>
  <si>
    <t xml:space="preserve">But Forever in My Mind </t>
  </si>
  <si>
    <t xml:space="preserve">Mara und der Feuerbringer </t>
  </si>
  <si>
    <t xml:space="preserve">La liga no es cosa de hombres </t>
  </si>
  <si>
    <t xml:space="preserve">Stargate SG-1 Children of the Gods - Final Cut </t>
  </si>
  <si>
    <t xml:space="preserve">Die Weihnachtsklempner </t>
  </si>
  <si>
    <t xml:space="preserve">Dinotopia: Quest for the Ruby Sunstone </t>
  </si>
  <si>
    <t xml:space="preserve">The Vexxer </t>
  </si>
  <si>
    <t xml:space="preserve">Santa's Apprentice </t>
  </si>
  <si>
    <t xml:space="preserve">Vollidiot </t>
  </si>
  <si>
    <t xml:space="preserve">20 Years After </t>
  </si>
  <si>
    <t xml:space="preserve">Growing Up and Other Lies </t>
  </si>
  <si>
    <t xml:space="preserve">Ronal the Barbarian </t>
  </si>
  <si>
    <t xml:space="preserve">Sex Up Your Life! </t>
  </si>
  <si>
    <t xml:space="preserve">Forgotten </t>
  </si>
  <si>
    <t xml:space="preserve">Jesus liebt mich </t>
  </si>
  <si>
    <t xml:space="preserve">Mount St. Elias </t>
  </si>
  <si>
    <t xml:space="preserve">SÃ¼perseks </t>
  </si>
  <si>
    <t xml:space="preserve">Benjamin BlÃ¼mchen - Seine schÃ¶nsten Abenteuer </t>
  </si>
  <si>
    <t xml:space="preserve">Cinderella III: A Twist in Time </t>
  </si>
  <si>
    <t xml:space="preserve">Playground </t>
  </si>
  <si>
    <t xml:space="preserve">Hui Buh: The Castle Ghost </t>
  </si>
  <si>
    <t xml:space="preserve">The Little Polar Bear: Lars and the Little Tiger </t>
  </si>
  <si>
    <t xml:space="preserve">Girls on Top 2 </t>
  </si>
  <si>
    <t xml:space="preserve">Jonas </t>
  </si>
  <si>
    <t xml:space="preserve">Mickey, Donald, Goofy: The Three Musketeers </t>
  </si>
  <si>
    <t xml:space="preserve">Rudolph the Red-Nosed Reindeer: The Movie </t>
  </si>
  <si>
    <t xml:space="preserve">Russendisko </t>
  </si>
  <si>
    <t xml:space="preserve">Saving Santa </t>
  </si>
  <si>
    <t xml:space="preserve">Forget me not </t>
  </si>
  <si>
    <t xml:space="preserve">Lucky Luke: The Ballad of the Daltons </t>
  </si>
  <si>
    <t xml:space="preserve">The Brain </t>
  </si>
  <si>
    <t xml:space="preserve">Casper's Haunted Christmas </t>
  </si>
  <si>
    <t xml:space="preserve">The Fearless Four </t>
  </si>
  <si>
    <t xml:space="preserve">A House of Secrets: Exploring 'Dragonwyck' </t>
  </si>
  <si>
    <t xml:space="preserve">Night of the Living Dorks </t>
  </si>
  <si>
    <t xml:space="preserve">La Planque </t>
  </si>
  <si>
    <t xml:space="preserve">La PremiÃ¨re Ã©toile </t>
  </si>
  <si>
    <t xml:space="preserve">Siegfried </t>
  </si>
  <si>
    <t xml:space="preserve">Superstar Goofy </t>
  </si>
  <si>
    <t xml:space="preserve">Erkan &amp; Stefan 2 </t>
  </si>
  <si>
    <t xml:space="preserve">Erkan &amp; Stefan 3 </t>
  </si>
  <si>
    <t xml:space="preserve">Flodder 3 </t>
  </si>
  <si>
    <t xml:space="preserve">Tom and Jerry: A Nutcracker Tale </t>
  </si>
  <si>
    <t xml:space="preserve">Kleines Arschloch - Der Film </t>
  </si>
  <si>
    <t xml:space="preserve">Manta - Der Film </t>
  </si>
  <si>
    <t xml:space="preserve">Girls on Top </t>
  </si>
  <si>
    <t xml:space="preserve">My FÃ¼hrer </t>
  </si>
  <si>
    <t xml:space="preserve">Stopped on Track </t>
  </si>
  <si>
    <t xml:space="preserve">Voll Normaaal </t>
  </si>
  <si>
    <t xml:space="preserve">Werner - Das muss kesseln!!! </t>
  </si>
  <si>
    <t xml:space="preserve">Werner - Volles RooÃ¤Ã¤Ã¤ </t>
  </si>
  <si>
    <t xml:space="preserve">What A Man </t>
  </si>
  <si>
    <t xml:space="preserve">7 Dwarves: The Forest Is Not Enough </t>
  </si>
  <si>
    <t xml:space="preserve">The Fat Spy </t>
  </si>
  <si>
    <t xml:space="preserve">Die Bademeister â€“ Weiber, saufen, Leben retten </t>
  </si>
  <si>
    <t xml:space="preserve">Ants in the Pants 2 </t>
  </si>
  <si>
    <t xml:space="preserve">Manta, Manta </t>
  </si>
  <si>
    <t xml:space="preserve">Oscar and the Lady in Pink </t>
  </si>
  <si>
    <t xml:space="preserve">Por un puÃ±ado de besos </t>
  </si>
  <si>
    <t xml:space="preserve">Vietnam in HD </t>
  </si>
  <si>
    <t xml:space="preserve">WWII IN HD </t>
  </si>
  <si>
    <t xml:space="preserve">Parallels </t>
  </si>
  <si>
    <t xml:space="preserve">Closed Curtain </t>
  </si>
  <si>
    <t xml:space="preserve">Gentlemen </t>
  </si>
  <si>
    <t xml:space="preserve">A Second Chance </t>
  </si>
  <si>
    <t xml:space="preserve">The Mystery of Happiness </t>
  </si>
  <si>
    <t xml:space="preserve">Dead Rising: Watchtower </t>
  </si>
  <si>
    <t xml:space="preserve">A Dream of Kings </t>
  </si>
  <si>
    <t xml:space="preserve">App </t>
  </si>
  <si>
    <t xml:space="preserve">Arrow In The Dust </t>
  </si>
  <si>
    <t xml:space="preserve">Born Killers </t>
  </si>
  <si>
    <t xml:space="preserve">Calling Dr. Kildare </t>
  </si>
  <si>
    <t xml:space="preserve">Copper Canyon </t>
  </si>
  <si>
    <t xml:space="preserve">Standby </t>
  </si>
  <si>
    <t xml:space="preserve">New Year's Day </t>
  </si>
  <si>
    <t xml:space="preserve">What Men Talk About </t>
  </si>
  <si>
    <t xml:space="preserve">Three Quarter Moon </t>
  </si>
  <si>
    <t xml:space="preserve">Ants in the Pants </t>
  </si>
  <si>
    <t xml:space="preserve">Werner - Gekotzt wird spÃ¤ter </t>
  </si>
  <si>
    <t xml:space="preserve">Brother Bear 2 </t>
  </si>
  <si>
    <t xml:space="preserve">No More School </t>
  </si>
  <si>
    <t xml:space="preserve">Forklift Driver Klaus: The First Day on the Job </t>
  </si>
  <si>
    <t xml:space="preserve">Kein Bund fÃ¼r's Leben </t>
  </si>
  <si>
    <t xml:space="preserve">Feuer, Eis &amp; Dosenbier </t>
  </si>
  <si>
    <t xml:space="preserve">The Pirates </t>
  </si>
  <si>
    <t xml:space="preserve">Rentun Ruusu </t>
  </si>
  <si>
    <t xml:space="preserve">Kung Fu Jungle </t>
  </si>
  <si>
    <t xml:space="preserve">Last Flight Out </t>
  </si>
  <si>
    <t xml:space="preserve">Hurricane </t>
  </si>
  <si>
    <t xml:space="preserve">Private Vices, Public Virtues </t>
  </si>
  <si>
    <t xml:space="preserve">The Odd Angry Shot </t>
  </si>
  <si>
    <t xml:space="preserve">Deep Space </t>
  </si>
  <si>
    <t xml:space="preserve">Dollar for the Dead </t>
  </si>
  <si>
    <t xml:space="preserve">Five Miles to Midnight </t>
  </si>
  <si>
    <t xml:space="preserve">Go West, Young Lady </t>
  </si>
  <si>
    <t xml:space="preserve">In God We Tru$t </t>
  </si>
  <si>
    <t xml:space="preserve">Cattle Annie and Little Britches </t>
  </si>
  <si>
    <t xml:space="preserve">Off the Minnesota Strip </t>
  </si>
  <si>
    <t xml:space="preserve">Somebody Killed Her Husband </t>
  </si>
  <si>
    <t xml:space="preserve">My Sweet Charlie </t>
  </si>
  <si>
    <t xml:space="preserve">Apache Blood </t>
  </si>
  <si>
    <t xml:space="preserve">Rhubarb </t>
  </si>
  <si>
    <t xml:space="preserve">Sabrina the Teenage Witch </t>
  </si>
  <si>
    <t xml:space="preserve">Safe at Home! </t>
  </si>
  <si>
    <t xml:space="preserve">Shadowheart </t>
  </si>
  <si>
    <t xml:space="preserve">The Good Old Boys </t>
  </si>
  <si>
    <t xml:space="preserve">The Rig </t>
  </si>
  <si>
    <t xml:space="preserve">The Unknown Cyclist </t>
  </si>
  <si>
    <t xml:space="preserve">The young Rajah </t>
  </si>
  <si>
    <t xml:space="preserve">Thunderhead - Son of Flicka </t>
  </si>
  <si>
    <t xml:space="preserve">Dear Murderer </t>
  </si>
  <si>
    <t xml:space="preserve">Confession of Murder </t>
  </si>
  <si>
    <t xml:space="preserve">Kill Me Three Times </t>
  </si>
  <si>
    <t xml:space="preserve">Underwater Dreams </t>
  </si>
  <si>
    <t xml:space="preserve">Rurouni Kenshin: The Legend Ends </t>
  </si>
  <si>
    <t xml:space="preserve">Rurouni Kenshin: Kyoto Inferno </t>
  </si>
  <si>
    <t xml:space="preserve">The Atticus Institute </t>
  </si>
  <si>
    <t xml:space="preserve">The Last Will and Testament of Rosalind Leigh </t>
  </si>
  <si>
    <t xml:space="preserve">Rise of the Legend </t>
  </si>
  <si>
    <t xml:space="preserve">Thunder at the Border </t>
  </si>
  <si>
    <t xml:space="preserve">Kristy </t>
  </si>
  <si>
    <t xml:space="preserve">Gangster Payday </t>
  </si>
  <si>
    <t xml:space="preserve">The Houses October Built </t>
  </si>
  <si>
    <t xml:space="preserve">In Darkness We Fall </t>
  </si>
  <si>
    <t xml:space="preserve">Preservation </t>
  </si>
  <si>
    <t xml:space="preserve">Christmas at Cartwright's </t>
  </si>
  <si>
    <t xml:space="preserve">Altar </t>
  </si>
  <si>
    <t xml:space="preserve">Poker Night </t>
  </si>
  <si>
    <t xml:space="preserve">Marine Boy </t>
  </si>
  <si>
    <t xml:space="preserve">House of Bones </t>
  </si>
  <si>
    <t xml:space="preserve">That Burning Feeling </t>
  </si>
  <si>
    <t xml:space="preserve">Uzumasa Limelight </t>
  </si>
  <si>
    <t xml:space="preserve">Lawrence &amp; Holloman </t>
  </si>
  <si>
    <t xml:space="preserve">The Hagstone Demon </t>
  </si>
  <si>
    <t xml:space="preserve">A Wolf at the Door </t>
  </si>
  <si>
    <t xml:space="preserve">Jellyfish Eyes </t>
  </si>
  <si>
    <t xml:space="preserve">The Ugly Swans </t>
  </si>
  <si>
    <t xml:space="preserve">Moscow </t>
  </si>
  <si>
    <t xml:space="preserve">A Man, a Woman and a Bank </t>
  </si>
  <si>
    <t xml:space="preserve">AtlÃ¡ntida </t>
  </si>
  <si>
    <t xml:space="preserve">Natural Sciences </t>
  </si>
  <si>
    <t xml:space="preserve">Lions </t>
  </si>
  <si>
    <t xml:space="preserve">The Wild Ones </t>
  </si>
  <si>
    <t xml:space="preserve">Profit Motive and the Whispering Wind </t>
  </si>
  <si>
    <t xml:space="preserve">The Face </t>
  </si>
  <si>
    <t xml:space="preserve">Balnearios </t>
  </si>
  <si>
    <t xml:space="preserve">Paganini Horror </t>
  </si>
  <si>
    <t xml:space="preserve">Hardbodies 2 </t>
  </si>
  <si>
    <t xml:space="preserve">Hardbodies </t>
  </si>
  <si>
    <t xml:space="preserve">My Only Sunshine </t>
  </si>
  <si>
    <t xml:space="preserve">Somersault in a Coffin </t>
  </si>
  <si>
    <t xml:space="preserve">Majority </t>
  </si>
  <si>
    <t xml:space="preserve">Vavien </t>
  </si>
  <si>
    <t xml:space="preserve">Time to Love </t>
  </si>
  <si>
    <t xml:space="preserve">The Angel of Vengeance - The Female Hamlet </t>
  </si>
  <si>
    <t xml:space="preserve">SuÃ§lular aramizda </t>
  </si>
  <si>
    <t xml:space="preserve">Room 514 </t>
  </si>
  <si>
    <t xml:space="preserve">The Humbling </t>
  </si>
  <si>
    <t xml:space="preserve">Reckless Kelly </t>
  </si>
  <si>
    <t xml:space="preserve">Regarding Susan Sontag </t>
  </si>
  <si>
    <t xml:space="preserve">Terror at the Mall </t>
  </si>
  <si>
    <t xml:space="preserve">Malibu Beach </t>
  </si>
  <si>
    <t xml:space="preserve">Hamburger: The Motion Picture </t>
  </si>
  <si>
    <t xml:space="preserve">Jocks </t>
  </si>
  <si>
    <t xml:space="preserve">The Maker </t>
  </si>
  <si>
    <t xml:space="preserve">14 Going on 30 </t>
  </si>
  <si>
    <t xml:space="preserve">Can of Worms </t>
  </si>
  <si>
    <t xml:space="preserve">Little White Lie </t>
  </si>
  <si>
    <t xml:space="preserve">Apartment Troubles </t>
  </si>
  <si>
    <t xml:space="preserve">Lily &amp; Kat </t>
  </si>
  <si>
    <t xml:space="preserve">Running Hot </t>
  </si>
  <si>
    <t xml:space="preserve">Camp Cucamonga </t>
  </si>
  <si>
    <t xml:space="preserve">My American Cousin </t>
  </si>
  <si>
    <t xml:space="preserve">Quarterback Princess </t>
  </si>
  <si>
    <t xml:space="preserve">Wimps </t>
  </si>
  <si>
    <t xml:space="preserve">The Great American Girl Robbery </t>
  </si>
  <si>
    <t xml:space="preserve">Casomai </t>
  </si>
  <si>
    <t xml:space="preserve">Stud Life </t>
  </si>
  <si>
    <t xml:space="preserve">Sherlock Holmes in New York </t>
  </si>
  <si>
    <t xml:space="preserve">Garden of Love </t>
  </si>
  <si>
    <t xml:space="preserve">The Village </t>
  </si>
  <si>
    <t xml:space="preserve">Shaun the Sheep Movie </t>
  </si>
  <si>
    <t xml:space="preserve">Infinitely Polar Bear </t>
  </si>
  <si>
    <t xml:space="preserve">3:15 </t>
  </si>
  <si>
    <t xml:space="preserve">Hot Times at Montclair High </t>
  </si>
  <si>
    <t xml:space="preserve">Puberty Blues </t>
  </si>
  <si>
    <t xml:space="preserve">Computer Beach Party </t>
  </si>
  <si>
    <t xml:space="preserve">The Check Is in the Mail... </t>
  </si>
  <si>
    <t xml:space="preserve">Summer Job </t>
  </si>
  <si>
    <t xml:space="preserve">P.R.O.F.S </t>
  </si>
  <si>
    <t xml:space="preserve">An Insignificant Harvey </t>
  </si>
  <si>
    <t xml:space="preserve">The Big Steal </t>
  </si>
  <si>
    <t xml:space="preserve">The Whoopee Boys </t>
  </si>
  <si>
    <t xml:space="preserve">Preppies </t>
  </si>
  <si>
    <t xml:space="preserve">Crash Course </t>
  </si>
  <si>
    <t xml:space="preserve">The Beach Girls </t>
  </si>
  <si>
    <t xml:space="preserve">Tell Me a Riddle </t>
  </si>
  <si>
    <t xml:space="preserve">Goin' All the Way! </t>
  </si>
  <si>
    <t xml:space="preserve">The Bermuda Triangle </t>
  </si>
  <si>
    <t xml:space="preserve">Ages of Love </t>
  </si>
  <si>
    <t xml:space="preserve">Last Knights </t>
  </si>
  <si>
    <t xml:space="preserve">The Viral Factor </t>
  </si>
  <si>
    <t xml:space="preserve">Baciami Ancora </t>
  </si>
  <si>
    <t xml:space="preserve">Boobs: An American Obsession </t>
  </si>
  <si>
    <t xml:space="preserve">The Jinx: The Life and Deaths of Robert Durst </t>
  </si>
  <si>
    <t xml:space="preserve">Matt Shepard Is a Friend of Mine </t>
  </si>
  <si>
    <t xml:space="preserve">Cavegirl </t>
  </si>
  <si>
    <t xml:space="preserve">Streetwalkin' </t>
  </si>
  <si>
    <t xml:space="preserve">Screen Test </t>
  </si>
  <si>
    <t xml:space="preserve">Batman vs. Robin </t>
  </si>
  <si>
    <t xml:space="preserve">Liar's Moon </t>
  </si>
  <si>
    <t xml:space="preserve">Libre et assoupi </t>
  </si>
  <si>
    <t xml:space="preserve">Cheatin' </t>
  </si>
  <si>
    <t xml:space="preserve">Dream Trap </t>
  </si>
  <si>
    <t xml:space="preserve">High School U.S.A. </t>
  </si>
  <si>
    <t xml:space="preserve">Virgin High </t>
  </si>
  <si>
    <t xml:space="preserve">Hot Resort </t>
  </si>
  <si>
    <t xml:space="preserve">Seven Minutes in Heaven </t>
  </si>
  <si>
    <t xml:space="preserve">Senior Week </t>
  </si>
  <si>
    <t xml:space="preserve">Mr. Civil Rights: Thurgood Marshall and the NAACP </t>
  </si>
  <si>
    <t xml:space="preserve">Malibu Hot Summer </t>
  </si>
  <si>
    <t xml:space="preserve">Hot Splash </t>
  </si>
  <si>
    <t xml:space="preserve">The Invisible Kid </t>
  </si>
  <si>
    <t xml:space="preserve">Stewardess School </t>
  </si>
  <si>
    <t xml:space="preserve">Pretty Smart </t>
  </si>
  <si>
    <t xml:space="preserve">The Big Bet </t>
  </si>
  <si>
    <t xml:space="preserve">Monster High </t>
  </si>
  <si>
    <t xml:space="preserve">Woman in Gold </t>
  </si>
  <si>
    <t xml:space="preserve">Sole Survivor </t>
  </si>
  <si>
    <t xml:space="preserve">The Postman's White Nights </t>
  </si>
  <si>
    <t xml:space="preserve">Ryaba, My Chicken </t>
  </si>
  <si>
    <t xml:space="preserve">The Seat Filler </t>
  </si>
  <si>
    <t xml:space="preserve">Crisis Hotline: Veterans Press 1 </t>
  </si>
  <si>
    <t xml:space="preserve">Done The Impossible </t>
  </si>
  <si>
    <t xml:space="preserve">Echoes </t>
  </si>
  <si>
    <t xml:space="preserve">StadtgesprÃ¤ch </t>
  </si>
  <si>
    <t xml:space="preserve">Men... </t>
  </si>
  <si>
    <t xml:space="preserve">Iliza Shlesinger: Freezing Hot </t>
  </si>
  <si>
    <t xml:space="preserve">Doug Benson: Doug Dynasty </t>
  </si>
  <si>
    <t xml:space="preserve">Samba </t>
  </si>
  <si>
    <t xml:space="preserve">Once Upon A Mattress </t>
  </si>
  <si>
    <t xml:space="preserve">The Sound of Music Live </t>
  </si>
  <si>
    <t xml:space="preserve">Bill Bailey: Part Troll </t>
  </si>
  <si>
    <t xml:space="preserve">An Afghan Love Story </t>
  </si>
  <si>
    <t xml:space="preserve">Rafferty and the Gold Dust Twins </t>
  </si>
  <si>
    <t xml:space="preserve">Cut Bank </t>
  </si>
  <si>
    <t xml:space="preserve">Les mauvaises tÃªtes </t>
  </si>
  <si>
    <t xml:space="preserve">Toutes les Filles sont Folles </t>
  </si>
  <si>
    <t xml:space="preserve">Seven Dwarfs </t>
  </si>
  <si>
    <t xml:space="preserve">Killing Jesus </t>
  </si>
  <si>
    <t xml:space="preserve">The Mad Genius </t>
  </si>
  <si>
    <t xml:space="preserve">Water's Edge </t>
  </si>
  <si>
    <t xml:space="preserve">Outing Riley </t>
  </si>
  <si>
    <t xml:space="preserve">Hollywood Hot Tubs </t>
  </si>
  <si>
    <t xml:space="preserve">Hot Moves </t>
  </si>
  <si>
    <t xml:space="preserve">Nightmare Weekend </t>
  </si>
  <si>
    <t xml:space="preserve">Dance 'Til Dawn </t>
  </si>
  <si>
    <t xml:space="preserve">Party Plane </t>
  </si>
  <si>
    <t xml:space="preserve">Slaughter High </t>
  </si>
  <si>
    <t xml:space="preserve">Old Enough </t>
  </si>
  <si>
    <t xml:space="preserve">The Revenge of the Teenage Vixens from Outer Space </t>
  </si>
  <si>
    <t xml:space="preserve">They're Playing with Fire </t>
  </si>
  <si>
    <t xml:space="preserve">Beach Balls </t>
  </si>
  <si>
    <t xml:space="preserve">Party Camp </t>
  </si>
  <si>
    <t xml:space="preserve">Surf II </t>
  </si>
  <si>
    <t xml:space="preserve">Summer Camp </t>
  </si>
  <si>
    <t xml:space="preserve">Nobody's Perfect </t>
  </si>
  <si>
    <t xml:space="preserve">Gorp </t>
  </si>
  <si>
    <t xml:space="preserve">Dangerous Curves </t>
  </si>
  <si>
    <t xml:space="preserve">Can It Be Love </t>
  </si>
  <si>
    <t xml:space="preserve">The Road Within </t>
  </si>
  <si>
    <t xml:space="preserve">Lovelines </t>
  </si>
  <si>
    <t xml:space="preserve">Oddballs </t>
  </si>
  <si>
    <t xml:space="preserve">Modern Girls </t>
  </si>
  <si>
    <t xml:space="preserve">The Malibu Bikini Shop </t>
  </si>
  <si>
    <t xml:space="preserve">Space Dogs </t>
  </si>
  <si>
    <t xml:space="preserve">Body Waves </t>
  </si>
  <si>
    <t xml:space="preserve">The First Turn-On! </t>
  </si>
  <si>
    <t xml:space="preserve">Beach House </t>
  </si>
  <si>
    <t xml:space="preserve">Let's Do It! </t>
  </si>
  <si>
    <t xml:space="preserve">Body Rock </t>
  </si>
  <si>
    <t xml:space="preserve">De feu et de glace </t>
  </si>
  <si>
    <t xml:space="preserve">Cash McCall </t>
  </si>
  <si>
    <t xml:space="preserve">La 317Ã¨me section </t>
  </si>
  <si>
    <t xml:space="preserve">Breaking All the Rules </t>
  </si>
  <si>
    <t xml:space="preserve">Gimme an 'F' </t>
  </si>
  <si>
    <t xml:space="preserve">Welcome to 18 </t>
  </si>
  <si>
    <t xml:space="preserve">Guten Tag, RamÃ³n </t>
  </si>
  <si>
    <t xml:space="preserve">Getting It On </t>
  </si>
  <si>
    <t xml:space="preserve">Teen Vamp </t>
  </si>
  <si>
    <t xml:space="preserve">Princess Academy </t>
  </si>
  <si>
    <t xml:space="preserve">Night School </t>
  </si>
  <si>
    <t xml:space="preserve">One Dark Night </t>
  </si>
  <si>
    <t xml:space="preserve">Sarah, Plain and Tall - Winter's End </t>
  </si>
  <si>
    <t xml:space="preserve">Anna and the Wolves </t>
  </si>
  <si>
    <t xml:space="preserve">Lemonade Mouth </t>
  </si>
  <si>
    <t xml:space="preserve">Sex Appeal </t>
  </si>
  <si>
    <t xml:space="preserve">School Spirit </t>
  </si>
  <si>
    <t xml:space="preserve">Basic Training </t>
  </si>
  <si>
    <t xml:space="preserve">Ghost Chase </t>
  </si>
  <si>
    <t xml:space="preserve">Under the Boardwalk </t>
  </si>
  <si>
    <t xml:space="preserve">The First Time </t>
  </si>
  <si>
    <t xml:space="preserve">The Vals </t>
  </si>
  <si>
    <t xml:space="preserve">Copperhead </t>
  </si>
  <si>
    <t xml:space="preserve">The Clown at Midnight </t>
  </si>
  <si>
    <t xml:space="preserve">Tomorrowland </t>
  </si>
  <si>
    <t xml:space="preserve">Dead Girls </t>
  </si>
  <si>
    <t xml:space="preserve">Sleeping Dogs </t>
  </si>
  <si>
    <t xml:space="preserve">Crooks and Coronets </t>
  </si>
  <si>
    <t xml:space="preserve">Soap </t>
  </si>
  <si>
    <t xml:space="preserve">The Forger </t>
  </si>
  <si>
    <t xml:space="preserve">Viva la libertÃ  </t>
  </si>
  <si>
    <t xml:space="preserve">Electricity </t>
  </si>
  <si>
    <t xml:space="preserve">Monsoon Baby </t>
  </si>
  <si>
    <t xml:space="preserve">Luton </t>
  </si>
  <si>
    <t xml:space="preserve">Far from Men </t>
  </si>
  <si>
    <t xml:space="preserve">And the Oscar Goes To... </t>
  </si>
  <si>
    <t xml:space="preserve">No No: A Dockumentary </t>
  </si>
  <si>
    <t xml:space="preserve">Hiver rouge </t>
  </si>
  <si>
    <t xml:space="preserve">Bleu catacombes </t>
  </si>
  <si>
    <t xml:space="preserve">Bob le magnifique </t>
  </si>
  <si>
    <t xml:space="preserve">Let It Be Me </t>
  </si>
  <si>
    <t xml:space="preserve">Pas d'inquiÃ©tude </t>
  </si>
  <si>
    <t xml:space="preserve">Death Carries a Cane </t>
  </si>
  <si>
    <t xml:space="preserve">Graffiti Wars </t>
  </si>
  <si>
    <t xml:space="preserve">Weather Girl </t>
  </si>
  <si>
    <t xml:space="preserve">Dudes </t>
  </si>
  <si>
    <t xml:space="preserve">Good Kill </t>
  </si>
  <si>
    <t xml:space="preserve">Premutos - Der gefallene Engel </t>
  </si>
  <si>
    <t xml:space="preserve">Kamikaze Taxi </t>
  </si>
  <si>
    <t xml:space="preserve">Alex of Venice </t>
  </si>
  <si>
    <t xml:space="preserve">A House In The Hills </t>
  </si>
  <si>
    <t xml:space="preserve">Hungry Hearts </t>
  </si>
  <si>
    <t xml:space="preserve">Say Nothing </t>
  </si>
  <si>
    <t xml:space="preserve">Faults </t>
  </si>
  <si>
    <t xml:space="preserve">Cub </t>
  </si>
  <si>
    <t xml:space="preserve">Swearnet: The Movie </t>
  </si>
  <si>
    <t xml:space="preserve">15 Years and One Day </t>
  </si>
  <si>
    <t xml:space="preserve">The Barber </t>
  </si>
  <si>
    <t xml:space="preserve">The Woman with the 5 Elephants </t>
  </si>
  <si>
    <t xml:space="preserve">Good Deeds </t>
  </si>
  <si>
    <t xml:space="preserve">In Search of Memory </t>
  </si>
  <si>
    <t xml:space="preserve">Black Souls </t>
  </si>
  <si>
    <t xml:space="preserve">The Harvest </t>
  </si>
  <si>
    <t xml:space="preserve">PMMP â€“ Life is Right Here </t>
  </si>
  <si>
    <t xml:space="preserve">The 7 Grandmasters </t>
  </si>
  <si>
    <t xml:space="preserve">Buzzard </t>
  </si>
  <si>
    <t xml:space="preserve">Ape </t>
  </si>
  <si>
    <t xml:space="preserve">Paul Blart: Mall Cop 2 </t>
  </si>
  <si>
    <t xml:space="preserve">The Reconstruction of William Zero </t>
  </si>
  <si>
    <t xml:space="preserve">Mine </t>
  </si>
  <si>
    <t xml:space="preserve">Toxin </t>
  </si>
  <si>
    <t xml:space="preserve">The Elevator: Three Minutes Can Change Your Life </t>
  </si>
  <si>
    <t xml:space="preserve">El Infierno </t>
  </si>
  <si>
    <t xml:space="preserve">Time Traveller: The Girl Who Leapt Through Time </t>
  </si>
  <si>
    <t xml:space="preserve">The Bitter Buddha </t>
  </si>
  <si>
    <t xml:space="preserve">Adult Beginners </t>
  </si>
  <si>
    <t xml:space="preserve">The Invisible Men </t>
  </si>
  <si>
    <t xml:space="preserve">At World's End </t>
  </si>
  <si>
    <t xml:space="preserve">Parts Per Billion </t>
  </si>
  <si>
    <t xml:space="preserve">AllÃ©luia </t>
  </si>
  <si>
    <t xml:space="preserve">Tizoc </t>
  </si>
  <si>
    <t xml:space="preserve">It's Me, Hilary: The Man Who Drew Eloise </t>
  </si>
  <si>
    <t xml:space="preserve">The Revengers </t>
  </si>
  <si>
    <t xml:space="preserve">The Surrealist and His Naughty Hand </t>
  </si>
  <si>
    <t xml:space="preserve">Anna KarÃ©nina </t>
  </si>
  <si>
    <t xml:space="preserve">Voices of the Andes </t>
  </si>
  <si>
    <t xml:space="preserve">Exhausted: John C. Holmes, the Real Story </t>
  </si>
  <si>
    <t xml:space="preserve">Troppo rischio per un uomo solo </t>
  </si>
  <si>
    <t xml:space="preserve">Forbidden Photos of a Lady Above Suspicion </t>
  </si>
  <si>
    <t xml:space="preserve">Death Walks on High Heels </t>
  </si>
  <si>
    <t xml:space="preserve">Death Walks at Midnight </t>
  </si>
  <si>
    <t xml:space="preserve">Badge 373 </t>
  </si>
  <si>
    <t xml:space="preserve">Frankenstein 1970 </t>
  </si>
  <si>
    <t xml:space="preserve">Shield for Murder </t>
  </si>
  <si>
    <t xml:space="preserve">September 30, 1955 </t>
  </si>
  <si>
    <t xml:space="preserve">Number, Please? </t>
  </si>
  <si>
    <t xml:space="preserve">Amelia Earhart: The Final Flight </t>
  </si>
  <si>
    <t xml:space="preserve">Final Voyage </t>
  </si>
  <si>
    <t xml:space="preserve">First to Fight </t>
  </si>
  <si>
    <t xml:space="preserve">Man from Del Rio </t>
  </si>
  <si>
    <t xml:space="preserve">Muffin Top: A Love Story </t>
  </si>
  <si>
    <t xml:space="preserve">Mutant Hunt </t>
  </si>
  <si>
    <t xml:space="preserve">Born in Absurdistan </t>
  </si>
  <si>
    <t xml:space="preserve">Rico, Oskar und die Tieferschatten </t>
  </si>
  <si>
    <t xml:space="preserve">The Brave Bulls </t>
  </si>
  <si>
    <t xml:space="preserve">The Duke Is Tops </t>
  </si>
  <si>
    <t xml:space="preserve">About a Girl </t>
  </si>
  <si>
    <t xml:space="preserve">The Maltese Bippy </t>
  </si>
  <si>
    <t xml:space="preserve">The Strangler </t>
  </si>
  <si>
    <t xml:space="preserve">Without a Trace </t>
  </si>
  <si>
    <t xml:space="preserve">The Prince &amp; Me 3: A Royal Honeymoon </t>
  </si>
  <si>
    <t xml:space="preserve">Way Beyond Weight </t>
  </si>
  <si>
    <t xml:space="preserve">The Return of Count Yorga </t>
  </si>
  <si>
    <t xml:space="preserve">Edge of Sanity </t>
  </si>
  <si>
    <t xml:space="preserve">Seve </t>
  </si>
  <si>
    <t xml:space="preserve">Breathe </t>
  </si>
  <si>
    <t xml:space="preserve">I Am Soldier </t>
  </si>
  <si>
    <t xml:space="preserve">The Dead 2: India </t>
  </si>
  <si>
    <t xml:space="preserve">Lorelei: The Witch of the Pacific Ocean </t>
  </si>
  <si>
    <t xml:space="preserve">Holiday in the Sun </t>
  </si>
  <si>
    <t xml:space="preserve">Postmortem </t>
  </si>
  <si>
    <t xml:space="preserve">The Last Templar </t>
  </si>
  <si>
    <t xml:space="preserve">Spiders </t>
  </si>
  <si>
    <t xml:space="preserve">Syncopation </t>
  </si>
  <si>
    <t xml:space="preserve">Survivor </t>
  </si>
  <si>
    <t xml:space="preserve">N.H 10 </t>
  </si>
  <si>
    <t xml:space="preserve">Book of Blood </t>
  </si>
  <si>
    <t xml:space="preserve">Patlabor 2: The Movie </t>
  </si>
  <si>
    <t xml:space="preserve">Belka and Strelka: Moon Adventures </t>
  </si>
  <si>
    <t xml:space="preserve">The Eternal Zero </t>
  </si>
  <si>
    <t xml:space="preserve">Exaella </t>
  </si>
  <si>
    <t xml:space="preserve">From Inside </t>
  </si>
  <si>
    <t xml:space="preserve">Rommel </t>
  </si>
  <si>
    <t xml:space="preserve">Le PrÃ©sident </t>
  </si>
  <si>
    <t xml:space="preserve">Outcast </t>
  </si>
  <si>
    <t xml:space="preserve">Aging Out </t>
  </si>
  <si>
    <t xml:space="preserve">The Admiral: Roaring Currents </t>
  </si>
  <si>
    <t xml:space="preserve">The Domino Principle </t>
  </si>
  <si>
    <t xml:space="preserve">Zandy's Bride </t>
  </si>
  <si>
    <t xml:space="preserve">Cisco Pike </t>
  </si>
  <si>
    <t xml:space="preserve">Riot </t>
  </si>
  <si>
    <t xml:space="preserve">To Find a Man </t>
  </si>
  <si>
    <t xml:space="preserve">Tazza: The Hidden Card </t>
  </si>
  <si>
    <t xml:space="preserve">Vita frun </t>
  </si>
  <si>
    <t xml:space="preserve">The Lightship </t>
  </si>
  <si>
    <t xml:space="preserve">The Stone Boy </t>
  </si>
  <si>
    <t xml:space="preserve">Threshold </t>
  </si>
  <si>
    <t xml:space="preserve">GÃ©raldine </t>
  </si>
  <si>
    <t xml:space="preserve">Laura's Star </t>
  </si>
  <si>
    <t xml:space="preserve">The Marine 4: Moving Target </t>
  </si>
  <si>
    <t xml:space="preserve">Babar: King of the Elephants </t>
  </si>
  <si>
    <t xml:space="preserve">Da Sweet Blood of Jesus </t>
  </si>
  <si>
    <t xml:space="preserve">The Longest Ride </t>
  </si>
  <si>
    <t xml:space="preserve">Man from Reno </t>
  </si>
  <si>
    <t xml:space="preserve">Five Dances </t>
  </si>
  <si>
    <t xml:space="preserve">Astral City: A Spiritual Journey </t>
  </si>
  <si>
    <t xml:space="preserve">Sweet Sugar </t>
  </si>
  <si>
    <t xml:space="preserve">Table For Five </t>
  </si>
  <si>
    <t xml:space="preserve">Cannabis </t>
  </si>
  <si>
    <t xml:space="preserve">Beyond the Reach </t>
  </si>
  <si>
    <t xml:space="preserve">Nuntius </t>
  </si>
  <si>
    <t xml:space="preserve">Atari: Game Over </t>
  </si>
  <si>
    <t xml:space="preserve">Einstein </t>
  </si>
  <si>
    <t xml:space="preserve">Broken Glass Park </t>
  </si>
  <si>
    <t xml:space="preserve">MÃ¶rderische Erpressung </t>
  </si>
  <si>
    <t xml:space="preserve">Girltrash: All Night Long </t>
  </si>
  <si>
    <t xml:space="preserve">Lage Raho Munna Bhai </t>
  </si>
  <si>
    <t xml:space="preserve">Monkey Kingdom </t>
  </si>
  <si>
    <t xml:space="preserve">Beck - Sjukhusmorden </t>
  </si>
  <si>
    <t xml:space="preserve">Sword of Vengeance </t>
  </si>
  <si>
    <t xml:space="preserve">Jersey Shore Shark Attack </t>
  </si>
  <si>
    <t xml:space="preserve">Ship of Theseus </t>
  </si>
  <si>
    <t xml:space="preserve">Antarctica: A Year On Ice </t>
  </si>
  <si>
    <t xml:space="preserve">The Dog Who Saved Christmas </t>
  </si>
  <si>
    <t xml:space="preserve">Indebted </t>
  </si>
  <si>
    <t xml:space="preserve">Darkness in Tallinn </t>
  </si>
  <si>
    <t xml:space="preserve">The Age of Adaline </t>
  </si>
  <si>
    <t xml:space="preserve">Gutshot Straight </t>
  </si>
  <si>
    <t xml:space="preserve">Lambert &amp; Stamp </t>
  </si>
  <si>
    <t xml:space="preserve">The Liberator </t>
  </si>
  <si>
    <t xml:space="preserve">Return to Source: The Philosophy of The Matrix </t>
  </si>
  <si>
    <t xml:space="preserve">Sinatra: All or Nothing at All </t>
  </si>
  <si>
    <t xml:space="preserve">The Sheik </t>
  </si>
  <si>
    <t xml:space="preserve">Danny Collins </t>
  </si>
  <si>
    <t xml:space="preserve">I'm Afraid </t>
  </si>
  <si>
    <t xml:space="preserve">Confessions of a Sociopathic Social Climber </t>
  </si>
  <si>
    <t xml:space="preserve">Bad Hurt </t>
  </si>
  <si>
    <t xml:space="preserve">Hey, Boo: Harper Lee and 'To Kill a Mockingbird' </t>
  </si>
  <si>
    <t xml:space="preserve">Halo: Nightfall </t>
  </si>
  <si>
    <t xml:space="preserve">I'm Not Jesus Mommy </t>
  </si>
  <si>
    <t xml:space="preserve">Downstream </t>
  </si>
  <si>
    <t xml:space="preserve">Eugenie </t>
  </si>
  <si>
    <t xml:space="preserve">Finding Gaston </t>
  </si>
  <si>
    <t xml:space="preserve">Night Call Nurses </t>
  </si>
  <si>
    <t xml:space="preserve">The House of Clocks </t>
  </si>
  <si>
    <t xml:space="preserve">Flicka 2 </t>
  </si>
  <si>
    <t xml:space="preserve">A Girl Like Her </t>
  </si>
  <si>
    <t xml:space="preserve">Grandma </t>
  </si>
  <si>
    <t xml:space="preserve">Mea Culpa </t>
  </si>
  <si>
    <t xml:space="preserve">Struggle, The </t>
  </si>
  <si>
    <t xml:space="preserve">Winning Time: Reggie Miller vs. The New York Knicks </t>
  </si>
  <si>
    <t xml:space="preserve">Straight Outta LA </t>
  </si>
  <si>
    <t xml:space="preserve">Silly Little Game </t>
  </si>
  <si>
    <t xml:space="preserve">October November </t>
  </si>
  <si>
    <t xml:space="preserve">The Unseeable </t>
  </si>
  <si>
    <t xml:space="preserve">Scarfies </t>
  </si>
  <si>
    <t xml:space="preserve">Comedy Central Roast of Justin Bieber </t>
  </si>
  <si>
    <t xml:space="preserve">The Butterfly Tattoo </t>
  </si>
  <si>
    <t xml:space="preserve">50 to 1 </t>
  </si>
  <si>
    <t xml:space="preserve">Mardock Scramble: The First Compression </t>
  </si>
  <si>
    <t xml:space="preserve">Mardock Scramble: The Third Exhaust </t>
  </si>
  <si>
    <t xml:space="preserve">The Even Stevens Movie </t>
  </si>
  <si>
    <t xml:space="preserve">The Four Year Plan </t>
  </si>
  <si>
    <t xml:space="preserve">In the Crosswind </t>
  </si>
  <si>
    <t xml:space="preserve">Happy Valley </t>
  </si>
  <si>
    <t xml:space="preserve">GMO OMG </t>
  </si>
  <si>
    <t xml:space="preserve">A Royal Night Out </t>
  </si>
  <si>
    <t xml:space="preserve">The Chain Reaction </t>
  </si>
  <si>
    <t xml:space="preserve">Absolution </t>
  </si>
  <si>
    <t xml:space="preserve">ã‚­ã‚µãƒ©ã‚® </t>
  </si>
  <si>
    <t xml:space="preserve">I prosseneti </t>
  </si>
  <si>
    <t xml:space="preserve">Barbecue </t>
  </si>
  <si>
    <t xml:space="preserve">Malice@Doll </t>
  </si>
  <si>
    <t xml:space="preserve">Portraits in a Sea of Lies </t>
  </si>
  <si>
    <t xml:space="preserve">Dior and I </t>
  </si>
  <si>
    <t xml:space="preserve">The Walking Deceased </t>
  </si>
  <si>
    <t xml:space="preserve">Kite </t>
  </si>
  <si>
    <t xml:space="preserve">Magic Beyond Words: The JK Rowling Story </t>
  </si>
  <si>
    <t xml:space="preserve">The Hacker Wars </t>
  </si>
  <si>
    <t xml:space="preserve">Peter Pan Live </t>
  </si>
  <si>
    <t xml:space="preserve">Pilot Error </t>
  </si>
  <si>
    <t xml:space="preserve">Tinker Bell and the Legend of the NeverBeast </t>
  </si>
  <si>
    <t xml:space="preserve">The Pirate Fairy </t>
  </si>
  <si>
    <t xml:space="preserve">Radiostars </t>
  </si>
  <si>
    <t xml:space="preserve">Our Brief Eternity </t>
  </si>
  <si>
    <t xml:space="preserve">Le Pari </t>
  </si>
  <si>
    <t xml:space="preserve">An Act of War </t>
  </si>
  <si>
    <t xml:space="preserve">The Velveteen Rabbit </t>
  </si>
  <si>
    <t xml:space="preserve">Honig im Kopf </t>
  </si>
  <si>
    <t xml:space="preserve">PokÃ©mon: Mewtwo Returns </t>
  </si>
  <si>
    <t xml:space="preserve">Su Excelencia </t>
  </si>
  <si>
    <t xml:space="preserve">Batman Unlimited: Animal Instincts </t>
  </si>
  <si>
    <t xml:space="preserve">When I Live My Life Over Again </t>
  </si>
  <si>
    <t xml:space="preserve">Man Up </t>
  </si>
  <si>
    <t xml:space="preserve">Devil's Bible </t>
  </si>
  <si>
    <t xml:space="preserve">Weirdo </t>
  </si>
  <si>
    <t xml:space="preserve">21 Years: Richard Linklater </t>
  </si>
  <si>
    <t xml:space="preserve">Crossplot </t>
  </si>
  <si>
    <t xml:space="preserve">Ever Since Eve </t>
  </si>
  <si>
    <t xml:space="preserve">Falling From Grace </t>
  </si>
  <si>
    <t xml:space="preserve">5 Steps to Danger </t>
  </si>
  <si>
    <t xml:space="preserve">Life Support </t>
  </si>
  <si>
    <t xml:space="preserve">Superstition </t>
  </si>
  <si>
    <t xml:space="preserve">Ten Thousand Bedrooms </t>
  </si>
  <si>
    <t xml:space="preserve">The Castilian </t>
  </si>
  <si>
    <t xml:space="preserve">The Ceremony </t>
  </si>
  <si>
    <t xml:space="preserve">The Culling </t>
  </si>
  <si>
    <t xml:space="preserve">The Hunt for Eagle One </t>
  </si>
  <si>
    <t xml:space="preserve">The Hunt for Eagle One: Crash Point </t>
  </si>
  <si>
    <t xml:space="preserve">The Naked Street </t>
  </si>
  <si>
    <t xml:space="preserve">The Vagrant </t>
  </si>
  <si>
    <t xml:space="preserve">The Wild Party </t>
  </si>
  <si>
    <t xml:space="preserve">Two on a Guillotine </t>
  </si>
  <si>
    <t xml:space="preserve">All Screwed Up </t>
  </si>
  <si>
    <t xml:space="preserve">Blood Feud </t>
  </si>
  <si>
    <t xml:space="preserve">Summer Night, with Greek Profile, Almond Eyes and Scent of Basil </t>
  </si>
  <si>
    <t xml:space="preserve">Vanishing Pearls: The Oystermen of Pointe Ã  la Hache </t>
  </si>
  <si>
    <t xml:space="preserve">The Daring Dobermans </t>
  </si>
  <si>
    <t xml:space="preserve">Funeral Kings </t>
  </si>
  <si>
    <t xml:space="preserve">The Least of These </t>
  </si>
  <si>
    <t xml:space="preserve">The Great Invisible </t>
  </si>
  <si>
    <t xml:space="preserve">San Andreas </t>
  </si>
  <si>
    <t xml:space="preserve">Regression </t>
  </si>
  <si>
    <t xml:space="preserve">Welcome to Me </t>
  </si>
  <si>
    <t xml:space="preserve">Escape by Night </t>
  </si>
  <si>
    <t xml:space="preserve">Gang Bullets </t>
  </si>
  <si>
    <t xml:space="preserve">The Sinner </t>
  </si>
  <si>
    <t xml:space="preserve">Sweden: Heaven and Hell </t>
  </si>
  <si>
    <t xml:space="preserve">Mr. Robinson </t>
  </si>
  <si>
    <t xml:space="preserve">Woman on the Run </t>
  </si>
  <si>
    <t xml:space="preserve">Amore libero - Free Love </t>
  </si>
  <si>
    <t xml:space="preserve">Hearts and Armour </t>
  </si>
  <si>
    <t xml:space="preserve">Rose </t>
  </si>
  <si>
    <t xml:space="preserve">The Impossible Hour </t>
  </si>
  <si>
    <t xml:space="preserve">The Stars and the Water Carriers </t>
  </si>
  <si>
    <t xml:space="preserve">Testament of Youth </t>
  </si>
  <si>
    <t xml:space="preserve">Comedy Central Roast of James Franco </t>
  </si>
  <si>
    <t xml:space="preserve">Cenizas del Paraiso </t>
  </si>
  <si>
    <t xml:space="preserve">Pelota </t>
  </si>
  <si>
    <t xml:space="preserve">Terror Express </t>
  </si>
  <si>
    <t xml:space="preserve">Half the Sky: Turning Oppression Into Opportunity for Women Worldwide </t>
  </si>
  <si>
    <t xml:space="preserve">Girl Rising </t>
  </si>
  <si>
    <t xml:space="preserve">OC87: The Obsessive Compulsive, Major Depression, Bipolar, Asperger's Movie </t>
  </si>
  <si>
    <t xml:space="preserve">The Man with the Iron Fists 2 </t>
  </si>
  <si>
    <t xml:space="preserve">Emmanuelle 3 </t>
  </si>
  <si>
    <t xml:space="preserve">Emmanuelle 4 </t>
  </si>
  <si>
    <t xml:space="preserve">Emmanuelle 5 </t>
  </si>
  <si>
    <t xml:space="preserve">Emmanuelle 6 </t>
  </si>
  <si>
    <t xml:space="preserve">Black Emanuelle </t>
  </si>
  <si>
    <t xml:space="preserve">Emanuelle in Bangkok </t>
  </si>
  <si>
    <t xml:space="preserve">Emanuelle in America </t>
  </si>
  <si>
    <t xml:space="preserve">Emanuelle and the Last Cannibals </t>
  </si>
  <si>
    <t xml:space="preserve">Confessions of Emanuelle </t>
  </si>
  <si>
    <t xml:space="preserve">Caged Women </t>
  </si>
  <si>
    <t xml:space="preserve">Provincia violenta </t>
  </si>
  <si>
    <t xml:space="preserve">Crimebusters </t>
  </si>
  <si>
    <t xml:space="preserve">Captive Wild Woman </t>
  </si>
  <si>
    <t xml:space="preserve">Night Monster </t>
  </si>
  <si>
    <t xml:space="preserve">Valerie Inside Outside </t>
  </si>
  <si>
    <t xml:space="preserve">Vaastav: The Reality </t>
  </si>
  <si>
    <t xml:space="preserve">Sarfarosh </t>
  </si>
  <si>
    <t xml:space="preserve">Awake: The Life of Yogananda </t>
  </si>
  <si>
    <t xml:space="preserve">The Kill Team </t>
  </si>
  <si>
    <t xml:space="preserve">Appropriate Behaviour </t>
  </si>
  <si>
    <t xml:space="preserve">Thursday Till Sunday </t>
  </si>
  <si>
    <t xml:space="preserve">L </t>
  </si>
  <si>
    <t xml:space="preserve">Magical Girl </t>
  </si>
  <si>
    <t xml:space="preserve">Garrison Keillor: The Man on the Radio in the Red Shoes </t>
  </si>
  <si>
    <t xml:space="preserve">The House of Magic </t>
  </si>
  <si>
    <t xml:space="preserve">A Company Man </t>
  </si>
  <si>
    <t xml:space="preserve">Crowsnest </t>
  </si>
  <si>
    <t xml:space="preserve">Kill 'em All </t>
  </si>
  <si>
    <t xml:space="preserve">Frontera </t>
  </si>
  <si>
    <t xml:space="preserve">No Tears for the Dead </t>
  </si>
  <si>
    <t xml:space="preserve">Love Is the Perfect Crime </t>
  </si>
  <si>
    <t xml:space="preserve">Dear Lemon Lima </t>
  </si>
  <si>
    <t xml:space="preserve">Wrong Turn 6: Last Resort </t>
  </si>
  <si>
    <t xml:space="preserve">Kriminal </t>
  </si>
  <si>
    <t xml:space="preserve">The Spy Who Loved Flowers </t>
  </si>
  <si>
    <t xml:space="preserve">008: Operation Exterminate </t>
  </si>
  <si>
    <t xml:space="preserve">Catherine of Russia </t>
  </si>
  <si>
    <t xml:space="preserve">Black Demons </t>
  </si>
  <si>
    <t xml:space="preserve">Hitcher in the Dark </t>
  </si>
  <si>
    <t xml:space="preserve">Ghosthouse </t>
  </si>
  <si>
    <t xml:space="preserve">Ironmaster </t>
  </si>
  <si>
    <t xml:space="preserve">Brothers Till We Die </t>
  </si>
  <si>
    <t xml:space="preserve">The Cynic, the Rat &amp; the Fist </t>
  </si>
  <si>
    <t xml:space="preserve">Free Hand for a Tough Cop </t>
  </si>
  <si>
    <t xml:space="preserve">Violent Naples </t>
  </si>
  <si>
    <t xml:space="preserve">Rome, Armed to the Teeth </t>
  </si>
  <si>
    <t xml:space="preserve">Syndicate Sadists </t>
  </si>
  <si>
    <t xml:space="preserve">Manhunt in the City </t>
  </si>
  <si>
    <t xml:space="preserve">Gang War in Milan </t>
  </si>
  <si>
    <t xml:space="preserve">Knife of Ice </t>
  </si>
  <si>
    <t xml:space="preserve">Man from Deep River </t>
  </si>
  <si>
    <t xml:space="preserve">Seven Blood-Stained Orchids </t>
  </si>
  <si>
    <t xml:space="preserve">An Ideal Place to Kill </t>
  </si>
  <si>
    <t xml:space="preserve">A Quiet Place to Kill </t>
  </si>
  <si>
    <t xml:space="preserve">Orgasmo </t>
  </si>
  <si>
    <t xml:space="preserve">A Gun for One Hundred Graves </t>
  </si>
  <si>
    <t xml:space="preserve">Ringo, It's Massacre Time </t>
  </si>
  <si>
    <t xml:space="preserve">Let's Go And Kill Sartana </t>
  </si>
  <si>
    <t xml:space="preserve">Due Magnum .38 per una cittÃ  di carogne </t>
  </si>
  <si>
    <t xml:space="preserve">We Could Be King </t>
  </si>
  <si>
    <t xml:space="preserve">Canopy </t>
  </si>
  <si>
    <t xml:space="preserve">Raised by Wolves </t>
  </si>
  <si>
    <t xml:space="preserve">Rites of Spring </t>
  </si>
  <si>
    <t xml:space="preserve">Barbie as The Princess &amp; the Pauper </t>
  </si>
  <si>
    <t xml:space="preserve">Barbie: Fairytopia </t>
  </si>
  <si>
    <t xml:space="preserve">Barbie of Swan Lake </t>
  </si>
  <si>
    <t xml:space="preserve">Barbie in Princess Power </t>
  </si>
  <si>
    <t xml:space="preserve">Barbie Diaries </t>
  </si>
  <si>
    <t xml:space="preserve">Barbie: Princess Charm School </t>
  </si>
  <si>
    <t xml:space="preserve">Barbie and the Secret Door </t>
  </si>
  <si>
    <t xml:space="preserve">Barbie: A Fairy Secret </t>
  </si>
  <si>
    <t xml:space="preserve">Barbie in the 12 Dancing Princesses </t>
  </si>
  <si>
    <t xml:space="preserve">Barbie: The Princess &amp; The Popstar </t>
  </si>
  <si>
    <t xml:space="preserve">Barbie and the Diamond Castle </t>
  </si>
  <si>
    <t xml:space="preserve">Barbie in A Mermaid Tale </t>
  </si>
  <si>
    <t xml:space="preserve">Barbie as the Island Princess </t>
  </si>
  <si>
    <t xml:space="preserve">Barbie in A Mermaid Tale 2 </t>
  </si>
  <si>
    <t xml:space="preserve">Barbie and the Three Musketeers </t>
  </si>
  <si>
    <t xml:space="preserve">Barbie in the Pink Shoes </t>
  </si>
  <si>
    <t xml:space="preserve">Barbie in 'A Christmas Carol' </t>
  </si>
  <si>
    <t xml:space="preserve">Barbie: The Pearl Princess </t>
  </si>
  <si>
    <t xml:space="preserve">Barbie: Mariposa and The Fairy Princess </t>
  </si>
  <si>
    <t xml:space="preserve">Barbie Presents: Thumbelina </t>
  </si>
  <si>
    <t xml:space="preserve">Barbie Fairytopia: Magic of the Rainbow </t>
  </si>
  <si>
    <t xml:space="preserve">Barbie Fairytopia: Mermaidia </t>
  </si>
  <si>
    <t xml:space="preserve">Barbie as Rapunzel </t>
  </si>
  <si>
    <t xml:space="preserve">Barbie and the Magic of Pegasus 3-D </t>
  </si>
  <si>
    <t xml:space="preserve">Barbie &amp; Her Sisters in A Pony Tale </t>
  </si>
  <si>
    <t xml:space="preserve">Barbie Mariposa and Her Butterfly Fairy Friends </t>
  </si>
  <si>
    <t xml:space="preserve">Barbie and the Rockers: Out Of This World </t>
  </si>
  <si>
    <t xml:space="preserve">Der var engang </t>
  </si>
  <si>
    <t xml:space="preserve">NÃ¸glen til Paradis </t>
  </si>
  <si>
    <t xml:space="preserve">Sommer i Tyrol </t>
  </si>
  <si>
    <t xml:space="preserve">The Casual Vacancy </t>
  </si>
  <si>
    <t xml:space="preserve">The BÃ©lier Family </t>
  </si>
  <si>
    <t xml:space="preserve">Green Sails </t>
  </si>
  <si>
    <t xml:space="preserve">Hitman: Agent 47 </t>
  </si>
  <si>
    <t xml:space="preserve">How Sherlock Changed the World </t>
  </si>
  <si>
    <t xml:space="preserve">Working Girls </t>
  </si>
  <si>
    <t xml:space="preserve">Doug Stanhope: Before Turning the Gun on Himself </t>
  </si>
  <si>
    <t xml:space="preserve">Doug Stanhope: Oslo - Burning the Bridge to Nowhere </t>
  </si>
  <si>
    <t xml:space="preserve">Doug Stanhope: Beer Hall Putsch </t>
  </si>
  <si>
    <t xml:space="preserve">Chelsea Peretti: One of the Greats </t>
  </si>
  <si>
    <t xml:space="preserve">Listening to You: The Who Live at the Isle of Wight </t>
  </si>
  <si>
    <t xml:space="preserve">The Comedians of Comedy: Live at The Troubadour </t>
  </si>
  <si>
    <t xml:space="preserve">B/W </t>
  </si>
  <si>
    <t xml:space="preserve">Tinker Bell and the Great Fairy Rescue </t>
  </si>
  <si>
    <t xml:space="preserve">The Man Who Skied Down Everest </t>
  </si>
  <si>
    <t xml:space="preserve">One Eyed Girl </t>
  </si>
  <si>
    <t xml:space="preserve">Island of Lemurs: Madagascar </t>
  </si>
  <si>
    <t xml:space="preserve">Court </t>
  </si>
  <si>
    <t xml:space="preserve">The Secret Lives of Dorks </t>
  </si>
  <si>
    <t xml:space="preserve">Run &amp; Jump </t>
  </si>
  <si>
    <t xml:space="preserve">A Fighting Man </t>
  </si>
  <si>
    <t xml:space="preserve">The Last Sentence </t>
  </si>
  <si>
    <t xml:space="preserve">When Comedy Went to School </t>
  </si>
  <si>
    <t xml:space="preserve">Jimmy P.: Psychotherapy of a Plains Indian </t>
  </si>
  <si>
    <t xml:space="preserve">Call + Response </t>
  </si>
  <si>
    <t xml:space="preserve">Regret </t>
  </si>
  <si>
    <t xml:space="preserve">Yasmin </t>
  </si>
  <si>
    <t xml:space="preserve">Bluebird </t>
  </si>
  <si>
    <t xml:space="preserve">Charlie Bubbles </t>
  </si>
  <si>
    <t xml:space="preserve">One Little Pill </t>
  </si>
  <si>
    <t xml:space="preserve">Bukowski: The Last Straw </t>
  </si>
  <si>
    <t xml:space="preserve">Two Raging Grannies </t>
  </si>
  <si>
    <t xml:space="preserve">Ricki and the Flash </t>
  </si>
  <si>
    <t xml:space="preserve">Lignes de Front </t>
  </si>
  <si>
    <t xml:space="preserve">Back Issues: The Hustler Magazine Story </t>
  </si>
  <si>
    <t xml:space="preserve">Kissinger </t>
  </si>
  <si>
    <t xml:space="preserve">100 Degrees Below Zero </t>
  </si>
  <si>
    <t xml:space="preserve">Pump </t>
  </si>
  <si>
    <t xml:space="preserve">Cocaine Cowboys: Reloaded </t>
  </si>
  <si>
    <t xml:space="preserve">Genius on Hold </t>
  </si>
  <si>
    <t xml:space="preserve">Tar Creek </t>
  </si>
  <si>
    <t xml:space="preserve">The Water Front </t>
  </si>
  <si>
    <t xml:space="preserve">Jedi Junkies </t>
  </si>
  <si>
    <t xml:space="preserve">Breeders </t>
  </si>
  <si>
    <t xml:space="preserve">Time Zero: The Last Year of Polaroid Film </t>
  </si>
  <si>
    <t xml:space="preserve">Warriors Two </t>
  </si>
  <si>
    <t xml:space="preserve">The 'Socalled' Movie </t>
  </si>
  <si>
    <t xml:space="preserve">Hank: 5 Years from the Brink </t>
  </si>
  <si>
    <t xml:space="preserve">Weâ€™re Not Broke </t>
  </si>
  <si>
    <t xml:space="preserve">Sushi: The Global Catch </t>
  </si>
  <si>
    <t xml:space="preserve">Exile Nation: The Plastic People </t>
  </si>
  <si>
    <t xml:space="preserve">The Fruit Hunters </t>
  </si>
  <si>
    <t xml:space="preserve">Ethos </t>
  </si>
  <si>
    <t xml:space="preserve">Linda and Abilene </t>
  </si>
  <si>
    <t xml:space="preserve">Radio Unnameable </t>
  </si>
  <si>
    <t xml:space="preserve">Germ </t>
  </si>
  <si>
    <t xml:space="preserve">DamNation </t>
  </si>
  <si>
    <t xml:space="preserve">Backdoor </t>
  </si>
  <si>
    <t xml:space="preserve">1915 </t>
  </si>
  <si>
    <t xml:space="preserve">The Workshop </t>
  </si>
  <si>
    <t xml:space="preserve">The Mad Monster </t>
  </si>
  <si>
    <t xml:space="preserve">The Eichmann Show </t>
  </si>
  <si>
    <t xml:space="preserve">A Trick of Light </t>
  </si>
  <si>
    <t xml:space="preserve">Lightning Over Water </t>
  </si>
  <si>
    <t xml:space="preserve">Notebooks on Cities and Clothes </t>
  </si>
  <si>
    <t xml:space="preserve">The Seven Five </t>
  </si>
  <si>
    <t xml:space="preserve">The Golden Calf </t>
  </si>
  <si>
    <t xml:space="preserve">Partisan </t>
  </si>
  <si>
    <t xml:space="preserve">LFO </t>
  </si>
  <si>
    <t xml:space="preserve">Sincere Heart </t>
  </si>
  <si>
    <t xml:space="preserve">Christopher and His Kind </t>
  </si>
  <si>
    <t xml:space="preserve">The Sicilian Connection </t>
  </si>
  <si>
    <t xml:space="preserve">Infini </t>
  </si>
  <si>
    <t xml:space="preserve">Off World </t>
  </si>
  <si>
    <t xml:space="preserve">Harry Dean Stanton: Partly Fiction </t>
  </si>
  <si>
    <t xml:space="preserve">Shrew's Nest </t>
  </si>
  <si>
    <t xml:space="preserve">Shuffle </t>
  </si>
  <si>
    <t xml:space="preserve">August Winds </t>
  </si>
  <si>
    <t xml:space="preserve">Piku </t>
  </si>
  <si>
    <t xml:space="preserve">Babysitter's Black Book </t>
  </si>
  <si>
    <t xml:space="preserve">Tommy Cooper: Not Like That, Like This </t>
  </si>
  <si>
    <t xml:space="preserve">Macondo </t>
  </si>
  <si>
    <t xml:space="preserve">Down and Dangerous </t>
  </si>
  <si>
    <t xml:space="preserve">German Angst </t>
  </si>
  <si>
    <t xml:space="preserve">Dirty Business </t>
  </si>
  <si>
    <t xml:space="preserve">Barnum! </t>
  </si>
  <si>
    <t xml:space="preserve">High Road </t>
  </si>
  <si>
    <t xml:space="preserve">Alexia </t>
  </si>
  <si>
    <t xml:space="preserve">Luokkakokous </t>
  </si>
  <si>
    <t xml:space="preserve">Pitch Perfect 2 </t>
  </si>
  <si>
    <t xml:space="preserve">The Gospel According to Philip K. Dick </t>
  </si>
  <si>
    <t xml:space="preserve">Le viager </t>
  </si>
  <si>
    <t xml:space="preserve">Get Mean </t>
  </si>
  <si>
    <t xml:space="preserve">Class Enemy </t>
  </si>
  <si>
    <t xml:space="preserve">Farmland </t>
  </si>
  <si>
    <t xml:space="preserve">Tricked: The Documentary </t>
  </si>
  <si>
    <t xml:space="preserve">Crazy Westerners </t>
  </si>
  <si>
    <t xml:space="preserve">Django, Prepare a Coffin </t>
  </si>
  <si>
    <t xml:space="preserve">Forgotten Pistolero </t>
  </si>
  <si>
    <t xml:space="preserve">Ten Zan - Ultimate Mission </t>
  </si>
  <si>
    <t xml:space="preserve">The Prince and the Pauper </t>
  </si>
  <si>
    <t xml:space="preserve">Escape from Galaxy 3 </t>
  </si>
  <si>
    <t xml:space="preserve">Human Cobras </t>
  </si>
  <si>
    <t xml:space="preserve">Three Supermen in the Jungle </t>
  </si>
  <si>
    <t xml:space="preserve">I guappi non si toccano </t>
  </si>
  <si>
    <t xml:space="preserve">Everything for Sale </t>
  </si>
  <si>
    <t xml:space="preserve">Echo Planet </t>
  </si>
  <si>
    <t xml:space="preserve">Love Hotel </t>
  </si>
  <si>
    <t xml:space="preserve">How to Commit Marriage </t>
  </si>
  <si>
    <t xml:space="preserve">That Certain Feeling </t>
  </si>
  <si>
    <t xml:space="preserve">The Man Called Noon </t>
  </si>
  <si>
    <t xml:space="preserve">Innocent Bystanders </t>
  </si>
  <si>
    <t xml:space="preserve">The Long Day's Dying </t>
  </si>
  <si>
    <t xml:space="preserve">A Buddha </t>
  </si>
  <si>
    <t xml:space="preserve">Two Hundred Thousand Dirty </t>
  </si>
  <si>
    <t xml:space="preserve">Manos sucias </t>
  </si>
  <si>
    <t xml:space="preserve">Just Before I Go </t>
  </si>
  <si>
    <t xml:space="preserve">El bosque de Karadima </t>
  </si>
  <si>
    <t xml:space="preserve">Skatetown, U.S.A. </t>
  </si>
  <si>
    <t xml:space="preserve">Winter People </t>
  </si>
  <si>
    <t xml:space="preserve">Joshua Then and Now </t>
  </si>
  <si>
    <t xml:space="preserve">Split Image </t>
  </si>
  <si>
    <t xml:space="preserve">Two Gentlemen Sharing </t>
  </si>
  <si>
    <t xml:space="preserve">Metal Skin </t>
  </si>
  <si>
    <t xml:space="preserve">Specters </t>
  </si>
  <si>
    <t xml:space="preserve">Der Schatz </t>
  </si>
  <si>
    <t xml:space="preserve">Do Detectives Think? </t>
  </si>
  <si>
    <t xml:space="preserve">You're Darn Tootin' </t>
  </si>
  <si>
    <t xml:space="preserve">Bad Hair </t>
  </si>
  <si>
    <t xml:space="preserve">Bessie </t>
  </si>
  <si>
    <t xml:space="preserve">The Little Chaos </t>
  </si>
  <si>
    <t xml:space="preserve">Devil's Island </t>
  </si>
  <si>
    <t xml:space="preserve">Here Is Your Life </t>
  </si>
  <si>
    <t xml:space="preserve">Iverson </t>
  </si>
  <si>
    <t xml:space="preserve">Milosc </t>
  </si>
  <si>
    <t xml:space="preserve">The Murder Man </t>
  </si>
  <si>
    <t xml:space="preserve">Nightingale </t>
  </si>
  <si>
    <t xml:space="preserve">The City Tramp </t>
  </si>
  <si>
    <t xml:space="preserve">The Iron Sheriff </t>
  </si>
  <si>
    <t xml:space="preserve">The Life of Vergie Winters </t>
  </si>
  <si>
    <t xml:space="preserve">Tunisian Victory </t>
  </si>
  <si>
    <t xml:space="preserve">The Stone Roses: Made of Stone </t>
  </si>
  <si>
    <t xml:space="preserve">Carol </t>
  </si>
  <si>
    <t xml:space="preserve">Thought Crimes </t>
  </si>
  <si>
    <t xml:space="preserve">Three Inches </t>
  </si>
  <si>
    <t xml:space="preserve">El Medico: The Cubaton Story </t>
  </si>
  <si>
    <t xml:space="preserve">Roald Dahl's Esio Trot </t>
  </si>
  <si>
    <t xml:space="preserve">Montevideo, God Bless You! </t>
  </si>
  <si>
    <t xml:space="preserve">PÃ©dale douce </t>
  </si>
  <si>
    <t xml:space="preserve">Angels Die Hard </t>
  </si>
  <si>
    <t xml:space="preserve">Dear America: Letters Home from Vietnam </t>
  </si>
  <si>
    <t xml:space="preserve">Code Black </t>
  </si>
  <si>
    <t xml:space="preserve">The King of Arcades </t>
  </si>
  <si>
    <t xml:space="preserve">Anonymous Rex </t>
  </si>
  <si>
    <t xml:space="preserve">Usain Bolt, La LÃ©gende </t>
  </si>
  <si>
    <t xml:space="preserve">The American Scream </t>
  </si>
  <si>
    <t xml:space="preserve">Pound of Flesh </t>
  </si>
  <si>
    <t xml:space="preserve">Stripped </t>
  </si>
  <si>
    <t xml:space="preserve">Ankhon Dekhi </t>
  </si>
  <si>
    <t xml:space="preserve">Gulaal </t>
  </si>
  <si>
    <t xml:space="preserve">Anthrax </t>
  </si>
  <si>
    <t xml:space="preserve">Rough Cut </t>
  </si>
  <si>
    <t xml:space="preserve">The Buttercream Gang </t>
  </si>
  <si>
    <t xml:space="preserve">Strangerland </t>
  </si>
  <si>
    <t xml:space="preserve">Office Romance </t>
  </si>
  <si>
    <t xml:space="preserve">The Backwater Gospel </t>
  </si>
  <si>
    <t xml:space="preserve">Bootleggers </t>
  </si>
  <si>
    <t xml:space="preserve">Garpastum </t>
  </si>
  <si>
    <t xml:space="preserve">You Don't Choose Your Family </t>
  </si>
  <si>
    <t xml:space="preserve">Persecuted </t>
  </si>
  <si>
    <t xml:space="preserve">The Dorm </t>
  </si>
  <si>
    <t xml:space="preserve">Susie's Hope </t>
  </si>
  <si>
    <t xml:space="preserve">Sleepaway Camp III: Teenage Wasteland </t>
  </si>
  <si>
    <t xml:space="preserve">After </t>
  </si>
  <si>
    <t xml:space="preserve">The hands </t>
  </si>
  <si>
    <t xml:space="preserve">Betty Blowtorch: And Her Amazing True Life Adventures </t>
  </si>
  <si>
    <t xml:space="preserve">Design Is One </t>
  </si>
  <si>
    <t xml:space="preserve">Lenin's Guard </t>
  </si>
  <si>
    <t xml:space="preserve">The Cold Summer of 1953 </t>
  </si>
  <si>
    <t xml:space="preserve">Kokoko </t>
  </si>
  <si>
    <t xml:space="preserve">The Ransom of Red Chief </t>
  </si>
  <si>
    <t xml:space="preserve">Monsters: Dark Continent </t>
  </si>
  <si>
    <t xml:space="preserve">Reminiscence </t>
  </si>
  <si>
    <t xml:space="preserve">Teacher of the Year </t>
  </si>
  <si>
    <t xml:space="preserve">The Happening </t>
  </si>
  <si>
    <t xml:space="preserve">Eyeborgs </t>
  </si>
  <si>
    <t xml:space="preserve">The Mountain Road </t>
  </si>
  <si>
    <t xml:space="preserve">Away and Back </t>
  </si>
  <si>
    <t xml:space="preserve">Andaz Apna Apna </t>
  </si>
  <si>
    <t xml:space="preserve">Hera Pheri </t>
  </si>
  <si>
    <t xml:space="preserve">The Lobster </t>
  </si>
  <si>
    <t xml:space="preserve">Beautiful and Twisted </t>
  </si>
  <si>
    <t xml:space="preserve">Abar, the First Black Superman </t>
  </si>
  <si>
    <t xml:space="preserve">The Farewell Party </t>
  </si>
  <si>
    <t xml:space="preserve">GÃ¼eros </t>
  </si>
  <si>
    <t xml:space="preserve">Maggie </t>
  </si>
  <si>
    <t xml:space="preserve">Ilsa, the Tigress of Siberia </t>
  </si>
  <si>
    <t xml:space="preserve">The Bamboo House of Dolls </t>
  </si>
  <si>
    <t xml:space="preserve">The Designated Victim </t>
  </si>
  <si>
    <t xml:space="preserve">Permissive </t>
  </si>
  <si>
    <t xml:space="preserve">Slow West </t>
  </si>
  <si>
    <t xml:space="preserve">Offline </t>
  </si>
  <si>
    <t xml:space="preserve">The Hybrid </t>
  </si>
  <si>
    <t xml:space="preserve">Meet the Mormons </t>
  </si>
  <si>
    <t xml:space="preserve">The Mad </t>
  </si>
  <si>
    <t xml:space="preserve">Malarek </t>
  </si>
  <si>
    <t xml:space="preserve">The Mars Underground </t>
  </si>
  <si>
    <t xml:space="preserve">Martial Law </t>
  </si>
  <si>
    <t xml:space="preserve">Me and the Kid </t>
  </si>
  <si>
    <t xml:space="preserve">Midgets Vs. Mascots </t>
  </si>
  <si>
    <t xml:space="preserve">The Midnight Hour </t>
  </si>
  <si>
    <t xml:space="preserve">Mikey </t>
  </si>
  <si>
    <t xml:space="preserve">Mistrial </t>
  </si>
  <si>
    <t xml:space="preserve">Model by Day </t>
  </si>
  <si>
    <t xml:space="preserve">The Green Inferno </t>
  </si>
  <si>
    <t xml:space="preserve">Just About Famous </t>
  </si>
  <si>
    <t xml:space="preserve">Alien Origin </t>
  </si>
  <si>
    <t xml:space="preserve">Lolly-Madonna XXX </t>
  </si>
  <si>
    <t xml:space="preserve">Rita da Cascia </t>
  </si>
  <si>
    <t xml:space="preserve">In the Shadow of the Sun </t>
  </si>
  <si>
    <t xml:space="preserve">Chappaqua </t>
  </si>
  <si>
    <t xml:space="preserve">Deli Man </t>
  </si>
  <si>
    <t xml:space="preserve">Rags and Tatters </t>
  </si>
  <si>
    <t xml:space="preserve">Southern Rites </t>
  </si>
  <si>
    <t xml:space="preserve">Barely Lethal </t>
  </si>
  <si>
    <t xml:space="preserve">MI-5 </t>
  </si>
  <si>
    <t xml:space="preserve">Woman Times Seven </t>
  </si>
  <si>
    <t xml:space="preserve">The Fencer </t>
  </si>
  <si>
    <t xml:space="preserve">The Salt of Life </t>
  </si>
  <si>
    <t xml:space="preserve">Carry On Don't Lose Your Head </t>
  </si>
  <si>
    <t xml:space="preserve">The Stationmaster Meets His Match </t>
  </si>
  <si>
    <t xml:space="preserve">Suzanne </t>
  </si>
  <si>
    <t xml:space="preserve">The Other One: The Long, Strange Trip of Bob Weir </t>
  </si>
  <si>
    <t xml:space="preserve">Ballet 422 </t>
  </si>
  <si>
    <t xml:space="preserve">J.A.C.E. </t>
  </si>
  <si>
    <t xml:space="preserve">Brave Story </t>
  </si>
  <si>
    <t xml:space="preserve">Restless Virgins </t>
  </si>
  <si>
    <t xml:space="preserve">Leopardi </t>
  </si>
  <si>
    <t xml:space="preserve">A Fish in the Bathtub </t>
  </si>
  <si>
    <t xml:space="preserve">Bulldog Drummond's Peril </t>
  </si>
  <si>
    <t xml:space="preserve">Bulldog Drummond's Bride </t>
  </si>
  <si>
    <t xml:space="preserve">Bulldog Drummond at Bay </t>
  </si>
  <si>
    <t xml:space="preserve">Bulldog Drummond's Secret Police </t>
  </si>
  <si>
    <t xml:space="preserve">Bulldog Drummond in Africa </t>
  </si>
  <si>
    <t xml:space="preserve">Bulldog Drummond Comes Back </t>
  </si>
  <si>
    <t xml:space="preserve">Bulldog Drummond's Revenge </t>
  </si>
  <si>
    <t xml:space="preserve">Deadlier Than the Male </t>
  </si>
  <si>
    <t xml:space="preserve">Some Girls Do </t>
  </si>
  <si>
    <t xml:space="preserve">2047 - Sights of Death </t>
  </si>
  <si>
    <t xml:space="preserve">Deep Web </t>
  </si>
  <si>
    <t xml:space="preserve">Fugly </t>
  </si>
  <si>
    <t xml:space="preserve">Ginza Cosmetics </t>
  </si>
  <si>
    <t xml:space="preserve">On Any Sunday, The Next Chapter </t>
  </si>
  <si>
    <t xml:space="preserve">Piccadilly Jim </t>
  </si>
  <si>
    <t xml:space="preserve">The Survivor </t>
  </si>
  <si>
    <t xml:space="preserve">Success At Any Price </t>
  </si>
  <si>
    <t xml:space="preserve">Seventeen Again </t>
  </si>
  <si>
    <t xml:space="preserve">Up the Creek </t>
  </si>
  <si>
    <t xml:space="preserve">What Love Is </t>
  </si>
  <si>
    <t xml:space="preserve">Wife </t>
  </si>
  <si>
    <t xml:space="preserve">You Can't Run Away from It </t>
  </si>
  <si>
    <t xml:space="preserve">The Girl with the Hat Box </t>
  </si>
  <si>
    <t xml:space="preserve">Static </t>
  </si>
  <si>
    <t xml:space="preserve">Flapper, The </t>
  </si>
  <si>
    <t xml:space="preserve">You Are My Sunshine </t>
  </si>
  <si>
    <t xml:space="preserve">5 to 7 </t>
  </si>
  <si>
    <t xml:space="preserve">Seymour: An Introduction </t>
  </si>
  <si>
    <t xml:space="preserve">Open Secret </t>
  </si>
  <si>
    <t xml:space="preserve">Puffball </t>
  </si>
  <si>
    <t xml:space="preserve">Into Thin Air: Death on Everest </t>
  </si>
  <si>
    <t xml:space="preserve">Parole de flic </t>
  </si>
  <si>
    <t xml:space="preserve">War-Time Romance </t>
  </si>
  <si>
    <t xml:space="preserve">Afonya </t>
  </si>
  <si>
    <t xml:space="preserve">The Flight </t>
  </si>
  <si>
    <t xml:space="preserve">Byelorussian Station </t>
  </si>
  <si>
    <t xml:space="preserve">Il lupo di mare </t>
  </si>
  <si>
    <t xml:space="preserve">Due cuori, una cappella </t>
  </si>
  <si>
    <t xml:space="preserve">It Can Be Done, Amigo </t>
  </si>
  <si>
    <t xml:space="preserve">Halleluja for Django </t>
  </si>
  <si>
    <t xml:space="preserve">Starship Rising </t>
  </si>
  <si>
    <t xml:space="preserve">No Path Through Fire </t>
  </si>
  <si>
    <t xml:space="preserve">We'll Live Till Monday </t>
  </si>
  <si>
    <t xml:space="preserve">Uncle Vanya </t>
  </si>
  <si>
    <t xml:space="preserve">The Red Snowball Tree </t>
  </si>
  <si>
    <t xml:space="preserve">The Beginning </t>
  </si>
  <si>
    <t xml:space="preserve">Monologue </t>
  </si>
  <si>
    <t xml:space="preserve">Walking the Streets of Moscow </t>
  </si>
  <si>
    <t xml:space="preserve">Don't Grieve! </t>
  </si>
  <si>
    <t xml:space="preserve">Oblomov </t>
  </si>
  <si>
    <t xml:space="preserve">Triumph Over Violence </t>
  </si>
  <si>
    <t xml:space="preserve">Short Stories </t>
  </si>
  <si>
    <t xml:space="preserve">My Love </t>
  </si>
  <si>
    <t xml:space="preserve">Gardens in Autumn </t>
  </si>
  <si>
    <t xml:space="preserve">The Cow </t>
  </si>
  <si>
    <t xml:space="preserve">A Driver for Vera </t>
  </si>
  <si>
    <t xml:space="preserve">Plus one </t>
  </si>
  <si>
    <t xml:space="preserve">The Stroll </t>
  </si>
  <si>
    <t xml:space="preserve">Radio Day </t>
  </si>
  <si>
    <t xml:space="preserve">Dura </t>
  </si>
  <si>
    <t xml:space="preserve">Kung Fu Rascals </t>
  </si>
  <si>
    <t xml:space="preserve">Waiting for Godot </t>
  </si>
  <si>
    <t xml:space="preserve">San Andreas Quake </t>
  </si>
  <si>
    <t xml:space="preserve">Unman, Wittering and Zigo </t>
  </si>
  <si>
    <t xml:space="preserve">Voyage to the Planet of Prehistoric Women </t>
  </si>
  <si>
    <t xml:space="preserve">Lady Frankenstein </t>
  </si>
  <si>
    <t xml:space="preserve">The Lookalike </t>
  </si>
  <si>
    <t xml:space="preserve">The Anonymous People </t>
  </si>
  <si>
    <t xml:space="preserve">The Martian </t>
  </si>
  <si>
    <t xml:space="preserve">What the Peeper Saw </t>
  </si>
  <si>
    <t xml:space="preserve">Road </t>
  </si>
  <si>
    <t xml:space="preserve">Vazhakku Enn 18/9 </t>
  </si>
  <si>
    <t xml:space="preserve">I Am Omega </t>
  </si>
  <si>
    <t xml:space="preserve">The Alien Factor </t>
  </si>
  <si>
    <t xml:space="preserve">Magical Universe </t>
  </si>
  <si>
    <t xml:space="preserve">Concerning Violence </t>
  </si>
  <si>
    <t xml:space="preserve">Kung Fury </t>
  </si>
  <si>
    <t xml:space="preserve">Morgan </t>
  </si>
  <si>
    <t xml:space="preserve">Follow Me: The Yoni Netanyahu Story </t>
  </si>
  <si>
    <t xml:space="preserve">The Light Thief </t>
  </si>
  <si>
    <t xml:space="preserve">Detective Byomkesh Bakshy </t>
  </si>
  <si>
    <t xml:space="preserve">Badlapur </t>
  </si>
  <si>
    <t xml:space="preserve">Elections Day </t>
  </si>
  <si>
    <t xml:space="preserve">The Last Desperate Hours </t>
  </si>
  <si>
    <t xml:space="preserve">Il sole nella pelle </t>
  </si>
  <si>
    <t xml:space="preserve">A Hard Day </t>
  </si>
  <si>
    <t xml:space="preserve">Woman in a Dressing Gown </t>
  </si>
  <si>
    <t xml:space="preserve">Shinsengumi: Assassins of Honor </t>
  </si>
  <si>
    <t xml:space="preserve">Tiger Bay </t>
  </si>
  <si>
    <t xml:space="preserve">Youth </t>
  </si>
  <si>
    <t xml:space="preserve">Yield to the Night </t>
  </si>
  <si>
    <t xml:space="preserve">The Yellow Balloon </t>
  </si>
  <si>
    <t xml:space="preserve">No Trees in the Street </t>
  </si>
  <si>
    <t xml:space="preserve">A Man Could Get Killed </t>
  </si>
  <si>
    <t xml:space="preserve">Wake Up Sid </t>
  </si>
  <si>
    <t xml:space="preserve">Mission Kashmir </t>
  </si>
  <si>
    <t xml:space="preserve">Lakshya </t>
  </si>
  <si>
    <t xml:space="preserve">Iqbal </t>
  </si>
  <si>
    <t xml:space="preserve">Ghulam </t>
  </si>
  <si>
    <t xml:space="preserve">Rangeela </t>
  </si>
  <si>
    <t xml:space="preserve">Streetwise </t>
  </si>
  <si>
    <t xml:space="preserve">Hot Girls Wanted </t>
  </si>
  <si>
    <t xml:space="preserve">Striped Trip </t>
  </si>
  <si>
    <t xml:space="preserve">That Munchhausen </t>
  </si>
  <si>
    <t xml:space="preserve">Poliisin Poika </t>
  </si>
  <si>
    <t xml:space="preserve">The Commander </t>
  </si>
  <si>
    <t xml:space="preserve">To Kill a Stranger </t>
  </si>
  <si>
    <t xml:space="preserve">Ground Zero </t>
  </si>
  <si>
    <t xml:space="preserve">Nothing Underneath </t>
  </si>
  <si>
    <t xml:space="preserve">The Treasure of the Amazon </t>
  </si>
  <si>
    <t xml:space="preserve">Where Is Parsifal? </t>
  </si>
  <si>
    <t xml:space="preserve">Jaguar Lives! </t>
  </si>
  <si>
    <t xml:space="preserve">Good Luck, Miss Wyckoff </t>
  </si>
  <si>
    <t xml:space="preserve">The Uncanny </t>
  </si>
  <si>
    <t xml:space="preserve">Barry McKenzie Holds His Own </t>
  </si>
  <si>
    <t xml:space="preserve">The Mutations </t>
  </si>
  <si>
    <t xml:space="preserve">Wedding in White </t>
  </si>
  <si>
    <t xml:space="preserve">The Man in the Sky </t>
  </si>
  <si>
    <t xml:space="preserve">The Taming of the Scoundrel </t>
  </si>
  <si>
    <t xml:space="preserve">La maquina de bailar </t>
  </si>
  <si>
    <t xml:space="preserve">Bombay Talkies </t>
  </si>
  <si>
    <t xml:space="preserve">Bhool Bhulaiyaa </t>
  </si>
  <si>
    <t xml:space="preserve">Phir Hera Pheri </t>
  </si>
  <si>
    <t xml:space="preserve">Mohra </t>
  </si>
  <si>
    <t xml:space="preserve">Sarkar Raj </t>
  </si>
  <si>
    <t xml:space="preserve">Ek Ajnabee </t>
  </si>
  <si>
    <t xml:space="preserve">Sarkar </t>
  </si>
  <si>
    <t xml:space="preserve">Hulchul </t>
  </si>
  <si>
    <t xml:space="preserve">Samay: When Time Strikes </t>
  </si>
  <si>
    <t xml:space="preserve">Border </t>
  </si>
  <si>
    <t xml:space="preserve">The Red House </t>
  </si>
  <si>
    <t xml:space="preserve">1942: A Love Story </t>
  </si>
  <si>
    <t xml:space="preserve">Nayak: The Real Hero </t>
  </si>
  <si>
    <t xml:space="preserve">Virasat </t>
  </si>
  <si>
    <t xml:space="preserve">The Redwood Massacre </t>
  </si>
  <si>
    <t xml:space="preserve">A Gift of Miracles </t>
  </si>
  <si>
    <t xml:space="preserve">Curse of the Witching Tree </t>
  </si>
  <si>
    <t xml:space="preserve">Spy </t>
  </si>
  <si>
    <t xml:space="preserve">Still the Water </t>
  </si>
  <si>
    <t xml:space="preserve">Strange Affair of Uncle Harry, The </t>
  </si>
  <si>
    <t xml:space="preserve">Tinker Bell </t>
  </si>
  <si>
    <t xml:space="preserve">Dazzle </t>
  </si>
  <si>
    <t xml:space="preserve">Living Is Easy With Eyes Closed </t>
  </si>
  <si>
    <t xml:space="preserve">Power Trip </t>
  </si>
  <si>
    <t xml:space="preserve">Pingpong </t>
  </si>
  <si>
    <t xml:space="preserve">DÃ¶gkeselyÅ± </t>
  </si>
  <si>
    <t xml:space="preserve">Domino Kid </t>
  </si>
  <si>
    <t xml:space="preserve">Trainwreck </t>
  </si>
  <si>
    <t xml:space="preserve">The Busy Body </t>
  </si>
  <si>
    <t xml:space="preserve">The Ministers </t>
  </si>
  <si>
    <t xml:space="preserve">Zephyr Springs </t>
  </si>
  <si>
    <t xml:space="preserve">Ãˆ arrivato mio fratello </t>
  </si>
  <si>
    <t xml:space="preserve">7 Kilos in 7 Days </t>
  </si>
  <si>
    <t xml:space="preserve">Department Store </t>
  </si>
  <si>
    <t xml:space="preserve">Noi uomini duri </t>
  </si>
  <si>
    <t xml:space="preserve">Roba da ricchi </t>
  </si>
  <si>
    <t xml:space="preserve">Da grande </t>
  </si>
  <si>
    <t xml:space="preserve">Le comiche </t>
  </si>
  <si>
    <t xml:space="preserve">Piedipiatti </t>
  </si>
  <si>
    <t xml:space="preserve">The Comics 2 </t>
  </si>
  <si>
    <t xml:space="preserve">Infelici e contenti </t>
  </si>
  <si>
    <t xml:space="preserve">Le nuove comiche </t>
  </si>
  <si>
    <t xml:space="preserve">Mollo Tutto </t>
  </si>
  <si>
    <t xml:space="preserve">Il Ragazzo di Campagna </t>
  </si>
  <si>
    <t xml:space="preserve">Rich and Poor </t>
  </si>
  <si>
    <t xml:space="preserve">Heads I Win, Tails You Lose </t>
  </si>
  <si>
    <t xml:space="preserve">I'm Photogenic </t>
  </si>
  <si>
    <t xml:space="preserve">Oh, Serafina! </t>
  </si>
  <si>
    <t xml:space="preserve">Di che segno sei? </t>
  </si>
  <si>
    <t xml:space="preserve">Paolo Barca, maestro elementare, praticamente nudista </t>
  </si>
  <si>
    <t xml:space="preserve">La poliziotta </t>
  </si>
  <si>
    <t xml:space="preserve">Night Train to Terror </t>
  </si>
  <si>
    <t xml:space="preserve">The Bonesetter </t>
  </si>
  <si>
    <t xml:space="preserve">The Offspring </t>
  </si>
  <si>
    <t xml:space="preserve">Si le vent soulÃ¨ve les sables </t>
  </si>
  <si>
    <t xml:space="preserve">The Alley Tramp </t>
  </si>
  <si>
    <t xml:space="preserve">A Virgin Among the Living Dead </t>
  </si>
  <si>
    <t xml:space="preserve">Flesh Eating Mothers </t>
  </si>
  <si>
    <t xml:space="preserve">BMX Bandits </t>
  </si>
  <si>
    <t xml:space="preserve">Forbidden World </t>
  </si>
  <si>
    <t xml:space="preserve">Suspicious Truth </t>
  </si>
  <si>
    <t xml:space="preserve">Casa Grande </t>
  </si>
  <si>
    <t xml:space="preserve">Turtle Power: The Definitive History of the Teenage Mutant Ninja Turtles </t>
  </si>
  <si>
    <t xml:space="preserve">Zodiac: The Race Begins... </t>
  </si>
  <si>
    <t xml:space="preserve">Aloha </t>
  </si>
  <si>
    <t xml:space="preserve">Wonderwall </t>
  </si>
  <si>
    <t xml:space="preserve">Cannibal Vegetarian </t>
  </si>
  <si>
    <t xml:space="preserve">The Battle of Neretva </t>
  </si>
  <si>
    <t xml:space="preserve">Piazza Fontana: The Italian Conspiracy </t>
  </si>
  <si>
    <t xml:space="preserve">Tutto tutto niente niente </t>
  </si>
  <si>
    <t xml:space="preserve">Tutta colpa di Freud </t>
  </si>
  <si>
    <t xml:space="preserve">Amiche da morire </t>
  </si>
  <si>
    <t xml:space="preserve">See You Tomorrow </t>
  </si>
  <si>
    <t xml:space="preserve">Mi rifaccio vivo </t>
  </si>
  <si>
    <t xml:space="preserve">Sole a catinelle </t>
  </si>
  <si>
    <t xml:space="preserve">What a Beautiful Day </t>
  </si>
  <si>
    <t xml:space="preserve">With This Ring </t>
  </si>
  <si>
    <t xml:space="preserve">She's Funny That Way </t>
  </si>
  <si>
    <t xml:space="preserve">Pudhupettai </t>
  </si>
  <si>
    <t xml:space="preserve">The Special Need </t>
  </si>
  <si>
    <t xml:space="preserve">The Mafia Only Kills in Summer </t>
  </si>
  <si>
    <t xml:space="preserve">After Lucia </t>
  </si>
  <si>
    <t xml:space="preserve">A Fierce Green Fire </t>
  </si>
  <si>
    <t xml:space="preserve">Misery Loves Comedy </t>
  </si>
  <si>
    <t xml:space="preserve">Six Acts </t>
  </si>
  <si>
    <t xml:space="preserve">Song One </t>
  </si>
  <si>
    <t xml:space="preserve">Vessel </t>
  </si>
  <si>
    <t xml:space="preserve">The Lionâ€™s Mouth Opens </t>
  </si>
  <si>
    <t xml:space="preserve">Maqbool </t>
  </si>
  <si>
    <t xml:space="preserve">Man of the Story </t>
  </si>
  <si>
    <t xml:space="preserve">Convict </t>
  </si>
  <si>
    <t xml:space="preserve">The Rolling Stones: Ladies &amp; Gentlemen, the Rolling Stones </t>
  </si>
  <si>
    <t xml:space="preserve">Lost Soul: The Doomed Journey of Richard Stanley's Island of Dr. Moreau </t>
  </si>
  <si>
    <t xml:space="preserve">The Nun </t>
  </si>
  <si>
    <t xml:space="preserve">Men Don't Cry </t>
  </si>
  <si>
    <t xml:space="preserve">Autumn </t>
  </si>
  <si>
    <t xml:space="preserve">Kilplased </t>
  </si>
  <si>
    <t xml:space="preserve">Summer </t>
  </si>
  <si>
    <t xml:space="preserve">The Last Relic </t>
  </si>
  <si>
    <t xml:space="preserve">Tommy Tucker's Tooth </t>
  </si>
  <si>
    <t xml:space="preserve">Alice's Wonderland </t>
  </si>
  <si>
    <t xml:space="preserve">A Flying Ship </t>
  </si>
  <si>
    <t xml:space="preserve">Dragon Hill </t>
  </si>
  <si>
    <t xml:space="preserve">The Last Outlaw </t>
  </si>
  <si>
    <t xml:space="preserve">Arabella, the pirate's daughter </t>
  </si>
  <si>
    <t xml:space="preserve">Flight World War II </t>
  </si>
  <si>
    <t xml:space="preserve">Living Images </t>
  </si>
  <si>
    <t xml:space="preserve">Tony 10 </t>
  </si>
  <si>
    <t xml:space="preserve">Magnus </t>
  </si>
  <si>
    <t xml:space="preserve">Orps: The Movie </t>
  </si>
  <si>
    <t xml:space="preserve">My Sister's Kids in Africa </t>
  </si>
  <si>
    <t xml:space="preserve">Cherry Tobacco </t>
  </si>
  <si>
    <t xml:space="preserve">Dungeons &amp; Dragons: Wrath of the Dragon God </t>
  </si>
  <si>
    <t xml:space="preserve">Ruudi </t>
  </si>
  <si>
    <t xml:space="preserve">The Rain Fairy </t>
  </si>
  <si>
    <t xml:space="preserve">Bad Hair Friday </t>
  </si>
  <si>
    <t xml:space="preserve">Freerunner </t>
  </si>
  <si>
    <t xml:space="preserve">Hier kommt Lola </t>
  </si>
  <si>
    <t xml:space="preserve">Cupcakes </t>
  </si>
  <si>
    <t xml:space="preserve">Hibernatus </t>
  </si>
  <si>
    <t xml:space="preserve">The Cry of the Owl </t>
  </si>
  <si>
    <t xml:space="preserve">Enter the Dangerous Mind </t>
  </si>
  <si>
    <t xml:space="preserve">The Amazing Mr Blunden </t>
  </si>
  <si>
    <t xml:space="preserve">The Games Maker </t>
  </si>
  <si>
    <t xml:space="preserve">Conagher </t>
  </si>
  <si>
    <t xml:space="preserve">Don't Tell the Wife </t>
  </si>
  <si>
    <t xml:space="preserve">Getting Gertie's Garter </t>
  </si>
  <si>
    <t xml:space="preserve">It's a Dog's Life </t>
  </si>
  <si>
    <t xml:space="preserve">Lucky 13 </t>
  </si>
  <si>
    <t xml:space="preserve">Sadilishteto </t>
  </si>
  <si>
    <t xml:space="preserve">Wir waren KÃ¶nige </t>
  </si>
  <si>
    <t xml:space="preserve">Comedy Central Roast of Charlie Sheen </t>
  </si>
  <si>
    <t xml:space="preserve">Comedy Central Roast of William Shatner </t>
  </si>
  <si>
    <t xml:space="preserve">Comedy Central Roast of Donald Trump </t>
  </si>
  <si>
    <t xml:space="preserve">I Am Road Comic </t>
  </si>
  <si>
    <t xml:space="preserve">Magician: The Astonishing Life and Work of Orson Welles </t>
  </si>
  <si>
    <t xml:space="preserve">Robbery </t>
  </si>
  <si>
    <t xml:space="preserve">Souls at Sea </t>
  </si>
  <si>
    <t xml:space="preserve">The Bride Walks Out </t>
  </si>
  <si>
    <t xml:space="preserve">Zero Focus </t>
  </si>
  <si>
    <t xml:space="preserve">The Deadly Affair </t>
  </si>
  <si>
    <t xml:space="preserve">The Double Man </t>
  </si>
  <si>
    <t xml:space="preserve">The Fantastic Flying Books of Mr. Morris Lessmore </t>
  </si>
  <si>
    <t xml:space="preserve">The Impossible Years </t>
  </si>
  <si>
    <t xml:space="preserve">The Last Hunt </t>
  </si>
  <si>
    <t xml:space="preserve">Passenger </t>
  </si>
  <si>
    <t xml:space="preserve">The Passenger </t>
  </si>
  <si>
    <t xml:space="preserve">To Trap A Spy </t>
  </si>
  <si>
    <t xml:space="preserve">Dragon Blade </t>
  </si>
  <si>
    <t xml:space="preserve">Jab Tak Hai Jaan </t>
  </si>
  <si>
    <t xml:space="preserve">Mere Brother Ki Dulhan </t>
  </si>
  <si>
    <t xml:space="preserve">I Hate Luv Storys </t>
  </si>
  <si>
    <t xml:space="preserve">Entourage </t>
  </si>
  <si>
    <t xml:space="preserve">London Road </t>
  </si>
  <si>
    <t xml:space="preserve">If You Were Young: Rage </t>
  </si>
  <si>
    <t xml:space="preserve">Backyard Dogs </t>
  </si>
  <si>
    <t xml:space="preserve">Bitter Lake </t>
  </si>
  <si>
    <t xml:space="preserve">How to Save a Marriage and Ruin Your Life </t>
  </si>
  <si>
    <t xml:space="preserve">Ventoux </t>
  </si>
  <si>
    <t xml:space="preserve">Murder of a Cat </t>
  </si>
  <si>
    <t xml:space="preserve">Das Ende der Geduld </t>
  </si>
  <si>
    <t xml:space="preserve">Demons of the Mind </t>
  </si>
  <si>
    <t xml:space="preserve">No Way Jose </t>
  </si>
  <si>
    <t xml:space="preserve">Time Of My Life </t>
  </si>
  <si>
    <t xml:space="preserve">Der Samurai </t>
  </si>
  <si>
    <t xml:space="preserve">Happy Ending </t>
  </si>
  <si>
    <t xml:space="preserve">Heaven and Earth Magic </t>
  </si>
  <si>
    <t xml:space="preserve">Comedy Central Roast of Flavor Flav </t>
  </si>
  <si>
    <t xml:space="preserve">Tu dors Nicole </t>
  </si>
  <si>
    <t xml:space="preserve">Our Grand Despair </t>
  </si>
  <si>
    <t xml:space="preserve">Ashens and the Quest for the Gamechild </t>
  </si>
  <si>
    <t xml:space="preserve">Paranormal Whacktivity </t>
  </si>
  <si>
    <t xml:space="preserve">Comedy Central Roast of Pamela Anderson </t>
  </si>
  <si>
    <t xml:space="preserve">The Golden Bat </t>
  </si>
  <si>
    <t xml:space="preserve">Festival </t>
  </si>
  <si>
    <t xml:space="preserve">The Prospects </t>
  </si>
  <si>
    <t xml:space="preserve">Die Farbe </t>
  </si>
  <si>
    <t xml:space="preserve">Foxtrot </t>
  </si>
  <si>
    <t xml:space="preserve">Ghost Graduation </t>
  </si>
  <si>
    <t xml:space="preserve">Duck Amuck </t>
  </si>
  <si>
    <t xml:space="preserve">5 Flights Up </t>
  </si>
  <si>
    <t xml:space="preserve">The World Made Straight </t>
  </si>
  <si>
    <t xml:space="preserve">Love in the Time of Civil War </t>
  </si>
  <si>
    <t xml:space="preserve">The Wolfpack </t>
  </si>
  <si>
    <t xml:space="preserve">Trevor Noah: African American </t>
  </si>
  <si>
    <t xml:space="preserve">Big Love Story, A </t>
  </si>
  <si>
    <t xml:space="preserve">Blackie the Pirate </t>
  </si>
  <si>
    <t xml:space="preserve">Tanu Weds Manu </t>
  </si>
  <si>
    <t xml:space="preserve">Documented </t>
  </si>
  <si>
    <t xml:space="preserve">The Sisterhood of Night </t>
  </si>
  <si>
    <t xml:space="preserve">Soaked in Bleach </t>
  </si>
  <si>
    <t xml:space="preserve">Love &amp; Mercy </t>
  </si>
  <si>
    <t xml:space="preserve">Technotise: Edit &amp; I </t>
  </si>
  <si>
    <t xml:space="preserve">Fair of the Dove </t>
  </si>
  <si>
    <t xml:space="preserve">Snow White and 7 Wise Men </t>
  </si>
  <si>
    <t xml:space="preserve">La banda Vallanzasca </t>
  </si>
  <si>
    <t xml:space="preserve">The Masked Thief </t>
  </si>
  <si>
    <t xml:space="preserve">Amusement </t>
  </si>
  <si>
    <t xml:space="preserve">The Better Angels </t>
  </si>
  <si>
    <t xml:space="preserve">Leonie </t>
  </si>
  <si>
    <t xml:space="preserve">A Year in Burgundy </t>
  </si>
  <si>
    <t xml:space="preserve">To Forget Venice </t>
  </si>
  <si>
    <t xml:space="preserve">Tulips of Haarlem </t>
  </si>
  <si>
    <t xml:space="preserve">Paul Goodman Changed My Life </t>
  </si>
  <si>
    <t xml:space="preserve">Throw Down Your Heart </t>
  </si>
  <si>
    <t xml:space="preserve">The Garden </t>
  </si>
  <si>
    <t xml:space="preserve">All My Friends Are Funeral Singers </t>
  </si>
  <si>
    <t xml:space="preserve">Spork </t>
  </si>
  <si>
    <t xml:space="preserve">Police Story 2013 </t>
  </si>
  <si>
    <t xml:space="preserve">Dirt! The Movie </t>
  </si>
  <si>
    <t xml:space="preserve">Just Like Home </t>
  </si>
  <si>
    <t xml:space="preserve">Remote Area Medical </t>
  </si>
  <si>
    <t xml:space="preserve">The Listening Project </t>
  </si>
  <si>
    <t xml:space="preserve">New Muslim Cool </t>
  </si>
  <si>
    <t xml:space="preserve">Ada Apa Dengan Cinta? </t>
  </si>
  <si>
    <t xml:space="preserve">Without You I'm Nothing </t>
  </si>
  <si>
    <t xml:space="preserve">CafÃ© Express </t>
  </si>
  <si>
    <t xml:space="preserve">Il giocattolo </t>
  </si>
  <si>
    <t xml:space="preserve">In nome del papa re </t>
  </si>
  <si>
    <t xml:space="preserve">Quelle strane occasioni </t>
  </si>
  <si>
    <t xml:space="preserve">Goodnight, Ladies and Gentlemen </t>
  </si>
  <si>
    <t xml:space="preserve">Girolimoni, il mostro di Roma </t>
  </si>
  <si>
    <t xml:space="preserve">Roma bene </t>
  </si>
  <si>
    <t xml:space="preserve">The American Ruling Class </t>
  </si>
  <si>
    <t xml:space="preserve">Will Our Heroes Be Able to Find Their Friend Who Has Mysteriously Disappeared in Africa? </t>
  </si>
  <si>
    <t xml:space="preserve">The Treasure of San Gennaro </t>
  </si>
  <si>
    <t xml:space="preserve">Adultery Italian Style </t>
  </si>
  <si>
    <t xml:space="preserve">I Knew Her Well </t>
  </si>
  <si>
    <t xml:space="preserve">The Topp Twins: Untouchable Girls </t>
  </si>
  <si>
    <t xml:space="preserve">Susanna tutta panna </t>
  </si>
  <si>
    <t xml:space="preserve">Toto, Peppino, and the Hussy </t>
  </si>
  <si>
    <t xml:space="preserve">Strigoi </t>
  </si>
  <si>
    <t xml:space="preserve">The Bachelor </t>
  </si>
  <si>
    <t xml:space="preserve">Gli innamorati </t>
  </si>
  <si>
    <t xml:space="preserve">Eames: The Architect &amp; The Painter </t>
  </si>
  <si>
    <t xml:space="preserve">Herbie Hancock: Possibilities </t>
  </si>
  <si>
    <t xml:space="preserve">The End of a Mystery </t>
  </si>
  <si>
    <t xml:space="preserve">In nome del popolo sovrano </t>
  </si>
  <si>
    <t xml:space="preserve">Il Gaucho </t>
  </si>
  <si>
    <t xml:space="preserve">The Dolls </t>
  </si>
  <si>
    <t xml:space="preserve">La Parmigiana </t>
  </si>
  <si>
    <t xml:space="preserve">I Motorizzati </t>
  </si>
  <si>
    <t xml:space="preserve">Circo </t>
  </si>
  <si>
    <t xml:space="preserve">L'Impiegato </t>
  </si>
  <si>
    <t xml:space="preserve">Fiasco in Milan </t>
  </si>
  <si>
    <t xml:space="preserve">Edie &amp; Thea: A Very Long Engagement </t>
  </si>
  <si>
    <t xml:space="preserve">Before Stonewall </t>
  </si>
  <si>
    <t xml:space="preserve">Iphigenia </t>
  </si>
  <si>
    <t xml:space="preserve">Jess + Moss </t>
  </si>
  <si>
    <t xml:space="preserve">The Drunk </t>
  </si>
  <si>
    <t xml:space="preserve">Mercenaries </t>
  </si>
  <si>
    <t xml:space="preserve">The Hunger Games: Mockingjay - Part 2 </t>
  </si>
  <si>
    <t xml:space="preserve">Pixels </t>
  </si>
  <si>
    <t xml:space="preserve">Allegiant: Part 1 </t>
  </si>
  <si>
    <t xml:space="preserve">Elle l'adore </t>
  </si>
  <si>
    <t xml:space="preserve">Slightly Scarlet </t>
  </si>
  <si>
    <t xml:space="preserve">Letter to Brezhnev </t>
  </si>
  <si>
    <t xml:space="preserve">Entertaining Mr. Sloane </t>
  </si>
  <si>
    <t xml:space="preserve">Alvin Purple </t>
  </si>
  <si>
    <t xml:space="preserve">Curfew </t>
  </si>
  <si>
    <t xml:space="preserve">Smithereens </t>
  </si>
  <si>
    <t xml:space="preserve">Pink Narcissus </t>
  </si>
  <si>
    <t xml:space="preserve">The Brain from Planet Arous </t>
  </si>
  <si>
    <t xml:space="preserve">Got the Facts on Milk? </t>
  </si>
  <si>
    <t xml:space="preserve">Dawg Fight </t>
  </si>
  <si>
    <t xml:space="preserve">K2: Siren of the Himalayas </t>
  </si>
  <si>
    <t xml:space="preserve">The Men Who Built America </t>
  </si>
  <si>
    <t xml:space="preserve">Gunnm </t>
  </si>
  <si>
    <t xml:space="preserve">Daddy and the Muscle Academy </t>
  </si>
  <si>
    <t xml:space="preserve">Sebbe </t>
  </si>
  <si>
    <t xml:space="preserve">Mission Blue </t>
  </si>
  <si>
    <t xml:space="preserve">E-Team </t>
  </si>
  <si>
    <t xml:space="preserve">The Man Nobody Knew: In Search of My Father, CIA Spymaster William Colby </t>
  </si>
  <si>
    <t xml:space="preserve">The Hairdresser </t>
  </si>
  <si>
    <t xml:space="preserve">Chocolate City </t>
  </si>
  <si>
    <t xml:space="preserve">Prime Suspect: Scent of Darkness </t>
  </si>
  <si>
    <t xml:space="preserve">Madras Cafe </t>
  </si>
  <si>
    <t xml:space="preserve">Millionaires Express </t>
  </si>
  <si>
    <t xml:space="preserve">Binta and the Great Idea </t>
  </si>
  <si>
    <t xml:space="preserve">West Bank Story </t>
  </si>
  <si>
    <t xml:space="preserve">Skills Like This </t>
  </si>
  <si>
    <t xml:space="preserve">The Star Wars Holiday Special </t>
  </si>
  <si>
    <t xml:space="preserve">Chanthaly </t>
  </si>
  <si>
    <t xml:space="preserve">Camp Takota </t>
  </si>
  <si>
    <t xml:space="preserve">Blue Summer </t>
  </si>
  <si>
    <t xml:space="preserve">Hamari Adhuri Kahaani </t>
  </si>
  <si>
    <t xml:space="preserve">Such Good People </t>
  </si>
  <si>
    <t xml:space="preserve">The Possibilities Are Endless </t>
  </si>
  <si>
    <t xml:space="preserve">Mostly Ghostly: Have You Met My Ghoulfriend? </t>
  </si>
  <si>
    <t xml:space="preserve">Jailbait Babysitter </t>
  </si>
  <si>
    <t xml:space="preserve">Pocket Ninjas </t>
  </si>
  <si>
    <t xml:space="preserve">Occupy Love </t>
  </si>
  <si>
    <t xml:space="preserve">The Sky Above Us </t>
  </si>
  <si>
    <t xml:space="preserve">Prime Suspect 5: Errors of Judgement </t>
  </si>
  <si>
    <t xml:space="preserve">On the Way to School </t>
  </si>
  <si>
    <t xml:space="preserve">3: The Dale Earnhardt Story </t>
  </si>
  <si>
    <t xml:space="preserve">Johnny Tsunami </t>
  </si>
  <si>
    <t xml:space="preserve">Johnny Kapahala - Back on Board </t>
  </si>
  <si>
    <t xml:space="preserve">'Twas the Night </t>
  </si>
  <si>
    <t xml:space="preserve">The Ultimate Christmas Present </t>
  </si>
  <si>
    <t xml:space="preserve">Merry Christmas, Drake and Josh </t>
  </si>
  <si>
    <t xml:space="preserve">Problem Child 3 </t>
  </si>
  <si>
    <t xml:space="preserve">The Paper Brigade </t>
  </si>
  <si>
    <t xml:space="preserve">Zenon: Girl of the 21st Century </t>
  </si>
  <si>
    <t xml:space="preserve">Zenon: The Zequel </t>
  </si>
  <si>
    <t xml:space="preserve">Zenon: Z3 </t>
  </si>
  <si>
    <t xml:space="preserve">Up, Up, and Away </t>
  </si>
  <si>
    <t xml:space="preserve">Don't Look Under the Bed </t>
  </si>
  <si>
    <t xml:space="preserve">The Luck of the Irish </t>
  </si>
  <si>
    <t xml:space="preserve">Eddie's Million Dollar Cook Off </t>
  </si>
  <si>
    <t xml:space="preserve">Wendy Wu: Homecoming Warrior </t>
  </si>
  <si>
    <t xml:space="preserve">18 Year Old Virgin </t>
  </si>
  <si>
    <t xml:space="preserve">Web Junkie </t>
  </si>
  <si>
    <t xml:space="preserve">The Curse of Inferno </t>
  </si>
  <si>
    <t xml:space="preserve">Mr. Holmes </t>
  </si>
  <si>
    <t xml:space="preserve">Aachi and Ssipak </t>
  </si>
  <si>
    <t xml:space="preserve">Bite Size </t>
  </si>
  <si>
    <t xml:space="preserve">Sniper: Weapons of Retaliation </t>
  </si>
  <si>
    <t xml:space="preserve">The Twin </t>
  </si>
  <si>
    <t xml:space="preserve">Les Coquillettes </t>
  </si>
  <si>
    <t xml:space="preserve">Chicks </t>
  </si>
  <si>
    <t xml:space="preserve">Toto in Color </t>
  </si>
  <si>
    <t xml:space="preserve">An American in Rome </t>
  </si>
  <si>
    <t xml:space="preserve">Copacabana Palace </t>
  </si>
  <si>
    <t xml:space="preserve">I Due Colonnelli </t>
  </si>
  <si>
    <t xml:space="preserve">La feldmarescialla </t>
  </si>
  <si>
    <t xml:space="preserve">The Knock Out Cop </t>
  </si>
  <si>
    <t xml:space="preserve">Flatfoot in Hong Kong </t>
  </si>
  <si>
    <t xml:space="preserve">Flatfoot in Africa </t>
  </si>
  <si>
    <t xml:space="preserve">Bonnie e Clyde all'italiana </t>
  </si>
  <si>
    <t xml:space="preserve">The Antics Roadshow </t>
  </si>
  <si>
    <t xml:space="preserve">Jig </t>
  </si>
  <si>
    <t xml:space="preserve">Eco-Pirate: The Story of Paul Watson </t>
  </si>
  <si>
    <t xml:space="preserve">The Last White Knight </t>
  </si>
  <si>
    <t xml:space="preserve">The Farm: Angola, USA </t>
  </si>
  <si>
    <t xml:space="preserve">The Jewish Cardinal </t>
  </si>
  <si>
    <t xml:space="preserve">Bitter Dream </t>
  </si>
  <si>
    <t xml:space="preserve">Nanny Cam </t>
  </si>
  <si>
    <t xml:space="preserve">The Secret Life of Pets </t>
  </si>
  <si>
    <t xml:space="preserve">EdifÃ­cio Master </t>
  </si>
  <si>
    <t xml:space="preserve">The Skeleton Dance </t>
  </si>
  <si>
    <t xml:space="preserve">A.C.A.B.: All Cops Are Bastards </t>
  </si>
  <si>
    <t xml:space="preserve">Frankenstein vs. The Mummy </t>
  </si>
  <si>
    <t xml:space="preserve">Alien vs. Ninja </t>
  </si>
  <si>
    <t xml:space="preserve">Ghost in the Shell: Stand Alone Complex - The Laughing Man </t>
  </si>
  <si>
    <t xml:space="preserve">Pablo </t>
  </si>
  <si>
    <t xml:space="preserve">All the Wilderness </t>
  </si>
  <si>
    <t xml:space="preserve">Walking the Camino: Six Ways to Santiago </t>
  </si>
  <si>
    <t xml:space="preserve">Evil Behind You </t>
  </si>
  <si>
    <t xml:space="preserve">Senior Project </t>
  </si>
  <si>
    <t xml:space="preserve">Without Fail </t>
  </si>
  <si>
    <t xml:space="preserve">Les gazelles </t>
  </si>
  <si>
    <t xml:space="preserve">Mariage chez les Bodin's </t>
  </si>
  <si>
    <t xml:space="preserve">AmÃ©lie au pays des Bodin's </t>
  </si>
  <si>
    <t xml:space="preserve">The Emperor's New Clothes </t>
  </si>
  <si>
    <t xml:space="preserve">White Tiger </t>
  </si>
  <si>
    <t xml:space="preserve">Guardian </t>
  </si>
  <si>
    <t xml:space="preserve">Mom's Got a Date With a Vampire </t>
  </si>
  <si>
    <t xml:space="preserve">Love Lies Bleeding </t>
  </si>
  <si>
    <t xml:space="preserve">Kaaka Muttai </t>
  </si>
  <si>
    <t xml:space="preserve">B.A. Pass </t>
  </si>
  <si>
    <t xml:space="preserve">Once Upon a Time in High School </t>
  </si>
  <si>
    <t xml:space="preserve">Gabbar Is Back </t>
  </si>
  <si>
    <t xml:space="preserve">The Boy and the World </t>
  </si>
  <si>
    <t xml:space="preserve">Little Boy </t>
  </si>
  <si>
    <t xml:space="preserve">Do You Believe? </t>
  </si>
  <si>
    <t xml:space="preserve">A Deadly Adoption </t>
  </si>
  <si>
    <t xml:space="preserve">Buster and Billie </t>
  </si>
  <si>
    <t xml:space="preserve">Three Wishes for Cinderella </t>
  </si>
  <si>
    <t xml:space="preserve">Rhythm is it! </t>
  </si>
  <si>
    <t xml:space="preserve">Video Violence </t>
  </si>
  <si>
    <t xml:space="preserve">Self/less </t>
  </si>
  <si>
    <t xml:space="preserve">Mythica: A Quest for Heroes </t>
  </si>
  <si>
    <t xml:space="preserve">Alex Is Lovesick </t>
  </si>
  <si>
    <t xml:space="preserve">Behind the Camera: The Unauthorized Story of 'Mork &amp; Mindy' </t>
  </si>
  <si>
    <t xml:space="preserve">Escape from Sobibor </t>
  </si>
  <si>
    <t xml:space="preserve">The Last Witch Hunter </t>
  </si>
  <si>
    <t xml:space="preserve">Krampus </t>
  </si>
  <si>
    <t xml:space="preserve">Suicide Squad </t>
  </si>
  <si>
    <t xml:space="preserve">Noodle </t>
  </si>
  <si>
    <t xml:space="preserve">Ardennes Fury </t>
  </si>
  <si>
    <t xml:space="preserve">The Misfit Brigade </t>
  </si>
  <si>
    <t xml:space="preserve">Battle of Westerplatte </t>
  </si>
  <si>
    <t xml:space="preserve">Childish Games </t>
  </si>
  <si>
    <t xml:space="preserve">Bluffmaster! </t>
  </si>
  <si>
    <t xml:space="preserve">The Treatment </t>
  </si>
  <si>
    <t xml:space="preserve">Civilization </t>
  </si>
  <si>
    <t xml:space="preserve">The Loretta Claiborne Story </t>
  </si>
  <si>
    <t xml:space="preserve">Independence Day: Resurgence </t>
  </si>
  <si>
    <t xml:space="preserve">Star Trek 3 </t>
  </si>
  <si>
    <t xml:space="preserve">The American Film Institute Salute to Frank Capra </t>
  </si>
  <si>
    <t xml:space="preserve">Frank Capra's American Dream </t>
  </si>
  <si>
    <t xml:space="preserve">Fultah Fisher's Boarding House </t>
  </si>
  <si>
    <t xml:space="preserve">Tunnel Vision </t>
  </si>
  <si>
    <t xml:space="preserve">Dreadnaught </t>
  </si>
  <si>
    <t xml:space="preserve">Cabin by the Lake </t>
  </si>
  <si>
    <t xml:space="preserve">Bhoot </t>
  </si>
  <si>
    <t xml:space="preserve">Pizza </t>
  </si>
  <si>
    <t xml:space="preserve">Raat </t>
  </si>
  <si>
    <t xml:space="preserve">1920 </t>
  </si>
  <si>
    <t xml:space="preserve">You Must Be Scared </t>
  </si>
  <si>
    <t xml:space="preserve">Darna Mana Hai </t>
  </si>
  <si>
    <t xml:space="preserve">Encounters of the Spooky Kind </t>
  </si>
  <si>
    <t xml:space="preserve">High Lane </t>
  </si>
  <si>
    <t xml:space="preserve">The Echo </t>
  </si>
  <si>
    <t xml:space="preserve">Rockstar </t>
  </si>
  <si>
    <t xml:space="preserve">Rock On!! </t>
  </si>
  <si>
    <t xml:space="preserve">Time Share </t>
  </si>
  <si>
    <t xml:space="preserve">The Policeman </t>
  </si>
  <si>
    <t xml:space="preserve">Sidekick </t>
  </si>
  <si>
    <t xml:space="preserve">Raising Waylon </t>
  </si>
  <si>
    <t xml:space="preserve">Rabies </t>
  </si>
  <si>
    <t xml:space="preserve">All in </t>
  </si>
  <si>
    <t xml:space="preserve">Vig </t>
  </si>
  <si>
    <t xml:space="preserve">Easy Money 3 </t>
  </si>
  <si>
    <t xml:space="preserve">Deepsea Challenge 3D </t>
  </si>
  <si>
    <t xml:space="preserve">The Fluffy Movie </t>
  </si>
  <si>
    <t xml:space="preserve">Final Girl </t>
  </si>
  <si>
    <t xml:space="preserve">Debug </t>
  </si>
  <si>
    <t xml:space="preserve">This is Sodom </t>
  </si>
  <si>
    <t xml:space="preserve">Three Wise Guys </t>
  </si>
  <si>
    <t xml:space="preserve">Le Cactus </t>
  </si>
  <si>
    <t xml:space="preserve">The Widows of Thursdays </t>
  </si>
  <si>
    <t xml:space="preserve">Come Dance at My Wedding </t>
  </si>
  <si>
    <t xml:space="preserve">Peeping Toms </t>
  </si>
  <si>
    <t xml:space="preserve">The Disappointments Room </t>
  </si>
  <si>
    <t xml:space="preserve">Tipping Point </t>
  </si>
  <si>
    <t xml:space="preserve">Tommy Tricker and the Stamp Traveller </t>
  </si>
  <si>
    <t xml:space="preserve">American Translation </t>
  </si>
  <si>
    <t xml:space="preserve">Actress </t>
  </si>
  <si>
    <t xml:space="preserve">We Shall Overcome </t>
  </si>
  <si>
    <t xml:space="preserve">Lick the Star </t>
  </si>
  <si>
    <t xml:space="preserve">Iberia </t>
  </si>
  <si>
    <t xml:space="preserve">Nirvana: Live! Tonight! Sold Out!! </t>
  </si>
  <si>
    <t xml:space="preserve">People of Rome </t>
  </si>
  <si>
    <t xml:space="preserve">How Strange to be Named Federico: Scola Narrates Fellini </t>
  </si>
  <si>
    <t xml:space="preserve">Macaroni </t>
  </si>
  <si>
    <t xml:space="preserve">The New Monsters </t>
  </si>
  <si>
    <t xml:space="preserve">The Most Wonderful Evening of My Life </t>
  </si>
  <si>
    <t xml:space="preserve">Drama of Jealousy </t>
  </si>
  <si>
    <t xml:space="preserve">Iliza Shlesinger: War Paint </t>
  </si>
  <si>
    <t xml:space="preserve">Morgan Murphy: Irish Goodbye </t>
  </si>
  <si>
    <t xml:space="preserve">Grace Stirs Up Success </t>
  </si>
  <si>
    <t xml:space="preserve">The Mirror </t>
  </si>
  <si>
    <t xml:space="preserve">Meet the Fokkens </t>
  </si>
  <si>
    <t xml:space="preserve">Traffic in Souls </t>
  </si>
  <si>
    <t xml:space="preserve">Hells Angels Forever </t>
  </si>
  <si>
    <t xml:space="preserve">Letters To Sofija </t>
  </si>
  <si>
    <t xml:space="preserve">Archie's Final Project </t>
  </si>
  <si>
    <t xml:space="preserve">Dancing Arabs </t>
  </si>
  <si>
    <t xml:space="preserve">Shiva </t>
  </si>
  <si>
    <t xml:space="preserve">Aarya </t>
  </si>
  <si>
    <t xml:space="preserve">Main Khiladi Tu Anari </t>
  </si>
  <si>
    <t xml:space="preserve">Jungle </t>
  </si>
  <si>
    <t xml:space="preserve">Prahaar: The Final Attack </t>
  </si>
  <si>
    <t xml:space="preserve">Sehar </t>
  </si>
  <si>
    <t xml:space="preserve">Zakhm </t>
  </si>
  <si>
    <t xml:space="preserve">The Master </t>
  </si>
  <si>
    <t xml:space="preserve">Pedicab Driver </t>
  </si>
  <si>
    <t xml:space="preserve">The Sinking of the Laconia </t>
  </si>
  <si>
    <t xml:space="preserve">The Shadow in the North </t>
  </si>
  <si>
    <t xml:space="preserve">Carry On Doctor </t>
  </si>
  <si>
    <t xml:space="preserve">The Dawns Here are Quiet </t>
  </si>
  <si>
    <t xml:space="preserve">Shaolin Intruders </t>
  </si>
  <si>
    <t xml:space="preserve">Don't Give a Damn </t>
  </si>
  <si>
    <t xml:space="preserve">A Frozen Flower </t>
  </si>
  <si>
    <t xml:space="preserve">Kaminey </t>
  </si>
  <si>
    <t xml:space="preserve">Vishwaroopam </t>
  </si>
  <si>
    <t xml:space="preserve">Omkara </t>
  </si>
  <si>
    <t xml:space="preserve">Baadshah </t>
  </si>
  <si>
    <t xml:space="preserve">Koyla </t>
  </si>
  <si>
    <t xml:space="preserve">Shool </t>
  </si>
  <si>
    <t xml:space="preserve">Ghayal </t>
  </si>
  <si>
    <t xml:space="preserve">Golmaal </t>
  </si>
  <si>
    <t xml:space="preserve">Royal Tramp </t>
  </si>
  <si>
    <t xml:space="preserve">Saheb Biwi Aur Gangster </t>
  </si>
  <si>
    <t xml:space="preserve">Gadar: Ek Prem Katha </t>
  </si>
  <si>
    <t xml:space="preserve">Knockabout </t>
  </si>
  <si>
    <t xml:space="preserve">Bruce Lee: A Warrior's Journey </t>
  </si>
  <si>
    <t xml:space="preserve">Shaitan </t>
  </si>
  <si>
    <t xml:space="preserve">Awara Paagal Deewana </t>
  </si>
  <si>
    <t xml:space="preserve">The Incredible Kung Fu Master </t>
  </si>
  <si>
    <t xml:space="preserve">Mardaani </t>
  </si>
  <si>
    <t xml:space="preserve">Shootout at Lokhandwala </t>
  </si>
  <si>
    <t xml:space="preserve">Josh </t>
  </si>
  <si>
    <t xml:space="preserve">Righting Wrongs </t>
  </si>
  <si>
    <t xml:space="preserve">Five Element Ninjas </t>
  </si>
  <si>
    <t xml:space="preserve">Virumandi </t>
  </si>
  <si>
    <t xml:space="preserve">The Invincible Armour </t>
  </si>
  <si>
    <t xml:space="preserve">Born Invincible </t>
  </si>
  <si>
    <t xml:space="preserve">Drunken Master Part II: Dance of the Drunk Mantis </t>
  </si>
  <si>
    <t xml:space="preserve">The Victim </t>
  </si>
  <si>
    <t xml:space="preserve">The Magnificent Ruffians </t>
  </si>
  <si>
    <t xml:space="preserve">Clan of the White Lotus </t>
  </si>
  <si>
    <t xml:space="preserve">Raakh </t>
  </si>
  <si>
    <t xml:space="preserve">Shaolin Vs Lama </t>
  </si>
  <si>
    <t xml:space="preserve">Dhoom 3 </t>
  </si>
  <si>
    <t xml:space="preserve">Dragon Ball: Yo! Son Goku and Friends Return!! </t>
  </si>
  <si>
    <t xml:space="preserve">The Mystery of Chess Boxing </t>
  </si>
  <si>
    <t xml:space="preserve">Dhoom 2 </t>
  </si>
  <si>
    <t xml:space="preserve">Never Back Down 2: The Beatdown </t>
  </si>
  <si>
    <t xml:space="preserve">One-Armed Boxer </t>
  </si>
  <si>
    <t xml:space="preserve">Summer Killer </t>
  </si>
  <si>
    <t xml:space="preserve">Ram Gopal Varma Ki Aag </t>
  </si>
  <si>
    <t xml:space="preserve">Shahid </t>
  </si>
  <si>
    <t xml:space="preserve">Siddharth </t>
  </si>
  <si>
    <t xml:space="preserve">Blank: A Vinylmation Love Story </t>
  </si>
  <si>
    <t xml:space="preserve">Trava: Fist Planet </t>
  </si>
  <si>
    <t xml:space="preserve">Like a Dragon </t>
  </si>
  <si>
    <t xml:space="preserve">Boychoir </t>
  </si>
  <si>
    <t xml:space="preserve">Eddie Izzard: Sexie </t>
  </si>
  <si>
    <t xml:space="preserve">Beyond Gay: The Politics of Pride </t>
  </si>
  <si>
    <t xml:space="preserve">Rewind </t>
  </si>
  <si>
    <t xml:space="preserve">Ted 2 </t>
  </si>
  <si>
    <t xml:space="preserve">Mothman </t>
  </si>
  <si>
    <t xml:space="preserve">Rabbit Fire </t>
  </si>
  <si>
    <t xml:space="preserve">The Invisible Front </t>
  </si>
  <si>
    <t xml:space="preserve">Elizabeth Ekadashi </t>
  </si>
  <si>
    <t xml:space="preserve">Queen </t>
  </si>
  <si>
    <t xml:space="preserve">Indigenous </t>
  </si>
  <si>
    <t xml:space="preserve">Sex Is Zero </t>
  </si>
  <si>
    <t xml:space="preserve">Absolutely Anything </t>
  </si>
  <si>
    <t xml:space="preserve">Minions </t>
  </si>
  <si>
    <t xml:space="preserve">The House at the End of Time </t>
  </si>
  <si>
    <t xml:space="preserve">The Nickel Ride </t>
  </si>
  <si>
    <t xml:space="preserve">The Stalking Moon </t>
  </si>
  <si>
    <t xml:space="preserve">The Great Impostor </t>
  </si>
  <si>
    <t xml:space="preserve">Afterparty </t>
  </si>
  <si>
    <t xml:space="preserve">A la legiÃ³n le gustan las mujeres... y a las mujeres, les gusta la legiÃ³n </t>
  </si>
  <si>
    <t xml:space="preserve">Bhoothnath Returns </t>
  </si>
  <si>
    <t xml:space="preserve">Dance Me to My Song </t>
  </si>
  <si>
    <t xml:space="preserve">Horst SchlÃ¤mmer - Isch kandidiere! </t>
  </si>
  <si>
    <t xml:space="preserve">The Royal Tailor </t>
  </si>
  <si>
    <t xml:space="preserve">Posthumous </t>
  </si>
  <si>
    <t xml:space="preserve">Pardners </t>
  </si>
  <si>
    <t xml:space="preserve">It Waits </t>
  </si>
  <si>
    <t xml:space="preserve">Milf </t>
  </si>
  <si>
    <t xml:space="preserve">Herman U.S.A. </t>
  </si>
  <si>
    <t xml:space="preserve">The Silence of the Hams </t>
  </si>
  <si>
    <t xml:space="preserve">Firestarter 2: Rekindled </t>
  </si>
  <si>
    <t xml:space="preserve">The Secret of the Sword </t>
  </si>
  <si>
    <t xml:space="preserve">Stripper Academy </t>
  </si>
  <si>
    <t xml:space="preserve">Bottoms Up </t>
  </si>
  <si>
    <t xml:space="preserve">Killer Tomatoes Eat France! </t>
  </si>
  <si>
    <t xml:space="preserve">Hallettsville </t>
  </si>
  <si>
    <t xml:space="preserve">Rumpelstiltskin </t>
  </si>
  <si>
    <t xml:space="preserve">Leroy &amp; Stitch </t>
  </si>
  <si>
    <t xml:space="preserve">Ramrod </t>
  </si>
  <si>
    <t xml:space="preserve">Dracula II: Ascension </t>
  </si>
  <si>
    <t xml:space="preserve">Universal Soldier III: Unfinished Business </t>
  </si>
  <si>
    <t xml:space="preserve">Bachelor Party 2: The Last Temptation </t>
  </si>
  <si>
    <t xml:space="preserve">Alice Through the Looking Glass </t>
  </si>
  <si>
    <t xml:space="preserve">Pulse 2: Afterlife </t>
  </si>
  <si>
    <t xml:space="preserve">Lower Learning </t>
  </si>
  <si>
    <t xml:space="preserve">Return to Sleepaway Camp </t>
  </si>
  <si>
    <t xml:space="preserve">Alpha House </t>
  </si>
  <si>
    <t xml:space="preserve">Ace Ventura Jr: Pet Detective </t>
  </si>
  <si>
    <t xml:space="preserve">Next Avengers: Heroes of Tomorrow </t>
  </si>
  <si>
    <t xml:space="preserve">Universal Soldier II: Brothers in Arms </t>
  </si>
  <si>
    <t xml:space="preserve">Boogeyman 3 </t>
  </si>
  <si>
    <t xml:space="preserve">A Simple Promise </t>
  </si>
  <si>
    <t xml:space="preserve">Ryan and Sean's Not So Excellent Adventure </t>
  </si>
  <si>
    <t xml:space="preserve">The Complex </t>
  </si>
  <si>
    <t xml:space="preserve">The Craving </t>
  </si>
  <si>
    <t xml:space="preserve">American High School </t>
  </si>
  <si>
    <t xml:space="preserve">Every Jack has a Jill </t>
  </si>
  <si>
    <t xml:space="preserve">My Big Fat Independent Movie </t>
  </si>
  <si>
    <t xml:space="preserve">The Bogus Witch Project </t>
  </si>
  <si>
    <t xml:space="preserve">The Cook </t>
  </si>
  <si>
    <t xml:space="preserve">Irish Jam </t>
  </si>
  <si>
    <t xml:space="preserve">12 Days of Christmas Eve </t>
  </si>
  <si>
    <t xml:space="preserve">Bloodsport III </t>
  </si>
  <si>
    <t xml:space="preserve">The Startup Kids </t>
  </si>
  <si>
    <t xml:space="preserve">The Good Dinosaur </t>
  </si>
  <si>
    <t xml:space="preserve">Black Mass </t>
  </si>
  <si>
    <t xml:space="preserve">Spectre </t>
  </si>
  <si>
    <t xml:space="preserve">Killer Tomatoes Strike Back! </t>
  </si>
  <si>
    <t xml:space="preserve">The Professional: Golgo 13 </t>
  </si>
  <si>
    <t xml:space="preserve">The Grand Duel </t>
  </si>
  <si>
    <t xml:space="preserve">The Hottie &amp; The Nottie </t>
  </si>
  <si>
    <t xml:space="preserve">Senior Skip Day </t>
  </si>
  <si>
    <t xml:space="preserve">Christmas Vacation '91 </t>
  </si>
  <si>
    <t xml:space="preserve">Taste of Life </t>
  </si>
  <si>
    <t xml:space="preserve">The Marquis of Grillo </t>
  </si>
  <si>
    <t xml:space="preserve">L'Ingorgo : Una storia impossibile </t>
  </si>
  <si>
    <t xml:space="preserve">The Scientific Cardplayer </t>
  </si>
  <si>
    <t xml:space="preserve">The Couples </t>
  </si>
  <si>
    <t xml:space="preserve">Why </t>
  </si>
  <si>
    <t xml:space="preserve">Il medico della mutua </t>
  </si>
  <si>
    <t xml:space="preserve">The Queens </t>
  </si>
  <si>
    <t xml:space="preserve">The Boom </t>
  </si>
  <si>
    <t xml:space="preserve">To Bed or Not to Bed </t>
  </si>
  <si>
    <t xml:space="preserve">Il maestro di Vigevano </t>
  </si>
  <si>
    <t xml:space="preserve">A Difficult Life </t>
  </si>
  <si>
    <t xml:space="preserve">The Best of Enemies </t>
  </si>
  <si>
    <t xml:space="preserve">Il vigile </t>
  </si>
  <si>
    <t xml:space="preserve">Everybody Go Home </t>
  </si>
  <si>
    <t xml:space="preserve">Vacations in Majorca </t>
  </si>
  <si>
    <t xml:space="preserve">The Magliari </t>
  </si>
  <si>
    <t xml:space="preserve">The Widower </t>
  </si>
  <si>
    <t xml:space="preserve">The Sign of Venus </t>
  </si>
  <si>
    <t xml:space="preserve">A Hero of Our Times </t>
  </si>
  <si>
    <t xml:space="preserve">The Art of Getting Along </t>
  </si>
  <si>
    <t xml:space="preserve">Hooking Up </t>
  </si>
  <si>
    <t xml:space="preserve">Rover Dangerfield </t>
  </si>
  <si>
    <t xml:space="preserve">Night of the Demon </t>
  </si>
  <si>
    <t xml:space="preserve">Dracula III: Legacy </t>
  </si>
  <si>
    <t xml:space="preserve">Chanbara Striptease </t>
  </si>
  <si>
    <t xml:space="preserve">Cross </t>
  </si>
  <si>
    <t xml:space="preserve">The Terminators </t>
  </si>
  <si>
    <t xml:space="preserve">Pinocchio's Revenge </t>
  </si>
  <si>
    <t xml:space="preserve">The Second Mother </t>
  </si>
  <si>
    <t xml:space="preserve">Ninja Academy </t>
  </si>
  <si>
    <t xml:space="preserve">Noobz </t>
  </si>
  <si>
    <t xml:space="preserve">American Animal </t>
  </si>
  <si>
    <t xml:space="preserve">The Howling: Reborn </t>
  </si>
  <si>
    <t xml:space="preserve">Boogeyman 2 </t>
  </si>
  <si>
    <t xml:space="preserve">Bad Kids Go to Hell </t>
  </si>
  <si>
    <t xml:space="preserve">Hansel &amp; Gretel: Warriors of Witchcraft </t>
  </si>
  <si>
    <t xml:space="preserve">18 Meals </t>
  </si>
  <si>
    <t xml:space="preserve">Last Train to Freo </t>
  </si>
  <si>
    <t xml:space="preserve">The Wicked </t>
  </si>
  <si>
    <t xml:space="preserve">Sanitarium </t>
  </si>
  <si>
    <t xml:space="preserve">Achmed Saves America </t>
  </si>
  <si>
    <t xml:space="preserve">Android Cop </t>
  </si>
  <si>
    <t xml:space="preserve">Hercules Reborn </t>
  </si>
  <si>
    <t xml:space="preserve">Freshman Orientation </t>
  </si>
  <si>
    <t xml:space="preserve">Smart House </t>
  </si>
  <si>
    <t xml:space="preserve">The Brass Bottle </t>
  </si>
  <si>
    <t xml:space="preserve">Four Assassins </t>
  </si>
  <si>
    <t xml:space="preserve">Scooby-Doo! and the Reluctant Werewolf </t>
  </si>
  <si>
    <t xml:space="preserve">Scooby-Doo on Zombie Island </t>
  </si>
  <si>
    <t xml:space="preserve">Scooby-Doo! and the Monster of Mexico </t>
  </si>
  <si>
    <t xml:space="preserve">Scooby-Doo! Stage Fright </t>
  </si>
  <si>
    <t xml:space="preserve">Superman: Brainiac Attacks </t>
  </si>
  <si>
    <t xml:space="preserve">Sex and the Teenage Mind </t>
  </si>
  <si>
    <t xml:space="preserve">Avengers Grimm </t>
  </si>
  <si>
    <t xml:space="preserve">Glass House: The Good Mother </t>
  </si>
  <si>
    <t xml:space="preserve">Sottozero </t>
  </si>
  <si>
    <t xml:space="preserve">Satyricon </t>
  </si>
  <si>
    <t xml:space="preserve">Il tassinaro </t>
  </si>
  <si>
    <t xml:space="preserve">Io so che tu sai che io so </t>
  </si>
  <si>
    <t xml:space="preserve">Journey with Papa </t>
  </si>
  <si>
    <t xml:space="preserve">Mortal Kombat: The Journey Begins </t>
  </si>
  <si>
    <t xml:space="preserve">Mega Man </t>
  </si>
  <si>
    <t xml:space="preserve">Street Fighter: Round One - FIGHT! </t>
  </si>
  <si>
    <t xml:space="preserve">Sharknado 3: Oh Hell No! </t>
  </si>
  <si>
    <t xml:space="preserve">The Scorpion King 4: Quest for Power </t>
  </si>
  <si>
    <t xml:space="preserve">Scooby-Doo! Moon Monster Madness </t>
  </si>
  <si>
    <t xml:space="preserve">My Date with the President's Daughter </t>
  </si>
  <si>
    <t xml:space="preserve">Bersaglio altezza uomo </t>
  </si>
  <si>
    <t xml:space="preserve">The Mad Butcher </t>
  </si>
  <si>
    <t xml:space="preserve">Chill Out, Scooby-Doo! </t>
  </si>
  <si>
    <t xml:space="preserve">Scooby-Doo and the Ghoul School </t>
  </si>
  <si>
    <t xml:space="preserve">Scooby-Doo and the Alien Invaders </t>
  </si>
  <si>
    <t xml:space="preserve">Scooby-Doo and the Cyber Chase </t>
  </si>
  <si>
    <t xml:space="preserve">Scooby-Doo! in Where's My Mummy? </t>
  </si>
  <si>
    <t xml:space="preserve">Scooby-Doo! and the Samurai Sword </t>
  </si>
  <si>
    <t xml:space="preserve">Scooby-Doo! And the Legend of the Vampire </t>
  </si>
  <si>
    <t xml:space="preserve">Aloha Scooby-Doo! </t>
  </si>
  <si>
    <t xml:space="preserve">Scooby-Doo Meets the Boo Brothers </t>
  </si>
  <si>
    <t xml:space="preserve">Scooby-Doo! Pirates Ahoy! </t>
  </si>
  <si>
    <t xml:space="preserve">Scooby-Doo! and the Goblin King </t>
  </si>
  <si>
    <t xml:space="preserve">Scooby-Doo! and the Loch Ness Monster </t>
  </si>
  <si>
    <t xml:space="preserve">Big Top Scooby-Doo! </t>
  </si>
  <si>
    <t xml:space="preserve">Scooby-Doo! Legend of the Phantosaur </t>
  </si>
  <si>
    <t xml:space="preserve">Scooby-Doo Goes Hollywood </t>
  </si>
  <si>
    <t xml:space="preserve">Scooby-Doo! Mask of the Blue Falcon </t>
  </si>
  <si>
    <t xml:space="preserve">Scooby-Doo! Music of the Vampire </t>
  </si>
  <si>
    <t xml:space="preserve">Scooby-Doo! Adventures: The Mystery Map </t>
  </si>
  <si>
    <t xml:space="preserve">The Flintstones &amp; WWE: Stone Age Smackdown </t>
  </si>
  <si>
    <t xml:space="preserve">The Jetsons Meet the Flintstones </t>
  </si>
  <si>
    <t xml:space="preserve">Quints </t>
  </si>
  <si>
    <t xml:space="preserve">Drake And Josh Go Hollywood </t>
  </si>
  <si>
    <t xml:space="preserve">Slap the Monster on Page One </t>
  </si>
  <si>
    <t xml:space="preserve">Tigers in Lipstick </t>
  </si>
  <si>
    <t xml:space="preserve">Bisturi, la mafia bianca </t>
  </si>
  <si>
    <t xml:space="preserve">Anyone Can Play </t>
  </si>
  <si>
    <t xml:space="preserve">L'onorevole Angelina </t>
  </si>
  <si>
    <t xml:space="preserve">The Executioner's Song </t>
  </si>
  <si>
    <t xml:space="preserve">I Am Afraid </t>
  </si>
  <si>
    <t xml:space="preserve">Confessions of a Police Captain </t>
  </si>
  <si>
    <t xml:space="preserve">The Case Is Closed, Forget It </t>
  </si>
  <si>
    <t xml:space="preserve">High Crime </t>
  </si>
  <si>
    <t xml:space="preserve">Samurai Wolf </t>
  </si>
  <si>
    <t xml:space="preserve">Pappa ante Portas </t>
  </si>
  <si>
    <t xml:space="preserve">Bill Maher: I'm Swiss </t>
  </si>
  <si>
    <t xml:space="preserve">Bill Maher: Live From DC </t>
  </si>
  <si>
    <t xml:space="preserve">Clash of Egos </t>
  </si>
  <si>
    <t xml:space="preserve">Dinotasia </t>
  </si>
  <si>
    <t xml:space="preserve">Ferdinand the Bull </t>
  </si>
  <si>
    <t xml:space="preserve">Gabriel Iglesias: Hot and Fluffy </t>
  </si>
  <si>
    <t xml:space="preserve">George Carlin: Back in Town </t>
  </si>
  <si>
    <t xml:space="preserve">George Carlin: You Are All Diseased </t>
  </si>
  <si>
    <t xml:space="preserve">Ghost in the Shell 2.0 </t>
  </si>
  <si>
    <t xml:space="preserve">Hellboy Animated: Sword of Storms </t>
  </si>
  <si>
    <t xml:space="preserve">How to Play Football </t>
  </si>
  <si>
    <t xml:space="preserve">Iron Man &amp; Captain America: Heroes United </t>
  </si>
  <si>
    <t xml:space="preserve">Jeff Dunham: Arguing with Myself </t>
  </si>
  <si>
    <t xml:space="preserve">Jeff Dunham: Spark of Insanity </t>
  </si>
  <si>
    <t xml:space="preserve">Jeff Ross Roasts America </t>
  </si>
  <si>
    <t xml:space="preserve">Jim Gaffigan: Beyond the Pale </t>
  </si>
  <si>
    <t xml:space="preserve">John Oliver: Terrifying Times </t>
  </si>
  <si>
    <t xml:space="preserve">Kim Possible: A Sitch in Time </t>
  </si>
  <si>
    <t xml:space="preserve">Larry David: Curb Your Enthusiasm </t>
  </si>
  <si>
    <t xml:space="preserve">Kevin Hart: Laugh at My Pain </t>
  </si>
  <si>
    <t xml:space="preserve">Love at First Hiccough </t>
  </si>
  <si>
    <t xml:space="preserve">Oktapodi </t>
  </si>
  <si>
    <t xml:space="preserve">One Froggy Evening </t>
  </si>
  <si>
    <t xml:space="preserve">Pablo Francisco: Bits and Pieces </t>
  </si>
  <si>
    <t xml:space="preserve">Pluto's Blue Note </t>
  </si>
  <si>
    <t xml:space="preserve">Prep &amp; Landing </t>
  </si>
  <si>
    <t xml:space="preserve">Robot Chicken: Star Wars </t>
  </si>
  <si>
    <t xml:space="preserve">Sexaholix... A Love Story </t>
  </si>
  <si>
    <t xml:space="preserve">Terror on the Midway </t>
  </si>
  <si>
    <t xml:space="preserve">Ishqiya </t>
  </si>
  <si>
    <t xml:space="preserve">Chandni Bar </t>
  </si>
  <si>
    <t xml:space="preserve">Dev.D </t>
  </si>
  <si>
    <t xml:space="preserve">Khosla Ka Ghosla! </t>
  </si>
  <si>
    <t xml:space="preserve">Pablo Francisco: They Put it Out There </t>
  </si>
  <si>
    <t xml:space="preserve">Three Little Pigs </t>
  </si>
  <si>
    <t xml:space="preserve">Tom and Jerry: Shiver Me Whiskers </t>
  </si>
  <si>
    <t xml:space="preserve">True North </t>
  </si>
  <si>
    <t xml:space="preserve">One Kine Day </t>
  </si>
  <si>
    <t xml:space="preserve">Little Big Master </t>
  </si>
  <si>
    <t xml:space="preserve">Jeff Dunham: All Over the Map </t>
  </si>
  <si>
    <t xml:space="preserve">Jeff Dunham: Minding the Monsters </t>
  </si>
  <si>
    <t xml:space="preserve">Jeff Dunham: Controlled Chaos </t>
  </si>
  <si>
    <t xml:space="preserve">Jeff Dunham: Jeff Dunham's Very Special Christmas Special </t>
  </si>
  <si>
    <t xml:space="preserve">ProtÃ©gÃ© </t>
  </si>
  <si>
    <t xml:space="preserve">Stop the Pounding Heart </t>
  </si>
  <si>
    <t xml:space="preserve">The Amityville Playhouse </t>
  </si>
  <si>
    <t xml:space="preserve">Thunder In Paradise </t>
  </si>
  <si>
    <t xml:space="preserve">Miracle In Lane 2 </t>
  </si>
  <si>
    <t xml:space="preserve">PokÃ©mon: Jirachi Wish Maker </t>
  </si>
  <si>
    <t xml:space="preserve">Ator IV: The Hobgoblin </t>
  </si>
  <si>
    <t xml:space="preserve">Grandma Got Run Over by a Reindeer </t>
  </si>
  <si>
    <t xml:space="preserve">Cassadaga </t>
  </si>
  <si>
    <t xml:space="preserve">Teen Titans: Trouble in Tokyo </t>
  </si>
  <si>
    <t xml:space="preserve">The FP </t>
  </si>
  <si>
    <t xml:space="preserve">Mickey's Christmas Carol </t>
  </si>
  <si>
    <t xml:space="preserve">My Pet Monster </t>
  </si>
  <si>
    <t xml:space="preserve">Puppet Master X: Axis Rising </t>
  </si>
  <si>
    <t xml:space="preserve">Gingerdead Man 2: Passion of the Crust </t>
  </si>
  <si>
    <t xml:space="preserve">Gingerdead Man 3: Saturday Night Cleaver </t>
  </si>
  <si>
    <t xml:space="preserve">Gingerdead Man vs. Evil Bong </t>
  </si>
  <si>
    <t xml:space="preserve">Sirius </t>
  </si>
  <si>
    <t xml:space="preserve">Kung Fu Panda: Secrets of the Masters </t>
  </si>
  <si>
    <t xml:space="preserve">Shelter Island </t>
  </si>
  <si>
    <t xml:space="preserve">Steve Jobs </t>
  </si>
  <si>
    <t xml:space="preserve">Il mantenuto </t>
  </si>
  <si>
    <t xml:space="preserve">Cyanide </t>
  </si>
  <si>
    <t xml:space="preserve">Green Street Hooligans: Underground </t>
  </si>
  <si>
    <t xml:space="preserve">Les Petits princes </t>
  </si>
  <si>
    <t xml:space="preserve">The Prodigies </t>
  </si>
  <si>
    <t xml:space="preserve">Je vous aime tres beaucoup </t>
  </si>
  <si>
    <t xml:space="preserve">Nos Amis Les Terriens </t>
  </si>
  <si>
    <t xml:space="preserve">Buttoners </t>
  </si>
  <si>
    <t xml:space="preserve">Santa Claus is Comin' to Town </t>
  </si>
  <si>
    <t xml:space="preserve">The Thirteenth Year </t>
  </si>
  <si>
    <t xml:space="preserve">Dear Dumb Diary </t>
  </si>
  <si>
    <t xml:space="preserve">Mickey's Trailer </t>
  </si>
  <si>
    <t xml:space="preserve">Vacation </t>
  </si>
  <si>
    <t xml:space="preserve">The Concubine </t>
  </si>
  <si>
    <t xml:space="preserve">#1 Cheerleader Camp </t>
  </si>
  <si>
    <t xml:space="preserve">Le chant du StyrÃ¨ne </t>
  </si>
  <si>
    <t xml:space="preserve">L'amour existe </t>
  </si>
  <si>
    <t xml:space="preserve">Charlotte and Her Boyfriend </t>
  </si>
  <si>
    <t xml:space="preserve">The Great Madcap </t>
  </si>
  <si>
    <t xml:space="preserve">The Office </t>
  </si>
  <si>
    <t xml:space="preserve">Tramway </t>
  </si>
  <si>
    <t xml:space="preserve">PokÃ©mon the Movie: Genesect and the Legend Awakened </t>
  </si>
  <si>
    <t xml:space="preserve">PokÃ©mon: Arceus and the Jewel of Life </t>
  </si>
  <si>
    <t xml:space="preserve">PokÃ©mon: The Rise of Darkrai </t>
  </si>
  <si>
    <t xml:space="preserve">PokÃ©mon: Lucario and the Mystery of Mew </t>
  </si>
  <si>
    <t xml:space="preserve">See No Evil 2 </t>
  </si>
  <si>
    <t xml:space="preserve">Clerks - The Flying Car </t>
  </si>
  <si>
    <t xml:space="preserve">Clerks: The Lost Scene </t>
  </si>
  <si>
    <t xml:space="preserve">Jurassic City </t>
  </si>
  <si>
    <t xml:space="preserve">Dinosaur Island </t>
  </si>
  <si>
    <t xml:space="preserve">The Pact II </t>
  </si>
  <si>
    <t xml:space="preserve">The Ouija Experiment 2: Theatre of Death </t>
  </si>
  <si>
    <t xml:space="preserve">Back to the Jurassic </t>
  </si>
  <si>
    <t xml:space="preserve">Turkey Shoot </t>
  </si>
  <si>
    <t xml:space="preserve">Balls Out </t>
  </si>
  <si>
    <t xml:space="preserve">Phantom Halo </t>
  </si>
  <si>
    <t xml:space="preserve">The Face of an Angel </t>
  </si>
  <si>
    <t xml:space="preserve">Manglehorn </t>
  </si>
  <si>
    <t xml:space="preserve">Old Fashioned </t>
  </si>
  <si>
    <t xml:space="preserve">Larry Gaye: Renegade Male Flight Attendant </t>
  </si>
  <si>
    <t xml:space="preserve">Search Party </t>
  </si>
  <si>
    <t xml:space="preserve">The Living </t>
  </si>
  <si>
    <t xml:space="preserve">Maya the Bee Movie </t>
  </si>
  <si>
    <t xml:space="preserve">Extinction </t>
  </si>
  <si>
    <t xml:space="preserve">Tooken </t>
  </si>
  <si>
    <t xml:space="preserve">Battle For SkyArk </t>
  </si>
  <si>
    <t xml:space="preserve">The Scopia Effect </t>
  </si>
  <si>
    <t xml:space="preserve">Party 7 </t>
  </si>
  <si>
    <t xml:space="preserve">After the Ball </t>
  </si>
  <si>
    <t xml:space="preserve">Private Number </t>
  </si>
  <si>
    <t xml:space="preserve">Helicopter Mom </t>
  </si>
  <si>
    <t xml:space="preserve">See You In Valhalla </t>
  </si>
  <si>
    <t xml:space="preserve">Skin Trade </t>
  </si>
  <si>
    <t xml:space="preserve">The Four Warriors </t>
  </si>
  <si>
    <t xml:space="preserve">Prova a volare </t>
  </si>
  <si>
    <t xml:space="preserve">Cinema of Vengeance </t>
  </si>
  <si>
    <t xml:space="preserve">La Notte del mio primo amore </t>
  </si>
  <si>
    <t xml:space="preserve">Parole sante </t>
  </si>
  <si>
    <t xml:space="preserve">The Devil's Hand </t>
  </si>
  <si>
    <t xml:space="preserve">The Mummy Resurrected </t>
  </si>
  <si>
    <t xml:space="preserve">Dial a Prayer </t>
  </si>
  <si>
    <t xml:space="preserve">The Last Time You Had Fun </t>
  </si>
  <si>
    <t xml:space="preserve">Armed Response </t>
  </si>
  <si>
    <t xml:space="preserve">Axe Giant - The Wrath of Paul Bunyan </t>
  </si>
  <si>
    <t xml:space="preserve">Faith of Our Fathers </t>
  </si>
  <si>
    <t xml:space="preserve">The Towrope </t>
  </si>
  <si>
    <t xml:space="preserve">Bedtime for Bonzo </t>
  </si>
  <si>
    <t xml:space="preserve">Un'estate al mare </t>
  </si>
  <si>
    <t xml:space="preserve">Uncut - Member only </t>
  </si>
  <si>
    <t xml:space="preserve">The Brooke Ellison Story </t>
  </si>
  <si>
    <t xml:space="preserve">The Dive from Clausen's Pier </t>
  </si>
  <si>
    <t xml:space="preserve">Champs </t>
  </si>
  <si>
    <t xml:space="preserve">The Listening </t>
  </si>
  <si>
    <t xml:space="preserve">Pasolini prossimo nostro </t>
  </si>
  <si>
    <t xml:space="preserve">Animals in Love </t>
  </si>
  <si>
    <t xml:space="preserve">Postman Pat: The Movie </t>
  </si>
  <si>
    <t xml:space="preserve">Random Quest </t>
  </si>
  <si>
    <t xml:space="preserve">Love in the Buff </t>
  </si>
  <si>
    <t xml:space="preserve">Christian Mingle </t>
  </si>
  <si>
    <t xml:space="preserve">Fishing Naked </t>
  </si>
  <si>
    <t xml:space="preserve">From the Dark </t>
  </si>
  <si>
    <t xml:space="preserve">Careful What You Wish For </t>
  </si>
  <si>
    <t xml:space="preserve">Any Day </t>
  </si>
  <si>
    <t xml:space="preserve">3 Nights in the Desert </t>
  </si>
  <si>
    <t xml:space="preserve">Nailbiter </t>
  </si>
  <si>
    <t xml:space="preserve">Zombie Resurrection </t>
  </si>
  <si>
    <t xml:space="preserve">Let Us Prey </t>
  </si>
  <si>
    <t xml:space="preserve">Robot Overlords </t>
  </si>
  <si>
    <t xml:space="preserve">Russell Madness </t>
  </si>
  <si>
    <t xml:space="preserve">Along the Roadside </t>
  </si>
  <si>
    <t xml:space="preserve">Attack of the Sabretooth </t>
  </si>
  <si>
    <t xml:space="preserve">The Millennials </t>
  </si>
  <si>
    <t xml:space="preserve">X/Y </t>
  </si>
  <si>
    <t xml:space="preserve">Bad Asses on the Bayou </t>
  </si>
  <si>
    <t xml:space="preserve">Silent Retreat </t>
  </si>
  <si>
    <t xml:space="preserve">The Man in the Iron Mask </t>
  </si>
  <si>
    <t xml:space="preserve">L'erba proibita </t>
  </si>
  <si>
    <t xml:space="preserve">The Defiant Ones </t>
  </si>
  <si>
    <t xml:space="preserve">Invitation to Hell </t>
  </si>
  <si>
    <t xml:space="preserve">Killdozer </t>
  </si>
  <si>
    <t xml:space="preserve">Punishment Room </t>
  </si>
  <si>
    <t xml:space="preserve">The Eye: Infinity </t>
  </si>
  <si>
    <t xml:space="preserve">Ray of Sunshine </t>
  </si>
  <si>
    <t xml:space="preserve">Kiss me Kismet </t>
  </si>
  <si>
    <t xml:space="preserve">Da geht noch was! </t>
  </si>
  <si>
    <t xml:space="preserve">The Price of Life </t>
  </si>
  <si>
    <t xml:space="preserve">Who Killed Captain Alex? </t>
  </si>
  <si>
    <t xml:space="preserve">The Phantom Planet </t>
  </si>
  <si>
    <t xml:space="preserve">Shabd </t>
  </si>
  <si>
    <t xml:space="preserve">Villain </t>
  </si>
  <si>
    <t xml:space="preserve">Girl House </t>
  </si>
  <si>
    <t xml:space="preserve">Batman v Superman: Dawn of Justice </t>
  </si>
  <si>
    <t xml:space="preserve">The Temple </t>
  </si>
  <si>
    <t xml:space="preserve">Mumbai Pune Mumbai </t>
  </si>
  <si>
    <t xml:space="preserve">Pune 52 </t>
  </si>
  <si>
    <t xml:space="preserve">Zapatlela </t>
  </si>
  <si>
    <t xml:space="preserve">Natarang </t>
  </si>
  <si>
    <t xml:space="preserve">The Village Had No Walls </t>
  </si>
  <si>
    <t xml:space="preserve">Paradh </t>
  </si>
  <si>
    <t xml:space="preserve">Me Shivajiraje Bhosale Boltoy </t>
  </si>
  <si>
    <t xml:space="preserve">Time Pass </t>
  </si>
  <si>
    <t xml:space="preserve">Taryanche Bait </t>
  </si>
  <si>
    <t xml:space="preserve">Eastern Boys </t>
  </si>
  <si>
    <t xml:space="preserve">Dreams with Sharp Teeth </t>
  </si>
  <si>
    <t xml:space="preserve">All This Mayhem </t>
  </si>
  <si>
    <t xml:space="preserve">The Flying Doctors of East Africa </t>
  </si>
  <si>
    <t xml:space="preserve">The Elusive Corporal </t>
  </si>
  <si>
    <t xml:space="preserve">Experiment in Evil </t>
  </si>
  <si>
    <t xml:space="preserve">Strange Powers: Stephin Merritt and the Magnetic Fields </t>
  </si>
  <si>
    <t xml:space="preserve">The Railrodder </t>
  </si>
  <si>
    <t xml:space="preserve">Les HÃ©ritiers </t>
  </si>
  <si>
    <t xml:space="preserve">The Last Match </t>
  </si>
  <si>
    <t xml:space="preserve">God Loves Caviar </t>
  </si>
  <si>
    <t xml:space="preserve">Age Of Kill </t>
  </si>
  <si>
    <t xml:space="preserve">Horsehead </t>
  </si>
  <si>
    <t xml:space="preserve">Bordering on Bad Behavior </t>
  </si>
  <si>
    <t xml:space="preserve">Tekken: Kazuya's Revenge </t>
  </si>
  <si>
    <t xml:space="preserve">Gemma Bovery </t>
  </si>
  <si>
    <t xml:space="preserve">Viktor </t>
  </si>
  <si>
    <t xml:space="preserve">95ers: Time Runners </t>
  </si>
  <si>
    <t xml:space="preserve">Out of the Dark </t>
  </si>
  <si>
    <t xml:space="preserve">Morning Star </t>
  </si>
  <si>
    <t xml:space="preserve">88 </t>
  </si>
  <si>
    <t xml:space="preserve">Repli-Kate </t>
  </si>
  <si>
    <t xml:space="preserve">The Art of Love </t>
  </si>
  <si>
    <t xml:space="preserve">Modern Vampires </t>
  </si>
  <si>
    <t xml:space="preserve">Soof </t>
  </si>
  <si>
    <t xml:space="preserve">Mom </t>
  </si>
  <si>
    <t xml:space="preserve">Monster Brawl </t>
  </si>
  <si>
    <t xml:space="preserve">More Brains! A Return to the Living Dead </t>
  </si>
  <si>
    <t xml:space="preserve">R.O.D - Read or Die </t>
  </si>
  <si>
    <t xml:space="preserve">Mosquito </t>
  </si>
  <si>
    <t xml:space="preserve">Mother's Boys </t>
  </si>
  <si>
    <t xml:space="preserve">Murder in New Hampshire: The Pamela Wojas Smart Story </t>
  </si>
  <si>
    <t xml:space="preserve">Murder Without Motive: The Edmund Perry Story </t>
  </si>
  <si>
    <t xml:space="preserve">Mutator </t>
  </si>
  <si>
    <t xml:space="preserve">My Life's in Turnaround </t>
  </si>
  <si>
    <t xml:space="preserve">Ã–dipussi </t>
  </si>
  <si>
    <t xml:space="preserve">Jinn </t>
  </si>
  <si>
    <t xml:space="preserve">Cam2Cam </t>
  </si>
  <si>
    <t xml:space="preserve">Yes Nurse! No Nurse! </t>
  </si>
  <si>
    <t xml:space="preserve">Ed Gein: The Butcher of Plainfield </t>
  </si>
  <si>
    <t xml:space="preserve">Dil </t>
  </si>
  <si>
    <t xml:space="preserve">The Good Mistress </t>
  </si>
  <si>
    <t xml:space="preserve">The Perfect Student </t>
  </si>
  <si>
    <t xml:space="preserve">When He Didn't Come Home </t>
  </si>
  <si>
    <t xml:space="preserve">The Wrong Girl </t>
  </si>
  <si>
    <t xml:space="preserve">The Perfect Teacher </t>
  </si>
  <si>
    <t xml:space="preserve">The Sitter </t>
  </si>
  <si>
    <t xml:space="preserve">Rain Without Thunder </t>
  </si>
  <si>
    <t xml:space="preserve">A Mother's Nightmare </t>
  </si>
  <si>
    <t xml:space="preserve">The Nightmare Nanny </t>
  </si>
  <si>
    <t xml:space="preserve">Deadly Daycare </t>
  </si>
  <si>
    <t xml:space="preserve">A Sister's Nightmare </t>
  </si>
  <si>
    <t xml:space="preserve">A Daughter's Nightmare </t>
  </si>
  <si>
    <t xml:space="preserve">A Sister's Revenge </t>
  </si>
  <si>
    <t xml:space="preserve">A Sister's Secret </t>
  </si>
  <si>
    <t xml:space="preserve">A Nanny's Revenge </t>
  </si>
  <si>
    <t xml:space="preserve">The Perfect Nanny </t>
  </si>
  <si>
    <t xml:space="preserve">Tainted Blood </t>
  </si>
  <si>
    <t xml:space="preserve">Augusta, Gone </t>
  </si>
  <si>
    <t xml:space="preserve">Dangerous Child </t>
  </si>
  <si>
    <t xml:space="preserve">The Perfect Neighbor </t>
  </si>
  <si>
    <t xml:space="preserve">Perfect High </t>
  </si>
  <si>
    <t xml:space="preserve">The Surrogate </t>
  </si>
  <si>
    <t xml:space="preserve">The Perfect Wife </t>
  </si>
  <si>
    <t xml:space="preserve">Hunger Point </t>
  </si>
  <si>
    <t xml:space="preserve">When Friendship Kills </t>
  </si>
  <si>
    <t xml:space="preserve">A Killer Among Friends </t>
  </si>
  <si>
    <t xml:space="preserve">The Perfect Assistant </t>
  </si>
  <si>
    <t xml:space="preserve">Perfect Child </t>
  </si>
  <si>
    <t xml:space="preserve">The Rival </t>
  </si>
  <si>
    <t xml:space="preserve">A Job to Kill For </t>
  </si>
  <si>
    <t xml:space="preserve">The Secretary </t>
  </si>
  <si>
    <t xml:space="preserve">The Tenth Circle </t>
  </si>
  <si>
    <t xml:space="preserve">Naruto Shippuden the Movie: Road to Ninja </t>
  </si>
  <si>
    <t xml:space="preserve">Twisted Desire </t>
  </si>
  <si>
    <t xml:space="preserve">Accused at 17 </t>
  </si>
  <si>
    <t xml:space="preserve">The Preacher's Daughter </t>
  </si>
  <si>
    <t xml:space="preserve">The Killing Game </t>
  </si>
  <si>
    <t xml:space="preserve">Born Bad </t>
  </si>
  <si>
    <t xml:space="preserve">The Guy From Harlem </t>
  </si>
  <si>
    <t xml:space="preserve">Stranger in My House </t>
  </si>
  <si>
    <t xml:space="preserve">La nuit la plus longue </t>
  </si>
  <si>
    <t xml:space="preserve">The Initiation of Sarah </t>
  </si>
  <si>
    <t xml:space="preserve">Sacred Flesh </t>
  </si>
  <si>
    <t xml:space="preserve">Haunted Highway </t>
  </si>
  <si>
    <t xml:space="preserve">Seal Team Six: The Raid on Osama Bin Laden </t>
  </si>
  <si>
    <t xml:space="preserve">Once Upon a Time in Mumbaai </t>
  </si>
  <si>
    <t xml:space="preserve">Love in a Puff </t>
  </si>
  <si>
    <t xml:space="preserve">The Boat Is Full </t>
  </si>
  <si>
    <t xml:space="preserve">Lucky Miles </t>
  </si>
  <si>
    <t xml:space="preserve">Kept and Dreamless </t>
  </si>
  <si>
    <t xml:space="preserve">Ryna </t>
  </si>
  <si>
    <t xml:space="preserve">The Lost Moment </t>
  </si>
  <si>
    <t xml:space="preserve">1000 To 1 </t>
  </si>
  <si>
    <t xml:space="preserve">As It Is in Heaven </t>
  </si>
  <si>
    <t xml:space="preserve">Shoot the Messenger </t>
  </si>
  <si>
    <t xml:space="preserve">Caterpillar </t>
  </si>
  <si>
    <t xml:space="preserve">Jaffa </t>
  </si>
  <si>
    <t xml:space="preserve">Let the Women Wait! </t>
  </si>
  <si>
    <t xml:space="preserve">Justice Is Mind </t>
  </si>
  <si>
    <t xml:space="preserve">Down Three Dark Streets </t>
  </si>
  <si>
    <t xml:space="preserve">The Deserted Station </t>
  </si>
  <si>
    <t xml:space="preserve">Paju </t>
  </si>
  <si>
    <t xml:space="preserve">The Garden of Earthly Delights </t>
  </si>
  <si>
    <t xml:space="preserve">A Simple Curve </t>
  </si>
  <si>
    <t xml:space="preserve">The Exonerated </t>
  </si>
  <si>
    <t xml:space="preserve">Rhymes for Young Ghouls </t>
  </si>
  <si>
    <t xml:space="preserve">White Lion </t>
  </si>
  <si>
    <t xml:space="preserve">Ultrasonic </t>
  </si>
  <si>
    <t xml:space="preserve">Salt of This Sea </t>
  </si>
  <si>
    <t xml:space="preserve">China Gate </t>
  </si>
  <si>
    <t xml:space="preserve">Ocean of Pearls </t>
  </si>
  <si>
    <t xml:space="preserve">Stand Clear of the Closing Doors </t>
  </si>
  <si>
    <t xml:space="preserve">Flat Top </t>
  </si>
  <si>
    <t xml:space="preserve">Whistle and I'll Come to You </t>
  </si>
  <si>
    <t xml:space="preserve">Submarine Command </t>
  </si>
  <si>
    <t xml:space="preserve">Spilt Milk </t>
  </si>
  <si>
    <t xml:space="preserve">Itâ€™s Only Make Believe </t>
  </si>
  <si>
    <t xml:space="preserve">La France </t>
  </si>
  <si>
    <t xml:space="preserve">U Want Me 2 Kill Him? </t>
  </si>
  <si>
    <t xml:space="preserve">Druid Peak </t>
  </si>
  <si>
    <t xml:space="preserve">The Lawyer </t>
  </si>
  <si>
    <t xml:space="preserve">Los Enchiladas! </t>
  </si>
  <si>
    <t xml:space="preserve">The Genius of Marian </t>
  </si>
  <si>
    <t xml:space="preserve">Speciesism: The Movie </t>
  </si>
  <si>
    <t xml:space="preserve">GrÃ¤fin Mariza </t>
  </si>
  <si>
    <t xml:space="preserve">Rock Slyde </t>
  </si>
  <si>
    <t xml:space="preserve">The Life Coach </t>
  </si>
  <si>
    <t xml:space="preserve">Heaven Knows What </t>
  </si>
  <si>
    <t xml:space="preserve">The Fort </t>
  </si>
  <si>
    <t xml:space="preserve">Blue Seduction </t>
  </si>
  <si>
    <t xml:space="preserve">An Optical Poem </t>
  </si>
  <si>
    <t xml:space="preserve">Antarctic Journal </t>
  </si>
  <si>
    <t xml:space="preserve">Love and the City </t>
  </si>
  <si>
    <t xml:space="preserve">Hyena </t>
  </si>
  <si>
    <t xml:space="preserve">Don't Cry, Mommy </t>
  </si>
  <si>
    <t xml:space="preserve">The Rainbow </t>
  </si>
  <si>
    <t xml:space="preserve">ChloÃ© </t>
  </si>
  <si>
    <t xml:space="preserve">Clutter </t>
  </si>
  <si>
    <t xml:space="preserve">Basil </t>
  </si>
  <si>
    <t xml:space="preserve">The Keeper </t>
  </si>
  <si>
    <t xml:space="preserve">That Demon Within </t>
  </si>
  <si>
    <t xml:space="preserve">Dasepo Naughty Girls </t>
  </si>
  <si>
    <t xml:space="preserve">Fiona </t>
  </si>
  <si>
    <t xml:space="preserve">In Lieu of Flowers </t>
  </si>
  <si>
    <t xml:space="preserve">Fascination </t>
  </si>
  <si>
    <t xml:space="preserve">Supremacy </t>
  </si>
  <si>
    <t xml:space="preserve">Success Is the Best Revenge </t>
  </si>
  <si>
    <t xml:space="preserve">Post Coitum </t>
  </si>
  <si>
    <t xml:space="preserve">Dear Prudence </t>
  </si>
  <si>
    <t xml:space="preserve">The George McKenna Story </t>
  </si>
  <si>
    <t xml:space="preserve">Tom and Jerry: Spy Quest </t>
  </si>
  <si>
    <t xml:space="preserve">Tom and Jerry &amp; The Wizard of Oz </t>
  </si>
  <si>
    <t xml:space="preserve">Tom and Jerry: The Magic Ring </t>
  </si>
  <si>
    <t xml:space="preserve">Tom and Jerry: The Fast and the Furry </t>
  </si>
  <si>
    <t xml:space="preserve">Tom and Jerry Meet Sherlock Holmes </t>
  </si>
  <si>
    <t xml:space="preserve">Tom and Jerry's Giant Adventure </t>
  </si>
  <si>
    <t xml:space="preserve">The Creature Walks Among Us </t>
  </si>
  <si>
    <t xml:space="preserve">Heart Street </t>
  </si>
  <si>
    <t xml:space="preserve">Swimming Upstream </t>
  </si>
  <si>
    <t xml:space="preserve">The Chaos Factor </t>
  </si>
  <si>
    <t xml:space="preserve">Phantom of the Mall: Eric's Revenge </t>
  </si>
  <si>
    <t xml:space="preserve">Inara, the Jungle Girl </t>
  </si>
  <si>
    <t xml:space="preserve">La stratÃ©gie de l'Ã©chec </t>
  </si>
  <si>
    <t xml:space="preserve">TalhotBlond </t>
  </si>
  <si>
    <t xml:space="preserve">EM </t>
  </si>
  <si>
    <t xml:space="preserve">Leaving Barstow </t>
  </si>
  <si>
    <t xml:space="preserve">Son of a Lion </t>
  </si>
  <si>
    <t xml:space="preserve">The Wee Man </t>
  </si>
  <si>
    <t xml:space="preserve">The Riverman </t>
  </si>
  <si>
    <t xml:space="preserve">The Last Push </t>
  </si>
  <si>
    <t xml:space="preserve">Blue Lagoon: The Awakening </t>
  </si>
  <si>
    <t xml:space="preserve">16-love </t>
  </si>
  <si>
    <t xml:space="preserve">Some Velvet Morning </t>
  </si>
  <si>
    <t xml:space="preserve">The Hunt for the Hidden Relic </t>
  </si>
  <si>
    <t xml:space="preserve">Sonic The Hedgehog: The Movie </t>
  </si>
  <si>
    <t xml:space="preserve">Le coup du berger </t>
  </si>
  <si>
    <t xml:space="preserve">A Story of Water </t>
  </si>
  <si>
    <t xml:space="preserve">El truco del manco </t>
  </si>
  <si>
    <t xml:space="preserve">Le laboratoire de l'angoisse </t>
  </si>
  <si>
    <t xml:space="preserve">Who Killed Pasolini? </t>
  </si>
  <si>
    <t xml:space="preserve">Vingt-quatre heures de la vie d'un clown </t>
  </si>
  <si>
    <t xml:space="preserve">Black Heat </t>
  </si>
  <si>
    <t xml:space="preserve">Cinderella 2000 </t>
  </si>
  <si>
    <t xml:space="preserve">Dynamite Brothers </t>
  </si>
  <si>
    <t xml:space="preserve">Five Bloody Graves </t>
  </si>
  <si>
    <t xml:space="preserve">Satan's Sadists </t>
  </si>
  <si>
    <t xml:space="preserve">Common Law Cabin </t>
  </si>
  <si>
    <t xml:space="preserve">The Immoral Mr. Teas </t>
  </si>
  <si>
    <t xml:space="preserve">Good Morning... and Goodbye! </t>
  </si>
  <si>
    <t xml:space="preserve">Saturn in Opposition </t>
  </si>
  <si>
    <t xml:space="preserve">Stung </t>
  </si>
  <si>
    <t xml:space="preserve">The Last Survivors </t>
  </si>
  <si>
    <t xml:space="preserve">Beloved Sisters </t>
  </si>
  <si>
    <t xml:space="preserve">SyksyllÃ¤ kaikki on toisin </t>
  </si>
  <si>
    <t xml:space="preserve">Helsinki, Forever </t>
  </si>
  <si>
    <t xml:space="preserve">Dog Star Man: Prelude </t>
  </si>
  <si>
    <t xml:space="preserve">Dog Star Man: Part I </t>
  </si>
  <si>
    <t xml:space="preserve">Dog Star Man: Part II </t>
  </si>
  <si>
    <t xml:space="preserve">Dog Star Man: Part III </t>
  </si>
  <si>
    <t xml:space="preserve">Dog Star Man: Part IV </t>
  </si>
  <si>
    <t xml:space="preserve">Mystery Woman </t>
  </si>
  <si>
    <t xml:space="preserve">Hooligan </t>
  </si>
  <si>
    <t xml:space="preserve">Magic Mike XXL </t>
  </si>
  <si>
    <t xml:space="preserve">Duel of Hearts </t>
  </si>
  <si>
    <t xml:space="preserve">Casa dell'amore... la polizia interviene </t>
  </si>
  <si>
    <t xml:space="preserve">Babai </t>
  </si>
  <si>
    <t xml:space="preserve">Jackie &amp; Ryan </t>
  </si>
  <si>
    <t xml:space="preserve">7 Minutes </t>
  </si>
  <si>
    <t xml:space="preserve">The Flesh </t>
  </si>
  <si>
    <t xml:space="preserve">The House of Smiles </t>
  </si>
  <si>
    <t xml:space="preserve">I Love You </t>
  </si>
  <si>
    <t xml:space="preserve">The Future Is Woman </t>
  </si>
  <si>
    <t xml:space="preserve">The Story of Piera </t>
  </si>
  <si>
    <t xml:space="preserve">Seeking Asylum </t>
  </si>
  <si>
    <t xml:space="preserve">The Last Woman </t>
  </si>
  <si>
    <t xml:space="preserve">Liza </t>
  </si>
  <si>
    <t xml:space="preserve">The Audience </t>
  </si>
  <si>
    <t xml:space="preserve">The Seed of Man </t>
  </si>
  <si>
    <t xml:space="preserve">Oggi, domani, dopodomani </t>
  </si>
  <si>
    <t xml:space="preserve">The Wedding March </t>
  </si>
  <si>
    <t xml:space="preserve">The Ape Woman </t>
  </si>
  <si>
    <t xml:space="preserve">The Conjugal Bed </t>
  </si>
  <si>
    <t xml:space="preserve">The Wheelchair </t>
  </si>
  <si>
    <t xml:space="preserve">El Pisito </t>
  </si>
  <si>
    <t xml:space="preserve">Los Chicos </t>
  </si>
  <si>
    <t xml:space="preserve">The Black Kung Fu Experience </t>
  </si>
  <si>
    <t xml:space="preserve">The New Year </t>
  </si>
  <si>
    <t xml:space="preserve">Loves Her Gun </t>
  </si>
  <si>
    <t xml:space="preserve">Vacation! </t>
  </si>
  <si>
    <t xml:space="preserve">Good Night </t>
  </si>
  <si>
    <t xml:space="preserve">Escape Clause </t>
  </si>
  <si>
    <t xml:space="preserve">Grave Secrets: The Legacy of Hilltop Drive </t>
  </si>
  <si>
    <t xml:space="preserve">The Confession </t>
  </si>
  <si>
    <t xml:space="preserve">Fifteen and Pregnant </t>
  </si>
  <si>
    <t xml:space="preserve">Fading of the Cries </t>
  </si>
  <si>
    <t xml:space="preserve">Hidden Away </t>
  </si>
  <si>
    <t xml:space="preserve">Rey Gitano </t>
  </si>
  <si>
    <t xml:space="preserve">Babysitter Massacre </t>
  </si>
  <si>
    <t xml:space="preserve">The Nostradamus Kid </t>
  </si>
  <si>
    <t xml:space="preserve">The Secret Pact </t>
  </si>
  <si>
    <t xml:space="preserve">The Butterfly Room </t>
  </si>
  <si>
    <t xml:space="preserve">Mrs. Ashboro's Cat </t>
  </si>
  <si>
    <t xml:space="preserve">Model Behavior </t>
  </si>
  <si>
    <t xml:space="preserve">Susie Q </t>
  </si>
  <si>
    <t xml:space="preserve">The Search for General Tso </t>
  </si>
  <si>
    <t xml:space="preserve">The Immortalists </t>
  </si>
  <si>
    <t xml:space="preserve">Love Comes Lately </t>
  </si>
  <si>
    <t xml:space="preserve">Dimensions </t>
  </si>
  <si>
    <t xml:space="preserve">Order of Death </t>
  </si>
  <si>
    <t xml:space="preserve">The Lady and the Highwayman </t>
  </si>
  <si>
    <t xml:space="preserve">Ultimate Heist </t>
  </si>
  <si>
    <t xml:space="preserve">Battle of the Brave </t>
  </si>
  <si>
    <t xml:space="preserve">Gross Misconduct </t>
  </si>
  <si>
    <t xml:space="preserve">Devoured </t>
  </si>
  <si>
    <t xml:space="preserve">Neverlake </t>
  </si>
  <si>
    <t xml:space="preserve">Callie &amp; Son </t>
  </si>
  <si>
    <t xml:space="preserve">Drifters </t>
  </si>
  <si>
    <t xml:space="preserve">El camino </t>
  </si>
  <si>
    <t xml:space="preserve">The Jungle Book </t>
  </si>
  <si>
    <t xml:space="preserve">Dragon Ball Z Gaiden: The Plot to Destroy the Saiyans </t>
  </si>
  <si>
    <t xml:space="preserve">ãƒ‰ãƒ©ã‚´ãƒ³ãƒœãƒ¼ãƒ« ï¼º ã‚ã¤ã¾ã‚Œï¼ æ‚Ÿç©ºãƒ¯ãƒ¼ãƒ«ãƒ‰ </t>
  </si>
  <si>
    <t xml:space="preserve">Dragon Ball Z: Resurrection of F </t>
  </si>
  <si>
    <t xml:space="preserve">Embryo </t>
  </si>
  <si>
    <t xml:space="preserve">Counterpoint </t>
  </si>
  <si>
    <t xml:space="preserve">Stonemouth </t>
  </si>
  <si>
    <t xml:space="preserve">Rag. Arturo De Fanti, Bancario Precario </t>
  </si>
  <si>
    <t xml:space="preserve">Vieni avanti cretino </t>
  </si>
  <si>
    <t xml:space="preserve">Alla mia cara mamma nel giorno del suo compleanno </t>
  </si>
  <si>
    <t xml:space="preserve">SeÃ±or Droopy </t>
  </si>
  <si>
    <t xml:space="preserve">Accidental Love </t>
  </si>
  <si>
    <t xml:space="preserve">I, Claudius </t>
  </si>
  <si>
    <t xml:space="preserve">The Apocalypse Code </t>
  </si>
  <si>
    <t xml:space="preserve">The Restless </t>
  </si>
  <si>
    <t xml:space="preserve">Love Thy Neighbor </t>
  </si>
  <si>
    <t xml:space="preserve">Bombay Velvet </t>
  </si>
  <si>
    <t xml:space="preserve">Ambush at Cimarron Pass </t>
  </si>
  <si>
    <t xml:space="preserve">Dark Souls </t>
  </si>
  <si>
    <t xml:space="preserve">Cave of the Sharks </t>
  </si>
  <si>
    <t xml:space="preserve">Colpo grosso, grossissimo...anzi probabile </t>
  </si>
  <si>
    <t xml:space="preserve">Cross Current </t>
  </si>
  <si>
    <t xml:space="preserve">Serial Killing 4 Dummys </t>
  </si>
  <si>
    <t xml:space="preserve">Sistemo l'America e torno </t>
  </si>
  <si>
    <t xml:space="preserve">What Am I Doing in the Middle of the Revolution? </t>
  </si>
  <si>
    <t xml:space="preserve">Barking Water </t>
  </si>
  <si>
    <t xml:space="preserve">Monk Dawson </t>
  </si>
  <si>
    <t xml:space="preserve">Love &amp; Air Sex </t>
  </si>
  <si>
    <t xml:space="preserve">Casualties </t>
  </si>
  <si>
    <t xml:space="preserve">There's Always Woodstock </t>
  </si>
  <si>
    <t xml:space="preserve">Maladies </t>
  </si>
  <si>
    <t xml:space="preserve">I Am I </t>
  </si>
  <si>
    <t xml:space="preserve">Muirhouse </t>
  </si>
  <si>
    <t xml:space="preserve">Funkytown </t>
  </si>
  <si>
    <t xml:space="preserve">New Year </t>
  </si>
  <si>
    <t xml:space="preserve">The Other Me </t>
  </si>
  <si>
    <t xml:space="preserve">Turn the Beat Around </t>
  </si>
  <si>
    <t xml:space="preserve">The Two Mr. Kissels </t>
  </si>
  <si>
    <t xml:space="preserve">Victoria Day </t>
  </si>
  <si>
    <t xml:space="preserve">Big Muddy </t>
  </si>
  <si>
    <t xml:space="preserve">Man in the Mirror: The Michael Jackson Story </t>
  </si>
  <si>
    <t xml:space="preserve">Michael Jackson: Number Ones </t>
  </si>
  <si>
    <t xml:space="preserve">Tsumugi </t>
  </si>
  <si>
    <t xml:space="preserve">The Chinese Mayor </t>
  </si>
  <si>
    <t xml:space="preserve">The Border </t>
  </si>
  <si>
    <t xml:space="preserve">The Man from U.N.C.L.E. </t>
  </si>
  <si>
    <t xml:space="preserve">The Widowmaker </t>
  </si>
  <si>
    <t xml:space="preserve">Expecting </t>
  </si>
  <si>
    <t xml:space="preserve">Servants of Twilight </t>
  </si>
  <si>
    <t xml:space="preserve">Last Day of Summer </t>
  </si>
  <si>
    <t xml:space="preserve">Live at the Foxes Den </t>
  </si>
  <si>
    <t xml:space="preserve">Pulsar </t>
  </si>
  <si>
    <t xml:space="preserve">The Kitchen </t>
  </si>
  <si>
    <t xml:space="preserve">House of the Sleeping Beauties </t>
  </si>
  <si>
    <t xml:space="preserve">Pinprick </t>
  </si>
  <si>
    <t xml:space="preserve">Justice League: Gods and Monsters </t>
  </si>
  <si>
    <t xml:space="preserve">Her Fatal Flaw </t>
  </si>
  <si>
    <t xml:space="preserve">186 Dollars to Freedom </t>
  </si>
  <si>
    <t xml:space="preserve">Call Me </t>
  </si>
  <si>
    <t xml:space="preserve">Cinemanovels </t>
  </si>
  <si>
    <t xml:space="preserve">Kill Cruise </t>
  </si>
  <si>
    <t xml:space="preserve">Fetish </t>
  </si>
  <si>
    <t xml:space="preserve">Wicked Ways </t>
  </si>
  <si>
    <t xml:space="preserve">Stalled </t>
  </si>
  <si>
    <t xml:space="preserve">Invader </t>
  </si>
  <si>
    <t xml:space="preserve">The Chateau Meroux </t>
  </si>
  <si>
    <t xml:space="preserve">The Big Ask </t>
  </si>
  <si>
    <t xml:space="preserve">Baseline </t>
  </si>
  <si>
    <t xml:space="preserve">All Eyes And Ears </t>
  </si>
  <si>
    <t xml:space="preserve">Treehouse </t>
  </si>
  <si>
    <t xml:space="preserve">Sorrow </t>
  </si>
  <si>
    <t xml:space="preserve">Greg Fitzsimmons: Life on Stage </t>
  </si>
  <si>
    <t xml:space="preserve">Nothing Bad Can Happen </t>
  </si>
  <si>
    <t xml:space="preserve">Burying the Ex </t>
  </si>
  <si>
    <t xml:space="preserve">7 Days in Hell </t>
  </si>
  <si>
    <t xml:space="preserve">Echoes of War </t>
  </si>
  <si>
    <t xml:space="preserve">The Walk </t>
  </si>
  <si>
    <t xml:space="preserve">13 Hours </t>
  </si>
  <si>
    <t xml:space="preserve">Spectral </t>
  </si>
  <si>
    <t xml:space="preserve">French Women </t>
  </si>
  <si>
    <t xml:space="preserve">Mondo Candido </t>
  </si>
  <si>
    <t xml:space="preserve">Meet Him And Die </t>
  </si>
  <si>
    <t xml:space="preserve">Station to Station </t>
  </si>
  <si>
    <t xml:space="preserve">Monk With a Camera </t>
  </si>
  <si>
    <t xml:space="preserve">The Town That Was </t>
  </si>
  <si>
    <t xml:space="preserve">Staten Island Summer </t>
  </si>
  <si>
    <t xml:space="preserve">Aalavandhan </t>
  </si>
  <si>
    <t xml:space="preserve">Augustine </t>
  </si>
  <si>
    <t xml:space="preserve">Battle of the Coral Sea </t>
  </si>
  <si>
    <t xml:space="preserve">Haunts </t>
  </si>
  <si>
    <t xml:space="preserve">Deathwork </t>
  </si>
  <si>
    <t xml:space="preserve">Calendar Girl Murders </t>
  </si>
  <si>
    <t xml:space="preserve">Cold Feet </t>
  </si>
  <si>
    <t xml:space="preserve">Nasty Baby </t>
  </si>
  <si>
    <t xml:space="preserve">Bad Night </t>
  </si>
  <si>
    <t xml:space="preserve">Breaking the Silence </t>
  </si>
  <si>
    <t xml:space="preserve">This Is Not an Exit: The Fictional World of Bret Easton Ellis </t>
  </si>
  <si>
    <t xml:space="preserve">Thelma, Louise et Chantal </t>
  </si>
  <si>
    <t xml:space="preserve">Azzurro </t>
  </si>
  <si>
    <t xml:space="preserve">Bar Sport </t>
  </si>
  <si>
    <t xml:space="preserve">Welcome to the North </t>
  </si>
  <si>
    <t xml:space="preserve">Some Say No </t>
  </si>
  <si>
    <t xml:space="preserve">Come Dio comanda </t>
  </si>
  <si>
    <t xml:space="preserve">Women Vs Men </t>
  </si>
  <si>
    <t xml:space="preserve">Giulia Doesn't Date at Night </t>
  </si>
  <si>
    <t xml:space="preserve">Unlikely Revolutionaries </t>
  </si>
  <si>
    <t xml:space="preserve">The Commander and the Stork </t>
  </si>
  <si>
    <t xml:space="preserve">The Father and the Foreigner </t>
  </si>
  <si>
    <t xml:space="preserve">The Worst Christmas of My Life </t>
  </si>
  <si>
    <t xml:space="preserve">Il primo incarico </t>
  </si>
  <si>
    <t xml:space="preserve">Il rosso e il blu </t>
  </si>
  <si>
    <t xml:space="preserve">Isole </t>
  </si>
  <si>
    <t xml:space="preserve">Italians </t>
  </si>
  <si>
    <t xml:space="preserve">The Last Man on Earth </t>
  </si>
  <si>
    <t xml:space="preserve">La bella societÃ  </t>
  </si>
  <si>
    <t xml:space="preserve">La scuola Ã¨ finita </t>
  </si>
  <si>
    <t xml:space="preserve">La peggior settimana della mia vita </t>
  </si>
  <si>
    <t xml:space="preserve">La vita facile </t>
  </si>
  <si>
    <t xml:space="preserve">Lezioni di cioccolato </t>
  </si>
  <si>
    <t xml:space="preserve">The White Space </t>
  </si>
  <si>
    <t xml:space="preserve">Men Vs Women </t>
  </si>
  <si>
    <t xml:space="preserve">Escort in love </t>
  </si>
  <si>
    <t xml:space="preserve">Niente paura </t>
  </si>
  <si>
    <t xml:space="preserve">Tous les soleils </t>
  </si>
  <si>
    <t xml:space="preserve">Scattered Cloud </t>
  </si>
  <si>
    <t xml:space="preserve">A Matter of Heart </t>
  </si>
  <si>
    <t xml:space="preserve">Saimir's decision </t>
  </si>
  <si>
    <t xml:space="preserve">Sorelle Mai </t>
  </si>
  <si>
    <t xml:space="preserve">A Special Day </t>
  </si>
  <si>
    <t xml:space="preserve">Una donna per la vita </t>
  </si>
  <si>
    <t xml:space="preserve">A Quiet Life </t>
  </si>
  <si>
    <t xml:space="preserve">The Landlords </t>
  </si>
  <si>
    <t xml:space="preserve">Every Blessed Day </t>
  </si>
  <si>
    <t xml:space="preserve">Venti anni </t>
  </si>
  <si>
    <t xml:space="preserve">All'ultima spiaggia </t>
  </si>
  <si>
    <t xml:space="preserve">Gli equilibristi </t>
  </si>
  <si>
    <t xml:space="preserve">Una famiglia perfetta </t>
  </si>
  <si>
    <t xml:space="preserve">The Santa Claus Gang </t>
  </si>
  <si>
    <t xml:space="preserve">Cosimo and Nicole </t>
  </si>
  <si>
    <t xml:space="preserve">Il bambino cattivo </t>
  </si>
  <si>
    <t xml:space="preserve">Crazy Me </t>
  </si>
  <si>
    <t xml:space="preserve">Tutti contro tutti </t>
  </si>
  <si>
    <t xml:space="preserve">Buongiorno PapÃ  </t>
  </si>
  <si>
    <t xml:space="preserve">Mai Stati Uniti </t>
  </si>
  <si>
    <t xml:space="preserve">There Will Come a Day </t>
  </si>
  <si>
    <t xml:space="preserve">Tutto parla di te </t>
  </si>
  <si>
    <t xml:space="preserve">Ammutta muddica al cinema </t>
  </si>
  <si>
    <t xml:space="preserve">Welcome Mr. President! </t>
  </si>
  <si>
    <t xml:space="preserve">Passione sinistra </t>
  </si>
  <si>
    <t xml:space="preserve">Bianca come il latte, rossa come il sangue </t>
  </si>
  <si>
    <t xml:space="preserve">Studio illegale </t>
  </si>
  <si>
    <t xml:space="preserve">Cha cha cha </t>
  </si>
  <si>
    <t xml:space="preserve">Love &amp; Slaps </t>
  </si>
  <si>
    <t xml:space="preserve">I Can Quit Whenever I Want </t>
  </si>
  <si>
    <t xml:space="preserve">La gente che sta bene </t>
  </si>
  <si>
    <t xml:space="preserve">The Devil's Violinist </t>
  </si>
  <si>
    <t xml:space="preserve">The Future </t>
  </si>
  <si>
    <t xml:space="preserve">Ti ricordi di me? </t>
  </si>
  <si>
    <t xml:space="preserve">As Melhores Coisas do Mundo </t>
  </si>
  <si>
    <t xml:space="preserve">Un boss in salotto </t>
  </si>
  <si>
    <t xml:space="preserve">Zoran, il mio nipote scemo </t>
  </si>
  <si>
    <t xml:space="preserve">A Castle in Italy </t>
  </si>
  <si>
    <t xml:space="preserve">The Human Factor </t>
  </si>
  <si>
    <t xml:space="preserve">Aspirante vedovo </t>
  </si>
  <si>
    <t xml:space="preserve">L'ultima ruota del carro </t>
  </si>
  <si>
    <t xml:space="preserve">Noi credevamo </t>
  </si>
  <si>
    <t xml:space="preserve">Una piccola impresa meridionale </t>
  </si>
  <si>
    <t xml:space="preserve">Come il vento </t>
  </si>
  <si>
    <t xml:space="preserve">Midnight Sun </t>
  </si>
  <si>
    <t xml:space="preserve">Andiamo a quel paese </t>
  </si>
  <si>
    <t xml:space="preserve">I corpi estranei </t>
  </si>
  <si>
    <t xml:space="preserve">Roanoke: The Lost Colony </t>
  </si>
  <si>
    <t xml:space="preserve">Che ne sarÃ  di noi </t>
  </si>
  <si>
    <t xml:space="preserve">Tu la conosci Claudia? </t>
  </si>
  <si>
    <t xml:space="preserve">The Man Who Will Come </t>
  </si>
  <si>
    <t xml:space="preserve">La scuola </t>
  </si>
  <si>
    <t xml:space="preserve">Il portaborse </t>
  </si>
  <si>
    <t xml:space="preserve">Due partite </t>
  </si>
  <si>
    <t xml:space="preserve">Alza la testa </t>
  </si>
  <si>
    <t xml:space="preserve">Break Free </t>
  </si>
  <si>
    <t xml:space="preserve">Genitori &amp; figli:) - Agitare bene prima dell'uso </t>
  </si>
  <si>
    <t xml:space="preserve">La seconda notte di nozze </t>
  </si>
  <si>
    <t xml:space="preserve">A Whole Life Ahead </t>
  </si>
  <si>
    <t xml:space="preserve">Bianco e nero </t>
  </si>
  <si>
    <t xml:space="preserve">We Can Do That </t>
  </si>
  <si>
    <t xml:space="preserve">Let's Hope It's a Girl </t>
  </si>
  <si>
    <t xml:space="preserve">Just a Father </t>
  </si>
  <si>
    <t xml:space="preserve">Ex </t>
  </si>
  <si>
    <t xml:space="preserve">La Matassa </t>
  </si>
  <si>
    <t xml:space="preserve">Qualunquemente </t>
  </si>
  <si>
    <t xml:space="preserve">Cado dalle Nubi </t>
  </si>
  <si>
    <t xml:space="preserve">The Jewel </t>
  </si>
  <si>
    <t xml:space="preserve">Scialla! </t>
  </si>
  <si>
    <t xml:space="preserve">Bingo Bongo </t>
  </si>
  <si>
    <t xml:space="preserve">Ale e Franz - Ãˆ tanto che aspetti? </t>
  </si>
  <si>
    <t xml:space="preserve">Too Scared to Scream </t>
  </si>
  <si>
    <t xml:space="preserve">Death of a Ghost Hunter </t>
  </si>
  <si>
    <t xml:space="preserve">Dark Mountain </t>
  </si>
  <si>
    <t xml:space="preserve">Ghost of Goodnight Lane </t>
  </si>
  <si>
    <t xml:space="preserve">Black Day Blue Night </t>
  </si>
  <si>
    <t xml:space="preserve">Skew </t>
  </si>
  <si>
    <t xml:space="preserve">Rudyland </t>
  </si>
  <si>
    <t xml:space="preserve">Top of the World </t>
  </si>
  <si>
    <t xml:space="preserve">I Can See You </t>
  </si>
  <si>
    <t xml:space="preserve">Criminal Passion </t>
  </si>
  <si>
    <t xml:space="preserve">Shark Week </t>
  </si>
  <si>
    <t xml:space="preserve">Annie's Garden </t>
  </si>
  <si>
    <t xml:space="preserve">Lake Placid vs. Anaconda </t>
  </si>
  <si>
    <t xml:space="preserve">The Rise and Rise of Bitcoin </t>
  </si>
  <si>
    <t xml:space="preserve">President </t>
  </si>
  <si>
    <t xml:space="preserve">The Gallows </t>
  </si>
  <si>
    <t xml:space="preserve">The Wedding Chest </t>
  </si>
  <si>
    <t xml:space="preserve">Christian Finnegan: The Fun Part </t>
  </si>
  <si>
    <t xml:space="preserve">Elon Gold: Chosen and Taken </t>
  </si>
  <si>
    <t xml:space="preserve">Giordano Bruno </t>
  </si>
  <si>
    <t xml:space="preserve">In My Dreams </t>
  </si>
  <si>
    <t xml:space="preserve">Tokyo Tribe </t>
  </si>
  <si>
    <t xml:space="preserve">The Baroness and the Butler </t>
  </si>
  <si>
    <t xml:space="preserve">Young Dragons: Kung Fu Kids </t>
  </si>
  <si>
    <t xml:space="preserve">Treasure of Matecumbe </t>
  </si>
  <si>
    <t xml:space="preserve">Back to Back, Face to Face </t>
  </si>
  <si>
    <t xml:space="preserve">The Midnight Swim </t>
  </si>
  <si>
    <t xml:space="preserve">Dormant Beauty </t>
  </si>
  <si>
    <t xml:space="preserve">Taken in Broad Daylight </t>
  </si>
  <si>
    <t xml:space="preserve">Hannah's Law </t>
  </si>
  <si>
    <t xml:space="preserve">Brooklyn Boheme </t>
  </si>
  <si>
    <t xml:space="preserve">Basilicata Coast to Coast </t>
  </si>
  <si>
    <t xml:space="preserve">Smash Cut </t>
  </si>
  <si>
    <t xml:space="preserve">Waar </t>
  </si>
  <si>
    <t xml:space="preserve">In the Name of God </t>
  </si>
  <si>
    <t xml:space="preserve">Almost Blue </t>
  </si>
  <si>
    <t xml:space="preserve">Neshoba </t>
  </si>
  <si>
    <t xml:space="preserve">Gettin' It </t>
  </si>
  <si>
    <t xml:space="preserve">Hands in the Air </t>
  </si>
  <si>
    <t xml:space="preserve">El vals de los inÃºtiles </t>
  </si>
  <si>
    <t xml:space="preserve">Adventure </t>
  </si>
  <si>
    <t xml:space="preserve">Bombers B-52 </t>
  </si>
  <si>
    <t xml:space="preserve">Dennis Rodman's Big Bang in PyongYang </t>
  </si>
  <si>
    <t xml:space="preserve">Greased Lightning </t>
  </si>
  <si>
    <t xml:space="preserve">Heart of the North </t>
  </si>
  <si>
    <t xml:space="preserve">Four Rode Out </t>
  </si>
  <si>
    <t xml:space="preserve">Uptown </t>
  </si>
  <si>
    <t xml:space="preserve">Crawl or Die </t>
  </si>
  <si>
    <t xml:space="preserve">Cloned: The Recreator Chronicles </t>
  </si>
  <si>
    <t xml:space="preserve">The Rift </t>
  </si>
  <si>
    <t xml:space="preserve">Jacob </t>
  </si>
  <si>
    <t xml:space="preserve">Get Lucky </t>
  </si>
  <si>
    <t xml:space="preserve">Raising Jeffrey Dahmer </t>
  </si>
  <si>
    <t xml:space="preserve">This Is Not a Movie </t>
  </si>
  <si>
    <t xml:space="preserve">Fear Lives Here </t>
  </si>
  <si>
    <t xml:space="preserve">Shank </t>
  </si>
  <si>
    <t xml:space="preserve">Tom Sawyer &amp; Huckleberry Finn </t>
  </si>
  <si>
    <t xml:space="preserve">Joe Dirt 2: Beautiful Loser </t>
  </si>
  <si>
    <t xml:space="preserve">Loophole </t>
  </si>
  <si>
    <t xml:space="preserve">The Ninja Immovable Heart </t>
  </si>
  <si>
    <t xml:space="preserve">Finding Fanny </t>
  </si>
  <si>
    <t xml:space="preserve">The Blue Lamp </t>
  </si>
  <si>
    <t xml:space="preserve">The Death of Superman Lives: What Happened? </t>
  </si>
  <si>
    <t xml:space="preserve">In Heaven There Is No Beer? </t>
  </si>
  <si>
    <t xml:space="preserve">Made In Paris </t>
  </si>
  <si>
    <t xml:space="preserve">Return to Treasure Island </t>
  </si>
  <si>
    <t xml:space="preserve">Roadblock </t>
  </si>
  <si>
    <t xml:space="preserve">The Revengers' Comedies </t>
  </si>
  <si>
    <t xml:space="preserve">Sweet Revenge </t>
  </si>
  <si>
    <t xml:space="preserve">The Big Broadcast of 1936 </t>
  </si>
  <si>
    <t xml:space="preserve">The Dream Team </t>
  </si>
  <si>
    <t xml:space="preserve">La Fuga </t>
  </si>
  <si>
    <t xml:space="preserve">El Mago </t>
  </si>
  <si>
    <t xml:space="preserve">Hokkabaz </t>
  </si>
  <si>
    <t xml:space="preserve">The Phantom of Paris </t>
  </si>
  <si>
    <t xml:space="preserve">The Sorcerers </t>
  </si>
  <si>
    <t xml:space="preserve">Ticks </t>
  </si>
  <si>
    <t xml:space="preserve">Two O'Clock Courage </t>
  </si>
  <si>
    <t xml:space="preserve">Duska </t>
  </si>
  <si>
    <t xml:space="preserve">Little Hope Was Arson </t>
  </si>
  <si>
    <t xml:space="preserve">Dragon Ball: Episode of Bardock </t>
  </si>
  <si>
    <t xml:space="preserve">The Sci-Fi Boys </t>
  </si>
  <si>
    <t xml:space="preserve">Scooby-Doo! And Kiss: Rock and Roll Mystery </t>
  </si>
  <si>
    <t xml:space="preserve">Wuthering High </t>
  </si>
  <si>
    <t xml:space="preserve">Punk Vacation </t>
  </si>
  <si>
    <t xml:space="preserve">Electra </t>
  </si>
  <si>
    <t xml:space="preserve">Pale Blood </t>
  </si>
  <si>
    <t xml:space="preserve">Nasu: Summer in Andalusia </t>
  </si>
  <si>
    <t xml:space="preserve">The Kreutzer Sonata </t>
  </si>
  <si>
    <t xml:space="preserve">Room 314 </t>
  </si>
  <si>
    <t xml:space="preserve">Stealing Candy </t>
  </si>
  <si>
    <t xml:space="preserve">Devil In The Flesh 2 </t>
  </si>
  <si>
    <t xml:space="preserve">Drifter: Henry Lee Lucas </t>
  </si>
  <si>
    <t xml:space="preserve">One, Two, Many </t>
  </si>
  <si>
    <t xml:space="preserve">Empty </t>
  </si>
  <si>
    <t xml:space="preserve">7 Nights Of Darkness </t>
  </si>
  <si>
    <t xml:space="preserve">The Void </t>
  </si>
  <si>
    <t xml:space="preserve">Werewolf: The Beast Among Us </t>
  </si>
  <si>
    <t xml:space="preserve">Saviour Square </t>
  </si>
  <si>
    <t xml:space="preserve">Wyjazd Integracyjny </t>
  </si>
  <si>
    <t xml:space="preserve">Och, Karol 2 </t>
  </si>
  <si>
    <t xml:space="preserve">The Closed Circuit </t>
  </si>
  <si>
    <t xml:space="preserve">Fantasma d'amore </t>
  </si>
  <si>
    <t xml:space="preserve">That Night </t>
  </si>
  <si>
    <t xml:space="preserve">Triptych </t>
  </si>
  <si>
    <t xml:space="preserve">My Golden Days </t>
  </si>
  <si>
    <t xml:space="preserve">Germany in Autumn </t>
  </si>
  <si>
    <t xml:space="preserve">In No Great Hurry: 13 Lessons in Life with Saul Leiter </t>
  </si>
  <si>
    <t xml:space="preserve">Dark Places </t>
  </si>
  <si>
    <t xml:space="preserve">Deep Gold </t>
  </si>
  <si>
    <t xml:space="preserve">I'll Always Know What You Did Last Summer </t>
  </si>
  <si>
    <t xml:space="preserve">Don Giovanni </t>
  </si>
  <si>
    <t xml:space="preserve">The False Servant </t>
  </si>
  <si>
    <t xml:space="preserve">Gang of Four </t>
  </si>
  <si>
    <t xml:space="preserve">Spin the Bottle </t>
  </si>
  <si>
    <t xml:space="preserve">In Another Country </t>
  </si>
  <si>
    <t xml:space="preserve">The Marriage of Figaro </t>
  </si>
  <si>
    <t xml:space="preserve">Jeanne la Pucelle I - Les batailles </t>
  </si>
  <si>
    <t xml:space="preserve">Jeanne la Pucelle II - Les prisons </t>
  </si>
  <si>
    <t xml:space="preserve">Up, Down, Fragile </t>
  </si>
  <si>
    <t xml:space="preserve">The Vengeance of the Winged Serpent </t>
  </si>
  <si>
    <t xml:space="preserve">Small Potatoes - Who Killed the USFL? </t>
  </si>
  <si>
    <t xml:space="preserve">The Legend of Jimmy the Greek </t>
  </si>
  <si>
    <t xml:space="preserve">The U </t>
  </si>
  <si>
    <t xml:space="preserve">Run, Ricky Run </t>
  </si>
  <si>
    <t xml:space="preserve">Little Big Men </t>
  </si>
  <si>
    <t xml:space="preserve">Unmatched </t>
  </si>
  <si>
    <t xml:space="preserve">Four Days in October </t>
  </si>
  <si>
    <t xml:space="preserve">Once Brothers </t>
  </si>
  <si>
    <t xml:space="preserve">Pony Excess </t>
  </si>
  <si>
    <t xml:space="preserve">9.79* </t>
  </si>
  <si>
    <t xml:space="preserve">You Don't Know Bo </t>
  </si>
  <si>
    <t xml:space="preserve">Elway To Marino </t>
  </si>
  <si>
    <t xml:space="preserve">Hawaiian: The Legend of Eddie Aikau </t>
  </si>
  <si>
    <t xml:space="preserve">This Is What They Want </t>
  </si>
  <si>
    <t xml:space="preserve">The Price of Gold </t>
  </si>
  <si>
    <t xml:space="preserve">Requiem For The Big East </t>
  </si>
  <si>
    <t xml:space="preserve">Nearlyweds </t>
  </si>
  <si>
    <t xml:space="preserve">Mustang </t>
  </si>
  <si>
    <t xml:space="preserve">The Tender Game </t>
  </si>
  <si>
    <t xml:space="preserve">Microbe et Gasoil </t>
  </si>
  <si>
    <t xml:space="preserve">The Third Lover </t>
  </si>
  <si>
    <t xml:space="preserve">Genius Party Beyond </t>
  </si>
  <si>
    <t xml:space="preserve">Afro Samurai </t>
  </si>
  <si>
    <t xml:space="preserve">Plastic Little: The Adventures of Captain Tita </t>
  </si>
  <si>
    <t xml:space="preserve">Soodhu Kavvum </t>
  </si>
  <si>
    <t xml:space="preserve">Veyyil </t>
  </si>
  <si>
    <t xml:space="preserve">Paruthiveeran </t>
  </si>
  <si>
    <t xml:space="preserve">ONEDREAMRUSH </t>
  </si>
  <si>
    <t xml:space="preserve">Cowboy in Sweden </t>
  </si>
  <si>
    <t xml:space="preserve">Hardflip </t>
  </si>
  <si>
    <t xml:space="preserve">Bajrangi Bhaijaan </t>
  </si>
  <si>
    <t xml:space="preserve">Subramaniapuram </t>
  </si>
  <si>
    <t xml:space="preserve">Eli </t>
  </si>
  <si>
    <t xml:space="preserve">Un fidanzato per mia moglie </t>
  </si>
  <si>
    <t xml:space="preserve">Massu Engira Maasilamani </t>
  </si>
  <si>
    <t xml:space="preserve">Aadhavan </t>
  </si>
  <si>
    <t xml:space="preserve">Madonna che silenzio c'Ã¨ stasera </t>
  </si>
  <si>
    <t xml:space="preserve">Io, Chiara e lo scuro </t>
  </si>
  <si>
    <t xml:space="preserve">Taste of Killing </t>
  </si>
  <si>
    <t xml:space="preserve">The Price of Power </t>
  </si>
  <si>
    <t xml:space="preserve">My Dear Killer </t>
  </si>
  <si>
    <t xml:space="preserve">The Hired Gun </t>
  </si>
  <si>
    <t xml:space="preserve">Jim Henson's The Storyteller </t>
  </si>
  <si>
    <t xml:space="preserve">I Remember You </t>
  </si>
  <si>
    <t xml:space="preserve">The Seventh Bullet </t>
  </si>
  <si>
    <t xml:space="preserve">The Bodyguard </t>
  </si>
  <si>
    <t xml:space="preserve">White, White Storks </t>
  </si>
  <si>
    <t xml:space="preserve">Tanu Weds Manu Returns </t>
  </si>
  <si>
    <t xml:space="preserve">Intruder </t>
  </si>
  <si>
    <t xml:space="preserve">Bo Ba Bu </t>
  </si>
  <si>
    <t xml:space="preserve">The Universal Clock: The Resistance of Peter Watkins </t>
  </si>
  <si>
    <t xml:space="preserve">If I Had Wings </t>
  </si>
  <si>
    <t xml:space="preserve">Fountainhead </t>
  </si>
  <si>
    <t xml:space="preserve">Trucks </t>
  </si>
  <si>
    <t xml:space="preserve">Walkout </t>
  </si>
  <si>
    <t xml:space="preserve">Summer City </t>
  </si>
  <si>
    <t xml:space="preserve">Sons of Liberty </t>
  </si>
  <si>
    <t xml:space="preserve">Canal Zone </t>
  </si>
  <si>
    <t xml:space="preserve">The Guest House </t>
  </si>
  <si>
    <t xml:space="preserve">Stripperland </t>
  </si>
  <si>
    <t xml:space="preserve">Strike Force </t>
  </si>
  <si>
    <t xml:space="preserve">Metamorphosis </t>
  </si>
  <si>
    <t xml:space="preserve">Sweet Lorraine </t>
  </si>
  <si>
    <t xml:space="preserve">Identical </t>
  </si>
  <si>
    <t xml:space="preserve">A Crack in the Floor </t>
  </si>
  <si>
    <t xml:space="preserve">Dead On </t>
  </si>
  <si>
    <t xml:space="preserve">Dracula's Widow </t>
  </si>
  <si>
    <t xml:space="preserve">The Movie Out Here </t>
  </si>
  <si>
    <t xml:space="preserve">Hollows Grove </t>
  </si>
  <si>
    <t xml:space="preserve">Felipe Esparza: They're Not Gonna Laugh At You </t>
  </si>
  <si>
    <t xml:space="preserve">The Drownsman </t>
  </si>
  <si>
    <t xml:space="preserve">Road Wars </t>
  </si>
  <si>
    <t xml:space="preserve">Awaken </t>
  </si>
  <si>
    <t xml:space="preserve">LA Apocalypse </t>
  </si>
  <si>
    <t xml:space="preserve">Pressure </t>
  </si>
  <si>
    <t xml:space="preserve">American Justice </t>
  </si>
  <si>
    <t xml:space="preserve">Unknown Caller </t>
  </si>
  <si>
    <t xml:space="preserve">Eat with Me </t>
  </si>
  <si>
    <t xml:space="preserve">Heaven Adores You </t>
  </si>
  <si>
    <t xml:space="preserve">Can't Stand Losing You: Surviving The Police </t>
  </si>
  <si>
    <t xml:space="preserve">Leviathan: The Story of Hellraiser and Hellbound: Hellraiser II </t>
  </si>
  <si>
    <t xml:space="preserve">Merry Ex-Mas </t>
  </si>
  <si>
    <t xml:space="preserve">Noi 4 </t>
  </si>
  <si>
    <t xml:space="preserve">America's Most Haunted </t>
  </si>
  <si>
    <t xml:space="preserve">The Dead and the Damned </t>
  </si>
  <si>
    <t xml:space="preserve">The Bucks County Massacre </t>
  </si>
  <si>
    <t xml:space="preserve">AprÃ¨s la bataille </t>
  </si>
  <si>
    <t xml:space="preserve">Palimpsest </t>
  </si>
  <si>
    <t xml:space="preserve">A Woman Alone </t>
  </si>
  <si>
    <t xml:space="preserve">The Revenant </t>
  </si>
  <si>
    <t xml:space="preserve">Salome </t>
  </si>
  <si>
    <t xml:space="preserve">Peace After Marriage </t>
  </si>
  <si>
    <t xml:space="preserve">Giovanna's Father </t>
  </si>
  <si>
    <t xml:space="preserve">The Right Distance </t>
  </si>
  <si>
    <t xml:space="preserve">The Wind Blows Round </t>
  </si>
  <si>
    <t xml:space="preserve">Draquila - L'Italia che trema </t>
  </si>
  <si>
    <t xml:space="preserve">Il cosmo sul comÃ² </t>
  </si>
  <si>
    <t xml:space="preserve">It Begins with the End </t>
  </si>
  <si>
    <t xml:space="preserve">Rebound: The Legend of Earl 'The Goat' Manigault </t>
  </si>
  <si>
    <t xml:space="preserve">Irrational Man </t>
  </si>
  <si>
    <t xml:space="preserve">One Minute Time Machine </t>
  </si>
  <si>
    <t xml:space="preserve">Looney Tunes: Rabbits Run </t>
  </si>
  <si>
    <t xml:space="preserve">Cleveland Abduction </t>
  </si>
  <si>
    <t xml:space="preserve">The Man Who Wasn't There </t>
  </si>
  <si>
    <t xml:space="preserve">The Lazarus Papers </t>
  </si>
  <si>
    <t xml:space="preserve">The Cloth </t>
  </si>
  <si>
    <t xml:space="preserve">Vampire Boys </t>
  </si>
  <si>
    <t xml:space="preserve">Deadly Renovations </t>
  </si>
  <si>
    <t xml:space="preserve">Mr. Hush </t>
  </si>
  <si>
    <t xml:space="preserve">Dead End Road </t>
  </si>
  <si>
    <t xml:space="preserve">Jinnah </t>
  </si>
  <si>
    <t xml:space="preserve">L'arte della felicitÃ  </t>
  </si>
  <si>
    <t xml:space="preserve">Going By The Book </t>
  </si>
  <si>
    <t xml:space="preserve">Art Of The Devil </t>
  </si>
  <si>
    <t xml:space="preserve">Camp Belvidere </t>
  </si>
  <si>
    <t xml:space="preserve">Carte Blanche </t>
  </si>
  <si>
    <t xml:space="preserve">Women's Day </t>
  </si>
  <si>
    <t xml:space="preserve">Love My Life </t>
  </si>
  <si>
    <t xml:space="preserve">Lissi and the Wild Emperor </t>
  </si>
  <si>
    <t xml:space="preserve">3faltig </t>
  </si>
  <si>
    <t xml:space="preserve">Exte: Hair Extensions </t>
  </si>
  <si>
    <t xml:space="preserve">I Love You, I Don't </t>
  </si>
  <si>
    <t xml:space="preserve">Slogan </t>
  </si>
  <si>
    <t xml:space="preserve">One Missed Call 2 </t>
  </si>
  <si>
    <t xml:space="preserve">One Missed Call 3: Final </t>
  </si>
  <si>
    <t xml:space="preserve">The Boy in the Plastic Bubble </t>
  </si>
  <si>
    <t xml:space="preserve">Allies </t>
  </si>
  <si>
    <t xml:space="preserve">Cartel Land </t>
  </si>
  <si>
    <t xml:space="preserve">The Attic </t>
  </si>
  <si>
    <t xml:space="preserve">The Dynamiter </t>
  </si>
  <si>
    <t xml:space="preserve">The Secret Village </t>
  </si>
  <si>
    <t xml:space="preserve">Arcadia </t>
  </si>
  <si>
    <t xml:space="preserve">Brightest Star </t>
  </si>
  <si>
    <t xml:space="preserve">Placebo: Soulmates Never Die: Live in Paris 2003 </t>
  </si>
  <si>
    <t xml:space="preserve">Helena from the Wedding </t>
  </si>
  <si>
    <t xml:space="preserve">Kiss the Abyss </t>
  </si>
  <si>
    <t xml:space="preserve">Long Arm of the Law </t>
  </si>
  <si>
    <t xml:space="preserve">Mantervention </t>
  </si>
  <si>
    <t xml:space="preserve">Pilgrim Song </t>
  </si>
  <si>
    <t xml:space="preserve">Sensation </t>
  </si>
  <si>
    <t xml:space="preserve">Baahubali: The Beginning </t>
  </si>
  <si>
    <t xml:space="preserve">La Fleur de l'Ã¢ge </t>
  </si>
  <si>
    <t xml:space="preserve">PokÃ©mon Ranger and the Temple of the Sea </t>
  </si>
  <si>
    <t xml:space="preserve">Heart of the Country </t>
  </si>
  <si>
    <t xml:space="preserve">Neon Maniacs </t>
  </si>
  <si>
    <t xml:space="preserve">Hunt for the Labyrinth Killer </t>
  </si>
  <si>
    <t xml:space="preserve">Yellowbird </t>
  </si>
  <si>
    <t xml:space="preserve">Snow in Paradise </t>
  </si>
  <si>
    <t xml:space="preserve">I Am Steve McQueen </t>
  </si>
  <si>
    <t xml:space="preserve">Electrical Girl </t>
  </si>
  <si>
    <t xml:space="preserve">Pantani: The Accidental Death of a Cyclist </t>
  </si>
  <si>
    <t xml:space="preserve">Learning to Drive </t>
  </si>
  <si>
    <t xml:space="preserve">Spaghetti Story </t>
  </si>
  <si>
    <t xml:space="preserve">Kattradhu Thamizh </t>
  </si>
  <si>
    <t xml:space="preserve">Julio Begins in July </t>
  </si>
  <si>
    <t xml:space="preserve">The 27th Day </t>
  </si>
  <si>
    <t xml:space="preserve">The Star Making Machine </t>
  </si>
  <si>
    <t xml:space="preserve">Everything's Gonna Be Great </t>
  </si>
  <si>
    <t xml:space="preserve">Gothic &amp; Lolita Psycho </t>
  </si>
  <si>
    <t xml:space="preserve">Law of the Border </t>
  </si>
  <si>
    <t xml:space="preserve">The Human Experiment </t>
  </si>
  <si>
    <t xml:space="preserve">Return to the Philippines, the Leon Cooper Story </t>
  </si>
  <si>
    <t xml:space="preserve">Autumn Tale </t>
  </si>
  <si>
    <t xml:space="preserve">The Sleepwalker </t>
  </si>
  <si>
    <t xml:space="preserve">The True Cost </t>
  </si>
  <si>
    <t xml:space="preserve">The Blue Elephant </t>
  </si>
  <si>
    <t xml:space="preserve">Cut! </t>
  </si>
  <si>
    <t xml:space="preserve">Ooops! Noah is Gone... </t>
  </si>
  <si>
    <t xml:space="preserve">Southpaw </t>
  </si>
  <si>
    <t xml:space="preserve">Sicario </t>
  </si>
  <si>
    <t xml:space="preserve">Lee Rock </t>
  </si>
  <si>
    <t xml:space="preserve">UMMAH - Unter Freunden </t>
  </si>
  <si>
    <t xml:space="preserve">The Bride He Bought Online </t>
  </si>
  <si>
    <t xml:space="preserve">Winston Churchill: Walking with Destiny </t>
  </si>
  <si>
    <t xml:space="preserve">Crimes of the Past </t>
  </si>
  <si>
    <t xml:space="preserve">Low Fidelity </t>
  </si>
  <si>
    <t xml:space="preserve">The Year That Trembled </t>
  </si>
  <si>
    <t xml:space="preserve">Bad Behavior </t>
  </si>
  <si>
    <t xml:space="preserve">What the Deaf Man Heard </t>
  </si>
  <si>
    <t xml:space="preserve">Spirit Stalkers </t>
  </si>
  <si>
    <t xml:space="preserve">Biology 101 </t>
  </si>
  <si>
    <t xml:space="preserve">Down Here </t>
  </si>
  <si>
    <t xml:space="preserve">Honor Thy Father </t>
  </si>
  <si>
    <t xml:space="preserve">Un moment d'Ã©garement </t>
  </si>
  <si>
    <t xml:space="preserve">War Pigs </t>
  </si>
  <si>
    <t xml:space="preserve">10 Cent Pistol </t>
  </si>
  <si>
    <t xml:space="preserve">Todd Barry: The Crowd Work Tour </t>
  </si>
  <si>
    <t xml:space="preserve">X+Y </t>
  </si>
  <si>
    <t xml:space="preserve">Dark Was the Night </t>
  </si>
  <si>
    <t xml:space="preserve">The Substitute </t>
  </si>
  <si>
    <t xml:space="preserve">Djinn </t>
  </si>
  <si>
    <t xml:space="preserve">The Crisis of Civilization </t>
  </si>
  <si>
    <t xml:space="preserve">White Cop </t>
  </si>
  <si>
    <t xml:space="preserve">Resurrected </t>
  </si>
  <si>
    <t xml:space="preserve">Fatal Contact: Bird Flu in America </t>
  </si>
  <si>
    <t xml:space="preserve">Before We Go </t>
  </si>
  <si>
    <t xml:space="preserve">Jitters </t>
  </si>
  <si>
    <t xml:space="preserve">Venetian Bird </t>
  </si>
  <si>
    <t xml:space="preserve">Best of Enemies </t>
  </si>
  <si>
    <t xml:space="preserve">Lavalantula </t>
  </si>
  <si>
    <t xml:space="preserve">Sharktopus vs. Whalewolf </t>
  </si>
  <si>
    <t xml:space="preserve">The Deceased </t>
  </si>
  <si>
    <t xml:space="preserve">For Here or to Go? </t>
  </si>
  <si>
    <t xml:space="preserve">Erotic Ghost Story </t>
  </si>
  <si>
    <t xml:space="preserve">Chloe and Theo </t>
  </si>
  <si>
    <t xml:space="preserve">I Am Big Bird: The Caroll Spinney Story </t>
  </si>
  <si>
    <t xml:space="preserve">Forks Over Knives Presents: The Engine 2 Kitchen Rescue </t>
  </si>
  <si>
    <t xml:space="preserve">The Phoenix Project </t>
  </si>
  <si>
    <t xml:space="preserve">Cocaine Unwrapped </t>
  </si>
  <si>
    <t xml:space="preserve">Eugene Mirman: Vegan on His Way to the Complain Store </t>
  </si>
  <si>
    <t xml:space="preserve">The Last Lullaby </t>
  </si>
  <si>
    <t xml:space="preserve">Filomena Marturano </t>
  </si>
  <si>
    <t xml:space="preserve">Walk Cheerfully </t>
  </si>
  <si>
    <t xml:space="preserve">Smosh: The Movie </t>
  </si>
  <si>
    <t xml:space="preserve">The Skulls II </t>
  </si>
  <si>
    <t xml:space="preserve">The Skulls III </t>
  </si>
  <si>
    <t xml:space="preserve">Marina </t>
  </si>
  <si>
    <t xml:space="preserve">Bad Turn Worse </t>
  </si>
  <si>
    <t xml:space="preserve">Firequake </t>
  </si>
  <si>
    <t xml:space="preserve">Dog Eat Dog </t>
  </si>
  <si>
    <t xml:space="preserve">Doors Open </t>
  </si>
  <si>
    <t xml:space="preserve">Hollywoo </t>
  </si>
  <si>
    <t xml:space="preserve">Vanaprastham </t>
  </si>
  <si>
    <t xml:space="preserve">Honeymoon in Bali </t>
  </si>
  <si>
    <t xml:space="preserve">Chrysalis </t>
  </si>
  <si>
    <t xml:space="preserve">Messi </t>
  </si>
  <si>
    <t xml:space="preserve">Charlie's Farm </t>
  </si>
  <si>
    <t xml:space="preserve">Robotrix </t>
  </si>
  <si>
    <t xml:space="preserve">The Fruit is Swelling </t>
  </si>
  <si>
    <t xml:space="preserve">Viva Erotica </t>
  </si>
  <si>
    <t xml:space="preserve">R20 </t>
  </si>
  <si>
    <t xml:space="preserve">Fit </t>
  </si>
  <si>
    <t xml:space="preserve">Chevalier </t>
  </si>
  <si>
    <t xml:space="preserve">The Capsule </t>
  </si>
  <si>
    <t xml:space="preserve">Wasted Youth </t>
  </si>
  <si>
    <t xml:space="preserve">Anomalisa </t>
  </si>
  <si>
    <t xml:space="preserve">Colonia </t>
  </si>
  <si>
    <t xml:space="preserve">Ghost in the Shell Arise - Border 2: Ghost Whispers </t>
  </si>
  <si>
    <t xml:space="preserve">Ghost in the Shell Arise - Border 3: Ghost Tears </t>
  </si>
  <si>
    <t xml:space="preserve">Ghost in the Shell Arise - Border 4: Ghost Stands Alone </t>
  </si>
  <si>
    <t xml:space="preserve">Qissa: The Tale of a Lonely Ghost </t>
  </si>
  <si>
    <t xml:space="preserve">Up to His Ears </t>
  </si>
  <si>
    <t xml:space="preserve">A Year in Champagne </t>
  </si>
  <si>
    <t xml:space="preserve">The Trail Of Tears: Cherokee Legacy </t>
  </si>
  <si>
    <t xml:space="preserve">Fire! </t>
  </si>
  <si>
    <t xml:space="preserve">Stephen Fry: The Secret Life of the Manic Depressive </t>
  </si>
  <si>
    <t xml:space="preserve">Dr. Ketel </t>
  </si>
  <si>
    <t xml:space="preserve">FTA </t>
  </si>
  <si>
    <t xml:space="preserve">2 Young </t>
  </si>
  <si>
    <t xml:space="preserve">But Always </t>
  </si>
  <si>
    <t xml:space="preserve">Tiny Times </t>
  </si>
  <si>
    <t xml:space="preserve">Tiny Times 2 </t>
  </si>
  <si>
    <t xml:space="preserve">Tiny Times 3 </t>
  </si>
  <si>
    <t xml:space="preserve">English, August </t>
  </si>
  <si>
    <t xml:space="preserve">Somewhere Only We Know </t>
  </si>
  <si>
    <t xml:space="preserve">The Continent </t>
  </si>
  <si>
    <t xml:space="preserve">Triumph in the Skies </t>
  </si>
  <si>
    <t xml:space="preserve">The Eleventh Victim </t>
  </si>
  <si>
    <t xml:space="preserve">Bees, The </t>
  </si>
  <si>
    <t xml:space="preserve">Russian Terminator </t>
  </si>
  <si>
    <t xml:space="preserve">Black Indians: An American Story </t>
  </si>
  <si>
    <t xml:space="preserve">Une heure de tranquillitÃ© </t>
  </si>
  <si>
    <t xml:space="preserve">How to Make Love Like an Englishman </t>
  </si>
  <si>
    <t xml:space="preserve">The Ghost Army </t>
  </si>
  <si>
    <t xml:space="preserve">Women of the Prehistoric Planet </t>
  </si>
  <si>
    <t xml:space="preserve">Something good </t>
  </si>
  <si>
    <t xml:space="preserve">Senza famiglia, nullatenenti cercano affetto </t>
  </si>
  <si>
    <t xml:space="preserve">Brancaleone alle crociate </t>
  </si>
  <si>
    <t xml:space="preserve">Antonio Gramsci: The Days of Prison </t>
  </si>
  <si>
    <t xml:space="preserve">Generazione 1000 euro </t>
  </si>
  <si>
    <t xml:space="preserve">Torno a vivere da solo </t>
  </si>
  <si>
    <t xml:space="preserve">Fantozzi 2000 - La clonazione </t>
  </si>
  <si>
    <t xml:space="preserve">Fantozzi Il Ritorno </t>
  </si>
  <si>
    <t xml:space="preserve">Cari fottutissimi amici </t>
  </si>
  <si>
    <t xml:space="preserve">Fantozzi in Heaven </t>
  </si>
  <si>
    <t xml:space="preserve">Fantozzi alla riscossa </t>
  </si>
  <si>
    <t xml:space="preserve">I Won the New Year's Lottery </t>
  </si>
  <si>
    <t xml:space="preserve">Fantozzi va in pensione </t>
  </si>
  <si>
    <t xml:space="preserve">Scuola di ladri 2 </t>
  </si>
  <si>
    <t xml:space="preserve">Rimini, Rimini </t>
  </si>
  <si>
    <t xml:space="preserve">School of Thieves </t>
  </si>
  <si>
    <t xml:space="preserve">Fracchia contro Dracula </t>
  </si>
  <si>
    <t xml:space="preserve">Firefighters </t>
  </si>
  <si>
    <t xml:space="preserve">Fantozzi subisce ancora </t>
  </si>
  <si>
    <t xml:space="preserve">Sogni mostruosamente proibiti </t>
  </si>
  <si>
    <t xml:space="preserve">Fracchia la belva umana </t>
  </si>
  <si>
    <t xml:space="preserve">I-Lived </t>
  </si>
  <si>
    <t xml:space="preserve">Always Watching: A Marble Hornets Story </t>
  </si>
  <si>
    <t xml:space="preserve">My Friends Act III </t>
  </si>
  <si>
    <t xml:space="preserve">Mi manda Picone </t>
  </si>
  <si>
    <t xml:space="preserve">Velvet Hands </t>
  </si>
  <si>
    <t xml:space="preserve">Ace </t>
  </si>
  <si>
    <t xml:space="preserve">Madly in Love </t>
  </si>
  <si>
    <t xml:space="preserve">Grand Hotel Excelsior </t>
  </si>
  <si>
    <t xml:space="preserve">Special Features: Handsome </t>
  </si>
  <si>
    <t xml:space="preserve">Saint Tropez - Saint Tropez </t>
  </si>
  <si>
    <t xml:space="preserve">The Grumpy </t>
  </si>
  <si>
    <t xml:space="preserve">The Party at Kitty and Stud's </t>
  </si>
  <si>
    <t xml:space="preserve">Language of Love </t>
  </si>
  <si>
    <t xml:space="preserve">The Vatican Tapes </t>
  </si>
  <si>
    <t xml:space="preserve">Les barons </t>
  </si>
  <si>
    <t xml:space="preserve">Video Nasties: Moral Panic, Censorship &amp; Videotape </t>
  </si>
  <si>
    <t xml:space="preserve">Hour of the Star </t>
  </si>
  <si>
    <t xml:space="preserve">Best Kept Secret </t>
  </si>
  <si>
    <t xml:space="preserve">Kaiji: The Ultimate Gambler </t>
  </si>
  <si>
    <t xml:space="preserve">Kaiji 2: The Ultimate Gambler </t>
  </si>
  <si>
    <t xml:space="preserve">Remembrance </t>
  </si>
  <si>
    <t xml:space="preserve">UltrÃ  </t>
  </si>
  <si>
    <t xml:space="preserve">Corbo </t>
  </si>
  <si>
    <t xml:space="preserve">3 Hearts </t>
  </si>
  <si>
    <t xml:space="preserve">Runoff </t>
  </si>
  <si>
    <t xml:space="preserve">Brothers of War </t>
  </si>
  <si>
    <t xml:space="preserve">Diet of Sex </t>
  </si>
  <si>
    <t xml:space="preserve">If You Don't, I Will </t>
  </si>
  <si>
    <t xml:space="preserve">Our Little Sister </t>
  </si>
  <si>
    <t xml:space="preserve">Yakuza Apocalypse </t>
  </si>
  <si>
    <t xml:space="preserve">The Intern </t>
  </si>
  <si>
    <t xml:space="preserve">Blue Water, White Death </t>
  </si>
  <si>
    <t xml:space="preserve">Batman Unlimited: Monster Mayhem </t>
  </si>
  <si>
    <t xml:space="preserve">Sam Steele and the Junior Detective Agency </t>
  </si>
  <si>
    <t xml:space="preserve">One's Own Choice </t>
  </si>
  <si>
    <t xml:space="preserve">Little Jerusalem </t>
  </si>
  <si>
    <t xml:space="preserve">Hollywood Chainsaw Hookers </t>
  </si>
  <si>
    <t xml:space="preserve">Intrepido: A Lonely Hero </t>
  </si>
  <si>
    <t xml:space="preserve">I Will Walk Like a Crazy Horse </t>
  </si>
  <si>
    <t xml:space="preserve">Bad Boy Street </t>
  </si>
  <si>
    <t xml:space="preserve">Bhuvan Shome </t>
  </si>
  <si>
    <t xml:space="preserve">The Story of O Part 2 </t>
  </si>
  <si>
    <t xml:space="preserve">The Suicide Theory </t>
  </si>
  <si>
    <t xml:space="preserve">A Bottle in the Gaza Sea </t>
  </si>
  <si>
    <t xml:space="preserve">Chelsea Handler Uganda Be Kidding Me Live </t>
  </si>
  <si>
    <t xml:space="preserve">The Paw Project </t>
  </si>
  <si>
    <t xml:space="preserve">The Truth About Webcam Girls </t>
  </si>
  <si>
    <t xml:space="preserve">American Courtesans </t>
  </si>
  <si>
    <t xml:space="preserve">Descendants </t>
  </si>
  <si>
    <t xml:space="preserve">Questions for Crazy Horse </t>
  </si>
  <si>
    <t xml:space="preserve">Lambchops </t>
  </si>
  <si>
    <t xml:space="preserve">The Invoking </t>
  </si>
  <si>
    <t xml:space="preserve">Midway to Heaven </t>
  </si>
  <si>
    <t xml:space="preserve">Room </t>
  </si>
  <si>
    <t xml:space="preserve">Le Monde doit m'arriver </t>
  </si>
  <si>
    <t xml:space="preserve">K.O. Miguel </t>
  </si>
  <si>
    <t xml:space="preserve">Gone with the Pope </t>
  </si>
  <si>
    <t xml:space="preserve">The Traffickers </t>
  </si>
  <si>
    <t xml:space="preserve">To Kill a Man </t>
  </si>
  <si>
    <t xml:space="preserve">Dear Santa </t>
  </si>
  <si>
    <t xml:space="preserve">Inside Hana's Suitcase </t>
  </si>
  <si>
    <t xml:space="preserve">Monster High: Scaris City of Frights </t>
  </si>
  <si>
    <t xml:space="preserve">Chameleon Street </t>
  </si>
  <si>
    <t xml:space="preserve">Il terzo tempo </t>
  </si>
  <si>
    <t xml:space="preserve">Backmask </t>
  </si>
  <si>
    <t xml:space="preserve">Jack, Jules, Esther, &amp; Me </t>
  </si>
  <si>
    <t xml:space="preserve">The World is Big and Salvation Lurks Around the Corner </t>
  </si>
  <si>
    <t xml:space="preserve">In the Courtyard </t>
  </si>
  <si>
    <t xml:space="preserve">Tarzan II </t>
  </si>
  <si>
    <t xml:space="preserve">Triple Dog </t>
  </si>
  <si>
    <t xml:space="preserve">P-51 Dragon Fighter </t>
  </si>
  <si>
    <t xml:space="preserve">Guest Wife </t>
  </si>
  <si>
    <t xml:space="preserve">A Killer Among Us </t>
  </si>
  <si>
    <t xml:space="preserve">Giratina and the Sky Warrior </t>
  </si>
  <si>
    <t xml:space="preserve">The Redeemer: Son of Satan! </t>
  </si>
  <si>
    <t xml:space="preserve">The Runner </t>
  </si>
  <si>
    <t xml:space="preserve">Bandage </t>
  </si>
  <si>
    <t xml:space="preserve">Tokyo Tower </t>
  </si>
  <si>
    <t xml:space="preserve">Twenty </t>
  </si>
  <si>
    <t xml:space="preserve">The Gift </t>
  </si>
  <si>
    <t xml:space="preserve">Babine </t>
  </si>
  <si>
    <t xml:space="preserve">Journey to Planet X </t>
  </si>
  <si>
    <t xml:space="preserve">Set Fire to the Stars </t>
  </si>
  <si>
    <t xml:space="preserve">Milk? </t>
  </si>
  <si>
    <t xml:space="preserve">George Carlin: Jammin' in New York </t>
  </si>
  <si>
    <t xml:space="preserve">The Witch </t>
  </si>
  <si>
    <t xml:space="preserve">Homeless to Harvard: The Liz Murray Story </t>
  </si>
  <si>
    <t xml:space="preserve">Mary Is Happy, Mary Is Happy </t>
  </si>
  <si>
    <t xml:space="preserve">Tales of the Night </t>
  </si>
  <si>
    <t xml:space="preserve">Eldorado </t>
  </si>
  <si>
    <t xml:space="preserve">The Pack </t>
  </si>
  <si>
    <t xml:space="preserve">13 Eerie </t>
  </si>
  <si>
    <t xml:space="preserve">Men &amp; Chicken </t>
  </si>
  <si>
    <t xml:space="preserve">About Ray </t>
  </si>
  <si>
    <t xml:space="preserve">Mobile Suit Gundam II: Soldiers of Sorrow </t>
  </si>
  <si>
    <t xml:space="preserve">Mobile Suit Gundam III: Encounters in Space </t>
  </si>
  <si>
    <t xml:space="preserve">The Man Who Saved the World </t>
  </si>
  <si>
    <t xml:space="preserve">B-Movie: Lust &amp; Sound in West-Berlin </t>
  </si>
  <si>
    <t xml:space="preserve">The Escort </t>
  </si>
  <si>
    <t xml:space="preserve">Zaytoun </t>
  </si>
  <si>
    <t xml:space="preserve">Crossfire: Hate Is Like a Gun </t>
  </si>
  <si>
    <t xml:space="preserve">A Town Has Turned to Dust </t>
  </si>
  <si>
    <t xml:space="preserve">Uncle John </t>
  </si>
  <si>
    <t xml:space="preserve">Pervert Park </t>
  </si>
  <si>
    <t xml:space="preserve">No One's Child </t>
  </si>
  <si>
    <t xml:space="preserve">Last Cab to Darwin </t>
  </si>
  <si>
    <t xml:space="preserve">A Tiger Walks </t>
  </si>
  <si>
    <t xml:space="preserve">Kung Fu Killer </t>
  </si>
  <si>
    <t xml:space="preserve">Chris Tucker: Live </t>
  </si>
  <si>
    <t xml:space="preserve">Mumbai Police </t>
  </si>
  <si>
    <t xml:space="preserve">The Orator </t>
  </si>
  <si>
    <t xml:space="preserve">Hairbrained </t>
  </si>
  <si>
    <t xml:space="preserve">Romantic Prelude </t>
  </si>
  <si>
    <t xml:space="preserve">Maundy Thursday </t>
  </si>
  <si>
    <t xml:space="preserve">Yuma </t>
  </si>
  <si>
    <t xml:space="preserve">Lava </t>
  </si>
  <si>
    <t xml:space="preserve">Assault at West Point: The Court-Martial of Johnson Whittaker </t>
  </si>
  <si>
    <t xml:space="preserve">The Man Called Flintstone </t>
  </si>
  <si>
    <t xml:space="preserve">The Hunley </t>
  </si>
  <si>
    <t xml:space="preserve">Gabriel Iglesias: I'm Not Fat... I'm Fluffy </t>
  </si>
  <si>
    <t xml:space="preserve">Richard Jeni: A Big Steaming Pile of Me </t>
  </si>
  <si>
    <t xml:space="preserve">Mind Meld: Secrets Behind the Voyage of a Lifetime </t>
  </si>
  <si>
    <t xml:space="preserve">Bill Cosby: Far From Finished </t>
  </si>
  <si>
    <t xml:space="preserve">Au Pair II </t>
  </si>
  <si>
    <t xml:space="preserve">Doctor Who: The Waters of Mars </t>
  </si>
  <si>
    <t xml:space="preserve">Scabbard Samurai </t>
  </si>
  <si>
    <t xml:space="preserve">The Good, the Bad, and Huckleberry Hound </t>
  </si>
  <si>
    <t xml:space="preserve">Short Peace </t>
  </si>
  <si>
    <t xml:space="preserve">Rikki-Tikki-Tavi </t>
  </si>
  <si>
    <t xml:space="preserve">War Arrow </t>
  </si>
  <si>
    <t xml:space="preserve">The Crucifer of Blood </t>
  </si>
  <si>
    <t xml:space="preserve">The Chosen One: Legend of the Raven </t>
  </si>
  <si>
    <t xml:space="preserve">A Volar Joven </t>
  </si>
  <si>
    <t xml:space="preserve">The Face on the Milk Carton </t>
  </si>
  <si>
    <t xml:space="preserve">The Three Stooges </t>
  </si>
  <si>
    <t xml:space="preserve">Van Helsing: The London Assignment </t>
  </si>
  <si>
    <t xml:space="preserve">A Horse for Danny </t>
  </si>
  <si>
    <t xml:space="preserve">Missing Pieces </t>
  </si>
  <si>
    <t xml:space="preserve">Rose Hill </t>
  </si>
  <si>
    <t xml:space="preserve">Pistol: The Birth of a Legend </t>
  </si>
  <si>
    <t xml:space="preserve">The Christmas Box </t>
  </si>
  <si>
    <t xml:space="preserve">Where The Red Fern Grows II: The Classic Continues </t>
  </si>
  <si>
    <t xml:space="preserve">Hellboy Animated: Iron Shoes </t>
  </si>
  <si>
    <t xml:space="preserve">The Black Shield Of Falworth </t>
  </si>
  <si>
    <t xml:space="preserve">Jonny Quest Vs. The Cyber Insects </t>
  </si>
  <si>
    <t xml:space="preserve">Scared Stiff </t>
  </si>
  <si>
    <t xml:space="preserve">Cas &amp; Dylan </t>
  </si>
  <si>
    <t xml:space="preserve">Gladiators 7 </t>
  </si>
  <si>
    <t xml:space="preserve">Charley and the Angel </t>
  </si>
  <si>
    <t xml:space="preserve">Atom Man vs Superman </t>
  </si>
  <si>
    <t xml:space="preserve">Tired of Kissing Frogs </t>
  </si>
  <si>
    <t xml:space="preserve">Night Of The Twisters </t>
  </si>
  <si>
    <t xml:space="preserve">The 4th Tenor </t>
  </si>
  <si>
    <t xml:space="preserve">The Collection </t>
  </si>
  <si>
    <t xml:space="preserve">One Wild Oat </t>
  </si>
  <si>
    <t xml:space="preserve">The Biscuit Eater </t>
  </si>
  <si>
    <t xml:space="preserve">The Deerslayer </t>
  </si>
  <si>
    <t xml:space="preserve">Joni </t>
  </si>
  <si>
    <t xml:space="preserve">It's A Bird, It's A Plane, It's Superman! </t>
  </si>
  <si>
    <t xml:space="preserve">Anne Of Green Gables: The Continuing Story </t>
  </si>
  <si>
    <t xml:space="preserve">Return to Mayberry </t>
  </si>
  <si>
    <t xml:space="preserve">CHiPs 99 </t>
  </si>
  <si>
    <t xml:space="preserve">Au Pair </t>
  </si>
  <si>
    <t xml:space="preserve">Sting of the Black Scorpion </t>
  </si>
  <si>
    <t xml:space="preserve">Black Scorpion </t>
  </si>
  <si>
    <t xml:space="preserve">Black Scorpion II: Aftershock </t>
  </si>
  <si>
    <t xml:space="preserve">Grace Kelly </t>
  </si>
  <si>
    <t xml:space="preserve">The Audrey Hepburn Story </t>
  </si>
  <si>
    <t xml:space="preserve">The Dukes of Hazzard: Reunion! </t>
  </si>
  <si>
    <t xml:space="preserve">Right on Track </t>
  </si>
  <si>
    <t xml:space="preserve">I Spy Returns </t>
  </si>
  <si>
    <t xml:space="preserve">The Pretender 2001 </t>
  </si>
  <si>
    <t xml:space="preserve">The Facts of Life Reunion </t>
  </si>
  <si>
    <t xml:space="preserve">The Harlem Globetrotters on Gilligan's Island </t>
  </si>
  <si>
    <t xml:space="preserve">The Pretender: Island of the Haunted </t>
  </si>
  <si>
    <t xml:space="preserve">Rescue From Gilligan's Island </t>
  </si>
  <si>
    <t xml:space="preserve">Death Train </t>
  </si>
  <si>
    <t xml:space="preserve">The Parent Trap II </t>
  </si>
  <si>
    <t xml:space="preserve">A Season on the Brink </t>
  </si>
  <si>
    <t xml:space="preserve">Family Guy Presents: Something, Something, Something, Dark Side </t>
  </si>
  <si>
    <t xml:space="preserve">Mary and Rhoda </t>
  </si>
  <si>
    <t xml:space="preserve">Michael Jordan: An American Hero </t>
  </si>
  <si>
    <t xml:space="preserve">Come On, Get Happy: The Partridge Family Story </t>
  </si>
  <si>
    <t xml:space="preserve">Daydream Believers: The Monkees Story </t>
  </si>
  <si>
    <t xml:space="preserve">Puff the Magic Dragon </t>
  </si>
  <si>
    <t xml:space="preserve">Planet Outlaws </t>
  </si>
  <si>
    <t xml:space="preserve">The Shadow Strikes </t>
  </si>
  <si>
    <t xml:space="preserve">Walk the Proud Land </t>
  </si>
  <si>
    <t xml:space="preserve">Sailor Beware </t>
  </si>
  <si>
    <t xml:space="preserve">Island of the Blue Dolphins </t>
  </si>
  <si>
    <t xml:space="preserve">Fatal Bond </t>
  </si>
  <si>
    <t xml:space="preserve">Dan Aykroyd - Unplugged On UFO's </t>
  </si>
  <si>
    <t xml:space="preserve">Operation Dalmatian: The Big Adventure </t>
  </si>
  <si>
    <t xml:space="preserve">Hellboy Animated: Blood and Iron </t>
  </si>
  <si>
    <t xml:space="preserve">Divina ConfusiÃ³n </t>
  </si>
  <si>
    <t xml:space="preserve">Nancy Drew... Reporter </t>
  </si>
  <si>
    <t xml:space="preserve">Charro! </t>
  </si>
  <si>
    <t xml:space="preserve">Hidden Secrets </t>
  </si>
  <si>
    <t xml:space="preserve">The First Snow of Winter </t>
  </si>
  <si>
    <t xml:space="preserve">Secret in Their Eyes </t>
  </si>
  <si>
    <t xml:space="preserve">Princess Iron Fan </t>
  </si>
  <si>
    <t xml:space="preserve">Sinister 2 </t>
  </si>
  <si>
    <t xml:space="preserve">Coo of The Far Seas </t>
  </si>
  <si>
    <t xml:space="preserve">Gwen, the Book of Sand </t>
  </si>
  <si>
    <t xml:space="preserve">Nesting </t>
  </si>
  <si>
    <t xml:space="preserve">Redeemer </t>
  </si>
  <si>
    <t xml:space="preserve">Pauvre Pierrot </t>
  </si>
  <si>
    <t xml:space="preserve">The Electric Hotel </t>
  </si>
  <si>
    <t xml:space="preserve">Birth of a Flower </t>
  </si>
  <si>
    <t xml:space="preserve">Fantasmagorie </t>
  </si>
  <si>
    <t xml:space="preserve">The Merry Skeleton </t>
  </si>
  <si>
    <t xml:space="preserve">Serpentine Dance: LoÃ¯e Fuller </t>
  </si>
  <si>
    <t xml:space="preserve">The Melomaniac </t>
  </si>
  <si>
    <t xml:space="preserve">Winsor McCay, the Famous Cartoonist of the N.Y. Herald and His Moving Comics </t>
  </si>
  <si>
    <t xml:space="preserve">The Dinosaur and the Missing Link: A Prehistoric Tragedy </t>
  </si>
  <si>
    <t xml:space="preserve">A Is for Autism </t>
  </si>
  <si>
    <t xml:space="preserve">7G Rainbow Colony </t>
  </si>
  <si>
    <t xml:space="preserve">Jeff Ross Roasts Criminals: Live at Brazos County Jail </t>
  </si>
  <si>
    <t xml:space="preserve">Let It Shine </t>
  </si>
  <si>
    <t xml:space="preserve">Sinful Davey </t>
  </si>
  <si>
    <t xml:space="preserve">The Further Adventures of the Wilderness Family </t>
  </si>
  <si>
    <t xml:space="preserve">Spud 2: The Madness Continues </t>
  </si>
  <si>
    <t xml:space="preserve">How to Sell a Banksy </t>
  </si>
  <si>
    <t xml:space="preserve">The Battle of Gettysburg </t>
  </si>
  <si>
    <t xml:space="preserve">My Sweet Little Village </t>
  </si>
  <si>
    <t xml:space="preserve">I Am Chris Farley </t>
  </si>
  <si>
    <t xml:space="preserve">The Secret Ways </t>
  </si>
  <si>
    <t xml:space="preserve">The Wild and the Innocent </t>
  </si>
  <si>
    <t xml:space="preserve">Apache Rifles </t>
  </si>
  <si>
    <t xml:space="preserve">Drums Across the River </t>
  </si>
  <si>
    <t xml:space="preserve">Dog's Heart </t>
  </si>
  <si>
    <t xml:space="preserve">Il mulino del Po </t>
  </si>
  <si>
    <t xml:space="preserve">Get Smart's Bruce and Lloyd Out of Control </t>
  </si>
  <si>
    <t xml:space="preserve">Chronic-Con, Episode 420: A New Dope </t>
  </si>
  <si>
    <t xml:space="preserve">Russell Brand - From Addiction to Recovery </t>
  </si>
  <si>
    <t xml:space="preserve">Russell Brand: End the Drugs War </t>
  </si>
  <si>
    <t xml:space="preserve">Battle For Sevastopol </t>
  </si>
  <si>
    <t xml:space="preserve">Snails in the Rain </t>
  </si>
  <si>
    <t xml:space="preserve">Under the Bed </t>
  </si>
  <si>
    <t xml:space="preserve">Another World </t>
  </si>
  <si>
    <t xml:space="preserve">Almost Mercy </t>
  </si>
  <si>
    <t xml:space="preserve">I've Been Waiting for You </t>
  </si>
  <si>
    <t xml:space="preserve">CsocsÃ³, avagy Ã©ljen mÃ¡jus elseje! </t>
  </si>
  <si>
    <t xml:space="preserve">Csinibaba </t>
  </si>
  <si>
    <t xml:space="preserve">Made in Hungaria </t>
  </si>
  <si>
    <t xml:space="preserve">Spirit of the Marathon </t>
  </si>
  <si>
    <t xml:space="preserve">Painted Skin: The Resurrection </t>
  </si>
  <si>
    <t xml:space="preserve">Sakura Killers </t>
  </si>
  <si>
    <t xml:space="preserve">The Rise and Rise of Michael Rimmer </t>
  </si>
  <si>
    <t xml:space="preserve">Deadly Chase </t>
  </si>
  <si>
    <t xml:space="preserve">Ghadi </t>
  </si>
  <si>
    <t xml:space="preserve">Your Honor </t>
  </si>
  <si>
    <t xml:space="preserve">Spirits of Death </t>
  </si>
  <si>
    <t xml:space="preserve">Dragon Nest: Warriors' Dawn </t>
  </si>
  <si>
    <t xml:space="preserve">Harbinger Down </t>
  </si>
  <si>
    <t xml:space="preserve">The Bunker of the Last Gunshots </t>
  </si>
  <si>
    <t xml:space="preserve">Hollywood Vice Squad </t>
  </si>
  <si>
    <t xml:space="preserve">Curious George 2: Follow That Monkey! </t>
  </si>
  <si>
    <t xml:space="preserve">Death Comes to Pemberley </t>
  </si>
  <si>
    <t xml:space="preserve">American Ultra </t>
  </si>
  <si>
    <t xml:space="preserve">Straight Outta Compton </t>
  </si>
  <si>
    <t xml:space="preserve">Viva Algeria </t>
  </si>
  <si>
    <t xml:space="preserve">Ruined Heart: Another Love Story Between A Criminal &amp; A Whore </t>
  </si>
  <si>
    <t xml:space="preserve">Dungeons &amp; Dragons: The Book of Vile Darkness </t>
  </si>
  <si>
    <t xml:space="preserve">Twelve in a Box </t>
  </si>
  <si>
    <t xml:space="preserve">Cop Car </t>
  </si>
  <si>
    <t xml:space="preserve">The Keeper - The Legend of Omar Khayyam </t>
  </si>
  <si>
    <t xml:space="preserve">Company Limited </t>
  </si>
  <si>
    <t xml:space="preserve">Lassiter </t>
  </si>
  <si>
    <t xml:space="preserve">The Lost Room </t>
  </si>
  <si>
    <t xml:space="preserve">Eighteen </t>
  </si>
  <si>
    <t xml:space="preserve">Get Your Stuff </t>
  </si>
  <si>
    <t xml:space="preserve">The Man I Love </t>
  </si>
  <si>
    <t xml:space="preserve">10 Attitudes </t>
  </si>
  <si>
    <t xml:space="preserve">16 Wishes </t>
  </si>
  <si>
    <t xml:space="preserve">29th and Gay </t>
  </si>
  <si>
    <t xml:space="preserve">Almost Normal </t>
  </si>
  <si>
    <t xml:space="preserve">The Men Next Door </t>
  </si>
  <si>
    <t xml:space="preserve">Long-Term Relationship </t>
  </si>
  <si>
    <t xml:space="preserve">3-Day Weekend </t>
  </si>
  <si>
    <t xml:space="preserve">The Big Gay Musical </t>
  </si>
  <si>
    <t xml:space="preserve">The Biggest Fan </t>
  </si>
  <si>
    <t xml:space="preserve">Boy Crazy </t>
  </si>
  <si>
    <t xml:space="preserve">Carl Panzram: The Spirit of Hatred and Revenge </t>
  </si>
  <si>
    <t xml:space="preserve">Conversations with Mother </t>
  </si>
  <si>
    <t xml:space="preserve">Puella Magi Madoka Magica the Movie Part I: Beginnings </t>
  </si>
  <si>
    <t xml:space="preserve">Pardon My Past </t>
  </si>
  <si>
    <t xml:space="preserve">A LEGO Brickumentary </t>
  </si>
  <si>
    <t xml:space="preserve">Houston </t>
  </si>
  <si>
    <t xml:space="preserve">Pasolini </t>
  </si>
  <si>
    <t xml:space="preserve">Happiness Runs </t>
  </si>
  <si>
    <t xml:space="preserve">Helga, She Wolf of Spilberg </t>
  </si>
  <si>
    <t xml:space="preserve">How to Follow Strangers </t>
  </si>
  <si>
    <t xml:space="preserve">Smart Ass </t>
  </si>
  <si>
    <t xml:space="preserve">Telets </t>
  </si>
  <si>
    <t xml:space="preserve">Bermuda Tentacles </t>
  </si>
  <si>
    <t xml:space="preserve">Sir Henry at Rawlinson End </t>
  </si>
  <si>
    <t xml:space="preserve">Midori </t>
  </si>
  <si>
    <t xml:space="preserve">Always - Sunset on Third Street </t>
  </si>
  <si>
    <t xml:space="preserve">Truck Turner </t>
  </si>
  <si>
    <t xml:space="preserve">Kano </t>
  </si>
  <si>
    <t xml:space="preserve">Beyond Beauty: Taiwan from Above </t>
  </si>
  <si>
    <t xml:space="preserve">Attack on Titan </t>
  </si>
  <si>
    <t xml:space="preserve">Sailor Moon S the Movie: Hearts in Ice </t>
  </si>
  <si>
    <t xml:space="preserve">Sailor Moon R: The Movie </t>
  </si>
  <si>
    <t xml:space="preserve">Sailor Moon Super S: The Movie </t>
  </si>
  <si>
    <t xml:space="preserve">Marco Polo </t>
  </si>
  <si>
    <t xml:space="preserve">Tangerine </t>
  </si>
  <si>
    <t xml:space="preserve">Merlin and the War of the Dragons </t>
  </si>
  <si>
    <t xml:space="preserve">Air </t>
  </si>
  <si>
    <t xml:space="preserve">Just Peck </t>
  </si>
  <si>
    <t xml:space="preserve">GÃ¶tz von Berlichingen </t>
  </si>
  <si>
    <t xml:space="preserve">009-1: The End of the Beginning </t>
  </si>
  <si>
    <t xml:space="preserve">The Legend Of Secret Pass </t>
  </si>
  <si>
    <t xml:space="preserve">Witchville </t>
  </si>
  <si>
    <t xml:space="preserve">Dead Before Dawn 3D </t>
  </si>
  <si>
    <t xml:space="preserve">Avenged </t>
  </si>
  <si>
    <t xml:space="preserve">Modern Life </t>
  </si>
  <si>
    <t xml:space="preserve">13 Minutes </t>
  </si>
  <si>
    <t xml:space="preserve">Toute premiÃ¨re fois </t>
  </si>
  <si>
    <t xml:space="preserve">Dead Europe </t>
  </si>
  <si>
    <t xml:space="preserve">Every Secret Thing </t>
  </si>
  <si>
    <t xml:space="preserve">964 Pinocchio </t>
  </si>
  <si>
    <t xml:space="preserve">Dagmar's Hot Pants, Inc. </t>
  </si>
  <si>
    <t xml:space="preserve">Inner Demons </t>
  </si>
  <si>
    <t xml:space="preserve">Women Who Flirt </t>
  </si>
  <si>
    <t xml:space="preserve">Hacker </t>
  </si>
  <si>
    <t xml:space="preserve">Khottabych </t>
  </si>
  <si>
    <t xml:space="preserve">Scusate se esisto! </t>
  </si>
  <si>
    <t xml:space="preserve">Match </t>
  </si>
  <si>
    <t xml:space="preserve">Clandestinos </t>
  </si>
  <si>
    <t xml:space="preserve">The Past is a Grotesque Animal </t>
  </si>
  <si>
    <t xml:space="preserve">4 Moons </t>
  </si>
  <si>
    <t xml:space="preserve">Fashion Victims </t>
  </si>
  <si>
    <t xml:space="preserve">I Am Happiness on Earth </t>
  </si>
  <si>
    <t xml:space="preserve">The Road To Love </t>
  </si>
  <si>
    <t xml:space="preserve">Summer Nights </t>
  </si>
  <si>
    <t xml:space="preserve">Love in First Class </t>
  </si>
  <si>
    <t xml:space="preserve">Ernesto </t>
  </si>
  <si>
    <t xml:space="preserve">Mother's Heart </t>
  </si>
  <si>
    <t xml:space="preserve">Grazie, zia </t>
  </si>
  <si>
    <t xml:space="preserve">Treasure Guards </t>
  </si>
  <si>
    <t xml:space="preserve">Joy </t>
  </si>
  <si>
    <t xml:space="preserve">Shut Up Little Man! An Audio Misadventure </t>
  </si>
  <si>
    <t xml:space="preserve">Blindside </t>
  </si>
  <si>
    <t xml:space="preserve">Vettaiyaadu Vilaiyaadu </t>
  </si>
  <si>
    <t xml:space="preserve">Azazel </t>
  </si>
  <si>
    <t xml:space="preserve">The Turkish Gambit </t>
  </si>
  <si>
    <t xml:space="preserve">The PyraMMMid </t>
  </si>
  <si>
    <t xml:space="preserve">Google Me </t>
  </si>
  <si>
    <t xml:space="preserve">Daisy Town </t>
  </si>
  <si>
    <t xml:space="preserve">Next Goal Wins </t>
  </si>
  <si>
    <t xml:space="preserve">Bad Faith </t>
  </si>
  <si>
    <t xml:space="preserve">Amnesiac </t>
  </si>
  <si>
    <t xml:space="preserve">Star Spangled Girl </t>
  </si>
  <si>
    <t xml:space="preserve">Supersonic Man </t>
  </si>
  <si>
    <t xml:space="preserve">Final Accord </t>
  </si>
  <si>
    <t xml:space="preserve">Pillars of Society </t>
  </si>
  <si>
    <t xml:space="preserve">Habanera, La </t>
  </si>
  <si>
    <t xml:space="preserve">One. Two. One </t>
  </si>
  <si>
    <t xml:space="preserve">Cure: The Life of Another </t>
  </si>
  <si>
    <t xml:space="preserve">Library Wars </t>
  </si>
  <si>
    <t xml:space="preserve">Ditto </t>
  </si>
  <si>
    <t xml:space="preserve">Victor Frankenstein </t>
  </si>
  <si>
    <t xml:space="preserve">Rembetiko </t>
  </si>
  <si>
    <t xml:space="preserve">Sholem Aleichem: Laughing In The Darkness </t>
  </si>
  <si>
    <t xml:space="preserve">Broadway Musicals: A Jewish Legacy </t>
  </si>
  <si>
    <t xml:space="preserve">The Fall of the Essex Boys </t>
  </si>
  <si>
    <t xml:space="preserve">Every Little Thing </t>
  </si>
  <si>
    <t xml:space="preserve">Three Miles North of Molkom </t>
  </si>
  <si>
    <t xml:space="preserve">Animalympics </t>
  </si>
  <si>
    <t xml:space="preserve">The Sensuous Nurse </t>
  </si>
  <si>
    <t xml:space="preserve">4 Minute Mile </t>
  </si>
  <si>
    <t xml:space="preserve">Get a Clue </t>
  </si>
  <si>
    <t xml:space="preserve">Questi fantasmi </t>
  </si>
  <si>
    <t xml:space="preserve">Sogno di una notte di mezza sbornia </t>
  </si>
  <si>
    <t xml:space="preserve">Industrial Soundtrack for the Urban Decay </t>
  </si>
  <si>
    <t xml:space="preserve">The Last House on the Beach </t>
  </si>
  <si>
    <t xml:space="preserve">Theeb </t>
  </si>
  <si>
    <t xml:space="preserve">California City </t>
  </si>
  <si>
    <t xml:space="preserve">Journey To Space </t>
  </si>
  <si>
    <t xml:space="preserve">La veuve Couderc </t>
  </si>
  <si>
    <t xml:space="preserve">Manjhi The Mountain Man </t>
  </si>
  <si>
    <t xml:space="preserve">Fly Away Solo </t>
  </si>
  <si>
    <t xml:space="preserve">Homies </t>
  </si>
  <si>
    <t xml:space="preserve">Uomo e galantuomo </t>
  </si>
  <si>
    <t xml:space="preserve">The Divine Weapon </t>
  </si>
  <si>
    <t xml:space="preserve">The Fascist </t>
  </si>
  <si>
    <t xml:space="preserve">La voglia matta </t>
  </si>
  <si>
    <t xml:space="preserve">La pecora nera </t>
  </si>
  <si>
    <t xml:space="preserve">Ti ho sposato per allegria </t>
  </si>
  <si>
    <t xml:space="preserve">Come imparai ad amare le donne </t>
  </si>
  <si>
    <t xml:space="preserve">Carmen &amp; Geoffrey </t>
  </si>
  <si>
    <t xml:space="preserve">Being Evel </t>
  </si>
  <si>
    <t xml:space="preserve">Sujata </t>
  </si>
  <si>
    <t xml:space="preserve">The Courageous Heart of Irena Sendler </t>
  </si>
  <si>
    <t xml:space="preserve">Losers Take All </t>
  </si>
  <si>
    <t xml:space="preserve">The One That Got Away </t>
  </si>
  <si>
    <t xml:space="preserve">Salem Falls </t>
  </si>
  <si>
    <t xml:space="preserve">Sharpe's Challenge </t>
  </si>
  <si>
    <t xml:space="preserve">Ferat Vampire </t>
  </si>
  <si>
    <t xml:space="preserve">Go Away Mr. Tumor </t>
  </si>
  <si>
    <t xml:space="preserve">FAQs </t>
  </si>
  <si>
    <t xml:space="preserve">The Iceman Interviews </t>
  </si>
  <si>
    <t xml:space="preserve">Dave Attell: Road Work </t>
  </si>
  <si>
    <t xml:space="preserve">Guardians </t>
  </si>
  <si>
    <t xml:space="preserve">Green Snake </t>
  </si>
  <si>
    <t xml:space="preserve">Nuts in May </t>
  </si>
  <si>
    <t xml:space="preserve">The Short &amp; Curlies </t>
  </si>
  <si>
    <t xml:space="preserve">The Terror Live </t>
  </si>
  <si>
    <t xml:space="preserve">The Angrez </t>
  </si>
  <si>
    <t xml:space="preserve">Alibi Ike </t>
  </si>
  <si>
    <t xml:space="preserve">So Far, Fifty-Six </t>
  </si>
  <si>
    <t xml:space="preserve">Taxi No. 9 2 11: Nau Do Gyarah </t>
  </si>
  <si>
    <t xml:space="preserve">Arthur 3: The War of the Two Worlds </t>
  </si>
  <si>
    <t xml:space="preserve">Bloodwork </t>
  </si>
  <si>
    <t xml:space="preserve">Body Slam </t>
  </si>
  <si>
    <t xml:space="preserve">Captive </t>
  </si>
  <si>
    <t xml:space="preserve">Cheyenne </t>
  </si>
  <si>
    <t xml:space="preserve">Close to My Heart </t>
  </si>
  <si>
    <t xml:space="preserve">Get Smart, Again! </t>
  </si>
  <si>
    <t xml:space="preserve">OPA! </t>
  </si>
  <si>
    <t xml:space="preserve">Thumb Tripping </t>
  </si>
  <si>
    <t xml:space="preserve">The Harrad Experiment </t>
  </si>
  <si>
    <t xml:space="preserve">Corleone </t>
  </si>
  <si>
    <t xml:space="preserve">The Last House on Dead End Street </t>
  </si>
  <si>
    <t xml:space="preserve">Death of a Doctor </t>
  </si>
  <si>
    <t xml:space="preserve">The Wistful Widow of Wagon Gap </t>
  </si>
  <si>
    <t xml:space="preserve">The Greatest Ears in Town: The Arif Mardin Story </t>
  </si>
  <si>
    <t xml:space="preserve">Petunia </t>
  </si>
  <si>
    <t xml:space="preserve">Pregnancy Pact </t>
  </si>
  <si>
    <t xml:space="preserve">Animals </t>
  </si>
  <si>
    <t xml:space="preserve">Flight Angels </t>
  </si>
  <si>
    <t xml:space="preserve">Government Girl </t>
  </si>
  <si>
    <t xml:space="preserve">Having Wonderful Time </t>
  </si>
  <si>
    <t xml:space="preserve">A Hill in Korea </t>
  </si>
  <si>
    <t xml:space="preserve">Her Cardboard Lover </t>
  </si>
  <si>
    <t xml:space="preserve">Hero's Island </t>
  </si>
  <si>
    <t xml:space="preserve">In the Arms of a Killer </t>
  </si>
  <si>
    <t xml:space="preserve">It's Tough to Be Famous </t>
  </si>
  <si>
    <t xml:space="preserve">Moving Target </t>
  </si>
  <si>
    <t xml:space="preserve">Rock, Paper, Scissors </t>
  </si>
  <si>
    <t xml:space="preserve">Round Trip to Heaven </t>
  </si>
  <si>
    <t xml:space="preserve">Society Lawyer </t>
  </si>
  <si>
    <t xml:space="preserve">Street Kings 2: Motor City </t>
  </si>
  <si>
    <t xml:space="preserve">Tapped Out </t>
  </si>
  <si>
    <t xml:space="preserve">The 25th Hour </t>
  </si>
  <si>
    <t xml:space="preserve">The Cabining </t>
  </si>
  <si>
    <t xml:space="preserve">The Marseille Contract </t>
  </si>
  <si>
    <t xml:space="preserve">The Gazebo </t>
  </si>
  <si>
    <t xml:space="preserve">The Great Garrick </t>
  </si>
  <si>
    <t xml:space="preserve">The Narrow Corner </t>
  </si>
  <si>
    <t xml:space="preserve">Tio Papi </t>
  </si>
  <si>
    <t xml:space="preserve">Breaking at the Edge </t>
  </si>
  <si>
    <t xml:space="preserve">Who's Minding The Mint? </t>
  </si>
  <si>
    <t xml:space="preserve">The Spiderwebhouse </t>
  </si>
  <si>
    <t xml:space="preserve">Cyber Wars </t>
  </si>
  <si>
    <t xml:space="preserve">Spoiler </t>
  </si>
  <si>
    <t xml:space="preserve">Meatball Machine </t>
  </si>
  <si>
    <t xml:space="preserve">Chop </t>
  </si>
  <si>
    <t xml:space="preserve">Deathline </t>
  </si>
  <si>
    <t xml:space="preserve">Cyber City Oedo 808 </t>
  </si>
  <si>
    <t xml:space="preserve">Hard Revenge, Milly: Bloody Battle </t>
  </si>
  <si>
    <t xml:space="preserve">Hard Revenge, Milly </t>
  </si>
  <si>
    <t xml:space="preserve">The Battle of Chernobyl </t>
  </si>
  <si>
    <t xml:space="preserve">Sugarhouse </t>
  </si>
  <si>
    <t xml:space="preserve">Water Damage </t>
  </si>
  <si>
    <t xml:space="preserve">True Skin </t>
  </si>
  <si>
    <t xml:space="preserve">One Man Force </t>
  </si>
  <si>
    <t xml:space="preserve">Terminal Justice </t>
  </si>
  <si>
    <t xml:space="preserve">Humanity's End </t>
  </si>
  <si>
    <t xml:space="preserve">Everything Goes Wrong </t>
  </si>
  <si>
    <t xml:space="preserve">My 20th Century </t>
  </si>
  <si>
    <t xml:space="preserve">Time Stands Still </t>
  </si>
  <si>
    <t xml:space="preserve">Kill Your Friends </t>
  </si>
  <si>
    <t xml:space="preserve">Nina Forever </t>
  </si>
  <si>
    <t xml:space="preserve">Equals </t>
  </si>
  <si>
    <t xml:space="preserve">Invincible Shaolin </t>
  </si>
  <si>
    <t xml:space="preserve">Star Trek: Renegades </t>
  </si>
  <si>
    <t xml:space="preserve">Savage Island </t>
  </si>
  <si>
    <t xml:space="preserve">Dead Sleep </t>
  </si>
  <si>
    <t xml:space="preserve">Scouts Guide to the Zombie Apocalypse </t>
  </si>
  <si>
    <t xml:space="preserve">Racquet </t>
  </si>
  <si>
    <t xml:space="preserve">We Come as Friends </t>
  </si>
  <si>
    <t xml:space="preserve">Portrait of Jason </t>
  </si>
  <si>
    <t xml:space="preserve">Muhammad </t>
  </si>
  <si>
    <t xml:space="preserve">Sexy Evil Genius </t>
  </si>
  <si>
    <t xml:space="preserve">Paranormal Activity 2: Tokyo Night </t>
  </si>
  <si>
    <t xml:space="preserve">Suffragette </t>
  </si>
  <si>
    <t xml:space="preserve">Eskimo </t>
  </si>
  <si>
    <t xml:space="preserve">Joker Game </t>
  </si>
  <si>
    <t xml:space="preserve">Guidance </t>
  </si>
  <si>
    <t xml:space="preserve">The 7th Day </t>
  </si>
  <si>
    <t xml:space="preserve">Sweet Red Bean Paste </t>
  </si>
  <si>
    <t xml:space="preserve">My Friend Victoria </t>
  </si>
  <si>
    <t xml:space="preserve">DÃ©gradÃ© </t>
  </si>
  <si>
    <t xml:space="preserve">Flowers </t>
  </si>
  <si>
    <t xml:space="preserve">Stand </t>
  </si>
  <si>
    <t xml:space="preserve">The Marquis </t>
  </si>
  <si>
    <t xml:space="preserve">Hate Crime </t>
  </si>
  <si>
    <t xml:space="preserve">Clannad: The Motion Picture </t>
  </si>
  <si>
    <t xml:space="preserve">Interviews with My Lai Veterans </t>
  </si>
  <si>
    <t xml:space="preserve">Vanishing of the Bees </t>
  </si>
  <si>
    <t xml:space="preserve">Rising from Ashes </t>
  </si>
  <si>
    <t xml:space="preserve">Extinction: The G.M.O. Chronicles </t>
  </si>
  <si>
    <t xml:space="preserve">The New Black </t>
  </si>
  <si>
    <t xml:space="preserve">OscenitÃ  </t>
  </si>
  <si>
    <t xml:space="preserve">Keep On Keepinâ€™ On </t>
  </si>
  <si>
    <t xml:space="preserve">Andrew Jenks, Room 335 </t>
  </si>
  <si>
    <t xml:space="preserve">The 50 Year Argument </t>
  </si>
  <si>
    <t xml:space="preserve">Peppermint FrappÃ© </t>
  </si>
  <si>
    <t xml:space="preserve">From a Place of Darkness </t>
  </si>
  <si>
    <t xml:space="preserve">In the Dust of the Stars </t>
  </si>
  <si>
    <t xml:space="preserve">Lost Rivers </t>
  </si>
  <si>
    <t xml:space="preserve">The High Sun </t>
  </si>
  <si>
    <t xml:space="preserve">Blades of Blood </t>
  </si>
  <si>
    <t xml:space="preserve">Memory Vague </t>
  </si>
  <si>
    <t xml:space="preserve">Young Girls in Black </t>
  </si>
  <si>
    <t xml:space="preserve">The Hunchback of Notre Dame II </t>
  </si>
  <si>
    <t xml:space="preserve">HK: Forbidden Super Hero </t>
  </si>
  <si>
    <t xml:space="preserve">Lollipop Monster </t>
  </si>
  <si>
    <t xml:space="preserve">Starve </t>
  </si>
  <si>
    <t xml:space="preserve">Moscow-Cassiopeia </t>
  </si>
  <si>
    <t xml:space="preserve">Mythica: The Darkspore </t>
  </si>
  <si>
    <t xml:space="preserve">Assassins Tale </t>
  </si>
  <si>
    <t xml:space="preserve">Fort Tilden </t>
  </si>
  <si>
    <t xml:space="preserve">Some Voices </t>
  </si>
  <si>
    <t xml:space="preserve">Slimtime </t>
  </si>
  <si>
    <t xml:space="preserve">Moss </t>
  </si>
  <si>
    <t xml:space="preserve">The Price of Sex </t>
  </si>
  <si>
    <t xml:space="preserve">LÃºdas Matyi </t>
  </si>
  <si>
    <t xml:space="preserve">As One </t>
  </si>
  <si>
    <t xml:space="preserve">Retrieval </t>
  </si>
  <si>
    <t xml:space="preserve">Gun-shy </t>
  </si>
  <si>
    <t xml:space="preserve">Veteran </t>
  </si>
  <si>
    <t xml:space="preserve">Race to Nowhere </t>
  </si>
  <si>
    <t xml:space="preserve">Turbo Kid </t>
  </si>
  <si>
    <t xml:space="preserve">Oh How It Hurts 66 </t>
  </si>
  <si>
    <t xml:space="preserve">Wasted on the Young </t>
  </si>
  <si>
    <t xml:space="preserve">Dadnapped </t>
  </si>
  <si>
    <t xml:space="preserve">Disappearing Acts </t>
  </si>
  <si>
    <t xml:space="preserve">Â¿QuiÃ©n matÃ³ a Bambi? </t>
  </si>
  <si>
    <t xml:space="preserve">Bergman Island </t>
  </si>
  <si>
    <t xml:space="preserve">One Love </t>
  </si>
  <si>
    <t xml:space="preserve">Let There Be Light </t>
  </si>
  <si>
    <t xml:space="preserve">Paulina </t>
  </si>
  <si>
    <t xml:space="preserve">Report from the Aleutians </t>
  </si>
  <si>
    <t xml:space="preserve">The Princess of Nebraska </t>
  </si>
  <si>
    <t xml:space="preserve">The Absent </t>
  </si>
  <si>
    <t xml:space="preserve">Mademoiselle Fifi </t>
  </si>
  <si>
    <t xml:space="preserve">Miracle on Ice </t>
  </si>
  <si>
    <t xml:space="preserve">Rocky Marciano </t>
  </si>
  <si>
    <t xml:space="preserve">So This Is College </t>
  </si>
  <si>
    <t xml:space="preserve">The Gay Deception </t>
  </si>
  <si>
    <t xml:space="preserve">The Glory Stompers </t>
  </si>
  <si>
    <t xml:space="preserve">The Last Keepers </t>
  </si>
  <si>
    <t xml:space="preserve">The Naked Truth </t>
  </si>
  <si>
    <t xml:space="preserve">Bridgend </t>
  </si>
  <si>
    <t xml:space="preserve">Zurich </t>
  </si>
  <si>
    <t xml:space="preserve">You and the Night </t>
  </si>
  <si>
    <t xml:space="preserve">Papanasam </t>
  </si>
  <si>
    <t xml:space="preserve">Napoletani a Milano </t>
  </si>
  <si>
    <t xml:space="preserve">The Bad Education Movie </t>
  </si>
  <si>
    <t xml:space="preserve">Santa Baby </t>
  </si>
  <si>
    <t xml:space="preserve">The Unauthorized Saved by the Bell Story </t>
  </si>
  <si>
    <t xml:space="preserve">We Are Your Friends </t>
  </si>
  <si>
    <t xml:space="preserve">Soul Boys of the Western World </t>
  </si>
  <si>
    <t xml:space="preserve">2033 </t>
  </si>
  <si>
    <t xml:space="preserve">Wild Combination: A Portrait of Arthur Russell </t>
  </si>
  <si>
    <t xml:space="preserve">For the Love of Money </t>
  </si>
  <si>
    <t xml:space="preserve">Hawks </t>
  </si>
  <si>
    <t xml:space="preserve">Marine Battleground </t>
  </si>
  <si>
    <t xml:space="preserve">Ga-ga: Glory to the Heroes </t>
  </si>
  <si>
    <t xml:space="preserve">War Room </t>
  </si>
  <si>
    <t xml:space="preserve">Shield of Straw </t>
  </si>
  <si>
    <t xml:space="preserve">Return to Ithaca </t>
  </si>
  <si>
    <t xml:space="preserve">Joseph: King of Dreams </t>
  </si>
  <si>
    <t xml:space="preserve">Screen Directors Playhouse: Meet the Governor </t>
  </si>
  <si>
    <t xml:space="preserve">Tom and Jerry </t>
  </si>
  <si>
    <t xml:space="preserve">The Seine Meets Paris </t>
  </si>
  <si>
    <t xml:space="preserve">Hurricane of Fun: The Making of Wet Hot </t>
  </si>
  <si>
    <t xml:space="preserve">Knife in the Dark </t>
  </si>
  <si>
    <t xml:space="preserve">Anesthesia </t>
  </si>
  <si>
    <t xml:space="preserve">Elephant Song </t>
  </si>
  <si>
    <t xml:space="preserve">Side Street Story </t>
  </si>
  <si>
    <t xml:space="preserve">Addicted to Fresno </t>
  </si>
  <si>
    <t xml:space="preserve">Queen of Earth </t>
  </si>
  <si>
    <t xml:space="preserve">Deathgasm </t>
  </si>
  <si>
    <t xml:space="preserve">I Am Evel Knievel </t>
  </si>
  <si>
    <t xml:space="preserve">Therapy for a Vampire </t>
  </si>
  <si>
    <t xml:space="preserve">Silent Heart </t>
  </si>
  <si>
    <t xml:space="preserve">Mr. &amp; Mrs. Incredible </t>
  </si>
  <si>
    <t xml:space="preserve">Daughter of the Lake </t>
  </si>
  <si>
    <t xml:space="preserve">Dresden </t>
  </si>
  <si>
    <t xml:space="preserve">Grantham and Rose </t>
  </si>
  <si>
    <t xml:space="preserve">Days of Hope </t>
  </si>
  <si>
    <t xml:space="preserve">Shoot First And Pray You Live </t>
  </si>
  <si>
    <t xml:space="preserve">Childless </t>
  </si>
  <si>
    <t xml:space="preserve">The Danish Girl </t>
  </si>
  <si>
    <t xml:space="preserve">The Man Whose Mind Exploded </t>
  </si>
  <si>
    <t xml:space="preserve">Stag Night of the Dead </t>
  </si>
  <si>
    <t xml:space="preserve">Area 51 </t>
  </si>
  <si>
    <t xml:space="preserve">Forbidden Area </t>
  </si>
  <si>
    <t xml:space="preserve">The Comedian </t>
  </si>
  <si>
    <t xml:space="preserve">Hit &amp; Miss </t>
  </si>
  <si>
    <t xml:space="preserve">Prototype </t>
  </si>
  <si>
    <t xml:space="preserve">Latin Lover </t>
  </si>
  <si>
    <t xml:space="preserve">Deaf Smith &amp; Johnny Ears </t>
  </si>
  <si>
    <t xml:space="preserve">Lâ™¡DK </t>
  </si>
  <si>
    <t xml:space="preserve">Street Fighter Alpha - The Movie </t>
  </si>
  <si>
    <t xml:space="preserve">Cooties </t>
  </si>
  <si>
    <t xml:space="preserve">The Kung Fu Instructor </t>
  </si>
  <si>
    <t xml:space="preserve">Forgotten Tune for the Flute </t>
  </si>
  <si>
    <t xml:space="preserve">Station for Two </t>
  </si>
  <si>
    <t xml:space="preserve">A Summer to Remember </t>
  </si>
  <si>
    <t xml:space="preserve">Autumn Marathon </t>
  </si>
  <si>
    <t xml:space="preserve">The Most Charming and Attractive </t>
  </si>
  <si>
    <t xml:space="preserve">The Captivating Star of Happiness </t>
  </si>
  <si>
    <t xml:space="preserve">12 Chairs </t>
  </si>
  <si>
    <t xml:space="preserve">Ordinary Miracle </t>
  </si>
  <si>
    <t xml:space="preserve">Old Men: Robbers </t>
  </si>
  <si>
    <t xml:space="preserve">Carnival Night </t>
  </si>
  <si>
    <t xml:space="preserve">Old Hags </t>
  </si>
  <si>
    <t xml:space="preserve">The Garage </t>
  </si>
  <si>
    <t xml:space="preserve">Unbelievable Adventures of Italians in Russia </t>
  </si>
  <si>
    <t xml:space="preserve">Girl without an Address </t>
  </si>
  <si>
    <t xml:space="preserve">For the Matches </t>
  </si>
  <si>
    <t xml:space="preserve">It Can't Be! </t>
  </si>
  <si>
    <t xml:space="preserve">Incognito from St.Petersburg </t>
  </si>
  <si>
    <t xml:space="preserve">Sportloto-82 </t>
  </si>
  <si>
    <t xml:space="preserve">Running the Sahara </t>
  </si>
  <si>
    <t xml:space="preserve">Steve Jobs: The Man in the Machine </t>
  </si>
  <si>
    <t xml:space="preserve">Inkubus </t>
  </si>
  <si>
    <t xml:space="preserve">Wasting Away </t>
  </si>
  <si>
    <t xml:space="preserve">Among Friends </t>
  </si>
  <si>
    <t xml:space="preserve">Ejecta </t>
  </si>
  <si>
    <t xml:space="preserve">Broken Horses </t>
  </si>
  <si>
    <t xml:space="preserve">N'importe Qui </t>
  </si>
  <si>
    <t xml:space="preserve">Burning </t>
  </si>
  <si>
    <t xml:space="preserve">Green Room </t>
  </si>
  <si>
    <t xml:space="preserve">Last Embrace </t>
  </si>
  <si>
    <t xml:space="preserve">One-Two, Soldiers Were Going... </t>
  </si>
  <si>
    <t xml:space="preserve">The Adventures of Buratino </t>
  </si>
  <si>
    <t xml:space="preserve">Freeway: Crack in the System </t>
  </si>
  <si>
    <t xml:space="preserve">A Bunny's Tale </t>
  </si>
  <si>
    <t xml:space="preserve">A Diva's Christmas Carol </t>
  </si>
  <si>
    <t xml:space="preserve">The Dress </t>
  </si>
  <si>
    <t xml:space="preserve">Man Follows Birds </t>
  </si>
  <si>
    <t xml:space="preserve">Beasts of No Nation </t>
  </si>
  <si>
    <t xml:space="preserve">Earth's Golden Playground </t>
  </si>
  <si>
    <t xml:space="preserve">The Magic of Heineken </t>
  </si>
  <si>
    <t xml:space="preserve">Psychopathia Sexualis </t>
  </si>
  <si>
    <t xml:space="preserve">Limited Partnership </t>
  </si>
  <si>
    <t xml:space="preserve">Hell and Mr Fudge </t>
  </si>
  <si>
    <t xml:space="preserve">The Reader </t>
  </si>
  <si>
    <t xml:space="preserve">Pernicious </t>
  </si>
  <si>
    <t xml:space="preserve">Red Knot </t>
  </si>
  <si>
    <t xml:space="preserve">Dirty Weekend </t>
  </si>
  <si>
    <t xml:space="preserve">The Activist </t>
  </si>
  <si>
    <t xml:space="preserve">The Rise of the Krays </t>
  </si>
  <si>
    <t xml:space="preserve">Dude Bro Party Massacre III </t>
  </si>
  <si>
    <t xml:space="preserve">Underdog Kids </t>
  </si>
  <si>
    <t xml:space="preserve">Glass Chin </t>
  </si>
  <si>
    <t xml:space="preserve">The Lady in the Van </t>
  </si>
  <si>
    <t xml:space="preserve">He Named Me Malala </t>
  </si>
  <si>
    <t xml:space="preserve">Bloodsucking Bastards </t>
  </si>
  <si>
    <t xml:space="preserve">Hamtaro: The Captive Princess </t>
  </si>
  <si>
    <t xml:space="preserve">PokÃ©mon the Movie: Kyurem vs. the Sword of Justice </t>
  </si>
  <si>
    <t xml:space="preserve">PokÃ©mon: Zoroark: Master of Illusions </t>
  </si>
  <si>
    <t xml:space="preserve">...ing </t>
  </si>
  <si>
    <t xml:space="preserve">Meru </t>
  </si>
  <si>
    <t xml:space="preserve">Lost in the Stars </t>
  </si>
  <si>
    <t xml:space="preserve">6 Years </t>
  </si>
  <si>
    <t xml:space="preserve">To Save A Life </t>
  </si>
  <si>
    <t xml:space="preserve">Pod </t>
  </si>
  <si>
    <t xml:space="preserve">Contracted: Phase II </t>
  </si>
  <si>
    <t xml:space="preserve">A Little Thing Called Love </t>
  </si>
  <si>
    <t xml:space="preserve">Lost After Dark </t>
  </si>
  <si>
    <t xml:space="preserve">For Elise </t>
  </si>
  <si>
    <t xml:space="preserve">White Settlers </t>
  </si>
  <si>
    <t xml:space="preserve">Xenia </t>
  </si>
  <si>
    <t xml:space="preserve">PokÃ©mon the Movie: Diancie and the Cocoon of Destruction </t>
  </si>
  <si>
    <t xml:space="preserve">PokÃ©mon the Movie: Hoopa and the Clash of Ages </t>
  </si>
  <si>
    <t xml:space="preserve">Felicidades </t>
  </si>
  <si>
    <t xml:space="preserve">Snowglobe </t>
  </si>
  <si>
    <t xml:space="preserve">Varsity Blood </t>
  </si>
  <si>
    <t xml:space="preserve">Doomed </t>
  </si>
  <si>
    <t xml:space="preserve">Mrs Miracle </t>
  </si>
  <si>
    <t xml:space="preserve">A Little Bit Zombie </t>
  </si>
  <si>
    <t xml:space="preserve">Santa Baby 2 </t>
  </si>
  <si>
    <t xml:space="preserve">The Coed and the Zombie Stoner </t>
  </si>
  <si>
    <t xml:space="preserve">Wildeye </t>
  </si>
  <si>
    <t xml:space="preserve">Lasting </t>
  </si>
  <si>
    <t xml:space="preserve">Saving Christmas </t>
  </si>
  <si>
    <t xml:space="preserve">The Possessed </t>
  </si>
  <si>
    <t xml:space="preserve">Pride and Vengeance </t>
  </si>
  <si>
    <t xml:space="preserve">Young, Violent, Dangerous </t>
  </si>
  <si>
    <t xml:space="preserve">City Under Seige </t>
  </si>
  <si>
    <t xml:space="preserve">The Double </t>
  </si>
  <si>
    <t xml:space="preserve">10,000 Dollars for a Massacre </t>
  </si>
  <si>
    <t xml:space="preserve">Johnny Yuma </t>
  </si>
  <si>
    <t xml:space="preserve">La sedia della felicitÃ  </t>
  </si>
  <si>
    <t xml:space="preserve">Zid </t>
  </si>
  <si>
    <t xml:space="preserve">The Transporter Refuelled </t>
  </si>
  <si>
    <t xml:space="preserve">Stan </t>
  </si>
  <si>
    <t xml:space="preserve">Artists Under the Big Top: Perplexed </t>
  </si>
  <si>
    <t xml:space="preserve">The Inextinguishable Fire </t>
  </si>
  <si>
    <t xml:space="preserve">Adrienn PÃ¡l </t>
  </si>
  <si>
    <t xml:space="preserve">The Fossil </t>
  </si>
  <si>
    <t xml:space="preserve">The Left Hand of the Law </t>
  </si>
  <si>
    <t xml:space="preserve">Too Much Johnson </t>
  </si>
  <si>
    <t xml:space="preserve">The Key to Reserva </t>
  </si>
  <si>
    <t xml:space="preserve">Picasso and Braque Go to the Movies </t>
  </si>
  <si>
    <t xml:space="preserve">Iron Man &amp; Hulk: Heroes United </t>
  </si>
  <si>
    <t xml:space="preserve">The Lorax </t>
  </si>
  <si>
    <t xml:space="preserve">The Grinch Grinches the Cat in the Hat </t>
  </si>
  <si>
    <t xml:space="preserve">The Infernal Cakewalk </t>
  </si>
  <si>
    <t xml:space="preserve">La VÃ©ritÃ© si je Mens ! 3 </t>
  </si>
  <si>
    <t xml:space="preserve">La VÃ©ritÃ© si je Mens ! 2 </t>
  </si>
  <si>
    <t xml:space="preserve">Tiger Orange </t>
  </si>
  <si>
    <t xml:space="preserve">Jenny's Wedding </t>
  </si>
  <si>
    <t xml:space="preserve">Bound to Vengeance </t>
  </si>
  <si>
    <t xml:space="preserve">Knock Knock </t>
  </si>
  <si>
    <t xml:space="preserve">Perfect Proposal </t>
  </si>
  <si>
    <t xml:space="preserve">The Surface </t>
  </si>
  <si>
    <t xml:space="preserve">The Conquest of Everest </t>
  </si>
  <si>
    <t xml:space="preserve">The Nightmare </t>
  </si>
  <si>
    <t xml:space="preserve">Welcome to Leith </t>
  </si>
  <si>
    <t xml:space="preserve">Fallen: The Beginning </t>
  </si>
  <si>
    <t xml:space="preserve">The Crossing </t>
  </si>
  <si>
    <t xml:space="preserve">Noite Escura </t>
  </si>
  <si>
    <t xml:space="preserve">Blood Thirst </t>
  </si>
  <si>
    <t xml:space="preserve">Unabomber: The True Story </t>
  </si>
  <si>
    <t xml:space="preserve">Parasite Dolls </t>
  </si>
  <si>
    <t xml:space="preserve">Age of Cannibals </t>
  </si>
  <si>
    <t xml:space="preserve">Aballay, the Man without Fear </t>
  </si>
  <si>
    <t xml:space="preserve">Man Down </t>
  </si>
  <si>
    <t xml:space="preserve">Kahlil Gibran's The Prophet </t>
  </si>
  <si>
    <t xml:space="preserve">The Blue Planet </t>
  </si>
  <si>
    <t xml:space="preserve">Banksy Does New York </t>
  </si>
  <si>
    <t xml:space="preserve">Convict's Code </t>
  </si>
  <si>
    <t xml:space="preserve">Dreaming of Space </t>
  </si>
  <si>
    <t xml:space="preserve">Something, Anything </t>
  </si>
  <si>
    <t xml:space="preserve">The Missing Corpse </t>
  </si>
  <si>
    <t xml:space="preserve">Hitler </t>
  </si>
  <si>
    <t xml:space="preserve">The Negro Soldier </t>
  </si>
  <si>
    <t xml:space="preserve">Christmas Cupid </t>
  </si>
  <si>
    <t xml:space="preserve">Vamp U </t>
  </si>
  <si>
    <t xml:space="preserve">Unlucky Charms </t>
  </si>
  <si>
    <t xml:space="preserve">The Lottery </t>
  </si>
  <si>
    <t xml:space="preserve">Return to Halloweentown </t>
  </si>
  <si>
    <t xml:space="preserve">The Payoff </t>
  </si>
  <si>
    <t xml:space="preserve">Wish You Well </t>
  </si>
  <si>
    <t xml:space="preserve">All That I Am </t>
  </si>
  <si>
    <t xml:space="preserve">Sukeban Deka </t>
  </si>
  <si>
    <t xml:space="preserve">Knock Knock, It's Tig Notaro </t>
  </si>
  <si>
    <t xml:space="preserve">Not My Life </t>
  </si>
  <si>
    <t xml:space="preserve">The Bridge </t>
  </si>
  <si>
    <t xml:space="preserve">Flash </t>
  </si>
  <si>
    <t xml:space="preserve">What Next, Corporal Hargrove? </t>
  </si>
  <si>
    <t xml:space="preserve">Wolfy </t>
  </si>
  <si>
    <t xml:space="preserve">Silenced </t>
  </si>
  <si>
    <t xml:space="preserve">Small Town Folk </t>
  </si>
  <si>
    <t xml:space="preserve">Snow 2: Brain Freeze </t>
  </si>
  <si>
    <t xml:space="preserve">Devil's Den </t>
  </si>
  <si>
    <t xml:space="preserve">Female on the Beach </t>
  </si>
  <si>
    <t xml:space="preserve">The Pumpkin Karver </t>
  </si>
  <si>
    <t xml:space="preserve">Cornered! </t>
  </si>
  <si>
    <t xml:space="preserve">Killer Party </t>
  </si>
  <si>
    <t xml:space="preserve">Jersey Shore Massacre </t>
  </si>
  <si>
    <t xml:space="preserve">Rise of the Animals </t>
  </si>
  <si>
    <t xml:space="preserve">Twitches Too </t>
  </si>
  <si>
    <t xml:space="preserve">The House of Usher </t>
  </si>
  <si>
    <t xml:space="preserve">The Beauty Inside </t>
  </si>
  <si>
    <t xml:space="preserve">Children of God: Lost and Found </t>
  </si>
  <si>
    <t xml:space="preserve">Daddy or Mommy </t>
  </si>
  <si>
    <t xml:space="preserve">Demolition </t>
  </si>
  <si>
    <t xml:space="preserve">Listening </t>
  </si>
  <si>
    <t xml:space="preserve">12 Rounds 3: Lockdown </t>
  </si>
  <si>
    <t xml:space="preserve">Beyond Darkness </t>
  </si>
  <si>
    <t xml:space="preserve">Eden Lodge </t>
  </si>
  <si>
    <t xml:space="preserve">Our Man in Tehran </t>
  </si>
  <si>
    <t xml:space="preserve">Robert the Doll </t>
  </si>
  <si>
    <t xml:space="preserve">Frau MÃ¼ller muss weg </t>
  </si>
  <si>
    <t xml:space="preserve">Romeos </t>
  </si>
  <si>
    <t xml:space="preserve">Gun Hill Road </t>
  </si>
  <si>
    <t xml:space="preserve">Middle Sexes: Redefining He and She </t>
  </si>
  <si>
    <t xml:space="preserve">Asylum of Satan </t>
  </si>
  <si>
    <t xml:space="preserve">Three on a Meathook </t>
  </si>
  <si>
    <t xml:space="preserve">Listen to Me Marlon </t>
  </si>
  <si>
    <t xml:space="preserve">Crab Trap </t>
  </si>
  <si>
    <t xml:space="preserve">Naked You Die </t>
  </si>
  <si>
    <t xml:space="preserve">MalÃ©fique </t>
  </si>
  <si>
    <t xml:space="preserve">Stars 80 </t>
  </si>
  <si>
    <t xml:space="preserve">Beaumarchais, l'insolent </t>
  </si>
  <si>
    <t xml:space="preserve">Lightning Bolt </t>
  </si>
  <si>
    <t xml:space="preserve">Killers Are Challenged </t>
  </si>
  <si>
    <t xml:space="preserve">The Long Hair of Death </t>
  </si>
  <si>
    <t xml:space="preserve">Battle of the Worlds </t>
  </si>
  <si>
    <t xml:space="preserve">Assignment: Outer Space </t>
  </si>
  <si>
    <t xml:space="preserve">Hunters of the Golden Cobra </t>
  </si>
  <si>
    <t xml:space="preserve">Invasion of the Flesh Hunters </t>
  </si>
  <si>
    <t xml:space="preserve">Killer Fish </t>
  </si>
  <si>
    <t xml:space="preserve">Death Rage </t>
  </si>
  <si>
    <t xml:space="preserve">And God Said to Cain </t>
  </si>
  <si>
    <t xml:space="preserve">Pelican Dreams </t>
  </si>
  <si>
    <t xml:space="preserve">Haru </t>
  </si>
  <si>
    <t xml:space="preserve">Snowdenâ€™s Great Escape </t>
  </si>
  <si>
    <t xml:space="preserve">Fool Circle </t>
  </si>
  <si>
    <t xml:space="preserve">Magallanes </t>
  </si>
  <si>
    <t xml:space="preserve">The Keeping Room </t>
  </si>
  <si>
    <t xml:space="preserve">Cigarette Burns </t>
  </si>
  <si>
    <t xml:space="preserve">We Are the Freaks </t>
  </si>
  <si>
    <t xml:space="preserve">Our Brand Is Crisis </t>
  </si>
  <si>
    <t xml:space="preserve">Attack on Titan: End of the World </t>
  </si>
  <si>
    <t xml:space="preserve">Big Sky </t>
  </si>
  <si>
    <t xml:space="preserve">L'odore della notte </t>
  </si>
  <si>
    <t xml:space="preserve">Agneepath </t>
  </si>
  <si>
    <t xml:space="preserve">The Assassin </t>
  </si>
  <si>
    <t xml:space="preserve">The Gamechangers </t>
  </si>
  <si>
    <t xml:space="preserve">The Cannibals </t>
  </si>
  <si>
    <t xml:space="preserve">Hercules in the Haunted World </t>
  </si>
  <si>
    <t xml:space="preserve">High Rise </t>
  </si>
  <si>
    <t xml:space="preserve">The Night Before </t>
  </si>
  <si>
    <t xml:space="preserve">Into the Forest </t>
  </si>
  <si>
    <t xml:space="preserve">Time Out of Mind </t>
  </si>
  <si>
    <t xml:space="preserve">Winter Meeting </t>
  </si>
  <si>
    <t xml:space="preserve">The Princess of France </t>
  </si>
  <si>
    <t xml:space="preserve">Villegas </t>
  </si>
  <si>
    <t xml:space="preserve">First Spaceship on Venus </t>
  </si>
  <si>
    <t xml:space="preserve">An Ideal Man </t>
  </si>
  <si>
    <t xml:space="preserve">The Editor </t>
  </si>
  <si>
    <t xml:space="preserve">On Broadway </t>
  </si>
  <si>
    <t xml:space="preserve">Puella Magi Madoka Magica the Movie Part III: Rebellion </t>
  </si>
  <si>
    <t xml:space="preserve">Puella Magi Madoka Magica the Movie Part II: Eternal </t>
  </si>
  <si>
    <t xml:space="preserve">Sukeban Deka: Counter Attack from the Kazama Sisters </t>
  </si>
  <si>
    <t xml:space="preserve">The Brand New Testament </t>
  </si>
  <si>
    <t xml:space="preserve">You Carry Me </t>
  </si>
  <si>
    <t xml:space="preserve">Cut Snake </t>
  </si>
  <si>
    <t xml:space="preserve">The First Olympics: Athens 1896 </t>
  </si>
  <si>
    <t xml:space="preserve">Red Amnesia </t>
  </si>
  <si>
    <t xml:space="preserve">City Beneath the Sea </t>
  </si>
  <si>
    <t xml:space="preserve">Kebab Connection </t>
  </si>
  <si>
    <t xml:space="preserve">Buddenbrooks: The Decline of a Family </t>
  </si>
  <si>
    <t xml:space="preserve">Keine Lieder Ã¼ber Liebe </t>
  </si>
  <si>
    <t xml:space="preserve">Hilde </t>
  </si>
  <si>
    <t xml:space="preserve">Monster Hunt </t>
  </si>
  <si>
    <t xml:space="preserve">Wild City </t>
  </si>
  <si>
    <t xml:space="preserve">Cocksucker Blues </t>
  </si>
  <si>
    <t xml:space="preserve">Spotlight </t>
  </si>
  <si>
    <t xml:space="preserve">Son of Saul </t>
  </si>
  <si>
    <t xml:space="preserve">Diane </t>
  </si>
  <si>
    <t xml:space="preserve">Burden of Evil </t>
  </si>
  <si>
    <t xml:space="preserve">Shut In </t>
  </si>
  <si>
    <t xml:space="preserve">Pawn Sacrifice </t>
  </si>
  <si>
    <t xml:space="preserve">Mega Snake </t>
  </si>
  <si>
    <t xml:space="preserve">Hunter Ã— Hunter: Phantom Rouge </t>
  </si>
  <si>
    <t xml:space="preserve">Remake, Remix, Rip-Off: About Copy Culture &amp; Turkish Pop Cinema </t>
  </si>
  <si>
    <t xml:space="preserve">Il castello </t>
  </si>
  <si>
    <t xml:space="preserve">Hunter Ã— Hunter: The Last Mission </t>
  </si>
  <si>
    <t xml:space="preserve">08/15 </t>
  </si>
  <si>
    <t xml:space="preserve">Hannas Reise </t>
  </si>
  <si>
    <t xml:space="preserve">Bon appÃ©tit </t>
  </si>
  <si>
    <t xml:space="preserve">Killing Is My Business, Honey </t>
  </si>
  <si>
    <t xml:space="preserve">Call Girl of Cthulhu </t>
  </si>
  <si>
    <t xml:space="preserve">Roger Waters the Wall </t>
  </si>
  <si>
    <t xml:space="preserve">Burnt </t>
  </si>
  <si>
    <t xml:space="preserve">Queen of the Desert </t>
  </si>
  <si>
    <t xml:space="preserve">Visions </t>
  </si>
  <si>
    <t xml:space="preserve">Nobody from Nowhere </t>
  </si>
  <si>
    <t xml:space="preserve">General Luna </t>
  </si>
  <si>
    <t xml:space="preserve">Vem Ã¤lskar Yngve Frej? </t>
  </si>
  <si>
    <t xml:space="preserve">Ryuzo and the Seven Henchmen </t>
  </si>
  <si>
    <t xml:space="preserve">The Saint of Gamblers </t>
  </si>
  <si>
    <t xml:space="preserve">Der Clown - Tag der Vergeltung </t>
  </si>
  <si>
    <t xml:space="preserve">Mary of Nazareth </t>
  </si>
  <si>
    <t xml:space="preserve">If I Were a Rich Man </t>
  </si>
  <si>
    <t xml:space="preserve">Fair Play </t>
  </si>
  <si>
    <t xml:space="preserve">A Stranger of Mine </t>
  </si>
  <si>
    <t xml:space="preserve">Sarusuberi: Miss Hokusai </t>
  </si>
  <si>
    <t xml:space="preserve">Being Canadian </t>
  </si>
  <si>
    <t xml:space="preserve">Dor </t>
  </si>
  <si>
    <t xml:space="preserve">Life Is Ruff </t>
  </si>
  <si>
    <t xml:space="preserve">Cow Belles </t>
  </si>
  <si>
    <t xml:space="preserve">Genius </t>
  </si>
  <si>
    <t xml:space="preserve">Teen Lust </t>
  </si>
  <si>
    <t xml:space="preserve">Scanner Cop </t>
  </si>
  <si>
    <t xml:space="preserve">The Timber </t>
  </si>
  <si>
    <t xml:space="preserve">Sriracha </t>
  </si>
  <si>
    <t xml:space="preserve">The Willies </t>
  </si>
  <si>
    <t xml:space="preserve">Evil Things </t>
  </si>
  <si>
    <t xml:space="preserve">Last Shift </t>
  </si>
  <si>
    <t xml:space="preserve">The Immortal Voyage of Captain Drake </t>
  </si>
  <si>
    <t xml:space="preserve">F*ck You, Goethe 2 </t>
  </si>
  <si>
    <t xml:space="preserve">Pay the Ghost </t>
  </si>
  <si>
    <t xml:space="preserve">A Million </t>
  </si>
  <si>
    <t xml:space="preserve">A Song of Lisbon </t>
  </si>
  <si>
    <t xml:space="preserve">Un mundo cuadrado </t>
  </si>
  <si>
    <t xml:space="preserve">Catch Me Daddy </t>
  </si>
  <si>
    <t xml:space="preserve">Flying Colors </t>
  </si>
  <si>
    <t xml:space="preserve">Davy Crockett, Indian Scout </t>
  </si>
  <si>
    <t xml:space="preserve">Infinite </t>
  </si>
  <si>
    <t xml:space="preserve">The Brave Little Toaster to the Rescue </t>
  </si>
  <si>
    <t xml:space="preserve">Macropolis </t>
  </si>
  <si>
    <t xml:space="preserve">Oh Willy... </t>
  </si>
  <si>
    <t xml:space="preserve">The Legend of Seven Cutter </t>
  </si>
  <si>
    <t xml:space="preserve">Angry Harvest </t>
  </si>
  <si>
    <t xml:space="preserve">Naked Under the Moon </t>
  </si>
  <si>
    <t xml:space="preserve">A Date with the Falcon </t>
  </si>
  <si>
    <t xml:space="preserve">Acolytes </t>
  </si>
  <si>
    <t xml:space="preserve">Any And Every Which Way </t>
  </si>
  <si>
    <t xml:space="preserve">Varg Veum - Black Sheep </t>
  </si>
  <si>
    <t xml:space="preserve">Seashore </t>
  </si>
  <si>
    <t xml:space="preserve">Lootera </t>
  </si>
  <si>
    <t xml:space="preserve">Fire in Babylon </t>
  </si>
  <si>
    <t xml:space="preserve">Dear Mr. Gacy </t>
  </si>
  <si>
    <t xml:space="preserve">Drunk Wedding </t>
  </si>
  <si>
    <t xml:space="preserve">Ghoul </t>
  </si>
  <si>
    <t xml:space="preserve">Island of Love </t>
  </si>
  <si>
    <t xml:space="preserve">Let Go </t>
  </si>
  <si>
    <t xml:space="preserve">Resurrection County </t>
  </si>
  <si>
    <t xml:space="preserve">The Rite </t>
  </si>
  <si>
    <t xml:space="preserve">Remains </t>
  </si>
  <si>
    <t xml:space="preserve">Stolen Identity </t>
  </si>
  <si>
    <t xml:space="preserve">Devil Seed </t>
  </si>
  <si>
    <t xml:space="preserve">The Dark </t>
  </si>
  <si>
    <t xml:space="preserve">The Dark Hour </t>
  </si>
  <si>
    <t xml:space="preserve">The Fighting Lady </t>
  </si>
  <si>
    <t xml:space="preserve">The Lost </t>
  </si>
  <si>
    <t xml:space="preserve">The Love Light </t>
  </si>
  <si>
    <t xml:space="preserve">Arizona Colt </t>
  </si>
  <si>
    <t xml:space="preserve">The Phantom of Crestwood </t>
  </si>
  <si>
    <t xml:space="preserve">The Program </t>
  </si>
  <si>
    <t xml:space="preserve">The Red Kimona </t>
  </si>
  <si>
    <t xml:space="preserve">The Warrior Empress </t>
  </si>
  <si>
    <t xml:space="preserve">Trade Winds </t>
  </si>
  <si>
    <t xml:space="preserve">True Women </t>
  </si>
  <si>
    <t xml:space="preserve">Vanessa: Her Love Story </t>
  </si>
  <si>
    <t xml:space="preserve">Witchboard 2: The Devil's Doorway </t>
  </si>
  <si>
    <t xml:space="preserve">My Little Bride </t>
  </si>
  <si>
    <t xml:space="preserve">Young Bride </t>
  </si>
  <si>
    <t xml:space="preserve">Love Is in the Air </t>
  </si>
  <si>
    <t xml:space="preserve">White Rabbit </t>
  </si>
  <si>
    <t xml:space="preserve">The Silenced </t>
  </si>
  <si>
    <t xml:space="preserve">Alice in Earnestland </t>
  </si>
  <si>
    <t xml:space="preserve">The Classified File </t>
  </si>
  <si>
    <t xml:space="preserve">Helios </t>
  </si>
  <si>
    <t xml:space="preserve">Hollywood Adventures </t>
  </si>
  <si>
    <t xml:space="preserve">Hush Little Baby </t>
  </si>
  <si>
    <t xml:space="preserve">Full Out </t>
  </si>
  <si>
    <t xml:space="preserve">The Boys Club </t>
  </si>
  <si>
    <t xml:space="preserve">Apaharan </t>
  </si>
  <si>
    <t xml:space="preserve">Bangalore Days </t>
  </si>
  <si>
    <t xml:space="preserve">Ohm Shanthi Oshaana </t>
  </si>
  <si>
    <t xml:space="preserve">Baazigar </t>
  </si>
  <si>
    <t xml:space="preserve">Sparsh </t>
  </si>
  <si>
    <t xml:space="preserve">Waves </t>
  </si>
  <si>
    <t xml:space="preserve">The Dirty Picture </t>
  </si>
  <si>
    <t xml:space="preserve">Garam Masala </t>
  </si>
  <si>
    <t xml:space="preserve">Chup Chup Ke </t>
  </si>
  <si>
    <t xml:space="preserve">Dulhe Raja </t>
  </si>
  <si>
    <t xml:space="preserve">Mr. &amp; Mrs. Khiladi </t>
  </si>
  <si>
    <t xml:space="preserve">Vaaranam Aayiram </t>
  </si>
  <si>
    <t xml:space="preserve">Vedam </t>
  </si>
  <si>
    <t xml:space="preserve">Little Witch Academia </t>
  </si>
  <si>
    <t xml:space="preserve">A Small Act </t>
  </si>
  <si>
    <t xml:space="preserve">Cat Shit One </t>
  </si>
  <si>
    <t xml:space="preserve">Rabbit and Deer </t>
  </si>
  <si>
    <t xml:space="preserve">Arab Cortege, Geneva </t>
  </si>
  <si>
    <t xml:space="preserve">The Mole at the Sea </t>
  </si>
  <si>
    <t xml:space="preserve">Paul Taylor Creative Domain </t>
  </si>
  <si>
    <t xml:space="preserve">1001 Grams </t>
  </si>
  <si>
    <t xml:space="preserve">Cemetery of Splendour </t>
  </si>
  <si>
    <t xml:space="preserve">Crumbs </t>
  </si>
  <si>
    <t xml:space="preserve">Much Loved </t>
  </si>
  <si>
    <t xml:space="preserve">Tiger House </t>
  </si>
  <si>
    <t xml:space="preserve">The Tyrannical Father </t>
  </si>
  <si>
    <t xml:space="preserve">O PÃ¡tio das Cantigas </t>
  </si>
  <si>
    <t xml:space="preserve">O Costa d'Ãfrica </t>
  </si>
  <si>
    <t xml:space="preserve">Star </t>
  </si>
  <si>
    <t xml:space="preserve">The Quiet Hour </t>
  </si>
  <si>
    <t xml:space="preserve">Everything Before Us </t>
  </si>
  <si>
    <t xml:space="preserve">The Idealist </t>
  </si>
  <si>
    <t xml:space="preserve">You're a Good Sport, Charlie Brown </t>
  </si>
  <si>
    <t xml:space="preserve">I Am Here </t>
  </si>
  <si>
    <t xml:space="preserve">The Legend of Paul and Paula </t>
  </si>
  <si>
    <t xml:space="preserve">Desolation Canyon </t>
  </si>
  <si>
    <t xml:space="preserve">Cemetery Without Crosses </t>
  </si>
  <si>
    <t xml:space="preserve">L'Oranais </t>
  </si>
  <si>
    <t xml:space="preserve">Un FranÃ§ais </t>
  </si>
  <si>
    <t xml:space="preserve">Arthur &amp; Merlin </t>
  </si>
  <si>
    <t xml:space="preserve">Breaking Dawn </t>
  </si>
  <si>
    <t xml:space="preserve">La Dame dans l'auto avec des lunettes et un fusil </t>
  </si>
  <si>
    <t xml:space="preserve">The 10 Year Plan </t>
  </si>
  <si>
    <t xml:space="preserve">The Slurb </t>
  </si>
  <si>
    <t xml:space="preserve">Distractions </t>
  </si>
  <si>
    <t xml:space="preserve">Snow-White and Rose-Red </t>
  </si>
  <si>
    <t xml:space="preserve">Essex Boys: Law of Survival </t>
  </si>
  <si>
    <t xml:space="preserve">Blastfighter </t>
  </si>
  <si>
    <t xml:space="preserve">A Christmas Horror Story </t>
  </si>
  <si>
    <t xml:space="preserve">Sissi: The Fateful Years of an Empress </t>
  </si>
  <si>
    <t xml:space="preserve">Sissi </t>
  </si>
  <si>
    <t xml:space="preserve">Evil Ed </t>
  </si>
  <si>
    <t xml:space="preserve">RangiTaranga </t>
  </si>
  <si>
    <t xml:space="preserve">Robot Wars </t>
  </si>
  <si>
    <t xml:space="preserve">Robo Warriors </t>
  </si>
  <si>
    <t xml:space="preserve">Laserblast </t>
  </si>
  <si>
    <t xml:space="preserve">Spookies </t>
  </si>
  <si>
    <t xml:space="preserve">Vaya con Dios </t>
  </si>
  <si>
    <t xml:space="preserve">The Thread </t>
  </si>
  <si>
    <t xml:space="preserve">Certain Prey </t>
  </si>
  <si>
    <t xml:space="preserve">Spicy Love Soup </t>
  </si>
  <si>
    <t xml:space="preserve">Life Eternal </t>
  </si>
  <si>
    <t xml:space="preserve">7 Chinese Brothers </t>
  </si>
  <si>
    <t xml:space="preserve">Beautiful Days </t>
  </si>
  <si>
    <t xml:space="preserve">To New Shores </t>
  </si>
  <si>
    <t xml:space="preserve">Virgin Mountain </t>
  </si>
  <si>
    <t xml:space="preserve">From The Depths of My Heart </t>
  </si>
  <si>
    <t xml:space="preserve">Ice and the Sky </t>
  </si>
  <si>
    <t xml:space="preserve">Navy Seals vs. Zombies </t>
  </si>
  <si>
    <t xml:space="preserve">The Rosenwald Schools </t>
  </si>
  <si>
    <t xml:space="preserve">The Laundryman </t>
  </si>
  <si>
    <t xml:space="preserve">Bringing Ashley Home </t>
  </si>
  <si>
    <t xml:space="preserve">Stavitel chrÃ¡mu </t>
  </si>
  <si>
    <t xml:space="preserve">Sleepless In New York </t>
  </si>
  <si>
    <t xml:space="preserve">Mediterranea </t>
  </si>
  <si>
    <t xml:space="preserve">Alias Maria </t>
  </si>
  <si>
    <t xml:space="preserve">Hotel Transylvania 2 </t>
  </si>
  <si>
    <t xml:space="preserve">Anti-Social </t>
  </si>
  <si>
    <t xml:space="preserve">The Goob </t>
  </si>
  <si>
    <t xml:space="preserve">The Beat Beneath My Feet </t>
  </si>
  <si>
    <t xml:space="preserve">A Horse for Summer </t>
  </si>
  <si>
    <t xml:space="preserve">I nostri ragazzi </t>
  </si>
  <si>
    <t xml:space="preserve">The Seven Deadly Sins </t>
  </si>
  <si>
    <t xml:space="preserve">Solitary </t>
  </si>
  <si>
    <t xml:space="preserve">Triple Dare </t>
  </si>
  <si>
    <t xml:space="preserve">Don't Think I've Forgotten: Cambodia's Lost Rock and Roll </t>
  </si>
  <si>
    <t xml:space="preserve">Tim Maia </t>
  </si>
  <si>
    <t xml:space="preserve">Now You See It... </t>
  </si>
  <si>
    <t xml:space="preserve">Stuck in the Suburbs </t>
  </si>
  <si>
    <t xml:space="preserve">Jump In! </t>
  </si>
  <si>
    <t xml:space="preserve">Winning London </t>
  </si>
  <si>
    <t xml:space="preserve">Minutemen </t>
  </si>
  <si>
    <t xml:space="preserve">30 Days Until I'm Famous </t>
  </si>
  <si>
    <t xml:space="preserve">2gether </t>
  </si>
  <si>
    <t xml:space="preserve">Too Young to Marry </t>
  </si>
  <si>
    <t xml:space="preserve">Fish &amp; Cat </t>
  </si>
  <si>
    <t xml:space="preserve">When Day Breaks </t>
  </si>
  <si>
    <t xml:space="preserve">Dark Blood </t>
  </si>
  <si>
    <t xml:space="preserve">Not Waving But Drowning </t>
  </si>
  <si>
    <t xml:space="preserve">Oddball </t>
  </si>
  <si>
    <t xml:space="preserve">Jett Jackson: The Movie </t>
  </si>
  <si>
    <t xml:space="preserve">Don't Look Down </t>
  </si>
  <si>
    <t xml:space="preserve">Sheila Levine is Dead and Living in New York </t>
  </si>
  <si>
    <t xml:space="preserve">Orson Welles: The One-Man Band </t>
  </si>
  <si>
    <t xml:space="preserve">Dream Deceivers: The Story Behind James Vance vs. Judas Priest </t>
  </si>
  <si>
    <t xml:space="preserve">Daft Punk Unchained </t>
  </si>
  <si>
    <t xml:space="preserve">Chilling Visions: 5 Senses of Fear </t>
  </si>
  <si>
    <t xml:space="preserve">An American Girl: Saige Paints the Sky </t>
  </si>
  <si>
    <t xml:space="preserve">The Gauntlet </t>
  </si>
  <si>
    <t xml:space="preserve">La corruzione </t>
  </si>
  <si>
    <t xml:space="preserve">Crawl </t>
  </si>
  <si>
    <t xml:space="preserve">GodFather </t>
  </si>
  <si>
    <t xml:space="preserve">Varalaru </t>
  </si>
  <si>
    <t xml:space="preserve">Mansion of the Doomed </t>
  </si>
  <si>
    <t xml:space="preserve">Mrs. Santa Claus </t>
  </si>
  <si>
    <t xml:space="preserve">Murder in the Private Car </t>
  </si>
  <si>
    <t xml:space="preserve">Poker Alice </t>
  </si>
  <si>
    <t xml:space="preserve">Sparrows Can't Sing </t>
  </si>
  <si>
    <t xml:space="preserve">The Affair </t>
  </si>
  <si>
    <t xml:space="preserve">Sunrise </t>
  </si>
  <si>
    <t xml:space="preserve">Silsila </t>
  </si>
  <si>
    <t xml:space="preserve">Wild Life </t>
  </si>
  <si>
    <t xml:space="preserve">The Silk Express </t>
  </si>
  <si>
    <t xml:space="preserve">To Sir, with Love II </t>
  </si>
  <si>
    <t xml:space="preserve">The Child </t>
  </si>
  <si>
    <t xml:space="preserve">Black Eye </t>
  </si>
  <si>
    <t xml:space="preserve">Blow for Blow </t>
  </si>
  <si>
    <t xml:space="preserve">The Horror of Frankenstein </t>
  </si>
  <si>
    <t xml:space="preserve">Immoral Tales </t>
  </si>
  <si>
    <t xml:space="preserve">One of Us </t>
  </si>
  <si>
    <t xml:space="preserve">I Didn't Come Here to Die </t>
  </si>
  <si>
    <t xml:space="preserve">Tremors 5: Bloodline </t>
  </si>
  <si>
    <t xml:space="preserve">Double Teamed </t>
  </si>
  <si>
    <t xml:space="preserve">Horse Sense </t>
  </si>
  <si>
    <t xml:space="preserve">An Open Heart </t>
  </si>
  <si>
    <t xml:space="preserve">The Little Prince </t>
  </si>
  <si>
    <t xml:space="preserve">If You Build It </t>
  </si>
  <si>
    <t xml:space="preserve">Dark Star: HR Gigerâ€™s World </t>
  </si>
  <si>
    <t xml:space="preserve">Red Passport </t>
  </si>
  <si>
    <t xml:space="preserve">Food Chains </t>
  </si>
  <si>
    <t xml:space="preserve">Narcopolis </t>
  </si>
  <si>
    <t xml:space="preserve">Ashby </t>
  </si>
  <si>
    <t xml:space="preserve">4Got10 </t>
  </si>
  <si>
    <t xml:space="preserve">Lucky Luciano </t>
  </si>
  <si>
    <t xml:space="preserve">Dheepan </t>
  </si>
  <si>
    <t xml:space="preserve">Forecaster, The </t>
  </si>
  <si>
    <t xml:space="preserve">Ronaldo </t>
  </si>
  <si>
    <t xml:space="preserve">Svend </t>
  </si>
  <si>
    <t xml:space="preserve">The Flight of the Eagle </t>
  </si>
  <si>
    <t xml:space="preserve">Land of Dreams </t>
  </si>
  <si>
    <t xml:space="preserve">A Dollar Between the Teeth </t>
  </si>
  <si>
    <t xml:space="preserve">A Man, a Horse, a Gun </t>
  </si>
  <si>
    <t xml:space="preserve">Marlene </t>
  </si>
  <si>
    <t xml:space="preserve">The Pedestrian </t>
  </si>
  <si>
    <t xml:space="preserve">Tales from the Vienna Woods </t>
  </si>
  <si>
    <t xml:space="preserve">Between the Lines </t>
  </si>
  <si>
    <t xml:space="preserve">Liza, the Fox-Fairy </t>
  </si>
  <si>
    <t xml:space="preserve">Get Santa </t>
  </si>
  <si>
    <t xml:space="preserve">Il nome del figlio </t>
  </si>
  <si>
    <t xml:space="preserve">The Cut </t>
  </si>
  <si>
    <t xml:space="preserve">The Jackpot </t>
  </si>
  <si>
    <t xml:space="preserve">The Work of Director Jonathan Glazer </t>
  </si>
  <si>
    <t xml:space="preserve">Deprisa, Deprisa </t>
  </si>
  <si>
    <t xml:space="preserve">Beyond the Mask </t>
  </si>
  <si>
    <t xml:space="preserve">The Clan </t>
  </si>
  <si>
    <t xml:space="preserve">Bikini Girls on Ice </t>
  </si>
  <si>
    <t xml:space="preserve">Glen Campbell: I'll Be Me </t>
  </si>
  <si>
    <t xml:space="preserve">Killer Darts </t>
  </si>
  <si>
    <t xml:space="preserve">Nanga Parbat </t>
  </si>
  <si>
    <t xml:space="preserve">Bridge of Spies </t>
  </si>
  <si>
    <t xml:space="preserve">Les MisÃ©rables in Concert - The 25th Anniversary </t>
  </si>
  <si>
    <t xml:space="preserve">The Lost Medallion: The Adventures of Billy Stone </t>
  </si>
  <si>
    <t xml:space="preserve">A Tale of Love and Darkness </t>
  </si>
  <si>
    <t xml:space="preserve">Blood of My Blood </t>
  </si>
  <si>
    <t xml:space="preserve">Return to Reason </t>
  </si>
  <si>
    <t xml:space="preserve">My Internship in Canada </t>
  </si>
  <si>
    <t xml:space="preserve">Gone, But Not Forgotten </t>
  </si>
  <si>
    <t xml:space="preserve">Honey and the Pig </t>
  </si>
  <si>
    <t xml:space="preserve">Amnesia: The James Brighton Enigma </t>
  </si>
  <si>
    <t xml:space="preserve">Tsiou </t>
  </si>
  <si>
    <t xml:space="preserve">2 </t>
  </si>
  <si>
    <t xml:space="preserve">Radical Grace </t>
  </si>
  <si>
    <t xml:space="preserve">A Ring of Endless Light </t>
  </si>
  <si>
    <t xml:space="preserve">Attack of the 60 Foot Centerfolds </t>
  </si>
  <si>
    <t xml:space="preserve">Jodi Arias: Dirty Little Secret </t>
  </si>
  <si>
    <t xml:space="preserve">Moscow Heat </t>
  </si>
  <si>
    <t xml:space="preserve">The Italian Key </t>
  </si>
  <si>
    <t xml:space="preserve">Manam </t>
  </si>
  <si>
    <t xml:space="preserve">Mune, le gardien de la lune </t>
  </si>
  <si>
    <t xml:space="preserve">Directed by Sidney Lumet: How the Devil Was Made </t>
  </si>
  <si>
    <t xml:space="preserve">Bigger Splash, A </t>
  </si>
  <si>
    <t xml:space="preserve">The Sun's Burial </t>
  </si>
  <si>
    <t xml:space="preserve">Good-for-Nothing </t>
  </si>
  <si>
    <t xml:space="preserve">Morlang </t>
  </si>
  <si>
    <t xml:space="preserve">El pico 2 </t>
  </si>
  <si>
    <t xml:space="preserve">Youth in Fury </t>
  </si>
  <si>
    <t xml:space="preserve">Argo 2 </t>
  </si>
  <si>
    <t xml:space="preserve">The Great Hypnotist </t>
  </si>
  <si>
    <t xml:space="preserve">I Just Want to Kiss You </t>
  </si>
  <si>
    <t xml:space="preserve">Where Hope Grows </t>
  </si>
  <si>
    <t xml:space="preserve">Ghost Writer </t>
  </si>
  <si>
    <t xml:space="preserve">Numbered </t>
  </si>
  <si>
    <t xml:space="preserve">6 Ways to Die </t>
  </si>
  <si>
    <t xml:space="preserve">Into the Grizzly Maze </t>
  </si>
  <si>
    <t xml:space="preserve">Secrets of War </t>
  </si>
  <si>
    <t xml:space="preserve">Where To Invade Next </t>
  </si>
  <si>
    <t xml:space="preserve">Pitbullterje </t>
  </si>
  <si>
    <t xml:space="preserve">Runt Page </t>
  </si>
  <si>
    <t xml:space="preserve">The Pie-Covered Wagon </t>
  </si>
  <si>
    <t xml:space="preserve">The Dead Will Tell </t>
  </si>
  <si>
    <t xml:space="preserve">The Hunt for the BTK Killer </t>
  </si>
  <si>
    <t xml:space="preserve">Karachi se Lahore </t>
  </si>
  <si>
    <t xml:space="preserve">Sword Art Online Extra Edition </t>
  </si>
  <si>
    <t xml:space="preserve">The Pleasure Is All Mine </t>
  </si>
  <si>
    <t xml:space="preserve">Human </t>
  </si>
  <si>
    <t xml:space="preserve">Eisenstein in Guanajuato </t>
  </si>
  <si>
    <t xml:space="preserve">The Summer of Sangaile </t>
  </si>
  <si>
    <t xml:space="preserve">The Pearl Button </t>
  </si>
  <si>
    <t xml:space="preserve">Sleeping Giant </t>
  </si>
  <si>
    <t xml:space="preserve">Chasuke's Journey </t>
  </si>
  <si>
    <t xml:space="preserve">Lulu in the Nude </t>
  </si>
  <si>
    <t xml:space="preserve">Roukli </t>
  </si>
  <si>
    <t xml:space="preserve">Mountains May Depart </t>
  </si>
  <si>
    <t xml:space="preserve">Tent City, U.S.A </t>
  </si>
  <si>
    <t xml:space="preserve">Titanic at 100: Mystery Solved </t>
  </si>
  <si>
    <t xml:space="preserve">Sleeping on Dark Waters </t>
  </si>
  <si>
    <t xml:space="preserve">Rainbow Bridge </t>
  </si>
  <si>
    <t xml:space="preserve">A Tale of Two Cities </t>
  </si>
  <si>
    <t xml:space="preserve">The Phantom of the Opera at the Royal Albert Hall </t>
  </si>
  <si>
    <t xml:space="preserve">The Indian </t>
  </si>
  <si>
    <t xml:space="preserve">Nina </t>
  </si>
  <si>
    <t xml:space="preserve">The Hoarder </t>
  </si>
  <si>
    <t xml:space="preserve">American Beach House </t>
  </si>
  <si>
    <t xml:space="preserve">L.A. Slasher </t>
  </si>
  <si>
    <t xml:space="preserve">Swat: Unit 887 </t>
  </si>
  <si>
    <t xml:space="preserve">Zombie Killers: Elephant's Graveyard </t>
  </si>
  <si>
    <t xml:space="preserve">A Prayer for Rain </t>
  </si>
  <si>
    <t xml:space="preserve">Private Practices: The Story of a Sex Surrogate </t>
  </si>
  <si>
    <t xml:space="preserve">Fuga de cerebros 2 </t>
  </si>
  <si>
    <t xml:space="preserve">Say Uncle </t>
  </si>
  <si>
    <t xml:space="preserve">Coffee Date </t>
  </si>
  <si>
    <t xml:space="preserve">Nous York </t>
  </si>
  <si>
    <t xml:space="preserve">Born Innocent </t>
  </si>
  <si>
    <t xml:space="preserve">Coin Locker Girl </t>
  </si>
  <si>
    <t xml:space="preserve">The Empty Canvas </t>
  </si>
  <si>
    <t xml:space="preserve">How to Kill a Judge </t>
  </si>
  <si>
    <t xml:space="preserve">Lenin: The Train </t>
  </si>
  <si>
    <t xml:space="preserve">Alex L'ariete </t>
  </si>
  <si>
    <t xml:space="preserve">A Rather Complicated Girl </t>
  </si>
  <si>
    <t xml:space="preserve">The Most Beautiful Wife </t>
  </si>
  <si>
    <t xml:space="preserve">Playing Dead </t>
  </si>
  <si>
    <t xml:space="preserve">Road to Paloma </t>
  </si>
  <si>
    <t xml:space="preserve">The True Meaning of Pictures: Shelby Lee Adams' Appalachia </t>
  </si>
  <si>
    <t xml:space="preserve">South </t>
  </si>
  <si>
    <t xml:space="preserve">Porridge </t>
  </si>
  <si>
    <t xml:space="preserve">Carry On Jack </t>
  </si>
  <si>
    <t xml:space="preserve">An Inspector Calls </t>
  </si>
  <si>
    <t xml:space="preserve">Rossini </t>
  </si>
  <si>
    <t xml:space="preserve">Kokowaah 2 </t>
  </si>
  <si>
    <t xml:space="preserve">Simshar </t>
  </si>
  <si>
    <t xml:space="preserve">Total Reality </t>
  </si>
  <si>
    <t xml:space="preserve">The Adventures of Mickey Matson and the Copperhead Conspiracy </t>
  </si>
  <si>
    <t xml:space="preserve">The Taste of Money </t>
  </si>
  <si>
    <t xml:space="preserve">Ocean Waif, The </t>
  </si>
  <si>
    <t xml:space="preserve">'49-'17 </t>
  </si>
  <si>
    <t xml:space="preserve">Laura Lansing Slept Here </t>
  </si>
  <si>
    <t xml:space="preserve">Mark of the Witch </t>
  </si>
  <si>
    <t xml:space="preserve">Schoolgirls in Chains </t>
  </si>
  <si>
    <t xml:space="preserve">Criminally Insane </t>
  </si>
  <si>
    <t xml:space="preserve">Criminally Insane 2 </t>
  </si>
  <si>
    <t xml:space="preserve">The Student Body </t>
  </si>
  <si>
    <t xml:space="preserve">The Falls </t>
  </si>
  <si>
    <t xml:space="preserve">Winnie the Pooh Discovers the Seasons </t>
  </si>
  <si>
    <t xml:space="preserve">Buttwhistle </t>
  </si>
  <si>
    <t xml:space="preserve">Under the Radar </t>
  </si>
  <si>
    <t xml:space="preserve">The Secret Lives of Second Wives </t>
  </si>
  <si>
    <t xml:space="preserve">Cruel World </t>
  </si>
  <si>
    <t xml:space="preserve">The Take </t>
  </si>
  <si>
    <t xml:space="preserve">By Our Selves </t>
  </si>
  <si>
    <t xml:space="preserve">The Parole Officer </t>
  </si>
  <si>
    <t xml:space="preserve">Speaking of Bunuel </t>
  </si>
  <si>
    <t xml:space="preserve">Giovani mariti </t>
  </si>
  <si>
    <t xml:space="preserve">Arrangiatevi! </t>
  </si>
  <si>
    <t xml:space="preserve">Per le antiche scale </t>
  </si>
  <si>
    <t xml:space="preserve">Metello </t>
  </si>
  <si>
    <t xml:space="preserve">The Big Night </t>
  </si>
  <si>
    <t xml:space="preserve">Il bell'Antonio </t>
  </si>
  <si>
    <t xml:space="preserve">La viaccia </t>
  </si>
  <si>
    <t xml:space="preserve">The Bishop's Bedroom </t>
  </si>
  <si>
    <t xml:space="preserve">Caro papÃ  </t>
  </si>
  <si>
    <t xml:space="preserve">Good King Dagobert </t>
  </si>
  <si>
    <t xml:space="preserve">Madman at War </t>
  </si>
  <si>
    <t xml:space="preserve">Il commissario Lo Gatto </t>
  </si>
  <si>
    <t xml:space="preserve">Il Giovane Normale </t>
  </si>
  <si>
    <t xml:space="preserve">The Priest's Wife </t>
  </si>
  <si>
    <t xml:space="preserve">In nome del popolo italiano </t>
  </si>
  <si>
    <t xml:space="preserve">The Tiger and the Pussycat </t>
  </si>
  <si>
    <t xml:space="preserve">Poor But Beautiful </t>
  </si>
  <si>
    <t xml:space="preserve">Love and Larceny </t>
  </si>
  <si>
    <t xml:space="preserve">Love in Rome </t>
  </si>
  <si>
    <t xml:space="preserve">La Marcia Su Roma </t>
  </si>
  <si>
    <t xml:space="preserve">Il Successo </t>
  </si>
  <si>
    <t xml:space="preserve">The Monsters </t>
  </si>
  <si>
    <t xml:space="preserve">A Daughter Of Destiny </t>
  </si>
  <si>
    <t xml:space="preserve">Scipione detto anche l'africano </t>
  </si>
  <si>
    <t xml:space="preserve">Faustina </t>
  </si>
  <si>
    <t xml:space="preserve">Two Heads Are Better Than None </t>
  </si>
  <si>
    <t xml:space="preserve">I bambini sanno </t>
  </si>
  <si>
    <t xml:space="preserve">The Good Father </t>
  </si>
  <si>
    <t xml:space="preserve">Hail, Caesar! </t>
  </si>
  <si>
    <t xml:space="preserve">2103: The Deadly Wake </t>
  </si>
  <si>
    <t xml:space="preserve">Miss Conception </t>
  </si>
  <si>
    <t xml:space="preserve">Beauty &amp; the Briefcase </t>
  </si>
  <si>
    <t xml:space="preserve">The Perfect Date </t>
  </si>
  <si>
    <t xml:space="preserve">Cayman Went </t>
  </si>
  <si>
    <t xml:space="preserve">Nightmare Detective </t>
  </si>
  <si>
    <t xml:space="preserve">Treading Water </t>
  </si>
  <si>
    <t xml:space="preserve">Hunt to Kill </t>
  </si>
  <si>
    <t xml:space="preserve">Operator </t>
  </si>
  <si>
    <t xml:space="preserve">Noble </t>
  </si>
  <si>
    <t xml:space="preserve">Break Point </t>
  </si>
  <si>
    <t xml:space="preserve">LEGO DC Super Heroes: Justice League - Attack of the Legion of Doom! </t>
  </si>
  <si>
    <t xml:space="preserve">Salad Days </t>
  </si>
  <si>
    <t xml:space="preserve">Mavis! </t>
  </si>
  <si>
    <t xml:space="preserve">How To Change The World </t>
  </si>
  <si>
    <t xml:space="preserve">Saint Young Men </t>
  </si>
  <si>
    <t xml:space="preserve">Bonnie's Kids </t>
  </si>
  <si>
    <t xml:space="preserve">Kiss </t>
  </si>
  <si>
    <t xml:space="preserve">iNumber Number </t>
  </si>
  <si>
    <t xml:space="preserve">Dead Before Dawn </t>
  </si>
  <si>
    <t xml:space="preserve">Namu, the Killer Whale </t>
  </si>
  <si>
    <t xml:space="preserve">Don't Look Up </t>
  </si>
  <si>
    <t xml:space="preserve">Elmer, The Great </t>
  </si>
  <si>
    <t xml:space="preserve">Er ist wieder da </t>
  </si>
  <si>
    <t xml:space="preserve">Just Another Girl on the I.R.T. </t>
  </si>
  <si>
    <t xml:space="preserve">McHale's Navy Joins the Air Force </t>
  </si>
  <si>
    <t xml:space="preserve">Sleepaway Camp IV: The Survivor </t>
  </si>
  <si>
    <t xml:space="preserve">Storm in a Teacup </t>
  </si>
  <si>
    <t xml:space="preserve">Meet Prince Charming </t>
  </si>
  <si>
    <t xml:space="preserve">The Decline of Western Civilization Part III </t>
  </si>
  <si>
    <t xml:space="preserve">The Grim Game </t>
  </si>
  <si>
    <t xml:space="preserve">The Hitcher II: I've Been Waiting </t>
  </si>
  <si>
    <t xml:space="preserve">The Life and Times of Rosie the Riveter </t>
  </si>
  <si>
    <t xml:space="preserve">The Marriage Chronicles </t>
  </si>
  <si>
    <t xml:space="preserve">The Other </t>
  </si>
  <si>
    <t xml:space="preserve">Something About Amelia </t>
  </si>
  <si>
    <t xml:space="preserve">Attack on Titan: Crimson Bow and Arrow </t>
  </si>
  <si>
    <t xml:space="preserve">Secrets of a Psychopath </t>
  </si>
  <si>
    <t xml:space="preserve">Connasse, Princesse des cÅ“urs </t>
  </si>
  <si>
    <t xml:space="preserve">Territory </t>
  </si>
  <si>
    <t xml:space="preserve">Live From New York! </t>
  </si>
  <si>
    <t xml:space="preserve">Junun </t>
  </si>
  <si>
    <t xml:space="preserve">Call Me Lucky </t>
  </si>
  <si>
    <t xml:space="preserve">Blood Punch </t>
  </si>
  <si>
    <t xml:space="preserve">Eaters </t>
  </si>
  <si>
    <t xml:space="preserve">June </t>
  </si>
  <si>
    <t xml:space="preserve">Code Rush </t>
  </si>
  <si>
    <t xml:space="preserve">Torino nera </t>
  </si>
  <si>
    <t xml:space="preserve">Love and Anger </t>
  </si>
  <si>
    <t xml:space="preserve">The Violent Four </t>
  </si>
  <si>
    <t xml:space="preserve">Kill and Pray </t>
  </si>
  <si>
    <t xml:space="preserve">La vita agra </t>
  </si>
  <si>
    <t xml:space="preserve">Hotel Meina </t>
  </si>
  <si>
    <t xml:space="preserve">Chronicle of Poor Lovers </t>
  </si>
  <si>
    <t xml:space="preserve">The Hive </t>
  </si>
  <si>
    <t xml:space="preserve">Billy Elliot: The Musical </t>
  </si>
  <si>
    <t xml:space="preserve">Ready? OK! </t>
  </si>
  <si>
    <t xml:space="preserve">The Eternal Rainbow </t>
  </si>
  <si>
    <t xml:space="preserve">Times of Joy and Sorrow </t>
  </si>
  <si>
    <t xml:space="preserve">Honeyspider </t>
  </si>
  <si>
    <t xml:space="preserve">TimeScapes </t>
  </si>
  <si>
    <t xml:space="preserve">Peace Officer </t>
  </si>
  <si>
    <t xml:space="preserve">All About Them </t>
  </si>
  <si>
    <t xml:space="preserve">Difret </t>
  </si>
  <si>
    <t xml:space="preserve">Deep Dark </t>
  </si>
  <si>
    <t xml:space="preserve">Honeybaby, Honeybaby </t>
  </si>
  <si>
    <t xml:space="preserve">Dirty O'Neil </t>
  </si>
  <si>
    <t xml:space="preserve">Fighting Back </t>
  </si>
  <si>
    <t xml:space="preserve">The Party Never Stops: Diary of a Binge Drinker </t>
  </si>
  <si>
    <t xml:space="preserve">Teenage Bank Heist </t>
  </si>
  <si>
    <t xml:space="preserve">February </t>
  </si>
  <si>
    <t xml:space="preserve">Just, Melvin: Just Evil </t>
  </si>
  <si>
    <t xml:space="preserve">Hacker's game </t>
  </si>
  <si>
    <t xml:space="preserve">Reboot </t>
  </si>
  <si>
    <t xml:space="preserve">Mad As Hell </t>
  </si>
  <si>
    <t xml:space="preserve">SPL 2: A Time for Consequences </t>
  </si>
  <si>
    <t xml:space="preserve">The Inhabitants </t>
  </si>
  <si>
    <t xml:space="preserve">The Cost of Love </t>
  </si>
  <si>
    <t xml:space="preserve">2084 </t>
  </si>
  <si>
    <t xml:space="preserve">Â¡Cuba SÃ­! </t>
  </si>
  <si>
    <t xml:space="preserve">The Narrows </t>
  </si>
  <si>
    <t xml:space="preserve">Re-Kill </t>
  </si>
  <si>
    <t xml:space="preserve">Keith Richards: Under the Influence </t>
  </si>
  <si>
    <t xml:space="preserve">Catch That Girl </t>
  </si>
  <si>
    <t xml:space="preserve">L'Ã©tudiante et Monsieur Henri </t>
  </si>
  <si>
    <t xml:space="preserve">Standing Tall </t>
  </si>
  <si>
    <t xml:space="preserve">Bicycle Dreams </t>
  </si>
  <si>
    <t xml:space="preserve">Just Eat It: A Food Waste Story </t>
  </si>
  <si>
    <t xml:space="preserve">Running Wild </t>
  </si>
  <si>
    <t xml:space="preserve">Invisible Sister </t>
  </si>
  <si>
    <t xml:space="preserve">Chez Nous </t>
  </si>
  <si>
    <t xml:space="preserve">The Seminarian </t>
  </si>
  <si>
    <t xml:space="preserve">Bros Before Hos </t>
  </si>
  <si>
    <t xml:space="preserve">Baskin </t>
  </si>
  <si>
    <t xml:space="preserve">Patch Town </t>
  </si>
  <si>
    <t xml:space="preserve">ABE </t>
  </si>
  <si>
    <t xml:space="preserve">Abiogenesis </t>
  </si>
  <si>
    <t xml:space="preserve">Scarlet Eye </t>
  </si>
  <si>
    <t xml:space="preserve">Paris Holiday </t>
  </si>
  <si>
    <t xml:space="preserve">Girl with a Suitcase </t>
  </si>
  <si>
    <t xml:space="preserve">Mediastan </t>
  </si>
  <si>
    <t xml:space="preserve">Bad Day to Go Fishing </t>
  </si>
  <si>
    <t xml:space="preserve">Running Turtle </t>
  </si>
  <si>
    <t xml:space="preserve">Tazza: The High Rollers </t>
  </si>
  <si>
    <t xml:space="preserve">Big Match </t>
  </si>
  <si>
    <t xml:space="preserve">Slow Learners </t>
  </si>
  <si>
    <t xml:space="preserve">The Con Artists </t>
  </si>
  <si>
    <t xml:space="preserve">Nightlight </t>
  </si>
  <si>
    <t xml:space="preserve">Mockingbird </t>
  </si>
  <si>
    <t xml:space="preserve">Preggoland </t>
  </si>
  <si>
    <t xml:space="preserve">Blackwood </t>
  </si>
  <si>
    <t xml:space="preserve">The Target </t>
  </si>
  <si>
    <t xml:space="preserve">Brotherhood of Blades </t>
  </si>
  <si>
    <t xml:space="preserve">2000 AD </t>
  </si>
  <si>
    <t xml:space="preserve">4bia </t>
  </si>
  <si>
    <t xml:space="preserve">5150 Elm's Way </t>
  </si>
  <si>
    <t xml:space="preserve">Carved: The Slit-Mouthed Woman </t>
  </si>
  <si>
    <t xml:space="preserve">Another Public Enemy </t>
  </si>
  <si>
    <t xml:space="preserve">APT. </t>
  </si>
  <si>
    <t xml:space="preserve">Avalon High </t>
  </si>
  <si>
    <t xml:space="preserve">As the Light Goes Out </t>
  </si>
  <si>
    <t xml:space="preserve">Commitment </t>
  </si>
  <si>
    <t xml:space="preserve">Lethal Hostage </t>
  </si>
  <si>
    <t xml:space="preserve">Battlefield Heroes </t>
  </si>
  <si>
    <t xml:space="preserve">Black House </t>
  </si>
  <si>
    <t xml:space="preserve">The Beast Stalker </t>
  </si>
  <si>
    <t xml:space="preserve">Fallen City </t>
  </si>
  <si>
    <t xml:space="preserve">Never to Lose </t>
  </si>
  <si>
    <t xml:space="preserve">Explosive City </t>
  </si>
  <si>
    <t xml:space="preserve">Colour of the Loyalty </t>
  </si>
  <si>
    <t xml:space="preserve">The Apprehenders </t>
  </si>
  <si>
    <t xml:space="preserve">Mr. Socrates </t>
  </si>
  <si>
    <t xml:space="preserve">Hanbando </t>
  </si>
  <si>
    <t xml:space="preserve">MW </t>
  </si>
  <si>
    <t xml:space="preserve">Poker King </t>
  </si>
  <si>
    <t xml:space="preserve">Once a Gangster </t>
  </si>
  <si>
    <t xml:space="preserve">Kotsutsubo </t>
  </si>
  <si>
    <t xml:space="preserve">Troubleshooter </t>
  </si>
  <si>
    <t xml:space="preserve">Righteous Ties </t>
  </si>
  <si>
    <t xml:space="preserve">Wu Dang </t>
  </si>
  <si>
    <t xml:space="preserve">The Tower </t>
  </si>
  <si>
    <t xml:space="preserve">Under the Mountain </t>
  </si>
  <si>
    <t xml:space="preserve">The Wrath Of Vajra </t>
  </si>
  <si>
    <t xml:space="preserve">The Lost Bladesman </t>
  </si>
  <si>
    <t xml:space="preserve">The Millionaire Tour </t>
  </si>
  <si>
    <t xml:space="preserve">The Midnight After </t>
  </si>
  <si>
    <t xml:space="preserve">The Unjust </t>
  </si>
  <si>
    <t xml:space="preserve">Triad Wars </t>
  </si>
  <si>
    <t xml:space="preserve">The Twins Effect II </t>
  </si>
  <si>
    <t xml:space="preserve">Triple Tap </t>
  </si>
  <si>
    <t xml:space="preserve">The White Storm </t>
  </si>
  <si>
    <t xml:space="preserve">The Sword with No Name </t>
  </si>
  <si>
    <t xml:space="preserve">Psychometry </t>
  </si>
  <si>
    <t xml:space="preserve">11:00 AM </t>
  </si>
  <si>
    <t xml:space="preserve">Voice of a Murderer </t>
  </si>
  <si>
    <t xml:space="preserve">The Fatal Encounter </t>
  </si>
  <si>
    <t xml:space="preserve">Jim Jefferies: Contraband </t>
  </si>
  <si>
    <t xml:space="preserve">The Robbers </t>
  </si>
  <si>
    <t xml:space="preserve">The Underdog Knight </t>
  </si>
  <si>
    <t xml:space="preserve">When Night Falls </t>
  </si>
  <si>
    <t xml:space="preserve">Turning Point </t>
  </si>
  <si>
    <t xml:space="preserve">Underdog Knight 2 </t>
  </si>
  <si>
    <t xml:space="preserve">Tung Moon </t>
  </si>
  <si>
    <t xml:space="preserve">Undercover </t>
  </si>
  <si>
    <t xml:space="preserve">Hwayi: A Monster Boy </t>
  </si>
  <si>
    <t xml:space="preserve">Dragon Squad </t>
  </si>
  <si>
    <t xml:space="preserve">For the Emperor </t>
  </si>
  <si>
    <t xml:space="preserve">Fists of Legend </t>
  </si>
  <si>
    <t xml:space="preserve">The Daisy Chain </t>
  </si>
  <si>
    <t xml:space="preserve">Lucky Luke </t>
  </si>
  <si>
    <t xml:space="preserve">Seven Days </t>
  </si>
  <si>
    <t xml:space="preserve">Table for Three </t>
  </si>
  <si>
    <t xml:space="preserve">Headhunter </t>
  </si>
  <si>
    <t xml:space="preserve">Kundo: Age of the Rampant </t>
  </si>
  <si>
    <t xml:space="preserve">Straight A's </t>
  </si>
  <si>
    <t xml:space="preserve">Crying Fist </t>
  </si>
  <si>
    <t xml:space="preserve">Hindsight </t>
  </si>
  <si>
    <t xml:space="preserve">Bunshinsaba: Ouija Board </t>
  </si>
  <si>
    <t xml:space="preserve">House of Fury </t>
  </si>
  <si>
    <t xml:space="preserve">The Bullet Vanishes </t>
  </si>
  <si>
    <t xml:space="preserve">Private Eye </t>
  </si>
  <si>
    <t xml:space="preserve">Midnight FM </t>
  </si>
  <si>
    <t xml:space="preserve">The Founding of a Republic </t>
  </si>
  <si>
    <t xml:space="preserve">Paradise Found </t>
  </si>
  <si>
    <t xml:space="preserve">Deadly Virtues: Love.Honour.Obey. </t>
  </si>
  <si>
    <t xml:space="preserve">Faith of My Fathers </t>
  </si>
  <si>
    <t xml:space="preserve">The Devil's Path </t>
  </si>
  <si>
    <t xml:space="preserve">Crows Explode </t>
  </si>
  <si>
    <t xml:space="preserve">Amarilly of Clothes-Line Alley </t>
  </si>
  <si>
    <t xml:space="preserve">Sex, Drugs &amp; Taxation </t>
  </si>
  <si>
    <t xml:space="preserve">Santa Claws </t>
  </si>
  <si>
    <t xml:space="preserve">Circle </t>
  </si>
  <si>
    <t xml:space="preserve">Operation 'Happy New Year'! </t>
  </si>
  <si>
    <t xml:space="preserve">Yoga </t>
  </si>
  <si>
    <t xml:space="preserve">The Cat </t>
  </si>
  <si>
    <t xml:space="preserve">R2B: Return to Base </t>
  </si>
  <si>
    <t xml:space="preserve">Mourning Grave </t>
  </si>
  <si>
    <t xml:space="preserve">Cruel Winter Blues </t>
  </si>
  <si>
    <t xml:space="preserve">Haunters </t>
  </si>
  <si>
    <t xml:space="preserve">Death Bell </t>
  </si>
  <si>
    <t xml:space="preserve">The Client </t>
  </si>
  <si>
    <t xml:space="preserve">Kamui </t>
  </si>
  <si>
    <t xml:space="preserve">Legendary Assassin </t>
  </si>
  <si>
    <t xml:space="preserve">The Ghost </t>
  </si>
  <si>
    <t xml:space="preserve">Quick </t>
  </si>
  <si>
    <t xml:space="preserve">The Brain Man </t>
  </si>
  <si>
    <t xml:space="preserve">Montage </t>
  </si>
  <si>
    <t xml:space="preserve">The Doll Master </t>
  </si>
  <si>
    <t xml:space="preserve">Overheard </t>
  </si>
  <si>
    <t xml:space="preserve">Cold Eyes </t>
  </si>
  <si>
    <t xml:space="preserve">Blood Rain </t>
  </si>
  <si>
    <t xml:space="preserve">Guns &amp; Talks </t>
  </si>
  <si>
    <t xml:space="preserve">Cold War </t>
  </si>
  <si>
    <t xml:space="preserve">The Dead Zone </t>
  </si>
  <si>
    <t xml:space="preserve">Life Without Principle </t>
  </si>
  <si>
    <t xml:space="preserve">Platinum Data </t>
  </si>
  <si>
    <t xml:space="preserve">Run-ning-maen </t>
  </si>
  <si>
    <t xml:space="preserve">Comeback Season </t>
  </si>
  <si>
    <t xml:space="preserve">Howling </t>
  </si>
  <si>
    <t xml:space="preserve">Punished </t>
  </si>
  <si>
    <t xml:space="preserve">Bloody Tie </t>
  </si>
  <si>
    <t xml:space="preserve">Helpless </t>
  </si>
  <si>
    <t xml:space="preserve">The Butcher, the Chef, and the Swordsman </t>
  </si>
  <si>
    <t xml:space="preserve">Familiar Strangers </t>
  </si>
  <si>
    <t xml:space="preserve">Open City </t>
  </si>
  <si>
    <t xml:space="preserve">King of Triads </t>
  </si>
  <si>
    <t xml:space="preserve">Man Of Vendetta </t>
  </si>
  <si>
    <t xml:space="preserve">Killer Toon </t>
  </si>
  <si>
    <t xml:space="preserve">Kung Fu Chefs </t>
  </si>
  <si>
    <t xml:space="preserve">Don't Click </t>
  </si>
  <si>
    <t xml:space="preserve">Gallants </t>
  </si>
  <si>
    <t xml:space="preserve">Seoul Raiders </t>
  </si>
  <si>
    <t xml:space="preserve">Motorway </t>
  </si>
  <si>
    <t xml:space="preserve">Secretly, Greatly </t>
  </si>
  <si>
    <t xml:space="preserve">Divergence </t>
  </si>
  <si>
    <t xml:space="preserve">Murderer </t>
  </si>
  <si>
    <t xml:space="preserve">Parallel Life </t>
  </si>
  <si>
    <t xml:space="preserve">Days of Wrath </t>
  </si>
  <si>
    <t xml:space="preserve">Overheard 2 </t>
  </si>
  <si>
    <t xml:space="preserve">Overheard 3 </t>
  </si>
  <si>
    <t xml:space="preserve">Silver Medalist </t>
  </si>
  <si>
    <t xml:space="preserve">Eye For An Eye </t>
  </si>
  <si>
    <t xml:space="preserve">Black Ransom </t>
  </si>
  <si>
    <t xml:space="preserve">Brave Hearts: Umizaru </t>
  </si>
  <si>
    <t xml:space="preserve">Heaven's Soldiers </t>
  </si>
  <si>
    <t xml:space="preserve">Running Out of Time 2 </t>
  </si>
  <si>
    <t xml:space="preserve">Double Tap </t>
  </si>
  <si>
    <t xml:space="preserve">Spy girl </t>
  </si>
  <si>
    <t xml:space="preserve">Blind Detective </t>
  </si>
  <si>
    <t xml:space="preserve">Meadowland </t>
  </si>
  <si>
    <t xml:space="preserve">Watchers of the Sky </t>
  </si>
  <si>
    <t xml:space="preserve">All Things Must Pass: The Rise and Fall of Tower Records </t>
  </si>
  <si>
    <t xml:space="preserve">Goosebumps </t>
  </si>
  <si>
    <t xml:space="preserve">Ballerina's Tale, A </t>
  </si>
  <si>
    <t xml:space="preserve">Northern Limit Line </t>
  </si>
  <si>
    <t xml:space="preserve">Back In Time </t>
  </si>
  <si>
    <t xml:space="preserve">Girl King, The </t>
  </si>
  <si>
    <t xml:space="preserve">Creative Control </t>
  </si>
  <si>
    <t xml:space="preserve">Sweet Alibis </t>
  </si>
  <si>
    <t xml:space="preserve">Genome Hazard </t>
  </si>
  <si>
    <t xml:space="preserve">Gangster High </t>
  </si>
  <si>
    <t xml:space="preserve">The Deal </t>
  </si>
  <si>
    <t xml:space="preserve">Zombie Ninjas vs Black Ops </t>
  </si>
  <si>
    <t xml:space="preserve">The Wicked Within </t>
  </si>
  <si>
    <t xml:space="preserve">Hi-De-Ho </t>
  </si>
  <si>
    <t xml:space="preserve">The Christmas Candle </t>
  </si>
  <si>
    <t xml:space="preserve">The Measure of a Man </t>
  </si>
  <si>
    <t xml:space="preserve">A Month of Sundays </t>
  </si>
  <si>
    <t xml:space="preserve">Ostwind </t>
  </si>
  <si>
    <t xml:space="preserve">Blondie Has Servant Trouble </t>
  </si>
  <si>
    <t xml:space="preserve">Algorithm </t>
  </si>
  <si>
    <t xml:space="preserve">Freedom Riders </t>
  </si>
  <si>
    <t xml:space="preserve">Lifepod </t>
  </si>
  <si>
    <t xml:space="preserve">My Grandpa the Bankrobber </t>
  </si>
  <si>
    <t xml:space="preserve">Wither </t>
  </si>
  <si>
    <t xml:space="preserve">No Place on Earth </t>
  </si>
  <si>
    <t xml:space="preserve">Rita's Last Fairy Tale </t>
  </si>
  <si>
    <t xml:space="preserve">The Floorwalker </t>
  </si>
  <si>
    <t xml:space="preserve">Dharam Sankat Mein </t>
  </si>
  <si>
    <t xml:space="preserve">Chupke Chupke </t>
  </si>
  <si>
    <t xml:space="preserve">I </t>
  </si>
  <si>
    <t xml:space="preserve">The Vagabond </t>
  </si>
  <si>
    <t xml:space="preserve">Gunhed </t>
  </si>
  <si>
    <t xml:space="preserve">The Count </t>
  </si>
  <si>
    <t xml:space="preserve">The Pawnshop </t>
  </si>
  <si>
    <t xml:space="preserve">Miss You Already </t>
  </si>
  <si>
    <t xml:space="preserve">The Cokeville Miracle </t>
  </si>
  <si>
    <t xml:space="preserve">Tales From the Dark 2 </t>
  </si>
  <si>
    <t xml:space="preserve">Now &amp; Later </t>
  </si>
  <si>
    <t xml:space="preserve">The Witches of Oz </t>
  </si>
  <si>
    <t xml:space="preserve">Dark Summer </t>
  </si>
  <si>
    <t xml:space="preserve">The Shift </t>
  </si>
  <si>
    <t xml:space="preserve">Unity </t>
  </si>
  <si>
    <t xml:space="preserve">The Perfect Guy </t>
  </si>
  <si>
    <t xml:space="preserve">Rock the Kasbah </t>
  </si>
  <si>
    <t xml:space="preserve">The Mafu Cage </t>
  </si>
  <si>
    <t xml:space="preserve">Whiskey School </t>
  </si>
  <si>
    <t xml:space="preserve">Lost Junction </t>
  </si>
  <si>
    <t xml:space="preserve">Night Game </t>
  </si>
  <si>
    <t xml:space="preserve">Freaks of Nature </t>
  </si>
  <si>
    <t xml:space="preserve">unINDIAN </t>
  </si>
  <si>
    <t xml:space="preserve">The Treasure </t>
  </si>
  <si>
    <t xml:space="preserve">Sighs of Spain </t>
  </si>
  <si>
    <t xml:space="preserve">Milton Glaser: To Inform &amp; Delight </t>
  </si>
  <si>
    <t xml:space="preserve">Gravy </t>
  </si>
  <si>
    <t xml:space="preserve">Bikini Model Academy </t>
  </si>
  <si>
    <t xml:space="preserve">Badge of Honor </t>
  </si>
  <si>
    <t xml:space="preserve">The Curse of Downers Grove </t>
  </si>
  <si>
    <t xml:space="preserve">Freetown </t>
  </si>
  <si>
    <t xml:space="preserve">Momentum </t>
  </si>
  <si>
    <t xml:space="preserve">Tales of Halloween </t>
  </si>
  <si>
    <t xml:space="preserve">Death Valley </t>
  </si>
  <si>
    <t xml:space="preserve">Summer Time Machine Blues </t>
  </si>
  <si>
    <t xml:space="preserve">The Day the '60s Died </t>
  </si>
  <si>
    <t xml:space="preserve">Alfie, the Little Werewolf </t>
  </si>
  <si>
    <t xml:space="preserve">The Diabolical </t>
  </si>
  <si>
    <t xml:space="preserve">Aferim! </t>
  </si>
  <si>
    <t xml:space="preserve">House of Boys </t>
  </si>
  <si>
    <t xml:space="preserve">The Soldier and the Lady </t>
  </si>
  <si>
    <t xml:space="preserve">A Time For Dying </t>
  </si>
  <si>
    <t xml:space="preserve">Red Ball Express </t>
  </si>
  <si>
    <t xml:space="preserve">Killer Shark </t>
  </si>
  <si>
    <t xml:space="preserve">The Tunnel </t>
  </si>
  <si>
    <t xml:space="preserve">War Story </t>
  </si>
  <si>
    <t xml:space="preserve">Could It Happen Here? </t>
  </si>
  <si>
    <t xml:space="preserve">God's Angry Man </t>
  </si>
  <si>
    <t xml:space="preserve">Behind The Rising Sun </t>
  </si>
  <si>
    <t xml:space="preserve">Taste of Vengeance </t>
  </si>
  <si>
    <t xml:space="preserve">I 7 di Marsa Matruh </t>
  </si>
  <si>
    <t xml:space="preserve">Alleluja &amp; Sartana Are Sons... Sons of God </t>
  </si>
  <si>
    <t xml:space="preserve">A Virgin in the Family </t>
  </si>
  <si>
    <t xml:space="preserve">Skin 'em Alive </t>
  </si>
  <si>
    <t xml:space="preserve">Rolf </t>
  </si>
  <si>
    <t xml:space="preserve">They Found Hell </t>
  </si>
  <si>
    <t xml:space="preserve">Anna: the Pleasure, the Torment </t>
  </si>
  <si>
    <t xml:space="preserve">Under the Gun </t>
  </si>
  <si>
    <t xml:space="preserve">1944 </t>
  </si>
  <si>
    <t xml:space="preserve">Double Bang </t>
  </si>
  <si>
    <t xml:space="preserve">Taking Chances </t>
  </si>
  <si>
    <t xml:space="preserve">Sex Pot </t>
  </si>
  <si>
    <t xml:space="preserve">El Analfabeto </t>
  </si>
  <si>
    <t xml:space="preserve">El Bolero de Raquel </t>
  </si>
  <si>
    <t xml:space="preserve">Official Rejection </t>
  </si>
  <si>
    <t xml:space="preserve">Go Goa Gone </t>
  </si>
  <si>
    <t xml:space="preserve">The Wannabes </t>
  </si>
  <si>
    <t xml:space="preserve">Money for Nothing: Inside the Federal Reserve </t>
  </si>
  <si>
    <t xml:space="preserve">The Vultures </t>
  </si>
  <si>
    <t xml:space="preserve">Forest of the Damned </t>
  </si>
  <si>
    <t xml:space="preserve">Aanmodderfakker </t>
  </si>
  <si>
    <t xml:space="preserve">9/11: The Falling Man </t>
  </si>
  <si>
    <t xml:space="preserve">Å kola princÅ¯ </t>
  </si>
  <si>
    <t xml:space="preserve">PÃ¼nktchen und Anton </t>
  </si>
  <si>
    <t xml:space="preserve">Phantom Boy </t>
  </si>
  <si>
    <t xml:space="preserve">Les Cowboys </t>
  </si>
  <si>
    <t xml:space="preserve">Master and Tatyana </t>
  </si>
  <si>
    <t xml:space="preserve">The Best of Men </t>
  </si>
  <si>
    <t xml:space="preserve">The Sixth Side of the Pentagon </t>
  </si>
  <si>
    <t xml:space="preserve">Eclipse </t>
  </si>
  <si>
    <t xml:space="preserve">Bone Tomahawk </t>
  </si>
  <si>
    <t xml:space="preserve">Paranormal Activity: The Ghost Dimension </t>
  </si>
  <si>
    <t xml:space="preserve">Pyaar Ka Punchnama 2 </t>
  </si>
  <si>
    <t xml:space="preserve">A Chinese Ghost Story </t>
  </si>
  <si>
    <t xml:space="preserve">Imagination </t>
  </si>
  <si>
    <t xml:space="preserve">The Edge of Dreaming </t>
  </si>
  <si>
    <t xml:space="preserve">The Chinese Botanist's Daughters </t>
  </si>
  <si>
    <t xml:space="preserve">The Secret Life of Plants </t>
  </si>
  <si>
    <t xml:space="preserve">When the Screaming Stops </t>
  </si>
  <si>
    <t xml:space="preserve">Demon Witch Child </t>
  </si>
  <si>
    <t xml:space="preserve">Night of the Sorcerers </t>
  </si>
  <si>
    <t xml:space="preserve">Night of the Seagulls </t>
  </si>
  <si>
    <t xml:space="preserve">The Sea Serpent </t>
  </si>
  <si>
    <t xml:space="preserve">The House That Screamed </t>
  </si>
  <si>
    <t xml:space="preserve">Blinky Bill the Movie </t>
  </si>
  <si>
    <t xml:space="preserve">N: The Madness Of Reason </t>
  </si>
  <si>
    <t xml:space="preserve">A Nightingale Falling </t>
  </si>
  <si>
    <t xml:space="preserve">Jem and the Holograms </t>
  </si>
  <si>
    <t xml:space="preserve">The 33 </t>
  </si>
  <si>
    <t xml:space="preserve">Journey to the Shore </t>
  </si>
  <si>
    <t xml:space="preserve">Devotion </t>
  </si>
  <si>
    <t xml:space="preserve">Self Made </t>
  </si>
  <si>
    <t xml:space="preserve">The Genius Club </t>
  </si>
  <si>
    <t xml:space="preserve">Peak: The Rescuers </t>
  </si>
  <si>
    <t xml:space="preserve">Railways </t>
  </si>
  <si>
    <t xml:space="preserve">The Watermen </t>
  </si>
  <si>
    <t xml:space="preserve">SuckSeed </t>
  </si>
  <si>
    <t xml:space="preserve">Ao, The Last Neanderthal </t>
  </si>
  <si>
    <t xml:space="preserve">Homeland </t>
  </si>
  <si>
    <t xml:space="preserve">Ghost Shark </t>
  </si>
  <si>
    <t xml:space="preserve">Pee Mak Phrakanong </t>
  </si>
  <si>
    <t xml:space="preserve">Le Rossignol </t>
  </si>
  <si>
    <t xml:space="preserve">Suburra </t>
  </si>
  <si>
    <t xml:space="preserve">Amy Schumer: Live at the Apollo </t>
  </si>
  <si>
    <t xml:space="preserve">They Look Like People </t>
  </si>
  <si>
    <t xml:space="preserve">The Christmas Card </t>
  </si>
  <si>
    <t xml:space="preserve">Big Bird in China </t>
  </si>
  <si>
    <t xml:space="preserve">Revelation </t>
  </si>
  <si>
    <t xml:space="preserve">Extraordinary Tales </t>
  </si>
  <si>
    <t xml:space="preserve">The Snow Queen 2: Refreeze </t>
  </si>
  <si>
    <t xml:space="preserve">Colt 45 </t>
  </si>
  <si>
    <t xml:space="preserve">SuperBob </t>
  </si>
  <si>
    <t xml:space="preserve">David </t>
  </si>
  <si>
    <t xml:space="preserve">Word of Honor </t>
  </si>
  <si>
    <t xml:space="preserve">Barbie &amp; Her Sisters in the Great Puppy Adventure </t>
  </si>
  <si>
    <t xml:space="preserve">If Tomorrow Comes </t>
  </si>
  <si>
    <t xml:space="preserve">From Mexico With Love </t>
  </si>
  <si>
    <t xml:space="preserve">Liz en Septiembre </t>
  </si>
  <si>
    <t xml:space="preserve">Losing Ground </t>
  </si>
  <si>
    <t xml:space="preserve">Looking for Langston </t>
  </si>
  <si>
    <t xml:space="preserve">Pedro </t>
  </si>
  <si>
    <t xml:space="preserve">Hard </t>
  </si>
  <si>
    <t xml:space="preserve">Sugar Coated </t>
  </si>
  <si>
    <t xml:space="preserve">Monopol </t>
  </si>
  <si>
    <t xml:space="preserve">Silsile </t>
  </si>
  <si>
    <t xml:space="preserve">Bir AvuÃ§ Deniz </t>
  </si>
  <si>
    <t xml:space="preserve">Gecenin KanatlarÄ± </t>
  </si>
  <si>
    <t xml:space="preserve">Beni Unutma </t>
  </si>
  <si>
    <t xml:space="preserve">Benim DÃ¼nyam </t>
  </si>
  <si>
    <t xml:space="preserve">The Butterfly's Dream </t>
  </si>
  <si>
    <t xml:space="preserve">Fathers and Daughters </t>
  </si>
  <si>
    <t xml:space="preserve">Curve </t>
  </si>
  <si>
    <t xml:space="preserve">Night At The Golden Eagle </t>
  </si>
  <si>
    <t xml:space="preserve">K-9: P.I. </t>
  </si>
  <si>
    <t xml:space="preserve">The Dressmaker </t>
  </si>
  <si>
    <t xml:space="preserve">The Perfect Husband </t>
  </si>
  <si>
    <t xml:space="preserve">Sharpshooter </t>
  </si>
  <si>
    <t xml:space="preserve">Ripper: Letter from Hell </t>
  </si>
  <si>
    <t xml:space="preserve">Lonesome Ghosts </t>
  </si>
  <si>
    <t xml:space="preserve">The Big Bad Wolf </t>
  </si>
  <si>
    <t xml:space="preserve">Gulliver Mickey </t>
  </si>
  <si>
    <t xml:space="preserve">Ye Olden Days </t>
  </si>
  <si>
    <t xml:space="preserve">Mickey's Good Deed </t>
  </si>
  <si>
    <t xml:space="preserve">Babes in the Woods </t>
  </si>
  <si>
    <t xml:space="preserve">Flowers and Trees </t>
  </si>
  <si>
    <t xml:space="preserve">Mickey's Orphans </t>
  </si>
  <si>
    <t xml:space="preserve">Three Little Wolves </t>
  </si>
  <si>
    <t xml:space="preserve">Little Hiawatha </t>
  </si>
  <si>
    <t xml:space="preserve">Magician Mickey </t>
  </si>
  <si>
    <t xml:space="preserve">Alpine Climbers </t>
  </si>
  <si>
    <t xml:space="preserve">Thru the Mirror </t>
  </si>
  <si>
    <t xml:space="preserve">Mickey's Polo Team </t>
  </si>
  <si>
    <t xml:space="preserve">Three Orphan Kittens </t>
  </si>
  <si>
    <t xml:space="preserve">Pluto's Judgement Day </t>
  </si>
  <si>
    <t xml:space="preserve">Who Killed Cock Robin? </t>
  </si>
  <si>
    <t xml:space="preserve">The Flying Mouse </t>
  </si>
  <si>
    <t xml:space="preserve">The Mad Doctor </t>
  </si>
  <si>
    <t xml:space="preserve">Building a Building </t>
  </si>
  <si>
    <t xml:space="preserve">The Forgotten Ones </t>
  </si>
  <si>
    <t xml:space="preserve">Balto III: Wings of Change </t>
  </si>
  <si>
    <t xml:space="preserve">Bear </t>
  </si>
  <si>
    <t xml:space="preserve">Crescendo </t>
  </si>
  <si>
    <t xml:space="preserve">Million Dollar Crocodile </t>
  </si>
  <si>
    <t xml:space="preserve">Deep in the Darkness </t>
  </si>
  <si>
    <t xml:space="preserve">Dysfunctional Friends </t>
  </si>
  <si>
    <t xml:space="preserve">Monster Dog </t>
  </si>
  <si>
    <t xml:space="preserve">Needle </t>
  </si>
  <si>
    <t xml:space="preserve">Nowitzki: The Perfect Shot </t>
  </si>
  <si>
    <t xml:space="preserve">Octopus </t>
  </si>
  <si>
    <t xml:space="preserve">Safelight </t>
  </si>
  <si>
    <t xml:space="preserve">Strictly Business </t>
  </si>
  <si>
    <t xml:space="preserve">The Chinese Boxer </t>
  </si>
  <si>
    <t xml:space="preserve">False Witness </t>
  </si>
  <si>
    <t xml:space="preserve">The Trail of '98 </t>
  </si>
  <si>
    <t xml:space="preserve">Uncertain Glory </t>
  </si>
  <si>
    <t xml:space="preserve">Where the Spies Are </t>
  </si>
  <si>
    <t xml:space="preserve">Why Horror? </t>
  </si>
  <si>
    <t xml:space="preserve">Now Add Honey </t>
  </si>
  <si>
    <t xml:space="preserve">Yearning </t>
  </si>
  <si>
    <t xml:space="preserve">Balibo </t>
  </si>
  <si>
    <t xml:space="preserve">The Concorde Affair </t>
  </si>
  <si>
    <t xml:space="preserve">The Crow's Nest </t>
  </si>
  <si>
    <t xml:space="preserve">Berkshire County </t>
  </si>
  <si>
    <t xml:space="preserve">Johan Falk: De 107 patrioterna </t>
  </si>
  <si>
    <t xml:space="preserve">The Triangle </t>
  </si>
  <si>
    <t xml:space="preserve">The Absent One </t>
  </si>
  <si>
    <t xml:space="preserve">Artificial Paradises </t>
  </si>
  <si>
    <t xml:space="preserve">I vampiri </t>
  </si>
  <si>
    <t xml:space="preserve">Four Times That Night </t>
  </si>
  <si>
    <t xml:space="preserve">The House of Exorcism </t>
  </si>
  <si>
    <t xml:space="preserve">Gunman Called Nebraska </t>
  </si>
  <si>
    <t xml:space="preserve">One Night at Dinner </t>
  </si>
  <si>
    <t xml:space="preserve">Two Sons of Ringo </t>
  </si>
  <si>
    <t xml:space="preserve">The Moment to Kill </t>
  </si>
  <si>
    <t xml:space="preserve">Deep West </t>
  </si>
  <si>
    <t xml:space="preserve">A Bullet for a Stranger </t>
  </si>
  <si>
    <t xml:space="preserve">The Return of Halleluja </t>
  </si>
  <si>
    <t xml:space="preserve">Holy God, Here Comes the Passatore! </t>
  </si>
  <si>
    <t xml:space="preserve">In the West There Was a Man Named Invincible </t>
  </si>
  <si>
    <t xml:space="preserve">The Crazy Bunch </t>
  </si>
  <si>
    <t xml:space="preserve">Poker In Bed </t>
  </si>
  <si>
    <t xml:space="preserve">All Hallows' Eve </t>
  </si>
  <si>
    <t xml:space="preserve">Haze </t>
  </si>
  <si>
    <t xml:space="preserve">Billboard Dad </t>
  </si>
  <si>
    <t xml:space="preserve">Our Lips Are Sealed </t>
  </si>
  <si>
    <t xml:space="preserve">Delhi Safari </t>
  </si>
  <si>
    <t xml:space="preserve">Yolngu Boy </t>
  </si>
  <si>
    <t xml:space="preserve">The Land of Smiles </t>
  </si>
  <si>
    <t xml:space="preserve">Foodies </t>
  </si>
  <si>
    <t xml:space="preserve">24 Days </t>
  </si>
  <si>
    <t xml:space="preserve">Ghosts of Ole Miss </t>
  </si>
  <si>
    <t xml:space="preserve">Nature's Grave </t>
  </si>
  <si>
    <t xml:space="preserve">Hollywood Hong Kong </t>
  </si>
  <si>
    <t xml:space="preserve">Marguerite </t>
  </si>
  <si>
    <t xml:space="preserve">Rubberneck </t>
  </si>
  <si>
    <t xml:space="preserve">Lake Placid 2 </t>
  </si>
  <si>
    <t xml:space="preserve">Lake Placid 3 </t>
  </si>
  <si>
    <t xml:space="preserve">Lake Placid: The Final Chapter </t>
  </si>
  <si>
    <t xml:space="preserve">Getting Away with It the Italian Way </t>
  </si>
  <si>
    <t xml:space="preserve">The Strange Type </t>
  </si>
  <si>
    <t xml:space="preserve">Massacre Time </t>
  </si>
  <si>
    <t xml:space="preserve">The Eroticist </t>
  </si>
  <si>
    <t xml:space="preserve">The Devil's Honey </t>
  </si>
  <si>
    <t xml:space="preserve">Aenigma </t>
  </si>
  <si>
    <t xml:space="preserve">Murder-Rock: Dancing Death </t>
  </si>
  <si>
    <t xml:space="preserve">Touch of Death </t>
  </si>
  <si>
    <t xml:space="preserve">The Psychic </t>
  </si>
  <si>
    <t xml:space="preserve">Kabukicho Love Hotel </t>
  </si>
  <si>
    <t xml:space="preserve">Night Slaves </t>
  </si>
  <si>
    <t xml:space="preserve">La buca </t>
  </si>
  <si>
    <t xml:space="preserve">Soldier of God </t>
  </si>
  <si>
    <t xml:space="preserve">Lovemilla </t>
  </si>
  <si>
    <t xml:space="preserve">Teodora, Slave Empress </t>
  </si>
  <si>
    <t xml:space="preserve">Double Face </t>
  </si>
  <si>
    <t xml:space="preserve">Django Kills Softly </t>
  </si>
  <si>
    <t xml:space="preserve">The Day the Sky Exploded </t>
  </si>
  <si>
    <t xml:space="preserve">Werewolf in a Girl's Dormitory </t>
  </si>
  <si>
    <t xml:space="preserve">Idaho Transfer </t>
  </si>
  <si>
    <t xml:space="preserve">Divorce Corp. </t>
  </si>
  <si>
    <t xml:space="preserve">Killer Crush </t>
  </si>
  <si>
    <t xml:space="preserve">Reluctant Witness </t>
  </si>
  <si>
    <t xml:space="preserve">I Believe in Unicorns </t>
  </si>
  <si>
    <t xml:space="preserve">Letters from the Big Man </t>
  </si>
  <si>
    <t xml:space="preserve">Paul McCartney Really Is Dead: The Last Testament of George Harrison </t>
  </si>
  <si>
    <t xml:space="preserve">Five Thirteen </t>
  </si>
  <si>
    <t xml:space="preserve">The Grief of Others </t>
  </si>
  <si>
    <t xml:space="preserve">Huie's Sermon </t>
  </si>
  <si>
    <t xml:space="preserve">Wodaabe: Herdsmen of the Sun </t>
  </si>
  <si>
    <t xml:space="preserve">The Dark Glow of the Mountain </t>
  </si>
  <si>
    <t xml:space="preserve">American Warships </t>
  </si>
  <si>
    <t xml:space="preserve">Cruel &amp; Unusual </t>
  </si>
  <si>
    <t xml:space="preserve">Il ricco, il povero e il maggiordomo </t>
  </si>
  <si>
    <t xml:space="preserve">Halloween with the New Addams Family </t>
  </si>
  <si>
    <t xml:space="preserve">Treevenge </t>
  </si>
  <si>
    <t xml:space="preserve">Wolf Warrior </t>
  </si>
  <si>
    <t xml:space="preserve">Rubble Kings </t>
  </si>
  <si>
    <t xml:space="preserve">The Seven Magnificent Gladiators </t>
  </si>
  <si>
    <t xml:space="preserve">Rats: Night of Terror </t>
  </si>
  <si>
    <t xml:space="preserve">Strike Commando </t>
  </si>
  <si>
    <t xml:space="preserve">Shocking Dark </t>
  </si>
  <si>
    <t xml:space="preserve">Cruel Jaws </t>
  </si>
  <si>
    <t xml:space="preserve">Zombies: The Beginning </t>
  </si>
  <si>
    <t xml:space="preserve">The Other Hell </t>
  </si>
  <si>
    <t xml:space="preserve">Caligula and Messalina </t>
  </si>
  <si>
    <t xml:space="preserve">The Phoenix Incident </t>
  </si>
  <si>
    <t xml:space="preserve">The Unhibited </t>
  </si>
  <si>
    <t xml:space="preserve">Special Section </t>
  </si>
  <si>
    <t xml:space="preserve">To Catch a Spy </t>
  </si>
  <si>
    <t xml:space="preserve">To Russia... With Elton </t>
  </si>
  <si>
    <t xml:space="preserve">The Exorcism of Molly Hartley </t>
  </si>
  <si>
    <t xml:space="preserve">Seven Days Somewhere Else </t>
  </si>
  <si>
    <t xml:space="preserve">Camarades </t>
  </si>
  <si>
    <t xml:space="preserve">United Passions </t>
  </si>
  <si>
    <t xml:space="preserve">Terror </t>
  </si>
  <si>
    <t xml:space="preserve">Detective K: Secret of the Virtuous Widow </t>
  </si>
  <si>
    <t xml:space="preserve">Killer Tattoo </t>
  </si>
  <si>
    <t xml:space="preserve">Yaji and Kita: The Midnight Pilgrims </t>
  </si>
  <si>
    <t xml:space="preserve">Young Policemen in Love </t>
  </si>
  <si>
    <t xml:space="preserve">Peanuts Movie, The </t>
  </si>
  <si>
    <t xml:space="preserve">Varsham </t>
  </si>
  <si>
    <t xml:space="preserve">Sandesham </t>
  </si>
  <si>
    <t xml:space="preserve">Making a Living </t>
  </si>
  <si>
    <t xml:space="preserve">The Lies of the Victors </t>
  </si>
  <si>
    <t xml:space="preserve">An Autumn's Tale </t>
  </si>
  <si>
    <t xml:space="preserve">Just Once More </t>
  </si>
  <si>
    <t xml:space="preserve">Bloodsport: The Dark Kumite </t>
  </si>
  <si>
    <t xml:space="preserve">King of the Gypsies </t>
  </si>
  <si>
    <t xml:space="preserve">The Haunting of Whaley House </t>
  </si>
  <si>
    <t xml:space="preserve">Am I Beautiful? </t>
  </si>
  <si>
    <t xml:space="preserve">Skinwalker Ranch </t>
  </si>
  <si>
    <t xml:space="preserve">Devil's Needle, The </t>
  </si>
  <si>
    <t xml:space="preserve">Children of Eve </t>
  </si>
  <si>
    <t xml:space="preserve">Jack Frusciante Ã¨ uscito dal gruppo </t>
  </si>
  <si>
    <t xml:space="preserve">Song 'e napule </t>
  </si>
  <si>
    <t xml:space="preserve">Everything You Want </t>
  </si>
  <si>
    <t xml:space="preserve">Living It Up </t>
  </si>
  <si>
    <t xml:space="preserve">Batkid Begins </t>
  </si>
  <si>
    <t xml:space="preserve">Cover Up </t>
  </si>
  <si>
    <t xml:space="preserve">The House That Swift Built </t>
  </si>
  <si>
    <t xml:space="preserve">Formula of Love </t>
  </si>
  <si>
    <t xml:space="preserve">Homebodies </t>
  </si>
  <si>
    <t xml:space="preserve">Poor, Poor Pavel </t>
  </si>
  <si>
    <t xml:space="preserve">The Last Inch </t>
  </si>
  <si>
    <t xml:space="preserve">D'Artagnan and Three Musketeers </t>
  </si>
  <si>
    <t xml:space="preserve">Antikiller </t>
  </si>
  <si>
    <t xml:space="preserve">High Rollers </t>
  </si>
  <si>
    <t xml:space="preserve">Cabbages and Kings </t>
  </si>
  <si>
    <t xml:space="preserve">Little Tragedies </t>
  </si>
  <si>
    <t xml:space="preserve">Looking For Lola </t>
  </si>
  <si>
    <t xml:space="preserve">Elder Sister </t>
  </si>
  <si>
    <t xml:space="preserve">The Elder Son </t>
  </si>
  <si>
    <t xml:space="preserve">OceanWorld 3D </t>
  </si>
  <si>
    <t xml:space="preserve">Once Upon a Time Twenty Years Later </t>
  </si>
  <si>
    <t xml:space="preserve">A Man from Boulevard des Capucines </t>
  </si>
  <si>
    <t xml:space="preserve">The Adventures of Sherlock Holmes and Dr. Watson: The Hound of the Baskervilles </t>
  </si>
  <si>
    <t xml:space="preserve">The First Teacher </t>
  </si>
  <si>
    <t xml:space="preserve">Four Winds of Heaven </t>
  </si>
  <si>
    <t xml:space="preserve">31st of June </t>
  </si>
  <si>
    <t xml:space="preserve">Tears Were Falling </t>
  </si>
  <si>
    <t xml:space="preserve">Three Men in a Boat </t>
  </si>
  <si>
    <t xml:space="preserve">The Forty-First </t>
  </si>
  <si>
    <t xml:space="preserve">Quartier Lointain </t>
  </si>
  <si>
    <t xml:space="preserve">Naval Cadets, Charge! </t>
  </si>
  <si>
    <t xml:space="preserve">The Elusive Revengers </t>
  </si>
  <si>
    <t xml:space="preserve">A Nymphoid Barbarian in Dinosaur Hell </t>
  </si>
  <si>
    <t xml:space="preserve">Children... </t>
  </si>
  <si>
    <t xml:space="preserve">Lokmanya: Ek Yug Purush </t>
  </si>
  <si>
    <t xml:space="preserve">Sandook </t>
  </si>
  <si>
    <t xml:space="preserve">Baji </t>
  </si>
  <si>
    <t xml:space="preserve">Lai Bhaari </t>
  </si>
  <si>
    <t xml:space="preserve">Rege </t>
  </si>
  <si>
    <t xml:space="preserve">Poshter Boyz </t>
  </si>
  <si>
    <t xml:space="preserve">Duniyadari </t>
  </si>
  <si>
    <t xml:space="preserve">Premachi Goshta </t>
  </si>
  <si>
    <t xml:space="preserve">Time Please </t>
  </si>
  <si>
    <t xml:space="preserve">Zapatlela 2 </t>
  </si>
  <si>
    <t xml:space="preserve">Prem Mhanje Prem Mhanje Prem Asta </t>
  </si>
  <si>
    <t xml:space="preserve">Shikshanachya Aaicha Gho </t>
  </si>
  <si>
    <t xml:space="preserve">Kshanbhar Vishranti </t>
  </si>
  <si>
    <t xml:space="preserve">Agadbam </t>
  </si>
  <si>
    <t xml:space="preserve">Zenda </t>
  </si>
  <si>
    <t xml:space="preserve">Be Dune Saade Char </t>
  </si>
  <si>
    <t xml:space="preserve">Gaiir </t>
  </si>
  <si>
    <t xml:space="preserve">The Wild Bull </t>
  </si>
  <si>
    <t xml:space="preserve">Zabardast </t>
  </si>
  <si>
    <t xml:space="preserve">Jatra: Hyalagaad Re Tyalagaad </t>
  </si>
  <si>
    <t xml:space="preserve">Hee Porgi Kunachi </t>
  </si>
  <si>
    <t xml:space="preserve">Dombivali Fast </t>
  </si>
  <si>
    <t xml:space="preserve">Ashi Hi Banwa Banwi </t>
  </si>
  <si>
    <t xml:space="preserve">Padosan </t>
  </si>
  <si>
    <t xml:space="preserve">Mera Naam Joker </t>
  </si>
  <si>
    <t xml:space="preserve">Haathi Mere Saathi </t>
  </si>
  <si>
    <t xml:space="preserve">Benaam </t>
  </si>
  <si>
    <t xml:space="preserve">Jadu Tona </t>
  </si>
  <si>
    <t xml:space="preserve">Baton Baton Mein </t>
  </si>
  <si>
    <t xml:space="preserve">Khubsoorat </t>
  </si>
  <si>
    <t xml:space="preserve">Red Rose </t>
  </si>
  <si>
    <t xml:space="preserve">Saboot </t>
  </si>
  <si>
    <t xml:space="preserve">Naram Garam </t>
  </si>
  <si>
    <t xml:space="preserve">Jaane Bhi Do Yaaro </t>
  </si>
  <si>
    <t xml:space="preserve">Masoom </t>
  </si>
  <si>
    <t xml:space="preserve">Rang Birangi </t>
  </si>
  <si>
    <t xml:space="preserve">The Old Temple </t>
  </si>
  <si>
    <t xml:space="preserve">Khamosh </t>
  </si>
  <si>
    <t xml:space="preserve">Arjun </t>
  </si>
  <si>
    <t xml:space="preserve">Chameli Ki Shaadi </t>
  </si>
  <si>
    <t xml:space="preserve">Anubhav </t>
  </si>
  <si>
    <t xml:space="preserve">Karma </t>
  </si>
  <si>
    <t xml:space="preserve">Tahkhana </t>
  </si>
  <si>
    <t xml:space="preserve">Mr India </t>
  </si>
  <si>
    <t xml:space="preserve">Tezaab </t>
  </si>
  <si>
    <t xml:space="preserve">Maalamaal </t>
  </si>
  <si>
    <t xml:space="preserve">Veerana </t>
  </si>
  <si>
    <t xml:space="preserve">Maine Pyar Kiya </t>
  </si>
  <si>
    <t xml:space="preserve">Bandh Darwaza </t>
  </si>
  <si>
    <t xml:space="preserve">Shaitani Ilaaka </t>
  </si>
  <si>
    <t xml:space="preserve">Saajan </t>
  </si>
  <si>
    <t xml:space="preserve">100 Days </t>
  </si>
  <si>
    <t xml:space="preserve">Phool Aur Kaante </t>
  </si>
  <si>
    <t xml:space="preserve">Heart </t>
  </si>
  <si>
    <t xml:space="preserve">Jo Jeeta Wohi Sikandar </t>
  </si>
  <si>
    <t xml:space="preserve">Suryavanshi </t>
  </si>
  <si>
    <t xml:space="preserve">Chamatkar </t>
  </si>
  <si>
    <t xml:space="preserve">Hum Hain Rahi Pyar Ke </t>
  </si>
  <si>
    <t xml:space="preserve">King Uncle </t>
  </si>
  <si>
    <t xml:space="preserve">Khal Nayak </t>
  </si>
  <si>
    <t xml:space="preserve">Waqt Hamara Hai </t>
  </si>
  <si>
    <t xml:space="preserve">The Lady in Question </t>
  </si>
  <si>
    <t xml:space="preserve">Meet the Patels </t>
  </si>
  <si>
    <t xml:space="preserve">Noi e la Giulia </t>
  </si>
  <si>
    <t xml:space="preserve">Natale in crociera </t>
  </si>
  <si>
    <t xml:space="preserve">Inside of the White Slave Traffic, The </t>
  </si>
  <si>
    <t xml:space="preserve">A Brief Season </t>
  </si>
  <si>
    <t xml:space="preserve">The Ghost of Flight 401 </t>
  </si>
  <si>
    <t xml:space="preserve">Blue Mountain State: The Rise of Thadland </t>
  </si>
  <si>
    <t xml:space="preserve">Bare </t>
  </si>
  <si>
    <t xml:space="preserve">Septic Man </t>
  </si>
  <si>
    <t xml:space="preserve">Suhaag </t>
  </si>
  <si>
    <t xml:space="preserve">Krantiveer </t>
  </si>
  <si>
    <t xml:space="preserve">Gopi Kishan </t>
  </si>
  <si>
    <t xml:space="preserve">Baazi </t>
  </si>
  <si>
    <t xml:space="preserve">Barsaat </t>
  </si>
  <si>
    <t xml:space="preserve">Takkar </t>
  </si>
  <si>
    <t xml:space="preserve">Sapoot </t>
  </si>
  <si>
    <t xml:space="preserve">Khamoshi: The Musical </t>
  </si>
  <si>
    <t xml:space="preserve">Loafer </t>
  </si>
  <si>
    <t xml:space="preserve">Raja Hindustani </t>
  </si>
  <si>
    <t xml:space="preserve">Jeet </t>
  </si>
  <si>
    <t xml:space="preserve">Agni Sakshi </t>
  </si>
  <si>
    <t xml:space="preserve">Ghatak: Lethal </t>
  </si>
  <si>
    <t xml:space="preserve">Chachi 420 </t>
  </si>
  <si>
    <t xml:space="preserve">Dil To Pagal Hai </t>
  </si>
  <si>
    <t xml:space="preserve">Bhai </t>
  </si>
  <si>
    <t xml:space="preserve">Judwaa </t>
  </si>
  <si>
    <t xml:space="preserve">Gupt: The Hidden Truth </t>
  </si>
  <si>
    <t xml:space="preserve">Daud </t>
  </si>
  <si>
    <t xml:space="preserve">Aflatoon </t>
  </si>
  <si>
    <t xml:space="preserve">Bade Miyan Chote Miyan </t>
  </si>
  <si>
    <t xml:space="preserve">Pyaar Kiya To Darna Kya </t>
  </si>
  <si>
    <t xml:space="preserve">Sharpe's Company </t>
  </si>
  <si>
    <t xml:space="preserve">O futebol </t>
  </si>
  <si>
    <t xml:space="preserve">The Last House on Cemetery Lane </t>
  </si>
  <si>
    <t xml:space="preserve">Krampus: The Reckoning </t>
  </si>
  <si>
    <t xml:space="preserve">The Ice Dragon </t>
  </si>
  <si>
    <t xml:space="preserve">11 Minutes </t>
  </si>
  <si>
    <t xml:space="preserve">When the Iron Bird Flies </t>
  </si>
  <si>
    <t xml:space="preserve">Do I Sound Gay? </t>
  </si>
  <si>
    <t xml:space="preserve">Rocktober Blood </t>
  </si>
  <si>
    <t xml:space="preserve">Apenas o Fim </t>
  </si>
  <si>
    <t xml:space="preserve">Jinxy Jenkins, Lucky Lou </t>
  </si>
  <si>
    <t xml:space="preserve">Princes and Princesses </t>
  </si>
  <si>
    <t xml:space="preserve">The Hallow </t>
  </si>
  <si>
    <t xml:space="preserve">The Boy and the Beast </t>
  </si>
  <si>
    <t xml:space="preserve">Toilet </t>
  </si>
  <si>
    <t xml:space="preserve">This Changes Everything </t>
  </si>
  <si>
    <t xml:space="preserve">Strella </t>
  </si>
  <si>
    <t xml:space="preserve">Witch from Nepal </t>
  </si>
  <si>
    <t xml:space="preserve">Sharpe's Enemy </t>
  </si>
  <si>
    <t xml:space="preserve">Traceless </t>
  </si>
  <si>
    <t xml:space="preserve">Can't Change the Meeting Place </t>
  </si>
  <si>
    <t xml:space="preserve">The Master and Margarita </t>
  </si>
  <si>
    <t xml:space="preserve">PÃ¥ palmblad och rosor </t>
  </si>
  <si>
    <t xml:space="preserve">Eu NÃ£o FaÃ§o a Menor Ideia do que eu TÃ´ Fazendo Com a Minha Vida </t>
  </si>
  <si>
    <t xml:space="preserve">Sem Pena </t>
  </si>
  <si>
    <t xml:space="preserve">Seasick </t>
  </si>
  <si>
    <t xml:space="preserve">Dream Driven </t>
  </si>
  <si>
    <t xml:space="preserve">Cheap Smokes </t>
  </si>
  <si>
    <t xml:space="preserve">Containment </t>
  </si>
  <si>
    <t xml:space="preserve">Lotus Eaters </t>
  </si>
  <si>
    <t xml:space="preserve">Southwest </t>
  </si>
  <si>
    <t xml:space="preserve">Henrietta </t>
  </si>
  <si>
    <t xml:space="preserve">Taal </t>
  </si>
  <si>
    <t xml:space="preserve">Hum Saath Saath Hain </t>
  </si>
  <si>
    <t xml:space="preserve">Jaanam Samjha Karo </t>
  </si>
  <si>
    <t xml:space="preserve">Kaun </t>
  </si>
  <si>
    <t xml:space="preserve">Pyaar Koi Khel Nahin </t>
  </si>
  <si>
    <t xml:space="preserve">Biwi No. 1 </t>
  </si>
  <si>
    <t xml:space="preserve">Hello Brother </t>
  </si>
  <si>
    <t xml:space="preserve">Kartoos </t>
  </si>
  <si>
    <t xml:space="preserve">Mast </t>
  </si>
  <si>
    <t xml:space="preserve">Kachche Dhaage </t>
  </si>
  <si>
    <t xml:space="preserve">Deewane </t>
  </si>
  <si>
    <t xml:space="preserve">Dhadkan </t>
  </si>
  <si>
    <t xml:space="preserve">Khiladi 420 </t>
  </si>
  <si>
    <t xml:space="preserve">Kurukshetra </t>
  </si>
  <si>
    <t xml:space="preserve">Mela </t>
  </si>
  <si>
    <t xml:space="preserve">Refugee </t>
  </si>
  <si>
    <t xml:space="preserve">Kya Kehna </t>
  </si>
  <si>
    <t xml:space="preserve">Fiza </t>
  </si>
  <si>
    <t xml:space="preserve">Bicchoo </t>
  </si>
  <si>
    <t xml:space="preserve">Har Dil Jo Pyar Karega... </t>
  </si>
  <si>
    <t xml:space="preserve">Pukar </t>
  </si>
  <si>
    <t xml:space="preserve">Beti No. 1 </t>
  </si>
  <si>
    <t xml:space="preserve">Khauff </t>
  </si>
  <si>
    <t xml:space="preserve">Jis Desh Mein Ganga Rehta Hai </t>
  </si>
  <si>
    <t xml:space="preserve">Hum To Mohabbat Karega </t>
  </si>
  <si>
    <t xml:space="preserve">Badal </t>
  </si>
  <si>
    <t xml:space="preserve">Sharpe's Honour </t>
  </si>
  <si>
    <t xml:space="preserve">Aim High In Creation </t>
  </si>
  <si>
    <t xml:space="preserve">Mr. Dynamite: The Rise of James Brown </t>
  </si>
  <si>
    <t xml:space="preserve">The Falling </t>
  </si>
  <si>
    <t xml:space="preserve">Hundhotellet </t>
  </si>
  <si>
    <t xml:space="preserve">Romanovin kivet </t>
  </si>
  <si>
    <t xml:space="preserve">Big Love </t>
  </si>
  <si>
    <t xml:space="preserve">The Hellstrom Chronicle </t>
  </si>
  <si>
    <t xml:space="preserve">San Francisco 2.0 </t>
  </si>
  <si>
    <t xml:space="preserve">Walnut Bread </t>
  </si>
  <si>
    <t xml:space="preserve">Cinema: A Public Affair </t>
  </si>
  <si>
    <t xml:space="preserve">Plan B </t>
  </si>
  <si>
    <t xml:space="preserve">Anarchy Parlor </t>
  </si>
  <si>
    <t xml:space="preserve">Hallway </t>
  </si>
  <si>
    <t xml:space="preserve">Cracked Nuts </t>
  </si>
  <si>
    <t xml:space="preserve">An Afternoon </t>
  </si>
  <si>
    <t xml:space="preserve">Half Shot at Sunrise </t>
  </si>
  <si>
    <t xml:space="preserve">Hercules Against the Moon Men </t>
  </si>
  <si>
    <t xml:space="preserve">In the Land of the Head Hunters </t>
  </si>
  <si>
    <t xml:space="preserve">Land of Storms </t>
  </si>
  <si>
    <t xml:space="preserve">Last of the Mobile Hot Shots </t>
  </si>
  <si>
    <t xml:space="preserve">You're Killing Me </t>
  </si>
  <si>
    <t xml:space="preserve">Tru Love </t>
  </si>
  <si>
    <t xml:space="preserve">The Conquerors </t>
  </si>
  <si>
    <t xml:space="preserve">The Delightful Forest </t>
  </si>
  <si>
    <t xml:space="preserve">The Exiles </t>
  </si>
  <si>
    <t xml:space="preserve">Hole </t>
  </si>
  <si>
    <t xml:space="preserve">The Victors </t>
  </si>
  <si>
    <t xml:space="preserve">Asignatura pendiente </t>
  </si>
  <si>
    <t xml:space="preserve">Isla bonita </t>
  </si>
  <si>
    <t xml:space="preserve">Positive I.D. </t>
  </si>
  <si>
    <t xml:space="preserve">Douro, Faina Fluvial </t>
  </si>
  <si>
    <t xml:space="preserve">Falling For You </t>
  </si>
  <si>
    <t xml:space="preserve">Last Images of the Shipwreck </t>
  </si>
  <si>
    <t xml:space="preserve">Gardener of Eden </t>
  </si>
  <si>
    <t xml:space="preserve">Naomi and Ely's No Kiss List </t>
  </si>
  <si>
    <t xml:space="preserve">The Subjects </t>
  </si>
  <si>
    <t xml:space="preserve">Geppo il folle </t>
  </si>
  <si>
    <t xml:space="preserve">Yuppi Du </t>
  </si>
  <si>
    <t xml:space="preserve">H2S </t>
  </si>
  <si>
    <t xml:space="preserve">Aayitha Ezhuthu </t>
  </si>
  <si>
    <t xml:space="preserve">Maktub </t>
  </si>
  <si>
    <t xml:space="preserve">The forbidden education </t>
  </si>
  <si>
    <t xml:space="preserve">Drops of Joy </t>
  </si>
  <si>
    <t xml:space="preserve">Wildlike </t>
  </si>
  <si>
    <t xml:space="preserve">Pizza, Beer, and Cigarettes </t>
  </si>
  <si>
    <t xml:space="preserve">Fighter Pilot: Operation Red Flag </t>
  </si>
  <si>
    <t xml:space="preserve">The C-Word </t>
  </si>
  <si>
    <t xml:space="preserve">Nous trois ou rien </t>
  </si>
  <si>
    <t xml:space="preserve">Creed </t>
  </si>
  <si>
    <t xml:space="preserve">William &amp; Kate </t>
  </si>
  <si>
    <t xml:space="preserve">Dragons: Gift of the Night Fury </t>
  </si>
  <si>
    <t xml:space="preserve">Innocent Steps </t>
  </si>
  <si>
    <t xml:space="preserve">Sundays at Tiffany's </t>
  </si>
  <si>
    <t xml:space="preserve">The Gendarme in New York </t>
  </si>
  <si>
    <t xml:space="preserve">The Gendarme Takes Off </t>
  </si>
  <si>
    <t xml:space="preserve">The Gendarme of St. Tropez </t>
  </si>
  <si>
    <t xml:space="preserve">The Gendarme and the Creatures from Outer Space </t>
  </si>
  <si>
    <t xml:space="preserve">The Scouting Book for Boys </t>
  </si>
  <si>
    <t xml:space="preserve">The Girls in the Band </t>
  </si>
  <si>
    <t xml:space="preserve">Deadbeat at Dawn </t>
  </si>
  <si>
    <t xml:space="preserve">Twinsters </t>
  </si>
  <si>
    <t xml:space="preserve">Cosmic Scrat-tastrophe </t>
  </si>
  <si>
    <t xml:space="preserve">Solace </t>
  </si>
  <si>
    <t xml:space="preserve">Enter Laughing </t>
  </si>
  <si>
    <t xml:space="preserve">For Singles Only </t>
  </si>
  <si>
    <t xml:space="preserve">Breathing </t>
  </si>
  <si>
    <t xml:space="preserve">Bruce Lee, My Brother </t>
  </si>
  <si>
    <t xml:space="preserve">The Little Ghost </t>
  </si>
  <si>
    <t xml:space="preserve">The Ugly Duckling </t>
  </si>
  <si>
    <t xml:space="preserve">True Confessions of a Go-Go Girl </t>
  </si>
  <si>
    <t xml:space="preserve">Lejdis </t>
  </si>
  <si>
    <t xml:space="preserve">Money Is Not Everything </t>
  </si>
  <si>
    <t xml:space="preserve">ZrÃ³bmy sobie wnuka </t>
  </si>
  <si>
    <t xml:space="preserve">The Mighty Angel </t>
  </si>
  <si>
    <t xml:space="preserve">The Dead and the Living </t>
  </si>
  <si>
    <t xml:space="preserve">Baby Blues </t>
  </si>
  <si>
    <t xml:space="preserve">Hardkor Disko </t>
  </si>
  <si>
    <t xml:space="preserve">The Challengers </t>
  </si>
  <si>
    <t xml:space="preserve">A Nanny for Christmas </t>
  </si>
  <si>
    <t xml:space="preserve">The Hot Flashes </t>
  </si>
  <si>
    <t xml:space="preserve">Lost in the Sun </t>
  </si>
  <si>
    <t xml:space="preserve">Jigarthanda </t>
  </si>
  <si>
    <t xml:space="preserve">Sharpe's Regiment </t>
  </si>
  <si>
    <t xml:space="preserve">David and Goliath </t>
  </si>
  <si>
    <t xml:space="preserve">Three Nights of Love </t>
  </si>
  <si>
    <t xml:space="preserve">Six Days a Week </t>
  </si>
  <si>
    <t xml:space="preserve">Without Knowing Anything About Her </t>
  </si>
  <si>
    <t xml:space="preserve">Somewhere Beyond Love </t>
  </si>
  <si>
    <t xml:space="preserve">La donna della domenica </t>
  </si>
  <si>
    <t xml:space="preserve">A Boy from Calabria </t>
  </si>
  <si>
    <t xml:space="preserve">La rivincita di Natale </t>
  </si>
  <si>
    <t xml:space="preserve">Ultimo minuto </t>
  </si>
  <si>
    <t xml:space="preserve">Bix </t>
  </si>
  <si>
    <t xml:space="preserve">Magnificat </t>
  </si>
  <si>
    <t xml:space="preserve">L'arcano incantatore </t>
  </si>
  <si>
    <t xml:space="preserve">La nave bianca </t>
  </si>
  <si>
    <t xml:space="preserve">Vanina Vanini </t>
  </si>
  <si>
    <t xml:space="preserve">The Messiah </t>
  </si>
  <si>
    <t xml:space="preserve">I cavalieri che fecero l'impresa </t>
  </si>
  <si>
    <t xml:space="preserve">Dov'Ã¨ la LibertÃ ...? </t>
  </si>
  <si>
    <t xml:space="preserve">Giovanna d'Arco al rogo </t>
  </si>
  <si>
    <t xml:space="preserve">Il figlio piÃ¹ piccolo </t>
  </si>
  <si>
    <t xml:space="preserve">A Second Childhood </t>
  </si>
  <si>
    <t xml:space="preserve">Louder Than Bombs </t>
  </si>
  <si>
    <t xml:space="preserve">Entre Abelhas </t>
  </si>
  <si>
    <t xml:space="preserve">My Wife's Husband </t>
  </si>
  <si>
    <t xml:space="preserve">Pouic-Pouic </t>
  </si>
  <si>
    <t xml:space="preserve">Algorithms </t>
  </si>
  <si>
    <t xml:space="preserve">Le Grand Restaurant </t>
  </si>
  <si>
    <t xml:space="preserve">More of Me </t>
  </si>
  <si>
    <t xml:space="preserve">Condemned </t>
  </si>
  <si>
    <t xml:space="preserve">Entertainment </t>
  </si>
  <si>
    <t xml:space="preserve">Rio, I Love You </t>
  </si>
  <si>
    <t xml:space="preserve">The Murder Pact </t>
  </si>
  <si>
    <t xml:space="preserve">PG 16... </t>
  </si>
  <si>
    <t xml:space="preserve">Sharpe's Siege </t>
  </si>
  <si>
    <t xml:space="preserve">The Price We Pay </t>
  </si>
  <si>
    <t xml:space="preserve">Fonzy </t>
  </si>
  <si>
    <t xml:space="preserve">Felices 140 </t>
  </si>
  <si>
    <t xml:space="preserve">White Skin </t>
  </si>
  <si>
    <t xml:space="preserve">400 Days </t>
  </si>
  <si>
    <t xml:space="preserve">A Girl at My Door </t>
  </si>
  <si>
    <t xml:space="preserve">Just Desserts </t>
  </si>
  <si>
    <t xml:space="preserve">Wer wenn nicht wir </t>
  </si>
  <si>
    <t xml:space="preserve">The Boy Who Walked Backwards </t>
  </si>
  <si>
    <t xml:space="preserve">Lost and Love </t>
  </si>
  <si>
    <t xml:space="preserve">Absence </t>
  </si>
  <si>
    <t xml:space="preserve">The Left-Handed Woman </t>
  </si>
  <si>
    <t xml:space="preserve">You Won't Have Alsace-Lorraine </t>
  </si>
  <si>
    <t xml:space="preserve">The Spat </t>
  </si>
  <si>
    <t xml:space="preserve">The Hardy Bucks Movie </t>
  </si>
  <si>
    <t xml:space="preserve">We Want the Colonels </t>
  </si>
  <si>
    <t xml:space="preserve">The Two Lives of Mattia Pascal </t>
  </si>
  <si>
    <t xml:space="preserve">Facciamo paradiso </t>
  </si>
  <si>
    <t xml:space="preserve">Dirty Linen </t>
  </si>
  <si>
    <t xml:space="preserve">The Passionate Thief </t>
  </si>
  <si>
    <t xml:space="preserve">TotÃ² e Carolina </t>
  </si>
  <si>
    <t xml:space="preserve">Donatella </t>
  </si>
  <si>
    <t xml:space="preserve">Padri e figli </t>
  </si>
  <si>
    <t xml:space="preserve">Le rose del deserto </t>
  </si>
  <si>
    <t xml:space="preserve">The Under-Gifted </t>
  </si>
  <si>
    <t xml:space="preserve">Inspector Blunder </t>
  </si>
  <si>
    <t xml:space="preserve">Le MaÃ®tre d'Ã©cole </t>
  </si>
  <si>
    <t xml:space="preserve">So Long, Stooge </t>
  </si>
  <si>
    <t xml:space="preserve">Banzai </t>
  </si>
  <si>
    <t xml:space="preserve">Velociraptor </t>
  </si>
  <si>
    <t xml:space="preserve">The Mysterious House of Dr. C. </t>
  </si>
  <si>
    <t xml:space="preserve">The Lady Without Camelias </t>
  </si>
  <si>
    <t xml:space="preserve">Chung Kuo - Cina </t>
  </si>
  <si>
    <t xml:space="preserve">The Mystery of Oberwald </t>
  </si>
  <si>
    <t xml:space="preserve">The Extreme Tragic Story of Celal Tan and His Family </t>
  </si>
  <si>
    <t xml:space="preserve">Bana Masal Anlatma </t>
  </si>
  <si>
    <t xml:space="preserve">In Bar </t>
  </si>
  <si>
    <t xml:space="preserve">Thou Gild'st the Even </t>
  </si>
  <si>
    <t xml:space="preserve">1989 </t>
  </si>
  <si>
    <t xml:space="preserve">Hello Lonesome </t>
  </si>
  <si>
    <t xml:space="preserve">The Surprise </t>
  </si>
  <si>
    <t xml:space="preserve">Double zÃ©ro </t>
  </si>
  <si>
    <t xml:space="preserve">Love the Coopers </t>
  </si>
  <si>
    <t xml:space="preserve">Prem Ratan Dhan Payo </t>
  </si>
  <si>
    <t xml:space="preserve">A Colbert Christmas: The Greatest Gift of All! </t>
  </si>
  <si>
    <t xml:space="preserve">A Dandy in Aspic </t>
  </si>
  <si>
    <t xml:space="preserve">Baile Perfumado </t>
  </si>
  <si>
    <t xml:space="preserve">Straight-Jacket </t>
  </si>
  <si>
    <t xml:space="preserve">A Reunion </t>
  </si>
  <si>
    <t xml:space="preserve">In the Grayscale </t>
  </si>
  <si>
    <t xml:space="preserve">Captains of the Sands </t>
  </si>
  <si>
    <t xml:space="preserve">Caramuru - A InvenÃ§Ã£o do Brasil </t>
  </si>
  <si>
    <t xml:space="preserve">No Night Is Too Long </t>
  </si>
  <si>
    <t xml:space="preserve">Manichitrathazhu </t>
  </si>
  <si>
    <t xml:space="preserve">Devasuram </t>
  </si>
  <si>
    <t xml:space="preserve">Chashme Buddoor </t>
  </si>
  <si>
    <t xml:space="preserve">Sharpe's Mission </t>
  </si>
  <si>
    <t xml:space="preserve">Rock the Casbah </t>
  </si>
  <si>
    <t xml:space="preserve">Showdown </t>
  </si>
  <si>
    <t xml:space="preserve">A Very Special Favor </t>
  </si>
  <si>
    <t xml:space="preserve">The Second Circle </t>
  </si>
  <si>
    <t xml:space="preserve">Journey to the Safest Place on Earth </t>
  </si>
  <si>
    <t xml:space="preserve">All American High: Revisited </t>
  </si>
  <si>
    <t xml:space="preserve">Doin' It in the Park: Pick-Up Basketball, NYC </t>
  </si>
  <si>
    <t xml:space="preserve">SlingShot </t>
  </si>
  <si>
    <t xml:space="preserve">Famous Nathan </t>
  </si>
  <si>
    <t xml:space="preserve">Bigfoot's Reflection </t>
  </si>
  <si>
    <t xml:space="preserve">BMF: The Rise and Fall of a Hip-Hop Drug Empire </t>
  </si>
  <si>
    <t xml:space="preserve">The Happy House </t>
  </si>
  <si>
    <t xml:space="preserve">Ralphie May: Imperfectly Yours </t>
  </si>
  <si>
    <t xml:space="preserve">Reilly: Ace of Spies </t>
  </si>
  <si>
    <t xml:space="preserve">The Secret Life of Marilyn Monroe </t>
  </si>
  <si>
    <t xml:space="preserve">The Roosevelts: An Intimate History </t>
  </si>
  <si>
    <t xml:space="preserve">En Ã©quilibre </t>
  </si>
  <si>
    <t xml:space="preserve">The French Revolution </t>
  </si>
  <si>
    <t xml:space="preserve">AprÃ¨s la guerre </t>
  </si>
  <si>
    <t xml:space="preserve">Le bal des casse-pieds </t>
  </si>
  <si>
    <t xml:space="preserve">Une Ã‰poque Formidable... </t>
  </si>
  <si>
    <t xml:space="preserve">Robbery at 3 O'clock </t>
  </si>
  <si>
    <t xml:space="preserve">To gala </t>
  </si>
  <si>
    <t xml:space="preserve">Those Happy Days </t>
  </si>
  <si>
    <t xml:space="preserve">Hachi-ko </t>
  </si>
  <si>
    <t xml:space="preserve">Atolladero </t>
  </si>
  <si>
    <t xml:space="preserve">The Story of Sin </t>
  </si>
  <si>
    <t xml:space="preserve">Metamorphosis: The Alien Factor </t>
  </si>
  <si>
    <t xml:space="preserve">Felix and Meira </t>
  </si>
  <si>
    <t xml:space="preserve">How the Lion Cub and the Turtle Sang a Song </t>
  </si>
  <si>
    <t xml:space="preserve">The Seventh Companion </t>
  </si>
  <si>
    <t xml:space="preserve">Wedding in Malinovka </t>
  </si>
  <si>
    <t xml:space="preserve">The Return of the Tall Blond Man with One Black Shoe </t>
  </si>
  <si>
    <t xml:space="preserve">Come Tomorrow </t>
  </si>
  <si>
    <t xml:space="preserve">Beauties of the Night </t>
  </si>
  <si>
    <t xml:space="preserve">Winter Evening in Gagry </t>
  </si>
  <si>
    <t xml:space="preserve">72 Meters </t>
  </si>
  <si>
    <t xml:space="preserve">The Secret of Queen Anna or Musketeers 30 Years Later </t>
  </si>
  <si>
    <t xml:space="preserve">Musketeers 20 Years Later </t>
  </si>
  <si>
    <t xml:space="preserve">Alisa v strane chudes </t>
  </si>
  <si>
    <t xml:space="preserve">Marta the Pious Woman </t>
  </si>
  <si>
    <t xml:space="preserve">Pirates of the 20th Century </t>
  </si>
  <si>
    <t xml:space="preserve">Arlette </t>
  </si>
  <si>
    <t xml:space="preserve">The Age of Love </t>
  </si>
  <si>
    <t xml:space="preserve">Takhir and Zukhra </t>
  </si>
  <si>
    <t xml:space="preserve">Lookin' Italian </t>
  </si>
  <si>
    <t xml:space="preserve">713-Ð¹ Ð¿Ñ€Ð¾ÑÐ¸Ñ‚ Ð¿Ð¾ÑÐ°Ð´ÐºÑƒ </t>
  </si>
  <si>
    <t xml:space="preserve">Vivat, Naval Cadets! </t>
  </si>
  <si>
    <t xml:space="preserve">Truffaldino from Bergamo </t>
  </si>
  <si>
    <t xml:space="preserve">Hussar Ballad </t>
  </si>
  <si>
    <t xml:space="preserve">Naval Cadets III </t>
  </si>
  <si>
    <t xml:space="preserve">Look for a Woman </t>
  </si>
  <si>
    <t xml:space="preserve">The New Adventures of the Elusive Avengers </t>
  </si>
  <si>
    <t xml:space="preserve">Koroleva Benzokolonki </t>
  </si>
  <si>
    <t xml:space="preserve">Crown of Russian Empire, or the Elusives Again </t>
  </si>
  <si>
    <t xml:space="preserve">Adventures of Mowgli </t>
  </si>
  <si>
    <t xml:space="preserve">The Isle of Lost Ships </t>
  </si>
  <si>
    <t xml:space="preserve">The Untold History of the United States </t>
  </si>
  <si>
    <t xml:space="preserve">Petrovka Street, Number 38 </t>
  </si>
  <si>
    <t xml:space="preserve">Ogaryova Street, Number 6 </t>
  </si>
  <si>
    <t xml:space="preserve">Start Liquidation </t>
  </si>
  <si>
    <t xml:space="preserve">Ku! Kin-dza-dza </t>
  </si>
  <si>
    <t xml:space="preserve">Faster than Rabbits </t>
  </si>
  <si>
    <t xml:space="preserve">Vive la France </t>
  </si>
  <si>
    <t xml:space="preserve">The Brides Are Coming </t>
  </si>
  <si>
    <t xml:space="preserve">Hornblower: The Even Chance </t>
  </si>
  <si>
    <t xml:space="preserve">Ne Pokiday </t>
  </si>
  <si>
    <t xml:space="preserve">Serafino </t>
  </si>
  <si>
    <t xml:space="preserve">Baryshnya i khuligan </t>
  </si>
  <si>
    <t xml:space="preserve">Turf </t>
  </si>
  <si>
    <t xml:space="preserve">Fine Things </t>
  </si>
  <si>
    <t xml:space="preserve">The Sunshine Boys </t>
  </si>
  <si>
    <t xml:space="preserve">What Men Still Talk About </t>
  </si>
  <si>
    <t xml:space="preserve">The Return of Bruno </t>
  </si>
  <si>
    <t xml:space="preserve">Tsirk Sgorel, i Klouny Razbezhalis </t>
  </si>
  <si>
    <t xml:space="preserve">Seventeen Moments in Spring </t>
  </si>
  <si>
    <t xml:space="preserve">With Clean Hands </t>
  </si>
  <si>
    <t xml:space="preserve">Uno bianca </t>
  </si>
  <si>
    <t xml:space="preserve">Adventures Of Sherlock Holmes And Dr. Watson: The Twentieth Century Approaches </t>
  </si>
  <si>
    <t xml:space="preserve">Le Grand pardon </t>
  </si>
  <si>
    <t xml:space="preserve">Iblard Jikan </t>
  </si>
  <si>
    <t xml:space="preserve">Come Look at Me </t>
  </si>
  <si>
    <t xml:space="preserve">Vanished Empire </t>
  </si>
  <si>
    <t xml:space="preserve">CounterForce </t>
  </si>
  <si>
    <t xml:space="preserve">Pour 100 briques t'as plus rien ! </t>
  </si>
  <si>
    <t xml:space="preserve">The Undertaker's Wedding </t>
  </si>
  <si>
    <t xml:space="preserve">Queen Made In Heaven </t>
  </si>
  <si>
    <t xml:space="preserve">100 grams for Bravery </t>
  </si>
  <si>
    <t xml:space="preserve">You Are My Only Love </t>
  </si>
  <si>
    <t xml:space="preserve">Vertical </t>
  </si>
  <si>
    <t xml:space="preserve">The Adventures of Sherlock Holmes and Doctor Watson: King of Blackmailers </t>
  </si>
  <si>
    <t xml:space="preserve">The Adventures of Sherlock Holmes and Dr. Watson: Bloody Signature </t>
  </si>
  <si>
    <t xml:space="preserve">Sherlock Holmes and Dr. Watson: Acquaintance </t>
  </si>
  <si>
    <t xml:space="preserve">Hotel Room </t>
  </si>
  <si>
    <t xml:space="preserve">Helen the Baby Fox </t>
  </si>
  <si>
    <t xml:space="preserve">Tomorrow Was the War </t>
  </si>
  <si>
    <t xml:space="preserve">Night of the Living Dead: Darkest Dawn </t>
  </si>
  <si>
    <t xml:space="preserve">Gutterballs </t>
  </si>
  <si>
    <t xml:space="preserve">Camp Dread </t>
  </si>
  <si>
    <t xml:space="preserve">Hallowed Ground </t>
  </si>
  <si>
    <t xml:space="preserve">Final Exam </t>
  </si>
  <si>
    <t xml:space="preserve">Anacondas: Trail of Blood </t>
  </si>
  <si>
    <t xml:space="preserve">Don't Go to the Reunion </t>
  </si>
  <si>
    <t xml:space="preserve">SharkMan </t>
  </si>
  <si>
    <t xml:space="preserve">Father's Day </t>
  </si>
  <si>
    <t xml:space="preserve">Trophy Heads </t>
  </si>
  <si>
    <t xml:space="preserve">Fat Chance </t>
  </si>
  <si>
    <t xml:space="preserve">Don't Open Till Christmas </t>
  </si>
  <si>
    <t xml:space="preserve">Curtains </t>
  </si>
  <si>
    <t xml:space="preserve">Area 407 </t>
  </si>
  <si>
    <t xml:space="preserve">Reality Terror Night </t>
  </si>
  <si>
    <t xml:space="preserve">Doll Graveyard </t>
  </si>
  <si>
    <t xml:space="preserve">Tut </t>
  </si>
  <si>
    <t xml:space="preserve">Doctor Who: Last Christmas </t>
  </si>
  <si>
    <t xml:space="preserve">Doctor Who: The Doctor, the Widow and the Wardrobe </t>
  </si>
  <si>
    <t xml:space="preserve">Doctor Who: A Christmas Carol </t>
  </si>
  <si>
    <t xml:space="preserve">Doctor Who: Planet of the Dead </t>
  </si>
  <si>
    <t xml:space="preserve">Doctor Who: The Next Doctor </t>
  </si>
  <si>
    <t xml:space="preserve">Doctor Who: Voyage Of The Damned </t>
  </si>
  <si>
    <t xml:space="preserve">Doctor Who: The Runaway Bride </t>
  </si>
  <si>
    <t xml:space="preserve">Transylvania Twist </t>
  </si>
  <si>
    <t xml:space="preserve">The Halfway House </t>
  </si>
  <si>
    <t xml:space="preserve">Chainsaw Sally </t>
  </si>
  <si>
    <t xml:space="preserve">Last of the Living </t>
  </si>
  <si>
    <t xml:space="preserve">Ninjas vs. Monsters </t>
  </si>
  <si>
    <t xml:space="preserve">Secrets in the Walls </t>
  </si>
  <si>
    <t xml:space="preserve">Made in France </t>
  </si>
  <si>
    <t xml:space="preserve">Meu PÃ© de Laranja Lima </t>
  </si>
  <si>
    <t xml:space="preserve">The King and Queen of Moonlight Bay </t>
  </si>
  <si>
    <t xml:space="preserve">The Phone </t>
  </si>
  <si>
    <t xml:space="preserve">Frau Ella </t>
  </si>
  <si>
    <t xml:space="preserve">A Perfect Day </t>
  </si>
  <si>
    <t xml:space="preserve">A-1 Headline </t>
  </si>
  <si>
    <t xml:space="preserve">Sergeants 3 </t>
  </si>
  <si>
    <t xml:space="preserve">Step Lively </t>
  </si>
  <si>
    <t xml:space="preserve">Ä°tirazÄ±m Var </t>
  </si>
  <si>
    <t xml:space="preserve">Limonata </t>
  </si>
  <si>
    <t xml:space="preserve">Antidote </t>
  </si>
  <si>
    <t xml:space="preserve">Pardon </t>
  </si>
  <si>
    <t xml:space="preserve">Organize isler </t>
  </si>
  <si>
    <t xml:space="preserve">3Â½ Minutes, 10 Bullets </t>
  </si>
  <si>
    <t xml:space="preserve">After Words </t>
  </si>
  <si>
    <t xml:space="preserve">Coldwater </t>
  </si>
  <si>
    <t xml:space="preserve">Aleksandr's Price </t>
  </si>
  <si>
    <t xml:space="preserve">The Legend of Longwood </t>
  </si>
  <si>
    <t xml:space="preserve">The Blancheville Monster </t>
  </si>
  <si>
    <t xml:space="preserve">The Witch Returns to Life </t>
  </si>
  <si>
    <t xml:space="preserve">Dead Creatures </t>
  </si>
  <si>
    <t xml:space="preserve">Ninja Death </t>
  </si>
  <si>
    <t xml:space="preserve">Emperor of Shaolin Kung Fu </t>
  </si>
  <si>
    <t xml:space="preserve">Bravetown </t>
  </si>
  <si>
    <t xml:space="preserve">Outrageous! </t>
  </si>
  <si>
    <t xml:space="preserve">American Nightmare </t>
  </si>
  <si>
    <t xml:space="preserve">Surfacing </t>
  </si>
  <si>
    <t xml:space="preserve">Terminal </t>
  </si>
  <si>
    <t xml:space="preserve">Johnny 2.0 </t>
  </si>
  <si>
    <t xml:space="preserve">Beneath the Blue </t>
  </si>
  <si>
    <t xml:space="preserve">Dark Rising 2: Summer Strikes Back </t>
  </si>
  <si>
    <t xml:space="preserve">Transformers Prime Beast Hunters: Predacons Rising </t>
  </si>
  <si>
    <t xml:space="preserve">The Salvation Hunters </t>
  </si>
  <si>
    <t xml:space="preserve">The Here After </t>
  </si>
  <si>
    <t xml:space="preserve">11:59 </t>
  </si>
  <si>
    <t xml:space="preserve">This Isn't Funny </t>
  </si>
  <si>
    <t xml:space="preserve">BibliothÃ¨que Pascal </t>
  </si>
  <si>
    <t xml:space="preserve">Loro chi? </t>
  </si>
  <si>
    <t xml:space="preserve">La mossa del pinguino </t>
  </si>
  <si>
    <t xml:space="preserve">Prince </t>
  </si>
  <si>
    <t xml:space="preserve">The Blue Sky Maiden </t>
  </si>
  <si>
    <t xml:space="preserve">Afraid to Die </t>
  </si>
  <si>
    <t xml:space="preserve">A Wife Confesses </t>
  </si>
  <si>
    <t xml:space="preserve">Mantis in Lace </t>
  </si>
  <si>
    <t xml:space="preserve">Ma and Pa Kettle Go to Town </t>
  </si>
  <si>
    <t xml:space="preserve">Return of the One-Armed Swordsman </t>
  </si>
  <si>
    <t xml:space="preserve">Huacho </t>
  </si>
  <si>
    <t xml:space="preserve">SalomÃ© </t>
  </si>
  <si>
    <t xml:space="preserve">Ten Tigers of Kwangtung </t>
  </si>
  <si>
    <t xml:space="preserve">Federal Bank Heist </t>
  </si>
  <si>
    <t xml:space="preserve">Palace Carnage </t>
  </si>
  <si>
    <t xml:space="preserve">The Invisible Menace </t>
  </si>
  <si>
    <t xml:space="preserve">The Venetian Affair </t>
  </si>
  <si>
    <t xml:space="preserve">Young Tiger </t>
  </si>
  <si>
    <t xml:space="preserve">West Of Shanghai </t>
  </si>
  <si>
    <t xml:space="preserve">Criminal Activities </t>
  </si>
  <si>
    <t xml:space="preserve">Wild Times </t>
  </si>
  <si>
    <t xml:space="preserve">PÃ¡pa Piquillo </t>
  </si>
  <si>
    <t xml:space="preserve">Hong Kong Trilogy: Preschooled Preoccupied Preposterous </t>
  </si>
  <si>
    <t xml:space="preserve">Warsaw 44 </t>
  </si>
  <si>
    <t xml:space="preserve">The Red Spider </t>
  </si>
  <si>
    <t xml:space="preserve">A Son's First Step. A Mother's Second Chance. </t>
  </si>
  <si>
    <t xml:space="preserve">A Murder in the Park </t>
  </si>
  <si>
    <t xml:space="preserve">Sharpe's Revenge </t>
  </si>
  <si>
    <t xml:space="preserve">The Taint </t>
  </si>
  <si>
    <t xml:space="preserve">Rams </t>
  </si>
  <si>
    <t xml:space="preserve">Those Who Feel the Fire Burning </t>
  </si>
  <si>
    <t xml:space="preserve">The Mind Snatchers </t>
  </si>
  <si>
    <t xml:space="preserve">Becoming Me </t>
  </si>
  <si>
    <t xml:space="preserve">Deep Blues </t>
  </si>
  <si>
    <t xml:space="preserve">His Picture in the Papers </t>
  </si>
  <si>
    <t xml:space="preserve">Dancing on the Edge </t>
  </si>
  <si>
    <t xml:space="preserve">Richard Pryor: Icon </t>
  </si>
  <si>
    <t xml:space="preserve">Plush </t>
  </si>
  <si>
    <t xml:space="preserve">At Risk </t>
  </si>
  <si>
    <t xml:space="preserve">Rust Never Sleeps </t>
  </si>
  <si>
    <t xml:space="preserve">The Sea Shall Not Have Them </t>
  </si>
  <si>
    <t xml:space="preserve">For Some Inexplicable Reason </t>
  </si>
  <si>
    <t xml:space="preserve">Afterlife </t>
  </si>
  <si>
    <t xml:space="preserve">Love is All: 100 Years of Love &amp; Courtship </t>
  </si>
  <si>
    <t xml:space="preserve">Anthony Jeselnik: Thoughts and Prayers </t>
  </si>
  <si>
    <t xml:space="preserve">Anthony Jeselnik: Caligula </t>
  </si>
  <si>
    <t xml:space="preserve">The Leisure Class </t>
  </si>
  <si>
    <t xml:space="preserve">Bi, Don't Be Afraid </t>
  </si>
  <si>
    <t xml:space="preserve">Taikon </t>
  </si>
  <si>
    <t xml:space="preserve">Starring Adam West </t>
  </si>
  <si>
    <t xml:space="preserve">Manson Family Vacation </t>
  </si>
  <si>
    <t xml:space="preserve">Poppies Are Also Flowers </t>
  </si>
  <si>
    <t xml:space="preserve">The Amazons </t>
  </si>
  <si>
    <t xml:space="preserve">Corridor of Mirrors </t>
  </si>
  <si>
    <t xml:space="preserve">The Jigsaw Man </t>
  </si>
  <si>
    <t xml:space="preserve">Recep Ä°vedik </t>
  </si>
  <si>
    <t xml:space="preserve">Recep Ä°vedik 2 </t>
  </si>
  <si>
    <t xml:space="preserve">Recep Ä°vedik 3 </t>
  </si>
  <si>
    <t xml:space="preserve">Recep Ä°vedik 4 </t>
  </si>
  <si>
    <t xml:space="preserve">The Kidnapping of Michel Houellebecq </t>
  </si>
  <si>
    <t xml:space="preserve">Midnight Manhunt </t>
  </si>
  <si>
    <t xml:space="preserve">Antigang </t>
  </si>
  <si>
    <t xml:space="preserve">The Smile Man </t>
  </si>
  <si>
    <t xml:space="preserve">Glassland </t>
  </si>
  <si>
    <t xml:space="preserve">The Ventriloquist </t>
  </si>
  <si>
    <t xml:space="preserve">Envelope </t>
  </si>
  <si>
    <t xml:space="preserve">Family Guy Presents: Seth and Alex's almost live comedy show </t>
  </si>
  <si>
    <t xml:space="preserve">Bedfellows </t>
  </si>
  <si>
    <t xml:space="preserve">Adieu Philippine </t>
  </si>
  <si>
    <t xml:space="preserve">The Lord's Lantern in Budapest </t>
  </si>
  <si>
    <t xml:space="preserve">Petey Wheatstraw </t>
  </si>
  <si>
    <t xml:space="preserve">Tamasha </t>
  </si>
  <si>
    <t xml:space="preserve">Room 8 </t>
  </si>
  <si>
    <t xml:space="preserve">The Desert Song </t>
  </si>
  <si>
    <t xml:space="preserve">Paternity Leave </t>
  </si>
  <si>
    <t xml:space="preserve">A dagger through the heart </t>
  </si>
  <si>
    <t xml:space="preserve">Away All Boats </t>
  </si>
  <si>
    <t xml:space="preserve">Naked Among Wolves </t>
  </si>
  <si>
    <t xml:space="preserve">The Execution of Private Slovik </t>
  </si>
  <si>
    <t xml:space="preserve">The Bunny Game </t>
  </si>
  <si>
    <t xml:space="preserve">Winter on Fire: Ukraine's Fight for Freedom </t>
  </si>
  <si>
    <t xml:space="preserve">The List </t>
  </si>
  <si>
    <t xml:space="preserve">Man Walking Around a Corner </t>
  </si>
  <si>
    <t xml:space="preserve">Accordion Player </t>
  </si>
  <si>
    <t xml:space="preserve">Monkeyshines, No. 1 </t>
  </si>
  <si>
    <t xml:space="preserve">Monkeyshines, No. 2 </t>
  </si>
  <si>
    <t xml:space="preserve">Sallie Gardner at a Gallop </t>
  </si>
  <si>
    <t xml:space="preserve">Traffic Crossing Leeds Bridge </t>
  </si>
  <si>
    <t xml:space="preserve">London's Trafalgar Square </t>
  </si>
  <si>
    <t xml:space="preserve">Passage de Venus </t>
  </si>
  <si>
    <t xml:space="preserve">eCupid </t>
  </si>
  <si>
    <t xml:space="preserve">Talvar </t>
  </si>
  <si>
    <t xml:space="preserve">Cenerentola '80 </t>
  </si>
  <si>
    <t xml:space="preserve">The Quack </t>
  </si>
  <si>
    <t xml:space="preserve">Newark Athlete </t>
  </si>
  <si>
    <t xml:space="preserve">Pestonjee </t>
  </si>
  <si>
    <t xml:space="preserve">Mary Kom </t>
  </si>
  <si>
    <t xml:space="preserve">Likaiset kÃ¤det </t>
  </si>
  <si>
    <t xml:space="preserve">A Summer Story </t>
  </si>
  <si>
    <t xml:space="preserve">They Have Changed Their Face </t>
  </si>
  <si>
    <t xml:space="preserve">Emmanuelle in Soho </t>
  </si>
  <si>
    <t xml:space="preserve">Continental, a Film Without Guns </t>
  </si>
  <si>
    <t xml:space="preserve">Kanto Wanderer </t>
  </si>
  <si>
    <t xml:space="preserve">Premam </t>
  </si>
  <si>
    <t xml:space="preserve">Soula Ela Xana </t>
  </si>
  <si>
    <t xml:space="preserve">The Saboteurs </t>
  </si>
  <si>
    <t xml:space="preserve">3x3 </t>
  </si>
  <si>
    <t xml:space="preserve">Falling Overnight </t>
  </si>
  <si>
    <t xml:space="preserve">My Little Pony: Equestria Girls - Rainbow Rocks </t>
  </si>
  <si>
    <t xml:space="preserve">My Little Pony: Equestria Girls - Friendship Games </t>
  </si>
  <si>
    <t xml:space="preserve">The House Across the Street </t>
  </si>
  <si>
    <t xml:space="preserve">The Ties That Bind </t>
  </si>
  <si>
    <t xml:space="preserve">The Man with Icy Eyes </t>
  </si>
  <si>
    <t xml:space="preserve">$100,000 for Ringo </t>
  </si>
  <si>
    <t xml:space="preserve">Django Shoots First </t>
  </si>
  <si>
    <t xml:space="preserve">Crime Boss </t>
  </si>
  <si>
    <t xml:space="preserve">The Antichrist </t>
  </si>
  <si>
    <t xml:space="preserve">Miami Golem </t>
  </si>
  <si>
    <t xml:space="preserve">Souls of Zen </t>
  </si>
  <si>
    <t xml:space="preserve">Dark Woods II </t>
  </si>
  <si>
    <t xml:space="preserve">Hitchcock/Truffaut </t>
  </si>
  <si>
    <t xml:space="preserve">Pek YakÄ±nda </t>
  </si>
  <si>
    <t xml:space="preserve">The Swissmakers </t>
  </si>
  <si>
    <t xml:space="preserve">The 5th Wave </t>
  </si>
  <si>
    <t xml:space="preserve">Go With Peace Jamil </t>
  </si>
  <si>
    <t xml:space="preserve">Prancer Returns </t>
  </si>
  <si>
    <t xml:space="preserve">Some dollars for Django </t>
  </si>
  <si>
    <t xml:space="preserve">Street Law </t>
  </si>
  <si>
    <t xml:space="preserve">Cry, Onion! </t>
  </si>
  <si>
    <t xml:space="preserve">The Big Racket </t>
  </si>
  <si>
    <t xml:space="preserve">The Heroin Busters </t>
  </si>
  <si>
    <t xml:space="preserve">Kill Them All and Come Back Alone </t>
  </si>
  <si>
    <t xml:space="preserve">Day Of The Cobra </t>
  </si>
  <si>
    <t xml:space="preserve">Escape from the Bronx </t>
  </si>
  <si>
    <t xml:space="preserve">Jonathan of the Bears </t>
  </si>
  <si>
    <t xml:space="preserve">Johnny Hamlet </t>
  </si>
  <si>
    <t xml:space="preserve">Any Gun Can Play </t>
  </si>
  <si>
    <t xml:space="preserve">Payment in Blood </t>
  </si>
  <si>
    <t xml:space="preserve">A Very Murray Christmas </t>
  </si>
  <si>
    <t xml:space="preserve">Elf: Buddy's Musical Christmas </t>
  </si>
  <si>
    <t xml:space="preserve">Wakko's Wish </t>
  </si>
  <si>
    <t xml:space="preserve">600 Miles </t>
  </si>
  <si>
    <t xml:space="preserve">L'Affaire SK1 </t>
  </si>
  <si>
    <t xml:space="preserve">L'Art de la fugue </t>
  </si>
  <si>
    <t xml:space="preserve">Pleased to Meet Me </t>
  </si>
  <si>
    <t xml:space="preserve">Executive Koala </t>
  </si>
  <si>
    <t xml:space="preserve">Orania </t>
  </si>
  <si>
    <t xml:space="preserve">The Power of Fear </t>
  </si>
  <si>
    <t xml:space="preserve">10,000 Days </t>
  </si>
  <si>
    <t xml:space="preserve">Truman </t>
  </si>
  <si>
    <t xml:space="preserve">Call Me Claus </t>
  </si>
  <si>
    <t xml:space="preserve">Downtown 81 </t>
  </si>
  <si>
    <t xml:space="preserve">The Wiz Live </t>
  </si>
  <si>
    <t xml:space="preserve">Who Am I This Time? </t>
  </si>
  <si>
    <t xml:space="preserve">Spud 3: Learning to Fly </t>
  </si>
  <si>
    <t xml:space="preserve">Song of the Islands </t>
  </si>
  <si>
    <t xml:space="preserve">House Calls </t>
  </si>
  <si>
    <t xml:space="preserve">Hook, Line and Sinker </t>
  </si>
  <si>
    <t xml:space="preserve">It's in the Bag! </t>
  </si>
  <si>
    <t xml:space="preserve">Sexo fÃ¡cil, pelÃ­culas tristes </t>
  </si>
  <si>
    <t xml:space="preserve">Some Kind Of A Nut </t>
  </si>
  <si>
    <t xml:space="preserve">The Caller </t>
  </si>
  <si>
    <t xml:space="preserve">Le dernier souffle </t>
  </si>
  <si>
    <t xml:space="preserve">Louder Than Words </t>
  </si>
  <si>
    <t xml:space="preserve">Apocalipsis sobre el rÃ­o amarillo </t>
  </si>
  <si>
    <t xml:space="preserve">Eddie Izzard: Unrepeatable </t>
  </si>
  <si>
    <t xml:space="preserve">Sanjay's Super Team </t>
  </si>
  <si>
    <t xml:space="preserve">The Wave </t>
  </si>
  <si>
    <t xml:space="preserve">Schneider vs. Bax </t>
  </si>
  <si>
    <t xml:space="preserve">A Small September Affair </t>
  </si>
  <si>
    <t xml:space="preserve">Cold Eyes of Fear </t>
  </si>
  <si>
    <t xml:space="preserve">Wir tun es fÃ¼r Geld </t>
  </si>
  <si>
    <t xml:space="preserve">If the Shoe Fits </t>
  </si>
  <si>
    <t xml:space="preserve">If I Had Four Dromedaries </t>
  </si>
  <si>
    <t xml:space="preserve">The Wind of the Night </t>
  </si>
  <si>
    <t xml:space="preserve">Some Kind Of Hate </t>
  </si>
  <si>
    <t xml:space="preserve">L'AllÃ©e du Roi </t>
  </si>
  <si>
    <t xml:space="preserve">Drowning Ghost </t>
  </si>
  <si>
    <t xml:space="preserve">Svart Lucia </t>
  </si>
  <si>
    <t xml:space="preserve">Lady of Csejte </t>
  </si>
  <si>
    <t xml:space="preserve">BesÃ¶karna </t>
  </si>
  <si>
    <t xml:space="preserve">Highway of Tears </t>
  </si>
  <si>
    <t xml:space="preserve">Drone </t>
  </si>
  <si>
    <t xml:space="preserve">The President </t>
  </si>
  <si>
    <t xml:space="preserve">Home from Home â€“ Chronicle of a Vision </t>
  </si>
  <si>
    <t xml:space="preserve">Mars Needs Women </t>
  </si>
  <si>
    <t xml:space="preserve">Quantum Apocalypse </t>
  </si>
  <si>
    <t xml:space="preserve">Earthfall </t>
  </si>
  <si>
    <t xml:space="preserve">10.0 Earthquake </t>
  </si>
  <si>
    <t xml:space="preserve">Mega Shark vs. Mecha Shark </t>
  </si>
  <si>
    <t xml:space="preserve">Chi-Raq </t>
  </si>
  <si>
    <t xml:space="preserve">Fateful Findings </t>
  </si>
  <si>
    <t xml:space="preserve">Heartstopper </t>
  </si>
  <si>
    <t xml:space="preserve">Naked as We Came </t>
  </si>
  <si>
    <t xml:space="preserve">Jim Hensonâ€™s Turkey Hollow </t>
  </si>
  <si>
    <t xml:space="preserve">Eating Out: Drama Camp </t>
  </si>
  <si>
    <t xml:space="preserve">Madeline: Lost in Paris </t>
  </si>
  <si>
    <t xml:space="preserve">Babysitting 2 </t>
  </si>
  <si>
    <t xml:space="preserve">My Life Directed by Nicolas Winding Refn </t>
  </si>
  <si>
    <t xml:space="preserve">Emil and the Detectives </t>
  </si>
  <si>
    <t xml:space="preserve">The Knockout </t>
  </si>
  <si>
    <t xml:space="preserve">The Tramp </t>
  </si>
  <si>
    <t xml:space="preserve">Rageh Inside Iran </t>
  </si>
  <si>
    <t xml:space="preserve">The Irrefutable Truth About Demons </t>
  </si>
  <si>
    <t xml:space="preserve">Tokyo Raiders </t>
  </si>
  <si>
    <t xml:space="preserve">Weekend of a Champion </t>
  </si>
  <si>
    <t xml:space="preserve">Men Boxing </t>
  </si>
  <si>
    <t xml:space="preserve">No Tomorrow </t>
  </si>
  <si>
    <t xml:space="preserve">Les dissociÃ©s </t>
  </si>
  <si>
    <t xml:space="preserve">Monkey King: Hero Is Back </t>
  </si>
  <si>
    <t xml:space="preserve">Double Down </t>
  </si>
  <si>
    <t xml:space="preserve">Truth </t>
  </si>
  <si>
    <t xml:space="preserve">The Letters </t>
  </si>
  <si>
    <t xml:space="preserve">Another Gay Sequel: Gays Gone Wild! </t>
  </si>
  <si>
    <t xml:space="preserve">Christmas Icetastrophe </t>
  </si>
  <si>
    <t xml:space="preserve">Seattle Superstorm </t>
  </si>
  <si>
    <t xml:space="preserve">Fury of Achilles </t>
  </si>
  <si>
    <t xml:space="preserve">Rome, the other face of violence </t>
  </si>
  <si>
    <t xml:space="preserve">A Special Cop in Action </t>
  </si>
  <si>
    <t xml:space="preserve">7 monaci d'oro </t>
  </si>
  <si>
    <t xml:space="preserve">Desirable Teacher </t>
  </si>
  <si>
    <t xml:space="preserve">Just Jim </t>
  </si>
  <si>
    <t xml:space="preserve">Desert Fury </t>
  </si>
  <si>
    <t xml:space="preserve">So Evil My Love </t>
  </si>
  <si>
    <t xml:space="preserve">Sealed Verdict </t>
  </si>
  <si>
    <t xml:space="preserve">Dino Time </t>
  </si>
  <si>
    <t xml:space="preserve">Our Times </t>
  </si>
  <si>
    <t xml:space="preserve">To the Fore </t>
  </si>
  <si>
    <t xml:space="preserve">Top Cat The Movie </t>
  </si>
  <si>
    <t xml:space="preserve">Big Short, The </t>
  </si>
  <si>
    <t xml:space="preserve">The Throwaways </t>
  </si>
  <si>
    <t xml:space="preserve">A Chinese Ghost Story III </t>
  </si>
  <si>
    <t xml:space="preserve">Applesauce </t>
  </si>
  <si>
    <t xml:space="preserve">John Lennon - Plastic Ono Band </t>
  </si>
  <si>
    <t xml:space="preserve">The American Mall </t>
  </si>
  <si>
    <t xml:space="preserve">Two Tigers </t>
  </si>
  <si>
    <t xml:space="preserve">Sex, Lies and Death </t>
  </si>
  <si>
    <t xml:space="preserve">Pitza e datteri </t>
  </si>
  <si>
    <t xml:space="preserve">The Ridiculous 6 </t>
  </si>
  <si>
    <t xml:space="preserve">Fighting Fish </t>
  </si>
  <si>
    <t xml:space="preserve">Loham </t>
  </si>
  <si>
    <t xml:space="preserve">Ennum Eppozhum </t>
  </si>
  <si>
    <t xml:space="preserve">Spirit </t>
  </si>
  <si>
    <t xml:space="preserve">Psychic Killer </t>
  </si>
  <si>
    <t xml:space="preserve">William Shatner Presents: Chaos on the Bridge </t>
  </si>
  <si>
    <t xml:space="preserve">John Mulaney: The Comeback Kid </t>
  </si>
  <si>
    <t xml:space="preserve">L for Leisure </t>
  </si>
  <si>
    <t xml:space="preserve">Northpole </t>
  </si>
  <si>
    <t xml:space="preserve">North Pole: Open For Christmas </t>
  </si>
  <si>
    <t xml:space="preserve">Amy Schumer: Mostly Sex Stuff </t>
  </si>
  <si>
    <t xml:space="preserve">Loup </t>
  </si>
  <si>
    <t xml:space="preserve">American Hero </t>
  </si>
  <si>
    <t xml:space="preserve">Night Owls </t>
  </si>
  <si>
    <t xml:space="preserve">Led Zeppelin: Celebration Day </t>
  </si>
  <si>
    <t xml:space="preserve">The Chiefs </t>
  </si>
  <si>
    <t xml:space="preserve">Architecture 101 </t>
  </si>
  <si>
    <t xml:space="preserve">April 9th </t>
  </si>
  <si>
    <t xml:space="preserve">I Believe in Miracles </t>
  </si>
  <si>
    <t xml:space="preserve">The Girl in the Book </t>
  </si>
  <si>
    <t xml:space="preserve">A Hand Shake </t>
  </si>
  <si>
    <t xml:space="preserve">Angels of Revolution </t>
  </si>
  <si>
    <t xml:space="preserve">Mojave </t>
  </si>
  <si>
    <t xml:space="preserve">Visitors of the Night </t>
  </si>
  <si>
    <t xml:space="preserve">Motorcycle Gang </t>
  </si>
  <si>
    <t xml:space="preserve">Red Wine </t>
  </si>
  <si>
    <t xml:space="preserve">China Heavyweight </t>
  </si>
  <si>
    <t xml:space="preserve">Yalom's Cure </t>
  </si>
  <si>
    <t xml:space="preserve">Psalm 21 </t>
  </si>
  <si>
    <t xml:space="preserve">9-Man </t>
  </si>
  <si>
    <t xml:space="preserve">La Sfida </t>
  </si>
  <si>
    <t xml:space="preserve">Many Wars Ago </t>
  </si>
  <si>
    <t xml:space="preserve">Chronicle of a Death Foretold </t>
  </si>
  <si>
    <t xml:space="preserve">The Palermo Connection </t>
  </si>
  <si>
    <t xml:space="preserve">Mortacci </t>
  </si>
  <si>
    <t xml:space="preserve">Il minestrone </t>
  </si>
  <si>
    <t xml:space="preserve">Bawdy Tales </t>
  </si>
  <si>
    <t xml:space="preserve">Ostia </t>
  </si>
  <si>
    <t xml:space="preserve">Beneath Loch Ness </t>
  </si>
  <si>
    <t xml:space="preserve">Atomic Train </t>
  </si>
  <si>
    <t xml:space="preserve">IMAX - The Dream Is Alive </t>
  </si>
  <si>
    <t xml:space="preserve">Evil Alien Conquerors </t>
  </si>
  <si>
    <t xml:space="preserve">A Kid in Aladdin's Palace </t>
  </si>
  <si>
    <t xml:space="preserve">The Education Of Shelby Knox </t>
  </si>
  <si>
    <t xml:space="preserve">The Girl on the Stone </t>
  </si>
  <si>
    <t xml:space="preserve">Spy School </t>
  </si>
  <si>
    <t xml:space="preserve">Wizards of Waverly Place: The Movie </t>
  </si>
  <si>
    <t xml:space="preserve">China Dolls </t>
  </si>
  <si>
    <t xml:space="preserve">Under the Electric Sky </t>
  </si>
  <si>
    <t xml:space="preserve">The Pit </t>
  </si>
  <si>
    <t xml:space="preserve">One Six Right </t>
  </si>
  <si>
    <t xml:space="preserve">The Hunchedback Horse </t>
  </si>
  <si>
    <t xml:space="preserve">Paris Follies </t>
  </si>
  <si>
    <t xml:space="preserve">Friends from France </t>
  </si>
  <si>
    <t xml:space="preserve">Ginger &amp; Cinnamon </t>
  </si>
  <si>
    <t xml:space="preserve">Be Seeing You </t>
  </si>
  <si>
    <t xml:space="preserve">10%: What Makes a Hero? </t>
  </si>
  <si>
    <t xml:space="preserve">100 Ghost Street: The Return of Richard Speck </t>
  </si>
  <si>
    <t xml:space="preserve">The Unwanted </t>
  </si>
  <si>
    <t xml:space="preserve">The Wall </t>
  </si>
  <si>
    <t xml:space="preserve">Another Way </t>
  </si>
  <si>
    <t xml:space="preserve">The Legend of Bhagat Singh </t>
  </si>
  <si>
    <t xml:space="preserve">Gone Too Far! </t>
  </si>
  <si>
    <t xml:space="preserve">Sawney: Flesh of Man </t>
  </si>
  <si>
    <t xml:space="preserve">Inbred </t>
  </si>
  <si>
    <t xml:space="preserve">Chemerical </t>
  </si>
  <si>
    <t xml:space="preserve">Heleno </t>
  </si>
  <si>
    <t xml:space="preserve">Maidan </t>
  </si>
  <si>
    <t xml:space="preserve">Zhit </t>
  </si>
  <si>
    <t xml:space="preserve">The Pink Floyd and Syd Barrett Story </t>
  </si>
  <si>
    <t xml:space="preserve">Rudolph's Shiny New Year </t>
  </si>
  <si>
    <t xml:space="preserve">Beltracchi - The Art of the Forgery </t>
  </si>
  <si>
    <t xml:space="preserve">Ghost in the Shell: The New Movie </t>
  </si>
  <si>
    <t xml:space="preserve">Christmas, Again </t>
  </si>
  <si>
    <t xml:space="preserve">Archipelago </t>
  </si>
  <si>
    <t xml:space="preserve">Sarancha </t>
  </si>
  <si>
    <t xml:space="preserve">Little Thirteen </t>
  </si>
  <si>
    <t xml:space="preserve">Totally True Love </t>
  </si>
  <si>
    <t xml:space="preserve">Fencing </t>
  </si>
  <si>
    <t xml:space="preserve">Nunca en horas de clase </t>
  </si>
  <si>
    <t xml:space="preserve">World of Tomorrow </t>
  </si>
  <si>
    <t xml:space="preserve">Night #1 </t>
  </si>
  <si>
    <t xml:space="preserve">Zoolander 2 </t>
  </si>
  <si>
    <t xml:space="preserve">Johan Falk: The Outlaws </t>
  </si>
  <si>
    <t xml:space="preserve">Johan Falk: Operaatio Satakieli </t>
  </si>
  <si>
    <t xml:space="preserve">The Pyramid </t>
  </si>
  <si>
    <t xml:space="preserve">Anuvahood </t>
  </si>
  <si>
    <t xml:space="preserve">Shadey </t>
  </si>
  <si>
    <t xml:space="preserve">Tarzan in Manhattan </t>
  </si>
  <si>
    <t xml:space="preserve">Young Love </t>
  </si>
  <si>
    <t xml:space="preserve">Die Akte Golgatha </t>
  </si>
  <si>
    <t xml:space="preserve">Love at the Thanksgiving Day Parade </t>
  </si>
  <si>
    <t xml:space="preserve">Gangsta Granny </t>
  </si>
  <si>
    <t xml:space="preserve">Innocent Killers </t>
  </si>
  <si>
    <t xml:space="preserve">The Legend of Barney Thomson </t>
  </si>
  <si>
    <t xml:space="preserve">Mississippi Damned </t>
  </si>
  <si>
    <t xml:space="preserve">Ice Spiders </t>
  </si>
  <si>
    <t xml:space="preserve">Unbranded </t>
  </si>
  <si>
    <t xml:space="preserve">The Lion Guard: Return of the Roar </t>
  </si>
  <si>
    <t xml:space="preserve">The Samurai That Night </t>
  </si>
  <si>
    <t xml:space="preserve">After School </t>
  </si>
  <si>
    <t xml:space="preserve">Justice, My Foot! </t>
  </si>
  <si>
    <t xml:space="preserve">Fight Back to School </t>
  </si>
  <si>
    <t xml:space="preserve">His Name was King </t>
  </si>
  <si>
    <t xml:space="preserve">The Lily of Belgium </t>
  </si>
  <si>
    <t xml:space="preserve">The Kindergarten Teacher </t>
  </si>
  <si>
    <t xml:space="preserve">A Fighter's Blues </t>
  </si>
  <si>
    <t xml:space="preserve">72 Tenants of Prosperity </t>
  </si>
  <si>
    <t xml:space="preserve">Vampire Circus </t>
  </si>
  <si>
    <t xml:space="preserve">Hitting the Apex </t>
  </si>
  <si>
    <t xml:space="preserve">How to Be Single </t>
  </si>
  <si>
    <t xml:space="preserve">Huge </t>
  </si>
  <si>
    <t xml:space="preserve">Winning Dad </t>
  </si>
  <si>
    <t xml:space="preserve">Wir sind die Neuen </t>
  </si>
  <si>
    <t xml:space="preserve">Memories of the Sword </t>
  </si>
  <si>
    <t xml:space="preserve">The Nesting </t>
  </si>
  <si>
    <t xml:space="preserve">Encounters </t>
  </si>
  <si>
    <t xml:space="preserve">Doctor Mordrid </t>
  </si>
  <si>
    <t xml:space="preserve">Winning: The Racing Life of Paul Newman </t>
  </si>
  <si>
    <t xml:space="preserve">Marvel Super Hero Adventures: Frost Fight! </t>
  </si>
  <si>
    <t xml:space="preserve">Blue Exorcist: The Movie </t>
  </si>
  <si>
    <t xml:space="preserve">Devil Dog: The Hound of Hell </t>
  </si>
  <si>
    <t xml:space="preserve">The Propaganda Game </t>
  </si>
  <si>
    <t xml:space="preserve">Darkness on the Edge of Town </t>
  </si>
  <si>
    <t xml:space="preserve">Two Step </t>
  </si>
  <si>
    <t xml:space="preserve">Assassins Run </t>
  </si>
  <si>
    <t xml:space="preserve">Bolshoi Babylon </t>
  </si>
  <si>
    <t xml:space="preserve">Bowery Buckaroos </t>
  </si>
  <si>
    <t xml:space="preserve">He Never Died </t>
  </si>
  <si>
    <t xml:space="preserve">Steelyard Blues </t>
  </si>
  <si>
    <t xml:space="preserve">10+10 </t>
  </si>
  <si>
    <t xml:space="preserve">The Green, Green Grass of Home </t>
  </si>
  <si>
    <t xml:space="preserve">Cheerful Wind </t>
  </si>
  <si>
    <t xml:space="preserve">Cute Girl </t>
  </si>
  <si>
    <t xml:space="preserve">The Battle Wizard </t>
  </si>
  <si>
    <t xml:space="preserve">The Last Fall </t>
  </si>
  <si>
    <t xml:space="preserve">Troublemakers </t>
  </si>
  <si>
    <t xml:space="preserve">OzLand </t>
  </si>
  <si>
    <t xml:space="preserve">Raggedy Ann &amp; Andy: A Musical Adventure </t>
  </si>
  <si>
    <t xml:space="preserve">The Christmas Carol </t>
  </si>
  <si>
    <t xml:space="preserve">The Testaments </t>
  </si>
  <si>
    <t xml:space="preserve">Samurai Cop 2: Deadly Vengeance </t>
  </si>
  <si>
    <t xml:space="preserve">Eskil &amp; Trinidad </t>
  </si>
  <si>
    <t xml:space="preserve">Fraternity Row </t>
  </si>
  <si>
    <t xml:space="preserve">Sunshine Follows Rain </t>
  </si>
  <si>
    <t xml:space="preserve">Elves </t>
  </si>
  <si>
    <t xml:space="preserve">Murder in the Dark </t>
  </si>
  <si>
    <t xml:space="preserve">The Priests </t>
  </si>
  <si>
    <t xml:space="preserve">The Accidental Detective </t>
  </si>
  <si>
    <t xml:space="preserve">The Cat Vanishes </t>
  </si>
  <si>
    <t xml:space="preserve">The Thin Yellow Line </t>
  </si>
  <si>
    <t xml:space="preserve">Les Maitres Du Suspense </t>
  </si>
  <si>
    <t xml:space="preserve">Hands off Mississippi </t>
  </si>
  <si>
    <t xml:space="preserve">The Runway </t>
  </si>
  <si>
    <t xml:space="preserve">A Town Without Christmas </t>
  </si>
  <si>
    <t xml:space="preserve">The Gnome </t>
  </si>
  <si>
    <t xml:space="preserve">The Zohar Secret </t>
  </si>
  <si>
    <t xml:space="preserve">Raw Force </t>
  </si>
  <si>
    <t xml:space="preserve">I Made a Splash </t>
  </si>
  <si>
    <t xml:space="preserve">Parasyte: Part 1 </t>
  </si>
  <si>
    <t xml:space="preserve">Parasyte: Part 2 </t>
  </si>
  <si>
    <t xml:space="preserve">Halfweg </t>
  </si>
  <si>
    <t xml:space="preserve">Mr. Miracle </t>
  </si>
  <si>
    <t xml:space="preserve">Uuno Turhapuro â€“ This Is My Life </t>
  </si>
  <si>
    <t xml:space="preserve">Johtaja Uuno Turhapuro - pisnismies </t>
  </si>
  <si>
    <t xml:space="preserve">Double-Uuno </t>
  </si>
  <si>
    <t xml:space="preserve">Uuno Turhapuro - kaksoisagentti </t>
  </si>
  <si>
    <t xml:space="preserve">Uuno Turhapuro muuttaa maalle </t>
  </si>
  <si>
    <t xml:space="preserve">Uuno Turhapuron muisti palailee pÃ¤tkittÃ¤in </t>
  </si>
  <si>
    <t xml:space="preserve">Uuno Turhapuro menettÃ¤Ã¤ muistinsa </t>
  </si>
  <si>
    <t xml:space="preserve">Uuno Turhapuron Aviokriisi </t>
  </si>
  <si>
    <t xml:space="preserve">Tup-akka-lakko </t>
  </si>
  <si>
    <t xml:space="preserve">The Test-tube Adult and Simo's Angels </t>
  </si>
  <si>
    <t xml:space="preserve">Rautakauppias Uuno Turhapuro, presidentin vÃ¤vy </t>
  </si>
  <si>
    <t xml:space="preserve">HÃ¤py EndkÃ¶? Eli kuinka Uuno Turhapuro sai niin kauniin ja rikkaan vaimon </t>
  </si>
  <si>
    <t xml:space="preserve">Lottovoittaja UKK Turhapuro </t>
  </si>
  <si>
    <t xml:space="preserve">Professori Uuno D.G. Turhapuro </t>
  </si>
  <si>
    <t xml:space="preserve">Talvivaaran miehet </t>
  </si>
  <si>
    <t xml:space="preserve">Stealing Christmas </t>
  </si>
  <si>
    <t xml:space="preserve">Fifty Shades of Black </t>
  </si>
  <si>
    <t xml:space="preserve">Pensavo fosse amore invece era un calesse </t>
  </si>
  <si>
    <t xml:space="preserve">O.S.S. </t>
  </si>
  <si>
    <t xml:space="preserve">Mr. Peabody and the Mermaid </t>
  </si>
  <si>
    <t xml:space="preserve">The Pied Piper </t>
  </si>
  <si>
    <t xml:space="preserve">The Man I Married </t>
  </si>
  <si>
    <t xml:space="preserve">1 P.M. </t>
  </si>
  <si>
    <t xml:space="preserve">Jimi Plays Monterey </t>
  </si>
  <si>
    <t xml:space="preserve">David Bowie - Best Of Bowie </t>
  </si>
  <si>
    <t xml:space="preserve">Assume the Position with Mr. Wuhl </t>
  </si>
  <si>
    <t xml:space="preserve">Successful Alcoholics </t>
  </si>
  <si>
    <t xml:space="preserve">The Pee-wee Herman Show </t>
  </si>
  <si>
    <t xml:space="preserve">The Broken Tower </t>
  </si>
  <si>
    <t xml:space="preserve">Dreamkeeper </t>
  </si>
  <si>
    <t xml:space="preserve">A Cosmic Christmas </t>
  </si>
  <si>
    <t xml:space="preserve">A Tale of Two Thieves </t>
  </si>
  <si>
    <t xml:space="preserve">Tyke Elephant Outlaw </t>
  </si>
  <si>
    <t xml:space="preserve">A Syrian Love Story </t>
  </si>
  <si>
    <t xml:space="preserve">The Pardon </t>
  </si>
  <si>
    <t xml:space="preserve">Pete's Christmas </t>
  </si>
  <si>
    <t xml:space="preserve">Unnatural </t>
  </si>
  <si>
    <t xml:space="preserve">Lumberjack Man </t>
  </si>
  <si>
    <t xml:space="preserve">Daddy's Home </t>
  </si>
  <si>
    <t xml:space="preserve">Homemade Hillbilly Jam </t>
  </si>
  <si>
    <t xml:space="preserve">Pleasure Factory </t>
  </si>
  <si>
    <t xml:space="preserve">The Christmas Secret </t>
  </si>
  <si>
    <t xml:space="preserve">Just in Time for Christmas </t>
  </si>
  <si>
    <t xml:space="preserve">A Christmas Detour </t>
  </si>
  <si>
    <t xml:space="preserve">Angel of Christmas </t>
  </si>
  <si>
    <t xml:space="preserve">Once Upon A Holiday </t>
  </si>
  <si>
    <t xml:space="preserve">Murder, She Baked: A Chocolate Chip Cookie Mystery </t>
  </si>
  <si>
    <t xml:space="preserve">Night Of The Living Deb </t>
  </si>
  <si>
    <t xml:space="preserve">Murder, She Baked: A Plum Pudding Murder Mystery </t>
  </si>
  <si>
    <t xml:space="preserve">'Tis the Season for Love </t>
  </si>
  <si>
    <t xml:space="preserve">Ice Sculpture Christmas </t>
  </si>
  <si>
    <t xml:space="preserve">Charming Christmas </t>
  </si>
  <si>
    <t xml:space="preserve">I'm Not Ready for Christmas </t>
  </si>
  <si>
    <t xml:space="preserve">Merry Matrimony </t>
  </si>
  <si>
    <t xml:space="preserve">Christmas Incorporated </t>
  </si>
  <si>
    <t xml:space="preserve">12 Gifts of Christmas </t>
  </si>
  <si>
    <t xml:space="preserve">Crown for Christmas </t>
  </si>
  <si>
    <t xml:space="preserve">On the Twelfth Day of Christmas </t>
  </si>
  <si>
    <t xml:space="preserve">A Christmas Melody </t>
  </si>
  <si>
    <t xml:space="preserve">Santa and the Ice Cream Bunny </t>
  </si>
  <si>
    <t xml:space="preserve">Morrer por Amor </t>
  </si>
  <si>
    <t xml:space="preserve">Kung Fu Panda 3 </t>
  </si>
  <si>
    <t xml:space="preserve">Mobile Suit Gundam F91 </t>
  </si>
  <si>
    <t xml:space="preserve">Mobile Suit Gundam: Char's Counterattack </t>
  </si>
  <si>
    <t xml:space="preserve">Legend of the Galactic Heroes: My Conquest Is the Sea of Stars </t>
  </si>
  <si>
    <t xml:space="preserve">Naoko </t>
  </si>
  <si>
    <t xml:space="preserve">Everybody Has a Little Secret </t>
  </si>
  <si>
    <t xml:space="preserve">The Black Panthers: Vanguard of the Revolution </t>
  </si>
  <si>
    <t xml:space="preserve">The Hooligan Factory </t>
  </si>
  <si>
    <t xml:space="preserve">Josee, the Tiger and the Fish </t>
  </si>
  <si>
    <t xml:space="preserve">Memoirs of a Teenage Amnesiac </t>
  </si>
  <si>
    <t xml:space="preserve">About Love </t>
  </si>
  <si>
    <t xml:space="preserve">The Slanted Screen </t>
  </si>
  <si>
    <t xml:space="preserve">Tokyo Girl </t>
  </si>
  <si>
    <t xml:space="preserve">Honey and Clover </t>
  </si>
  <si>
    <t xml:space="preserve">Finding Mr. Destiny </t>
  </si>
  <si>
    <t xml:space="preserve">The Harmonium in My Memory </t>
  </si>
  <si>
    <t xml:space="preserve">Petty Romance </t>
  </si>
  <si>
    <t xml:space="preserve">Young Black Jack </t>
  </si>
  <si>
    <t xml:space="preserve">Very Young Girls </t>
  </si>
  <si>
    <t xml:space="preserve">Way of Blue Sky </t>
  </si>
  <si>
    <t xml:space="preserve">Rainbow Eyes </t>
  </si>
  <si>
    <t xml:space="preserve">4th Period Mystery </t>
  </si>
  <si>
    <t xml:space="preserve">Tomorrow's Joe </t>
  </si>
  <si>
    <t xml:space="preserve">LoveHotels </t>
  </si>
  <si>
    <t xml:space="preserve">The Seaside Motel </t>
  </si>
  <si>
    <t xml:space="preserve">Yuriko's Aroma </t>
  </si>
  <si>
    <t xml:space="preserve">Blowfish </t>
  </si>
  <si>
    <t xml:space="preserve">Love, Pain and Vice Versa </t>
  </si>
  <si>
    <t xml:space="preserve">Turn Left, Turn Right </t>
  </si>
  <si>
    <t xml:space="preserve">He's Mine Not Yours </t>
  </si>
  <si>
    <t xml:space="preserve">Rules of Dating </t>
  </si>
  <si>
    <t xml:space="preserve">Just Walking </t>
  </si>
  <si>
    <t xml:space="preserve">Waiting for Good News </t>
  </si>
  <si>
    <t xml:space="preserve">Diary of June </t>
  </si>
  <si>
    <t xml:space="preserve">All About My Wife </t>
  </si>
  <si>
    <t xml:space="preserve">A Perfect Christmas List </t>
  </si>
  <si>
    <t xml:space="preserve">Christmas Town </t>
  </si>
  <si>
    <t xml:space="preserve">Waiting in the Dark </t>
  </si>
  <si>
    <t xml:space="preserve">Love in Disguise </t>
  </si>
  <si>
    <t xml:space="preserve">Black Kiss </t>
  </si>
  <si>
    <t xml:space="preserve">Code Name: Jackal </t>
  </si>
  <si>
    <t xml:space="preserve">Perfect Number </t>
  </si>
  <si>
    <t xml:space="preserve">My P.S. Partner </t>
  </si>
  <si>
    <t xml:space="preserve">Akko's Secret </t>
  </si>
  <si>
    <t xml:space="preserve">Dorfman </t>
  </si>
  <si>
    <t xml:space="preserve">Twinkle </t>
  </si>
  <si>
    <t xml:space="preserve">One Night Surprise </t>
  </si>
  <si>
    <t xml:space="preserve">A Christmas Kiss II </t>
  </si>
  <si>
    <t xml:space="preserve">Quatre Ã©toiles </t>
  </si>
  <si>
    <t xml:space="preserve">The Substitute Husband </t>
  </si>
  <si>
    <t xml:space="preserve">The Sweet Escape </t>
  </si>
  <si>
    <t xml:space="preserve">R.O.T.O.R. </t>
  </si>
  <si>
    <t xml:space="preserve">Alligator 2 - The Mutation </t>
  </si>
  <si>
    <t xml:space="preserve">Flying </t>
  </si>
  <si>
    <t xml:space="preserve">Dick Tracy Meets Gruesome </t>
  </si>
  <si>
    <t xml:space="preserve">Marco Polo: One Hundred Eyes </t>
  </si>
  <si>
    <t xml:space="preserve">A Brave Heart: The Lizzie Velasquez Story </t>
  </si>
  <si>
    <t xml:space="preserve">Three Bewildered People in the Night </t>
  </si>
  <si>
    <t xml:space="preserve">Nestor, the Long-Eared Christmas Donkey </t>
  </si>
  <si>
    <t xml:space="preserve">Act Like You Love Me </t>
  </si>
  <si>
    <t xml:space="preserve">Gone Fishing </t>
  </si>
  <si>
    <t xml:space="preserve">Krisha </t>
  </si>
  <si>
    <t xml:space="preserve">All My Sons </t>
  </si>
  <si>
    <t xml:space="preserve">Ask a Policeman </t>
  </si>
  <si>
    <t xml:space="preserve">The Bachelor Father </t>
  </si>
  <si>
    <t xml:space="preserve">The Bohemian Girl </t>
  </si>
  <si>
    <t xml:space="preserve">'Pimpernel' Smith </t>
  </si>
  <si>
    <t xml:space="preserve">Tom Brown's School Days </t>
  </si>
  <si>
    <t xml:space="preserve">Unicorn City </t>
  </si>
  <si>
    <t xml:space="preserve">The End of a Great Era </t>
  </si>
  <si>
    <t xml:space="preserve">Under the Hawthorn Tree </t>
  </si>
  <si>
    <t xml:space="preserve">A.R.O.G. </t>
  </si>
  <si>
    <t xml:space="preserve">Rudolph and Frosty's Christmas in July </t>
  </si>
  <si>
    <t xml:space="preserve">Mistletoe Over Manhattan </t>
  </si>
  <si>
    <t xml:space="preserve">A Cookie Cutter Christmas </t>
  </si>
  <si>
    <t xml:space="preserve">Window Wonderland </t>
  </si>
  <si>
    <t xml:space="preserve">The Unauthorized Full House Story </t>
  </si>
  <si>
    <t xml:space="preserve">La novia </t>
  </si>
  <si>
    <t xml:space="preserve">When Santa Fell to Earth </t>
  </si>
  <si>
    <t xml:space="preserve">The PHD Movie 2 </t>
  </si>
  <si>
    <t xml:space="preserve">My Lucky Star </t>
  </si>
  <si>
    <t xml:space="preserve">A Matter of Faith </t>
  </si>
  <si>
    <t xml:space="preserve">Sorry I Love You </t>
  </si>
  <si>
    <t xml:space="preserve">Video Girl </t>
  </si>
  <si>
    <t xml:space="preserve">Love for Sale </t>
  </si>
  <si>
    <t xml:space="preserve">Te presento a Laura </t>
  </si>
  <si>
    <t xml:space="preserve">The Coalition </t>
  </si>
  <si>
    <t xml:space="preserve">Bajirao Mastani </t>
  </si>
  <si>
    <t xml:space="preserve">Hot Summer in Barefoot County </t>
  </si>
  <si>
    <t xml:space="preserve">Swelter </t>
  </si>
  <si>
    <t xml:space="preserve">Manuscripts Don't Burn </t>
  </si>
  <si>
    <t xml:space="preserve">The Colossus of Rhodes </t>
  </si>
  <si>
    <t xml:space="preserve">Feng Shui </t>
  </si>
  <si>
    <t xml:space="preserve">Si accettano miracoli </t>
  </si>
  <si>
    <t xml:space="preserve">Soap Opera </t>
  </si>
  <si>
    <t xml:space="preserve">Cold Deck </t>
  </si>
  <si>
    <t xml:space="preserve">Teresa VenerdÃ¬ </t>
  </si>
  <si>
    <t xml:space="preserve">A Garibaldian in the Convent </t>
  </si>
  <si>
    <t xml:space="preserve">La porta del cielo </t>
  </si>
  <si>
    <t xml:space="preserve">The Roof </t>
  </si>
  <si>
    <t xml:space="preserve">The Condemned of Altona </t>
  </si>
  <si>
    <t xml:space="preserve">Steve McQueen: The Man &amp; Le Mans </t>
  </si>
  <si>
    <t xml:space="preserve">Beyond the Blackboard </t>
  </si>
  <si>
    <t xml:space="preserve">Tired Moonlight </t>
  </si>
  <si>
    <t xml:space="preserve">Magnificent Doll </t>
  </si>
  <si>
    <t xml:space="preserve">Childhood's End </t>
  </si>
  <si>
    <t xml:space="preserve">Arabian Nights: Volume 1, The Restless One </t>
  </si>
  <si>
    <t xml:space="preserve">The Ditch </t>
  </si>
  <si>
    <t xml:space="preserve">Three Sisters </t>
  </si>
  <si>
    <t xml:space="preserve">Boruto: Naruto the Movie </t>
  </si>
  <si>
    <t xml:space="preserve">Cold Blood </t>
  </si>
  <si>
    <t xml:space="preserve">The Mend </t>
  </si>
  <si>
    <t xml:space="preserve">Headless </t>
  </si>
  <si>
    <t xml:space="preserve">The Beatniks </t>
  </si>
  <si>
    <t xml:space="preserve">Little Lips </t>
  </si>
  <si>
    <t xml:space="preserve">Namastey London </t>
  </si>
  <si>
    <t xml:space="preserve">Conspiracy of Silence </t>
  </si>
  <si>
    <t xml:space="preserve">3-Headed Shark Attack </t>
  </si>
  <si>
    <t xml:space="preserve">Jan Dara </t>
  </si>
  <si>
    <t xml:space="preserve">H3 - Halloween Horror Hostel </t>
  </si>
  <si>
    <t xml:space="preserve">Mr. Six </t>
  </si>
  <si>
    <t xml:space="preserve">The Stone Tape </t>
  </si>
  <si>
    <t xml:space="preserve">Jean Charles </t>
  </si>
  <si>
    <t xml:space="preserve">So Hard to Forget </t>
  </si>
  <si>
    <t xml:space="preserve">Ã“ PaÃ­, Ã“ </t>
  </si>
  <si>
    <t xml:space="preserve">Estamos Juntos </t>
  </si>
  <si>
    <t xml:space="preserve">Natimorto </t>
  </si>
  <si>
    <t xml:space="preserve">The Famous and the Dead </t>
  </si>
  <si>
    <t xml:space="preserve">Barking at the Stars </t>
  </si>
  <si>
    <t xml:space="preserve">Ahora o nunca </t>
  </si>
  <si>
    <t xml:space="preserve">Comforting Skin </t>
  </si>
  <si>
    <t xml:space="preserve">Naughty or Nice </t>
  </si>
  <si>
    <t xml:space="preserve">A Perfect Ending </t>
  </si>
  <si>
    <t xml:space="preserve">Asian School Girls </t>
  </si>
  <si>
    <t xml:space="preserve">The Last: Naruto the Movie </t>
  </si>
  <si>
    <t xml:space="preserve">Thou Shalt Laugh 3 </t>
  </si>
  <si>
    <t xml:space="preserve">Thou Shalt Laugh </t>
  </si>
  <si>
    <t xml:space="preserve">Thou Shalt Laugh 2 - The Deuce </t>
  </si>
  <si>
    <t xml:space="preserve">Senn </t>
  </si>
  <si>
    <t xml:space="preserve">The Daughter of Dawn </t>
  </si>
  <si>
    <t xml:space="preserve">Nintendo Quest </t>
  </si>
  <si>
    <t xml:space="preserve">Rabin, the Last Day </t>
  </si>
  <si>
    <t xml:space="preserve">Le Grand Partage </t>
  </si>
  <si>
    <t xml:space="preserve">The Alchemist's Letter </t>
  </si>
  <si>
    <t xml:space="preserve">Shadows on the Wall </t>
  </si>
  <si>
    <t xml:space="preserve">Bethune: The Making of a Hero </t>
  </si>
  <si>
    <t xml:space="preserve">Saving Mr. Wu </t>
  </si>
  <si>
    <t xml:space="preserve">100 Days With Mr. Arrogant </t>
  </si>
  <si>
    <t xml:space="preserve">The Art of Seduction </t>
  </si>
  <si>
    <t xml:space="preserve">Aurore </t>
  </si>
  <si>
    <t xml:space="preserve">Bakit Hindi Ka Crush Ng Crush Mo? </t>
  </si>
  <si>
    <t xml:space="preserve">We Were Here: Part 1 </t>
  </si>
  <si>
    <t xml:space="preserve">We Were Here: Part 2 </t>
  </si>
  <si>
    <t xml:space="preserve">Bride for Rent </t>
  </si>
  <si>
    <t xml:space="preserve">Buddha Mountain </t>
  </si>
  <si>
    <t xml:space="preserve">Cannonball Wedlock </t>
  </si>
  <si>
    <t xml:space="preserve">Love Now </t>
  </si>
  <si>
    <t xml:space="preserve">Altergeist </t>
  </si>
  <si>
    <t xml:space="preserve">Closed Note </t>
  </si>
  <si>
    <t xml:space="preserve">Crazy Waiting </t>
  </si>
  <si>
    <t xml:space="preserve">Cyrano Agency </t>
  </si>
  <si>
    <t xml:space="preserve">Drop </t>
  </si>
  <si>
    <t xml:space="preserve">I Just Wanna Hug You </t>
  </si>
  <si>
    <t xml:space="preserve">Eungyo </t>
  </si>
  <si>
    <t xml:space="preserve">Five Senses of Eros </t>
  </si>
  <si>
    <t xml:space="preserve">Cheer Cheer Cheer! </t>
  </si>
  <si>
    <t xml:space="preserve">Girlfriend Boyfriend </t>
  </si>
  <si>
    <t xml:space="preserve">Goth </t>
  </si>
  <si>
    <t xml:space="preserve">Gravity's Clowns </t>
  </si>
  <si>
    <t xml:space="preserve">Hot Young Bloods </t>
  </si>
  <si>
    <t xml:space="preserve">F.C. De Kampioenen: Kampioen zijn blijft plezant </t>
  </si>
  <si>
    <t xml:space="preserve">Seven Songs from the Tundra </t>
  </si>
  <si>
    <t xml:space="preserve">The Work of Director Spike Jonze </t>
  </si>
  <si>
    <t xml:space="preserve">Secret Society of Souptown </t>
  </si>
  <si>
    <t xml:space="preserve">The Unseen </t>
  </si>
  <si>
    <t xml:space="preserve">Pride and Prejudice and Zombies </t>
  </si>
  <si>
    <t xml:space="preserve">Twelve Mile Road </t>
  </si>
  <si>
    <t xml:space="preserve">When Harry Tries to Marry </t>
  </si>
  <si>
    <t xml:space="preserve">500 MPH Storm </t>
  </si>
  <si>
    <t xml:space="preserve">Angels' Alley </t>
  </si>
  <si>
    <t xml:space="preserve">Avalanche Sharks </t>
  </si>
  <si>
    <t xml:space="preserve">Blockade </t>
  </si>
  <si>
    <t xml:space="preserve">Central Airport </t>
  </si>
  <si>
    <t xml:space="preserve">Aschenputtel </t>
  </si>
  <si>
    <t xml:space="preserve">Cowboys vs. Dinosaurs </t>
  </si>
  <si>
    <t xml:space="preserve">Don't Bet on Women </t>
  </si>
  <si>
    <t xml:space="preserve">Garm Wars: The Last Druid </t>
  </si>
  <si>
    <t xml:space="preserve">In Old Santa Fe </t>
  </si>
  <si>
    <t xml:space="preserve">Johnny Reno </t>
  </si>
  <si>
    <t xml:space="preserve">Never Fear </t>
  </si>
  <si>
    <t xml:space="preserve">Olvidados </t>
  </si>
  <si>
    <t xml:space="preserve">Super Shark </t>
  </si>
  <si>
    <t xml:space="preserve">The Liquidator </t>
  </si>
  <si>
    <t xml:space="preserve">S&amp;M Judge </t>
  </si>
  <si>
    <t xml:space="preserve">The Invader </t>
  </si>
  <si>
    <t xml:space="preserve">Dennis van Rita </t>
  </si>
  <si>
    <t xml:space="preserve">Mixed Kebab </t>
  </si>
  <si>
    <t xml:space="preserve">Dossier K. </t>
  </si>
  <si>
    <t xml:space="preserve">Unspoken </t>
  </si>
  <si>
    <t xml:space="preserve">Left Bank </t>
  </si>
  <si>
    <t xml:space="preserve">Wait until spring Bandini </t>
  </si>
  <si>
    <t xml:space="preserve">Zot van A </t>
  </si>
  <si>
    <t xml:space="preserve">Sister Smile </t>
  </si>
  <si>
    <t xml:space="preserve">Smoorverliefd </t>
  </si>
  <si>
    <t xml:space="preserve">Allez, Eddy! </t>
  </si>
  <si>
    <t xml:space="preserve">Suite 16 </t>
  </si>
  <si>
    <t xml:space="preserve">Bo </t>
  </si>
  <si>
    <t xml:space="preserve">De Hel Van Tanger </t>
  </si>
  <si>
    <t xml:space="preserve">Brasserie Romance </t>
  </si>
  <si>
    <t xml:space="preserve">Verlengd Weekend </t>
  </si>
  <si>
    <t xml:space="preserve">Groenten uit Balen </t>
  </si>
  <si>
    <t xml:space="preserve">Frits and Freddy </t>
  </si>
  <si>
    <t xml:space="preserve">The Ball </t>
  </si>
  <si>
    <t xml:space="preserve">De Indringer </t>
  </si>
  <si>
    <t xml:space="preserve">Ad Fundum </t>
  </si>
  <si>
    <t xml:space="preserve">Stormforce </t>
  </si>
  <si>
    <t xml:space="preserve">My Queen Karo </t>
  </si>
  <si>
    <t xml:space="preserve">Code 37 </t>
  </si>
  <si>
    <t xml:space="preserve">Science Fiction </t>
  </si>
  <si>
    <t xml:space="preserve">Little Black Spiders </t>
  </si>
  <si>
    <t xml:space="preserve">Buitenspel </t>
  </si>
  <si>
    <t xml:space="preserve">A perfect match </t>
  </si>
  <si>
    <t xml:space="preserve">Dirty Mind </t>
  </si>
  <si>
    <t xml:space="preserve">Kid </t>
  </si>
  <si>
    <t xml:space="preserve">Turquaze </t>
  </si>
  <si>
    <t xml:space="preserve">The Man Who Had His Hair Cut Short </t>
  </si>
  <si>
    <t xml:space="preserve">Frits and Franky </t>
  </si>
  <si>
    <t xml:space="preserve">Doctor Vlimmen </t>
  </si>
  <si>
    <t xml:space="preserve">Eline Vere </t>
  </si>
  <si>
    <t xml:space="preserve">Gaston's War </t>
  </si>
  <si>
    <t xml:space="preserve">Vallen </t>
  </si>
  <si>
    <t xml:space="preserve">Blinker </t>
  </si>
  <si>
    <t xml:space="preserve">Swooni </t>
  </si>
  <si>
    <t xml:space="preserve">Lost Persons Area </t>
  </si>
  <si>
    <t xml:space="preserve">Mariken </t>
  </si>
  <si>
    <t xml:space="preserve">De Leeuw van Vlaanderen </t>
  </si>
  <si>
    <t xml:space="preserve">Cut Loose </t>
  </si>
  <si>
    <t xml:space="preserve">K3 en het IJsprinsesje </t>
  </si>
  <si>
    <t xml:space="preserve">De Vlaschaard </t>
  </si>
  <si>
    <t xml:space="preserve">See You in Montevideo </t>
  </si>
  <si>
    <t xml:space="preserve">Furia Ã  Bahia pour O.S.S 117 </t>
  </si>
  <si>
    <t xml:space="preserve">Taxi, Trailer and Bullfight </t>
  </si>
  <si>
    <t xml:space="preserve">La Rabbia Di Pasolini </t>
  </si>
  <si>
    <t xml:space="preserve">12 Dicembre </t>
  </si>
  <si>
    <t xml:space="preserve">Slime City </t>
  </si>
  <si>
    <t xml:space="preserve">The Pig Farm </t>
  </si>
  <si>
    <t xml:space="preserve">Proof of the Devil </t>
  </si>
  <si>
    <t xml:space="preserve">Quo vado? </t>
  </si>
  <si>
    <t xml:space="preserve">The October Man </t>
  </si>
  <si>
    <t xml:space="preserve">Morning Departure </t>
  </si>
  <si>
    <t xml:space="preserve">The Fiction Makers </t>
  </si>
  <si>
    <t xml:space="preserve">Windbag the Sailor </t>
  </si>
  <si>
    <t xml:space="preserve">Inner Worlds, Outer Worlds </t>
  </si>
  <si>
    <t xml:space="preserve">Cool Cat Saves the Kids </t>
  </si>
  <si>
    <t xml:space="preserve">Bad Hair Day </t>
  </si>
  <si>
    <t xml:space="preserve">Frenemies </t>
  </si>
  <si>
    <t xml:space="preserve">How to Build a Better Boy </t>
  </si>
  <si>
    <t xml:space="preserve">Water and Fire </t>
  </si>
  <si>
    <t xml:space="preserve">Baby and Me </t>
  </si>
  <si>
    <t xml:space="preserve">Araf/Somewhere in Between </t>
  </si>
  <si>
    <t xml:space="preserve">Kept Woman </t>
  </si>
  <si>
    <t xml:space="preserve">Halam Geldi </t>
  </si>
  <si>
    <t xml:space="preserve">The Oregonian </t>
  </si>
  <si>
    <t xml:space="preserve">Cute and Dangerous </t>
  </si>
  <si>
    <t xml:space="preserve">The Rambler </t>
  </si>
  <si>
    <t xml:space="preserve">The Devil's Candy </t>
  </si>
  <si>
    <t xml:space="preserve">The Son of an Afghan Farmer </t>
  </si>
  <si>
    <t xml:space="preserve">Jane Got a Gun </t>
  </si>
  <si>
    <t xml:space="preserve">More Than Blue </t>
  </si>
  <si>
    <t xml:space="preserve">Megamind: The Button Of Doom </t>
  </si>
  <si>
    <t xml:space="preserve">Die MondverschwÃ¶rung </t>
  </si>
  <si>
    <t xml:space="preserve">Peggy Guggenheim - Art Addict </t>
  </si>
  <si>
    <t xml:space="preserve">Dilwale </t>
  </si>
  <si>
    <t xml:space="preserve">Woodlawn </t>
  </si>
  <si>
    <t xml:space="preserve">Shark Lake </t>
  </si>
  <si>
    <t xml:space="preserve">Hell &amp; Back </t>
  </si>
  <si>
    <t xml:space="preserve">Plague </t>
  </si>
  <si>
    <t xml:space="preserve">White Out, Black In </t>
  </si>
  <si>
    <t xml:space="preserve">Everyday </t>
  </si>
  <si>
    <t xml:space="preserve">Dolly Dearest </t>
  </si>
  <si>
    <t xml:space="preserve">Blue and Not So Pink </t>
  </si>
  <si>
    <t xml:space="preserve">Guzaarish </t>
  </si>
  <si>
    <t xml:space="preserve">Evim Sensin </t>
  </si>
  <si>
    <t xml:space="preserve">I Passed for White </t>
  </si>
  <si>
    <t xml:space="preserve">Sleepless </t>
  </si>
  <si>
    <t xml:space="preserve">Ich und Kaminski </t>
  </si>
  <si>
    <t xml:space="preserve">Raavan </t>
  </si>
  <si>
    <t xml:space="preserve">Paa </t>
  </si>
  <si>
    <t xml:space="preserve">The Cheetah Girls: One World </t>
  </si>
  <si>
    <t xml:space="preserve">Rowdy Rathore </t>
  </si>
  <si>
    <t xml:space="preserve">Nowhere Safe </t>
  </si>
  <si>
    <t xml:space="preserve">AÅŸk KÄ±rmÄ±zÄ± </t>
  </si>
  <si>
    <t xml:space="preserve">Khoobsurat </t>
  </si>
  <si>
    <t xml:space="preserve">Wazir </t>
  </si>
  <si>
    <t xml:space="preserve">Approaching the Elephant </t>
  </si>
  <si>
    <t xml:space="preserve">Warlords of Atlantis </t>
  </si>
  <si>
    <t xml:space="preserve">The House Where Evil Dwells </t>
  </si>
  <si>
    <t xml:space="preserve">Love Forecast </t>
  </si>
  <si>
    <t xml:space="preserve">Girl vs. Monster </t>
  </si>
  <si>
    <t xml:space="preserve">Coicent </t>
  </si>
  <si>
    <t xml:space="preserve">Mr. Kaplan </t>
  </si>
  <si>
    <t xml:space="preserve">La RiziÃ¨re </t>
  </si>
  <si>
    <t xml:space="preserve">The Lesson </t>
  </si>
  <si>
    <t xml:space="preserve">Love Me </t>
  </si>
  <si>
    <t xml:space="preserve">The Boy Who Saw the Wind </t>
  </si>
  <si>
    <t xml:space="preserve">Of Love and Other Demons </t>
  </si>
  <si>
    <t xml:space="preserve">The Dog of Flanders </t>
  </si>
  <si>
    <t xml:space="preserve">Fuse, Memoirs of the Hunter Girl </t>
  </si>
  <si>
    <t xml:space="preserve">Legend of the Millennium Dragon </t>
  </si>
  <si>
    <t xml:space="preserve">Lines of Wellington </t>
  </si>
  <si>
    <t xml:space="preserve">The Mystery of Sintra </t>
  </si>
  <si>
    <t xml:space="preserve">Miyori's Forest </t>
  </si>
  <si>
    <t xml:space="preserve">Princess Arete </t>
  </si>
  <si>
    <t xml:space="preserve">Pixadores </t>
  </si>
  <si>
    <t xml:space="preserve">Chronicle of a Blood Merchant </t>
  </si>
  <si>
    <t xml:space="preserve">Assassination Classroom </t>
  </si>
  <si>
    <t xml:space="preserve">The Partisans </t>
  </si>
  <si>
    <t xml:space="preserve">Cha Cha Cha </t>
  </si>
  <si>
    <t xml:space="preserve">Close Range </t>
  </si>
  <si>
    <t xml:space="preserve">The Great Manhunt </t>
  </si>
  <si>
    <t xml:space="preserve">Little Mother </t>
  </si>
  <si>
    <t xml:space="preserve">Zeppelin </t>
  </si>
  <si>
    <t xml:space="preserve">Man on Horseback </t>
  </si>
  <si>
    <t xml:space="preserve">Lady of Vengeance </t>
  </si>
  <si>
    <t xml:space="preserve">I Am a Camera </t>
  </si>
  <si>
    <t xml:space="preserve">The Colditz Story </t>
  </si>
  <si>
    <t xml:space="preserve">Operation Diplomat </t>
  </si>
  <si>
    <t xml:space="preserve">Vanessa </t>
  </si>
  <si>
    <t xml:space="preserve">The Battle of Sutjeska </t>
  </si>
  <si>
    <t xml:space="preserve">Unrelated </t>
  </si>
  <si>
    <t xml:space="preserve">Prescription: Murder </t>
  </si>
  <si>
    <t xml:space="preserve">The Aviators </t>
  </si>
  <si>
    <t xml:space="preserve">Diablo </t>
  </si>
  <si>
    <t xml:space="preserve">Felt </t>
  </si>
  <si>
    <t xml:space="preserve">Lava Kusa-The Warrior Twins </t>
  </si>
  <si>
    <t xml:space="preserve">Africa United </t>
  </si>
  <si>
    <t xml:space="preserve">Sherlock: The Abominable Bride </t>
  </si>
  <si>
    <t xml:space="preserve">Kung Fu Zombie </t>
  </si>
  <si>
    <t xml:space="preserve">Hannah Montana &amp; Miley Cyrus: Best of Both Worlds Concert </t>
  </si>
  <si>
    <t xml:space="preserve">The Love Bug </t>
  </si>
  <si>
    <t xml:space="preserve">Morning Light </t>
  </si>
  <si>
    <t xml:space="preserve">AWOL-72 </t>
  </si>
  <si>
    <t xml:space="preserve">Vampirella </t>
  </si>
  <si>
    <t xml:space="preserve">The Deathhead Virgin </t>
  </si>
  <si>
    <t xml:space="preserve">I Like to Hurt People </t>
  </si>
  <si>
    <t xml:space="preserve">Un fantastico via vai </t>
  </si>
  <si>
    <t xml:space="preserve">2 Autumns 3 Winters </t>
  </si>
  <si>
    <t xml:space="preserve">The Husband She Met Online </t>
  </si>
  <si>
    <t xml:space="preserve">The Lady in the Car with Glasses and a Gun </t>
  </si>
  <si>
    <t xml:space="preserve">Das Lied einer Nacht </t>
  </si>
  <si>
    <t xml:space="preserve">The Old Devil </t>
  </si>
  <si>
    <t xml:space="preserve">L'Ã©quipage </t>
  </si>
  <si>
    <t xml:space="preserve">The Woman I Love </t>
  </si>
  <si>
    <t xml:space="preserve">Tovarich </t>
  </si>
  <si>
    <t xml:space="preserve">Why We Fight: Divide and Conquer </t>
  </si>
  <si>
    <t xml:space="preserve">The Deep Blue Sea </t>
  </si>
  <si>
    <t xml:space="preserve">Doctor Who: The Husbands of River Song </t>
  </si>
  <si>
    <t xml:space="preserve">The Guvnors </t>
  </si>
  <si>
    <t xml:space="preserve">The Rise &amp; Fall of a White Collar Hooligan </t>
  </si>
  <si>
    <t xml:space="preserve">Band of Robbers </t>
  </si>
  <si>
    <t xml:space="preserve">Moonwalkers </t>
  </si>
  <si>
    <t xml:space="preserve">The Girl and Death </t>
  </si>
  <si>
    <t xml:space="preserve">Ellis </t>
  </si>
  <si>
    <t xml:space="preserve">Der bÃ¶se Onkel </t>
  </si>
  <si>
    <t xml:space="preserve">Rumors of Wars </t>
  </si>
  <si>
    <t xml:space="preserve">In girum imus nocte et consumimur igni </t>
  </si>
  <si>
    <t xml:space="preserve">Can Dialectics Break Bricks? </t>
  </si>
  <si>
    <t xml:space="preserve">The New Watchdogs </t>
  </si>
  <si>
    <t xml:space="preserve">Jean-Philippe </t>
  </si>
  <si>
    <t xml:space="preserve">Las aventuras de Oliver Twist </t>
  </si>
  <si>
    <t xml:space="preserve">ProtÃ©ger et servir </t>
  </si>
  <si>
    <t xml:space="preserve">Christ lives in Siberia </t>
  </si>
  <si>
    <t xml:space="preserve">The Battle Of The Villa Fiorita </t>
  </si>
  <si>
    <t xml:space="preserve">Birch Interval </t>
  </si>
  <si>
    <t xml:space="preserve">Kansas: Miracles Out Of Nowhere </t>
  </si>
  <si>
    <t xml:space="preserve">Derrick contre Superman </t>
  </si>
  <si>
    <t xml:space="preserve">Journey to Le Mans </t>
  </si>
  <si>
    <t xml:space="preserve">Cat and Mouse </t>
  </si>
  <si>
    <t xml:space="preserve">American Tragedy, An </t>
  </si>
  <si>
    <t xml:space="preserve">Marx Reloaded </t>
  </si>
  <si>
    <t xml:space="preserve">Low &amp; Clear </t>
  </si>
  <si>
    <t xml:space="preserve">Ø£Ù‡ÙˆØ§Ùƒ </t>
  </si>
  <si>
    <t xml:space="preserve">Light of My Eyes </t>
  </si>
  <si>
    <t xml:space="preserve">Janis: Little Girl Blue </t>
  </si>
  <si>
    <t xml:space="preserve">Plastic Galaxy: The Story of Star Wars Toys </t>
  </si>
  <si>
    <t xml:space="preserve">Uncanny </t>
  </si>
  <si>
    <t xml:space="preserve">Tomorrow </t>
  </si>
  <si>
    <t xml:space="preserve">Kartoffelsalat - Nicht Fragen! </t>
  </si>
  <si>
    <t xml:space="preserve">The Spy with a Cold Nose </t>
  </si>
  <si>
    <t xml:space="preserve">The Bay Boy </t>
  </si>
  <si>
    <t xml:space="preserve">Aliens on the Moon: The Truth Exposed </t>
  </si>
  <si>
    <t xml:space="preserve">Army Dog </t>
  </si>
  <si>
    <t xml:space="preserve">The 7:39 </t>
  </si>
  <si>
    <t xml:space="preserve">All for One </t>
  </si>
  <si>
    <t xml:space="preserve">The Breakup Guru </t>
  </si>
  <si>
    <t xml:space="preserve">Love Lesson </t>
  </si>
  <si>
    <t xml:space="preserve">Who? </t>
  </si>
  <si>
    <t xml:space="preserve">Charlie Muffin </t>
  </si>
  <si>
    <t xml:space="preserve">Kent State </t>
  </si>
  <si>
    <t xml:space="preserve">One Track Heart: The Story of Krishna Das </t>
  </si>
  <si>
    <t xml:space="preserve">Wire Cutters </t>
  </si>
  <si>
    <t xml:space="preserve">Madalena </t>
  </si>
  <si>
    <t xml:space="preserve">The Correspondence </t>
  </si>
  <si>
    <t xml:space="preserve">Tag </t>
  </si>
  <si>
    <t xml:space="preserve">The Dark Side of the Moon </t>
  </si>
  <si>
    <t xml:space="preserve">100 Yen: The Japanese Arcade Experience </t>
  </si>
  <si>
    <t xml:space="preserve">Dark Country </t>
  </si>
  <si>
    <t xml:space="preserve">Songs From the North </t>
  </si>
  <si>
    <t xml:space="preserve">We'll Take Manhattan </t>
  </si>
  <si>
    <t xml:space="preserve">The Mark of the Hawk </t>
  </si>
  <si>
    <t xml:space="preserve">Nine Muses of Star Empire </t>
  </si>
  <si>
    <t xml:space="preserve">Why Change Your Wife? </t>
  </si>
  <si>
    <t xml:space="preserve">Miss Lulu Bett </t>
  </si>
  <si>
    <t xml:space="preserve">Fuck for Forest </t>
  </si>
  <si>
    <t xml:space="preserve">The Stranglers of Bombay </t>
  </si>
  <si>
    <t xml:space="preserve">The Two Faces of Dr. Jekyll </t>
  </si>
  <si>
    <t xml:space="preserve">A Journey into Bliss </t>
  </si>
  <si>
    <t xml:space="preserve">Asu Mare </t>
  </si>
  <si>
    <t xml:space="preserve">The Confines </t>
  </si>
  <si>
    <t xml:space="preserve">I Survived a Zombie Holocaust </t>
  </si>
  <si>
    <t xml:space="preserve">Kotoko </t>
  </si>
  <si>
    <t xml:space="preserve">The West </t>
  </si>
  <si>
    <t xml:space="preserve">Making a Murderer </t>
  </si>
  <si>
    <t xml:space="preserve">Cougar Hunting </t>
  </si>
  <si>
    <t xml:space="preserve">Flag Wars </t>
  </si>
  <si>
    <t xml:space="preserve">Evaporating Borders </t>
  </si>
  <si>
    <t xml:space="preserve">80 MilionÃ³w </t>
  </si>
  <si>
    <t xml:space="preserve">Beats of Freedom </t>
  </si>
  <si>
    <t xml:space="preserve">Tekken: Blood Vengeance </t>
  </si>
  <si>
    <t xml:space="preserve">Columbo-Ransom for a Dead Man </t>
  </si>
  <si>
    <t xml:space="preserve">Splinters </t>
  </si>
  <si>
    <t xml:space="preserve">Job, czyli ostatnia szara komÃ³rka </t>
  </si>
  <si>
    <t xml:space="preserve">Wszystko bÄ™dzie dobrze </t>
  </si>
  <si>
    <t xml:space="preserve">Ajlawju </t>
  </si>
  <si>
    <t xml:space="preserve">Happy New York </t>
  </si>
  <si>
    <t xml:space="preserve">Black Thursday </t>
  </si>
  <si>
    <t xml:space="preserve">Porno </t>
  </si>
  <si>
    <t xml:space="preserve">Destined for Blues </t>
  </si>
  <si>
    <t xml:space="preserve">Last Order: Final Fantasy VII </t>
  </si>
  <si>
    <t xml:space="preserve">Naruto the Movie: Ninja Clash in the Land of Snow </t>
  </si>
  <si>
    <t xml:space="preserve">Walesa: Man of Hope </t>
  </si>
  <si>
    <t xml:space="preserve">General Nil </t>
  </si>
  <si>
    <t xml:space="preserve">Top Gear: The Worst Car In the History of the World </t>
  </si>
  <si>
    <t xml:space="preserve">Supermarket </t>
  </si>
  <si>
    <t xml:space="preserve">DzieÅ„ dobry, kocham ciÄ™! </t>
  </si>
  <si>
    <t xml:space="preserve">How Much Does the Trojan Horse Weigh? </t>
  </si>
  <si>
    <t xml:space="preserve">Maicol Jecson </t>
  </si>
  <si>
    <t xml:space="preserve">Sisyphus </t>
  </si>
  <si>
    <t xml:space="preserve">Goodbye Gemini </t>
  </si>
  <si>
    <t xml:space="preserve">Vendetta for the Saint </t>
  </si>
  <si>
    <t xml:space="preserve">Frozen Silence </t>
  </si>
  <si>
    <t xml:space="preserve">Bridge To Terabithia </t>
  </si>
  <si>
    <t xml:space="preserve">Broken Strings </t>
  </si>
  <si>
    <t xml:space="preserve">Trouble </t>
  </si>
  <si>
    <t xml:space="preserve">Forty Little Mothers </t>
  </si>
  <si>
    <t xml:space="preserve">Harlem Rides the Range </t>
  </si>
  <si>
    <t xml:space="preserve">Ko </t>
  </si>
  <si>
    <t xml:space="preserve">King </t>
  </si>
  <si>
    <t xml:space="preserve">Little Big Shot </t>
  </si>
  <si>
    <t xml:space="preserve">Midnight Shadow </t>
  </si>
  <si>
    <t xml:space="preserve">Miracle in Harlem </t>
  </si>
  <si>
    <t xml:space="preserve">Old 37 </t>
  </si>
  <si>
    <t xml:space="preserve">Smugglers' Cove </t>
  </si>
  <si>
    <t xml:space="preserve">Spirit of Youth </t>
  </si>
  <si>
    <t xml:space="preserve">Swing! </t>
  </si>
  <si>
    <t xml:space="preserve">Anacleto: Agente secreto </t>
  </si>
  <si>
    <t xml:space="preserve">The Secret of the Magic Gourd </t>
  </si>
  <si>
    <t xml:space="preserve">Burroughs: The Movie </t>
  </si>
  <si>
    <t xml:space="preserve">A Poem is a Naked Person </t>
  </si>
  <si>
    <t xml:space="preserve">Faces of November </t>
  </si>
  <si>
    <t xml:space="preserve">David Golder </t>
  </si>
  <si>
    <t xml:space="preserve">Poil de Carotte </t>
  </si>
  <si>
    <t xml:space="preserve">La tÃªte d'un homme </t>
  </si>
  <si>
    <t xml:space="preserve">Diaboliquement vÃ´tre </t>
  </si>
  <si>
    <t xml:space="preserve">Chair de poule </t>
  </si>
  <si>
    <t xml:space="preserve">The Burning Court </t>
  </si>
  <si>
    <t xml:space="preserve">Marie-Octobre </t>
  </si>
  <si>
    <t xml:space="preserve">Lovers of Paris </t>
  </si>
  <si>
    <t xml:space="preserve">Marianne of My Youth </t>
  </si>
  <si>
    <t xml:space="preserve">Holiday for Henrietta </t>
  </si>
  <si>
    <t xml:space="preserve">Under the Paris Sky </t>
  </si>
  <si>
    <t xml:space="preserve">Flesh and Fantasy </t>
  </si>
  <si>
    <t xml:space="preserve">The Phantom Wagon </t>
  </si>
  <si>
    <t xml:space="preserve">La fin du jour </t>
  </si>
  <si>
    <t xml:space="preserve">The Golem </t>
  </si>
  <si>
    <t xml:space="preserve">Maria Chapdelaine </t>
  </si>
  <si>
    <t xml:space="preserve">Au bonheur des dames </t>
  </si>
  <si>
    <t xml:space="preserve">The Red Head </t>
  </si>
  <si>
    <t xml:space="preserve">Le mystÃ¨re de la tour Eiffel </t>
  </si>
  <si>
    <t xml:space="preserve">A Man Called Ove </t>
  </si>
  <si>
    <t xml:space="preserve">A Gentle Spirit </t>
  </si>
  <si>
    <t xml:space="preserve">The Image </t>
  </si>
  <si>
    <t xml:space="preserve">El Cortez </t>
  </si>
  <si>
    <t xml:space="preserve">Decoding Deepak </t>
  </si>
  <si>
    <t xml:space="preserve">Un peu, beaucoup, aveuglÃ©ment </t>
  </si>
  <si>
    <t xml:space="preserve">Witchcraft II: The Temptress </t>
  </si>
  <si>
    <t xml:space="preserve">Dream a Little Dream 2 </t>
  </si>
  <si>
    <t xml:space="preserve">Chico - Artista Brasileiro </t>
  </si>
  <si>
    <t xml:space="preserve">The Seventh Company Has Been Found </t>
  </si>
  <si>
    <t xml:space="preserve">The Seventh Company Outdoors </t>
  </si>
  <si>
    <t xml:space="preserve">Michael Jackson's Journey from Motown to Off the Wall </t>
  </si>
  <si>
    <t xml:space="preserve">Wiener-Dog </t>
  </si>
  <si>
    <t xml:space="preserve">Norm of the North </t>
  </si>
  <si>
    <t xml:space="preserve">Ride Along 2 </t>
  </si>
  <si>
    <t xml:space="preserve">Maggie's Plan </t>
  </si>
  <si>
    <t xml:space="preserve">Notias </t>
  </si>
  <si>
    <t xml:space="preserve">Toss-Up </t>
  </si>
  <si>
    <t xml:space="preserve">According to Pereira </t>
  </si>
  <si>
    <t xml:space="preserve">The Raspberry Reich </t>
  </si>
  <si>
    <t xml:space="preserve">Batman: Bad Blood </t>
  </si>
  <si>
    <t xml:space="preserve">Cleopatra Wong </t>
  </si>
  <si>
    <t xml:space="preserve">Under Electric Clouds </t>
  </si>
  <si>
    <t xml:space="preserve">The Bible </t>
  </si>
  <si>
    <t xml:space="preserve">Hollywood on Trial </t>
  </si>
  <si>
    <t xml:space="preserve">I'm a Stranger Here Myself </t>
  </si>
  <si>
    <t xml:space="preserve">Weasels Rip My Flesh </t>
  </si>
  <si>
    <t xml:space="preserve">Twisted Seduction </t>
  </si>
  <si>
    <t xml:space="preserve">Spanish Lake </t>
  </si>
  <si>
    <t xml:space="preserve">Being Ginger </t>
  </si>
  <si>
    <t xml:space="preserve">Keep Surfing </t>
  </si>
  <si>
    <t xml:space="preserve">Plastic Planet </t>
  </si>
  <si>
    <t xml:space="preserve">Blood for a Silver Dollar </t>
  </si>
  <si>
    <t xml:space="preserve">Wood Job! </t>
  </si>
  <si>
    <t xml:space="preserve">For a Few Extra Dollars </t>
  </si>
  <si>
    <t xml:space="preserve">Melhores do Mundo - Hermanoteu na Terra de Godah </t>
  </si>
  <si>
    <t xml:space="preserve">Mill of the Stone Women </t>
  </si>
  <si>
    <t xml:space="preserve">BaadAsssss Cinema </t>
  </si>
  <si>
    <t xml:space="preserve">Sisters in Law </t>
  </si>
  <si>
    <t xml:space="preserve">One Way or Another </t>
  </si>
  <si>
    <t xml:space="preserve">One Sings, the Other Doesn't </t>
  </si>
  <si>
    <t xml:space="preserve">My Boyfriend an Angel </t>
  </si>
  <si>
    <t xml:space="preserve">Yardbird </t>
  </si>
  <si>
    <t xml:space="preserve">Eddie the Eagle </t>
  </si>
  <si>
    <t xml:space="preserve">Airlift </t>
  </si>
  <si>
    <t xml:space="preserve">Fitoor </t>
  </si>
  <si>
    <t xml:space="preserve">If You Want to Live... Shoot! </t>
  </si>
  <si>
    <t xml:space="preserve">No Graves on Boot Hill </t>
  </si>
  <si>
    <t xml:space="preserve">No Room To Die </t>
  </si>
  <si>
    <t xml:space="preserve">Kill Django...Kill First </t>
  </si>
  <si>
    <t xml:space="preserve">Terrible Day of the Big Gundown </t>
  </si>
  <si>
    <t xml:space="preserve">The Flash 2 - Revenge of the Trickster </t>
  </si>
  <si>
    <t xml:space="preserve">Dracula's Dog </t>
  </si>
  <si>
    <t xml:space="preserve">Nebesnyy sud </t>
  </si>
  <si>
    <t xml:space="preserve">The Lighthouse </t>
  </si>
  <si>
    <t xml:space="preserve">Sammy and Me </t>
  </si>
  <si>
    <t xml:space="preserve">The Education of Fairies </t>
  </si>
  <si>
    <t xml:space="preserve">Lovely Loneliness </t>
  </si>
  <si>
    <t xml:space="preserve">The Dancer and the Thief </t>
  </si>
  <si>
    <t xml:space="preserve">En fuera de juego </t>
  </si>
  <si>
    <t xml:space="preserve">Violet </t>
  </si>
  <si>
    <t xml:space="preserve">Chicken Ranch </t>
  </si>
  <si>
    <t xml:space="preserve">Bloody Reunion </t>
  </si>
  <si>
    <t xml:space="preserve">Carpet Racers </t>
  </si>
  <si>
    <t xml:space="preserve">Terminus </t>
  </si>
  <si>
    <t xml:space="preserve">Red Wing </t>
  </si>
  <si>
    <t xml:space="preserve">Kick-Heart </t>
  </si>
  <si>
    <t xml:space="preserve">My King </t>
  </si>
  <si>
    <t xml:space="preserve">The Homestretch </t>
  </si>
  <si>
    <t xml:space="preserve">Parviz </t>
  </si>
  <si>
    <t xml:space="preserve">The Amateur </t>
  </si>
  <si>
    <t xml:space="preserve">Daawat-e-Ishq </t>
  </si>
  <si>
    <t xml:space="preserve">Five Star </t>
  </si>
  <si>
    <t xml:space="preserve">A Man Called Hero </t>
  </si>
  <si>
    <t xml:space="preserve">Monk Comes Down The Mountain </t>
  </si>
  <si>
    <t xml:space="preserve">Fatima </t>
  </si>
  <si>
    <t xml:space="preserve">Blind Woman's Curse </t>
  </si>
  <si>
    <t xml:space="preserve">The War in Space </t>
  </si>
  <si>
    <t xml:space="preserve">The Old Fairy Tale: When the Sun Was God </t>
  </si>
  <si>
    <t xml:space="preserve">What a Mess! </t>
  </si>
  <si>
    <t xml:space="preserve">Il terrorista </t>
  </si>
  <si>
    <t xml:space="preserve">The Face Reader </t>
  </si>
  <si>
    <t xml:space="preserve">The Staircase II: The Last Chance </t>
  </si>
  <si>
    <t xml:space="preserve">Bloodworth </t>
  </si>
  <si>
    <t xml:space="preserve">The Wannabe </t>
  </si>
  <si>
    <t xml:space="preserve">Big Stone Gap </t>
  </si>
  <si>
    <t xml:space="preserve">Racing Extinction </t>
  </si>
  <si>
    <t xml:space="preserve">Capital C </t>
  </si>
  <si>
    <t xml:space="preserve">I Give My First Love to You </t>
  </si>
  <si>
    <t xml:space="preserve">One &amp; Two </t>
  </si>
  <si>
    <t xml:space="preserve">Lo and Behold: Reveries of the Connected World </t>
  </si>
  <si>
    <t xml:space="preserve">Kill Kane </t>
  </si>
  <si>
    <t xml:space="preserve">Addicted to Sexting </t>
  </si>
  <si>
    <t xml:space="preserve">Field of Lost Shoes </t>
  </si>
  <si>
    <t xml:space="preserve">Hello Stranger </t>
  </si>
  <si>
    <t xml:space="preserve">Strangers </t>
  </si>
  <si>
    <t xml:space="preserve">Looking for Grace </t>
  </si>
  <si>
    <t xml:space="preserve">Adhurs </t>
  </si>
  <si>
    <t xml:space="preserve">Methadonia </t>
  </si>
  <si>
    <t xml:space="preserve">All Mistakes Buried </t>
  </si>
  <si>
    <t xml:space="preserve">JÃ¤ttilÃ¤inen </t>
  </si>
  <si>
    <t xml:space="preserve">La Sapienza </t>
  </si>
  <si>
    <t xml:space="preserve">Soulmate </t>
  </si>
  <si>
    <t xml:space="preserve">90 Minutes in Heaven </t>
  </si>
  <si>
    <t xml:space="preserve">Vampire Hookers </t>
  </si>
  <si>
    <t xml:space="preserve">JeruZalem </t>
  </si>
  <si>
    <t xml:space="preserve">Horse Money </t>
  </si>
  <si>
    <t xml:space="preserve">Blood in the Face </t>
  </si>
  <si>
    <t xml:space="preserve">iMurders </t>
  </si>
  <si>
    <t xml:space="preserve">Medeas </t>
  </si>
  <si>
    <t xml:space="preserve">Autoerotic </t>
  </si>
  <si>
    <t xml:space="preserve">Semen, a Love Sample </t>
  </si>
  <si>
    <t xml:space="preserve">Romance on the Run </t>
  </si>
  <si>
    <t xml:space="preserve">Genetic Me </t>
  </si>
  <si>
    <t xml:space="preserve">The Chosen </t>
  </si>
  <si>
    <t xml:space="preserve">Hustle &amp; Heat </t>
  </si>
  <si>
    <t xml:space="preserve">Lazer Team </t>
  </si>
  <si>
    <t xml:space="preserve">Last Hippie Standing </t>
  </si>
  <si>
    <t xml:space="preserve">The 30 Foot Bride of Candy Rock </t>
  </si>
  <si>
    <t xml:space="preserve">Blood Brother </t>
  </si>
  <si>
    <t xml:space="preserve">China Cry: A True Story </t>
  </si>
  <si>
    <t xml:space="preserve">Alone Yet Not Alone </t>
  </si>
  <si>
    <t xml:space="preserve">Risen </t>
  </si>
  <si>
    <t xml:space="preserve">Obsession: Radical Islam's War Against the West </t>
  </si>
  <si>
    <t xml:space="preserve">Hollywood High </t>
  </si>
  <si>
    <t xml:space="preserve">The Survivalist </t>
  </si>
  <si>
    <t xml:space="preserve">Grand Slam </t>
  </si>
  <si>
    <t xml:space="preserve">Bloodmoney </t>
  </si>
  <si>
    <t xml:space="preserve">The Butterfly Circus </t>
  </si>
  <si>
    <t xml:space="preserve">The Eagle Huntress </t>
  </si>
  <si>
    <t xml:space="preserve">The 2000 Year Old Man </t>
  </si>
  <si>
    <t xml:space="preserve">The White Knights </t>
  </si>
  <si>
    <t xml:space="preserve">Long Way North </t>
  </si>
  <si>
    <t xml:space="preserve">Praying with Anger </t>
  </si>
  <si>
    <t xml:space="preserve">Exit Elena </t>
  </si>
  <si>
    <t xml:space="preserve">Symphonie diagonale </t>
  </si>
  <si>
    <t xml:space="preserve">Gideon's Trumpet </t>
  </si>
  <si>
    <t xml:space="preserve">The Piano Lesson </t>
  </si>
  <si>
    <t xml:space="preserve">Ruby Bridges </t>
  </si>
  <si>
    <t xml:space="preserve">April and the Twisted World </t>
  </si>
  <si>
    <t xml:space="preserve">Trevor Noah: You Laugh But It's True </t>
  </si>
  <si>
    <t xml:space="preserve">The Other Side of the Door </t>
  </si>
  <si>
    <t xml:space="preserve">Saturday's Hero </t>
  </si>
  <si>
    <t xml:space="preserve">Dirty Grandpa </t>
  </si>
  <si>
    <t xml:space="preserve">Toni Braxton: Unbreak My Heart </t>
  </si>
  <si>
    <t xml:space="preserve">Reptilicus </t>
  </si>
  <si>
    <t xml:space="preserve">Orleans </t>
  </si>
  <si>
    <t xml:space="preserve">Requiem for the American Dream </t>
  </si>
  <si>
    <t xml:space="preserve">Holy Lola </t>
  </si>
  <si>
    <t xml:space="preserve">Death Note Rewrite: Genshisuru Kami </t>
  </si>
  <si>
    <t xml:space="preserve">Death Note: R2 - L o Tsugu Mono </t>
  </si>
  <si>
    <t xml:space="preserve">Monella </t>
  </si>
  <si>
    <t xml:space="preserve">Three from Prostokvashino </t>
  </si>
  <si>
    <t xml:space="preserve">Matterhorn </t>
  </si>
  <si>
    <t xml:space="preserve">Se Dio vuole </t>
  </si>
  <si>
    <t xml:space="preserve">Sei mai stata sulla luna? </t>
  </si>
  <si>
    <t xml:space="preserve">The Finest Hours </t>
  </si>
  <si>
    <t xml:space="preserve">Ghost in the Shell: Solid State Society </t>
  </si>
  <si>
    <t xml:space="preserve">Inside The Dark Web </t>
  </si>
  <si>
    <t xml:space="preserve">Mythos Wald </t>
  </si>
  <si>
    <t xml:space="preserve">Black Box BRD </t>
  </si>
  <si>
    <t xml:space="preserve">#Horror </t>
  </si>
  <si>
    <t xml:space="preserve">A Gift Wrapped Christmas </t>
  </si>
  <si>
    <t xml:space="preserve">My Last Year With The Nuns </t>
  </si>
  <si>
    <t xml:space="preserve">White Rage </t>
  </si>
  <si>
    <t xml:space="preserve">Getting Straight </t>
  </si>
  <si>
    <t xml:space="preserve">The Captain from KÃ¶penick </t>
  </si>
  <si>
    <t xml:space="preserve">X: Past Is Present </t>
  </si>
  <si>
    <t xml:space="preserve">Mafalda - La Pelicula </t>
  </si>
  <si>
    <t xml:space="preserve">B.B. King: The Life of Riley </t>
  </si>
  <si>
    <t xml:space="preserve">The Fiend of Athens... </t>
  </si>
  <si>
    <t xml:space="preserve">Charley-One-Eye </t>
  </si>
  <si>
    <t xml:space="preserve">Hart to Hart: Till Death Do Us Hart </t>
  </si>
  <si>
    <t xml:space="preserve">Molly Moon and the Incredible Book of Hypnotism </t>
  </si>
  <si>
    <t xml:space="preserve">Pioneer Woman </t>
  </si>
  <si>
    <t xml:space="preserve">Amazons </t>
  </si>
  <si>
    <t xml:space="preserve">Le Mac </t>
  </si>
  <si>
    <t xml:space="preserve">Pit â„–8 </t>
  </si>
  <si>
    <t xml:space="preserve">Unforgotten Shadows </t>
  </si>
  <si>
    <t xml:space="preserve">Lucky Trouble </t>
  </si>
  <si>
    <t xml:space="preserve">The Best Movie 2 </t>
  </si>
  <si>
    <t xml:space="preserve">The Guide </t>
  </si>
  <si>
    <t xml:space="preserve">Narok </t>
  </si>
  <si>
    <t xml:space="preserve">Transylvanian Garlic </t>
  </si>
  <si>
    <t xml:space="preserve">Creature from the Hillbilly Lagoon </t>
  </si>
  <si>
    <t xml:space="preserve">My All American </t>
  </si>
  <si>
    <t xml:space="preserve">La mies es mucha </t>
  </si>
  <si>
    <t xml:space="preserve">$50K and a Call Girl: A Love Story </t>
  </si>
  <si>
    <t xml:space="preserve">The Birth of a Nation </t>
  </si>
  <si>
    <t xml:space="preserve">Deep Powder </t>
  </si>
  <si>
    <t xml:space="preserve">Holding the Man </t>
  </si>
  <si>
    <t xml:space="preserve">Amerikana </t>
  </si>
  <si>
    <t xml:space="preserve">The Manchu Eagle Murder Caper Mystery </t>
  </si>
  <si>
    <t xml:space="preserve">Hardly a Butterfly </t>
  </si>
  <si>
    <t xml:space="preserve">Ajnabee </t>
  </si>
  <si>
    <t xml:space="preserve">Jodi No.1 </t>
  </si>
  <si>
    <t xml:space="preserve">Style </t>
  </si>
  <si>
    <t xml:space="preserve">Love Ke Liye Kuch Bhi Karega </t>
  </si>
  <si>
    <t xml:space="preserve">Mujhe Kucch Kehna Hai </t>
  </si>
  <si>
    <t xml:space="preserve">Albela </t>
  </si>
  <si>
    <t xml:space="preserve">Yaadein </t>
  </si>
  <si>
    <t xml:space="preserve">Indian </t>
  </si>
  <si>
    <t xml:space="preserve">Tum Bin </t>
  </si>
  <si>
    <t xml:space="preserve">Aashiq </t>
  </si>
  <si>
    <t xml:space="preserve">Yeh Raaste Hain Pyaar Ke </t>
  </si>
  <si>
    <t xml:space="preserve">Aamdani Atthanni Kharcha Rupaiya </t>
  </si>
  <si>
    <t xml:space="preserve">The Thorn </t>
  </si>
  <si>
    <t xml:space="preserve">Rugged Gold </t>
  </si>
  <si>
    <t xml:space="preserve">Polycarp </t>
  </si>
  <si>
    <t xml:space="preserve">Titli </t>
  </si>
  <si>
    <t xml:space="preserve">Beware of Christians </t>
  </si>
  <si>
    <t xml:space="preserve">The Nanny Express </t>
  </si>
  <si>
    <t xml:space="preserve">Greenery Will Bloom Again </t>
  </si>
  <si>
    <t xml:space="preserve">Tempo instabile con probabili schiarite </t>
  </si>
  <si>
    <t xml:space="preserve">Ho ucciso Napoleone </t>
  </si>
  <si>
    <t xml:space="preserve">Supervolcano </t>
  </si>
  <si>
    <t xml:space="preserve">Anjaana Anjaani </t>
  </si>
  <si>
    <t xml:space="preserve">Na Maloom Afraad </t>
  </si>
  <si>
    <t xml:space="preserve">Live and let Live </t>
  </si>
  <si>
    <t xml:space="preserve">Me Before You </t>
  </si>
  <si>
    <t xml:space="preserve">Jarhead 3: The Siege </t>
  </si>
  <si>
    <t xml:space="preserve">Land and Shade </t>
  </si>
  <si>
    <t xml:space="preserve">SOMM: Into the Bottle </t>
  </si>
  <si>
    <t xml:space="preserve">The Treacherous </t>
  </si>
  <si>
    <t xml:space="preserve">Touched With Fire </t>
  </si>
  <si>
    <t xml:space="preserve">Space Cop </t>
  </si>
  <si>
    <t xml:space="preserve">The Cinema Snob Movie </t>
  </si>
  <si>
    <t xml:space="preserve">Being in the World </t>
  </si>
  <si>
    <t xml:space="preserve">Grease Live </t>
  </si>
  <si>
    <t xml:space="preserve">The Image Revolution </t>
  </si>
  <si>
    <t xml:space="preserve">100% Love </t>
  </si>
  <si>
    <t xml:space="preserve">Leader </t>
  </si>
  <si>
    <t xml:space="preserve">The Wakhan Front </t>
  </si>
  <si>
    <t xml:space="preserve">Dunkirk </t>
  </si>
  <si>
    <t xml:space="preserve">Â¡Asu Mare! 2 </t>
  </si>
  <si>
    <t xml:space="preserve">The Nightcomers </t>
  </si>
  <si>
    <t xml:space="preserve">Just Before Nightfall </t>
  </si>
  <si>
    <t xml:space="preserve">Pandemic </t>
  </si>
  <si>
    <t xml:space="preserve">Miles Ahead </t>
  </si>
  <si>
    <t xml:space="preserve">Crouching Tiger, Hidden Dragon: Sword of Destiny </t>
  </si>
  <si>
    <t xml:space="preserve">Triple 9 </t>
  </si>
  <si>
    <t xml:space="preserve">Gods of Egypt </t>
  </si>
  <si>
    <t xml:space="preserve">Embrace of the Serpent </t>
  </si>
  <si>
    <t xml:space="preserve">Neerja </t>
  </si>
  <si>
    <t xml:space="preserve">Busco Novio Para Mi Mujer </t>
  </si>
  <si>
    <t xml:space="preserve">Of Mind and Music </t>
  </si>
  <si>
    <t xml:space="preserve">10 Cloverfield Lane </t>
  </si>
  <si>
    <t xml:space="preserve">London Has Fallen </t>
  </si>
  <si>
    <t xml:space="preserve">Zootopia </t>
  </si>
  <si>
    <t xml:space="preserve">Whiskey Tango Foxtrot </t>
  </si>
  <si>
    <t xml:space="preserve">The Young Messiah </t>
  </si>
  <si>
    <t xml:space="preserve">The Perfect Match </t>
  </si>
  <si>
    <t xml:space="preserve">The Brothers Grimsby </t>
  </si>
  <si>
    <t xml:space="preserve">Swung </t>
  </si>
  <si>
    <t xml:space="preserve">Jesse Stone: Lost in Paradise </t>
  </si>
  <si>
    <t xml:space="preserve">Chemsex </t>
  </si>
  <si>
    <t xml:space="preserve">Home Invasion </t>
  </si>
  <si>
    <t xml:space="preserve">Dad's Army </t>
  </si>
  <si>
    <t xml:space="preserve">Carry On Henry </t>
  </si>
  <si>
    <t xml:space="preserve">Carry On Up The Jungle </t>
  </si>
  <si>
    <t xml:space="preserve">Inside Out 2 </t>
  </si>
  <si>
    <t xml:space="preserve">Inside Out 3 </t>
  </si>
  <si>
    <t xml:space="preserve">Carry On Matron </t>
  </si>
  <si>
    <t xml:space="preserve">Zero. Lilac Lithuania </t>
  </si>
  <si>
    <t xml:space="preserve">Hannibal Buress: Live From Chicago </t>
  </si>
  <si>
    <t xml:space="preserve">Carry On at Your Convenience </t>
  </si>
  <si>
    <t xml:space="preserve">James White </t>
  </si>
  <si>
    <t xml:space="preserve">Carry On Abroad </t>
  </si>
  <si>
    <t xml:space="preserve">Lagerfeld Confidential </t>
  </si>
  <si>
    <t xml:space="preserve">The Source </t>
  </si>
  <si>
    <t xml:space="preserve">Loki - Arnaldo Baptista </t>
  </si>
  <si>
    <t xml:space="preserve">Edith Stein: The Seventh Chamber </t>
  </si>
  <si>
    <t xml:space="preserve">Pirate's Passage </t>
  </si>
  <si>
    <t xml:space="preserve">Fanie Fourie's Lobola </t>
  </si>
  <si>
    <t xml:space="preserve">The Desert </t>
  </si>
  <si>
    <t xml:space="preserve">What the Bleep! Down the Rabbit Hole </t>
  </si>
  <si>
    <t xml:space="preserve">The Dhamma Brothers </t>
  </si>
  <si>
    <t xml:space="preserve">Licks </t>
  </si>
  <si>
    <t xml:space="preserve">Dionysus in '69 </t>
  </si>
  <si>
    <t xml:space="preserve">Cannibal </t>
  </si>
  <si>
    <t xml:space="preserve">Burning Man </t>
  </si>
  <si>
    <t xml:space="preserve">A War </t>
  </si>
  <si>
    <t xml:space="preserve">The Makeover </t>
  </si>
  <si>
    <t xml:space="preserve">Ho visto le stelle </t>
  </si>
  <si>
    <t xml:space="preserve">There's No Place Like Utopia </t>
  </si>
  <si>
    <t xml:space="preserve">Michael Jackson - Bad </t>
  </si>
  <si>
    <t xml:space="preserve">Michael Jackson's Thriller </t>
  </si>
  <si>
    <t xml:space="preserve">Blood Widow </t>
  </si>
  <si>
    <t xml:space="preserve">Way of the Wicked </t>
  </si>
  <si>
    <t xml:space="preserve">Murder Rap: Inside the Biggie and Tupac Murders </t>
  </si>
  <si>
    <t xml:space="preserve">Top Spin </t>
  </si>
  <si>
    <t xml:space="preserve">Marie's Story </t>
  </si>
  <si>
    <t xml:space="preserve">Ticky Tacky </t>
  </si>
  <si>
    <t xml:space="preserve">Be With You </t>
  </si>
  <si>
    <t xml:space="preserve">Nannaku Prematho </t>
  </si>
  <si>
    <t xml:space="preserve">Blunt Force Trauma </t>
  </si>
  <si>
    <t xml:space="preserve">Lapland Odyssey 2 </t>
  </si>
  <si>
    <t xml:space="preserve">Not Everybody's Lucky Enough to Have Communist Parents </t>
  </si>
  <si>
    <t xml:space="preserve">Submarine Patrol </t>
  </si>
  <si>
    <t xml:space="preserve">Miracles For Sale </t>
  </si>
  <si>
    <t xml:space="preserve">You Can't Get Away with Murder </t>
  </si>
  <si>
    <t xml:space="preserve">The Final Member </t>
  </si>
  <si>
    <t xml:space="preserve">Some Call It Loving </t>
  </si>
  <si>
    <t xml:space="preserve">The Suram fortress </t>
  </si>
  <si>
    <t xml:space="preserve">Terug Naar Morgen </t>
  </si>
  <si>
    <t xml:space="preserve">My Bromance </t>
  </si>
  <si>
    <t xml:space="preserve">Love's Coming </t>
  </si>
  <si>
    <t xml:space="preserve">Agnivarsha: The Fire and the Rain </t>
  </si>
  <si>
    <t xml:space="preserve">Kill Game </t>
  </si>
  <si>
    <t xml:space="preserve">Misconduct </t>
  </si>
  <si>
    <t xml:space="preserve">Bunker Palace HÃ´tel </t>
  </si>
  <si>
    <t xml:space="preserve">Il resto di niente </t>
  </si>
  <si>
    <t xml:space="preserve">Trashed </t>
  </si>
  <si>
    <t xml:space="preserve">God Loves Uganda </t>
  </si>
  <si>
    <t xml:space="preserve">Odyssey in Rome </t>
  </si>
  <si>
    <t xml:space="preserve">From Afar </t>
  </si>
  <si>
    <t xml:space="preserve">Domingo de carnaval </t>
  </si>
  <si>
    <t xml:space="preserve">Come l'ombra </t>
  </si>
  <si>
    <t xml:space="preserve">Rosalie Blum </t>
  </si>
  <si>
    <t xml:space="preserve">Courted </t>
  </si>
  <si>
    <t xml:space="preserve">Taj Mahal </t>
  </si>
  <si>
    <t xml:space="preserve">Macadam Stories </t>
  </si>
  <si>
    <t xml:space="preserve">Valley of Love </t>
  </si>
  <si>
    <t xml:space="preserve">In the Shadow of Women </t>
  </si>
  <si>
    <t xml:space="preserve">Un plus une </t>
  </si>
  <si>
    <t xml:space="preserve">Les Anarchistes </t>
  </si>
  <si>
    <t xml:space="preserve">Une famille Ã  louer </t>
  </si>
  <si>
    <t xml:space="preserve">Lolo </t>
  </si>
  <si>
    <t xml:space="preserve">Carry On Loving </t>
  </si>
  <si>
    <t xml:space="preserve">The Fear of 13 </t>
  </si>
  <si>
    <t xml:space="preserve">Mojin: The Lost Legend </t>
  </si>
  <si>
    <t xml:space="preserve">Trevor Noah: Crazy Normal </t>
  </si>
  <si>
    <t xml:space="preserve">Trevor Noah: The Daywalker </t>
  </si>
  <si>
    <t xml:space="preserve">Perfect Body </t>
  </si>
  <si>
    <t xml:space="preserve">Ma L'Amore... SÃ¬ </t>
  </si>
  <si>
    <t xml:space="preserve">13 dies de octubre </t>
  </si>
  <si>
    <t xml:space="preserve">Die BlindgÃ¤nger </t>
  </si>
  <si>
    <t xml:space="preserve">Prosecuting Casey Anthony </t>
  </si>
  <si>
    <t xml:space="preserve">Freddie as F.R.O.7. </t>
  </si>
  <si>
    <t xml:space="preserve">Tutte le donne della mia vita </t>
  </si>
  <si>
    <t xml:space="preserve">Standing Army </t>
  </si>
  <si>
    <t xml:space="preserve">Hungry </t>
  </si>
  <si>
    <t xml:space="preserve">Shark Swarm </t>
  </si>
  <si>
    <t xml:space="preserve">Piranha Sharks </t>
  </si>
  <si>
    <t xml:space="preserve">Humraaz </t>
  </si>
  <si>
    <t xml:space="preserve">Aap Mujhe Achche Lagne Lage </t>
  </si>
  <si>
    <t xml:space="preserve">road </t>
  </si>
  <si>
    <t xml:space="preserve">Sur </t>
  </si>
  <si>
    <t xml:space="preserve">EK Chotti Si Love Story </t>
  </si>
  <si>
    <t xml:space="preserve">Hum Kisi Se Kum Nahin </t>
  </si>
  <si>
    <t xml:space="preserve">Na Tum Jaano Na Hum </t>
  </si>
  <si>
    <t xml:space="preserve">Makdee </t>
  </si>
  <si>
    <t xml:space="preserve">Deewangee </t>
  </si>
  <si>
    <t xml:space="preserve">Raaz </t>
  </si>
  <si>
    <t xml:space="preserve">Jaani Dushman: Ek Anokhi Kahani </t>
  </si>
  <si>
    <t xml:space="preserve">Maine Dil Tujhko Diya </t>
  </si>
  <si>
    <t xml:space="preserve">Saathiya </t>
  </si>
  <si>
    <t xml:space="preserve">Kaante </t>
  </si>
  <si>
    <t xml:space="preserve">Carry On Again Doctor </t>
  </si>
  <si>
    <t xml:space="preserve">Convergence </t>
  </si>
  <si>
    <t xml:space="preserve">Southbound </t>
  </si>
  <si>
    <t xml:space="preserve">Hangman </t>
  </si>
  <si>
    <t xml:space="preserve">Mary Loss of Soul </t>
  </si>
  <si>
    <t xml:space="preserve">A Faster Horse </t>
  </si>
  <si>
    <t xml:space="preserve">Give Us the Moon </t>
  </si>
  <si>
    <t xml:space="preserve">Expresso Bongo </t>
  </si>
  <si>
    <t xml:space="preserve">Arachnia </t>
  </si>
  <si>
    <t xml:space="preserve">Tarantulas: The Deadly Cargo </t>
  </si>
  <si>
    <t xml:space="preserve">Ogre </t>
  </si>
  <si>
    <t xml:space="preserve">Dinocroc </t>
  </si>
  <si>
    <t xml:space="preserve">Blood Surf </t>
  </si>
  <si>
    <t xml:space="preserve">The Monster of Piedras Blancas </t>
  </si>
  <si>
    <t xml:space="preserve">She's Lost Control </t>
  </si>
  <si>
    <t xml:space="preserve">Stephen Fry Live: More Fool Me </t>
  </si>
  <si>
    <t xml:space="preserve">We Can't Live Without Cosmos </t>
  </si>
  <si>
    <t xml:space="preserve">The Devil At Your Heels </t>
  </si>
  <si>
    <t xml:space="preserve">Komodo vs. Cobra </t>
  </si>
  <si>
    <t xml:space="preserve">Silent Predators </t>
  </si>
  <si>
    <t xml:space="preserve">Vipers </t>
  </si>
  <si>
    <t xml:space="preserve">Venomous </t>
  </si>
  <si>
    <t xml:space="preserve">Snakeman </t>
  </si>
  <si>
    <t xml:space="preserve">Silent Venom </t>
  </si>
  <si>
    <t xml:space="preserve">Stanley </t>
  </si>
  <si>
    <t xml:space="preserve">Oliver Sherman </t>
  </si>
  <si>
    <t xml:space="preserve">Mad at the Moon </t>
  </si>
  <si>
    <t xml:space="preserve">Wolves of Wall Street </t>
  </si>
  <si>
    <t xml:space="preserve">Chicago Boys </t>
  </si>
  <si>
    <t xml:space="preserve">Die Konferenz der Tiere </t>
  </si>
  <si>
    <t xml:space="preserve">Reggie's Prayer </t>
  </si>
  <si>
    <t xml:space="preserve">Soul of the Game </t>
  </si>
  <si>
    <t xml:space="preserve">Don King: Only in America </t>
  </si>
  <si>
    <t xml:space="preserve">Passing Glory </t>
  </si>
  <si>
    <t xml:space="preserve">Scrawl </t>
  </si>
  <si>
    <t xml:space="preserve">Final Impact </t>
  </si>
  <si>
    <t xml:space="preserve">The Intruder </t>
  </si>
  <si>
    <t xml:space="preserve">Hisss </t>
  </si>
  <si>
    <t xml:space="preserve">Jaws of Satan </t>
  </si>
  <si>
    <t xml:space="preserve">Lockjaw: Rise of the Kulev Serpent </t>
  </si>
  <si>
    <t xml:space="preserve">War Wolves </t>
  </si>
  <si>
    <t xml:space="preserve">Werewolf: The Devil's Hound </t>
  </si>
  <si>
    <t xml:space="preserve">Wild Rebels </t>
  </si>
  <si>
    <t xml:space="preserve">Son of Mine </t>
  </si>
  <si>
    <t xml:space="preserve">Becoming Zlatan </t>
  </si>
  <si>
    <t xml:space="preserve">New York Nights </t>
  </si>
  <si>
    <t xml:space="preserve">Paris in Spring </t>
  </si>
  <si>
    <t xml:space="preserve">Silver Tongues </t>
  </si>
  <si>
    <t xml:space="preserve">The Commune </t>
  </si>
  <si>
    <t xml:space="preserve">Love Records </t>
  </si>
  <si>
    <t xml:space="preserve">The Bear That Wasn't </t>
  </si>
  <si>
    <t xml:space="preserve">Death Driver </t>
  </si>
  <si>
    <t xml:space="preserve">Rob the Bank </t>
  </si>
  <si>
    <t xml:space="preserve">Traffic Signal </t>
  </si>
  <si>
    <t xml:space="preserve">Tammy and the Doctor </t>
  </si>
  <si>
    <t xml:space="preserve">Tammy and the Millionaire </t>
  </si>
  <si>
    <t xml:space="preserve">Programming The Nation? </t>
  </si>
  <si>
    <t xml:space="preserve">The Sun Behind the Clouds: Tibet's Struggle for Freedom </t>
  </si>
  <si>
    <t xml:space="preserve">The Boxcar Children </t>
  </si>
  <si>
    <t xml:space="preserve">Goltzius and the Pelican Company </t>
  </si>
  <si>
    <t xml:space="preserve">Butcher, Baker, Nightmare Maker </t>
  </si>
  <si>
    <t xml:space="preserve">Black Out </t>
  </si>
  <si>
    <t xml:space="preserve">Regular Show: The Movie </t>
  </si>
  <si>
    <t xml:space="preserve">The Pied Piper of Hamelin </t>
  </si>
  <si>
    <t xml:space="preserve">Bana AdÄ±nÄ± Sor </t>
  </si>
  <si>
    <t xml:space="preserve">Eddie: The Sleepwalking Cannibal </t>
  </si>
  <si>
    <t xml:space="preserve">Beach Spike </t>
  </si>
  <si>
    <t xml:space="preserve">Ip Man 3 </t>
  </si>
  <si>
    <t xml:space="preserve">Bhagam Bhag </t>
  </si>
  <si>
    <t xml:space="preserve">The Life of Guskou Budori </t>
  </si>
  <si>
    <t xml:space="preserve">Hanamizuki </t>
  </si>
  <si>
    <t xml:space="preserve">Please Teach Me English </t>
  </si>
  <si>
    <t xml:space="preserve">The Samurai of Ayothaya </t>
  </si>
  <si>
    <t xml:space="preserve">Cosas insignificantes </t>
  </si>
  <si>
    <t xml:space="preserve">Drei MÃ¤nner im Schnee </t>
  </si>
  <si>
    <t xml:space="preserve">El rey de los huevones </t>
  </si>
  <si>
    <t xml:space="preserve">Scrambled Beer </t>
  </si>
  <si>
    <t xml:space="preserve">Serial Teachers </t>
  </si>
  <si>
    <t xml:space="preserve">Sing Sing </t>
  </si>
  <si>
    <t xml:space="preserve">The House in Montevideo </t>
  </si>
  <si>
    <t xml:space="preserve">Hokuspokus </t>
  </si>
  <si>
    <t xml:space="preserve">Above Dark Waters </t>
  </si>
  <si>
    <t xml:space="preserve">Thunder and Mud </t>
  </si>
  <si>
    <t xml:space="preserve">Balls to the Wall </t>
  </si>
  <si>
    <t xml:space="preserve">We Sold Our Souls for Rock 'n Roll </t>
  </si>
  <si>
    <t xml:space="preserve">H.O.T. Human Organ Traffic </t>
  </si>
  <si>
    <t xml:space="preserve">Good Luck </t>
  </si>
  <si>
    <t xml:space="preserve">The Tangerine Bear: Home in Time for Christmas! </t>
  </si>
  <si>
    <t xml:space="preserve">The Legend of the Candy Cane </t>
  </si>
  <si>
    <t xml:space="preserve">Pinocchio's Christmas </t>
  </si>
  <si>
    <t xml:space="preserve">A Hen in the Wind </t>
  </si>
  <si>
    <t xml:space="preserve">The Conspiracy to Rule the World: From 911 to the Illuminati </t>
  </si>
  <si>
    <t xml:space="preserve">Infliction </t>
  </si>
  <si>
    <t xml:space="preserve">Santa's Little Helper </t>
  </si>
  <si>
    <t xml:space="preserve">ÐœÐ°Ñ„Ð¸Ñ </t>
  </si>
  <si>
    <t xml:space="preserve">Love in the End </t>
  </si>
  <si>
    <t xml:space="preserve">Requisitos para ser una persona normal </t>
  </si>
  <si>
    <t xml:space="preserve">The Polar Bear </t>
  </si>
  <si>
    <t xml:space="preserve">Lord Montagu </t>
  </si>
  <si>
    <t xml:space="preserve">Bayou Blue </t>
  </si>
  <si>
    <t xml:space="preserve">As the Palaces Burn </t>
  </si>
  <si>
    <t xml:space="preserve">Scout </t>
  </si>
  <si>
    <t xml:space="preserve">A Sunday Horse </t>
  </si>
  <si>
    <t xml:space="preserve">Doomed: The Untold Story of Roger Corman's the Fantastic Four </t>
  </si>
  <si>
    <t xml:space="preserve">The Day Silence Died </t>
  </si>
  <si>
    <t xml:space="preserve">From Me To You </t>
  </si>
  <si>
    <t xml:space="preserve">Mastizaade </t>
  </si>
  <si>
    <t xml:space="preserve">A Pistol for Django </t>
  </si>
  <si>
    <t xml:space="preserve">Who Killed Chea Vichea? </t>
  </si>
  <si>
    <t xml:space="preserve">If I Should Die Before I Wake </t>
  </si>
  <si>
    <t xml:space="preserve">The River and Death </t>
  </si>
  <si>
    <t xml:space="preserve">Daniel &amp; Ana </t>
  </si>
  <si>
    <t xml:space="preserve">Las Poquianchis </t>
  </si>
  <si>
    <t xml:space="preserve">Black Wind </t>
  </si>
  <si>
    <t xml:space="preserve">Addictions and Subtractions </t>
  </si>
  <si>
    <t xml:space="preserve">Used Parts </t>
  </si>
  <si>
    <t xml:space="preserve">National Mechanics </t>
  </si>
  <si>
    <t xml:space="preserve">Las bicicletas son para el verano </t>
  </si>
  <si>
    <t xml:space="preserve">La mujer de BenjamÃ­n </t>
  </si>
  <si>
    <t xml:space="preserve">War of the Birds </t>
  </si>
  <si>
    <t xml:space="preserve">Ciudad de Ciegos </t>
  </si>
  <si>
    <t xml:space="preserve">Black Butterfly </t>
  </si>
  <si>
    <t xml:space="preserve">Ninja USA </t>
  </si>
  <si>
    <t xml:space="preserve">Foreign Parts </t>
  </si>
  <si>
    <t xml:space="preserve">Pig </t>
  </si>
  <si>
    <t xml:space="preserve">Shakespeare and Victor Hugo's Intimacies </t>
  </si>
  <si>
    <t xml:space="preserve">Transmorphers Fall of Man </t>
  </si>
  <si>
    <t xml:space="preserve">Atlantic Rim </t>
  </si>
  <si>
    <t xml:space="preserve">AE Apocalypse Earth </t>
  </si>
  <si>
    <t xml:space="preserve">AVH: Alien vs. Hunter </t>
  </si>
  <si>
    <t xml:space="preserve">Please Subscribe </t>
  </si>
  <si>
    <t xml:space="preserve">Please Kill Mr. Know It All </t>
  </si>
  <si>
    <t xml:space="preserve">Road to Your Heart </t>
  </si>
  <si>
    <t xml:space="preserve">Becoming Bulletproof </t>
  </si>
  <si>
    <t xml:space="preserve">Me, a Groupie </t>
  </si>
  <si>
    <t xml:space="preserve">Jim: The James Foley Story </t>
  </si>
  <si>
    <t xml:space="preserve">Sing Your Way Home </t>
  </si>
  <si>
    <t xml:space="preserve">Vortex </t>
  </si>
  <si>
    <t xml:space="preserve">Nightmare Code </t>
  </si>
  <si>
    <t xml:space="preserve">First Ascent: The Series </t>
  </si>
  <si>
    <t xml:space="preserve">Jaal: The Trap </t>
  </si>
  <si>
    <t xml:space="preserve">Calcutta Mail </t>
  </si>
  <si>
    <t xml:space="preserve">Chura Liyaa Hai Tumne </t>
  </si>
  <si>
    <t xml:space="preserve">Saaya </t>
  </si>
  <si>
    <t xml:space="preserve">Qayamat: City Under Threat </t>
  </si>
  <si>
    <t xml:space="preserve">Khel </t>
  </si>
  <si>
    <t xml:space="preserve">LOC: Kargil </t>
  </si>
  <si>
    <t xml:space="preserve">Hawa </t>
  </si>
  <si>
    <t xml:space="preserve">Ishq Vishk </t>
  </si>
  <si>
    <t xml:space="preserve">Khushi </t>
  </si>
  <si>
    <t xml:space="preserve">Zameen </t>
  </si>
  <si>
    <t xml:space="preserve">Sin </t>
  </si>
  <si>
    <t xml:space="preserve">Gangaajal </t>
  </si>
  <si>
    <t xml:space="preserve">The Veil </t>
  </si>
  <si>
    <t xml:space="preserve">Talking Heads </t>
  </si>
  <si>
    <t xml:space="preserve">Ode to My Father </t>
  </si>
  <si>
    <t xml:space="preserve">Pitbull. New Order </t>
  </si>
  <si>
    <t xml:space="preserve">Pitbull </t>
  </si>
  <si>
    <t xml:space="preserve">El hijo del cura </t>
  </si>
  <si>
    <t xml:space="preserve">The Matthew Shepard Story </t>
  </si>
  <si>
    <t xml:space="preserve">Flyin' Ryan </t>
  </si>
  <si>
    <t xml:space="preserve">The Chatroom </t>
  </si>
  <si>
    <t xml:space="preserve">L'abbiamo fatta grossa </t>
  </si>
  <si>
    <t xml:space="preserve">Cousin Jules </t>
  </si>
  <si>
    <t xml:space="preserve">The Alphabet </t>
  </si>
  <si>
    <t xml:space="preserve">Murder </t>
  </si>
  <si>
    <t xml:space="preserve">Khakee </t>
  </si>
  <si>
    <t xml:space="preserve">Fida </t>
  </si>
  <si>
    <t xml:space="preserve">Madhoshi </t>
  </si>
  <si>
    <t xml:space="preserve">Krishna Cottage </t>
  </si>
  <si>
    <t xml:space="preserve">Kismat </t>
  </si>
  <si>
    <t xml:space="preserve">Garv: Pride and Honour </t>
  </si>
  <si>
    <t xml:space="preserve">Rudraksh </t>
  </si>
  <si>
    <t xml:space="preserve">Deewaar: Let's Bring Our Heroes Home </t>
  </si>
  <si>
    <t xml:space="preserve">Asambhav </t>
  </si>
  <si>
    <t xml:space="preserve">Ek Hasina Thi </t>
  </si>
  <si>
    <t xml:space="preserve">Bardaasht </t>
  </si>
  <si>
    <t xml:space="preserve">Lakeer - Forbidden Lines </t>
  </si>
  <si>
    <t xml:space="preserve">Taarzan: The Wonder Car </t>
  </si>
  <si>
    <t xml:space="preserve">Plan </t>
  </si>
  <si>
    <t xml:space="preserve">Dil Ne Jise Apna Kahaa </t>
  </si>
  <si>
    <t xml:space="preserve">Rakht </t>
  </si>
  <si>
    <t xml:space="preserve">In Youth, Beside the Lonely Sea </t>
  </si>
  <si>
    <t xml:space="preserve">Panorama of Eiffel Tower </t>
  </si>
  <si>
    <t xml:space="preserve">Eiffel Tower from Trocadero Palace </t>
  </si>
  <si>
    <t xml:space="preserve">Palace of Electricity </t>
  </si>
  <si>
    <t xml:space="preserve">Champs de Mars </t>
  </si>
  <si>
    <t xml:space="preserve">Scene from the Elevator Ascending Eiffel Tower </t>
  </si>
  <si>
    <t xml:space="preserve">Captain Nissen Going Through Whirlpool Rapids, Niagara Falls </t>
  </si>
  <si>
    <t xml:space="preserve">Down the Hudson </t>
  </si>
  <si>
    <t xml:space="preserve">Panorama View, Street Car Motor Room </t>
  </si>
  <si>
    <t xml:space="preserve">Melody on Parade </t>
  </si>
  <si>
    <t xml:space="preserve">La cartomancienne </t>
  </si>
  <si>
    <t xml:space="preserve">Oil: A Symphony in Motion </t>
  </si>
  <si>
    <t xml:space="preserve">Vai Que Cola - O Filme </t>
  </si>
  <si>
    <t xml:space="preserve">Os Caras de Pau em O Misterioso Roubo do Anel </t>
  </si>
  <si>
    <t xml:space="preserve">Nature Unleashed: Volcano </t>
  </si>
  <si>
    <t xml:space="preserve">Capture the Flag </t>
  </si>
  <si>
    <t xml:space="preserve">Arvon veli </t>
  </si>
  <si>
    <t xml:space="preserve">Moszkva tÃ©r </t>
  </si>
  <si>
    <t xml:space="preserve">Glastonbury </t>
  </si>
  <si>
    <t xml:space="preserve">The Eternity Man </t>
  </si>
  <si>
    <t xml:space="preserve">Oil City Confidential </t>
  </si>
  <si>
    <t xml:space="preserve">The Ecstasy of Wilko Johnson </t>
  </si>
  <si>
    <t xml:space="preserve">The Invicible Cell </t>
  </si>
  <si>
    <t xml:space="preserve">They Are All Dead </t>
  </si>
  <si>
    <t xml:space="preserve">Lusers </t>
  </si>
  <si>
    <t xml:space="preserve">Hunt for the Wilderpeople </t>
  </si>
  <si>
    <t xml:space="preserve">Jurassic Prey </t>
  </si>
  <si>
    <t xml:space="preserve">The Sand </t>
  </si>
  <si>
    <t xml:space="preserve">Forsaken </t>
  </si>
  <si>
    <t xml:space="preserve">Kaal </t>
  </si>
  <si>
    <t xml:space="preserve">Deewane Huye Paagal </t>
  </si>
  <si>
    <t xml:space="preserve">Kyaa Kool Hai Hum </t>
  </si>
  <si>
    <t xml:space="preserve">No Entry </t>
  </si>
  <si>
    <t xml:space="preserve">Bose: The Forgotten Hero </t>
  </si>
  <si>
    <t xml:space="preserve">Maine Pyaar Kyun Kiya </t>
  </si>
  <si>
    <t xml:space="preserve">Vaah! Life Ho Toh Aisi! </t>
  </si>
  <si>
    <t xml:space="preserve">Naina </t>
  </si>
  <si>
    <t xml:space="preserve">Kalyug </t>
  </si>
  <si>
    <t xml:space="preserve">Shikhar </t>
  </si>
  <si>
    <t xml:space="preserve">Chocolate: Deep Dark Secrets </t>
  </si>
  <si>
    <t xml:space="preserve">Kyon Ki... </t>
  </si>
  <si>
    <t xml:space="preserve">Celestial Subway Lines/Salvaging Noise </t>
  </si>
  <si>
    <t xml:space="preserve">Karam </t>
  </si>
  <si>
    <t xml:space="preserve">Tango Charlie </t>
  </si>
  <si>
    <t xml:space="preserve">L'ange </t>
  </si>
  <si>
    <t xml:space="preserve">Aashiq Banaya Aapne </t>
  </si>
  <si>
    <t xml:space="preserve">Bad Roomies </t>
  </si>
  <si>
    <t xml:space="preserve">The Bed You Sleep In </t>
  </si>
  <si>
    <t xml:space="preserve">Waqt: The Race Against Time </t>
  </si>
  <si>
    <t xml:space="preserve">Phantom Love </t>
  </si>
  <si>
    <t xml:space="preserve">Voices Through Time </t>
  </si>
  <si>
    <t xml:space="preserve">Oriental Elegy </t>
  </si>
  <si>
    <t xml:space="preserve">Zeher </t>
  </si>
  <si>
    <t xml:space="preserve">Socha Na tha </t>
  </si>
  <si>
    <t xml:space="preserve">Dus </t>
  </si>
  <si>
    <t xml:space="preserve">D </t>
  </si>
  <si>
    <t xml:space="preserve">AcÃ©phale </t>
  </si>
  <si>
    <t xml:space="preserve">Avetik </t>
  </si>
  <si>
    <t xml:space="preserve">CÃ³mo pasan las horas </t>
  </si>
  <si>
    <t xml:space="preserve">Elaan </t>
  </si>
  <si>
    <t xml:space="preserve">Baxter, Vera Baxter </t>
  </si>
  <si>
    <t xml:space="preserve">Page 3 </t>
  </si>
  <si>
    <t xml:space="preserve">Family Nest </t>
  </si>
  <si>
    <t xml:space="preserve">Silence and Cry </t>
  </si>
  <si>
    <t xml:space="preserve">Chaahat Ek Nasha... </t>
  </si>
  <si>
    <t xml:space="preserve">Deux fois </t>
  </si>
  <si>
    <t xml:space="preserve">Days of Eclipse </t>
  </si>
  <si>
    <t xml:space="preserve">Elegy of a Voyage </t>
  </si>
  <si>
    <t xml:space="preserve">Ere erera baleibu icik subua aruaren </t>
  </si>
  <si>
    <t xml:space="preserve">Story of Night </t>
  </si>
  <si>
    <t xml:space="preserve">Landscape </t>
  </si>
  <si>
    <t xml:space="preserve">The Settlement </t>
  </si>
  <si>
    <t xml:space="preserve">Rabbits </t>
  </si>
  <si>
    <t xml:space="preserve">Somnambulance </t>
  </si>
  <si>
    <t xml:space="preserve">Subconscious Cruelty </t>
  </si>
  <si>
    <t xml:space="preserve">Dopo quella notte </t>
  </si>
  <si>
    <t xml:space="preserve">4 Elements </t>
  </si>
  <si>
    <t xml:space="preserve">Love on the Ground </t>
  </si>
  <si>
    <t xml:space="preserve">Fear of Fear </t>
  </si>
  <si>
    <t xml:space="preserve">The Belovs </t>
  </si>
  <si>
    <t xml:space="preserve">Bloody Mondays &amp; Strawberry Pies </t>
  </si>
  <si>
    <t xml:space="preserve">Daughters of the Sun </t>
  </si>
  <si>
    <t xml:space="preserve">Destroy Yourselves </t>
  </si>
  <si>
    <t xml:space="preserve">Dogora </t>
  </si>
  <si>
    <t xml:space="preserve">The Issa Valley </t>
  </si>
  <si>
    <t xml:space="preserve">You're Out of Your Mind, Madicken </t>
  </si>
  <si>
    <t xml:space="preserve">Egomania - Island Without Hope </t>
  </si>
  <si>
    <t xml:space="preserve">Une femme d'extÃ©rieur </t>
  </si>
  <si>
    <t xml:space="preserve">The Fool of the World and the Flying Ship </t>
  </si>
  <si>
    <t xml:space="preserve">Twilight Zone </t>
  </si>
  <si>
    <t xml:space="preserve">Paraguayan Hammock </t>
  </si>
  <si>
    <t xml:space="preserve">Heaven's Heart </t>
  </si>
  <si>
    <t xml:space="preserve">Woman of Water </t>
  </si>
  <si>
    <t xml:space="preserve">Nathalie Granger </t>
  </si>
  <si>
    <t xml:space="preserve">The Lonely Voice of Man </t>
  </si>
  <si>
    <t xml:space="preserve">Cantata </t>
  </si>
  <si>
    <t xml:space="preserve">Opium: Diary of a Madwoman </t>
  </si>
  <si>
    <t xml:space="preserve">Almanac of Fall </t>
  </si>
  <si>
    <t xml:space="preserve">Fruit of Paradise </t>
  </si>
  <si>
    <t xml:space="preserve">Pavee Lackeen: The Traveller Girl </t>
  </si>
  <si>
    <t xml:space="preserve">Pink Ulysses </t>
  </si>
  <si>
    <t xml:space="preserve">Pop Skull </t>
  </si>
  <si>
    <t xml:space="preserve">Revue </t>
  </si>
  <si>
    <t xml:space="preserve">Bipedalism </t>
  </si>
  <si>
    <t xml:space="preserve">Le rÃ©vÃ©lateur </t>
  </si>
  <si>
    <t xml:space="preserve">A Spring for the Thirsty </t>
  </si>
  <si>
    <t xml:space="preserve">RR </t>
  </si>
  <si>
    <t xml:space="preserve">A Humble Life </t>
  </si>
  <si>
    <t xml:space="preserve">Sophiiiie! </t>
  </si>
  <si>
    <t xml:space="preserve">Fun Without Limits </t>
  </si>
  <si>
    <t xml:space="preserve">Quiet Days in Clichy </t>
  </si>
  <si>
    <t xml:space="preserve">True Siblings </t>
  </si>
  <si>
    <t xml:space="preserve">Whispering Pages </t>
  </si>
  <si>
    <t xml:space="preserve">Die Totale Therapie </t>
  </si>
  <si>
    <t xml:space="preserve">Stages </t>
  </si>
  <si>
    <t xml:space="preserve">No Place to Go </t>
  </si>
  <si>
    <t xml:space="preserve">Undo </t>
  </si>
  <si>
    <t xml:space="preserve">The Plea </t>
  </si>
  <si>
    <t xml:space="preserve">Venus In Furs </t>
  </si>
  <si>
    <t xml:space="preserve">You Wont Miss Me </t>
  </si>
  <si>
    <t xml:space="preserve">Women's Prison </t>
  </si>
  <si>
    <t xml:space="preserve">Insiang </t>
  </si>
  <si>
    <t xml:space="preserve">Quax, der Bruchpilot </t>
  </si>
  <si>
    <t xml:space="preserve">Tess of the D'Urbervilles </t>
  </si>
  <si>
    <t xml:space="preserve">7 Years </t>
  </si>
  <si>
    <t xml:space="preserve">The Amazing Mr. Bickford </t>
  </si>
  <si>
    <t xml:space="preserve">How to Become Myself </t>
  </si>
  <si>
    <t xml:space="preserve">The Adopted Son </t>
  </si>
  <si>
    <t xml:space="preserve">Blush </t>
  </si>
  <si>
    <t xml:space="preserve">The Bosom Friend </t>
  </si>
  <si>
    <t xml:space="preserve">I Sent a Letter to My Love </t>
  </si>
  <si>
    <t xml:space="preserve">Chronopolis </t>
  </si>
  <si>
    <t xml:space="preserve">The Inner Scar </t>
  </si>
  <si>
    <t xml:space="preserve">Clubbed to Death </t>
  </si>
  <si>
    <t xml:space="preserve">The Courtesans of Bombay </t>
  </si>
  <si>
    <t xml:space="preserve">Crepuscule </t>
  </si>
  <si>
    <t xml:space="preserve">Details </t>
  </si>
  <si>
    <t xml:space="preserve">Dragon's Return </t>
  </si>
  <si>
    <t xml:space="preserve">Elevator Movie </t>
  </si>
  <si>
    <t xml:space="preserve">Her Name Is Sabine </t>
  </si>
  <si>
    <t xml:space="preserve">Felix and Lola </t>
  </si>
  <si>
    <t xml:space="preserve">A Love Movie </t>
  </si>
  <si>
    <t xml:space="preserve">Finisterre </t>
  </si>
  <si>
    <t xml:space="preserve">The Forbidden Quest </t>
  </si>
  <si>
    <t xml:space="preserve">Francis Bacon </t>
  </si>
  <si>
    <t xml:space="preserve">Toy Reanimator </t>
  </si>
  <si>
    <t xml:space="preserve">Genius Party </t>
  </si>
  <si>
    <t xml:space="preserve">The Guatemalan Handshake </t>
  </si>
  <si>
    <t xml:space="preserve">Guernsey </t>
  </si>
  <si>
    <t xml:space="preserve">Gypo </t>
  </si>
  <si>
    <t xml:space="preserve">The Box </t>
  </si>
  <si>
    <t xml:space="preserve">Flower &amp; Snake </t>
  </si>
  <si>
    <t xml:space="preserve">Harry Munter </t>
  </si>
  <si>
    <t xml:space="preserve">Het is een schone dag geweest </t>
  </si>
  <si>
    <t xml:space="preserve">Alpine Fire </t>
  </si>
  <si>
    <t xml:space="preserve">Spring and Chaos </t>
  </si>
  <si>
    <t xml:space="preserve">I Always Wanted to Be a Saint </t>
  </si>
  <si>
    <t xml:space="preserve">Salt for Svanetia </t>
  </si>
  <si>
    <t xml:space="preserve">Silent Waters </t>
  </si>
  <si>
    <t xml:space="preserve">Love on Sunday </t>
  </si>
  <si>
    <t xml:space="preserve">Bread and Milk </t>
  </si>
  <si>
    <t xml:space="preserve">Grass Labyrinth </t>
  </si>
  <si>
    <t xml:space="preserve">Mirrored Mind </t>
  </si>
  <si>
    <t xml:space="preserve">Langsamer Sommer </t>
  </si>
  <si>
    <t xml:space="preserve">Lebedyne ozero-zona </t>
  </si>
  <si>
    <t xml:space="preserve">La LeÃ³n </t>
  </si>
  <si>
    <t xml:space="preserve">Lomax the Songhunter </t>
  </si>
  <si>
    <t xml:space="preserve">Lulu </t>
  </si>
  <si>
    <t xml:space="preserve">Days of 36 </t>
  </si>
  <si>
    <t xml:space="preserve">Suzaku </t>
  </si>
  <si>
    <t xml:space="preserve">Molly's Way </t>
  </si>
  <si>
    <t xml:space="preserve">Montag kommen die Fenster </t>
  </si>
  <si>
    <t xml:space="preserve">The Muse </t>
  </si>
  <si>
    <t xml:space="preserve">Nadia and Sarra </t>
  </si>
  <si>
    <t xml:space="preserve">The Tribulations of Balthazar Kober </t>
  </si>
  <si>
    <t xml:space="preserve">No Child of Mine </t>
  </si>
  <si>
    <t xml:space="preserve">Oddsac </t>
  </si>
  <si>
    <t xml:space="preserve">Barren Illusion </t>
  </si>
  <si>
    <t xml:space="preserve">Daddy, Santa Claus is Dead </t>
  </si>
  <si>
    <t xml:space="preserve">Pin Boy </t>
  </si>
  <si>
    <t xml:space="preserve">A Parting Shot </t>
  </si>
  <si>
    <t xml:space="preserve">Pirosmani </t>
  </si>
  <si>
    <t xml:space="preserve">The Roe's Room </t>
  </si>
  <si>
    <t xml:space="preserve">Prinzessin </t>
  </si>
  <si>
    <t xml:space="preserve">Empty Days </t>
  </si>
  <si>
    <t xml:space="preserve">The Secret </t>
  </si>
  <si>
    <t xml:space="preserve">The Suit </t>
  </si>
  <si>
    <t xml:space="preserve">Signer's Suitcase </t>
  </si>
  <si>
    <t xml:space="preserve">Small Gods </t>
  </si>
  <si>
    <t xml:space="preserve">Smoke and Flesh </t>
  </si>
  <si>
    <t xml:space="preserve">Alice In Acidland </t>
  </si>
  <si>
    <t xml:space="preserve">The Snow Maiden </t>
  </si>
  <si>
    <t xml:space="preserve">Silent Storm </t>
  </si>
  <si>
    <t xml:space="preserve">Svyato </t>
  </si>
  <si>
    <t xml:space="preserve">Everything's Fine, We're Leaving </t>
  </si>
  <si>
    <t xml:space="preserve">The Steel Road </t>
  </si>
  <si>
    <t xml:space="preserve">Birds, Orphans and Fools </t>
  </si>
  <si>
    <t xml:space="preserve">Wojaczek </t>
  </si>
  <si>
    <t xml:space="preserve">Woodenhead </t>
  </si>
  <si>
    <t xml:space="preserve">The Matrimony </t>
  </si>
  <si>
    <t xml:space="preserve">Labyrinth of Dreams </t>
  </si>
  <si>
    <t xml:space="preserve">The Pocket-knife </t>
  </si>
  <si>
    <t xml:space="preserve">Shark in the Head </t>
  </si>
  <si>
    <t xml:space="preserve">Woman of the Lake </t>
  </si>
  <si>
    <t xml:space="preserve">Sociopathia </t>
  </si>
  <si>
    <t xml:space="preserve">The Ritchie Blackmore Story </t>
  </si>
  <si>
    <t xml:space="preserve">Natsamrat </t>
  </si>
  <si>
    <t xml:space="preserve">Cycling Chronicles: Landscapes the Boy Saw </t>
  </si>
  <si>
    <t xml:space="preserve">32A </t>
  </si>
  <si>
    <t xml:space="preserve">The Scarlet Flower </t>
  </si>
  <si>
    <t xml:space="preserve">Alleman </t>
  </si>
  <si>
    <t xml:space="preserve">Allonsanfan </t>
  </si>
  <si>
    <t xml:space="preserve">AprÃ¨s l'amour </t>
  </si>
  <si>
    <t xml:space="preserve">The Tree of Guernica </t>
  </si>
  <si>
    <t xml:space="preserve">Arvo PÃ¤rt: 24 Preludes for a Fugue </t>
  </si>
  <si>
    <t xml:space="preserve">Long Live Ghosts! </t>
  </si>
  <si>
    <t xml:space="preserve">Atlantis </t>
  </si>
  <si>
    <t xml:space="preserve">Bashing </t>
  </si>
  <si>
    <t xml:space="preserve">The Touch </t>
  </si>
  <si>
    <t xml:space="preserve">The Cyclist </t>
  </si>
  <si>
    <t xml:space="preserve">The Big Swap </t>
  </si>
  <si>
    <t xml:space="preserve">Blood Tea and Red String </t>
  </si>
  <si>
    <t xml:space="preserve">Boy! What a Girl! </t>
  </si>
  <si>
    <t xml:space="preserve">Ã‡a brÃ»le </t>
  </si>
  <si>
    <t xml:space="preserve">Os Cafajestes </t>
  </si>
  <si>
    <t xml:space="preserve">Tears for Sale </t>
  </si>
  <si>
    <t xml:space="preserve">C'est la vie </t>
  </si>
  <si>
    <t xml:space="preserve">Un amour de femme </t>
  </si>
  <si>
    <t xml:space="preserve">We Are the Pirates of the Roads </t>
  </si>
  <si>
    <t xml:space="preserve">Days of Nietzche in Turin </t>
  </si>
  <si>
    <t xml:space="preserve">Ricky Rapper and Cool Wendy </t>
  </si>
  <si>
    <t xml:space="preserve">Days of Santiago </t>
  </si>
  <si>
    <t xml:space="preserve">Risto RÃ¤ppÃ¤Ã¤jÃ¤ ja liukas Lennart </t>
  </si>
  <si>
    <t xml:space="preserve">Dogville Confessions </t>
  </si>
  <si>
    <t xml:space="preserve">Risto RÃ¤ppÃ¤Ã¤jÃ¤ ja Sevillan saituri </t>
  </si>
  <si>
    <t xml:space="preserve">Ellen ten Damme: As I Was Wondering Where This Mixed-up Little Life of Mine Was Leading To </t>
  </si>
  <si>
    <t xml:space="preserve">Jill and Joy </t>
  </si>
  <si>
    <t xml:space="preserve">Jill And Joy's Winter </t>
  </si>
  <si>
    <t xml:space="preserve">Fanfare </t>
  </si>
  <si>
    <t xml:space="preserve">FimfÃ¡rum Jana Wericha </t>
  </si>
  <si>
    <t xml:space="preserve">Fimfarum 2 </t>
  </si>
  <si>
    <t xml:space="preserve">Flower in the Pocket </t>
  </si>
  <si>
    <t xml:space="preserve">Gargandi snilld </t>
  </si>
  <si>
    <t xml:space="preserve">The Giants </t>
  </si>
  <si>
    <t xml:space="preserve">Gewoon Hans </t>
  </si>
  <si>
    <t xml:space="preserve">Gizmo! </t>
  </si>
  <si>
    <t xml:space="preserve">The Gleaners and I: Two Years Later </t>
  </si>
  <si>
    <t xml:space="preserve">Goshogaoka </t>
  </si>
  <si>
    <t xml:space="preserve">Last Stop </t>
  </si>
  <si>
    <t xml:space="preserve">Into the Badlands </t>
  </si>
  <si>
    <t xml:space="preserve">Sundown: The Vampire in Retreat </t>
  </si>
  <si>
    <t xml:space="preserve">Nightmare in Wax </t>
  </si>
  <si>
    <t xml:space="preserve">Terror in the Wax Museum </t>
  </si>
  <si>
    <t xml:space="preserve">Cave In! </t>
  </si>
  <si>
    <t xml:space="preserve">Uma Onda no Ar </t>
  </si>
  <si>
    <t xml:space="preserve">O Bandido da Luz Vermelha </t>
  </si>
  <si>
    <t xml:space="preserve">Jungle Freaks </t>
  </si>
  <si>
    <t xml:space="preserve">Angels of the Sun </t>
  </si>
  <si>
    <t xml:space="preserve">Iracema </t>
  </si>
  <si>
    <t xml:space="preserve">The Clan - Tale of the Frogs </t>
  </si>
  <si>
    <t xml:space="preserve">Dancing Ninja </t>
  </si>
  <si>
    <t xml:space="preserve">My Good Hans </t>
  </si>
  <si>
    <t xml:space="preserve">RiuscirÃ  l'avvocato Franco Benenato a sconfiggere il suo acerrimo nemico il pretore Ciccio De Ingras? </t>
  </si>
  <si>
    <t xml:space="preserve">Apocalyptic </t>
  </si>
  <si>
    <t xml:space="preserve">Classroom 6 </t>
  </si>
  <si>
    <t xml:space="preserve">616: Paranormal Incident </t>
  </si>
  <si>
    <t xml:space="preserve">4 Horror Tales - Roommates </t>
  </si>
  <si>
    <t xml:space="preserve">Joy of Learning </t>
  </si>
  <si>
    <t xml:space="preserve">El gafe </t>
  </si>
  <si>
    <t xml:space="preserve">Severed Footage </t>
  </si>
  <si>
    <t xml:space="preserve">The Frankenstein Theory </t>
  </si>
  <si>
    <t xml:space="preserve">The Big Broadcast of 1937 </t>
  </si>
  <si>
    <t xml:space="preserve">Gore, Quebec </t>
  </si>
  <si>
    <t xml:space="preserve">Long Pigs </t>
  </si>
  <si>
    <t xml:space="preserve">Gangster </t>
  </si>
  <si>
    <t xml:space="preserve">Bhoot Unkle </t>
  </si>
  <si>
    <t xml:space="preserve">Naksha </t>
  </si>
  <si>
    <t xml:space="preserve">Alien Abduction: Incident in Lake County </t>
  </si>
  <si>
    <t xml:space="preserve">Woh Lamhe </t>
  </si>
  <si>
    <t xml:space="preserve">Fight Club: Members Only </t>
  </si>
  <si>
    <t xml:space="preserve">Pyaar Ke Side Effects </t>
  </si>
  <si>
    <t xml:space="preserve">Malamaal Weekly </t>
  </si>
  <si>
    <t xml:space="preserve">36 China Town </t>
  </si>
  <si>
    <t xml:space="preserve">Corporate </t>
  </si>
  <si>
    <t xml:space="preserve">Tom, Dick And Harry </t>
  </si>
  <si>
    <t xml:space="preserve">Jaane Hoga Kya </t>
  </si>
  <si>
    <t xml:space="preserve">Death Spa </t>
  </si>
  <si>
    <t xml:space="preserve">Ikingut </t>
  </si>
  <si>
    <t xml:space="preserve">Johnny Corncob </t>
  </si>
  <si>
    <t xml:space="preserve">Johanna </t>
  </si>
  <si>
    <t xml:space="preserve">Julietta </t>
  </si>
  <si>
    <t xml:space="preserve">Kelin </t>
  </si>
  <si>
    <t xml:space="preserve">Khamsa </t>
  </si>
  <si>
    <t xml:space="preserve">The Cat Who Walked by Herself </t>
  </si>
  <si>
    <t xml:space="preserve">The Last Days of Emma Blank </t>
  </si>
  <si>
    <t xml:space="preserve">In the Presence of a Clown </t>
  </si>
  <si>
    <t xml:space="preserve">Spoon </t>
  </si>
  <si>
    <t xml:space="preserve">Die letzte Rache </t>
  </si>
  <si>
    <t xml:space="preserve">Confessions of Loving Couples </t>
  </si>
  <si>
    <t xml:space="preserve">The Life &amp; Adventures of Santa Claus </t>
  </si>
  <si>
    <t xml:space="preserve">Light Keeps Me Company </t>
  </si>
  <si>
    <t xml:space="preserve">Long Gone </t>
  </si>
  <si>
    <t xml:space="preserve">Man van staal </t>
  </si>
  <si>
    <t xml:space="preserve">Misa mi </t>
  </si>
  <si>
    <t xml:space="preserve">Mods </t>
  </si>
  <si>
    <t xml:space="preserve">Hollow City </t>
  </si>
  <si>
    <t xml:space="preserve">Night Games </t>
  </si>
  <si>
    <t xml:space="preserve">The Wishing Tree </t>
  </si>
  <si>
    <t xml:space="preserve">New Mischief by Emil </t>
  </si>
  <si>
    <t xml:space="preserve">Ochtendzwemmers </t>
  </si>
  <si>
    <t xml:space="preserve">Oriana </t>
  </si>
  <si>
    <t xml:space="preserve">Paradise girls </t>
  </si>
  <si>
    <t xml:space="preserve">Paul dans sa vie </t>
  </si>
  <si>
    <t xml:space="preserve">Victory in the Ukraine and the Expulsion of the Germans from the Boundaries of the Ukrainian Soviet Earth </t>
  </si>
  <si>
    <t xml:space="preserve">The Polish Bride </t>
  </si>
  <si>
    <t xml:space="preserve">PyÅ¡nÃ¡ princezna </t>
  </si>
  <si>
    <t xml:space="preserve">Life Hits </t>
  </si>
  <si>
    <t xml:space="preserve">Never Travel on a One Way Ticket </t>
  </si>
  <si>
    <t xml:space="preserve">Dreams of Dust </t>
  </si>
  <si>
    <t xml:space="preserve">The Robber Symphony </t>
  </si>
  <si>
    <t xml:space="preserve">The Tale of the Fox </t>
  </si>
  <si>
    <t xml:space="preserve">Schoffies </t>
  </si>
  <si>
    <t xml:space="preserve">Beware of My Love </t>
  </si>
  <si>
    <t xml:space="preserve">The Tale of Tsar Saltan </t>
  </si>
  <si>
    <t xml:space="preserve">The Snow Queen </t>
  </si>
  <si>
    <t xml:space="preserve">Current </t>
  </si>
  <si>
    <t xml:space="preserve">Sonja </t>
  </si>
  <si>
    <t xml:space="preserve">Pleasant Days </t>
  </si>
  <si>
    <t xml:space="preserve">The Strange Vengeance of Rosalie </t>
  </si>
  <si>
    <t xml:space="preserve">The Foot Shooting Party </t>
  </si>
  <si>
    <t xml:space="preserve">Innocent Sorcerers </t>
  </si>
  <si>
    <t xml:space="preserve">Sunny in the Dark </t>
  </si>
  <si>
    <t xml:space="preserve">Chronic </t>
  </si>
  <si>
    <t xml:space="preserve">The Black Castle </t>
  </si>
  <si>
    <t xml:space="preserve">The Crooked Web </t>
  </si>
  <si>
    <t xml:space="preserve">East of Sudan </t>
  </si>
  <si>
    <t xml:space="preserve">Maledimiele </t>
  </si>
  <si>
    <t xml:space="preserve">Tamas and Juli </t>
  </si>
  <si>
    <t xml:space="preserve">Voyage in Time </t>
  </si>
  <si>
    <t xml:space="preserve">Gesualdo: Death for Five Voices </t>
  </si>
  <si>
    <t xml:space="preserve">Tussenland </t>
  </si>
  <si>
    <t xml:space="preserve">Killed by Lightning </t>
  </si>
  <si>
    <t xml:space="preserve">The Wrestlers </t>
  </si>
  <si>
    <t xml:space="preserve">Summer of Goliath </t>
  </si>
  <si>
    <t xml:space="preserve">I Know I'll See Your Face Again </t>
  </si>
  <si>
    <t xml:space="preserve">Hounded </t>
  </si>
  <si>
    <t xml:space="preserve">Work Hard, Play Hard </t>
  </si>
  <si>
    <t xml:space="preserve">Harvest Time </t>
  </si>
  <si>
    <t xml:space="preserve">Water and Power </t>
  </si>
  <si>
    <t xml:space="preserve">The Phantom </t>
  </si>
  <si>
    <t xml:space="preserve">Twelve Chairs </t>
  </si>
  <si>
    <t xml:space="preserve">Last Known Address </t>
  </si>
  <si>
    <t xml:space="preserve">The Sewers of Paradise </t>
  </si>
  <si>
    <t xml:space="preserve">Doraemon:è²“ç‹—æ™‚ç©ºå‚³ </t>
  </si>
  <si>
    <t xml:space="preserve">Le Ruffian </t>
  </si>
  <si>
    <t xml:space="preserve">Promise </t>
  </si>
  <si>
    <t xml:space="preserve">Takaisin pintaan </t>
  </si>
  <si>
    <t xml:space="preserve">A Night In the Woods </t>
  </si>
  <si>
    <t xml:space="preserve">Future War </t>
  </si>
  <si>
    <t xml:space="preserve">White Fire </t>
  </si>
  <si>
    <t xml:space="preserve">Chau, Beyond the Lines </t>
  </si>
  <si>
    <t xml:space="preserve">Shok </t>
  </si>
  <si>
    <t xml:space="preserve">Bear Story </t>
  </si>
  <si>
    <t xml:space="preserve">3 Braves </t>
  </si>
  <si>
    <t xml:space="preserve">Hellions </t>
  </si>
  <si>
    <t xml:space="preserve">My Tomorrow </t>
  </si>
  <si>
    <t xml:space="preserve">No Smoking </t>
  </si>
  <si>
    <t xml:space="preserve">Dil Dosti Etc </t>
  </si>
  <si>
    <t xml:space="preserve">Dus Kahaniyaan </t>
  </si>
  <si>
    <t xml:space="preserve">The Train: Some Lines Shoulder Never Be Crossed... </t>
  </si>
  <si>
    <t xml:space="preserve">Awarapan </t>
  </si>
  <si>
    <t xml:space="preserve">Good Boy, Bad Boy </t>
  </si>
  <si>
    <t xml:space="preserve">Bheja Fry </t>
  </si>
  <si>
    <t xml:space="preserve">MP3: Mera Pehla Pehla Pyaar </t>
  </si>
  <si>
    <t xml:space="preserve">Dhol </t>
  </si>
  <si>
    <t xml:space="preserve">The Disenchanted </t>
  </si>
  <si>
    <t xml:space="preserve">Jaane Tu... Ya Jaane Na </t>
  </si>
  <si>
    <t xml:space="preserve">Bachna Ae Haseeno </t>
  </si>
  <si>
    <t xml:space="preserve">Fashion </t>
  </si>
  <si>
    <t xml:space="preserve">Camaraderie </t>
  </si>
  <si>
    <t xml:space="preserve">Krazzy 4 </t>
  </si>
  <si>
    <t xml:space="preserve">Bhoothnath </t>
  </si>
  <si>
    <t xml:space="preserve">Halla Bol </t>
  </si>
  <si>
    <t xml:space="preserve">Maharathi </t>
  </si>
  <si>
    <t xml:space="preserve">Golmaal Returns </t>
  </si>
  <si>
    <t xml:space="preserve">Jannat </t>
  </si>
  <si>
    <t xml:space="preserve">Boris Without Beatrice </t>
  </si>
  <si>
    <t xml:space="preserve">Las Plantas </t>
  </si>
  <si>
    <t xml:space="preserve">Depth Two </t>
  </si>
  <si>
    <t xml:space="preserve">Hotel Dallas </t>
  </si>
  <si>
    <t xml:space="preserve">Tashan </t>
  </si>
  <si>
    <t xml:space="preserve">Lily Lane </t>
  </si>
  <si>
    <t xml:space="preserve">Phoonk </t>
  </si>
  <si>
    <t xml:space="preserve">EMI: Liya Hai To Chukana Padega </t>
  </si>
  <si>
    <t xml:space="preserve">Karzzzz </t>
  </si>
  <si>
    <t xml:space="preserve">Y.M.I. - Yeh Mera India </t>
  </si>
  <si>
    <t xml:space="preserve">Waiter, Scarper! </t>
  </si>
  <si>
    <t xml:space="preserve">Sin hijos </t>
  </si>
  <si>
    <t xml:space="preserve">We Were Once a Fairytale </t>
  </si>
  <si>
    <t xml:space="preserve">Mammal </t>
  </si>
  <si>
    <t xml:space="preserve">Scenes from the Suburbs </t>
  </si>
  <si>
    <t xml:space="preserve">Mourir auprÃ¨s de toi </t>
  </si>
  <si>
    <t xml:space="preserve">The American Dreamer </t>
  </si>
  <si>
    <t xml:space="preserve">AndrÃ© Hazes, Zij Gelooft in Mij </t>
  </si>
  <si>
    <t xml:space="preserve">Babushka </t>
  </si>
  <si>
    <t xml:space="preserve">Beperkt houdbaar </t>
  </si>
  <si>
    <t xml:space="preserve">Ape and Super-Ape </t>
  </si>
  <si>
    <t xml:space="preserve">The Quiet Love </t>
  </si>
  <si>
    <t xml:space="preserve">Bloody Cartoons </t>
  </si>
  <si>
    <t xml:space="preserve">Body Language </t>
  </si>
  <si>
    <t xml:space="preserve">Chermeni </t>
  </si>
  <si>
    <t xml:space="preserve">Dallas Pashamende </t>
  </si>
  <si>
    <t xml:space="preserve">O Diabo a Quatro </t>
  </si>
  <si>
    <t xml:space="preserve">DomÃ©sticas </t>
  </si>
  <si>
    <t xml:space="preserve">Thunderclump </t>
  </si>
  <si>
    <t xml:space="preserve">Island Guests </t>
  </si>
  <si>
    <t xml:space="preserve">My God, My God, Why Hast Thou Forsaken Me? </t>
  </si>
  <si>
    <t xml:space="preserve">Violent Summer </t>
  </si>
  <si>
    <t xml:space="preserve">Eve's Christmas </t>
  </si>
  <si>
    <t xml:space="preserve">The Eternal Jew </t>
  </si>
  <si>
    <t xml:space="preserve">Loco Fever </t>
  </si>
  <si>
    <t xml:space="preserve">Flipping Out - Israel's Drug Generation </t>
  </si>
  <si>
    <t xml:space="preserve">Genmu Senki Leda </t>
  </si>
  <si>
    <t xml:space="preserve">De Gulle Minnaar </t>
  </si>
  <si>
    <t xml:space="preserve">Herbstmilch </t>
  </si>
  <si>
    <t xml:space="preserve">A Man and a Woman: 20 Years Later </t>
  </si>
  <si>
    <t xml:space="preserve">Iâ€™m Glad My Mother Is Alive </t>
  </si>
  <si>
    <t xml:space="preserve">Mariages ! </t>
  </si>
  <si>
    <t xml:space="preserve">Srimanthudu </t>
  </si>
  <si>
    <t xml:space="preserve">Dookudu </t>
  </si>
  <si>
    <t xml:space="preserve">Business Man </t>
  </si>
  <si>
    <t xml:space="preserve">Pokiri </t>
  </si>
  <si>
    <t xml:space="preserve">Khaleja </t>
  </si>
  <si>
    <t xml:space="preserve">Athadu </t>
  </si>
  <si>
    <t xml:space="preserve">Okkadu </t>
  </si>
  <si>
    <t xml:space="preserve">Murari </t>
  </si>
  <si>
    <t xml:space="preserve">Time Runner </t>
  </si>
  <si>
    <t xml:space="preserve">Jalsa </t>
  </si>
  <si>
    <t xml:space="preserve">Atharintiki Daaredi </t>
  </si>
  <si>
    <t xml:space="preserve">Gabbar Singh </t>
  </si>
  <si>
    <t xml:space="preserve">Race Gurram </t>
  </si>
  <si>
    <t xml:space="preserve">Cameraman Ganga Tho Rambabu </t>
  </si>
  <si>
    <t xml:space="preserve">Panjaa </t>
  </si>
  <si>
    <t xml:space="preserve">Julayi </t>
  </si>
  <si>
    <t xml:space="preserve">Eega </t>
  </si>
  <si>
    <t xml:space="preserve">Chatrapathi </t>
  </si>
  <si>
    <t xml:space="preserve">Vikramarkudu </t>
  </si>
  <si>
    <t xml:space="preserve">Simhadri </t>
  </si>
  <si>
    <t xml:space="preserve">Mockingbird Lane </t>
  </si>
  <si>
    <t xml:space="preserve">Roboshark </t>
  </si>
  <si>
    <t xml:space="preserve">Curse of the Wolf </t>
  </si>
  <si>
    <t xml:space="preserve">Skull Forest </t>
  </si>
  <si>
    <t xml:space="preserve">Swamp Zombies!!! </t>
  </si>
  <si>
    <t xml:space="preserve">L'ange de goudron </t>
  </si>
  <si>
    <t xml:space="preserve">Italy: Love It, or Leave it </t>
  </si>
  <si>
    <t xml:space="preserve">The Third Eye </t>
  </si>
  <si>
    <t xml:space="preserve">The Dark Side Of Chocolate </t>
  </si>
  <si>
    <t xml:space="preserve">4th Man Out </t>
  </si>
  <si>
    <t xml:space="preserve">99 </t>
  </si>
  <si>
    <t xml:space="preserve">The Stoneman Murders </t>
  </si>
  <si>
    <t xml:space="preserve">8 X 10 Tasveer </t>
  </si>
  <si>
    <t xml:space="preserve">Room 205 </t>
  </si>
  <si>
    <t xml:space="preserve">Kingdom of Crooked Mirrors </t>
  </si>
  <si>
    <t xml:space="preserve">Lucid </t>
  </si>
  <si>
    <t xml:space="preserve">Een Maand Later </t>
  </si>
  <si>
    <t xml:space="preserve">La maison </t>
  </si>
  <si>
    <t xml:space="preserve">Meine Frau, meine Freunde und ich </t>
  </si>
  <si>
    <t xml:space="preserve">The Girl with the Red Hair </t>
  </si>
  <si>
    <t xml:space="preserve">Mechanics of the Brain </t>
  </si>
  <si>
    <t xml:space="preserve">MÃ©moire de glace </t>
  </si>
  <si>
    <t xml:space="preserve">The Colonel </t>
  </si>
  <si>
    <t xml:space="preserve">Een monument voor een gorilla </t>
  </si>
  <si>
    <t xml:space="preserve">All The Best </t>
  </si>
  <si>
    <t xml:space="preserve">Mutum </t>
  </si>
  <si>
    <t xml:space="preserve">Agyaat </t>
  </si>
  <si>
    <t xml:space="preserve">O princeznÄ› JasnÄ›nce a lÃ©tajÃ­cÃ­m Å¡evci </t>
  </si>
  <si>
    <t xml:space="preserve">Oh Jonathan â€“ oh Jonathan! </t>
  </si>
  <si>
    <t xml:space="preserve">The Indecent Woman </t>
  </si>
  <si>
    <t xml:space="preserve">Ora o mai piÃ¹ </t>
  </si>
  <si>
    <t xml:space="preserve">Winky's Horse </t>
  </si>
  <si>
    <t xml:space="preserve">Lily Sometimes </t>
  </si>
  <si>
    <t xml:space="preserve">Kisna </t>
  </si>
  <si>
    <t xml:space="preserve">Perpetrators of the Crime </t>
  </si>
  <si>
    <t xml:space="preserve">Dig Your Grave Friend... Sabata's Coming </t>
  </si>
  <si>
    <t xml:space="preserve">And the Crows Will Dig Your Grave </t>
  </si>
  <si>
    <t xml:space="preserve">Exorcismo </t>
  </si>
  <si>
    <t xml:space="preserve">The Last Man on the Moon </t>
  </si>
  <si>
    <t xml:space="preserve">The Killer Wore Gloves </t>
  </si>
  <si>
    <t xml:space="preserve">Ringing Bell </t>
  </si>
  <si>
    <t xml:space="preserve">Dabangg </t>
  </si>
  <si>
    <t xml:space="preserve">Khatta Meetha </t>
  </si>
  <si>
    <t xml:space="preserve">Golmaal 3 </t>
  </si>
  <si>
    <t xml:space="preserve">Dear Guest, When Will You Leave? </t>
  </si>
  <si>
    <t xml:space="preserve">Rakht Charitra I </t>
  </si>
  <si>
    <t xml:space="preserve">Kaalo </t>
  </si>
  <si>
    <t xml:space="preserve">No Home Movie </t>
  </si>
  <si>
    <t xml:space="preserve">984: Prisoner of the Future </t>
  </si>
  <si>
    <t xml:space="preserve">Robo Vampire </t>
  </si>
  <si>
    <t xml:space="preserve">Il giorno in piÃ¹ </t>
  </si>
  <si>
    <t xml:space="preserve">The Pyjama Girl Case </t>
  </si>
  <si>
    <t xml:space="preserve">Bloodlock </t>
  </si>
  <si>
    <t xml:space="preserve">Shor in the City </t>
  </si>
  <si>
    <t xml:space="preserve">Yeh Saali Zindagi </t>
  </si>
  <si>
    <t xml:space="preserve">No One Killed Jessica </t>
  </si>
  <si>
    <t xml:space="preserve">Bodyguard </t>
  </si>
  <si>
    <t xml:space="preserve">Thank You </t>
  </si>
  <si>
    <t xml:space="preserve">404: Error Not Found </t>
  </si>
  <si>
    <t xml:space="preserve">Shuttlecock Boys </t>
  </si>
  <si>
    <t xml:space="preserve">1920: Evil Returns </t>
  </si>
  <si>
    <t xml:space="preserve">Chhodo Kal Ki Baatein </t>
  </si>
  <si>
    <t xml:space="preserve">Idiot in Paris </t>
  </si>
  <si>
    <t xml:space="preserve">Spike Island </t>
  </si>
  <si>
    <t xml:space="preserve">Behavior </t>
  </si>
  <si>
    <t xml:space="preserve">Conspiracy Encounters </t>
  </si>
  <si>
    <t xml:space="preserve">Pretpark Nederland </t>
  </si>
  <si>
    <t xml:space="preserve">Farewell to the Summer Light </t>
  </si>
  <si>
    <t xml:space="preserve">Sharunas Bartas: An Army of One </t>
  </si>
  <si>
    <t xml:space="preserve">Der Struwwelpeter </t>
  </si>
  <si>
    <t xml:space="preserve">The Embryo Hunts in Secret </t>
  </si>
  <si>
    <t xml:space="preserve">The Rashevski Tango </t>
  </si>
  <si>
    <t xml:space="preserve">Next Stop Paradise </t>
  </si>
  <si>
    <t xml:space="preserve">Trench of Hope </t>
  </si>
  <si>
    <t xml:space="preserve">Three Seats for the 26th </t>
  </si>
  <si>
    <t xml:space="preserve">Trying to Kiss the Moon </t>
  </si>
  <si>
    <t xml:space="preserve">Uitgesloten </t>
  </si>
  <si>
    <t xml:space="preserve">The chosen </t>
  </si>
  <si>
    <t xml:space="preserve">Uno </t>
  </si>
  <si>
    <t xml:space="preserve">Barbara the Fair with the Silken Hair </t>
  </si>
  <si>
    <t xml:space="preserve">Visions of Suffering </t>
  </si>
  <si>
    <t xml:space="preserve">The Fabulous World of Jules Verne </t>
  </si>
  <si>
    <t xml:space="preserve">The War of the Worlds: Next Century </t>
  </si>
  <si>
    <t xml:space="preserve">The Wooden Camera </t>
  </si>
  <si>
    <t xml:space="preserve">The World's Greatest Sinner </t>
  </si>
  <si>
    <t xml:space="preserve">A Private Affair </t>
  </si>
  <si>
    <t xml:space="preserve">All Stars </t>
  </si>
  <si>
    <t xml:space="preserve">Cayenne, les amants du bagne </t>
  </si>
  <si>
    <t xml:space="preserve">The Art of Football from A to Z </t>
  </si>
  <si>
    <t xml:space="preserve">Aung San Suu Kyi - Lady of No Fear </t>
  </si>
  <si>
    <t xml:space="preserve">The Jester's Tale </t>
  </si>
  <si>
    <t xml:space="preserve">The Sin </t>
  </si>
  <si>
    <t xml:space="preserve">All About Love </t>
  </si>
  <si>
    <t xml:space="preserve">Drei weiÃŸe Birken </t>
  </si>
  <si>
    <t xml:space="preserve">Last Day of Freedom </t>
  </si>
  <si>
    <t xml:space="preserve">The Watcher in the Attic </t>
  </si>
  <si>
    <t xml:space="preserve">Escort </t>
  </si>
  <si>
    <t xml:space="preserve">Le festin de la mante </t>
  </si>
  <si>
    <t xml:space="preserve">De Flat </t>
  </si>
  <si>
    <t xml:space="preserve">The Great Global Warming Swindle </t>
  </si>
  <si>
    <t xml:space="preserve">Nails </t>
  </si>
  <si>
    <t xml:space="preserve">Hammer &amp; Tickle </t>
  </si>
  <si>
    <t xml:space="preserve">Hata GÃ¶teborg </t>
  </si>
  <si>
    <t xml:space="preserve">Critique de la sÃ©paration </t>
  </si>
  <si>
    <t xml:space="preserve">Open Season: Scared Silly </t>
  </si>
  <si>
    <t xml:space="preserve">Les oiseaux de passage </t>
  </si>
  <si>
    <t xml:space="preserve">Becoming Mike Nichols </t>
  </si>
  <si>
    <t xml:space="preserve">Homegrown: The Counter-Terror Dilemma </t>
  </si>
  <si>
    <t xml:space="preserve">Aligarh </t>
  </si>
  <si>
    <t xml:space="preserve">A Girl in the River: The Price of Forgiveness </t>
  </si>
  <si>
    <t xml:space="preserve">Berth Marks </t>
  </si>
  <si>
    <t xml:space="preserve">Triangle: Remembering The Fire </t>
  </si>
  <si>
    <t xml:space="preserve">100 Million BC </t>
  </si>
  <si>
    <t xml:space="preserve">Behave Yourself! </t>
  </si>
  <si>
    <t xml:space="preserve">Chemical Wedding </t>
  </si>
  <si>
    <t xml:space="preserve">Band of Angels </t>
  </si>
  <si>
    <t xml:space="preserve">The Lost Man </t>
  </si>
  <si>
    <t xml:space="preserve">Plan 9 </t>
  </si>
  <si>
    <t xml:space="preserve">Kiss Of Life </t>
  </si>
  <si>
    <t xml:space="preserve">ÎšÎ»Î­Ï†Ï„ÎµÏ‚ </t>
  </si>
  <si>
    <t xml:space="preserve">Alter Ego </t>
  </si>
  <si>
    <t xml:space="preserve">Straight Story </t>
  </si>
  <si>
    <t xml:space="preserve">Loafing and Camouflage: Sirens in the Aegean </t>
  </si>
  <si>
    <t xml:space="preserve">Loafing and Camouflage: I-4 </t>
  </si>
  <si>
    <t xml:space="preserve">Gordon's War </t>
  </si>
  <si>
    <t xml:space="preserve">They Eat Scum </t>
  </si>
  <si>
    <t xml:space="preserve">Commando - A One Man Army </t>
  </si>
  <si>
    <t xml:space="preserve">Boss </t>
  </si>
  <si>
    <t xml:space="preserve">Jolly LLB </t>
  </si>
  <si>
    <t xml:space="preserve">Shuddh Desi Romance </t>
  </si>
  <si>
    <t xml:space="preserve">Ek Thi Daayan </t>
  </si>
  <si>
    <t xml:space="preserve">Kustom Kar Kommandos </t>
  </si>
  <si>
    <t xml:space="preserve">Leben nach Microsoft </t>
  </si>
  <si>
    <t xml:space="preserve">The Barkley Marathons: The Race That Eats Its Young </t>
  </si>
  <si>
    <t xml:space="preserve">Killer Cop </t>
  </si>
  <si>
    <t xml:space="preserve">Impressionen unter Wasser </t>
  </si>
  <si>
    <t xml:space="preserve">In Oranje </t>
  </si>
  <si>
    <t xml:space="preserve">The Sensuous Teenager </t>
  </si>
  <si>
    <t xml:space="preserve">The King's Beard </t>
  </si>
  <si>
    <t xml:space="preserve">Kiss and Run </t>
  </si>
  <si>
    <t xml:space="preserve">The Little Blonde Dead </t>
  </si>
  <si>
    <t xml:space="preserve">The Little Polar Bear </t>
  </si>
  <si>
    <t xml:space="preserve">Der Kronzeuge </t>
  </si>
  <si>
    <t xml:space="preserve">Kooky </t>
  </si>
  <si>
    <t xml:space="preserve">The Last Summer </t>
  </si>
  <si>
    <t xml:space="preserve">Naked Paradise </t>
  </si>
  <si>
    <t xml:space="preserve">On Our Own </t>
  </si>
  <si>
    <t xml:space="preserve">Nuits Rouges </t>
  </si>
  <si>
    <t xml:space="preserve">Oysters at Nam Kee's </t>
  </si>
  <si>
    <t xml:space="preserve">Offset </t>
  </si>
  <si>
    <t xml:space="preserve">Olga's House of Shame </t>
  </si>
  <si>
    <t xml:space="preserve">Otto er et nÃ¦sehorn </t>
  </si>
  <si>
    <t xml:space="preserve">The Plank </t>
  </si>
  <si>
    <t xml:space="preserve">Prince and the Evening Star </t>
  </si>
  <si>
    <t xml:space="preserve">Directed by Andrei Tarkovsky </t>
  </si>
  <si>
    <t xml:space="preserve">Danny, The Champion of the World </t>
  </si>
  <si>
    <t xml:space="preserve">Le roman de Georgette </t>
  </si>
  <si>
    <t xml:space="preserve">Rot ist die Liebe </t>
  </si>
  <si>
    <t xml:space="preserve">Le septiÃ¨me jurÃ© </t>
  </si>
  <si>
    <t xml:space="preserve">Skin - Hatred was his way out </t>
  </si>
  <si>
    <t xml:space="preserve">The Snowman </t>
  </si>
  <si>
    <t xml:space="preserve">De tasjesdief </t>
  </si>
  <si>
    <t xml:space="preserve">Teenage Angst </t>
  </si>
  <si>
    <t xml:space="preserve">Teenage Gang Debs </t>
  </si>
  <si>
    <t xml:space="preserve">Die Tigerin </t>
  </si>
  <si>
    <t xml:space="preserve">Tjorven, Batsman, and Moses </t>
  </si>
  <si>
    <t xml:space="preserve">Wolf Summer </t>
  </si>
  <si>
    <t xml:space="preserve">En Route </t>
  </si>
  <si>
    <t xml:space="preserve">Kara Bela </t>
  </si>
  <si>
    <t xml:space="preserve">Women Talking Dirty </t>
  </si>
  <si>
    <t xml:space="preserve">Zadelpijn </t>
  </si>
  <si>
    <t xml:space="preserve">The Fearless Triplets </t>
  </si>
  <si>
    <t xml:space="preserve">Swan Lake </t>
  </si>
  <si>
    <t xml:space="preserve">The Pirates of Tortuga: Under the Black Flag </t>
  </si>
  <si>
    <t xml:space="preserve">The Acid Eaters </t>
  </si>
  <si>
    <t xml:space="preserve">Les Aimants </t>
  </si>
  <si>
    <t xml:space="preserve">Aksuat </t>
  </si>
  <si>
    <t xml:space="preserve">Allyson Is Watching </t>
  </si>
  <si>
    <t xml:space="preserve">Ma ma </t>
  </si>
  <si>
    <t xml:space="preserve">Singham Returns </t>
  </si>
  <si>
    <t xml:space="preserve">Raja Natwarlal </t>
  </si>
  <si>
    <t xml:space="preserve">Dedh Ishqiya </t>
  </si>
  <si>
    <t xml:space="preserve">Sulemani Keeda </t>
  </si>
  <si>
    <t xml:space="preserve">Darr @ the Mall </t>
  </si>
  <si>
    <t xml:space="preserve">She Smiles, She's Snared! </t>
  </si>
  <si>
    <t xml:space="preserve">2 States </t>
  </si>
  <si>
    <t xml:space="preserve">Heropanti </t>
  </si>
  <si>
    <t xml:space="preserve">Palmeras en la nieve </t>
  </si>
  <si>
    <t xml:space="preserve">Ocho apellidos catalanes </t>
  </si>
  <si>
    <t xml:space="preserve">Roar </t>
  </si>
  <si>
    <t xml:space="preserve">Hunterrr </t>
  </si>
  <si>
    <t xml:space="preserve">Stonados </t>
  </si>
  <si>
    <t xml:space="preserve">Thumb Wars </t>
  </si>
  <si>
    <t xml:space="preserve">Thumbtanic </t>
  </si>
  <si>
    <t xml:space="preserve">Lost on Journey </t>
  </si>
  <si>
    <t xml:space="preserve">Snow on The Blades </t>
  </si>
  <si>
    <t xml:space="preserve">The Belgrade Phantom </t>
  </si>
  <si>
    <t xml:space="preserve">Bella Bettien </t>
  </si>
  <si>
    <t xml:space="preserve">Burning Love </t>
  </si>
  <si>
    <t xml:space="preserve">Cool! </t>
  </si>
  <si>
    <t xml:space="preserve">Dangerous Invitations </t>
  </si>
  <si>
    <t xml:space="preserve">Ellis in Glamourland </t>
  </si>
  <si>
    <t xml:space="preserve">Filmpje! </t>
  </si>
  <si>
    <t xml:space="preserve">Die Frau, die im Wald verschwand </t>
  </si>
  <si>
    <t xml:space="preserve">Intoxicating </t>
  </si>
  <si>
    <t xml:space="preserve">The Legend of Sleepy Hollow </t>
  </si>
  <si>
    <t xml:space="preserve">LelleBelle </t>
  </si>
  <si>
    <t xml:space="preserve">The Little Bear Movie </t>
  </si>
  <si>
    <t xml:space="preserve">Mira </t>
  </si>
  <si>
    <t xml:space="preserve">The Seduction of Inga </t>
  </si>
  <si>
    <t xml:space="preserve">Dutch in Seven Lessons </t>
  </si>
  <si>
    <t xml:space="preserve">The New Gulliver </t>
  </si>
  <si>
    <t xml:space="preserve">Eye of the Eagle </t>
  </si>
  <si>
    <t xml:space="preserve">Panic in the Skies </t>
  </si>
  <si>
    <t xml:space="preserve">Red Eagle </t>
  </si>
  <si>
    <t xml:space="preserve">Robert Mitchum Est Mort </t>
  </si>
  <si>
    <t xml:space="preserve">The Singing Ringing Tree </t>
  </si>
  <si>
    <t xml:space="preserve">Student Seduction </t>
  </si>
  <si>
    <t xml:space="preserve">Too Fat Too Furious </t>
  </si>
  <si>
    <t xml:space="preserve">Bibi </t>
  </si>
  <si>
    <t xml:space="preserve">Horsing Around </t>
  </si>
  <si>
    <t xml:space="preserve">Prisoner/Terrorist </t>
  </si>
  <si>
    <t xml:space="preserve">Baba Yaga </t>
  </si>
  <si>
    <t xml:space="preserve">Het zwijgen </t>
  </si>
  <si>
    <t xml:space="preserve">Despiser </t>
  </si>
  <si>
    <t xml:space="preserve">Sunshine Barry &amp; the Disco Worms </t>
  </si>
  <si>
    <t xml:space="preserve">Father of Four - Never Gives Up! </t>
  </si>
  <si>
    <t xml:space="preserve">Frank &amp; Wendy </t>
  </si>
  <si>
    <t xml:space="preserve">Invisible Mom </t>
  </si>
  <si>
    <t xml:space="preserve">Locusts: The 8th Plague </t>
  </si>
  <si>
    <t xml:space="preserve">Warm Spring </t>
  </si>
  <si>
    <t xml:space="preserve">Lost in New York </t>
  </si>
  <si>
    <t xml:space="preserve">Pervert! </t>
  </si>
  <si>
    <t xml:space="preserve">Phileine Says Sorry </t>
  </si>
  <si>
    <t xml:space="preserve">The Revenge of the Living Dead Girls </t>
  </si>
  <si>
    <t xml:space="preserve">The Dark Diamond </t>
  </si>
  <si>
    <t xml:space="preserve">Summers Past </t>
  </si>
  <si>
    <t xml:space="preserve">Shock Head Soul </t>
  </si>
  <si>
    <t xml:space="preserve">Les baisers de secours </t>
  </si>
  <si>
    <t xml:space="preserve">One Hundred Days After Childhood </t>
  </si>
  <si>
    <t xml:space="preserve">The Princess and the Pea </t>
  </si>
  <si>
    <t xml:space="preserve">Sure Fire </t>
  </si>
  <si>
    <t xml:space="preserve">I, a Woman </t>
  </si>
  <si>
    <t xml:space="preserve">The Parallel Street </t>
  </si>
  <si>
    <t xml:space="preserve">MollyCam </t>
  </si>
  <si>
    <t xml:space="preserve">I Flunked, But... </t>
  </si>
  <si>
    <t xml:space="preserve">Pastorale </t>
  </si>
  <si>
    <t xml:space="preserve">Plastic Jesus </t>
  </si>
  <si>
    <t xml:space="preserve">The Spin Kid </t>
  </si>
  <si>
    <t xml:space="preserve">Crulic - The Path to Beyond </t>
  </si>
  <si>
    <t xml:space="preserve">Russian Symphony </t>
  </si>
  <si>
    <t xml:space="preserve">The Shamer's Daughter </t>
  </si>
  <si>
    <t xml:space="preserve">The White Bus </t>
  </si>
  <si>
    <t xml:space="preserve">On the Comet </t>
  </si>
  <si>
    <t xml:space="preserve">The White Dove </t>
  </si>
  <si>
    <t xml:space="preserve">Images of a Relief </t>
  </si>
  <si>
    <t xml:space="preserve">Lyrical Nitrate </t>
  </si>
  <si>
    <t xml:space="preserve">On the Bowery </t>
  </si>
  <si>
    <t xml:space="preserve">Beast </t>
  </si>
  <si>
    <t xml:space="preserve">Funeral Ceremonies </t>
  </si>
  <si>
    <t xml:space="preserve">Book of Days </t>
  </si>
  <si>
    <t xml:space="preserve">Found Memories </t>
  </si>
  <si>
    <t xml:space="preserve">Ave </t>
  </si>
  <si>
    <t xml:space="preserve">Max &amp; Co </t>
  </si>
  <si>
    <t xml:space="preserve">Bovines </t>
  </si>
  <si>
    <t xml:space="preserve">It's Gradiva Who Is Calling You </t>
  </si>
  <si>
    <t xml:space="preserve">Slow Action </t>
  </si>
  <si>
    <t xml:space="preserve">O'er the Land </t>
  </si>
  <si>
    <t xml:space="preserve">Â¡Vivan las Antipodas! </t>
  </si>
  <si>
    <t xml:space="preserve">Life Lesson </t>
  </si>
  <si>
    <t xml:space="preserve">Finale </t>
  </si>
  <si>
    <t xml:space="preserve">Meanwhile </t>
  </si>
  <si>
    <t xml:space="preserve">AnÃ©mone </t>
  </si>
  <si>
    <t xml:space="preserve">It Happened in Europe </t>
  </si>
  <si>
    <t xml:space="preserve">Amber City </t>
  </si>
  <si>
    <t xml:space="preserve">Sogobi </t>
  </si>
  <si>
    <t xml:space="preserve">The Coming of Sin </t>
  </si>
  <si>
    <t xml:space="preserve">The Bells Toll for the Barefooted </t>
  </si>
  <si>
    <t xml:space="preserve">Atomic Age </t>
  </si>
  <si>
    <t xml:space="preserve">The Fourth Dimension </t>
  </si>
  <si>
    <t xml:space="preserve">At the First Breath of Wind </t>
  </si>
  <si>
    <t xml:space="preserve">The Twelve Months </t>
  </si>
  <si>
    <t xml:space="preserve">Okinawa Rendez-vous </t>
  </si>
  <si>
    <t xml:space="preserve">Good for Nothing </t>
  </si>
  <si>
    <t xml:space="preserve">...E fuori nevica! </t>
  </si>
  <si>
    <t xml:space="preserve">Ciudad Delirio </t>
  </si>
  <si>
    <t xml:space="preserve">Clan Of Amazons </t>
  </si>
  <si>
    <t xml:space="preserve">Q Planes </t>
  </si>
  <si>
    <t xml:space="preserve">Fighting Fools </t>
  </si>
  <si>
    <t xml:space="preserve">Hold That Baby! </t>
  </si>
  <si>
    <t xml:space="preserve">Nikki, Wild Dog of the North </t>
  </si>
  <si>
    <t xml:space="preserve">Ride a Crooked Trail </t>
  </si>
  <si>
    <t xml:space="preserve">Ride the Wild Surf </t>
  </si>
  <si>
    <t xml:space="preserve">Secrets of Life </t>
  </si>
  <si>
    <t xml:space="preserve">The Flying Dagger </t>
  </si>
  <si>
    <t xml:space="preserve">The Naked Maja </t>
  </si>
  <si>
    <t xml:space="preserve">The Tournament </t>
  </si>
  <si>
    <t xml:space="preserve">Treasure Hunters </t>
  </si>
  <si>
    <t xml:space="preserve">Skull </t>
  </si>
  <si>
    <t xml:space="preserve">Inori </t>
  </si>
  <si>
    <t xml:space="preserve">36 </t>
  </si>
  <si>
    <t xml:space="preserve">Silent Ones </t>
  </si>
  <si>
    <t xml:space="preserve">Die Welt </t>
  </si>
  <si>
    <t xml:space="preserve">differently, Molussia </t>
  </si>
  <si>
    <t xml:space="preserve">The Teasers </t>
  </si>
  <si>
    <t xml:space="preserve">I Embrace You With 1000 Arms </t>
  </si>
  <si>
    <t xml:space="preserve">You Are Not I </t>
  </si>
  <si>
    <t xml:space="preserve">Mamay </t>
  </si>
  <si>
    <t xml:space="preserve">A Story of the Forest: Mavka </t>
  </si>
  <si>
    <t xml:space="preserve">Successive Slidings of Pleasure </t>
  </si>
  <si>
    <t xml:space="preserve">The Golden Key </t>
  </si>
  <si>
    <t xml:space="preserve">Nostos: The Return </t>
  </si>
  <si>
    <t xml:space="preserve">Quick Billy </t>
  </si>
  <si>
    <t xml:space="preserve">The Sun and the Moon </t>
  </si>
  <si>
    <t xml:space="preserve">The Tale of John and Marie </t>
  </si>
  <si>
    <t xml:space="preserve">Quixote </t>
  </si>
  <si>
    <t xml:space="preserve">Spark of Being </t>
  </si>
  <si>
    <t xml:space="preserve">MÃ©diterranÃ©e </t>
  </si>
  <si>
    <t xml:space="preserve">Ramin </t>
  </si>
  <si>
    <t xml:space="preserve">The bitter herb </t>
  </si>
  <si>
    <t xml:space="preserve">A Journey Through Fairyland </t>
  </si>
  <si>
    <t xml:space="preserve">The Deflowering of Eva van End </t>
  </si>
  <si>
    <t xml:space="preserve">Ein Teil von mir </t>
  </si>
  <si>
    <t xml:space="preserve">Hate Story 3 </t>
  </si>
  <si>
    <t xml:space="preserve">La ClÃ© des Champs </t>
  </si>
  <si>
    <t xml:space="preserve">Prince Bayaya </t>
  </si>
  <si>
    <t xml:space="preserve">L'Ã©tÃ© en pente douce </t>
  </si>
  <si>
    <t xml:space="preserve">Winepress </t>
  </si>
  <si>
    <t xml:space="preserve">Wool 100% </t>
  </si>
  <si>
    <t xml:space="preserve">All Stars 2: Old Stars </t>
  </si>
  <si>
    <t xml:space="preserve">Banana Pancakes and the Children of Sticky Rice </t>
  </si>
  <si>
    <t xml:space="preserve">Saturday October 5th </t>
  </si>
  <si>
    <t xml:space="preserve">Lucky in Love </t>
  </si>
  <si>
    <t xml:space="preserve">An Example of Intonation </t>
  </si>
  <si>
    <t xml:space="preserve">Blazing a Trail to the Stars </t>
  </si>
  <si>
    <t xml:space="preserve">Twigson </t>
  </si>
  <si>
    <t xml:space="preserve">Giano </t>
  </si>
  <si>
    <t xml:space="preserve">Kaili Blues </t>
  </si>
  <si>
    <t xml:space="preserve">Francofonia </t>
  </si>
  <si>
    <t xml:space="preserve">The Event </t>
  </si>
  <si>
    <t xml:space="preserve">Pioniere in Ingolstadt </t>
  </si>
  <si>
    <t xml:space="preserve">Szaffi </t>
  </si>
  <si>
    <t xml:space="preserve">Buried in Light </t>
  </si>
  <si>
    <t xml:space="preserve">On the Road: A Document </t>
  </si>
  <si>
    <t xml:space="preserve">The Great Flood </t>
  </si>
  <si>
    <t xml:space="preserve">Manufractur </t>
  </si>
  <si>
    <t xml:space="preserve">The Woman Who Powders Herself </t>
  </si>
  <si>
    <t xml:space="preserve">The Halt </t>
  </si>
  <si>
    <t xml:space="preserve">Life, Autumn </t>
  </si>
  <si>
    <t xml:space="preserve">Stellar </t>
  </si>
  <si>
    <t xml:space="preserve">Get Ready </t>
  </si>
  <si>
    <t xml:space="preserve">In Memory of the Day Passed By </t>
  </si>
  <si>
    <t xml:space="preserve">Father and Daughter </t>
  </si>
  <si>
    <t xml:space="preserve">Schwechater </t>
  </si>
  <si>
    <t xml:space="preserve">Portrait </t>
  </si>
  <si>
    <t xml:space="preserve">DÃ©jeuner du matin </t>
  </si>
  <si>
    <t xml:space="preserve">Dream Work </t>
  </si>
  <si>
    <t xml:space="preserve">Factory </t>
  </si>
  <si>
    <t xml:space="preserve">Instructions for a Light &amp; Sound Machine </t>
  </si>
  <si>
    <t xml:space="preserve">Feelings of Mountains and Waters </t>
  </si>
  <si>
    <t xml:space="preserve">Mermaid </t>
  </si>
  <si>
    <t xml:space="preserve">Buddy Hutchins </t>
  </si>
  <si>
    <t xml:space="preserve">The Ouija Exorcism </t>
  </si>
  <si>
    <t xml:space="preserve">Remember </t>
  </si>
  <si>
    <t xml:space="preserve">Back To The Sea </t>
  </si>
  <si>
    <t xml:space="preserve">Godheten </t>
  </si>
  <si>
    <t xml:space="preserve">Future My Love </t>
  </si>
  <si>
    <t xml:space="preserve">Tabloid Truth </t>
  </si>
  <si>
    <t xml:space="preserve">It Was the Son </t>
  </si>
  <si>
    <t xml:space="preserve">Breaking with Old Ideas </t>
  </si>
  <si>
    <t xml:space="preserve">The Leather Boys </t>
  </si>
  <si>
    <t xml:space="preserve">The Bogus Man </t>
  </si>
  <si>
    <t xml:space="preserve">Oosaravelli </t>
  </si>
  <si>
    <t xml:space="preserve">For Grace </t>
  </si>
  <si>
    <t xml:space="preserve">The Mermaid </t>
  </si>
  <si>
    <t xml:space="preserve">Airplane vs Volcano </t>
  </si>
  <si>
    <t xml:space="preserve">Holi </t>
  </si>
  <si>
    <t xml:space="preserve">KapÄ±cÄ±lar KralÄ± </t>
  </si>
  <si>
    <t xml:space="preserve">Better Mus Come </t>
  </si>
  <si>
    <t xml:space="preserve">The Real Miyagi </t>
  </si>
  <si>
    <t xml:space="preserve">Si puÃ² fare l'amore vestiti? </t>
  </si>
  <si>
    <t xml:space="preserve">Merci Patron ! </t>
  </si>
  <si>
    <t xml:space="preserve">Chi lavora Ã¨ perduto </t>
  </si>
  <si>
    <t xml:space="preserve">Yankee </t>
  </si>
  <si>
    <t xml:space="preserve">Action </t>
  </si>
  <si>
    <t xml:space="preserve">Love &amp; Passion </t>
  </si>
  <si>
    <t xml:space="preserve">All Ladies Do It </t>
  </si>
  <si>
    <t xml:space="preserve">P.O. Box Tinto Brass </t>
  </si>
  <si>
    <t xml:space="preserve">Senso 45 </t>
  </si>
  <si>
    <t xml:space="preserve">May Morning </t>
  </si>
  <si>
    <t xml:space="preserve">The Sex of Angels </t>
  </si>
  <si>
    <t xml:space="preserve">The Man From Hong Kong </t>
  </si>
  <si>
    <t xml:space="preserve">Fine Dead Girls </t>
  </si>
  <si>
    <t xml:space="preserve">Emelie </t>
  </si>
  <si>
    <t xml:space="preserve">Summers Downstairs </t>
  </si>
  <si>
    <t xml:space="preserve">TÃ¤terÃ¤tÃ¤Ã¤ - Die Kirche bleibt im Dorf 2 </t>
  </si>
  <si>
    <t xml:space="preserve">Summer Camp Nightmare </t>
  </si>
  <si>
    <t xml:space="preserve">Office Wife, The </t>
  </si>
  <si>
    <t xml:space="preserve">La pazza della porta accanto: conversazione con Alda Merini </t>
  </si>
  <si>
    <t xml:space="preserve">Carry On Girls </t>
  </si>
  <si>
    <t xml:space="preserve">Jare vs. Cheek </t>
  </si>
  <si>
    <t xml:space="preserve">A Hole in the Head </t>
  </si>
  <si>
    <t xml:space="preserve">Children of Beslan </t>
  </si>
  <si>
    <t xml:space="preserve">Morgana </t>
  </si>
  <si>
    <t xml:space="preserve">Belgica </t>
  </si>
  <si>
    <t xml:space="preserve">Girl Asleep </t>
  </si>
  <si>
    <t xml:space="preserve">The Neon Demon </t>
  </si>
  <si>
    <t xml:space="preserve">Sun Choke </t>
  </si>
  <si>
    <t xml:space="preserve">Gold Coast </t>
  </si>
  <si>
    <t xml:space="preserve">Take Me to the River </t>
  </si>
  <si>
    <t xml:space="preserve">Sunset Song </t>
  </si>
  <si>
    <t xml:space="preserve">Lo chiamavano Jeeg Robot </t>
  </si>
  <si>
    <t xml:space="preserve">Superpai </t>
  </si>
  <si>
    <t xml:space="preserve">Night Sights </t>
  </si>
  <si>
    <t xml:space="preserve">Sakuran </t>
  </si>
  <si>
    <t xml:space="preserve">Vinnaithaandi Varuvaayaa </t>
  </si>
  <si>
    <t xml:space="preserve">Demonte Colony </t>
  </si>
  <si>
    <t xml:space="preserve">Roja </t>
  </si>
  <si>
    <t xml:space="preserve">Ayan </t>
  </si>
  <si>
    <t xml:space="preserve">Mouna Raagam </t>
  </si>
  <si>
    <t xml:space="preserve">Anjathe </t>
  </si>
  <si>
    <t xml:space="preserve">Pizza II: Villa </t>
  </si>
  <si>
    <t xml:space="preserve">Yuddham Sei </t>
  </si>
  <si>
    <t xml:space="preserve">Eeram </t>
  </si>
  <si>
    <t xml:space="preserve">Pammal K. Sambandam </t>
  </si>
  <si>
    <t xml:space="preserve">The Elephant God </t>
  </si>
  <si>
    <t xml:space="preserve">Long Way Down </t>
  </si>
  <si>
    <t xml:space="preserve">Noiseman Sound Insect </t>
  </si>
  <si>
    <t xml:space="preserve">Motherland </t>
  </si>
  <si>
    <t xml:space="preserve">Asura </t>
  </si>
  <si>
    <t xml:space="preserve">Area 88 </t>
  </si>
  <si>
    <t xml:space="preserve">Hill of Freedom </t>
  </si>
  <si>
    <t xml:space="preserve">Nobody's Daughter Haewon </t>
  </si>
  <si>
    <t xml:space="preserve">Tokyo Family </t>
  </si>
  <si>
    <t xml:space="preserve">Hot Bot </t>
  </si>
  <si>
    <t xml:space="preserve">Rushlights </t>
  </si>
  <si>
    <t xml:space="preserve">Kick </t>
  </si>
  <si>
    <t xml:space="preserve">Bommarillu </t>
  </si>
  <si>
    <t xml:space="preserve">Arundhati </t>
  </si>
  <si>
    <t xml:space="preserve">Parugu </t>
  </si>
  <si>
    <t xml:space="preserve">Happy Days </t>
  </si>
  <si>
    <t xml:space="preserve">Aarya 2 </t>
  </si>
  <si>
    <t xml:space="preserve">Desamuduru </t>
  </si>
  <si>
    <t xml:space="preserve">The Amy Fisher Story </t>
  </si>
  <si>
    <t xml:space="preserve">Dudes &amp; Dragons </t>
  </si>
  <si>
    <t xml:space="preserve">Pray For Death </t>
  </si>
  <si>
    <t xml:space="preserve">You're Ugly Too </t>
  </si>
  <si>
    <t xml:space="preserve">Priest of Darkness </t>
  </si>
  <si>
    <t xml:space="preserve">Portrait of a Young Man in Three Movements </t>
  </si>
  <si>
    <t xml:space="preserve">Dream of a Rarebit Fiend </t>
  </si>
  <si>
    <t xml:space="preserve">The Thieving Hand </t>
  </si>
  <si>
    <t xml:space="preserve">Fraktus </t>
  </si>
  <si>
    <t xml:space="preserve">The Staple of News </t>
  </si>
  <si>
    <t xml:space="preserve">La felicitÃ  Ã¨ un sistema complesso </t>
  </si>
  <si>
    <t xml:space="preserve">Elvis &amp; Nixon </t>
  </si>
  <si>
    <t xml:space="preserve">The Iron Ministry </t>
  </si>
  <si>
    <t xml:space="preserve">When Night Falls on the Reeperbahn </t>
  </si>
  <si>
    <t xml:space="preserve">Let Him Be </t>
  </si>
  <si>
    <t xml:space="preserve">The Patriarch </t>
  </si>
  <si>
    <t xml:space="preserve">Two Faces of the Dollar </t>
  </si>
  <si>
    <t xml:space="preserve">The Battle of the Damned </t>
  </si>
  <si>
    <t xml:space="preserve">Durango Is Coming, Pay or Die </t>
  </si>
  <si>
    <t xml:space="preserve">A Place Called Today </t>
  </si>
  <si>
    <t xml:space="preserve">Dil Dhadakne Do </t>
  </si>
  <si>
    <t xml:space="preserve">Eye in the Sky </t>
  </si>
  <si>
    <t xml:space="preserve">Kareem: Minority of One </t>
  </si>
  <si>
    <t xml:space="preserve">Between Eleven and Midnight </t>
  </si>
  <si>
    <t xml:space="preserve">The Truth About Bebe Donge </t>
  </si>
  <si>
    <t xml:space="preserve">Love and the Frenchwoman </t>
  </si>
  <si>
    <t xml:space="preserve">Ava's Possessions </t>
  </si>
  <si>
    <t xml:space="preserve">Monster High: Great Scarrier Reef </t>
  </si>
  <si>
    <t xml:space="preserve">Bleeding Heart </t>
  </si>
  <si>
    <t xml:space="preserve">You Are Not Alone </t>
  </si>
  <si>
    <t xml:space="preserve">Goddess Of Love </t>
  </si>
  <si>
    <t xml:space="preserve">Yosemite </t>
  </si>
  <si>
    <t xml:space="preserve">Weaponized </t>
  </si>
  <si>
    <t xml:space="preserve">The Rocket Post </t>
  </si>
  <si>
    <t xml:space="preserve">Rogue River </t>
  </si>
  <si>
    <t xml:space="preserve">Unnatural &amp; Accidental </t>
  </si>
  <si>
    <t xml:space="preserve">Hello, My Name Is Doris </t>
  </si>
  <si>
    <t xml:space="preserve">God is on air </t>
  </si>
  <si>
    <t xml:space="preserve">'Til Madness Do Us Part </t>
  </si>
  <si>
    <t xml:space="preserve">The Beautiful Prisoner </t>
  </si>
  <si>
    <t xml:space="preserve">Lethal Seduction </t>
  </si>
  <si>
    <t xml:space="preserve">Mellow Mud </t>
  </si>
  <si>
    <t xml:space="preserve">Earthling </t>
  </si>
  <si>
    <t xml:space="preserve">Legend of the Forest </t>
  </si>
  <si>
    <t xml:space="preserve">The Amityville Asylum </t>
  </si>
  <si>
    <t xml:space="preserve">Body Team 12 </t>
  </si>
  <si>
    <t xml:space="preserve">That Little Band Of Gold </t>
  </si>
  <si>
    <t xml:space="preserve">The Movies </t>
  </si>
  <si>
    <t xml:space="preserve">A Quiet Place in the Country </t>
  </si>
  <si>
    <t xml:space="preserve">Angels in Disguise </t>
  </si>
  <si>
    <t xml:space="preserve">Cornbread, Earl and Me </t>
  </si>
  <si>
    <t xml:space="preserve">Draegerman Courage </t>
  </si>
  <si>
    <t xml:space="preserve">Onaayum Aattukkuttiyum </t>
  </si>
  <si>
    <t xml:space="preserve">Jungle Cavalcade </t>
  </si>
  <si>
    <t xml:space="preserve">Kenny Chesney - Summer In 3D </t>
  </si>
  <si>
    <t xml:space="preserve">Master Minds </t>
  </si>
  <si>
    <t xml:space="preserve">Women in Cages </t>
  </si>
  <si>
    <t xml:space="preserve">The Stalker </t>
  </si>
  <si>
    <t xml:space="preserve">Outing - Engaged by Mistake </t>
  </si>
  <si>
    <t xml:space="preserve">Mademoiselle C </t>
  </si>
  <si>
    <t xml:space="preserve">Miss Oyu </t>
  </si>
  <si>
    <t xml:space="preserve">Mr. Right </t>
  </si>
  <si>
    <t xml:space="preserve">The Flying Man </t>
  </si>
  <si>
    <t xml:space="preserve">Blondie Plays Cupid </t>
  </si>
  <si>
    <t xml:space="preserve">Tales from the Crapper </t>
  </si>
  <si>
    <t xml:space="preserve">Make Your Own Damn Movie </t>
  </si>
  <si>
    <t xml:space="preserve">Return to Nuke 'Em High Volume 1 </t>
  </si>
  <si>
    <t xml:space="preserve">Return to Nuke 'Em High Volume 2 </t>
  </si>
  <si>
    <t xml:space="preserve">Coconut Hero </t>
  </si>
  <si>
    <t xml:space="preserve">Estranged </t>
  </si>
  <si>
    <t xml:space="preserve">The City Without Jews </t>
  </si>
  <si>
    <t xml:space="preserve">MaÃ¯na </t>
  </si>
  <si>
    <t xml:space="preserve">Invocation of My Demon Brother </t>
  </si>
  <si>
    <t xml:space="preserve">Tie PimeÃ¤Ã¤n </t>
  </si>
  <si>
    <t xml:space="preserve">Ratter </t>
  </si>
  <si>
    <t xml:space="preserve">The Snake God </t>
  </si>
  <si>
    <t xml:space="preserve">Road to Victory </t>
  </si>
  <si>
    <t xml:space="preserve">USS Seaviper </t>
  </si>
  <si>
    <t xml:space="preserve">54 Days </t>
  </si>
  <si>
    <t xml:space="preserve">Groupies </t>
  </si>
  <si>
    <t xml:space="preserve">Sethupathi </t>
  </si>
  <si>
    <t xml:space="preserve">Force </t>
  </si>
  <si>
    <t xml:space="preserve">DC Showcase: Jonah Hex </t>
  </si>
  <si>
    <t xml:space="preserve">Pee-wee's Big Holiday </t>
  </si>
  <si>
    <t xml:space="preserve">Miracles from Heaven </t>
  </si>
  <si>
    <t xml:space="preserve">Millipilleri </t>
  </si>
  <si>
    <t xml:space="preserve">Noin 7 veljestÃ¤ </t>
  </si>
  <si>
    <t xml:space="preserve">The Answers </t>
  </si>
  <si>
    <t xml:space="preserve">The Confirmation </t>
  </si>
  <si>
    <t xml:space="preserve">Prologue </t>
  </si>
  <si>
    <t xml:space="preserve">The Daughter </t>
  </si>
  <si>
    <t xml:space="preserve">The Last Patrol </t>
  </si>
  <si>
    <t xml:space="preserve">Test </t>
  </si>
  <si>
    <t xml:space="preserve">Exit Marrakech </t>
  </si>
  <si>
    <t xml:space="preserve">Life Is Sacred </t>
  </si>
  <si>
    <t xml:space="preserve">Day of the Idiots </t>
  </si>
  <si>
    <t xml:space="preserve">Palermo or Wolfsburg </t>
  </si>
  <si>
    <t xml:space="preserve">Neue Vahr SÃ¼d </t>
  </si>
  <si>
    <t xml:space="preserve">The Driftless Area </t>
  </si>
  <si>
    <t xml:space="preserve">Under the Shadow </t>
  </si>
  <si>
    <t xml:space="preserve">Ivy </t>
  </si>
  <si>
    <t xml:space="preserve">The Young Kieslowski </t>
  </si>
  <si>
    <t xml:space="preserve">Vinodentro </t>
  </si>
  <si>
    <t xml:space="preserve">Don't Die Without Telling Me Where You Are Going </t>
  </si>
  <si>
    <t xml:space="preserve">Kokoyakyu: High School Baseball </t>
  </si>
  <si>
    <t xml:space="preserve">A More Perfect Union </t>
  </si>
  <si>
    <t xml:space="preserve">First Comes Courage </t>
  </si>
  <si>
    <t xml:space="preserve">The Giant Behemoth </t>
  </si>
  <si>
    <t xml:space="preserve">Little Dead Rotting Hood </t>
  </si>
  <si>
    <t xml:space="preserve">Florence Foster Jenkins </t>
  </si>
  <si>
    <t xml:space="preserve">Beynelmilel </t>
  </si>
  <si>
    <t xml:space="preserve">We Have Only One Life </t>
  </si>
  <si>
    <t xml:space="preserve">Love at 16 </t>
  </si>
  <si>
    <t xml:space="preserve">The Drunkard </t>
  </si>
  <si>
    <t xml:space="preserve">Learn How to Read and Write, Son </t>
  </si>
  <si>
    <t xml:space="preserve">La Vache </t>
  </si>
  <si>
    <t xml:space="preserve">I De Gyni Na Fovitai Ton Andra </t>
  </si>
  <si>
    <t xml:space="preserve">Alice in the Navy </t>
  </si>
  <si>
    <t xml:space="preserve">Groom from London </t>
  </si>
  <si>
    <t xml:space="preserve">Throbs at the Desk </t>
  </si>
  <si>
    <t xml:space="preserve">I arhontissa ki o alitis </t>
  </si>
  <si>
    <t xml:space="preserve">Extended Play </t>
  </si>
  <si>
    <t xml:space="preserve">The Valiants of Samothrace </t>
  </si>
  <si>
    <t xml:space="preserve">It's a Long Road </t>
  </si>
  <si>
    <t xml:space="preserve">Bela Lugosi Meets a Brooklyn Gorilla </t>
  </si>
  <si>
    <t xml:space="preserve">Here We Go Round the Mulberry Bush </t>
  </si>
  <si>
    <t xml:space="preserve">Nothing But the Best </t>
  </si>
  <si>
    <t xml:space="preserve">Bad Spelling </t>
  </si>
  <si>
    <t xml:space="preserve">Underwater Love </t>
  </si>
  <si>
    <t xml:space="preserve">Boys Will Be Boys </t>
  </si>
  <si>
    <t xml:space="preserve">Das fliegende Klassenzimmer </t>
  </si>
  <si>
    <t xml:space="preserve">My Man is a Loser </t>
  </si>
  <si>
    <t xml:space="preserve">Spieltrieb </t>
  </si>
  <si>
    <t xml:space="preserve">The Land of OZ </t>
  </si>
  <si>
    <t xml:space="preserve">12 Paces without a Head </t>
  </si>
  <si>
    <t xml:space="preserve">Evil Feed </t>
  </si>
  <si>
    <t xml:space="preserve">Bayonetta: Bloody Fate </t>
  </si>
  <si>
    <t xml:space="preserve">Shana: The Wolf's Music </t>
  </si>
  <si>
    <t xml:space="preserve">Two-Bit Waltz </t>
  </si>
  <si>
    <t xml:space="preserve">My Big Fat Greek Wedding 2 </t>
  </si>
  <si>
    <t xml:space="preserve">Born to Be Blue </t>
  </si>
  <si>
    <t xml:space="preserve">ArrÃªt Pipi </t>
  </si>
  <si>
    <t xml:space="preserve">Danny and the Wild Bunch </t>
  </si>
  <si>
    <t xml:space="preserve">Failure </t>
  </si>
  <si>
    <t xml:space="preserve">Hibernation </t>
  </si>
  <si>
    <t xml:space="preserve">Irudhi Suttru </t>
  </si>
  <si>
    <t xml:space="preserve">Love's Routine </t>
  </si>
  <si>
    <t xml:space="preserve">Fugu &amp; Tako </t>
  </si>
  <si>
    <t xml:space="preserve">Apricot </t>
  </si>
  <si>
    <t xml:space="preserve">Neon Bull </t>
  </si>
  <si>
    <t xml:space="preserve">The Sect </t>
  </si>
  <si>
    <t xml:space="preserve">The Bliss of Mrs. Blossom </t>
  </si>
  <si>
    <t xml:space="preserve">Coffee, Kill Boss </t>
  </si>
  <si>
    <t xml:space="preserve">Confession of a Child of the Century </t>
  </si>
  <si>
    <t xml:space="preserve">Hannibal Buress: Comedy Camisado </t>
  </si>
  <si>
    <t xml:space="preserve">Jimmy Carr: Funny Business </t>
  </si>
  <si>
    <t xml:space="preserve">Hindle Wakes </t>
  </si>
  <si>
    <t xml:space="preserve">The Buddha </t>
  </si>
  <si>
    <t xml:space="preserve">The Accidental Gangster </t>
  </si>
  <si>
    <t xml:space="preserve">Barista </t>
  </si>
  <si>
    <t xml:space="preserve">I Saw the Light </t>
  </si>
  <si>
    <t xml:space="preserve">Get a Job </t>
  </si>
  <si>
    <t xml:space="preserve">What We Become </t>
  </si>
  <si>
    <t xml:space="preserve">Shock 'Em Dead </t>
  </si>
  <si>
    <t xml:space="preserve">Keanu </t>
  </si>
  <si>
    <t xml:space="preserve">The Taiwan Oyster </t>
  </si>
  <si>
    <t xml:space="preserve">Honey Night </t>
  </si>
  <si>
    <t xml:space="preserve">The Lure </t>
  </si>
  <si>
    <t xml:space="preserve">White Girl </t>
  </si>
  <si>
    <t xml:space="preserve">Yoga Hosers </t>
  </si>
  <si>
    <t xml:space="preserve">Run Boy Run </t>
  </si>
  <si>
    <t xml:space="preserve">Google and the World Brain </t>
  </si>
  <si>
    <t xml:space="preserve">Brasilintime: Batucada com Discos </t>
  </si>
  <si>
    <t xml:space="preserve">The Mask of Satan </t>
  </si>
  <si>
    <t xml:space="preserve">War on Everyone </t>
  </si>
  <si>
    <t xml:space="preserve">Elektro Moskva </t>
  </si>
  <si>
    <t xml:space="preserve">Wavemakers </t>
  </si>
  <si>
    <t xml:space="preserve">Haack ...The King of Techno </t>
  </si>
  <si>
    <t xml:space="preserve">Tony Benn: Will and Testament </t>
  </si>
  <si>
    <t xml:space="preserve">Brian Eno: Another Green World </t>
  </si>
  <si>
    <t xml:space="preserve">This Is The Life </t>
  </si>
  <si>
    <t xml:space="preserve">What Darwin Didn't Know </t>
  </si>
  <si>
    <t xml:space="preserve">The People Speak </t>
  </si>
  <si>
    <t xml:space="preserve">When Bjork Met Attenborough </t>
  </si>
  <si>
    <t xml:space="preserve">Aus Liebe zu Dir </t>
  </si>
  <si>
    <t xml:space="preserve">What Is Left </t>
  </si>
  <si>
    <t xml:space="preserve">The Perfect House </t>
  </si>
  <si>
    <t xml:space="preserve">Love &amp; Friendship </t>
  </si>
  <si>
    <t xml:space="preserve">Game For Vultures </t>
  </si>
  <si>
    <t xml:space="preserve">The Sentimental Engine Slayer </t>
  </si>
  <si>
    <t xml:space="preserve">Razzia </t>
  </si>
  <si>
    <t xml:space="preserve">Grand Central </t>
  </si>
  <si>
    <t xml:space="preserve">Me Him Her </t>
  </si>
  <si>
    <t xml:space="preserve">A Bit of Bad Luck </t>
  </si>
  <si>
    <t xml:space="preserve">Last Girl Standing </t>
  </si>
  <si>
    <t xml:space="preserve">Giovanni's Island </t>
  </si>
  <si>
    <t xml:space="preserve">Vdrebezgi </t>
  </si>
  <si>
    <t xml:space="preserve">Smorgasbord </t>
  </si>
  <si>
    <t xml:space="preserve">Song of the Saddle </t>
  </si>
  <si>
    <t xml:space="preserve">The Lion and the Horse </t>
  </si>
  <si>
    <t xml:space="preserve">The Lone Wolf Meets a Lady </t>
  </si>
  <si>
    <t xml:space="preserve">The Purchase Price </t>
  </si>
  <si>
    <t xml:space="preserve">The Rich Are Always with Us </t>
  </si>
  <si>
    <t xml:space="preserve">Three Cheers for the Irish </t>
  </si>
  <si>
    <t xml:space="preserve">White Bondage </t>
  </si>
  <si>
    <t xml:space="preserve">Wide Open </t>
  </si>
  <si>
    <t xml:space="preserve">Elections Day 2 </t>
  </si>
  <si>
    <t xml:space="preserve">The Night Manager </t>
  </si>
  <si>
    <t xml:space="preserve">They're Watching </t>
  </si>
  <si>
    <t xml:space="preserve">Down and Dirty Duck </t>
  </si>
  <si>
    <t xml:space="preserve">Barolo Boys </t>
  </si>
  <si>
    <t xml:space="preserve">Kryptonita </t>
  </si>
  <si>
    <t xml:space="preserve">FLicKeR </t>
  </si>
  <si>
    <t xml:space="preserve">Prospect </t>
  </si>
  <si>
    <t xml:space="preserve">Cairn </t>
  </si>
  <si>
    <t xml:space="preserve">Prague </t>
  </si>
  <si>
    <t xml:space="preserve">Mad Ship </t>
  </si>
  <si>
    <t xml:space="preserve">Spawn: The Recall </t>
  </si>
  <si>
    <t xml:space="preserve">The Fire Next Time </t>
  </si>
  <si>
    <t xml:space="preserve">Alex: The Life of a Child </t>
  </si>
  <si>
    <t xml:space="preserve">Checkpoint </t>
  </si>
  <si>
    <t xml:space="preserve">Justice League vs. Teen Titans </t>
  </si>
  <si>
    <t xml:space="preserve">Bill </t>
  </si>
  <si>
    <t xml:space="preserve">Emergency Exit </t>
  </si>
  <si>
    <t xml:space="preserve">Who Took Johnny </t>
  </si>
  <si>
    <t xml:space="preserve">No MÃ¡s </t>
  </si>
  <si>
    <t xml:space="preserve">Tre tocchi </t>
  </si>
  <si>
    <t xml:space="preserve">Tea Time </t>
  </si>
  <si>
    <t xml:space="preserve">Ice Age: The Great Egg-Scapade </t>
  </si>
  <si>
    <t xml:space="preserve">On Air </t>
  </si>
  <si>
    <t xml:space="preserve">Edgar G. Ulmer: The Man Off-screen </t>
  </si>
  <si>
    <t xml:space="preserve">Hopelessly Lost </t>
  </si>
  <si>
    <t xml:space="preserve">The Adventures of Tom Sawyer and Huckleberry Finn </t>
  </si>
  <si>
    <t xml:space="preserve">The Wonderful Wizard of Oz: 50 Years of Magic </t>
  </si>
  <si>
    <t xml:space="preserve">Redland </t>
  </si>
  <si>
    <t xml:space="preserve">The Soul of the Bone </t>
  </si>
  <si>
    <t xml:space="preserve">Pripyat </t>
  </si>
  <si>
    <t xml:space="preserve">Orange Love </t>
  </si>
  <si>
    <t xml:space="preserve">MÃ¡gica Aventura </t>
  </si>
  <si>
    <t xml:space="preserve">Csontvary </t>
  </si>
  <si>
    <t xml:space="preserve">April </t>
  </si>
  <si>
    <t xml:space="preserve">My Worst Nightmare </t>
  </si>
  <si>
    <t xml:space="preserve">Path of Destruction </t>
  </si>
  <si>
    <t xml:space="preserve">Sunshine Superman </t>
  </si>
  <si>
    <t xml:space="preserve">El Ardor </t>
  </si>
  <si>
    <t xml:space="preserve">Beat </t>
  </si>
  <si>
    <t xml:space="preserve">Blonde Dynamite </t>
  </si>
  <si>
    <t xml:space="preserve">Everything Is Copy </t>
  </si>
  <si>
    <t xml:space="preserve">From Caligari to Hitler: German Cinema in the Age of the Masses </t>
  </si>
  <si>
    <t xml:space="preserve">I Spit on Your Grave III: Vengeance is Mine </t>
  </si>
  <si>
    <t xml:space="preserve">Jock of the Bushveld </t>
  </si>
  <si>
    <t xml:space="preserve">Kamikaze 1989 </t>
  </si>
  <si>
    <t xml:space="preserve">Call to Arms </t>
  </si>
  <si>
    <t xml:space="preserve">Heroes Of Sung </t>
  </si>
  <si>
    <t xml:space="preserve">The Rescue </t>
  </si>
  <si>
    <t xml:space="preserve">Lucky Losers </t>
  </si>
  <si>
    <t xml:space="preserve">Only the Dead </t>
  </si>
  <si>
    <t xml:space="preserve">The Symbol of the Unconquered </t>
  </si>
  <si>
    <t xml:space="preserve">Tarnished Angel </t>
  </si>
  <si>
    <t xml:space="preserve">The Extra Girl </t>
  </si>
  <si>
    <t xml:space="preserve">The Lone Wolf Strikes </t>
  </si>
  <si>
    <t xml:space="preserve">Time Out for Rhythm </t>
  </si>
  <si>
    <t xml:space="preserve">Valley of the Kings </t>
  </si>
  <si>
    <t xml:space="preserve">Keep 'Em Flying </t>
  </si>
  <si>
    <t xml:space="preserve">Hit the Ice </t>
  </si>
  <si>
    <t xml:space="preserve">On Dress Parade </t>
  </si>
  <si>
    <t xml:space="preserve">Princess Jellyfish </t>
  </si>
  <si>
    <t xml:space="preserve">Zero Days </t>
  </si>
  <si>
    <t xml:space="preserve">Everybody Wants Some </t>
  </si>
  <si>
    <t xml:space="preserve">Mithya </t>
  </si>
  <si>
    <t xml:space="preserve">Raghu Romeo </t>
  </si>
  <si>
    <t xml:space="preserve">Strays </t>
  </si>
  <si>
    <t xml:space="preserve">Carjacked </t>
  </si>
  <si>
    <t xml:space="preserve">Sign Painters </t>
  </si>
  <si>
    <t xml:space="preserve">Boys Over Flowers </t>
  </si>
  <si>
    <t xml:space="preserve">He's Beautiful! </t>
  </si>
  <si>
    <t xml:space="preserve">Sing Street </t>
  </si>
  <si>
    <t xml:space="preserve">All-Stars </t>
  </si>
  <si>
    <t xml:space="preserve">Ayanda </t>
  </si>
  <si>
    <t xml:space="preserve">Perceval </t>
  </si>
  <si>
    <t xml:space="preserve">Flower Girl </t>
  </si>
  <si>
    <t xml:space="preserve">A Millionaire's First Love </t>
  </si>
  <si>
    <t xml:space="preserve">Jump! </t>
  </si>
  <si>
    <t xml:space="preserve">Sight </t>
  </si>
  <si>
    <t xml:space="preserve">The Love-stricken </t>
  </si>
  <si>
    <t xml:space="preserve">Life Even Looks Like a Party </t>
  </si>
  <si>
    <t xml:space="preserve">Bag Man </t>
  </si>
  <si>
    <t xml:space="preserve">Blues Busters </t>
  </si>
  <si>
    <t xml:space="preserve">Triple Trouble </t>
  </si>
  <si>
    <t xml:space="preserve">Bowery Battalion </t>
  </si>
  <si>
    <t xml:space="preserve">Crazy Over Horses </t>
  </si>
  <si>
    <t xml:space="preserve">Let's Go Navy! </t>
  </si>
  <si>
    <t xml:space="preserve">Feudin' Fools </t>
  </si>
  <si>
    <t xml:space="preserve">Here Come the Marines </t>
  </si>
  <si>
    <t xml:space="preserve">Hold That Line </t>
  </si>
  <si>
    <t xml:space="preserve">Clipped Wings </t>
  </si>
  <si>
    <t xml:space="preserve">Jalopy </t>
  </si>
  <si>
    <t xml:space="preserve">Loose in London </t>
  </si>
  <si>
    <t xml:space="preserve">Private Eyes </t>
  </si>
  <si>
    <t xml:space="preserve">Paris Playboys </t>
  </si>
  <si>
    <t xml:space="preserve">Spy Chasers </t>
  </si>
  <si>
    <t xml:space="preserve">Crashing Las Vegas </t>
  </si>
  <si>
    <t xml:space="preserve">Second Fiddle to a Steel Guitar </t>
  </si>
  <si>
    <t xml:space="preserve">Angry Indian Goddesses </t>
  </si>
  <si>
    <t xml:space="preserve">The Girl in the Photographs </t>
  </si>
  <si>
    <t xml:space="preserve">The Unfolding </t>
  </si>
  <si>
    <t xml:space="preserve">Lovers of the CafÃ© Flore </t>
  </si>
  <si>
    <t xml:space="preserve">Sundays </t>
  </si>
  <si>
    <t xml:space="preserve">This Is Normal </t>
  </si>
  <si>
    <t xml:space="preserve">He Took His Skin Off for Me </t>
  </si>
  <si>
    <t xml:space="preserve">Highway to Hellas </t>
  </si>
  <si>
    <t xml:space="preserve">2 Hours </t>
  </si>
  <si>
    <t xml:space="preserve">Amal </t>
  </si>
  <si>
    <t xml:space="preserve">Palmipedarium </t>
  </si>
  <si>
    <t xml:space="preserve">Ave Maria </t>
  </si>
  <si>
    <t xml:space="preserve">Day One </t>
  </si>
  <si>
    <t xml:space="preserve">Everything Will Be Okay </t>
  </si>
  <si>
    <t xml:space="preserve">Stutterer </t>
  </si>
  <si>
    <t xml:space="preserve">Eager </t>
  </si>
  <si>
    <t xml:space="preserve">Vaesen </t>
  </si>
  <si>
    <t xml:space="preserve">Hate Story </t>
  </si>
  <si>
    <t xml:space="preserve">Hate Story 2 </t>
  </si>
  <si>
    <t xml:space="preserve">Small People with Hats </t>
  </si>
  <si>
    <t xml:space="preserve">La escopeta nacional </t>
  </si>
  <si>
    <t xml:space="preserve">Catastasis </t>
  </si>
  <si>
    <t xml:space="preserve">The Lift </t>
  </si>
  <si>
    <t xml:space="preserve">The T.A.M.I. Show </t>
  </si>
  <si>
    <t xml:space="preserve">In Search of Blind Joe Death: The Saga of John Fahey </t>
  </si>
  <si>
    <t xml:space="preserve">The Huntsman Winter's War </t>
  </si>
  <si>
    <t xml:space="preserve">Neighbors 2: Sorority Rising </t>
  </si>
  <si>
    <t xml:space="preserve">Snow Shark: Ancient Snow Beast </t>
  </si>
  <si>
    <t xml:space="preserve">Rumble </t>
  </si>
  <si>
    <t xml:space="preserve">The Roman Spring of Mrs. Stone </t>
  </si>
  <si>
    <t xml:space="preserve">Klondike Kate </t>
  </si>
  <si>
    <t xml:space="preserve">The Iron Glove </t>
  </si>
  <si>
    <t xml:space="preserve">Killing Them Safely </t>
  </si>
  <si>
    <t xml:space="preserve">A Scandal in Paris </t>
  </si>
  <si>
    <t xml:space="preserve">A Good American </t>
  </si>
  <si>
    <t xml:space="preserve">A 2nd Chance </t>
  </si>
  <si>
    <t xml:space="preserve">The Invited </t>
  </si>
  <si>
    <t xml:space="preserve">How To Plan An Orgy in a Small Town </t>
  </si>
  <si>
    <t xml:space="preserve">Zombie Ass: Toilet of the Dead </t>
  </si>
  <si>
    <t xml:space="preserve">Island of Death </t>
  </si>
  <si>
    <t xml:space="preserve">Baishe Srabon </t>
  </si>
  <si>
    <t xml:space="preserve">Monsterwolf </t>
  </si>
  <si>
    <t xml:space="preserve">Joey </t>
  </si>
  <si>
    <t xml:space="preserve">Very Semi-Serious </t>
  </si>
  <si>
    <t xml:space="preserve">The Trust </t>
  </si>
  <si>
    <t xml:space="preserve">From Bedrooms to Billions </t>
  </si>
  <si>
    <t xml:space="preserve">Aadukalam </t>
  </si>
  <si>
    <t xml:space="preserve">Burning an Illusion </t>
  </si>
  <si>
    <t xml:space="preserve">7.2 </t>
  </si>
  <si>
    <t xml:space="preserve">Free Angela and All Political Prisoners </t>
  </si>
  <si>
    <t xml:space="preserve">Wet Bum </t>
  </si>
  <si>
    <t xml:space="preserve">Hey Good Lookin' </t>
  </si>
  <si>
    <t xml:space="preserve">The Visit: An Alien Encounter </t>
  </si>
  <si>
    <t xml:space="preserve">Yasmine </t>
  </si>
  <si>
    <t xml:space="preserve">Man Vs. </t>
  </si>
  <si>
    <t xml:space="preserve">Sugar Daddies </t>
  </si>
  <si>
    <t xml:space="preserve">Blue Sky Bones </t>
  </si>
  <si>
    <t xml:space="preserve">Multi-Facial </t>
  </si>
  <si>
    <t xml:space="preserve">Cien niÃ±os esperando un tren </t>
  </si>
  <si>
    <t xml:space="preserve">Ghosts Before Breakfast </t>
  </si>
  <si>
    <t xml:space="preserve">Out of Sync </t>
  </si>
  <si>
    <t xml:space="preserve">Dangerous Days: Making Blade Runner </t>
  </si>
  <si>
    <t xml:space="preserve">Jimmy Carr: Live </t>
  </si>
  <si>
    <t xml:space="preserve">Jimmy Carr: Stand Up </t>
  </si>
  <si>
    <t xml:space="preserve">Jimmy Carr: Comedian </t>
  </si>
  <si>
    <t xml:space="preserve">Jimmy Carr: In Concert </t>
  </si>
  <si>
    <t xml:space="preserve">Jimmy Carr: Telling Jokes </t>
  </si>
  <si>
    <t xml:space="preserve">Jimmy Carr: Making People Laugh </t>
  </si>
  <si>
    <t xml:space="preserve">Jimmy Carr: Being Funny </t>
  </si>
  <si>
    <t xml:space="preserve">Jimmy Carr: Laughing and Joking </t>
  </si>
  <si>
    <t xml:space="preserve">Internet Story </t>
  </si>
  <si>
    <t xml:space="preserve">Kara </t>
  </si>
  <si>
    <t xml:space="preserve">Baby Love </t>
  </si>
  <si>
    <t xml:space="preserve">The Dead Room </t>
  </si>
  <si>
    <t xml:space="preserve">O Candidato Honesto </t>
  </si>
  <si>
    <t xml:space="preserve">Confirmation </t>
  </si>
  <si>
    <t xml:space="preserve">Darkroom </t>
  </si>
  <si>
    <t xml:space="preserve">Enchanted Kingdom 3D </t>
  </si>
  <si>
    <t xml:space="preserve">Exodus: Tales from the Enchanted Kingdom </t>
  </si>
  <si>
    <t xml:space="preserve">Honeymoon Hotel </t>
  </si>
  <si>
    <t xml:space="preserve">Jurassic Attack </t>
  </si>
  <si>
    <t xml:space="preserve">Man Alive </t>
  </si>
  <si>
    <t xml:space="preserve">Vabank II </t>
  </si>
  <si>
    <t xml:space="preserve">The Christmas Hope </t>
  </si>
  <si>
    <t xml:space="preserve">Poseidon Rex </t>
  </si>
  <si>
    <t xml:space="preserve">Refugiado </t>
  </si>
  <si>
    <t xml:space="preserve">Sharkman </t>
  </si>
  <si>
    <t xml:space="preserve">The Young Vagabond </t>
  </si>
  <si>
    <t xml:space="preserve">Trail Guide </t>
  </si>
  <si>
    <t xml:space="preserve">Trailin' West </t>
  </si>
  <si>
    <t xml:space="preserve">Treachery Rides the Range </t>
  </si>
  <si>
    <t xml:space="preserve">Triple Troubles </t>
  </si>
  <si>
    <t xml:space="preserve">Kentucky Kernels </t>
  </si>
  <si>
    <t xml:space="preserve">A Way of Life </t>
  </si>
  <si>
    <t xml:space="preserve">Sherpa </t>
  </si>
  <si>
    <t xml:space="preserve">The Waiting </t>
  </si>
  <si>
    <t xml:space="preserve">The Guns </t>
  </si>
  <si>
    <t xml:space="preserve">LÃºcio FlÃ¡vio, o Passageiro da Agonia </t>
  </si>
  <si>
    <t xml:space="preserve">Rio, Zona Norte </t>
  </si>
  <si>
    <t xml:space="preserve">Rio 100 Degrees </t>
  </si>
  <si>
    <t xml:space="preserve">The Amulet of Ogum </t>
  </si>
  <si>
    <t xml:space="preserve">A Mother Should Be Loved </t>
  </si>
  <si>
    <t xml:space="preserve">All The Days Before Tomorrow </t>
  </si>
  <si>
    <t xml:space="preserve">Of Men and War </t>
  </si>
  <si>
    <t xml:space="preserve">Riddle </t>
  </si>
  <si>
    <t xml:space="preserve">Young Dr. Kildare </t>
  </si>
  <si>
    <t xml:space="preserve">Dr. Kildare's Strange Case </t>
  </si>
  <si>
    <t xml:space="preserve">Dr. Kildare's Victory </t>
  </si>
  <si>
    <t xml:space="preserve">Girl on the Edge </t>
  </si>
  <si>
    <t xml:space="preserve">The Apple Game </t>
  </si>
  <si>
    <t xml:space="preserve">Land of Mine </t>
  </si>
  <si>
    <t xml:space="preserve">Too Late </t>
  </si>
  <si>
    <t xml:space="preserve">Young Girls of Wilko </t>
  </si>
  <si>
    <t xml:space="preserve">The Cheerleader Murders </t>
  </si>
  <si>
    <t xml:space="preserve">Rio das Mortes </t>
  </si>
  <si>
    <t xml:space="preserve">In Jackson Heights </t>
  </si>
  <si>
    <t xml:space="preserve">In Transit </t>
  </si>
  <si>
    <t xml:space="preserve">City of Gold </t>
  </si>
  <si>
    <t xml:space="preserve">Onimasa: A Japanese Godfather </t>
  </si>
  <si>
    <t xml:space="preserve">The Niklashausen Journey </t>
  </si>
  <si>
    <t xml:space="preserve">My Step Brother Frankenstein </t>
  </si>
  <si>
    <t xml:space="preserve">His Wife's Diary </t>
  </si>
  <si>
    <t xml:space="preserve">The New York Hat </t>
  </si>
  <si>
    <t xml:space="preserve">The Miser's Heart </t>
  </si>
  <si>
    <t xml:space="preserve">The House of Darkness </t>
  </si>
  <si>
    <t xml:space="preserve">Death's Marathon </t>
  </si>
  <si>
    <t xml:space="preserve">The Battle at Elderbush Gulch </t>
  </si>
  <si>
    <t xml:space="preserve">This Side of Heaven </t>
  </si>
  <si>
    <t xml:space="preserve">Should Ladies Behave </t>
  </si>
  <si>
    <t xml:space="preserve">One Man's Journey </t>
  </si>
  <si>
    <t xml:space="preserve">Sweepings </t>
  </si>
  <si>
    <t xml:space="preserve">The Voice of Bugle Ann </t>
  </si>
  <si>
    <t xml:space="preserve">The Bad Man </t>
  </si>
  <si>
    <t xml:space="preserve">The Penalty </t>
  </si>
  <si>
    <t xml:space="preserve">Our Mr. Sun </t>
  </si>
  <si>
    <t xml:space="preserve">Unguarded </t>
  </si>
  <si>
    <t xml:space="preserve">The Young Stranger </t>
  </si>
  <si>
    <t xml:space="preserve">2 Nights Till Morning </t>
  </si>
  <si>
    <t xml:space="preserve">The Brittany Murphy Story </t>
  </si>
  <si>
    <t xml:space="preserve">DÃ¤r vi en gÃ¥ng gÃ¥tt </t>
  </si>
  <si>
    <t xml:space="preserve">Uncaged </t>
  </si>
  <si>
    <t xml:space="preserve">The Birth of SakÃ© </t>
  </si>
  <si>
    <t xml:space="preserve">VANish </t>
  </si>
  <si>
    <t xml:space="preserve">Mrs. 'Arris Goes to Paris </t>
  </si>
  <si>
    <t xml:space="preserve">Kitchen </t>
  </si>
  <si>
    <t xml:space="preserve">Observance </t>
  </si>
  <si>
    <t xml:space="preserve">Five Evenings </t>
  </si>
  <si>
    <t xml:space="preserve">What Our Fathers Did: A Nazi Legacy </t>
  </si>
  <si>
    <t xml:space="preserve">Theory of Obscurity: A Film About the Residents </t>
  </si>
  <si>
    <t xml:space="preserve">Komissar </t>
  </si>
  <si>
    <t xml:space="preserve">The Garden of Sinners: Future Gospel </t>
  </si>
  <si>
    <t xml:space="preserve">The Silent Touch </t>
  </si>
  <si>
    <t xml:space="preserve">O Coronel e o Lobisomem </t>
  </si>
  <si>
    <t xml:space="preserve">The Assailant </t>
  </si>
  <si>
    <t xml:space="preserve">Blood Diner </t>
  </si>
  <si>
    <t xml:space="preserve">Son of Sam </t>
  </si>
  <si>
    <t xml:space="preserve">Jackrabbit </t>
  </si>
  <si>
    <t xml:space="preserve">Blondie Goes Latin </t>
  </si>
  <si>
    <t xml:space="preserve">Svens Geheimnis </t>
  </si>
  <si>
    <t xml:space="preserve">Fan </t>
  </si>
  <si>
    <t xml:space="preserve">Texas - Doc Snyder hÃ¤lt die Welt in Atem </t>
  </si>
  <si>
    <t xml:space="preserve">00 Schneider - Jagd auf Nihil Baxter </t>
  </si>
  <si>
    <t xml:space="preserve">Praxis Dr. Hasenbein </t>
  </si>
  <si>
    <t xml:space="preserve">Fatty Finn </t>
  </si>
  <si>
    <t xml:space="preserve">Ich Chef, Du Turnschuh </t>
  </si>
  <si>
    <t xml:space="preserve">Belles Familles </t>
  </si>
  <si>
    <t xml:space="preserve">MÃ¡ncora </t>
  </si>
  <si>
    <t xml:space="preserve">The Man Who Knew Infinity </t>
  </si>
  <si>
    <t xml:space="preserve">Pretty Ugly People </t>
  </si>
  <si>
    <t xml:space="preserve">No Men Beyond This Point </t>
  </si>
  <si>
    <t xml:space="preserve">Despite the Falling Snow </t>
  </si>
  <si>
    <t xml:space="preserve">Madly Madagascar </t>
  </si>
  <si>
    <t xml:space="preserve">Hammy's Boomerang Adventure </t>
  </si>
  <si>
    <t xml:space="preserve">First Flight </t>
  </si>
  <si>
    <t xml:space="preserve">Folk Hero &amp; Funny Guy </t>
  </si>
  <si>
    <t xml:space="preserve">Dean </t>
  </si>
  <si>
    <t xml:space="preserve">Come Down Molly </t>
  </si>
  <si>
    <t xml:space="preserve">Dial H-I-S-T-O-R-Y </t>
  </si>
  <si>
    <t xml:space="preserve">The Net </t>
  </si>
  <si>
    <t xml:space="preserve">Mock Up on Mu </t>
  </si>
  <si>
    <t xml:space="preserve">Tribulation 99: Alien Anomalies Under America </t>
  </si>
  <si>
    <t xml:space="preserve">Otto - The Movie </t>
  </si>
  <si>
    <t xml:space="preserve">Otto - The New Movie </t>
  </si>
  <si>
    <t xml:space="preserve">Otto - The Alien from East Frisia </t>
  </si>
  <si>
    <t xml:space="preserve">Nordsee ist Mordsee </t>
  </si>
  <si>
    <t xml:space="preserve">Stealing Cars </t>
  </si>
  <si>
    <t xml:space="preserve">The Priest's Children </t>
  </si>
  <si>
    <t xml:space="preserve">Up from the Depths </t>
  </si>
  <si>
    <t xml:space="preserve">Forbidden Island </t>
  </si>
  <si>
    <t xml:space="preserve">Eat My Dust </t>
  </si>
  <si>
    <t xml:space="preserve">A Storm in the Stars </t>
  </si>
  <si>
    <t xml:space="preserve">Ardh Satya </t>
  </si>
  <si>
    <t xml:space="preserve">BreadCrumbs </t>
  </si>
  <si>
    <t xml:space="preserve">Veloce come il vento </t>
  </si>
  <si>
    <t xml:space="preserve">The Lonely Lady </t>
  </si>
  <si>
    <t xml:space="preserve">Tumult </t>
  </si>
  <si>
    <t xml:space="preserve">Mobile Suit Gundam 00: Awakening of the Trailblazer </t>
  </si>
  <si>
    <t xml:space="preserve">Macross Frontier: The Wings of Goodbye </t>
  </si>
  <si>
    <t xml:space="preserve">Money Monster </t>
  </si>
  <si>
    <t xml:space="preserve">Library Wars: The Last Mission </t>
  </si>
  <si>
    <t xml:space="preserve">The Kiyosu Conference </t>
  </si>
  <si>
    <t xml:space="preserve">Penance </t>
  </si>
  <si>
    <t xml:space="preserve">Slugs </t>
  </si>
  <si>
    <t xml:space="preserve">Imagining Argentina </t>
  </si>
  <si>
    <t xml:space="preserve">Nirvana - Unplugged in New York </t>
  </si>
  <si>
    <t xml:space="preserve">Swiss Miss </t>
  </si>
  <si>
    <t xml:space="preserve">A Boyfriend for My Wife </t>
  </si>
  <si>
    <t xml:space="preserve">Playback </t>
  </si>
  <si>
    <t xml:space="preserve">El juego de la verdad </t>
  </si>
  <si>
    <t xml:space="preserve">Disney's Very Merry Christmas Sing Along Songs </t>
  </si>
  <si>
    <t xml:space="preserve">It's Not You, It's Me </t>
  </si>
  <si>
    <t xml:space="preserve">CafÃ© solo o con ellas </t>
  </si>
  <si>
    <t xml:space="preserve">Baraka Ã  Beyrouth </t>
  </si>
  <si>
    <t xml:space="preserve">Scream, Pretty Peggy </t>
  </si>
  <si>
    <t xml:space="preserve">A Cry in the Wilderness </t>
  </si>
  <si>
    <t xml:space="preserve">KISS Meets the Phantom of the Park </t>
  </si>
  <si>
    <t xml:space="preserve">Kureyon Shin-chan ankoku tamatama daitsuiseki </t>
  </si>
  <si>
    <t xml:space="preserve">Atlantic Records: The House That Ahmet Built </t>
  </si>
  <si>
    <t xml:space="preserve">KolpaÃ§ino </t>
  </si>
  <si>
    <t xml:space="preserve">Don't Think Twice </t>
  </si>
  <si>
    <t xml:space="preserve">Barbershop: The Next Cut </t>
  </si>
  <si>
    <t xml:space="preserve">The Preppie Connection </t>
  </si>
  <si>
    <t xml:space="preserve">The Choice </t>
  </si>
  <si>
    <t xml:space="preserve">Our Kind of Traitor </t>
  </si>
  <si>
    <t xml:space="preserve">The Sixties </t>
  </si>
  <si>
    <t xml:space="preserve">The Evil </t>
  </si>
  <si>
    <t xml:space="preserve">The Swinging Barmaids </t>
  </si>
  <si>
    <t xml:space="preserve">Suntan </t>
  </si>
  <si>
    <t xml:space="preserve">My Dog Killer </t>
  </si>
  <si>
    <t xml:space="preserve">Hannibal Takes Edinburgh </t>
  </si>
  <si>
    <t xml:space="preserve">Finding Dory </t>
  </si>
  <si>
    <t xml:space="preserve">My Super Psycho Sweet 16 </t>
  </si>
  <si>
    <t xml:space="preserve">My Super Psycho Sweet 16: Part 2 </t>
  </si>
  <si>
    <t xml:space="preserve">My Super Psycho Sweet 16: Part 3 </t>
  </si>
  <si>
    <t xml:space="preserve">All About E </t>
  </si>
  <si>
    <t xml:space="preserve">Queenie in Love </t>
  </si>
  <si>
    <t xml:space="preserve">Houston, We Have a Problem! </t>
  </si>
  <si>
    <t xml:space="preserve">A Drummer's Dream </t>
  </si>
  <si>
    <t xml:space="preserve">ì¤„íƒë™ì‹œ </t>
  </si>
  <si>
    <t xml:space="preserve">Perfect Strangers </t>
  </si>
  <si>
    <t xml:space="preserve">The Cockroach That Ate Cincinnati </t>
  </si>
  <si>
    <t xml:space="preserve">The Sixth </t>
  </si>
  <si>
    <t xml:space="preserve">Bastille Day </t>
  </si>
  <si>
    <t xml:space="preserve">Kadhalum Kadanthu Pogum </t>
  </si>
  <si>
    <t xml:space="preserve">Black &amp; White: The Dawn of Assault </t>
  </si>
  <si>
    <t xml:space="preserve">Ghayal Once Again </t>
  </si>
  <si>
    <t xml:space="preserve">Goodbye Mr. Loser </t>
  </si>
  <si>
    <t xml:space="preserve">Smothered </t>
  </si>
  <si>
    <t xml:space="preserve">Free State of Jones </t>
  </si>
  <si>
    <t xml:space="preserve">The Angry Birds Movie </t>
  </si>
  <si>
    <t xml:space="preserve">Embers </t>
  </si>
  <si>
    <t xml:space="preserve">Fatal Frame </t>
  </si>
  <si>
    <t xml:space="preserve">Cherry Tree </t>
  </si>
  <si>
    <t xml:space="preserve">My Love, Don't Cross That River </t>
  </si>
  <si>
    <t xml:space="preserve">Above and Below </t>
  </si>
  <si>
    <t xml:space="preserve">The Cutting Edge 3: Chasing the Dream </t>
  </si>
  <si>
    <t xml:space="preserve">Frank and the Wondercat </t>
  </si>
  <si>
    <t xml:space="preserve">Reverb </t>
  </si>
  <si>
    <t xml:space="preserve">Tickled </t>
  </si>
  <si>
    <t xml:space="preserve">Aladdin and His Magic Lamp </t>
  </si>
  <si>
    <t xml:space="preserve">Old Man Khottabych </t>
  </si>
  <si>
    <t xml:space="preserve">N Is a Number: A Portrait of Paul Erdos </t>
  </si>
  <si>
    <t xml:space="preserve">Bakuman </t>
  </si>
  <si>
    <t xml:space="preserve">Decay </t>
  </si>
  <si>
    <t xml:space="preserve">The Cutting Edge: Fire &amp; Ice </t>
  </si>
  <si>
    <t xml:space="preserve">Bong of the Dead </t>
  </si>
  <si>
    <t xml:space="preserve">Witchery </t>
  </si>
  <si>
    <t xml:space="preserve">Sick Boy </t>
  </si>
  <si>
    <t xml:space="preserve">Geezer </t>
  </si>
  <si>
    <t xml:space="preserve">Hierankl </t>
  </si>
  <si>
    <t xml:space="preserve">Onnenonkija </t>
  </si>
  <si>
    <t xml:space="preserve">Single By Contract </t>
  </si>
  <si>
    <t xml:space="preserve">I Am Wrath </t>
  </si>
  <si>
    <t xml:space="preserve">One Survivor Remembers </t>
  </si>
  <si>
    <t xml:space="preserve">The Dentist </t>
  </si>
  <si>
    <t xml:space="preserve">The Neighbor </t>
  </si>
  <si>
    <t xml:space="preserve">Because They're Young </t>
  </si>
  <si>
    <t xml:space="preserve">Brand: A Second Coming </t>
  </si>
  <si>
    <t xml:space="preserve">Precious Cargo </t>
  </si>
  <si>
    <t xml:space="preserve">L'opÃ©ra de quat'sous </t>
  </si>
  <si>
    <t xml:space="preserve">Ghost of Dragstrip Hollow </t>
  </si>
  <si>
    <t xml:space="preserve">The Shiralee </t>
  </si>
  <si>
    <t xml:space="preserve">Tarzan and the Valley of Gold </t>
  </si>
  <si>
    <t xml:space="preserve">The Gathering Storm </t>
  </si>
  <si>
    <t xml:space="preserve">Russell Howard Live: Dingledodies </t>
  </si>
  <si>
    <t xml:space="preserve">Russell Howard: Right Here Right Now </t>
  </si>
  <si>
    <t xml:space="preserve">Russell Howard: Live </t>
  </si>
  <si>
    <t xml:space="preserve">11.22.63 </t>
  </si>
  <si>
    <t xml:space="preserve">Neuilly Yo Mama! </t>
  </si>
  <si>
    <t xml:space="preserve">A Body to Die For: The Aaron Henry Story </t>
  </si>
  <si>
    <t xml:space="preserve">Motel Cactus </t>
  </si>
  <si>
    <t xml:space="preserve">Adjustment and Work </t>
  </si>
  <si>
    <t xml:space="preserve">Billa </t>
  </si>
  <si>
    <t xml:space="preserve">Arrambam </t>
  </si>
  <si>
    <t xml:space="preserve">Yennai Arindhaal </t>
  </si>
  <si>
    <t xml:space="preserve">Mankatha </t>
  </si>
  <si>
    <t xml:space="preserve">Vedhalam </t>
  </si>
  <si>
    <t xml:space="preserve">Thani Oruvan </t>
  </si>
  <si>
    <t xml:space="preserve">Indru Netru Naalai </t>
  </si>
  <si>
    <t xml:space="preserve">Rajathandhiram </t>
  </si>
  <si>
    <t xml:space="preserve">Naanum Rowdydhaan </t>
  </si>
  <si>
    <t xml:space="preserve">Al Final del TÃºnel </t>
  </si>
  <si>
    <t xml:space="preserve">Penumbra </t>
  </si>
  <si>
    <t xml:space="preserve">Thoonga Vanam </t>
  </si>
  <si>
    <t xml:space="preserve">Veeram </t>
  </si>
  <si>
    <t xml:space="preserve">Deiva Thirumagal </t>
  </si>
  <si>
    <t xml:space="preserve">Engeyum Eppodhum </t>
  </si>
  <si>
    <t xml:space="preserve">Anjali </t>
  </si>
  <si>
    <t xml:space="preserve">Vaali </t>
  </si>
  <si>
    <t xml:space="preserve">Villan </t>
  </si>
  <si>
    <t xml:space="preserve">Dheena </t>
  </si>
  <si>
    <t xml:space="preserve">Citizen </t>
  </si>
  <si>
    <t xml:space="preserve">Amarkalam </t>
  </si>
  <si>
    <t xml:space="preserve">Mugavari </t>
  </si>
  <si>
    <t xml:space="preserve">Aasai </t>
  </si>
  <si>
    <t xml:space="preserve">Kadhal Kottai </t>
  </si>
  <si>
    <t xml:space="preserve">Deaf </t>
  </si>
  <si>
    <t xml:space="preserve">Multi-Handicapped </t>
  </si>
  <si>
    <t xml:space="preserve">The Shortest Day </t>
  </si>
  <si>
    <t xml:space="preserve">Old Wives for New </t>
  </si>
  <si>
    <t xml:space="preserve">Whispering Chorus, The </t>
  </si>
  <si>
    <t xml:space="preserve">Palo Alto, CA </t>
  </si>
  <si>
    <t xml:space="preserve">A Barefoot Dream </t>
  </si>
  <si>
    <t xml:space="preserve">A Man Who Was Superman </t>
  </si>
  <si>
    <t xml:space="preserve">Attack the Gas Station 2 </t>
  </si>
  <si>
    <t xml:space="preserve">Broken Side of Time </t>
  </si>
  <si>
    <t xml:space="preserve">Desert Dancer </t>
  </si>
  <si>
    <t xml:space="preserve">Coastlines </t>
  </si>
  <si>
    <t xml:space="preserve">Flamenco at 5:15 </t>
  </si>
  <si>
    <t xml:space="preserve">Mothers and Daughters </t>
  </si>
  <si>
    <t xml:space="preserve">Manhattan Night </t>
  </si>
  <si>
    <t xml:space="preserve">Die Wolke </t>
  </si>
  <si>
    <t xml:space="preserve">Micro Men </t>
  </si>
  <si>
    <t xml:space="preserve">Chronicles of the Ghostly Tribe </t>
  </si>
  <si>
    <t xml:space="preserve">Alley Cats Strike </t>
  </si>
  <si>
    <t xml:space="preserve">Gotta Kick It Up </t>
  </si>
  <si>
    <t xml:space="preserve">What We Do Is Secret </t>
  </si>
  <si>
    <t xml:space="preserve">You're Under Arrest: The Movie </t>
  </si>
  <si>
    <t xml:space="preserve">Tenchi the Movie 2: The Daughter of Darkness </t>
  </si>
  <si>
    <t xml:space="preserve">Pecos River </t>
  </si>
  <si>
    <t xml:space="preserve">Snowden </t>
  </si>
  <si>
    <t xml:space="preserve">Armitage: Dual Matrix </t>
  </si>
  <si>
    <t xml:space="preserve">Slayers Premium </t>
  </si>
  <si>
    <t xml:space="preserve">Teen-Age Crime Wave </t>
  </si>
  <si>
    <t xml:space="preserve">Gensou Maden Saiyuuki - The Movie - Requiem </t>
  </si>
  <si>
    <t xml:space="preserve">Fatal Fury: The Motion Picture </t>
  </si>
  <si>
    <t xml:space="preserve">Mobile Suit Gundam: The 08th MS Team - Miller's Report </t>
  </si>
  <si>
    <t xml:space="preserve">Gundress </t>
  </si>
  <si>
    <t xml:space="preserve">Legend of Crystania: The Motion Picture </t>
  </si>
  <si>
    <t xml:space="preserve">Slayers Return </t>
  </si>
  <si>
    <t xml:space="preserve">Ranma Â½: One Flew Over the Kuno's Nest </t>
  </si>
  <si>
    <t xml:space="preserve">Martian Successor Nadesico: The Motion Picture - Prince of Darkness </t>
  </si>
  <si>
    <t xml:space="preserve">Sword for Truth </t>
  </si>
  <si>
    <t xml:space="preserve">Slayers Great </t>
  </si>
  <si>
    <t xml:space="preserve">Slayers Gorgeous </t>
  </si>
  <si>
    <t xml:space="preserve">Slayers: The Motion Picture </t>
  </si>
  <si>
    <t xml:space="preserve">Tenchi Forever! </t>
  </si>
  <si>
    <t xml:space="preserve">the Weathering Continent </t>
  </si>
  <si>
    <t xml:space="preserve">Tenchi MuyÃ´! In Love </t>
  </si>
  <si>
    <t xml:space="preserve">Karas: The Prophecy </t>
  </si>
  <si>
    <t xml:space="preserve">Zone of the Enders: Idolo </t>
  </si>
  <si>
    <t xml:space="preserve">Yukikaze </t>
  </si>
  <si>
    <t xml:space="preserve">Sin: The Movie </t>
  </si>
  <si>
    <t xml:space="preserve">Gunsmith Cats: Bulletproof! </t>
  </si>
  <si>
    <t xml:space="preserve">Samurai X : Reflection </t>
  </si>
  <si>
    <t xml:space="preserve">New Dominion Tank Police </t>
  </si>
  <si>
    <t xml:space="preserve">Battle Arena Toshinden </t>
  </si>
  <si>
    <t xml:space="preserve">Blue Submarine No. 6 </t>
  </si>
  <si>
    <t xml:space="preserve">Kite Liberator </t>
  </si>
  <si>
    <t xml:space="preserve">Labyrinth of Flames </t>
  </si>
  <si>
    <t xml:space="preserve">Animation Runner Kuromi </t>
  </si>
  <si>
    <t xml:space="preserve">Animation Runner Kuromi 2 </t>
  </si>
  <si>
    <t xml:space="preserve">Megazone 23 </t>
  </si>
  <si>
    <t xml:space="preserve">3x3 Eyes: Legend of the Divine Demon </t>
  </si>
  <si>
    <t xml:space="preserve">Ruin Explorers </t>
  </si>
  <si>
    <t xml:space="preserve">Megazone 23 III </t>
  </si>
  <si>
    <t xml:space="preserve">Legend of Lemnear </t>
  </si>
  <si>
    <t xml:space="preserve">Very Private Lesson </t>
  </si>
  <si>
    <t xml:space="preserve">M.D. Geist II: Death Force </t>
  </si>
  <si>
    <t xml:space="preserve">Agent Aika </t>
  </si>
  <si>
    <t xml:space="preserve">M.D. Geist </t>
  </si>
  <si>
    <t xml:space="preserve">Galerions Rion </t>
  </si>
  <si>
    <t xml:space="preserve">3x3 Eyes </t>
  </si>
  <si>
    <t xml:space="preserve">Angel Cop </t>
  </si>
  <si>
    <t xml:space="preserve">Outlanders </t>
  </si>
  <si>
    <t xml:space="preserve">Gestalt </t>
  </si>
  <si>
    <t xml:space="preserve">Saber Marionette R </t>
  </si>
  <si>
    <t xml:space="preserve">Cheerleader </t>
  </si>
  <si>
    <t xml:space="preserve">Being Charlie </t>
  </si>
  <si>
    <t xml:space="preserve">Buddymoon </t>
  </si>
  <si>
    <t xml:space="preserve">Team Foxcatcher </t>
  </si>
  <si>
    <t xml:space="preserve">Patton Oswalt: Talking for Clapping </t>
  </si>
  <si>
    <t xml:space="preserve">Ogni maledetto Natale </t>
  </si>
  <si>
    <t xml:space="preserve">Mio papÃ  </t>
  </si>
  <si>
    <t xml:space="preserve">Ti sposo ma non troppo </t>
  </si>
  <si>
    <t xml:space="preserve">Nessuno mi pettina bene come il vento </t>
  </si>
  <si>
    <t xml:space="preserve">Ratchet &amp; Clank </t>
  </si>
  <si>
    <t xml:space="preserve">How To Frame A Figg </t>
  </si>
  <si>
    <t xml:space="preserve">The Adventures of Robinson Crusoe </t>
  </si>
  <si>
    <t xml:space="preserve">Anita O'Day: The Life of a Jazz Singer </t>
  </si>
  <si>
    <t xml:space="preserve">Artie Shaw: Time Is All You've Got </t>
  </si>
  <si>
    <t xml:space="preserve">The Beatles: The First U.S. Visit </t>
  </si>
  <si>
    <t xml:space="preserve">Beijing Bastards </t>
  </si>
  <si>
    <t xml:space="preserve">Hip-Hop: Beyond Beats &amp; Rhymes </t>
  </si>
  <si>
    <t xml:space="preserve">Holidays </t>
  </si>
  <si>
    <t xml:space="preserve">The Death of Kevin Carter: Casualty of the Bang Bang Club </t>
  </si>
  <si>
    <t xml:space="preserve">Dutch Light </t>
  </si>
  <si>
    <t xml:space="preserve">Eden and After </t>
  </si>
  <si>
    <t xml:space="preserve">Eloquent Nude: The Love and Legacy of Edward Weston &amp; Charis Wilson </t>
  </si>
  <si>
    <t xml:space="preserve">Lust for a Vampire </t>
  </si>
  <si>
    <t xml:space="preserve">Everything's Cool </t>
  </si>
  <si>
    <t xml:space="preserve">Old Shatterhand </t>
  </si>
  <si>
    <t xml:space="preserve">The Son </t>
  </si>
  <si>
    <t xml:space="preserve">La race des seigneurs </t>
  </si>
  <si>
    <t xml:space="preserve">La Cage </t>
  </si>
  <si>
    <t xml:space="preserve">The Break-In </t>
  </si>
  <si>
    <t xml:space="preserve">Short Fuse </t>
  </si>
  <si>
    <t xml:space="preserve">Term Life </t>
  </si>
  <si>
    <t xml:space="preserve">Synchronicity </t>
  </si>
  <si>
    <t xml:space="preserve">The Final Comedown </t>
  </si>
  <si>
    <t xml:space="preserve">Red Dot on the Ocean </t>
  </si>
  <si>
    <t xml:space="preserve">The Gits </t>
  </si>
  <si>
    <t xml:space="preserve">Glass: A Portrait of Philip in Twelve Parts </t>
  </si>
  <si>
    <t xml:space="preserve">The Graffiti Artist </t>
  </si>
  <si>
    <t xml:space="preserve">The Holy Modal Rounders: Bound to Lose </t>
  </si>
  <si>
    <t xml:space="preserve">In Search of Mozart </t>
  </si>
  <si>
    <t xml:space="preserve">Johanna d'Arc of Mongolia </t>
  </si>
  <si>
    <t xml:space="preserve">The Prince of Chess </t>
  </si>
  <si>
    <t xml:space="preserve">Largo </t>
  </si>
  <si>
    <t xml:space="preserve">A Life Among Whales </t>
  </si>
  <si>
    <t xml:space="preserve">Unter Strom </t>
  </si>
  <si>
    <t xml:space="preserve">The Love Eterne </t>
  </si>
  <si>
    <t xml:space="preserve">Low: You May Need a Murderer </t>
  </si>
  <si>
    <t xml:space="preserve">Ludwig van </t>
  </si>
  <si>
    <t xml:space="preserve">Subida al cielo </t>
  </si>
  <si>
    <t xml:space="preserve">Tintin and the Lake of Sharks </t>
  </si>
  <si>
    <t xml:space="preserve">Miles Electric - A Different Kind Of Blue </t>
  </si>
  <si>
    <t xml:space="preserve">Tintin and the Mystery of the Golden Fleece </t>
  </si>
  <si>
    <t xml:space="preserve">The Long Recess </t>
  </si>
  <si>
    <t xml:space="preserve">Mingus: Charles Mingus 1968 </t>
  </si>
  <si>
    <t xml:space="preserve">Jane Wants a Boyfriend </t>
  </si>
  <si>
    <t xml:space="preserve">New Year Sacrifice </t>
  </si>
  <si>
    <t xml:space="preserve">The Next Industrial Revolution </t>
  </si>
  <si>
    <t xml:space="preserve">A Note of Triumph: The Golden Age of Norman Corwin </t>
  </si>
  <si>
    <t xml:space="preserve">The Old, Weird America: Harry Smith's Anthology of American Folk Music </t>
  </si>
  <si>
    <t xml:space="preserve">One And Eight </t>
  </si>
  <si>
    <t xml:space="preserve">Kicking Off </t>
  </si>
  <si>
    <t xml:space="preserve">Dead Shadows </t>
  </si>
  <si>
    <t xml:space="preserve">SORI: Voice from the Heart </t>
  </si>
  <si>
    <t xml:space="preserve">Prora </t>
  </si>
  <si>
    <t xml:space="preserve">The Little Theatre of Jean Renoir </t>
  </si>
  <si>
    <t xml:space="preserve">Pirated Copy </t>
  </si>
  <si>
    <t xml:space="preserve">Gintama: The Final Chapter - Be Forever Yorozuya </t>
  </si>
  <si>
    <t xml:space="preserve">Prater </t>
  </si>
  <si>
    <t xml:space="preserve">Tracking Down Maggie </t>
  </si>
  <si>
    <t xml:space="preserve">Tattooed Tears </t>
  </si>
  <si>
    <t xml:space="preserve">Soldier Girls </t>
  </si>
  <si>
    <t xml:space="preserve">Cry Me a River </t>
  </si>
  <si>
    <t xml:space="preserve">Rio 2096: A Story of Love and Fury </t>
  </si>
  <si>
    <t xml:space="preserve">OperaciÃ³n Ogro </t>
  </si>
  <si>
    <t xml:space="preserve">Fe </t>
  </si>
  <si>
    <t xml:space="preserve">Garden of Delights </t>
  </si>
  <si>
    <t xml:space="preserve">The Unfish </t>
  </si>
  <si>
    <t xml:space="preserve">Daughter... Father... Daughter </t>
  </si>
  <si>
    <t xml:space="preserve">Vulgar Fractions </t>
  </si>
  <si>
    <t xml:space="preserve">Spiral Jetty </t>
  </si>
  <si>
    <t xml:space="preserve">Requiem for a Village </t>
  </si>
  <si>
    <t xml:space="preserve">Destino </t>
  </si>
  <si>
    <t xml:space="preserve">The Girl and the Fox </t>
  </si>
  <si>
    <t xml:space="preserve">Il mare </t>
  </si>
  <si>
    <t xml:space="preserve">Crows </t>
  </si>
  <si>
    <t xml:space="preserve">Frame by Frame </t>
  </si>
  <si>
    <t xml:space="preserve">Androids Dream </t>
  </si>
  <si>
    <t xml:space="preserve">Angel City </t>
  </si>
  <si>
    <t xml:space="preserve">Curry and Pepper </t>
  </si>
  <si>
    <t xml:space="preserve">Magnetic Rose </t>
  </si>
  <si>
    <t xml:space="preserve">Residue </t>
  </si>
  <si>
    <t xml:space="preserve">Hanna K. </t>
  </si>
  <si>
    <t xml:space="preserve">The Kingdom of Solomon </t>
  </si>
  <si>
    <t xml:space="preserve">House of Manson </t>
  </si>
  <si>
    <t xml:space="preserve">A.R.C.H.I.E. </t>
  </si>
  <si>
    <t xml:space="preserve">Divine Access </t>
  </si>
  <si>
    <t xml:space="preserve">A Police Inspector Calls </t>
  </si>
  <si>
    <t xml:space="preserve">The Duel </t>
  </si>
  <si>
    <t xml:space="preserve">The Last Bullet </t>
  </si>
  <si>
    <t xml:space="preserve">Rebirth Of A Nation </t>
  </si>
  <si>
    <t xml:space="preserve">The Red Detachment of Women </t>
  </si>
  <si>
    <t xml:space="preserve">The Legend of the Red Lantern </t>
  </si>
  <si>
    <t xml:space="preserve">Remembrance of Things to Come </t>
  </si>
  <si>
    <t xml:space="preserve">The Saviour </t>
  </si>
  <si>
    <t xml:space="preserve">She's on Duty </t>
  </si>
  <si>
    <t xml:space="preserve">The Holy Mountain </t>
  </si>
  <si>
    <t xml:space="preserve">Go West Young Man </t>
  </si>
  <si>
    <t xml:space="preserve">Pao's Story </t>
  </si>
  <si>
    <t xml:space="preserve">Sullivan's Banks </t>
  </si>
  <si>
    <t xml:space="preserve">Superstar: The Life and Times of Andy Warhol </t>
  </si>
  <si>
    <t xml:space="preserve">Ticket of No Return </t>
  </si>
  <si>
    <t xml:space="preserve">Tonite Let's All Make Love in London </t>
  </si>
  <si>
    <t xml:space="preserve">Modigliani of Montparnasse </t>
  </si>
  <si>
    <t xml:space="preserve">Little Forest: Winter/Spring </t>
  </si>
  <si>
    <t xml:space="preserve">The Nostalgist </t>
  </si>
  <si>
    <t xml:space="preserve">Sleep </t>
  </si>
  <si>
    <t xml:space="preserve">A Walk Into the Sea: Danny Williams and the Warhol Factory </t>
  </si>
  <si>
    <t xml:space="preserve">Charge </t>
  </si>
  <si>
    <t xml:space="preserve">MusÃ©e haut, musÃ©e bas </t>
  </si>
  <si>
    <t xml:space="preserve">Noma: My Perfect Storm </t>
  </si>
  <si>
    <t xml:space="preserve">Shaka Zulu </t>
  </si>
  <si>
    <t xml:space="preserve">Carry On Cleo </t>
  </si>
  <si>
    <t xml:space="preserve">Crime on a Summer Morning </t>
  </si>
  <si>
    <t xml:space="preserve">With the Lives of Others </t>
  </si>
  <si>
    <t xml:space="preserve">Malady of Love </t>
  </si>
  <si>
    <t xml:space="preserve">La vie est Ã  nous </t>
  </si>
  <si>
    <t xml:space="preserve">Edward and Caroline </t>
  </si>
  <si>
    <t xml:space="preserve">Ali Baba and the Forty Thieves </t>
  </si>
  <si>
    <t xml:space="preserve">The Nice Guys </t>
  </si>
  <si>
    <t xml:space="preserve">Seminole Uprising </t>
  </si>
  <si>
    <t xml:space="preserve">I Ship It </t>
  </si>
  <si>
    <t xml:space="preserve">Gourmet Club </t>
  </si>
  <si>
    <t xml:space="preserve">Kindergarten Cop 2 </t>
  </si>
  <si>
    <t xml:space="preserve">Real Playing Game </t>
  </si>
  <si>
    <t xml:space="preserve">The Battle of Chile - Part 1 </t>
  </si>
  <si>
    <t xml:space="preserve">A Hologram for the King </t>
  </si>
  <si>
    <t xml:space="preserve">Visiting One's Son </t>
  </si>
  <si>
    <t xml:space="preserve">The Battle of Chile - Part 2 </t>
  </si>
  <si>
    <t xml:space="preserve">The Battle of Chile - Part 3 </t>
  </si>
  <si>
    <t xml:space="preserve">My Big Night </t>
  </si>
  <si>
    <t xml:space="preserve">Monty Python's Fliegender Zirkus </t>
  </si>
  <si>
    <t xml:space="preserve">To Fetch a Bike </t>
  </si>
  <si>
    <t xml:space="preserve">Enamorada </t>
  </si>
  <si>
    <t xml:space="preserve">SalÃ³n MÃ©xico </t>
  </si>
  <si>
    <t xml:space="preserve">VÃ­ctimas Del Pecado </t>
  </si>
  <si>
    <t xml:space="preserve">Chile, the Obstinate Memory </t>
  </si>
  <si>
    <t xml:space="preserve">Billa II </t>
  </si>
  <si>
    <t xml:space="preserve">Singam </t>
  </si>
  <si>
    <t xml:space="preserve">Saamy </t>
  </si>
  <si>
    <t xml:space="preserve">Kaakha Kaakha </t>
  </si>
  <si>
    <t xml:space="preserve">7aam Arivu </t>
  </si>
  <si>
    <t xml:space="preserve">Sillunu Oru Kaadhal </t>
  </si>
  <si>
    <t xml:space="preserve">Anniyan </t>
  </si>
  <si>
    <t xml:space="preserve">Pithamagan </t>
  </si>
  <si>
    <t xml:space="preserve">Sky Of Love </t>
  </si>
  <si>
    <t xml:space="preserve">The Movie Tokyo Friends: The Movie </t>
  </si>
  <si>
    <t xml:space="preserve">Sorry if I Want to Marry You </t>
  </si>
  <si>
    <t xml:space="preserve">Jasper, Texas </t>
  </si>
  <si>
    <t xml:space="preserve">Burzynski, the Movie </t>
  </si>
  <si>
    <t xml:space="preserve">Chris Rock: Kill the Messenger </t>
  </si>
  <si>
    <t xml:space="preserve">Daniel Tosh: Completely Serious </t>
  </si>
  <si>
    <t xml:space="preserve">Daniel Tosh: Happy Thoughts </t>
  </si>
  <si>
    <t xml:space="preserve">Dave Attell's Insomniac Tour: Uncensored! </t>
  </si>
  <si>
    <t xml:space="preserve">Koch Brothers Exposed </t>
  </si>
  <si>
    <t xml:space="preserve">Lisa Lampanelli: Take It Like a Man </t>
  </si>
  <si>
    <t xml:space="preserve">Soundtrack for a Revolution </t>
  </si>
  <si>
    <t xml:space="preserve">The Third Jihad </t>
  </si>
  <si>
    <t xml:space="preserve">The Secret Diaries of Miss Anne Lister </t>
  </si>
  <si>
    <t xml:space="preserve">Attack on the Pin-Up Boys </t>
  </si>
  <si>
    <t xml:space="preserve">Why Did You Come to My House </t>
  </si>
  <si>
    <t xml:space="preserve">200 Pounds Beauty </t>
  </si>
  <si>
    <t xml:space="preserve">Tig Notaro: Boyish Girl Interrupted </t>
  </si>
  <si>
    <t xml:space="preserve">For Better, for Worse </t>
  </si>
  <si>
    <t xml:space="preserve">Gascoigne </t>
  </si>
  <si>
    <t xml:space="preserve">I Aim at the Stars </t>
  </si>
  <si>
    <t xml:space="preserve">NANA 2 </t>
  </si>
  <si>
    <t xml:space="preserve">Cabo Blanco </t>
  </si>
  <si>
    <t xml:space="preserve">Todd Barry: Super Crazy </t>
  </si>
  <si>
    <t xml:space="preserve">La trattativa </t>
  </si>
  <si>
    <t xml:space="preserve">Something Has Happened </t>
  </si>
  <si>
    <t xml:space="preserve">Owen Hart of Gold </t>
  </si>
  <si>
    <t xml:space="preserve">Two Missionaries </t>
  </si>
  <si>
    <t xml:space="preserve">Muzungu </t>
  </si>
  <si>
    <t xml:space="preserve">Zombie Night </t>
  </si>
  <si>
    <t xml:space="preserve">True Confessions of a Hollywood Starlet </t>
  </si>
  <si>
    <t xml:space="preserve">Queen of Carthage </t>
  </si>
  <si>
    <t xml:space="preserve">Not Wanted </t>
  </si>
  <si>
    <t xml:space="preserve">The Family Fang </t>
  </si>
  <si>
    <t xml:space="preserve">Buck Rogers </t>
  </si>
  <si>
    <t xml:space="preserve">Legion of the Black </t>
  </si>
  <si>
    <t xml:space="preserve">Buck Rogers in the 25th Century </t>
  </si>
  <si>
    <t xml:space="preserve">Gangsters, Guns and Zombies </t>
  </si>
  <si>
    <t xml:space="preserve">The Lady Vanishes </t>
  </si>
  <si>
    <t xml:space="preserve">Motley's Law </t>
  </si>
  <si>
    <t xml:space="preserve">World of Glory </t>
  </si>
  <si>
    <t xml:space="preserve">Hyper Sapien: People from Another Star </t>
  </si>
  <si>
    <t xml:space="preserve">The Crew </t>
  </si>
  <si>
    <t xml:space="preserve">Nova Zembla </t>
  </si>
  <si>
    <t xml:space="preserve">Margarita </t>
  </si>
  <si>
    <t xml:space="preserve">Ajab Prem Ki Ghazab Kahani </t>
  </si>
  <si>
    <t xml:space="preserve">Zapped </t>
  </si>
  <si>
    <t xml:space="preserve">East Side Sushi </t>
  </si>
  <si>
    <t xml:space="preserve">Crazy Wisdom </t>
  </si>
  <si>
    <t xml:space="preserve">Goin' Down the Road </t>
  </si>
  <si>
    <t xml:space="preserve">The Space Children </t>
  </si>
  <si>
    <t xml:space="preserve">New Jerusalem </t>
  </si>
  <si>
    <t xml:space="preserve">The Builder </t>
  </si>
  <si>
    <t xml:space="preserve">Alvin and the Chipmunks: The Road Chip </t>
  </si>
  <si>
    <t xml:space="preserve">About Mrs. Leslie </t>
  </si>
  <si>
    <t xml:space="preserve">Clay Pigeon </t>
  </si>
  <si>
    <t xml:space="preserve">Death Force </t>
  </si>
  <si>
    <t xml:space="preserve">Circle of Love </t>
  </si>
  <si>
    <t xml:space="preserve">Papita, ManÃ­, TostÃ³n </t>
  </si>
  <si>
    <t xml:space="preserve">Stretch and Bobbito: Radio That Changed Lives </t>
  </si>
  <si>
    <t xml:space="preserve">The Sea Bat </t>
  </si>
  <si>
    <t xml:space="preserve">Time Table </t>
  </si>
  <si>
    <t xml:space="preserve">To the Ends of the Earth </t>
  </si>
  <si>
    <t xml:space="preserve">To the Last Man </t>
  </si>
  <si>
    <t xml:space="preserve">1 Chance 2 Dance </t>
  </si>
  <si>
    <t xml:space="preserve">The Shallows </t>
  </si>
  <si>
    <t xml:space="preserve">Sairat </t>
  </si>
  <si>
    <t xml:space="preserve">Delhi Dance </t>
  </si>
  <si>
    <t xml:space="preserve">Merry Kissmas </t>
  </si>
  <si>
    <t xml:space="preserve">Into the Universe with Stephen Hawking </t>
  </si>
  <si>
    <t xml:space="preserve">Papa: Hemingway in Cuba </t>
  </si>
  <si>
    <t xml:space="preserve">Alias Nick Beal </t>
  </si>
  <si>
    <t xml:space="preserve">Don't Turn the Other Cheek </t>
  </si>
  <si>
    <t xml:space="preserve">For Y'ur Height Only </t>
  </si>
  <si>
    <t xml:space="preserve">The Crossing II </t>
  </si>
  <si>
    <t xml:space="preserve">The Outrageous Sophie Tucker </t>
  </si>
  <si>
    <t xml:space="preserve">Rich Kids </t>
  </si>
  <si>
    <t xml:space="preserve">Mickybo and Me </t>
  </si>
  <si>
    <t xml:space="preserve">A Royal Christmas </t>
  </si>
  <si>
    <t xml:space="preserve">Keeper of Darkness </t>
  </si>
  <si>
    <t xml:space="preserve">My Beloved Bodyguard </t>
  </si>
  <si>
    <t xml:space="preserve">Final Sale </t>
  </si>
  <si>
    <t xml:space="preserve">Bal-Can-Can </t>
  </si>
  <si>
    <t xml:space="preserve">The Red Colored Grey Truck </t>
  </si>
  <si>
    <t xml:space="preserve">Dead Cold </t>
  </si>
  <si>
    <t xml:space="preserve">Seven and a Half </t>
  </si>
  <si>
    <t xml:space="preserve">A Little Night Music </t>
  </si>
  <si>
    <t xml:space="preserve">The Robbery of the Third Reich </t>
  </si>
  <si>
    <t xml:space="preserve">Ivko's Feast </t>
  </si>
  <si>
    <t xml:space="preserve">The Professional </t>
  </si>
  <si>
    <t xml:space="preserve">The Shutka Book of Records </t>
  </si>
  <si>
    <t xml:space="preserve">Skinning </t>
  </si>
  <si>
    <t xml:space="preserve">Summer in the Golden Valley </t>
  </si>
  <si>
    <t xml:space="preserve">The Weight of Chains </t>
  </si>
  <si>
    <t xml:space="preserve">Freelancers </t>
  </si>
  <si>
    <t xml:space="preserve">Sheitan Warrior </t>
  </si>
  <si>
    <t xml:space="preserve">How the War Started on My Island </t>
  </si>
  <si>
    <t xml:space="preserve">The Faith of Anna Waters </t>
  </si>
  <si>
    <t xml:space="preserve">What Is a Man Without a Moustache? </t>
  </si>
  <si>
    <t xml:space="preserve">Sorry for Kung Fu </t>
  </si>
  <si>
    <t xml:space="preserve">Metastases </t>
  </si>
  <si>
    <t xml:space="preserve">The Cashier Wants to Go to the Seaside </t>
  </si>
  <si>
    <t xml:space="preserve">Long Dark Night </t>
  </si>
  <si>
    <t xml:space="preserve">Pero Kvrzica's Comradeship </t>
  </si>
  <si>
    <t xml:space="preserve">Just Between Us </t>
  </si>
  <si>
    <t xml:space="preserve">Death of a Man in the Balkans </t>
  </si>
  <si>
    <t xml:space="preserve">The Living and the Dead </t>
  </si>
  <si>
    <t xml:space="preserve">The Lika Cinema </t>
  </si>
  <si>
    <t xml:space="preserve">Horvat's Choice </t>
  </si>
  <si>
    <t xml:space="preserve">Seventy-Two Days </t>
  </si>
  <si>
    <t xml:space="preserve">La Soif du Monde </t>
  </si>
  <si>
    <t xml:space="preserve">The Truth </t>
  </si>
  <si>
    <t xml:space="preserve">Poverty and Nobility </t>
  </si>
  <si>
    <t xml:space="preserve">Dustbin Baby </t>
  </si>
  <si>
    <t xml:space="preserve">10 Rules for Sleeping Around </t>
  </si>
  <si>
    <t xml:space="preserve">13 Hours in a Warehouse </t>
  </si>
  <si>
    <t xml:space="preserve">The Oil Factor: Behind the War on Terror </t>
  </si>
  <si>
    <t xml:space="preserve">80 Minutes </t>
  </si>
  <si>
    <t xml:space="preserve">The Choice Is Ours </t>
  </si>
  <si>
    <t xml:space="preserve">Killing Daddy </t>
  </si>
  <si>
    <t xml:space="preserve">CyberTracker </t>
  </si>
  <si>
    <t xml:space="preserve">Cyber Seduction: His Secret Life </t>
  </si>
  <si>
    <t xml:space="preserve">Getting That Girl </t>
  </si>
  <si>
    <t xml:space="preserve">The Perfect Boyfriend </t>
  </si>
  <si>
    <t xml:space="preserve">Death Clique </t>
  </si>
  <si>
    <t xml:space="preserve">Courage </t>
  </si>
  <si>
    <t xml:space="preserve">A Mother's Rage </t>
  </si>
  <si>
    <t xml:space="preserve">Deathlands </t>
  </si>
  <si>
    <t xml:space="preserve">The Dead the Damned and the Darkness </t>
  </si>
  <si>
    <t xml:space="preserve">Shootout at Wadala </t>
  </si>
  <si>
    <t xml:space="preserve">Teri Meri Kahaani </t>
  </si>
  <si>
    <t xml:space="preserve">Aitraaz </t>
  </si>
  <si>
    <t xml:space="preserve">The Legend of the North Wind </t>
  </si>
  <si>
    <t xml:space="preserve">Paws </t>
  </si>
  <si>
    <t xml:space="preserve">Chariot </t>
  </si>
  <si>
    <t xml:space="preserve">The Search for Freedom </t>
  </si>
  <si>
    <t xml:space="preserve">Boy 7 </t>
  </si>
  <si>
    <t xml:space="preserve">Zombieworld </t>
  </si>
  <si>
    <t xml:space="preserve">The One Warrior </t>
  </si>
  <si>
    <t xml:space="preserve">Basilisk: The Serpent King </t>
  </si>
  <si>
    <t xml:space="preserve">Sams in Gefahr </t>
  </si>
  <si>
    <t xml:space="preserve">The Marathon </t>
  </si>
  <si>
    <t xml:space="preserve">Big Driver </t>
  </si>
  <si>
    <t xml:space="preserve">How Beer Saved the World </t>
  </si>
  <si>
    <t xml:space="preserve">Kony 2012 </t>
  </si>
  <si>
    <t xml:space="preserve">Dying To Have Known </t>
  </si>
  <si>
    <t xml:space="preserve">Queen of the Sun </t>
  </si>
  <si>
    <t xml:space="preserve">Bottled Life: Nestle's Business with Water </t>
  </si>
  <si>
    <t xml:space="preserve">Occupation 101 </t>
  </si>
  <si>
    <t xml:space="preserve">The Beautiful Truth </t>
  </si>
  <si>
    <t xml:space="preserve">The Gerson Miracle </t>
  </si>
  <si>
    <t xml:space="preserve">Super Juice Me! </t>
  </si>
  <si>
    <t xml:space="preserve">Orgasm Inc. </t>
  </si>
  <si>
    <t xml:space="preserve">They Call It Myanmar: Lifting the Curtain </t>
  </si>
  <si>
    <t xml:space="preserve">Owned &amp; Operated </t>
  </si>
  <si>
    <t xml:space="preserve">Socialphobia </t>
  </si>
  <si>
    <t xml:space="preserve">A Little Game </t>
  </si>
  <si>
    <t xml:space="preserve">Platinum the Dance Movie </t>
  </si>
  <si>
    <t xml:space="preserve">Cancel My Reservation </t>
  </si>
  <si>
    <t xml:space="preserve">The Handmaiden </t>
  </si>
  <si>
    <t xml:space="preserve">Jesus Christ's Horoscope </t>
  </si>
  <si>
    <t xml:space="preserve">Hungarian Rhapsody </t>
  </si>
  <si>
    <t xml:space="preserve">The Confrontation </t>
  </si>
  <si>
    <t xml:space="preserve">Winter Wind </t>
  </si>
  <si>
    <t xml:space="preserve">Moses and Aaron </t>
  </si>
  <si>
    <t xml:space="preserve">Paths of the Soul </t>
  </si>
  <si>
    <t xml:space="preserve">Blues Story </t>
  </si>
  <si>
    <t xml:space="preserve">The Perfect Wedding </t>
  </si>
  <si>
    <t xml:space="preserve">Chasing Leprechauns </t>
  </si>
  <si>
    <t xml:space="preserve">Valentine Ever After </t>
  </si>
  <si>
    <t xml:space="preserve">Debbie Macomber's Dashing Through the Snow </t>
  </si>
  <si>
    <t xml:space="preserve">Midnight Masquerade </t>
  </si>
  <si>
    <t xml:space="preserve">Bridal Wave </t>
  </si>
  <si>
    <t xml:space="preserve">Surprised by Love </t>
  </si>
  <si>
    <t xml:space="preserve">All of My Heart </t>
  </si>
  <si>
    <t xml:space="preserve">The BFG </t>
  </si>
  <si>
    <t xml:space="preserve">The Store </t>
  </si>
  <si>
    <t xml:space="preserve">My Scientology Movie </t>
  </si>
  <si>
    <t xml:space="preserve">Louis Theroux: Transgender Kids </t>
  </si>
  <si>
    <t xml:space="preserve">Louis Theroux: By Reason of Insanity </t>
  </si>
  <si>
    <t xml:space="preserve">Louis Theroux: Extreme Love - Autism </t>
  </si>
  <si>
    <t xml:space="preserve">Louis Theroux: America's Most Dangerous Pets </t>
  </si>
  <si>
    <t xml:space="preserve">Louis Theroux: The Ultra Zionists </t>
  </si>
  <si>
    <t xml:space="preserve">Louis Theroux: Law and Disorder in Lagos </t>
  </si>
  <si>
    <t xml:space="preserve">Louis Theroux: America's Medicated Kids </t>
  </si>
  <si>
    <t xml:space="preserve">A Place For Paedophiles </t>
  </si>
  <si>
    <t xml:space="preserve">Louis Theroux: Law and Disorder in Philadelphia </t>
  </si>
  <si>
    <t xml:space="preserve">Louis Theroux's African Hunting Holiday </t>
  </si>
  <si>
    <t xml:space="preserve">Louis Theroux: Behind Bars </t>
  </si>
  <si>
    <t xml:space="preserve">Louis Theroux: Under The Knife </t>
  </si>
  <si>
    <t xml:space="preserve">Louis Theroux: Gambling in Las Vegas </t>
  </si>
  <si>
    <t xml:space="preserve">Sausage Party </t>
  </si>
  <si>
    <t xml:space="preserve">Singh is Bling </t>
  </si>
  <si>
    <t xml:space="preserve">The Letter Writer </t>
  </si>
  <si>
    <t xml:space="preserve">Love by Chance </t>
  </si>
  <si>
    <t xml:space="preserve">All Yours </t>
  </si>
  <si>
    <t xml:space="preserve">The Bridge Part 2 </t>
  </si>
  <si>
    <t xml:space="preserve">All Things Valentine </t>
  </si>
  <si>
    <t xml:space="preserve">Dater's Handbook </t>
  </si>
  <si>
    <t xml:space="preserve">Unleashing Mr. Darcy </t>
  </si>
  <si>
    <t xml:space="preserve">Flower Shop Mystery: Mum's the Word </t>
  </si>
  <si>
    <t xml:space="preserve">Love on the Sidelines </t>
  </si>
  <si>
    <t xml:space="preserve">Love's Complicated </t>
  </si>
  <si>
    <t xml:space="preserve">Love in Paradise </t>
  </si>
  <si>
    <t xml:space="preserve">Autumn Dreams </t>
  </si>
  <si>
    <t xml:space="preserve">Love on the Air </t>
  </si>
  <si>
    <t xml:space="preserve">A Country Wedding </t>
  </si>
  <si>
    <t xml:space="preserve">A Novel Romance </t>
  </si>
  <si>
    <t xml:space="preserve">One Christmas Eve </t>
  </si>
  <si>
    <t xml:space="preserve">The Nine Lives of Christmas </t>
  </si>
  <si>
    <t xml:space="preserve">One Starry Christmas </t>
  </si>
  <si>
    <t xml:space="preserve">Perfect on Paper </t>
  </si>
  <si>
    <t xml:space="preserve">When Sparks Fly </t>
  </si>
  <si>
    <t xml:space="preserve">Mom's Day Away </t>
  </si>
  <si>
    <t xml:space="preserve">A Lesson in Romance </t>
  </si>
  <si>
    <t xml:space="preserve">A Ring by Spring </t>
  </si>
  <si>
    <t xml:space="preserve">Finding Christmas </t>
  </si>
  <si>
    <t xml:space="preserve">Catch a Christmas Star </t>
  </si>
  <si>
    <t xml:space="preserve">A Very Merry Mix-Up </t>
  </si>
  <si>
    <t xml:space="preserve">Snow Bride </t>
  </si>
  <si>
    <t xml:space="preserve">Tom, Dick and Harriet </t>
  </si>
  <si>
    <t xml:space="preserve">Be My Valentine </t>
  </si>
  <si>
    <t xml:space="preserve">Help for the Holidays </t>
  </si>
  <si>
    <t xml:space="preserve">Come Dance with Me </t>
  </si>
  <si>
    <t xml:space="preserve">A Bride for Christmas </t>
  </si>
  <si>
    <t xml:space="preserve">Hitched for the Holidays </t>
  </si>
  <si>
    <t xml:space="preserve">Strawberry Summer </t>
  </si>
  <si>
    <t xml:space="preserve">A Taste of Romance </t>
  </si>
  <si>
    <t xml:space="preserve">Fixing Pete </t>
  </si>
  <si>
    <t xml:space="preserve">Annie Claus is Coming to Town </t>
  </si>
  <si>
    <t xml:space="preserve">Cinema's Exiles: From Hitler to Hollywood </t>
  </si>
  <si>
    <t xml:space="preserve">Me casÃ© con un boludo </t>
  </si>
  <si>
    <t xml:space="preserve">Kill Command </t>
  </si>
  <si>
    <t xml:space="preserve">This Magic Moment </t>
  </si>
  <si>
    <t xml:space="preserve">The Eyes of My Mother </t>
  </si>
  <si>
    <t xml:space="preserve">The Magnificent Cuckold </t>
  </si>
  <si>
    <t xml:space="preserve">Captain Fantastic </t>
  </si>
  <si>
    <t xml:space="preserve">Property Is No Longer a Theft </t>
  </si>
  <si>
    <t xml:space="preserve">Alone in the Wilderness Part II </t>
  </si>
  <si>
    <t xml:space="preserve">Toni Erdmann </t>
  </si>
  <si>
    <t xml:space="preserve">Neruda </t>
  </si>
  <si>
    <t xml:space="preserve">The Magic City </t>
  </si>
  <si>
    <t xml:space="preserve">Fast Girls </t>
  </si>
  <si>
    <t xml:space="preserve">Criminal Court </t>
  </si>
  <si>
    <t xml:space="preserve">Three Secrets </t>
  </si>
  <si>
    <t xml:space="preserve">So Big </t>
  </si>
  <si>
    <t xml:space="preserve">My Beautiful Broken Brain </t>
  </si>
  <si>
    <t xml:space="preserve">Mission Impossible: Samurai </t>
  </si>
  <si>
    <t xml:space="preserve">An Open Secret </t>
  </si>
  <si>
    <t xml:space="preserve">Adolf Hitler: The Greatest Story Never Told </t>
  </si>
  <si>
    <t xml:space="preserve">Marching to Zion </t>
  </si>
  <si>
    <t xml:space="preserve">The Scandalous Lady W </t>
  </si>
  <si>
    <t xml:space="preserve">Himiko </t>
  </si>
  <si>
    <t xml:space="preserve">The Philadelphia Experiment </t>
  </si>
  <si>
    <t xml:space="preserve">Falling Leaves </t>
  </si>
  <si>
    <t xml:space="preserve">There Once Was a Singing Blackbird </t>
  </si>
  <si>
    <t xml:space="preserve">Scream of the Ants </t>
  </si>
  <si>
    <t xml:space="preserve">Place de la RÃ©publique </t>
  </si>
  <si>
    <t xml:space="preserve">The Brainwashing of My Dad </t>
  </si>
  <si>
    <t xml:space="preserve">Second Nature </t>
  </si>
  <si>
    <t xml:space="preserve">The Pilot's Wife </t>
  </si>
  <si>
    <t xml:space="preserve">Emmanuelle 2000: Emmanuelle's Intimate Encounters </t>
  </si>
  <si>
    <t xml:space="preserve">The Midnight Man </t>
  </si>
  <si>
    <t xml:space="preserve">The Wailing </t>
  </si>
  <si>
    <t xml:space="preserve">Jai Gangaajal </t>
  </si>
  <si>
    <t xml:space="preserve">Ranma Â½ </t>
  </si>
  <si>
    <t xml:space="preserve">Comedy of the Strict Regime </t>
  </si>
  <si>
    <t xml:space="preserve">Fear Itself </t>
  </si>
  <si>
    <t xml:space="preserve">A Great Wall </t>
  </si>
  <si>
    <t xml:space="preserve">Annie's Point </t>
  </si>
  <si>
    <t xml:space="preserve">The Meddler </t>
  </si>
  <si>
    <t xml:space="preserve">Doomsday Machine </t>
  </si>
  <si>
    <t xml:space="preserve">Les InvitÃ©s de mon pÃ¨re </t>
  </si>
  <si>
    <t xml:space="preserve">Finding Mr. Right </t>
  </si>
  <si>
    <t xml:space="preserve">Finding Mr. Right 2 </t>
  </si>
  <si>
    <t xml:space="preserve">The Beast </t>
  </si>
  <si>
    <t xml:space="preserve">I Am Thor </t>
  </si>
  <si>
    <t xml:space="preserve">The Last Straight Man </t>
  </si>
  <si>
    <t xml:space="preserve">Now You See Me 2 </t>
  </si>
  <si>
    <t xml:space="preserve">The Apology </t>
  </si>
  <si>
    <t xml:space="preserve">The Masked Saint </t>
  </si>
  <si>
    <t xml:space="preserve">Colin Quinn: Unconstitutional </t>
  </si>
  <si>
    <t xml:space="preserve">I'm Brent Morin </t>
  </si>
  <si>
    <t xml:space="preserve">Perlasca: The Courage of a Just Man </t>
  </si>
  <si>
    <t xml:space="preserve">Bill Hicks: Totally Bill Hicks </t>
  </si>
  <si>
    <t xml:space="preserve">Benedict Arnold: A Question of Honor </t>
  </si>
  <si>
    <t xml:space="preserve">The Curse of Sleeping Beauty </t>
  </si>
  <si>
    <t xml:space="preserve">Highly Strung </t>
  </si>
  <si>
    <t xml:space="preserve">Chongqing Hot Pot </t>
  </si>
  <si>
    <t xml:space="preserve">Ken </t>
  </si>
  <si>
    <t xml:space="preserve">Another State of Mind </t>
  </si>
  <si>
    <t xml:space="preserve">Catching Out </t>
  </si>
  <si>
    <t xml:space="preserve">Multiple SIDosis </t>
  </si>
  <si>
    <t xml:space="preserve">I-Be Area </t>
  </si>
  <si>
    <t xml:space="preserve">Emperor Tomato Ketchup </t>
  </si>
  <si>
    <t xml:space="preserve">Visions of Frank </t>
  </si>
  <si>
    <t xml:space="preserve">The Viking </t>
  </si>
  <si>
    <t xml:space="preserve">Green Legend Ran </t>
  </si>
  <si>
    <t xml:space="preserve">Anarchism in America </t>
  </si>
  <si>
    <t xml:space="preserve">Plastic Utopia </t>
  </si>
  <si>
    <t xml:space="preserve">Dennis </t>
  </si>
  <si>
    <t xml:space="preserve">So Is This </t>
  </si>
  <si>
    <t xml:space="preserve">Rescued by Rover </t>
  </si>
  <si>
    <t xml:space="preserve">Ten Years </t>
  </si>
  <si>
    <t xml:space="preserve">The Land Before Time XIV: Journey of the Brave </t>
  </si>
  <si>
    <t xml:space="preserve">The Division: Agent Origins </t>
  </si>
  <si>
    <t xml:space="preserve">Remainder </t>
  </si>
  <si>
    <t xml:space="preserve">There Will Come Soft Rains </t>
  </si>
  <si>
    <t xml:space="preserve">Ali Wong: Baby Cobra </t>
  </si>
  <si>
    <t xml:space="preserve">The Other Side of the Wind </t>
  </si>
  <si>
    <t xml:space="preserve">Bodysong </t>
  </si>
  <si>
    <t xml:space="preserve">Bytte Bytte KÃ¸bmand </t>
  </si>
  <si>
    <t xml:space="preserve">Crush the Skull </t>
  </si>
  <si>
    <t xml:space="preserve">Once I Was a Beehive </t>
  </si>
  <si>
    <t xml:space="preserve">The Tag-Along </t>
  </si>
  <si>
    <t xml:space="preserve">King Jack </t>
  </si>
  <si>
    <t xml:space="preserve">The Strange House </t>
  </si>
  <si>
    <t xml:space="preserve">Johnny Cash: The Man, His World, His Music </t>
  </si>
  <si>
    <t xml:space="preserve">Supergator </t>
  </si>
  <si>
    <t xml:space="preserve">Extraordinary Voyage, The </t>
  </si>
  <si>
    <t xml:space="preserve">Julieta </t>
  </si>
  <si>
    <t xml:space="preserve">CafÃ© Society </t>
  </si>
  <si>
    <t xml:space="preserve">I, Daniel Blake </t>
  </si>
  <si>
    <t xml:space="preserve">Don't Hang Up </t>
  </si>
  <si>
    <t xml:space="preserve">Toilet Stories </t>
  </si>
  <si>
    <t xml:space="preserve">Bruce Lee: The Legend </t>
  </si>
  <si>
    <t xml:space="preserve">I Touched All Your Stuff </t>
  </si>
  <si>
    <t xml:space="preserve">Gulaab Gang </t>
  </si>
  <si>
    <t xml:space="preserve">Amongst White Clouds </t>
  </si>
  <si>
    <t xml:space="preserve">Slightly Single in L.A. </t>
  </si>
  <si>
    <t xml:space="preserve">The Chronicles of Evil </t>
  </si>
  <si>
    <t xml:space="preserve">Umrika </t>
  </si>
  <si>
    <t xml:space="preserve">Mission to Lars </t>
  </si>
  <si>
    <t xml:space="preserve">Bad Guys Always Die </t>
  </si>
  <si>
    <t xml:space="preserve">Mad Tiger </t>
  </si>
  <si>
    <t xml:space="preserve">My Skinny Sister </t>
  </si>
  <si>
    <t xml:space="preserve">There Should Be Rules </t>
  </si>
  <si>
    <t xml:space="preserve">Eternal Summer </t>
  </si>
  <si>
    <t xml:space="preserve">Alena </t>
  </si>
  <si>
    <t xml:space="preserve">Girls Lost </t>
  </si>
  <si>
    <t xml:space="preserve">Miraklet i Viskan </t>
  </si>
  <si>
    <t xml:space="preserve">Life in a Fishbowl </t>
  </si>
  <si>
    <t xml:space="preserve">Tears of Stone </t>
  </si>
  <si>
    <t xml:space="preserve">I'm the One You Want </t>
  </si>
  <si>
    <t xml:space="preserve">Violent </t>
  </si>
  <si>
    <t xml:space="preserve">Lezione ventuno </t>
  </si>
  <si>
    <t xml:space="preserve">Someone to Run With </t>
  </si>
  <si>
    <t xml:space="preserve">The Orheim Company </t>
  </si>
  <si>
    <t xml:space="preserve">Only Clouds Move the Stars </t>
  </si>
  <si>
    <t xml:space="preserve">Hagbard and Signe </t>
  </si>
  <si>
    <t xml:space="preserve">The Angel </t>
  </si>
  <si>
    <t xml:space="preserve">Beatles </t>
  </si>
  <si>
    <t xml:space="preserve">The Olsen Gang Sees Red </t>
  </si>
  <si>
    <t xml:space="preserve">Harry and the Butler </t>
  </si>
  <si>
    <t xml:space="preserve">Cannibal Fog </t>
  </si>
  <si>
    <t xml:space="preserve">Zappa </t>
  </si>
  <si>
    <t xml:space="preserve">Twist and Shout </t>
  </si>
  <si>
    <t xml:space="preserve">Gudsforladt </t>
  </si>
  <si>
    <t xml:space="preserve">Me and Charly </t>
  </si>
  <si>
    <t xml:space="preserve">Bye Bye Blue Bird </t>
  </si>
  <si>
    <t xml:space="preserve">Savage </t>
  </si>
  <si>
    <t xml:space="preserve">Lamb </t>
  </si>
  <si>
    <t xml:space="preserve">KÃ³blic </t>
  </si>
  <si>
    <t xml:space="preserve">Neo Tokyo </t>
  </si>
  <si>
    <t xml:space="preserve">Rampo Noir </t>
  </si>
  <si>
    <t xml:space="preserve">Film Noir </t>
  </si>
  <si>
    <t xml:space="preserve">The Stool Pigeon </t>
  </si>
  <si>
    <t xml:space="preserve">KISS Rocks Vegas </t>
  </si>
  <si>
    <t xml:space="preserve">My Younger Brother </t>
  </si>
  <si>
    <t xml:space="preserve">Swiss Army Man </t>
  </si>
  <si>
    <t xml:space="preserve">Jonas Brothers: The Concert Experience </t>
  </si>
  <si>
    <t xml:space="preserve">Already Tomorrow in Hong Kong </t>
  </si>
  <si>
    <t xml:space="preserve">Shooting Stars </t>
  </si>
  <si>
    <t xml:space="preserve">The Red Siren </t>
  </si>
  <si>
    <t xml:space="preserve">Two Timid Souls </t>
  </si>
  <si>
    <t xml:space="preserve">I Married Who? </t>
  </si>
  <si>
    <t xml:space="preserve">Azhar </t>
  </si>
  <si>
    <t xml:space="preserve">The Count of Monte-Cristo </t>
  </si>
  <si>
    <t xml:space="preserve">The Do-Over </t>
  </si>
  <si>
    <t xml:space="preserve">Office </t>
  </si>
  <si>
    <t xml:space="preserve">Nise: The Heart of Madness </t>
  </si>
  <si>
    <t xml:space="preserve">Before I Wake </t>
  </si>
  <si>
    <t xml:space="preserve">The Video Dead </t>
  </si>
  <si>
    <t xml:space="preserve">Counting </t>
  </si>
  <si>
    <t xml:space="preserve">Fifi Howls from Happiness </t>
  </si>
  <si>
    <t xml:space="preserve">Sharkansas Women's Prison Massacre </t>
  </si>
  <si>
    <t xml:space="preserve">Evening's Civil Twilight in Empires of Tin </t>
  </si>
  <si>
    <t xml:space="preserve">Building a Broken Mousetrap </t>
  </si>
  <si>
    <t xml:space="preserve">Beyond the Rising Moon </t>
  </si>
  <si>
    <t xml:space="preserve">The Bandit Hound </t>
  </si>
  <si>
    <t xml:space="preserve">Life on the Line </t>
  </si>
  <si>
    <t xml:space="preserve">Jack of the Red Hearts </t>
  </si>
  <si>
    <t xml:space="preserve">The Stranger That Kneels Beside the Shadow of a Corpse </t>
  </si>
  <si>
    <t xml:space="preserve">Coffin Full of Dollars </t>
  </si>
  <si>
    <t xml:space="preserve">Ballad of Django </t>
  </si>
  <si>
    <t xml:space="preserve">Amigo, Stay Away </t>
  </si>
  <si>
    <t xml:space="preserve">Porno Holocaust </t>
  </si>
  <si>
    <t xml:space="preserve">Deep Blood </t>
  </si>
  <si>
    <t xml:space="preserve">Kapoor and Sons </t>
  </si>
  <si>
    <t xml:space="preserve">Abzurdah </t>
  </si>
  <si>
    <t xml:space="preserve">Tal for dig selv </t>
  </si>
  <si>
    <t xml:space="preserve">The Ones Below </t>
  </si>
  <si>
    <t xml:space="preserve">Anden pÃ¥ Coke? </t>
  </si>
  <si>
    <t xml:space="preserve">Snake Dancer </t>
  </si>
  <si>
    <t xml:space="preserve">Angel of Destruction </t>
  </si>
  <si>
    <t xml:space="preserve">8213: Gacy House </t>
  </si>
  <si>
    <t xml:space="preserve">11/11/11 </t>
  </si>
  <si>
    <t xml:space="preserve">Zoombies </t>
  </si>
  <si>
    <t xml:space="preserve">Gooby </t>
  </si>
  <si>
    <t xml:space="preserve">Cool As Hell </t>
  </si>
  <si>
    <t xml:space="preserve">Mr. Dough and the Egg Princess </t>
  </si>
  <si>
    <t xml:space="preserve">Holidaze: The Christmas That Almost Didn't Happen </t>
  </si>
  <si>
    <t xml:space="preserve">Nothing Left Unsaid: Gloria Vanderbilt &amp; Anderson Cooper </t>
  </si>
  <si>
    <t xml:space="preserve">Sexy Killer: You'll Die for Her </t>
  </si>
  <si>
    <t xml:space="preserve">Christmas in Compton </t>
  </si>
  <si>
    <t xml:space="preserve">Daughter of Darkness </t>
  </si>
  <si>
    <t xml:space="preserve">Spooky Town </t>
  </si>
  <si>
    <t xml:space="preserve">Decadent Evil </t>
  </si>
  <si>
    <t xml:space="preserve">Chicken </t>
  </si>
  <si>
    <t xml:space="preserve">I Am Slave </t>
  </si>
  <si>
    <t xml:space="preserve">A Performance of Macbeth </t>
  </si>
  <si>
    <t xml:space="preserve">One Girl's Confession </t>
  </si>
  <si>
    <t xml:space="preserve">Last Pair Out </t>
  </si>
  <si>
    <t xml:space="preserve">â€¦And the Fifth Horseman Is Fear </t>
  </si>
  <si>
    <t xml:space="preserve">Embajadores en el infierno </t>
  </si>
  <si>
    <t xml:space="preserve">Point Zero </t>
  </si>
  <si>
    <t xml:space="preserve">Dead Man's Hand </t>
  </si>
  <si>
    <t xml:space="preserve">Peter Rottentail </t>
  </si>
  <si>
    <t xml:space="preserve">Teenage Mutant Ninja Turtles: Out of the Shadows </t>
  </si>
  <si>
    <t xml:space="preserve">The Good Witch </t>
  </si>
  <si>
    <t xml:space="preserve">Grizzly Rage </t>
  </si>
  <si>
    <t xml:space="preserve">The Darkness </t>
  </si>
  <si>
    <t xml:space="preserve">Fast Getaway </t>
  </si>
  <si>
    <t xml:space="preserve">A Taxing Woman's Return </t>
  </si>
  <si>
    <t xml:space="preserve">Minbo: the Gentle Art of Japanese Extortion </t>
  </si>
  <si>
    <t xml:space="preserve">Tales of a Golden Geisha </t>
  </si>
  <si>
    <t xml:space="preserve">The Fundamentals of Caring </t>
  </si>
  <si>
    <t xml:space="preserve">Inside Men </t>
  </si>
  <si>
    <t xml:space="preserve">Brexit: The Movie </t>
  </si>
  <si>
    <t xml:space="preserve">A Knight in Camelot </t>
  </si>
  <si>
    <t xml:space="preserve">BECK </t>
  </si>
  <si>
    <t xml:space="preserve">Jackie Chan: My Stunts </t>
  </si>
  <si>
    <t xml:space="preserve">Sin Filtro </t>
  </si>
  <si>
    <t xml:space="preserve">Elstree 1976 </t>
  </si>
  <si>
    <t xml:space="preserve">Locked In </t>
  </si>
  <si>
    <t xml:space="preserve">Bumblefuck, USA </t>
  </si>
  <si>
    <t xml:space="preserve">Love on the Dole </t>
  </si>
  <si>
    <t xml:space="preserve">Popstar: Never Stop Never Stopping </t>
  </si>
  <si>
    <t xml:space="preserve">Loot </t>
  </si>
  <si>
    <t xml:space="preserve">Bullet to Beijing </t>
  </si>
  <si>
    <t xml:space="preserve">Tab Hunter Confidential </t>
  </si>
  <si>
    <t xml:space="preserve">Next Time I'll Aim for the Heart </t>
  </si>
  <si>
    <t xml:space="preserve">All About Our House </t>
  </si>
  <si>
    <t xml:space="preserve">A Midsummer Night's Dream </t>
  </si>
  <si>
    <t xml:space="preserve">Guns for Hire </t>
  </si>
  <si>
    <t xml:space="preserve">United States of Love </t>
  </si>
  <si>
    <t xml:space="preserve">Lost and Beautiful </t>
  </si>
  <si>
    <t xml:space="preserve">Marguerite &amp; Julien </t>
  </si>
  <si>
    <t xml:space="preserve">Future Shock! The Story of 2000AD </t>
  </si>
  <si>
    <t xml:space="preserve">La muerte de Jaime RoldÃ³s </t>
  </si>
  <si>
    <t xml:space="preserve">Dark Signal </t>
  </si>
  <si>
    <t xml:space="preserve">Old Fashioned: The Story of the Wisconsin Supper Club </t>
  </si>
  <si>
    <t xml:space="preserve">Below Zero </t>
  </si>
  <si>
    <t xml:space="preserve">Flamenco Flamenco </t>
  </si>
  <si>
    <t xml:space="preserve">The Bremen Town Musicians </t>
  </si>
  <si>
    <t xml:space="preserve">Urge </t>
  </si>
  <si>
    <t xml:space="preserve">Planet Earth </t>
  </si>
  <si>
    <t xml:space="preserve">Monkey Planet </t>
  </si>
  <si>
    <t xml:space="preserve">Dylan Moran: Off The Hook </t>
  </si>
  <si>
    <t xml:space="preserve">All the Way </t>
  </si>
  <si>
    <t xml:space="preserve">Toad Road </t>
  </si>
  <si>
    <t xml:space="preserve">Bo Burnham: Make Happy </t>
  </si>
  <si>
    <t xml:space="preserve">Troublemakers: The Story of Land Art </t>
  </si>
  <si>
    <t xml:space="preserve">Boris - Il film </t>
  </si>
  <si>
    <t xml:space="preserve">The Conjuring 2 </t>
  </si>
  <si>
    <t xml:space="preserve">Alexander Hamilton </t>
  </si>
  <si>
    <t xml:space="preserve">Circuitry Man II: Plughead Rewired </t>
  </si>
  <si>
    <t xml:space="preserve">Eyes of Crystal </t>
  </si>
  <si>
    <t xml:space="preserve">Meet the Hitlers </t>
  </si>
  <si>
    <t xml:space="preserve">UFOs: The Best Evidence Ever Caught on Tape </t>
  </si>
  <si>
    <t xml:space="preserve">The Final Master </t>
  </si>
  <si>
    <t xml:space="preserve">Weiner </t>
  </si>
  <si>
    <t xml:space="preserve">The Shaolin Avengers </t>
  </si>
  <si>
    <t xml:space="preserve">Shaolin Prince </t>
  </si>
  <si>
    <t xml:space="preserve">The Demented </t>
  </si>
  <si>
    <t xml:space="preserve">The Dresser </t>
  </si>
  <si>
    <t xml:space="preserve">The Girl Said No </t>
  </si>
  <si>
    <t xml:space="preserve">The Lady of Scandal </t>
  </si>
  <si>
    <t xml:space="preserve">The Red Mill </t>
  </si>
  <si>
    <t xml:space="preserve">The Savage Five </t>
  </si>
  <si>
    <t xml:space="preserve">When a Man Loves </t>
  </si>
  <si>
    <t xml:space="preserve">L'annÃ©e prochaine... si tout va bien </t>
  </si>
  <si>
    <t xml:space="preserve">Never Back Down: No Surrender </t>
  </si>
  <si>
    <t xml:space="preserve">Approaching the Unknown </t>
  </si>
  <si>
    <t xml:space="preserve">Tap Roots </t>
  </si>
  <si>
    <t xml:space="preserve">PelÃ©: Birth of a Legend </t>
  </si>
  <si>
    <t xml:space="preserve">The Captive Heart </t>
  </si>
  <si>
    <t xml:space="preserve">Bienvenue Ã  bord </t>
  </si>
  <si>
    <t xml:space="preserve">BeÅŸ Åžehir </t>
  </si>
  <si>
    <t xml:space="preserve">Brothers and Sisters of the Toda Family </t>
  </si>
  <si>
    <t xml:space="preserve">Dragnet Girl </t>
  </si>
  <si>
    <t xml:space="preserve">Eroica </t>
  </si>
  <si>
    <t xml:space="preserve">Man on the Tracks </t>
  </si>
  <si>
    <t xml:space="preserve">Andron </t>
  </si>
  <si>
    <t xml:space="preserve">Julia X </t>
  </si>
  <si>
    <t xml:space="preserve">Oy Vey! My Son Is Gay! </t>
  </si>
  <si>
    <t xml:space="preserve">Comment c'est loin </t>
  </si>
  <si>
    <t xml:space="preserve">The Witness </t>
  </si>
  <si>
    <t xml:space="preserve">Seven Journeys </t>
  </si>
  <si>
    <t xml:space="preserve">Master Stroke </t>
  </si>
  <si>
    <t xml:space="preserve">Seven Times Seven </t>
  </si>
  <si>
    <t xml:space="preserve">Stanza 17-17 palazzo delle tasse, ufficio imposte </t>
  </si>
  <si>
    <t xml:space="preserve">Hard Sell </t>
  </si>
  <si>
    <t xml:space="preserve">Stranger, Say Your Prayers! </t>
  </si>
  <si>
    <t xml:space="preserve">The Four Who Came to Kill Sartana </t>
  </si>
  <si>
    <t xml:space="preserve">Savage Guns </t>
  </si>
  <si>
    <t xml:space="preserve">Kung Fu Mahjong </t>
  </si>
  <si>
    <t xml:space="preserve">Henry Gamble's Birthday Party </t>
  </si>
  <si>
    <t xml:space="preserve">You and I </t>
  </si>
  <si>
    <t xml:space="preserve">Fatal Contact </t>
  </si>
  <si>
    <t xml:space="preserve">The Caretaker </t>
  </si>
  <si>
    <t xml:space="preserve">The Condemned 2 </t>
  </si>
  <si>
    <t xml:space="preserve">Car Trouble </t>
  </si>
  <si>
    <t xml:space="preserve">Truckfighters </t>
  </si>
  <si>
    <t xml:space="preserve">CafÃ©. Waiting. Love </t>
  </si>
  <si>
    <t xml:space="preserve">Multiple Maniacs </t>
  </si>
  <si>
    <t xml:space="preserve">Cell </t>
  </si>
  <si>
    <t xml:space="preserve">Gridlocked </t>
  </si>
  <si>
    <t xml:space="preserve">Shadow Run </t>
  </si>
  <si>
    <t xml:space="preserve">Nasty Habits </t>
  </si>
  <si>
    <t xml:space="preserve">A Dragon Arrives! </t>
  </si>
  <si>
    <t xml:space="preserve">Doomsdays </t>
  </si>
  <si>
    <t xml:space="preserve">Sonja and the Bull </t>
  </si>
  <si>
    <t xml:space="preserve">Junkers Come Here </t>
  </si>
  <si>
    <t xml:space="preserve">Hitler - Never Heard of Him </t>
  </si>
  <si>
    <t xml:space="preserve">The Funhouse Massacre </t>
  </si>
  <si>
    <t xml:space="preserve">Girl in Woods </t>
  </si>
  <si>
    <t xml:space="preserve">The Corpse of Anna Fritz </t>
  </si>
  <si>
    <t xml:space="preserve">Mythica: The Necromancer </t>
  </si>
  <si>
    <t xml:space="preserve">Complete Unknown </t>
  </si>
  <si>
    <t xml:space="preserve">Kobe Bryant's Muse </t>
  </si>
  <si>
    <t xml:space="preserve">Angels One Five </t>
  </si>
  <si>
    <t xml:space="preserve">The Neanderthal Man </t>
  </si>
  <si>
    <t xml:space="preserve">The Hero of Color City </t>
  </si>
  <si>
    <t xml:space="preserve">Brigada criminal </t>
  </si>
  <si>
    <t xml:space="preserve">The Asian Connection </t>
  </si>
  <si>
    <t xml:space="preserve">Vares - Uhkapelimerkki </t>
  </si>
  <si>
    <t xml:space="preserve">Vares: Tango of Darkness </t>
  </si>
  <si>
    <t xml:space="preserve">Vares - The Girls of April </t>
  </si>
  <si>
    <t xml:space="preserve">Garter Snake </t>
  </si>
  <si>
    <t xml:space="preserve">Priest of Evil </t>
  </si>
  <si>
    <t xml:space="preserve">Oldboys </t>
  </si>
  <si>
    <t xml:space="preserve">The Art of Organized Noize </t>
  </si>
  <si>
    <t xml:space="preserve">Gangnam Blues </t>
  </si>
  <si>
    <t xml:space="preserve">Blackway </t>
  </si>
  <si>
    <t xml:space="preserve">To Catch a Killer </t>
  </si>
  <si>
    <t xml:space="preserve">Identicals </t>
  </si>
  <si>
    <t xml:space="preserve">Adam Green's Aladdin </t>
  </si>
  <si>
    <t xml:space="preserve">No Man's Woman </t>
  </si>
  <si>
    <t xml:space="preserve">La pazza gioia </t>
  </si>
  <si>
    <t xml:space="preserve">Styria </t>
  </si>
  <si>
    <t xml:space="preserve">Life Feels Good </t>
  </si>
  <si>
    <t xml:space="preserve">Fasten Your Seatbelts </t>
  </si>
  <si>
    <t xml:space="preserve">The Resurrection of Jake the Snake </t>
  </si>
  <si>
    <t xml:space="preserve">Conseil de famille </t>
  </si>
  <si>
    <t xml:space="preserve">Womanlight </t>
  </si>
  <si>
    <t xml:space="preserve">The Secret of Nikola Tesla </t>
  </si>
  <si>
    <t xml:space="preserve">Double Identity </t>
  </si>
  <si>
    <t xml:space="preserve">Invasion of the Saucer-Men </t>
  </si>
  <si>
    <t xml:space="preserve">Future Kick </t>
  </si>
  <si>
    <t xml:space="preserve">Killers on Parade </t>
  </si>
  <si>
    <t xml:space="preserve">What Now? Remind Me </t>
  </si>
  <si>
    <t xml:space="preserve">The Bengali Night </t>
  </si>
  <si>
    <t xml:space="preserve">The Kingdom of Diamonds </t>
  </si>
  <si>
    <t xml:space="preserve">Be Somebody </t>
  </si>
  <si>
    <t xml:space="preserve">Stockholm </t>
  </si>
  <si>
    <t xml:space="preserve">Will You Still Love Me Tomorrow? </t>
  </si>
  <si>
    <t xml:space="preserve">Night World </t>
  </si>
  <si>
    <t xml:space="preserve">Fixing Frank </t>
  </si>
  <si>
    <t xml:space="preserve">Essaye-moi </t>
  </si>
  <si>
    <t xml:space="preserve">Fratricide </t>
  </si>
  <si>
    <t xml:space="preserve">Central Intelligence </t>
  </si>
  <si>
    <t xml:space="preserve">Aarakshan </t>
  </si>
  <si>
    <t xml:space="preserve">Abhijaan </t>
  </si>
  <si>
    <t xml:space="preserve">Chakravyuh </t>
  </si>
  <si>
    <t xml:space="preserve">Dasvidaniya </t>
  </si>
  <si>
    <t xml:space="preserve">Do Dooni Chaar </t>
  </si>
  <si>
    <t xml:space="preserve">Dum Maaro Dum </t>
  </si>
  <si>
    <t xml:space="preserve">The Three Men of Melita Zganjer </t>
  </si>
  <si>
    <t xml:space="preserve">Redemption Trail </t>
  </si>
  <si>
    <t xml:space="preserve">O.J.: Made in America </t>
  </si>
  <si>
    <t xml:space="preserve">Mother, May I Sleep with Danger? </t>
  </si>
  <si>
    <t xml:space="preserve">Curse of the Faceless Man </t>
  </si>
  <si>
    <t xml:space="preserve">Ragin Cajun Redneck Gators </t>
  </si>
  <si>
    <t xml:space="preserve">Miami Magma </t>
  </si>
  <si>
    <t xml:space="preserve">Udta Punjab </t>
  </si>
  <si>
    <t xml:space="preserve">Unaware </t>
  </si>
  <si>
    <t xml:space="preserve">Broadway to Cheyenne </t>
  </si>
  <si>
    <t xml:space="preserve">Parole Girl </t>
  </si>
  <si>
    <t xml:space="preserve">AC/DC- Let There Be Rock </t>
  </si>
  <si>
    <t xml:space="preserve">We are Twisted Fucking Sister! </t>
  </si>
  <si>
    <t xml:space="preserve">The Drummer </t>
  </si>
  <si>
    <t xml:space="preserve">The Locked Door </t>
  </si>
  <si>
    <t xml:space="preserve">I Love Hong Kong </t>
  </si>
  <si>
    <t xml:space="preserve">The Life and Death of 9413, a Hollywood Extra </t>
  </si>
  <si>
    <t xml:space="preserve">I Love Hong Kong 2012 </t>
  </si>
  <si>
    <t xml:space="preserve">Clock Cleaners </t>
  </si>
  <si>
    <t xml:space="preserve">The Band Concert </t>
  </si>
  <si>
    <t xml:space="preserve">Almost Human </t>
  </si>
  <si>
    <t xml:space="preserve">Devil Dogs of the Air </t>
  </si>
  <si>
    <t xml:space="preserve">How to Let Go of the World and Love All the Things Climate Can't Change </t>
  </si>
  <si>
    <t xml:space="preserve">Swing Fever </t>
  </si>
  <si>
    <t xml:space="preserve">The Millionaire </t>
  </si>
  <si>
    <t xml:space="preserve">The Strange History of Don't Ask, Don't Tell </t>
  </si>
  <si>
    <t xml:space="preserve">The Time of Your Life </t>
  </si>
  <si>
    <t xml:space="preserve">Trenchcoat </t>
  </si>
  <si>
    <t xml:space="preserve">Gayby Baby </t>
  </si>
  <si>
    <t xml:space="preserve">Makeup Room </t>
  </si>
  <si>
    <t xml:space="preserve">A Letter to Uncle Boonmee </t>
  </si>
  <si>
    <t xml:space="preserve">Rags </t>
  </si>
  <si>
    <t xml:space="preserve">Barrela: Escola de Crimes </t>
  </si>
  <si>
    <t xml:space="preserve">The Asphalt Kiss </t>
  </si>
  <si>
    <t xml:space="preserve">El Estudiante </t>
  </si>
  <si>
    <t xml:space="preserve">Besame Mucho </t>
  </si>
  <si>
    <t xml:space="preserve">Golden Mouth </t>
  </si>
  <si>
    <t xml:space="preserve">Mais Uma Vez Amor </t>
  </si>
  <si>
    <t xml:space="preserve">Fantastic Lies </t>
  </si>
  <si>
    <t xml:space="preserve">IP5: The Island of Pachyderms </t>
  </si>
  <si>
    <t xml:space="preserve">Thithi </t>
  </si>
  <si>
    <t xml:space="preserve">The Wooden Horse </t>
  </si>
  <si>
    <t xml:space="preserve">Beautiful Mystery </t>
  </si>
  <si>
    <t xml:space="preserve">Internet Famous </t>
  </si>
  <si>
    <t xml:space="preserve">Header </t>
  </si>
  <si>
    <t xml:space="preserve">Wild Palms </t>
  </si>
  <si>
    <t xml:space="preserve">Doc Martin </t>
  </si>
  <si>
    <t xml:space="preserve">Te3n </t>
  </si>
  <si>
    <t xml:space="preserve">Jason Bourne </t>
  </si>
  <si>
    <t xml:space="preserve">The Maid's Room </t>
  </si>
  <si>
    <t xml:space="preserve">Catastrophe </t>
  </si>
  <si>
    <t xml:space="preserve">Ghanchakkar </t>
  </si>
  <si>
    <t xml:space="preserve">Khichdi: The Movie </t>
  </si>
  <si>
    <t xml:space="preserve">Love Sex aur Dhokha </t>
  </si>
  <si>
    <t xml:space="preserve">Mirch </t>
  </si>
  <si>
    <t xml:space="preserve">Miss Lovely </t>
  </si>
  <si>
    <t xml:space="preserve">Oye Lucky! Lucky Oye! </t>
  </si>
  <si>
    <t xml:space="preserve">Phas Gaye Re Obama </t>
  </si>
  <si>
    <t xml:space="preserve">Saheb Biwi Aur Gangster Returns </t>
  </si>
  <si>
    <t xml:space="preserve">Shamitabh </t>
  </si>
  <si>
    <t xml:space="preserve">Stanley's Tiffin Box </t>
  </si>
  <si>
    <t xml:space="preserve">Tere Naal Love Ho Gaya </t>
  </si>
  <si>
    <t xml:space="preserve">When the Dragon Swallowed the Sun </t>
  </si>
  <si>
    <t xml:space="preserve">The Snake Brothers </t>
  </si>
  <si>
    <t xml:space="preserve">The Great Alone </t>
  </si>
  <si>
    <t xml:space="preserve">Without Memory </t>
  </si>
  <si>
    <t xml:space="preserve">Spasms </t>
  </si>
  <si>
    <t xml:space="preserve">Cries in the Night </t>
  </si>
  <si>
    <t xml:space="preserve">Apache Vengeance </t>
  </si>
  <si>
    <t xml:space="preserve">The Plainsman </t>
  </si>
  <si>
    <t xml:space="preserve">The Winding Stream </t>
  </si>
  <si>
    <t xml:space="preserve">Dead 7 </t>
  </si>
  <si>
    <t xml:space="preserve">Curious George: A Very Monkey Christmas </t>
  </si>
  <si>
    <t xml:space="preserve">Trail of Blood </t>
  </si>
  <si>
    <t xml:space="preserve">Soundless </t>
  </si>
  <si>
    <t xml:space="preserve">Underworld Beauty </t>
  </si>
  <si>
    <t xml:space="preserve">Adult Life Skills </t>
  </si>
  <si>
    <t xml:space="preserve">Time Again </t>
  </si>
  <si>
    <t xml:space="preserve">Horror Hospital </t>
  </si>
  <si>
    <t xml:space="preserve">Dope Mania </t>
  </si>
  <si>
    <t xml:space="preserve">Swallows and Amazons </t>
  </si>
  <si>
    <t xml:space="preserve">De Palma </t>
  </si>
  <si>
    <t xml:space="preserve">Raman Raghav 2.0 </t>
  </si>
  <si>
    <t xml:space="preserve">Septembers of Shiraz </t>
  </si>
  <si>
    <t xml:space="preserve">Drag Becomes Him </t>
  </si>
  <si>
    <t xml:space="preserve">The Legend of Tarzan </t>
  </si>
  <si>
    <t xml:space="preserve">The Purge: Election Year </t>
  </si>
  <si>
    <t xml:space="preserve">Mike &amp; Dave Need Wedding Dates </t>
  </si>
  <si>
    <t xml:space="preserve">Ice Age: Collision Course </t>
  </si>
  <si>
    <t xml:space="preserve">Mythica: The Iron Crown </t>
  </si>
  <si>
    <t xml:space="preserve">Detective K: Secret of the Lost Island </t>
  </si>
  <si>
    <t xml:space="preserve">Memory Run </t>
  </si>
  <si>
    <t xml:space="preserve">No Stranger Than Love </t>
  </si>
  <si>
    <t xml:space="preserve">Boom Bust Boom </t>
  </si>
  <si>
    <t xml:space="preserve">Survive and Advance </t>
  </si>
  <si>
    <t xml:space="preserve">Les Tuche 2 : Le RÃªve AmÃ©ricain </t>
  </si>
  <si>
    <t xml:space="preserve">The Mutilator </t>
  </si>
  <si>
    <t xml:space="preserve">The Demolitionist </t>
  </si>
  <si>
    <t xml:space="preserve">The Hatter's Ghost </t>
  </si>
  <si>
    <t xml:space="preserve">Boot Hill </t>
  </si>
  <si>
    <t xml:space="preserve">Big Man - An Unusual Insurance </t>
  </si>
  <si>
    <t xml:space="preserve">The Throne </t>
  </si>
  <si>
    <t xml:space="preserve">A Field Full of Secrets </t>
  </si>
  <si>
    <t xml:space="preserve">Indignation </t>
  </si>
  <si>
    <t xml:space="preserve">Goat </t>
  </si>
  <si>
    <t xml:space="preserve">Black Mountain Side </t>
  </si>
  <si>
    <t xml:space="preserve">La Chance de ma vie </t>
  </si>
  <si>
    <t xml:space="preserve">Deo pa-i-beu </t>
  </si>
  <si>
    <t xml:space="preserve">Tallulah </t>
  </si>
  <si>
    <t xml:space="preserve">Dobbiamo parlare </t>
  </si>
  <si>
    <t xml:space="preserve">Gli ultimi saranno ultimi </t>
  </si>
  <si>
    <t xml:space="preserve">First Light </t>
  </si>
  <si>
    <t xml:space="preserve">Le nozze di Laura </t>
  </si>
  <si>
    <t xml:space="preserve">Non essere cattivo </t>
  </si>
  <si>
    <t xml:space="preserve">Storie sospese </t>
  </si>
  <si>
    <t xml:space="preserve">The ReZort </t>
  </si>
  <si>
    <t xml:space="preserve">The Phenom </t>
  </si>
  <si>
    <t xml:space="preserve">The Trench </t>
  </si>
  <si>
    <t xml:space="preserve">Palio </t>
  </si>
  <si>
    <t xml:space="preserve">Marauders </t>
  </si>
  <si>
    <t xml:space="preserve">The Birth of the Tramp </t>
  </si>
  <si>
    <t xml:space="preserve">From A to B </t>
  </si>
  <si>
    <t xml:space="preserve">Jeremiah </t>
  </si>
  <si>
    <t xml:space="preserve">The Father's Love </t>
  </si>
  <si>
    <t xml:space="preserve">Patterns of Evidence: The Exodus </t>
  </si>
  <si>
    <t xml:space="preserve">Solomon </t>
  </si>
  <si>
    <t xml:space="preserve">Steel Cold Winter </t>
  </si>
  <si>
    <t xml:space="preserve">Carnage Park </t>
  </si>
  <si>
    <t xml:space="preserve">Dragons: A Fantasy Made Real </t>
  </si>
  <si>
    <t xml:space="preserve">Der Nachtmahr </t>
  </si>
  <si>
    <t xml:space="preserve">Absolutely Fabulous: The Movie </t>
  </si>
  <si>
    <t xml:space="preserve">Candy Stripers </t>
  </si>
  <si>
    <t xml:space="preserve">Manhole </t>
  </si>
  <si>
    <t xml:space="preserve">Piper </t>
  </si>
  <si>
    <t xml:space="preserve">Exhibit A </t>
  </si>
  <si>
    <t xml:space="preserve">She's Beautiful When She's Angry </t>
  </si>
  <si>
    <t xml:space="preserve">Fastball </t>
  </si>
  <si>
    <t xml:space="preserve">Pond Hockey </t>
  </si>
  <si>
    <t xml:space="preserve">The Adderall Diaries </t>
  </si>
  <si>
    <t xml:space="preserve">La buena vida </t>
  </si>
  <si>
    <t xml:space="preserve">Catalina Caper </t>
  </si>
  <si>
    <t xml:space="preserve">Cowboy Canteen </t>
  </si>
  <si>
    <t xml:space="preserve">Cowboy Cavalier </t>
  </si>
  <si>
    <t xml:space="preserve">Destry </t>
  </si>
  <si>
    <t xml:space="preserve">Heart Like a Hand Grenade </t>
  </si>
  <si>
    <t xml:space="preserve">The Antwerp Dolls </t>
  </si>
  <si>
    <t xml:space="preserve">Traded </t>
  </si>
  <si>
    <t xml:space="preserve">Home in Oklahoma </t>
  </si>
  <si>
    <t xml:space="preserve">It Always Rains on Sunday </t>
  </si>
  <si>
    <t xml:space="preserve">Judge Hardy and Son </t>
  </si>
  <si>
    <t xml:space="preserve">Lafayette Escadrille </t>
  </si>
  <si>
    <t xml:space="preserve">Springtime in the Sierras </t>
  </si>
  <si>
    <t xml:space="preserve">Quarantine L.A. </t>
  </si>
  <si>
    <t xml:space="preserve">The Asylum </t>
  </si>
  <si>
    <t xml:space="preserve">The Avenging Eagle </t>
  </si>
  <si>
    <t xml:space="preserve">The Beach Boys: An American Band </t>
  </si>
  <si>
    <t xml:space="preserve">The Bronze Buckaroo </t>
  </si>
  <si>
    <t xml:space="preserve">The Journey </t>
  </si>
  <si>
    <t xml:space="preserve">Sancharram </t>
  </si>
  <si>
    <t xml:space="preserve">Die Reise </t>
  </si>
  <si>
    <t xml:space="preserve">The Remarkable Mr. Pennypacker </t>
  </si>
  <si>
    <t xml:space="preserve">W.A.R.: Women Against Rape </t>
  </si>
  <si>
    <t xml:space="preserve">Atomic War Bride </t>
  </si>
  <si>
    <t xml:space="preserve">Por Mis Pistolas </t>
  </si>
  <si>
    <t xml:space="preserve">El Profe </t>
  </si>
  <si>
    <t xml:space="preserve">No eres tÃº, soy yo </t>
  </si>
  <si>
    <t xml:space="preserve">The Wildman of Kentucky: The Mystery of Panther Rock </t>
  </si>
  <si>
    <t xml:space="preserve">Young Dragons: Kung Fu Kids II </t>
  </si>
  <si>
    <t xml:space="preserve">Lifeline </t>
  </si>
  <si>
    <t xml:space="preserve">American Legends </t>
  </si>
  <si>
    <t xml:space="preserve">The Red Turtle </t>
  </si>
  <si>
    <t xml:space="preserve">Au revoir l'Ã©tÃ© </t>
  </si>
  <si>
    <t xml:space="preserve">HospitalitÃ© </t>
  </si>
  <si>
    <t xml:space="preserve">Symptoms </t>
  </si>
  <si>
    <t xml:space="preserve">The Dog Lover </t>
  </si>
  <si>
    <t xml:space="preserve">Notes on Blindness </t>
  </si>
  <si>
    <t xml:space="preserve">La vida alrededor </t>
  </si>
  <si>
    <t xml:space="preserve">Mickey Mouse in Vietnam </t>
  </si>
  <si>
    <t xml:space="preserve">Escalation </t>
  </si>
  <si>
    <t xml:space="preserve">Satanic </t>
  </si>
  <si>
    <t xml:space="preserve">Life, Animated </t>
  </si>
  <si>
    <t xml:space="preserve">The Kind Words </t>
  </si>
  <si>
    <t xml:space="preserve">He Who Must Die </t>
  </si>
  <si>
    <t xml:space="preserve">Right Now, Wrong Then </t>
  </si>
  <si>
    <t xml:space="preserve">Contrato VitalÃ­cio </t>
  </si>
  <si>
    <t xml:space="preserve">El Ministro y Yo </t>
  </si>
  <si>
    <t xml:space="preserve">El Patrullero 777 </t>
  </si>
  <si>
    <t xml:space="preserve">El Barrendero </t>
  </si>
  <si>
    <t xml:space="preserve">The Rolling Stones Rock and Roll Circus </t>
  </si>
  <si>
    <t xml:space="preserve">Nerve </t>
  </si>
  <si>
    <t xml:space="preserve">Code of Honor </t>
  </si>
  <si>
    <t xml:space="preserve">Moonfire </t>
  </si>
  <si>
    <t xml:space="preserve">Rabbit's Moon </t>
  </si>
  <si>
    <t xml:space="preserve">Puce Moment </t>
  </si>
  <si>
    <t xml:space="preserve">You're Human Like the Rest of Them </t>
  </si>
  <si>
    <t xml:space="preserve">Unfair! </t>
  </si>
  <si>
    <t xml:space="preserve">Paradigm </t>
  </si>
  <si>
    <t xml:space="preserve">On Reflection: B.S. Johnson on Dr. Samuel Johnson </t>
  </si>
  <si>
    <t xml:space="preserve">Fat Man on a Beach </t>
  </si>
  <si>
    <t xml:space="preserve">The Seashell and the Clergyman </t>
  </si>
  <si>
    <t xml:space="preserve">Hellevator </t>
  </si>
  <si>
    <t xml:space="preserve">Sully </t>
  </si>
  <si>
    <t xml:space="preserve">Slack Bay </t>
  </si>
  <si>
    <t xml:space="preserve">The Son of Joseph </t>
  </si>
  <si>
    <t xml:space="preserve">The Demons </t>
  </si>
  <si>
    <t xml:space="preserve">It's Only the End of the World </t>
  </si>
  <si>
    <t xml:space="preserve">Aloys </t>
  </si>
  <si>
    <t xml:space="preserve">The Forbidden Dance </t>
  </si>
  <si>
    <t xml:space="preserve">Skinheads </t>
  </si>
  <si>
    <t xml:space="preserve">Final Justice </t>
  </si>
  <si>
    <t xml:space="preserve">Wacko </t>
  </si>
  <si>
    <t xml:space="preserve">The Return </t>
  </si>
  <si>
    <t xml:space="preserve">Black Shampoo </t>
  </si>
  <si>
    <t xml:space="preserve">The Bad Bunch </t>
  </si>
  <si>
    <t xml:space="preserve">The Portal </t>
  </si>
  <si>
    <t xml:space="preserve">Jim Jefferies: Freedumb </t>
  </si>
  <si>
    <t xml:space="preserve">Dirty Lies </t>
  </si>
  <si>
    <t xml:space="preserve">Till Luck Do Us Part </t>
  </si>
  <si>
    <t xml:space="preserve">Crazy Eyes </t>
  </si>
  <si>
    <t xml:space="preserve">The Grandmother </t>
  </si>
  <si>
    <t xml:space="preserve">Sultan </t>
  </si>
  <si>
    <t xml:space="preserve">La caliente niÃ±a Julietta </t>
  </si>
  <si>
    <t xml:space="preserve">The Ordeal of Patty Hearst </t>
  </si>
  <si>
    <t xml:space="preserve">The House of Light </t>
  </si>
  <si>
    <t xml:space="preserve">51 Degrees North </t>
  </si>
  <si>
    <t xml:space="preserve">Webmaster </t>
  </si>
  <si>
    <t xml:space="preserve">Charlie </t>
  </si>
  <si>
    <t xml:space="preserve">Cartola - MÃºsica Para os Olhos </t>
  </si>
  <si>
    <t xml:space="preserve">The Devil Strikes at Night </t>
  </si>
  <si>
    <t xml:space="preserve">One Day Like Rain </t>
  </si>
  <si>
    <t xml:space="preserve">Here </t>
  </si>
  <si>
    <t xml:space="preserve">Goldstone </t>
  </si>
  <si>
    <t xml:space="preserve">Un homme Ã  la hauteur </t>
  </si>
  <si>
    <t xml:space="preserve">IrÃ¨ne </t>
  </si>
  <si>
    <t xml:space="preserve">The Benefactor </t>
  </si>
  <si>
    <t xml:space="preserve">Dead Sea </t>
  </si>
  <si>
    <t xml:space="preserve">10,000 Black Men Named George </t>
  </si>
  <si>
    <t xml:space="preserve">Lake Eerie </t>
  </si>
  <si>
    <t xml:space="preserve">La nostra terra </t>
  </si>
  <si>
    <t xml:space="preserve">The Last King </t>
  </si>
  <si>
    <t xml:space="preserve">The Fury of the Wolf Man </t>
  </si>
  <si>
    <t xml:space="preserve">The Sound and the Shadow </t>
  </si>
  <si>
    <t xml:space="preserve">My Friend Rockefeller </t>
  </si>
  <si>
    <t xml:space="preserve">Gypsies Are Found Near Heaven </t>
  </si>
  <si>
    <t xml:space="preserve">CalifÃ³rnia </t>
  </si>
  <si>
    <t xml:space="preserve">Nil Battey Sannata </t>
  </si>
  <si>
    <t xml:space="preserve">The Married Couple of the Year Two </t>
  </si>
  <si>
    <t xml:space="preserve">Prince of Broadway </t>
  </si>
  <si>
    <t xml:space="preserve">Rolling Papers </t>
  </si>
  <si>
    <t xml:space="preserve">Kismat Konnection </t>
  </si>
  <si>
    <t xml:space="preserve">Bitcoin: The End of Money as We Know It </t>
  </si>
  <si>
    <t xml:space="preserve">The Irish Pub </t>
  </si>
  <si>
    <t xml:space="preserve">Twenty Years Later </t>
  </si>
  <si>
    <t xml:space="preserve">You, Me and Him </t>
  </si>
  <si>
    <t xml:space="preserve">Tale About the Cat and the Moon </t>
  </si>
  <si>
    <t xml:space="preserve">The King of the Kickboxers </t>
  </si>
  <si>
    <t xml:space="preserve">The Emperor in August </t>
  </si>
  <si>
    <t xml:space="preserve">The Infiltrator </t>
  </si>
  <si>
    <t xml:space="preserve">Israel: Birth of a Nation </t>
  </si>
  <si>
    <t xml:space="preserve">War Dogs </t>
  </si>
  <si>
    <t xml:space="preserve">After the Wall: A World United </t>
  </si>
  <si>
    <t xml:space="preserve">Homme Less </t>
  </si>
  <si>
    <t xml:space="preserve">Reality XL </t>
  </si>
  <si>
    <t xml:space="preserve">KidPoker </t>
  </si>
  <si>
    <t xml:space="preserve">Electoral Dysfunction </t>
  </si>
  <si>
    <t xml:space="preserve">The Book of Daniel </t>
  </si>
  <si>
    <t xml:space="preserve">Jia Zhangke, A Guy from Fenyang </t>
  </si>
  <si>
    <t xml:space="preserve">Boys on the Run </t>
  </si>
  <si>
    <t xml:space="preserve">Sunspring </t>
  </si>
  <si>
    <t xml:space="preserve">Mono </t>
  </si>
  <si>
    <t xml:space="preserve">The Lost Valentine </t>
  </si>
  <si>
    <t xml:space="preserve">RÃ¼zgarlar </t>
  </si>
  <si>
    <t xml:space="preserve">Undrafted </t>
  </si>
  <si>
    <t xml:space="preserve">Zombie Nightmare </t>
  </si>
  <si>
    <t xml:space="preserve">Outlaws and Angels </t>
  </si>
  <si>
    <t xml:space="preserve">Mortal Kombat: Conquest </t>
  </si>
  <si>
    <t xml:space="preserve">Brahman Naman </t>
  </si>
  <si>
    <t xml:space="preserve">To Steal from a Thief </t>
  </si>
  <si>
    <t xml:space="preserve">A Beautiful Planet </t>
  </si>
  <si>
    <t xml:space="preserve">Collective Invention </t>
  </si>
  <si>
    <t xml:space="preserve">Daniel Tosh: People Pleaser </t>
  </si>
  <si>
    <t xml:space="preserve">Curse of the Crimson Altar </t>
  </si>
  <si>
    <t xml:space="preserve">These Birds Walk </t>
  </si>
  <si>
    <t xml:space="preserve">Un grand cri d'amour </t>
  </si>
  <si>
    <t xml:space="preserve">We Will All Meet in Paradise </t>
  </si>
  <si>
    <t xml:space="preserve">The Man in the Wall </t>
  </si>
  <si>
    <t xml:space="preserve">Our RoboCop Remake </t>
  </si>
  <si>
    <t xml:space="preserve">Abraham Lincoln vs. Zombies </t>
  </si>
  <si>
    <t xml:space="preserve">The Iceman: Confessions of a Mafia Hitman </t>
  </si>
  <si>
    <t xml:space="preserve">A Bullet for Sandoval </t>
  </si>
  <si>
    <t xml:space="preserve">Forbidden Ground </t>
  </si>
  <si>
    <t xml:space="preserve">The Blood of Jesus </t>
  </si>
  <si>
    <t xml:space="preserve">Dirty Gertie from Harlem U.S.A. </t>
  </si>
  <si>
    <t xml:space="preserve">Hate for Hate </t>
  </si>
  <si>
    <t xml:space="preserve">In Pursuit of Honor </t>
  </si>
  <si>
    <t xml:space="preserve">Looking: The Movie </t>
  </si>
  <si>
    <t xml:space="preserve">No More Excuses </t>
  </si>
  <si>
    <t xml:space="preserve">Red Sun </t>
  </si>
  <si>
    <t xml:space="preserve">Something for a Lonely Man </t>
  </si>
  <si>
    <t xml:space="preserve">Nemuritorii </t>
  </si>
  <si>
    <t xml:space="preserve">The Florodora Girl </t>
  </si>
  <si>
    <t xml:space="preserve">Cannibal Holocaust II </t>
  </si>
  <si>
    <t xml:space="preserve">Ciuleandra </t>
  </si>
  <si>
    <t xml:space="preserve">Victor Young Perez </t>
  </si>
  <si>
    <t xml:space="preserve">Emma's Chance </t>
  </si>
  <si>
    <t xml:space="preserve">The Prey </t>
  </si>
  <si>
    <t xml:space="preserve">Cyborg X </t>
  </si>
  <si>
    <t xml:space="preserve">Vigilante Diaries </t>
  </si>
  <si>
    <t xml:space="preserve">Poddubnyy </t>
  </si>
  <si>
    <t xml:space="preserve">The Adversary </t>
  </si>
  <si>
    <t xml:space="preserve">Encounters in the Deep </t>
  </si>
  <si>
    <t xml:space="preserve">Ghostheads </t>
  </si>
  <si>
    <t xml:space="preserve">Traders </t>
  </si>
  <si>
    <t xml:space="preserve">On the Brain </t>
  </si>
  <si>
    <t xml:space="preserve">Night of the Sharks </t>
  </si>
  <si>
    <t xml:space="preserve">Can't You Hear the Wind Howl? The Life &amp; Music of Robert Johnson </t>
  </si>
  <si>
    <t xml:space="preserve">Us Two </t>
  </si>
  <si>
    <t xml:space="preserve">Ozzie </t>
  </si>
  <si>
    <t xml:space="preserve">The Sporting Club </t>
  </si>
  <si>
    <t xml:space="preserve">An Episode in the Life of an Iron Picker </t>
  </si>
  <si>
    <t xml:space="preserve">Dear Eleanor </t>
  </si>
  <si>
    <t xml:space="preserve">The Great Martian War 1913 - 1917 </t>
  </si>
  <si>
    <t xml:space="preserve">I Am Belfast </t>
  </si>
  <si>
    <t xml:space="preserve">Tony Robbins: I Am Not Your Guru </t>
  </si>
  <si>
    <t xml:space="preserve">Author: The JT LeRoy Story </t>
  </si>
  <si>
    <t xml:space="preserve">The New Kid </t>
  </si>
  <si>
    <t xml:space="preserve">Schmitke </t>
  </si>
  <si>
    <t xml:space="preserve">The Man with the Carnation </t>
  </si>
  <si>
    <t xml:space="preserve">The Mirage </t>
  </si>
  <si>
    <t xml:space="preserve">Walt Before Mickey </t>
  </si>
  <si>
    <t xml:space="preserve">The Love Witch </t>
  </si>
  <si>
    <t xml:space="preserve">Batman: The Killing Joke </t>
  </si>
  <si>
    <t xml:space="preserve">Le Mataf </t>
  </si>
  <si>
    <t xml:space="preserve">Lights of New York </t>
  </si>
  <si>
    <t xml:space="preserve">American Juggalo </t>
  </si>
  <si>
    <t xml:space="preserve">Oxyana </t>
  </si>
  <si>
    <t xml:space="preserve">The Presence </t>
  </si>
  <si>
    <t xml:space="preserve">That Girl in Yellow Boots </t>
  </si>
  <si>
    <t xml:space="preserve">The Far Pavilions </t>
  </si>
  <si>
    <t xml:space="preserve">The Disputation </t>
  </si>
  <si>
    <t xml:space="preserve">Sherlock Holmes: Incident at Victoria Falls </t>
  </si>
  <si>
    <t xml:space="preserve">Sherlock Holmes and the Leading Lady </t>
  </si>
  <si>
    <t xml:space="preserve">The Rainbow Thief </t>
  </si>
  <si>
    <t xml:space="preserve">Honeymoon Academy </t>
  </si>
  <si>
    <t xml:space="preserve">Soul Music </t>
  </si>
  <si>
    <t xml:space="preserve">Wyrd Sisters </t>
  </si>
  <si>
    <t xml:space="preserve">Gormenghast </t>
  </si>
  <si>
    <t xml:space="preserve">I tromboni di Fra' Diavolo </t>
  </si>
  <si>
    <t xml:space="preserve">Hollow </t>
  </si>
  <si>
    <t xml:space="preserve">The Whispering Shadow </t>
  </si>
  <si>
    <t xml:space="preserve">Alien Tornado </t>
  </si>
  <si>
    <t xml:space="preserve">Poison Berry in my Brain </t>
  </si>
  <si>
    <t xml:space="preserve">Bad Moms </t>
  </si>
  <si>
    <t xml:space="preserve">Hell or High Water </t>
  </si>
  <si>
    <t xml:space="preserve">Southside With You </t>
  </si>
  <si>
    <t xml:space="preserve">Meet the Blacks </t>
  </si>
  <si>
    <t xml:space="preserve">Den demokratiske terroristen </t>
  </si>
  <si>
    <t xml:space="preserve">Kingsglaive: Final Fantasy XV </t>
  </si>
  <si>
    <t xml:space="preserve">Back to Mom's </t>
  </si>
  <si>
    <t xml:space="preserve">1812 </t>
  </si>
  <si>
    <t xml:space="preserve">U Be Dead </t>
  </si>
  <si>
    <t xml:space="preserve">SiccÃ®n 2 </t>
  </si>
  <si>
    <t xml:space="preserve">Ghost Team </t>
  </si>
  <si>
    <t xml:space="preserve">O Quatrilho </t>
  </si>
  <si>
    <t xml:space="preserve">Madaari </t>
  </si>
  <si>
    <t xml:space="preserve">El rÃ­o que nos lleva </t>
  </si>
  <si>
    <t xml:space="preserve">Komunaris chibukhi </t>
  </si>
  <si>
    <t xml:space="preserve">I Love You Rosa </t>
  </si>
  <si>
    <t xml:space="preserve">Bite </t>
  </si>
  <si>
    <t xml:space="preserve">The Dragon Lives Again </t>
  </si>
  <si>
    <t xml:space="preserve">Clash </t>
  </si>
  <si>
    <t xml:space="preserve">Revenge of the Bridesmaids </t>
  </si>
  <si>
    <t xml:space="preserve">Color Adjustment </t>
  </si>
  <si>
    <t xml:space="preserve">Protagonist </t>
  </si>
  <si>
    <t xml:space="preserve">Don't Breathe </t>
  </si>
  <si>
    <t xml:space="preserve">The Pills - Sempre meglio che lavorare </t>
  </si>
  <si>
    <t xml:space="preserve">Enclave </t>
  </si>
  <si>
    <t xml:space="preserve">Hello, My Name Is Frank </t>
  </si>
  <si>
    <t xml:space="preserve">Bridge and Tunnel </t>
  </si>
  <si>
    <t xml:space="preserve">The Death and Life of Otto Bloom </t>
  </si>
  <si>
    <t xml:space="preserve">47 Meters Down </t>
  </si>
  <si>
    <t xml:space="preserve">Trivisa </t>
  </si>
  <si>
    <t xml:space="preserve">Scare Campaign </t>
  </si>
  <si>
    <t xml:space="preserve">Gabo: The Creation of Gabriel Gracia Marquez </t>
  </si>
  <si>
    <t xml:space="preserve">Hillary's America: The Secret History Of The Democratic Party </t>
  </si>
  <si>
    <t xml:space="preserve">Pufnstuf </t>
  </si>
  <si>
    <t xml:space="preserve">In Celebration </t>
  </si>
  <si>
    <t xml:space="preserve">In the Family </t>
  </si>
  <si>
    <t xml:space="preserve">The Final Terror </t>
  </si>
  <si>
    <t xml:space="preserve">Asef Ala El-Ezaag </t>
  </si>
  <si>
    <t xml:space="preserve">American Hostage </t>
  </si>
  <si>
    <t xml:space="preserve">River </t>
  </si>
  <si>
    <t xml:space="preserve">The Call Up </t>
  </si>
  <si>
    <t xml:space="preserve">Berserker </t>
  </si>
  <si>
    <t xml:space="preserve">An Englishman Abroad </t>
  </si>
  <si>
    <t xml:space="preserve">The Cherry Orchard </t>
  </si>
  <si>
    <t xml:space="preserve">The Wild Life </t>
  </si>
  <si>
    <t xml:space="preserve">Basta Poco </t>
  </si>
  <si>
    <t xml:space="preserve">Belle and Sebastian: The Adventure Continues </t>
  </si>
  <si>
    <t xml:space="preserve">Nomi e cognomi </t>
  </si>
  <si>
    <t xml:space="preserve">Bimboland </t>
  </si>
  <si>
    <t xml:space="preserve">Splash, Too </t>
  </si>
  <si>
    <t xml:space="preserve">Sky Line </t>
  </si>
  <si>
    <t xml:space="preserve">Huset </t>
  </si>
  <si>
    <t xml:space="preserve">Sx_Tape </t>
  </si>
  <si>
    <t xml:space="preserve">VeggieTales: Where's God When I'm Scared </t>
  </si>
  <si>
    <t xml:space="preserve">VeggieTales: God Wants Me to Forgive Them!?! </t>
  </si>
  <si>
    <t xml:space="preserve">VeggieTales: Rack, Shack &amp; Benny </t>
  </si>
  <si>
    <t xml:space="preserve">VeggieTales: Are You My Neighbor? </t>
  </si>
  <si>
    <t xml:space="preserve">VeggieTales: Dave and the Giant Pickle </t>
  </si>
  <si>
    <t xml:space="preserve">VeggieTales: Josh and the Big Wall </t>
  </si>
  <si>
    <t xml:space="preserve">VeggieTales: Madame Blueberry </t>
  </si>
  <si>
    <t xml:space="preserve">VeggieTales: King George and the Ducky </t>
  </si>
  <si>
    <t xml:space="preserve">VeggieTales: Lyle, the Kindly Viking </t>
  </si>
  <si>
    <t xml:space="preserve">VeggieTales: The Ballad of Little Joe </t>
  </si>
  <si>
    <t xml:space="preserve">VeggieTales: Lord of the Beans </t>
  </si>
  <si>
    <t xml:space="preserve">VeggieTales: LarryBoy &amp; The Bad Apple </t>
  </si>
  <si>
    <t xml:space="preserve">Body </t>
  </si>
  <si>
    <t xml:space="preserve">David Bowie &amp; the Story of Ziggy Stardust </t>
  </si>
  <si>
    <t xml:space="preserve">Dim Sum Funeral </t>
  </si>
  <si>
    <t xml:space="preserve">The Arizona Ranger </t>
  </si>
  <si>
    <t xml:space="preserve">Why Did I Get Married? The Play </t>
  </si>
  <si>
    <t xml:space="preserve">Whitey </t>
  </si>
  <si>
    <t xml:space="preserve">JACO </t>
  </si>
  <si>
    <t xml:space="preserve">Sharknado 4: The 4th Awakens </t>
  </si>
  <si>
    <t xml:space="preserve">Donald Trump's The Art of the Deal: The Movie </t>
  </si>
  <si>
    <t xml:space="preserve">The Edge of Seventeen </t>
  </si>
  <si>
    <t xml:space="preserve">Clinton Cash </t>
  </si>
  <si>
    <t xml:space="preserve">When the Lights Went Out </t>
  </si>
  <si>
    <t xml:space="preserve">Symphony No. 42 </t>
  </si>
  <si>
    <t xml:space="preserve">Hafu </t>
  </si>
  <si>
    <t xml:space="preserve">Poi E: The Story of Our Song </t>
  </si>
  <si>
    <t xml:space="preserve">Manhattan Romance </t>
  </si>
  <si>
    <t xml:space="preserve">'Master Harold'... and the Boys </t>
  </si>
  <si>
    <t xml:space="preserve">Detective Conan: The Fourteenth Target </t>
  </si>
  <si>
    <t xml:space="preserve">Detective Conan: The Last Wizard of the Century </t>
  </si>
  <si>
    <t xml:space="preserve">The Last Brickmaker in America </t>
  </si>
  <si>
    <t xml:space="preserve">95 Miles to Go </t>
  </si>
  <si>
    <t xml:space="preserve">Prince Among Slaves </t>
  </si>
  <si>
    <t xml:space="preserve">Anthropoid </t>
  </si>
  <si>
    <t xml:space="preserve">Blood Father </t>
  </si>
  <si>
    <t xml:space="preserve">Joshy </t>
  </si>
  <si>
    <t xml:space="preserve">Snowtime! </t>
  </si>
  <si>
    <t xml:space="preserve">Elle </t>
  </si>
  <si>
    <t xml:space="preserve">Dough </t>
  </si>
  <si>
    <t xml:space="preserve">Daylight's End </t>
  </si>
  <si>
    <t xml:space="preserve">The Mobfathers </t>
  </si>
  <si>
    <t xml:space="preserve">Le camion </t>
  </si>
  <si>
    <t xml:space="preserve">Anything Can Happen </t>
  </si>
  <si>
    <t xml:space="preserve">Medusa </t>
  </si>
  <si>
    <t xml:space="preserve">The Life and Death of a Porno Gang </t>
  </si>
  <si>
    <t xml:space="preserve">Mr. Blue Sky: The Story of Jeff Lynne and ELO </t>
  </si>
  <si>
    <t xml:space="preserve">Meeting David Wilson </t>
  </si>
  <si>
    <t xml:space="preserve">Starship </t>
  </si>
  <si>
    <t xml:space="preserve">Liar Game: The Final Stage </t>
  </si>
  <si>
    <t xml:space="preserve">The Ducktators </t>
  </si>
  <si>
    <t xml:space="preserve">TransFatty Lives </t>
  </si>
  <si>
    <t xml:space="preserve">Anna M. </t>
  </si>
  <si>
    <t xml:space="preserve">Torpedo Bay </t>
  </si>
  <si>
    <t xml:space="preserve">Grandmaster </t>
  </si>
  <si>
    <t xml:space="preserve">The Polar Boy </t>
  </si>
  <si>
    <t xml:space="preserve">The Days That Confused </t>
  </si>
  <si>
    <t xml:space="preserve">Breaking the Surface </t>
  </si>
  <si>
    <t xml:space="preserve">3 Days of Normal </t>
  </si>
  <si>
    <t xml:space="preserve">Bubblegum and Broken Fingers </t>
  </si>
  <si>
    <t xml:space="preserve">Wedding Day </t>
  </si>
  <si>
    <t xml:space="preserve">Johan Falk: Kodnamn Lisa </t>
  </si>
  <si>
    <t xml:space="preserve">Train to Busan </t>
  </si>
  <si>
    <t xml:space="preserve">Johan Falk: Organizatsija Karayan </t>
  </si>
  <si>
    <t xml:space="preserve">Johan Falk: BarninfiltratÃ¶ren </t>
  </si>
  <si>
    <t xml:space="preserve">Johan Falk: Alla rÃ¥ns moder </t>
  </si>
  <si>
    <t xml:space="preserve">Johan Falk: Spelets regler </t>
  </si>
  <si>
    <t xml:space="preserve">Johan Falk: Leo Gaut </t>
  </si>
  <si>
    <t xml:space="preserve">Johan Falk: National Target </t>
  </si>
  <si>
    <t xml:space="preserve">The FjÃ¤llbacka Murders: The Sea Gives, the Sea Takes </t>
  </si>
  <si>
    <t xml:space="preserve">The Hidden Child </t>
  </si>
  <si>
    <t xml:space="preserve">The FjÃ¤llbacka Murders: The Queen of Lights </t>
  </si>
  <si>
    <t xml:space="preserve">The FjÃ¤llbacka Murders: Friends for Life </t>
  </si>
  <si>
    <t xml:space="preserve">The FjÃ¤llbacka Murders: In the Eye of the Beholder </t>
  </si>
  <si>
    <t xml:space="preserve">The FjÃ¤llbacka Murders: The Coast Rider </t>
  </si>
  <si>
    <t xml:space="preserve">Shoot First </t>
  </si>
  <si>
    <t xml:space="preserve">Street War </t>
  </si>
  <si>
    <t xml:space="preserve">The Perfect Crime </t>
  </si>
  <si>
    <t xml:space="preserve">Silence the Witness </t>
  </si>
  <si>
    <t xml:space="preserve">The Rosa Parks Story </t>
  </si>
  <si>
    <t xml:space="preserve">Friend Request </t>
  </si>
  <si>
    <t xml:space="preserve">Let's Be Evil </t>
  </si>
  <si>
    <t xml:space="preserve">Five Nights in Maine </t>
  </si>
  <si>
    <t xml:space="preserve">Breaking Glass </t>
  </si>
  <si>
    <t xml:space="preserve">Edge of Winter </t>
  </si>
  <si>
    <t xml:space="preserve">Viral </t>
  </si>
  <si>
    <t xml:space="preserve">The Remains </t>
  </si>
  <si>
    <t xml:space="preserve">Family Lies </t>
  </si>
  <si>
    <t xml:space="preserve">Sus ojos se cerraron y el mundo sigue andando </t>
  </si>
  <si>
    <t xml:space="preserve">The Mind's Eye </t>
  </si>
  <si>
    <t xml:space="preserve">King: A Filmed Record... Montgomery to Memphis </t>
  </si>
  <si>
    <t xml:space="preserve">The Making Of Trump </t>
  </si>
  <si>
    <t xml:space="preserve">We Of The Never Never </t>
  </si>
  <si>
    <t xml:space="preserve">Lie Detector </t>
  </si>
  <si>
    <t xml:space="preserve">Pete Johansson: You Might Also Enjoy Pete Johansson </t>
  </si>
  <si>
    <t xml:space="preserve">The Edge </t>
  </si>
  <si>
    <t xml:space="preserve">Hacking Democracy </t>
  </si>
  <si>
    <t xml:space="preserve">Sworn Virgin </t>
  </si>
  <si>
    <t xml:space="preserve">Jamie Foxx: I Might Need Security </t>
  </si>
  <si>
    <t xml:space="preserve">Godfrey: Black By Accident </t>
  </si>
  <si>
    <t xml:space="preserve">E la chiamano estate </t>
  </si>
  <si>
    <t xml:space="preserve">Best Night Ever </t>
  </si>
  <si>
    <t xml:space="preserve">Fair Sex </t>
  </si>
  <si>
    <t xml:space="preserve">Daisy Diamond </t>
  </si>
  <si>
    <t xml:space="preserve">Hotel St. Pauli </t>
  </si>
  <si>
    <t xml:space="preserve">Hit 'n Strum </t>
  </si>
  <si>
    <t xml:space="preserve">Tattoo, a Love Story </t>
  </si>
  <si>
    <t xml:space="preserve">3 Geezers! </t>
  </si>
  <si>
    <t xml:space="preserve">Lover </t>
  </si>
  <si>
    <t xml:space="preserve">Those Who Kill - Shadow of the Past </t>
  </si>
  <si>
    <t xml:space="preserve">Siberia, Monamour </t>
  </si>
  <si>
    <t xml:space="preserve">Swerve </t>
  </si>
  <si>
    <t xml:space="preserve">Sket </t>
  </si>
  <si>
    <t xml:space="preserve">The Break-up Artist </t>
  </si>
  <si>
    <t xml:space="preserve">Respire </t>
  </si>
  <si>
    <t xml:space="preserve">Shades </t>
  </si>
  <si>
    <t xml:space="preserve">Deuce of Spades </t>
  </si>
  <si>
    <t xml:space="preserve">Locked Down </t>
  </si>
  <si>
    <t xml:space="preserve">Exit Speed </t>
  </si>
  <si>
    <t xml:space="preserve">Polar Storm </t>
  </si>
  <si>
    <t xml:space="preserve">Slovenian Girl </t>
  </si>
  <si>
    <t xml:space="preserve">Road of No Return </t>
  </si>
  <si>
    <t xml:space="preserve">Sara </t>
  </si>
  <si>
    <t xml:space="preserve">Scrapbook </t>
  </si>
  <si>
    <t xml:space="preserve">Midnight Son </t>
  </si>
  <si>
    <t xml:space="preserve">Neighbor </t>
  </si>
  <si>
    <t xml:space="preserve">Amateur Porn Star Killer </t>
  </si>
  <si>
    <t xml:space="preserve">Amateur Porn Star Killer 3: The Final Chapter </t>
  </si>
  <si>
    <t xml:space="preserve">Amateur Porn Star Killer 2 </t>
  </si>
  <si>
    <t xml:space="preserve">The Band </t>
  </si>
  <si>
    <t xml:space="preserve">Lift </t>
  </si>
  <si>
    <t xml:space="preserve">I Was Here </t>
  </si>
  <si>
    <t xml:space="preserve">Charlie &amp; Boots </t>
  </si>
  <si>
    <t xml:space="preserve">The Seamstress </t>
  </si>
  <si>
    <t xml:space="preserve">The Boxer </t>
  </si>
  <si>
    <t xml:space="preserve">Stone &amp; Ed </t>
  </si>
  <si>
    <t xml:space="preserve">Worry Dolls </t>
  </si>
  <si>
    <t xml:space="preserve">ABCs of Death 2.5 </t>
  </si>
  <si>
    <t xml:space="preserve">Scab </t>
  </si>
  <si>
    <t xml:space="preserve">Klown Forever </t>
  </si>
  <si>
    <t xml:space="preserve">Dabbe: Bir cin vakasi </t>
  </si>
  <si>
    <t xml:space="preserve">The Hexecutioners </t>
  </si>
  <si>
    <t xml:space="preserve">Road to Kabul </t>
  </si>
  <si>
    <t xml:space="preserve">Shelley </t>
  </si>
  <si>
    <t xml:space="preserve">Ice </t>
  </si>
  <si>
    <t xml:space="preserve">L'argent </t>
  </si>
  <si>
    <t xml:space="preserve">Mechanic: Resurrection </t>
  </si>
  <si>
    <t xml:space="preserve">The Secret Smile </t>
  </si>
  <si>
    <t xml:space="preserve">I Wish I Knew </t>
  </si>
  <si>
    <t xml:space="preserve">In the Room </t>
  </si>
  <si>
    <t xml:space="preserve">Cal </t>
  </si>
  <si>
    <t xml:space="preserve">Captain Webb </t>
  </si>
  <si>
    <t xml:space="preserve">Tom Segura: Mostly Stories </t>
  </si>
  <si>
    <t xml:space="preserve">Antibirth </t>
  </si>
  <si>
    <t xml:space="preserve">The 9th Life of Louis Drax </t>
  </si>
  <si>
    <t xml:space="preserve">The Magnificent Seven </t>
  </si>
  <si>
    <t xml:space="preserve">Separation </t>
  </si>
  <si>
    <t xml:space="preserve">Dwayne Perkins: Take Note </t>
  </si>
  <si>
    <t xml:space="preserve">Sniper: Ghost Shooter </t>
  </si>
  <si>
    <t xml:space="preserve">Assassin X </t>
  </si>
  <si>
    <t xml:space="preserve">Beta Test </t>
  </si>
  <si>
    <t xml:space="preserve">The Valley of Light </t>
  </si>
  <si>
    <t xml:space="preserve">The Russian Woodpecker </t>
  </si>
  <si>
    <t xml:space="preserve">The Rack Pack </t>
  </si>
  <si>
    <t xml:space="preserve">A Thousand Men and a Baby </t>
  </si>
  <si>
    <t xml:space="preserve">Love's Abiding Joy </t>
  </si>
  <si>
    <t xml:space="preserve">Love's Unending Legacy </t>
  </si>
  <si>
    <t xml:space="preserve">Love's Unfolding Dream </t>
  </si>
  <si>
    <t xml:space="preserve">Love Takes Wing </t>
  </si>
  <si>
    <t xml:space="preserve">Love Finds A Home </t>
  </si>
  <si>
    <t xml:space="preserve">Love Begins </t>
  </si>
  <si>
    <t xml:space="preserve">Love's Everlasting Courage </t>
  </si>
  <si>
    <t xml:space="preserve">Skiptrace </t>
  </si>
  <si>
    <t xml:space="preserve">Monkeyshines, No. 3 </t>
  </si>
  <si>
    <t xml:space="preserve">Wintergartenprogramm </t>
  </si>
  <si>
    <t xml:space="preserve">Droid Gunner </t>
  </si>
  <si>
    <t xml:space="preserve">Ã‰dith et Marcel </t>
  </si>
  <si>
    <t xml:space="preserve">I Am Breathing </t>
  </si>
  <si>
    <t xml:space="preserve">A Stand Up Guy </t>
  </si>
  <si>
    <t xml:space="preserve">3 TÃ¼rken und ein Baby </t>
  </si>
  <si>
    <t xml:space="preserve">Brian Posehn: Criminally Posehn </t>
  </si>
  <si>
    <t xml:space="preserve">Big Fish &amp; Begonia </t>
  </si>
  <si>
    <t xml:space="preserve">A Conspiracy of Faith </t>
  </si>
  <si>
    <t xml:space="preserve">Naz &amp; Maalik </t>
  </si>
  <si>
    <t xml:space="preserve">The League of Gentlemen's Apocalypse </t>
  </si>
  <si>
    <t xml:space="preserve">Love Like Poison </t>
  </si>
  <si>
    <t xml:space="preserve">Mom's on Strike </t>
  </si>
  <si>
    <t xml:space="preserve">Jane's Journey </t>
  </si>
  <si>
    <t xml:space="preserve">The Sender </t>
  </si>
  <si>
    <t xml:space="preserve">Dawn of the World </t>
  </si>
  <si>
    <t xml:space="preserve">The Finest Hour </t>
  </si>
  <si>
    <t xml:space="preserve">Seoul Station </t>
  </si>
  <si>
    <t xml:space="preserve">The Levenger Tapes </t>
  </si>
  <si>
    <t xml:space="preserve">Ghosts of Abu Ghraib </t>
  </si>
  <si>
    <t xml:space="preserve">A Lot Like You </t>
  </si>
  <si>
    <t xml:space="preserve">The Bronx Bull </t>
  </si>
  <si>
    <t xml:space="preserve">The Bandit </t>
  </si>
  <si>
    <t xml:space="preserve">The Childhood of a Leader </t>
  </si>
  <si>
    <t xml:space="preserve">Cosmos Laundromat </t>
  </si>
  <si>
    <t xml:space="preserve">Cardcaptor Sakura: The Movie </t>
  </si>
  <si>
    <t xml:space="preserve">Ecstasy of Order: The Tetris Masters </t>
  </si>
  <si>
    <t xml:space="preserve">Cop Dog </t>
  </si>
  <si>
    <t xml:space="preserve">Robo-Dog </t>
  </si>
  <si>
    <t xml:space="preserve">Matchmaking </t>
  </si>
  <si>
    <t xml:space="preserve">Broadway Thru a Keyhole </t>
  </si>
  <si>
    <t xml:space="preserve">The Big Timer </t>
  </si>
  <si>
    <t xml:space="preserve">Amateur Night </t>
  </si>
  <si>
    <t xml:space="preserve">Rustom </t>
  </si>
  <si>
    <t xml:space="preserve">Tiny Giants </t>
  </si>
  <si>
    <t xml:space="preserve">Who Killed Aunt Maggie? </t>
  </si>
  <si>
    <t xml:space="preserve">One More Time With Feeling </t>
  </si>
  <si>
    <t xml:space="preserve">Sensuela </t>
  </si>
  <si>
    <t xml:space="preserve">Milestones </t>
  </si>
  <si>
    <t xml:space="preserve">The Other Side </t>
  </si>
  <si>
    <t xml:space="preserve">The Seventh Fire </t>
  </si>
  <si>
    <t xml:space="preserve">13 Cameras </t>
  </si>
  <si>
    <t xml:space="preserve">Kubo and the Two Strings </t>
  </si>
  <si>
    <t xml:space="preserve">The Spirit of '45 </t>
  </si>
  <si>
    <t xml:space="preserve">Down by Love </t>
  </si>
  <si>
    <t xml:space="preserve">Keeping Rosy </t>
  </si>
  <si>
    <t xml:space="preserve">Bridget Jones's Baby </t>
  </si>
  <si>
    <t xml:space="preserve">The Light Between Oceans </t>
  </si>
  <si>
    <t xml:space="preserve">Queen of Katwe </t>
  </si>
  <si>
    <t xml:space="preserve">Deepwater Horizon </t>
  </si>
  <si>
    <t xml:space="preserve">Miss Peregrine's Home for Peculiar Children </t>
  </si>
  <si>
    <t xml:space="preserve">The Girl on the Train </t>
  </si>
  <si>
    <t xml:space="preserve">Middle School: The Worst Years of My Life </t>
  </si>
  <si>
    <t xml:space="preserve">The Accountant </t>
  </si>
  <si>
    <t xml:space="preserve">The American Side </t>
  </si>
  <si>
    <t xml:space="preserve">It's Hard Being Loved by Jerks </t>
  </si>
  <si>
    <t xml:space="preserve">Writer of O </t>
  </si>
  <si>
    <t xml:space="preserve">News from planet mars </t>
  </si>
  <si>
    <t xml:space="preserve">Remember You </t>
  </si>
  <si>
    <t xml:space="preserve">Sanam Teri Kasam </t>
  </si>
  <si>
    <t xml:space="preserve">A Monster with a Thousand Heads </t>
  </si>
  <si>
    <t xml:space="preserve">Like for Likes </t>
  </si>
  <si>
    <t xml:space="preserve">Cemetery of Splendor </t>
  </si>
  <si>
    <t xml:space="preserve">Arisan! </t>
  </si>
  <si>
    <t xml:space="preserve">Time Renegades </t>
  </si>
  <si>
    <t xml:space="preserve">Gie </t>
  </si>
  <si>
    <t xml:space="preserve">Arisan! 2 </t>
  </si>
  <si>
    <t xml:space="preserve">Cold War 2 </t>
  </si>
  <si>
    <t xml:space="preserve">Compadres </t>
  </si>
  <si>
    <t xml:space="preserve">Detective Chinatown </t>
  </si>
  <si>
    <t xml:space="preserve">Gentleman </t>
  </si>
  <si>
    <t xml:space="preserve">God's Not Dead 2 </t>
  </si>
  <si>
    <t xml:space="preserve">Hockney </t>
  </si>
  <si>
    <t xml:space="preserve">Kabali </t>
  </si>
  <si>
    <t xml:space="preserve">Ki and Ka </t>
  </si>
  <si>
    <t xml:space="preserve">League of Gods </t>
  </si>
  <si>
    <t xml:space="preserve">Mohenjo Daro </t>
  </si>
  <si>
    <t xml:space="preserve">Operation Chromite </t>
  </si>
  <si>
    <t xml:space="preserve">Our Last Tango </t>
  </si>
  <si>
    <t xml:space="preserve">Spirits' Homecoming </t>
  </si>
  <si>
    <t xml:space="preserve">You Lucky Dog </t>
  </si>
  <si>
    <t xml:space="preserve">The Tichborne Claimant </t>
  </si>
  <si>
    <t xml:space="preserve">Hologram Man </t>
  </si>
  <si>
    <t xml:space="preserve">Lady Day at Emerson's Bar &amp; Grill </t>
  </si>
  <si>
    <t xml:space="preserve">The Old Mill </t>
  </si>
  <si>
    <t xml:space="preserve">Project Itoh: Empire of Corpses </t>
  </si>
  <si>
    <t xml:space="preserve">Children of the Age </t>
  </si>
  <si>
    <t xml:space="preserve">Death of a Shadow </t>
  </si>
  <si>
    <t xml:space="preserve">A Quiet Passion </t>
  </si>
  <si>
    <t xml:space="preserve">Chosen </t>
  </si>
  <si>
    <t xml:space="preserve">The Whole Truth </t>
  </si>
  <si>
    <t xml:space="preserve">The Model </t>
  </si>
  <si>
    <t xml:space="preserve">American Honey </t>
  </si>
  <si>
    <t xml:space="preserve">Matru Ki Bijlee Ka Mandola </t>
  </si>
  <si>
    <t xml:space="preserve">Black Wax </t>
  </si>
  <si>
    <t xml:space="preserve">My Class </t>
  </si>
  <si>
    <t xml:space="preserve">Deon Cole: Cole-Blooded Seminar </t>
  </si>
  <si>
    <t xml:space="preserve">Artie Lange: The Stench of Failure </t>
  </si>
  <si>
    <t xml:space="preserve">Il pretore </t>
  </si>
  <si>
    <t xml:space="preserve">Tom Papa: Freaked Out </t>
  </si>
  <si>
    <t xml:space="preserve">Abandoned Dead </t>
  </si>
  <si>
    <t xml:space="preserve">The 13 Roses </t>
  </si>
  <si>
    <t xml:space="preserve">The Legend of Speed </t>
  </si>
  <si>
    <t xml:space="preserve">Out of Love </t>
  </si>
  <si>
    <t xml:space="preserve">Sunstruck </t>
  </si>
  <si>
    <t xml:space="preserve">Hieronymus Bosch: Touched by the Devil </t>
  </si>
  <si>
    <t xml:space="preserve">Cutting Class </t>
  </si>
  <si>
    <t xml:space="preserve">1st to Die </t>
  </si>
  <si>
    <t xml:space="preserve">Trapped in a Purple Haze </t>
  </si>
  <si>
    <t xml:space="preserve">The Ranch </t>
  </si>
  <si>
    <t xml:space="preserve">Say Goodnight </t>
  </si>
  <si>
    <t xml:space="preserve">Scarlett </t>
  </si>
  <si>
    <t xml:space="preserve">Rerouting </t>
  </si>
  <si>
    <t xml:space="preserve">Idlers of the Fertile Valley </t>
  </si>
  <si>
    <t xml:space="preserve">The King </t>
  </si>
  <si>
    <t xml:space="preserve">How to Get Rid of the Others </t>
  </si>
  <si>
    <t xml:space="preserve">Blood on the Land </t>
  </si>
  <si>
    <t xml:space="preserve">No Budget Story </t>
  </si>
  <si>
    <t xml:space="preserve">When Women Had Tails </t>
  </si>
  <si>
    <t xml:space="preserve">People in the Sun </t>
  </si>
  <si>
    <t xml:space="preserve">Imperium </t>
  </si>
  <si>
    <t xml:space="preserve">Barash </t>
  </si>
  <si>
    <t xml:space="preserve">Road to Istanbul </t>
  </si>
  <si>
    <t xml:space="preserve">The Greggs </t>
  </si>
  <si>
    <t xml:space="preserve">Boycott </t>
  </si>
  <si>
    <t xml:space="preserve">David Brent: Life on the Road </t>
  </si>
  <si>
    <t xml:space="preserve">Race 2 </t>
  </si>
  <si>
    <t xml:space="preserve">The Invisible Maniac </t>
  </si>
  <si>
    <t xml:space="preserve">Steel Frontier </t>
  </si>
  <si>
    <t xml:space="preserve">Saved by the Bell: Wedding in Las Vegas </t>
  </si>
  <si>
    <t xml:space="preserve">Blood Lake </t>
  </si>
  <si>
    <t xml:space="preserve">Marcello Marcello </t>
  </si>
  <si>
    <t xml:space="preserve">Marock </t>
  </si>
  <si>
    <t xml:space="preserve">Casanegra </t>
  </si>
  <si>
    <t xml:space="preserve">Horses of God </t>
  </si>
  <si>
    <t xml:space="preserve">Scenes from the Class Struggle in Portugal </t>
  </si>
  <si>
    <t xml:space="preserve">Louis C.K.: One Night Stand </t>
  </si>
  <si>
    <t xml:space="preserve">Vintage Tomorrows </t>
  </si>
  <si>
    <t xml:space="preserve">Irreplaceable </t>
  </si>
  <si>
    <t xml:space="preserve">Tomcat </t>
  </si>
  <si>
    <t xml:space="preserve">Lost Songs: The Basement Tapes Continued </t>
  </si>
  <si>
    <t xml:space="preserve">Big Beat </t>
  </si>
  <si>
    <t xml:space="preserve">Fatal Intuition </t>
  </si>
  <si>
    <t xml:space="preserve">26 Years </t>
  </si>
  <si>
    <t xml:space="preserve">I Am Not a Serial Killer </t>
  </si>
  <si>
    <t xml:space="preserve">Cheating Death, Stealing Life: The Eddie Guerrero Story </t>
  </si>
  <si>
    <t xml:space="preserve">Frankie Boyle - Live - The Last Days of Sodom </t>
  </si>
  <si>
    <t xml:space="preserve">Eddie Pepitone: In Ruins </t>
  </si>
  <si>
    <t xml:space="preserve">Fascisti su Marte </t>
  </si>
  <si>
    <t xml:space="preserve">Un attore contro - Gian Maria VolontÃ© </t>
  </si>
  <si>
    <t xml:space="preserve">Dave Attell: Hey, Your Mouth's Not Pregnant! </t>
  </si>
  <si>
    <t xml:space="preserve">The Best of Insomniac with Dave Attell Volume 1 </t>
  </si>
  <si>
    <t xml:space="preserve">Chris D'Elia: Incorrigible </t>
  </si>
  <si>
    <t xml:space="preserve">2061 - Un anno eccezionale </t>
  </si>
  <si>
    <t xml:space="preserve">Metronotte </t>
  </si>
  <si>
    <t xml:space="preserve">Figli di Annibale </t>
  </si>
  <si>
    <t xml:space="preserve">The Barber of Rio </t>
  </si>
  <si>
    <t xml:space="preserve">On the Dark Continent </t>
  </si>
  <si>
    <t xml:space="preserve">Puerto Escondido </t>
  </si>
  <si>
    <t xml:space="preserve">On tour </t>
  </si>
  <si>
    <t xml:space="preserve">Marrakech Express </t>
  </si>
  <si>
    <t xml:space="preserve">I Carabbinieri </t>
  </si>
  <si>
    <t xml:space="preserve">Il Ras del Quartiere </t>
  </si>
  <si>
    <t xml:space="preserve">Eccezzziunale... veramente </t>
  </si>
  <si>
    <t xml:space="preserve">In the Pope's Eye </t>
  </si>
  <si>
    <t xml:space="preserve">VHS Massacre </t>
  </si>
  <si>
    <t xml:space="preserve">These Daughters of Mine </t>
  </si>
  <si>
    <t xml:space="preserve">Ã…ke and His World </t>
  </si>
  <si>
    <t xml:space="preserve">Sista dansen </t>
  </si>
  <si>
    <t xml:space="preserve">The Ox </t>
  </si>
  <si>
    <t xml:space="preserve">As If I Am Not There </t>
  </si>
  <si>
    <t xml:space="preserve">Puppet on a Chain </t>
  </si>
  <si>
    <t xml:space="preserve">Last Hijack </t>
  </si>
  <si>
    <t xml:space="preserve">3 Hati Dua Dunia Satu Cinta </t>
  </si>
  <si>
    <t xml:space="preserve">Kizumonogatari Part 1: Tekketsu </t>
  </si>
  <si>
    <t xml:space="preserve">Broken Blade: Book One - The Time of Awakening </t>
  </si>
  <si>
    <t xml:space="preserve">Broken Blade: Book Three - The Mark of the Assassin's Dagger </t>
  </si>
  <si>
    <t xml:space="preserve">Broken Blade: Book Two - The Split Path </t>
  </si>
  <si>
    <t xml:space="preserve">Broken Blade: Book Four - The Earth of Calamity </t>
  </si>
  <si>
    <t xml:space="preserve">Broken Blade: Book Five - The Horizon Between Life and Death </t>
  </si>
  <si>
    <t xml:space="preserve">Broken Blade: Book Six - Enclave of Lamentations </t>
  </si>
  <si>
    <t xml:space="preserve">Cuisine et dÃ©pendances </t>
  </si>
  <si>
    <t xml:space="preserve">Agathe ClÃ©ry </t>
  </si>
  <si>
    <t xml:space="preserve">Ajin: Demi-Human - Compel </t>
  </si>
  <si>
    <t xml:space="preserve">PSYCHO-PASS: The Movie </t>
  </si>
  <si>
    <t xml:space="preserve">Ã„kkilÃ¤htÃ¶ </t>
  </si>
  <si>
    <t xml:space="preserve">Dancin' It's On </t>
  </si>
  <si>
    <t xml:space="preserve">Wonder Women!: The Untold Story of American Superheroines </t>
  </si>
  <si>
    <t xml:space="preserve">Second Coming </t>
  </si>
  <si>
    <t xml:space="preserve">Shell </t>
  </si>
  <si>
    <t xml:space="preserve">Hands of Stone </t>
  </si>
  <si>
    <t xml:space="preserve">Gun Hill </t>
  </si>
  <si>
    <t xml:space="preserve">Uncle P </t>
  </si>
  <si>
    <t xml:space="preserve">The Fits </t>
  </si>
  <si>
    <t xml:space="preserve">Morris from America </t>
  </si>
  <si>
    <t xml:space="preserve">Figli â€“ Hijos </t>
  </si>
  <si>
    <t xml:space="preserve">The Lost Honour of Christopher Jefferies </t>
  </si>
  <si>
    <t xml:space="preserve">Arianna </t>
  </si>
  <si>
    <t xml:space="preserve">What's Between Us </t>
  </si>
  <si>
    <t xml:space="preserve">Sky </t>
  </si>
  <si>
    <t xml:space="preserve">Fools on the Hill </t>
  </si>
  <si>
    <t xml:space="preserve">The Triple Echo </t>
  </si>
  <si>
    <t xml:space="preserve">War Book </t>
  </si>
  <si>
    <t xml:space="preserve">A Life for a Life </t>
  </si>
  <si>
    <t xml:space="preserve">Pikadero </t>
  </si>
  <si>
    <t xml:space="preserve">Hattrick </t>
  </si>
  <si>
    <t xml:space="preserve">The Last Heist </t>
  </si>
  <si>
    <t xml:space="preserve">Cool Kids Don't Cry </t>
  </si>
  <si>
    <t xml:space="preserve">Burning Bodhi </t>
  </si>
  <si>
    <t xml:space="preserve">Shin Godzilla </t>
  </si>
  <si>
    <t xml:space="preserve">Be Silent, Sorrow, Be Silent </t>
  </si>
  <si>
    <t xml:space="preserve">The Green Elephant </t>
  </si>
  <si>
    <t xml:space="preserve">Hard Target 2 </t>
  </si>
  <si>
    <t xml:space="preserve">Rabbit Seasoning </t>
  </si>
  <si>
    <t xml:space="preserve">Honey 3 </t>
  </si>
  <si>
    <t xml:space="preserve">Winnie Pooh </t>
  </si>
  <si>
    <t xml:space="preserve">Jean-Claude Van Johnson </t>
  </si>
  <si>
    <t xml:space="preserve">The Golden Fortress </t>
  </si>
  <si>
    <t xml:space="preserve">Secret of the Incas </t>
  </si>
  <si>
    <t xml:space="preserve">The Intervention </t>
  </si>
  <si>
    <t xml:space="preserve">The Sea of Trees </t>
  </si>
  <si>
    <t xml:space="preserve">Highway Patrolman </t>
  </si>
  <si>
    <t xml:space="preserve">Showman </t>
  </si>
  <si>
    <t xml:space="preserve">Street Fighter IV: The Ties That Bind </t>
  </si>
  <si>
    <t xml:space="preserve">Winnie the Pooh Goes Visiting </t>
  </si>
  <si>
    <t xml:space="preserve">XOXO </t>
  </si>
  <si>
    <t xml:space="preserve">Bodom </t>
  </si>
  <si>
    <t xml:space="preserve">Poverty, Inc. </t>
  </si>
  <si>
    <t xml:space="preserve">Love Hurt's </t>
  </si>
  <si>
    <t xml:space="preserve">Something Evil </t>
  </si>
  <si>
    <t xml:space="preserve">Your Name. </t>
  </si>
  <si>
    <t xml:space="preserve">Psiconautas </t>
  </si>
  <si>
    <t xml:space="preserve">Refrigerantes e CanÃ§Ãµes de Amor </t>
  </si>
  <si>
    <t xml:space="preserve">My Babysitter's a Vampire </t>
  </si>
  <si>
    <t xml:space="preserve">The Rooftop </t>
  </si>
  <si>
    <t xml:space="preserve">Window Water Baby Moving </t>
  </si>
  <si>
    <t xml:space="preserve">Dan Soder: Not Special </t>
  </si>
  <si>
    <t xml:space="preserve">Boat Builders </t>
  </si>
  <si>
    <t xml:space="preserve">Davy Crockett and the River Pirates </t>
  </si>
  <si>
    <t xml:space="preserve">Do You Believe in Miracles? The Story of the 1980 U.S. Hockey Team </t>
  </si>
  <si>
    <t xml:space="preserve">Gargoyles </t>
  </si>
  <si>
    <t xml:space="preserve">Our Gang </t>
  </si>
  <si>
    <t xml:space="preserve">Mexico's Most Wanted </t>
  </si>
  <si>
    <t xml:space="preserve">Sequoia </t>
  </si>
  <si>
    <t xml:space="preserve">The Cuckoos </t>
  </si>
  <si>
    <t xml:space="preserve">Traveling Saleslady </t>
  </si>
  <si>
    <t xml:space="preserve">Moss Rose </t>
  </si>
  <si>
    <t xml:space="preserve">No, No, Nanette </t>
  </si>
  <si>
    <t xml:space="preserve">The Veils of Bagdad </t>
  </si>
  <si>
    <t xml:space="preserve">La vie trÃ¨s privÃ©e de monsieur Sim </t>
  </si>
  <si>
    <t xml:space="preserve">Eyes of a Thief </t>
  </si>
  <si>
    <t xml:space="preserve">On the Other Side </t>
  </si>
  <si>
    <t xml:space="preserve">Greetings From Fukushima </t>
  </si>
  <si>
    <t xml:space="preserve">A Visit with Truman Capote </t>
  </si>
  <si>
    <t xml:space="preserve">Dhamaal </t>
  </si>
  <si>
    <t xml:space="preserve">Larry Kramer In Love &amp; Anger </t>
  </si>
  <si>
    <t xml:space="preserve">Wondrous Boccaccio </t>
  </si>
  <si>
    <t xml:space="preserve">Here Is My Heart </t>
  </si>
  <si>
    <t xml:space="preserve">Rhythm on the River </t>
  </si>
  <si>
    <t xml:space="preserve">Out of This World </t>
  </si>
  <si>
    <t xml:space="preserve">Little Boy Lost </t>
  </si>
  <si>
    <t xml:space="preserve">Dr. Cook's Garden </t>
  </si>
  <si>
    <t xml:space="preserve">My New Partner II </t>
  </si>
  <si>
    <t xml:space="preserve">Ripoux 3 </t>
  </si>
  <si>
    <t xml:space="preserve">Winnie the Pooh and the Day of Concern </t>
  </si>
  <si>
    <t xml:space="preserve">The Mouse Comes to Dinner </t>
  </si>
  <si>
    <t xml:space="preserve">Chasing Great </t>
  </si>
  <si>
    <t xml:space="preserve">Nahid </t>
  </si>
  <si>
    <t xml:space="preserve">The Vanishing Prairie </t>
  </si>
  <si>
    <t xml:space="preserve">Joshua Tree, 1951: A Portrait of James Dean </t>
  </si>
  <si>
    <t xml:space="preserve">White Wilderness </t>
  </si>
  <si>
    <t xml:space="preserve">The Baltimore Bullet </t>
  </si>
  <si>
    <t xml:space="preserve">Iyer the Great </t>
  </si>
  <si>
    <t xml:space="preserve">Maheshinte Prathikaaram </t>
  </si>
  <si>
    <t xml:space="preserve">The Three Must-Get-Theres </t>
  </si>
  <si>
    <t xml:space="preserve">Jeff Foxworthy &amp; Larry the Cable Guy: We've Been Thinking </t>
  </si>
  <si>
    <t xml:space="preserve">Tirano Banderas </t>
  </si>
  <si>
    <t xml:space="preserve">A Simple Story </t>
  </si>
  <si>
    <t xml:space="preserve">Open Doors </t>
  </si>
  <si>
    <t xml:space="preserve">Tre colonne in cronaca </t>
  </si>
  <si>
    <t xml:space="preserve">L'oeuvre au noir </t>
  </si>
  <si>
    <t xml:space="preserve">Il caso Moro </t>
  </si>
  <si>
    <t xml:space="preserve">Letters from Marusia </t>
  </si>
  <si>
    <t xml:space="preserve">Wind from the East </t>
  </si>
  <si>
    <t xml:space="preserve">Under The Sign Of Scorpio </t>
  </si>
  <si>
    <t xml:space="preserve">I sette Fratelli Cervi </t>
  </si>
  <si>
    <t xml:space="preserve">A Man for Burning </t>
  </si>
  <si>
    <t xml:space="preserve">Himmatwala </t>
  </si>
  <si>
    <t xml:space="preserve">Tees Maar Khan </t>
  </si>
  <si>
    <t xml:space="preserve">Rascals </t>
  </si>
  <si>
    <t xml:space="preserve">God Tussi Great Ho </t>
  </si>
  <si>
    <t xml:space="preserve">Khiladi 786 </t>
  </si>
  <si>
    <t xml:space="preserve">Demon </t>
  </si>
  <si>
    <t xml:space="preserve">Housefull </t>
  </si>
  <si>
    <t xml:space="preserve">Maz Jobrani: I'm Not a Terrorist But I've Played One on TV </t>
  </si>
  <si>
    <t xml:space="preserve">Murder 2 </t>
  </si>
  <si>
    <t xml:space="preserve">Murder 3 </t>
  </si>
  <si>
    <t xml:space="preserve">The Ardennes </t>
  </si>
  <si>
    <t xml:space="preserve">Batman Unlimited: Mech vs. Mutants </t>
  </si>
  <si>
    <t xml:space="preserve">Birdemic 2: The Resurrection </t>
  </si>
  <si>
    <t xml:space="preserve">The Search </t>
  </si>
  <si>
    <t xml:space="preserve">Haunted Changi </t>
  </si>
  <si>
    <t xml:space="preserve">The Vaughn Sister </t>
  </si>
  <si>
    <t xml:space="preserve">Akkare Akkare Akkare </t>
  </si>
  <si>
    <t xml:space="preserve">Yodha </t>
  </si>
  <si>
    <t xml:space="preserve">Once Again </t>
  </si>
  <si>
    <t xml:space="preserve">Black Road </t>
  </si>
  <si>
    <t xml:space="preserve">Bachelors </t>
  </si>
  <si>
    <t xml:space="preserve">Polikushka </t>
  </si>
  <si>
    <t xml:space="preserve">Just Call Me Nobody </t>
  </si>
  <si>
    <t xml:space="preserve">Certain Women </t>
  </si>
  <si>
    <t xml:space="preserve">The Happiest Day in the Life of Olli MÃ¤ki </t>
  </si>
  <si>
    <t xml:space="preserve">Aquarius </t>
  </si>
  <si>
    <t xml:space="preserve">Chasing the Devil </t>
  </si>
  <si>
    <t xml:space="preserve">The Home Teachers </t>
  </si>
  <si>
    <t xml:space="preserve">Mouse in Manhattan </t>
  </si>
  <si>
    <t xml:space="preserve">Comedy Central Roast of Roseanne </t>
  </si>
  <si>
    <t xml:space="preserve">Miesten vÃ¤lisiÃ¤ keskusteluja </t>
  </si>
  <si>
    <t xml:space="preserve">Before the Winter Chill </t>
  </si>
  <si>
    <t xml:space="preserve">Equity </t>
  </si>
  <si>
    <t xml:space="preserve">Cruel Will </t>
  </si>
  <si>
    <t xml:space="preserve">Cash Only </t>
  </si>
  <si>
    <t xml:space="preserve">Ingrid Bergman in Her Own Words </t>
  </si>
  <si>
    <t xml:space="preserve">Amityville Terror </t>
  </si>
  <si>
    <t xml:space="preserve">Can We Take a Joke? </t>
  </si>
  <si>
    <t xml:space="preserve">The Jungle </t>
  </si>
  <si>
    <t xml:space="preserve">Bigfoot: The Lost Coast Tapes </t>
  </si>
  <si>
    <t xml:space="preserve">Pablo Escobar: King of Cocaine </t>
  </si>
  <si>
    <t xml:space="preserve">David Lynch: The Art Life </t>
  </si>
  <si>
    <t xml:space="preserve">Waffle Street </t>
  </si>
  <si>
    <t xml:space="preserve">Coming to Terms </t>
  </si>
  <si>
    <t xml:space="preserve">No Letting Go </t>
  </si>
  <si>
    <t xml:space="preserve">The Work and the Glory </t>
  </si>
  <si>
    <t xml:space="preserve">The Work and the Glory II: American Zion </t>
  </si>
  <si>
    <t xml:space="preserve">The Work and the Glory III: A House Divided </t>
  </si>
  <si>
    <t xml:space="preserve">The Book of Mormon Movie, Volume 1: The Journey </t>
  </si>
  <si>
    <t xml:space="preserve">Caffeinated </t>
  </si>
  <si>
    <t xml:space="preserve">Erebus: Operation Overdue </t>
  </si>
  <si>
    <t xml:space="preserve">Citizen Soldier </t>
  </si>
  <si>
    <t xml:space="preserve">The Phone Call </t>
  </si>
  <si>
    <t xml:space="preserve">The One </t>
  </si>
  <si>
    <t xml:space="preserve">Coaching Colburn </t>
  </si>
  <si>
    <t xml:space="preserve">L'assedio dell'Alcazar </t>
  </si>
  <si>
    <t xml:space="preserve">DC Super Hero Girls: Hero of the Year </t>
  </si>
  <si>
    <t xml:space="preserve">Archivo 253 </t>
  </si>
  <si>
    <t xml:space="preserve">David Cross: Making America Great Again </t>
  </si>
  <si>
    <t xml:space="preserve">Espace dÃ©tente </t>
  </si>
  <si>
    <t xml:space="preserve">Paanch </t>
  </si>
  <si>
    <t xml:space="preserve">Rat Fever </t>
  </si>
  <si>
    <t xml:space="preserve">Other People </t>
  </si>
  <si>
    <t xml:space="preserve">The First Annual 'On Cinema' Oscar Special </t>
  </si>
  <si>
    <t xml:space="preserve">Travis </t>
  </si>
  <si>
    <t xml:space="preserve">Out of My Hand </t>
  </si>
  <si>
    <t xml:space="preserve">The Crazy Family </t>
  </si>
  <si>
    <t xml:space="preserve">School in the Crosshairs </t>
  </si>
  <si>
    <t xml:space="preserve">Kill </t>
  </si>
  <si>
    <t xml:space="preserve">Ode </t>
  </si>
  <si>
    <t xml:space="preserve">People of a Feather </t>
  </si>
  <si>
    <t xml:space="preserve">Mostly Ghostly 3: One Night in Doom House </t>
  </si>
  <si>
    <t xml:space="preserve">Getulio </t>
  </si>
  <si>
    <t xml:space="preserve">The Star of Bethlehem </t>
  </si>
  <si>
    <t xml:space="preserve">The Black Test Car </t>
  </si>
  <si>
    <t xml:space="preserve">TropicÃ¡lia </t>
  </si>
  <si>
    <t xml:space="preserve">City 40 </t>
  </si>
  <si>
    <t xml:space="preserve">Detective Bureau 2-3: Go to Hell, Bastards! </t>
  </si>
  <si>
    <t xml:space="preserve">The King of Pigs </t>
  </si>
  <si>
    <t xml:space="preserve">SiccÃ®n </t>
  </si>
  <si>
    <t xml:space="preserve">Fall of Ming </t>
  </si>
  <si>
    <t xml:space="preserve">Siccin 3: CÃ¼rmÃ¼ Ask </t>
  </si>
  <si>
    <t xml:space="preserve">Rampage: Capital Punishment </t>
  </si>
  <si>
    <t xml:space="preserve">Rampage: President Down </t>
  </si>
  <si>
    <t xml:space="preserve">Animals with the Tollkeeper </t>
  </si>
  <si>
    <t xml:space="preserve">Shiloh 2: Shiloh Season </t>
  </si>
  <si>
    <t xml:space="preserve">Final Flesh </t>
  </si>
  <si>
    <t xml:space="preserve">Gringuito </t>
  </si>
  <si>
    <t xml:space="preserve">John Henry </t>
  </si>
  <si>
    <t xml:space="preserve">Lorenzo </t>
  </si>
  <si>
    <t xml:space="preserve">How to Hook Up Your Home Theater </t>
  </si>
  <si>
    <t xml:space="preserve">Tick Tock Tale </t>
  </si>
  <si>
    <t xml:space="preserve">Our Tropical Island </t>
  </si>
  <si>
    <t xml:space="preserve">For the Love of Spock </t>
  </si>
  <si>
    <t xml:space="preserve">Los Punks: We Are All We Have </t>
  </si>
  <si>
    <t xml:space="preserve">Toro </t>
  </si>
  <si>
    <t xml:space="preserve">Kiki, Love to Love </t>
  </si>
  <si>
    <t xml:space="preserve">Hail the Judge </t>
  </si>
  <si>
    <t xml:space="preserve">Summer of 8 </t>
  </si>
  <si>
    <t xml:space="preserve">Bogart: The Untold Story </t>
  </si>
  <si>
    <t xml:space="preserve">Salam Neighbor </t>
  </si>
  <si>
    <t xml:space="preserve">Lovely Man </t>
  </si>
  <si>
    <t xml:space="preserve">Adventures in the Sin Bin </t>
  </si>
  <si>
    <t xml:space="preserve">My Lonely Me </t>
  </si>
  <si>
    <t xml:space="preserve">The Most Beautiful Day </t>
  </si>
  <si>
    <t xml:space="preserve">Over the Garden Wall </t>
  </si>
  <si>
    <t xml:space="preserve">Doc Martin and the Legend of the Cloutie </t>
  </si>
  <si>
    <t xml:space="preserve">Going Down in Morocco </t>
  </si>
  <si>
    <t xml:space="preserve">Joe Smith, American </t>
  </si>
  <si>
    <t xml:space="preserve">Losing the North </t>
  </si>
  <si>
    <t xml:space="preserve">The Good Humor Man </t>
  </si>
  <si>
    <t xml:space="preserve">Love me! </t>
  </si>
  <si>
    <t xml:space="preserve">Fighting Delinquents </t>
  </si>
  <si>
    <t xml:space="preserve">Divines </t>
  </si>
  <si>
    <t xml:space="preserve">Devil's Bride </t>
  </si>
  <si>
    <t xml:space="preserve">The Speak </t>
  </si>
  <si>
    <t xml:space="preserve">Jules and Dolores </t>
  </si>
  <si>
    <t xml:space="preserve">Wings, Legs and Tails </t>
  </si>
  <si>
    <t xml:space="preserve">Marathon </t>
  </si>
  <si>
    <t xml:space="preserve">By Hook or by Crook </t>
  </si>
  <si>
    <t xml:space="preserve">Born in Heinola </t>
  </si>
  <si>
    <t xml:space="preserve">Blair Witch </t>
  </si>
  <si>
    <t xml:space="preserve">Transpecos </t>
  </si>
  <si>
    <t xml:space="preserve">The Hollars </t>
  </si>
  <si>
    <t xml:space="preserve">Olmo and the Seagull </t>
  </si>
  <si>
    <t xml:space="preserve">The Mysterious Death of PÃ©rola </t>
  </si>
  <si>
    <t xml:space="preserve">The Beatles: Eight Days a Week - The Touring Years </t>
  </si>
  <si>
    <t xml:space="preserve">Kickboxer: Vengeance </t>
  </si>
  <si>
    <t xml:space="preserve">The Promise </t>
  </si>
  <si>
    <t xml:space="preserve">Voice Without a Shadow </t>
  </si>
  <si>
    <t xml:space="preserve">After the Apocalypse </t>
  </si>
  <si>
    <t xml:space="preserve">The Second Annual 'On Cinema' Oscar Special </t>
  </si>
  <si>
    <t xml:space="preserve">Miss Stevens </t>
  </si>
  <si>
    <t xml:space="preserve">Broken Hill </t>
  </si>
  <si>
    <t xml:space="preserve">Wholly Communion </t>
  </si>
  <si>
    <t xml:space="preserve">The End of Time </t>
  </si>
  <si>
    <t xml:space="preserve">Silicon Cowboys </t>
  </si>
  <si>
    <t xml:space="preserve">31 </t>
  </si>
  <si>
    <t xml:space="preserve">Comedy Central Roast of Rob Lowe </t>
  </si>
  <si>
    <t xml:space="preserve">ARQ </t>
  </si>
  <si>
    <t xml:space="preserve">Fan Girl </t>
  </si>
  <si>
    <t xml:space="preserve">Prescription Thugs </t>
  </si>
  <si>
    <t xml:space="preserve">What Remains </t>
  </si>
  <si>
    <t xml:space="preserve">Tell Me How I Die </t>
  </si>
  <si>
    <t xml:space="preserve">The Adventures of Scamper the Penguin </t>
  </si>
  <si>
    <t xml:space="preserve">Eveready Harton in Buried Treasure </t>
  </si>
  <si>
    <t xml:space="preserve">The House of Ghosts </t>
  </si>
  <si>
    <t xml:space="preserve">Swamp Devil </t>
  </si>
  <si>
    <t xml:space="preserve">More Things That Happened </t>
  </si>
  <si>
    <t xml:space="preserve">Stolen Desire </t>
  </si>
  <si>
    <t xml:space="preserve">Ten Thousand Talents </t>
  </si>
  <si>
    <t xml:space="preserve">Herostratus </t>
  </si>
  <si>
    <t xml:space="preserve">The Impossible Convicts </t>
  </si>
  <si>
    <t xml:space="preserve">The Fall of the House of Usher </t>
  </si>
  <si>
    <t xml:space="preserve">Fire at Sea </t>
  </si>
  <si>
    <t xml:space="preserve">Nightlife </t>
  </si>
  <si>
    <t xml:space="preserve">Life Is a Trumpet </t>
  </si>
  <si>
    <t xml:space="preserve">Burn Burn Burn </t>
  </si>
  <si>
    <t xml:space="preserve">Finding Altamira </t>
  </si>
  <si>
    <t xml:space="preserve">Return of the Atom </t>
  </si>
  <si>
    <t xml:space="preserve">The Piano Tuner </t>
  </si>
  <si>
    <t xml:space="preserve">Desculpe o Transtorno </t>
  </si>
  <si>
    <t xml:space="preserve">Daisy-Head Mayzie </t>
  </si>
  <si>
    <t xml:space="preserve">Horton Hatches the Egg </t>
  </si>
  <si>
    <t xml:space="preserve">The Confessions </t>
  </si>
  <si>
    <t xml:space="preserve">Cat Girl </t>
  </si>
  <si>
    <t xml:space="preserve">Tell Me </t>
  </si>
  <si>
    <t xml:space="preserve">Spandex Sapiens </t>
  </si>
  <si>
    <t xml:space="preserve">Most Likely to Die </t>
  </si>
  <si>
    <t xml:space="preserve">Manshin: Ten Thousand Spirits </t>
  </si>
  <si>
    <t xml:space="preserve">White People </t>
  </si>
  <si>
    <t xml:space="preserve">We Need to Talk </t>
  </si>
  <si>
    <t xml:space="preserve">ÐžÐ½Ð¾ </t>
  </si>
  <si>
    <t xml:space="preserve">Tee for Two </t>
  </si>
  <si>
    <t xml:space="preserve">Bangkok Traffic Love Story </t>
  </si>
  <si>
    <t xml:space="preserve">Freelance </t>
  </si>
  <si>
    <t xml:space="preserve">I.T. </t>
  </si>
  <si>
    <t xml:space="preserve">Paranormal Entity </t>
  </si>
  <si>
    <t xml:space="preserve">Behind the Planet of the Apes </t>
  </si>
  <si>
    <t xml:space="preserve">Theo and Hugo </t>
  </si>
  <si>
    <t xml:space="preserve">Zero Woman: Red Handcuffs </t>
  </si>
  <si>
    <t xml:space="preserve">Small Island </t>
  </si>
  <si>
    <t xml:space="preserve">Twitches </t>
  </si>
  <si>
    <t xml:space="preserve">The Curse of Robert the Doll </t>
  </si>
  <si>
    <t xml:space="preserve">The Karamazov Brothers </t>
  </si>
  <si>
    <t xml:space="preserve">A Monster Calls </t>
  </si>
  <si>
    <t xml:space="preserve">Desolate </t>
  </si>
  <si>
    <t xml:space="preserve">Samurai Rauni Reposaarelainen </t>
  </si>
  <si>
    <t xml:space="preserve">Terminal Invasion </t>
  </si>
  <si>
    <t xml:space="preserve">Alien Apocalypse </t>
  </si>
  <si>
    <t xml:space="preserve">Rumbos </t>
  </si>
  <si>
    <t xml:space="preserve">Blue Crush 2 </t>
  </si>
  <si>
    <t xml:space="preserve">I, Olga Hepnarova </t>
  </si>
  <si>
    <t xml:space="preserve">Storks </t>
  </si>
  <si>
    <t xml:space="preserve">Journey to the Seventh Planet </t>
  </si>
  <si>
    <t xml:space="preserve">The Secret World of Lewis Carroll </t>
  </si>
  <si>
    <t xml:space="preserve">Zarkorr! The Invader </t>
  </si>
  <si>
    <t xml:space="preserve">I am not Salvador </t>
  </si>
  <si>
    <t xml:space="preserve">Kalashnikov </t>
  </si>
  <si>
    <t xml:space="preserve">Maximum Ride </t>
  </si>
  <si>
    <t xml:space="preserve">Radin ! </t>
  </si>
  <si>
    <t xml:space="preserve">Money Play$ </t>
  </si>
  <si>
    <t xml:space="preserve">Auschwitz </t>
  </si>
  <si>
    <t xml:space="preserve">Sieranevada </t>
  </si>
  <si>
    <t xml:space="preserve">Poongsan </t>
  </si>
  <si>
    <t xml:space="preserve">Party Crashers </t>
  </si>
  <si>
    <t xml:space="preserve">De Pernas Pro Ar 2 </t>
  </si>
  <si>
    <t xml:space="preserve">Aux yeux de tous </t>
  </si>
  <si>
    <t xml:space="preserve">Reis e Ratos </t>
  </si>
  <si>
    <t xml:space="preserve">Bellini e o DemÃ´nio </t>
  </si>
  <si>
    <t xml:space="preserve">Boats Out of Watermelon Rinds </t>
  </si>
  <si>
    <t xml:space="preserve">The Big I Am </t>
  </si>
  <si>
    <t xml:space="preserve">VIPs </t>
  </si>
  <si>
    <t xml:space="preserve">Reflections of a Blender </t>
  </si>
  <si>
    <t xml:space="preserve">Horace and Pete </t>
  </si>
  <si>
    <t xml:space="preserve">Audrie &amp; Daisy </t>
  </si>
  <si>
    <t xml:space="preserve">Iliza Shlesinger: Confirmed Kills </t>
  </si>
  <si>
    <t xml:space="preserve">Kenau </t>
  </si>
  <si>
    <t xml:space="preserve">There's Only One Jimmy Grimble </t>
  </si>
  <si>
    <t xml:space="preserve">Going Attractions: The Definitive Story of the American Drive-in Movie </t>
  </si>
  <si>
    <t xml:space="preserve">Endless Poetry </t>
  </si>
  <si>
    <t xml:space="preserve">Love &amp; Peace </t>
  </si>
  <si>
    <t xml:space="preserve">Secret Chronicle: She Beast Market </t>
  </si>
  <si>
    <t xml:space="preserve">Karaoke Terror </t>
  </si>
  <si>
    <t xml:space="preserve">Mary Pickford: The Muse of the Movies </t>
  </si>
  <si>
    <t xml:space="preserve">Sidewalk Stories </t>
  </si>
  <si>
    <t xml:space="preserve">The Flesh Eaters </t>
  </si>
  <si>
    <t xml:space="preserve">Loose Shoes </t>
  </si>
  <si>
    <t xml:space="preserve">Level Up </t>
  </si>
  <si>
    <t xml:space="preserve">The Girl with All the Gifts </t>
  </si>
  <si>
    <t xml:space="preserve">The Distinguished Citizen </t>
  </si>
  <si>
    <t xml:space="preserve">The Hexer </t>
  </si>
  <si>
    <t xml:space="preserve">Abattoir </t>
  </si>
  <si>
    <t xml:space="preserve">All Roads Lead to Rome </t>
  </si>
  <si>
    <t xml:space="preserve">Railroad Tigers </t>
  </si>
  <si>
    <t xml:space="preserve">Asura: The City of Madness </t>
  </si>
  <si>
    <t xml:space="preserve">My Life as a Courgette </t>
  </si>
  <si>
    <t xml:space="preserve">Raiders of the Sun </t>
  </si>
  <si>
    <t xml:space="preserve">Circus World </t>
  </si>
  <si>
    <t xml:space="preserve">ZÃ©zero </t>
  </si>
  <si>
    <t xml:space="preserve">In-Lawfully Yours </t>
  </si>
  <si>
    <t xml:space="preserve">Occupied - Die Besatzung </t>
  </si>
  <si>
    <t xml:space="preserve">Pilot Pirx's Inquest </t>
  </si>
  <si>
    <t xml:space="preserve">Teens in the Universe </t>
  </si>
  <si>
    <t xml:space="preserve">Murder: No Apparent Motive </t>
  </si>
  <si>
    <t xml:space="preserve">Failure of Engineer Garin </t>
  </si>
  <si>
    <t xml:space="preserve">Tschick </t>
  </si>
  <si>
    <t xml:space="preserve">The Clone Returns Home </t>
  </si>
  <si>
    <t xml:space="preserve">Joan Baez: How Sweet the Sound </t>
  </si>
  <si>
    <t xml:space="preserve">Public Works </t>
  </si>
  <si>
    <t xml:space="preserve">Sioux City </t>
  </si>
  <si>
    <t xml:space="preserve">Delhi in a Day </t>
  </si>
  <si>
    <t xml:space="preserve">Sneakerheadz </t>
  </si>
  <si>
    <t xml:space="preserve">Redistributors </t>
  </si>
  <si>
    <t xml:space="preserve">Red Family </t>
  </si>
  <si>
    <t xml:space="preserve">Dangerously Excited </t>
  </si>
  <si>
    <t xml:space="preserve">Playboy Bong </t>
  </si>
  <si>
    <t xml:space="preserve">A Brand New Life </t>
  </si>
  <si>
    <t xml:space="preserve">Neal Cassady </t>
  </si>
  <si>
    <t xml:space="preserve">The Night Stalker </t>
  </si>
  <si>
    <t xml:space="preserve">Lost in Munich </t>
  </si>
  <si>
    <t xml:space="preserve">Amanda Knox </t>
  </si>
  <si>
    <t xml:space="preserve">All the Difference </t>
  </si>
  <si>
    <t xml:space="preserve">I'm a Standard Supporter </t>
  </si>
  <si>
    <t xml:space="preserve">Ci vuole un gran fisico </t>
  </si>
  <si>
    <t xml:space="preserve">Unique Brothers </t>
  </si>
  <si>
    <t xml:space="preserve">Io che amo solo te </t>
  </si>
  <si>
    <t xml:space="preserve">La scelta </t>
  </si>
  <si>
    <t xml:space="preserve">Cemento Armato </t>
  </si>
  <si>
    <t xml:space="preserve">Take Me to Town </t>
  </si>
  <si>
    <t xml:space="preserve">The Hour Before the Dawn </t>
  </si>
  <si>
    <t xml:space="preserve">Star Runner </t>
  </si>
  <si>
    <t xml:space="preserve">Moonlight Express </t>
  </si>
  <si>
    <t xml:space="preserve">The Debt </t>
  </si>
  <si>
    <t xml:space="preserve">El pregÃ³n </t>
  </si>
  <si>
    <t xml:space="preserve">My Name Is Emily </t>
  </si>
  <si>
    <t xml:space="preserve">The Seahorse </t>
  </si>
  <si>
    <t xml:space="preserve">Voyage to the Sky </t>
  </si>
  <si>
    <t xml:space="preserve">Gringo: The Dangerous Life of John McAfee </t>
  </si>
  <si>
    <t xml:space="preserve">No manches Frida </t>
  </si>
  <si>
    <t xml:space="preserve">The Third Annual 'On Cinema' Oscar Special </t>
  </si>
  <si>
    <t xml:space="preserve">States of Grace </t>
  </si>
  <si>
    <t xml:space="preserve">Betty Boop's Big Boss </t>
  </si>
  <si>
    <t xml:space="preserve">Body Melt </t>
  </si>
  <si>
    <t xml:space="preserve">Zig Zag Story </t>
  </si>
  <si>
    <t xml:space="preserve">Killswitch </t>
  </si>
  <si>
    <t xml:space="preserve">Parallel Courses </t>
  </si>
  <si>
    <t xml:space="preserve">Betty Boop's Museum </t>
  </si>
  <si>
    <t xml:space="preserve">Bleed </t>
  </si>
  <si>
    <t xml:space="preserve">The Duelist </t>
  </si>
  <si>
    <t xml:space="preserve">The Burgos Trial </t>
  </si>
  <si>
    <t xml:space="preserve">A Bride for Rip Van Winkle </t>
  </si>
  <si>
    <t xml:space="preserve">Fatherâ€™s Chair </t>
  </si>
  <si>
    <t xml:space="preserve">Dirty 30 </t>
  </si>
  <si>
    <t xml:space="preserve">The Fury of a Patient Man </t>
  </si>
  <si>
    <t xml:space="preserve">The Nightingale </t>
  </si>
  <si>
    <t xml:space="preserve">Farewell Baghdad </t>
  </si>
  <si>
    <t xml:space="preserve">Gimme Danger </t>
  </si>
  <si>
    <t xml:space="preserve">Tectonic Plate </t>
  </si>
  <si>
    <t xml:space="preserve">The Girl Without Hands </t>
  </si>
  <si>
    <t xml:space="preserve">The Magnitsky Act. - Behind the Scenes </t>
  </si>
  <si>
    <t xml:space="preserve">Murderous Tales </t>
  </si>
  <si>
    <t xml:space="preserve">Rag Union </t>
  </si>
  <si>
    <t xml:space="preserve">The Swedish Theory of Love </t>
  </si>
  <si>
    <t xml:space="preserve">A Crush on You </t>
  </si>
  <si>
    <t xml:space="preserve">VÃ­kend </t>
  </si>
  <si>
    <t xml:space="preserve">Gondolj rÃ¡m </t>
  </si>
  <si>
    <t xml:space="preserve">My Night, Your Day </t>
  </si>
  <si>
    <t xml:space="preserve">Muhammad Ali - The Greatest </t>
  </si>
  <si>
    <t xml:space="preserve">Flowers of Evil </t>
  </si>
  <si>
    <t xml:space="preserve">The Last Band in Lebanon </t>
  </si>
  <si>
    <t xml:space="preserve">Capsule </t>
  </si>
  <si>
    <t xml:space="preserve">The Dwarvenaut </t>
  </si>
  <si>
    <t xml:space="preserve">Man vs. Snake </t>
  </si>
  <si>
    <t xml:space="preserve">The Golden Cane Warrior </t>
  </si>
  <si>
    <t xml:space="preserve">Justice: A Cross The Universe </t>
  </si>
  <si>
    <t xml:space="preserve">The Spirit of Christmas </t>
  </si>
  <si>
    <t xml:space="preserve">Cloudy With a Chance of Love </t>
  </si>
  <si>
    <t xml:space="preserve">The Flight Before Christmas </t>
  </si>
  <si>
    <t xml:space="preserve">Second Chances </t>
  </si>
  <si>
    <t xml:space="preserve">Signed, Sealed, Delivered: Truth Be Told </t>
  </si>
  <si>
    <t xml:space="preserve">Signed, Sealed, Delivered: The Impossible Dream </t>
  </si>
  <si>
    <t xml:space="preserve">Signed, Sealed, Delivered: From Paris With Love </t>
  </si>
  <si>
    <t xml:space="preserve">Murder She Baked: A Deadly Recipe </t>
  </si>
  <si>
    <t xml:space="preserve">The Cheetah Girls 2 </t>
  </si>
  <si>
    <t xml:space="preserve">Teen Beach 2 </t>
  </si>
  <si>
    <t xml:space="preserve">Secret Summer </t>
  </si>
  <si>
    <t xml:space="preserve">Signed, Sealed, Delivered: From the Heart </t>
  </si>
  <si>
    <t xml:space="preserve">The Cheetah Girls </t>
  </si>
  <si>
    <t xml:space="preserve">The Wizards Return: Alex vs. Alex </t>
  </si>
  <si>
    <t xml:space="preserve">Ms. Matched </t>
  </si>
  <si>
    <t xml:space="preserve">My Summer Prince </t>
  </si>
  <si>
    <t xml:space="preserve">Signed, Sealed, Delivered: One in a Million </t>
  </si>
  <si>
    <t xml:space="preserve">Jesus Christ Superstar - Live Arena Tour </t>
  </si>
  <si>
    <t xml:space="preserve">H2O Just Add Water - The Movie </t>
  </si>
  <si>
    <t xml:space="preserve">Love Never Dies </t>
  </si>
  <si>
    <t xml:space="preserve">Anything for Love </t>
  </si>
  <si>
    <t xml:space="preserve">Appetite For Love </t>
  </si>
  <si>
    <t xml:space="preserve">Perfect Match </t>
  </si>
  <si>
    <t xml:space="preserve">Date with Love </t>
  </si>
  <si>
    <t xml:space="preserve">The Convenient Groom </t>
  </si>
  <si>
    <t xml:space="preserve">Love Finds You In Sugarcreek </t>
  </si>
  <si>
    <t xml:space="preserve">Princess of Thieves </t>
  </si>
  <si>
    <t xml:space="preserve">Love Finds You in Charm </t>
  </si>
  <si>
    <t xml:space="preserve">Love Finds You in Valentine </t>
  </si>
  <si>
    <t xml:space="preserve">Danny Says </t>
  </si>
  <si>
    <t xml:space="preserve">Signed, Sealed, Delivered for Christmas </t>
  </si>
  <si>
    <t xml:space="preserve">Parent Trap III </t>
  </si>
  <si>
    <t xml:space="preserve">The Cookie Mobster </t>
  </si>
  <si>
    <t xml:space="preserve">Along Came a Nanny </t>
  </si>
  <si>
    <t xml:space="preserve">Annie: A Royal Adventure </t>
  </si>
  <si>
    <t xml:space="preserve">You Cast A Spell On Me </t>
  </si>
  <si>
    <t xml:space="preserve">Matchmaker Santa </t>
  </si>
  <si>
    <t xml:space="preserve">Signed, Sealed, Delivered </t>
  </si>
  <si>
    <t xml:space="preserve">Raising the Bar </t>
  </si>
  <si>
    <t xml:space="preserve">Signed, Sealed, Delivered: Lost Without You </t>
  </si>
  <si>
    <t xml:space="preserve">Harriet the Spy: Blog Wars </t>
  </si>
  <si>
    <t xml:space="preserve">She Made Them Do It </t>
  </si>
  <si>
    <t xml:space="preserve">The Alchemist Cookbook </t>
  </si>
  <si>
    <t xml:space="preserve">Paperback Hero </t>
  </si>
  <si>
    <t xml:space="preserve">Two-Legged Horse </t>
  </si>
  <si>
    <t xml:space="preserve">Undercover Bridesmaid </t>
  </si>
  <si>
    <t xml:space="preserve">Twist of Fate </t>
  </si>
  <si>
    <t xml:space="preserve">Honey 2 </t>
  </si>
  <si>
    <t xml:space="preserve">Drunken Monkey </t>
  </si>
  <si>
    <t xml:space="preserve">Slice </t>
  </si>
  <si>
    <t xml:space="preserve">Getting Home </t>
  </si>
  <si>
    <t xml:space="preserve">Tharlo </t>
  </si>
  <si>
    <t xml:space="preserve">Murder, She Baked: A Peach Cobbler Mystery </t>
  </si>
  <si>
    <t xml:space="preserve">A Heartland Christmas </t>
  </si>
  <si>
    <t xml:space="preserve">Moondance Alexander </t>
  </si>
  <si>
    <t xml:space="preserve">Flicka: Country Pride </t>
  </si>
  <si>
    <t xml:space="preserve">The Wild Stallion </t>
  </si>
  <si>
    <t xml:space="preserve">Of Parents and Children </t>
  </si>
  <si>
    <t xml:space="preserve">Siringo </t>
  </si>
  <si>
    <t xml:space="preserve">Clearcut </t>
  </si>
  <si>
    <t xml:space="preserve">Felicity: An American Girl Adventure </t>
  </si>
  <si>
    <t xml:space="preserve">An American Girl: Chrissa Stands Strong </t>
  </si>
  <si>
    <t xml:space="preserve">Samantha: An American Girl Holiday </t>
  </si>
  <si>
    <t xml:space="preserve">Minor Details </t>
  </si>
  <si>
    <t xml:space="preserve">Isabelle Dances Into the Spotlight </t>
  </si>
  <si>
    <t xml:space="preserve">Molly: An American Girl on the Home Front </t>
  </si>
  <si>
    <t xml:space="preserve">Beyond Witch Mountain </t>
  </si>
  <si>
    <t xml:space="preserve">Au Pair 3: Adventure in Paradise </t>
  </si>
  <si>
    <t xml:space="preserve">A Cinderella Story: If the Shoe Fits </t>
  </si>
  <si>
    <t xml:space="preserve">Lover of Loser </t>
  </si>
  <si>
    <t xml:space="preserve">Little Crumb </t>
  </si>
  <si>
    <t xml:space="preserve">De hel van '63 </t>
  </si>
  <si>
    <t xml:space="preserve">Crash and Burn </t>
  </si>
  <si>
    <t xml:space="preserve">Night Guards </t>
  </si>
  <si>
    <t xml:space="preserve">Where's the Dragon? </t>
  </si>
  <si>
    <t xml:space="preserve">City of God â€“ 10 Years Later </t>
  </si>
  <si>
    <t xml:space="preserve">You Are Umasou </t>
  </si>
  <si>
    <t xml:space="preserve">Veranda fÃ¶r en tenor </t>
  </si>
  <si>
    <t xml:space="preserve">Blue Jay </t>
  </si>
  <si>
    <t xml:space="preserve">A Star for Christmas </t>
  </si>
  <si>
    <t xml:space="preserve">American Mystery! Coyote Waits </t>
  </si>
  <si>
    <t xml:space="preserve">A Thief Of Time </t>
  </si>
  <si>
    <t xml:space="preserve">13th </t>
  </si>
  <si>
    <t xml:space="preserve">Umbkotid </t>
  </si>
  <si>
    <t xml:space="preserve">Validation </t>
  </si>
  <si>
    <t xml:space="preserve">Flirty Birdy </t>
  </si>
  <si>
    <t xml:space="preserve">Where Souls Go </t>
  </si>
  <si>
    <t xml:space="preserve">Air Mater </t>
  </si>
  <si>
    <t xml:space="preserve">The Siege of Jadotville </t>
  </si>
  <si>
    <t xml:space="preserve">Collector </t>
  </si>
  <si>
    <t xml:space="preserve">Being 17 </t>
  </si>
  <si>
    <t xml:space="preserve">Love Is Blind </t>
  </si>
  <si>
    <t xml:space="preserve">The Present </t>
  </si>
  <si>
    <t xml:space="preserve">Road to Yesterday </t>
  </si>
  <si>
    <t xml:space="preserve">Brother Nature </t>
  </si>
  <si>
    <t xml:space="preserve">Clean Hands </t>
  </si>
  <si>
    <t xml:space="preserve">Pale Moon </t>
  </si>
  <si>
    <t xml:space="preserve">Adopt a Sailor </t>
  </si>
  <si>
    <t xml:space="preserve">Barbie in Rock 'N Royals </t>
  </si>
  <si>
    <t xml:space="preserve">Barbie: Spy Squad </t>
  </si>
  <si>
    <t xml:space="preserve">Kick the Moon </t>
  </si>
  <si>
    <t xml:space="preserve">The Waiting List </t>
  </si>
  <si>
    <t xml:space="preserve">Chasing Freedom </t>
  </si>
  <si>
    <t xml:space="preserve">Jungle Captive </t>
  </si>
  <si>
    <t xml:space="preserve">Two Lottery Tickets </t>
  </si>
  <si>
    <t xml:space="preserve">Love Building </t>
  </si>
  <si>
    <t xml:space="preserve">After the Promise </t>
  </si>
  <si>
    <t xml:space="preserve">The Gay Desperado </t>
  </si>
  <si>
    <t xml:space="preserve">Skateboard </t>
  </si>
  <si>
    <t xml:space="preserve">Drei Mann in einem Boot </t>
  </si>
  <si>
    <t xml:space="preserve">Angora Love </t>
  </si>
  <si>
    <t xml:space="preserve">The Blood Oranges </t>
  </si>
  <si>
    <t xml:space="preserve">Chicken People </t>
  </si>
  <si>
    <t xml:space="preserve">Piccadilly Incident </t>
  </si>
  <si>
    <t xml:space="preserve">Phantasm: Ravager </t>
  </si>
  <si>
    <t xml:space="preserve">Wise Girl </t>
  </si>
  <si>
    <t xml:space="preserve">Autumn in the Vineyard </t>
  </si>
  <si>
    <t xml:space="preserve">Seneca's Day </t>
  </si>
  <si>
    <t xml:space="preserve">Charles Darwin and the Tree of Life </t>
  </si>
  <si>
    <t xml:space="preserve">The Sidelong Glances of a Pigeon Kicker </t>
  </si>
  <si>
    <t xml:space="preserve">Funeral March </t>
  </si>
  <si>
    <t xml:space="preserve">Woman of Tokyo </t>
  </si>
  <si>
    <t xml:space="preserve">Baseball </t>
  </si>
  <si>
    <t xml:space="preserve">Baked in Brooklyn </t>
  </si>
  <si>
    <t xml:space="preserve">Nacida para ganar </t>
  </si>
  <si>
    <t xml:space="preserve">London in the Raw </t>
  </si>
  <si>
    <t xml:space="preserve">Primitive London </t>
  </si>
  <si>
    <t xml:space="preserve">The Hide </t>
  </si>
  <si>
    <t xml:space="preserve">Batman: Return of the Caped Crusaders </t>
  </si>
  <si>
    <t xml:space="preserve">Murder in a Small Town </t>
  </si>
  <si>
    <t xml:space="preserve">Ouija: Origin of Evil </t>
  </si>
  <si>
    <t xml:space="preserve">Titus Andronicus </t>
  </si>
  <si>
    <t xml:space="preserve">Nome PrÃ³prio </t>
  </si>
  <si>
    <t xml:space="preserve">My Blind Brother </t>
  </si>
  <si>
    <t xml:space="preserve">Louis Theroux: Savile </t>
  </si>
  <si>
    <t xml:space="preserve">Mascots </t>
  </si>
  <si>
    <t xml:space="preserve">Faintheart </t>
  </si>
  <si>
    <t xml:space="preserve">Crisis in Six Scenes </t>
  </si>
  <si>
    <t xml:space="preserve">Patient Seven </t>
  </si>
  <si>
    <t xml:space="preserve">What a Wonderful Family! </t>
  </si>
  <si>
    <t xml:space="preserve">Best Chef </t>
  </si>
  <si>
    <t xml:space="preserve">Le Grand Chef 2: Kimchi Battle </t>
  </si>
  <si>
    <t xml:space="preserve">Trolls </t>
  </si>
  <si>
    <t xml:space="preserve">45365 </t>
  </si>
  <si>
    <t xml:space="preserve">Nightmare Sisters </t>
  </si>
  <si>
    <t xml:space="preserve">LEGO DC Comics Super Heroes: Batman: Be-Leaguered </t>
  </si>
  <si>
    <t xml:space="preserve">Russell Peters: Almost Famous </t>
  </si>
  <si>
    <t xml:space="preserve">Pedro PÃ¡ramo </t>
  </si>
  <si>
    <t xml:space="preserve">Breadcrumb Trail </t>
  </si>
  <si>
    <t xml:space="preserve">Girl in the Box </t>
  </si>
  <si>
    <t xml:space="preserve">Raiders! </t>
  </si>
  <si>
    <t xml:space="preserve">Finding Truelove </t>
  </si>
  <si>
    <t xml:space="preserve">Silver Lode </t>
  </si>
  <si>
    <t xml:space="preserve">dream/killer </t>
  </si>
  <si>
    <t xml:space="preserve">The Forgotten </t>
  </si>
  <si>
    <t xml:space="preserve">Hidden in the Woods </t>
  </si>
  <si>
    <t xml:space="preserve">37 </t>
  </si>
  <si>
    <t xml:space="preserve">Island of Blood </t>
  </si>
  <si>
    <t xml:space="preserve">Slave Girls from Beyond Infinity </t>
  </si>
  <si>
    <t xml:space="preserve">Roller Blade Warriors: Taken by Force </t>
  </si>
  <si>
    <t xml:space="preserve">Avenging Angel </t>
  </si>
  <si>
    <t xml:space="preserve">Mad Foxes </t>
  </si>
  <si>
    <t xml:space="preserve">Tanya's Island </t>
  </si>
  <si>
    <t xml:space="preserve">Pacific Banana </t>
  </si>
  <si>
    <t xml:space="preserve">Werewolf in a Women's Prison </t>
  </si>
  <si>
    <t xml:space="preserve">The Fearless Young Boxer </t>
  </si>
  <si>
    <t xml:space="preserve">Snatched </t>
  </si>
  <si>
    <t>Código</t>
  </si>
  <si>
    <t>Filme</t>
  </si>
  <si>
    <t>Código Filme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</si>
  <si>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</si>
  <si>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</si>
  <si>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</si>
  <si>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</si>
  <si>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</si>
  <si>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</si>
  <si>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</si>
  <si>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</si>
  <si>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</si>
  <si>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</si>
  <si>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</si>
  <si>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</si>
  <si>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</si>
  <si>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</si>
  <si>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</si>
  <si>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</si>
  <si>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</si>
  <si>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</si>
  <si>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</si>
  <si>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</si>
  <si>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</si>
  <si>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</si>
  <si>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</si>
  <si>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</si>
  <si>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</si>
  <si>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</si>
  <si>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</si>
  <si>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</si>
  <si>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</si>
  <si>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</si>
  <si>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</si>
  <si>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</si>
  <si>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</si>
  <si>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</si>
  <si>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</si>
  <si>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</si>
  <si>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</si>
  <si>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</si>
  <si>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</si>
  <si>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</si>
  <si>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</si>
  <si>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</si>
  <si>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</si>
  <si>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</si>
  <si>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</si>
  <si>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</si>
  <si>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</si>
  <si>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</si>
  <si>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</si>
  <si>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</si>
  <si>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</si>
  <si>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</si>
  <si>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</si>
  <si>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108a</t>
  </si>
  <si>
    <t>102b</t>
  </si>
  <si>
    <t>31a</t>
  </si>
  <si>
    <t>42x</t>
  </si>
  <si>
    <t>90a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</si>
</sst>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8738-8109-4FDF-A256-1BE967D601F4}">
  <dimension ref="B3:O4057"/>
  <sheetViews>
    <sheetView tabSelected="1" topLeftCell="A4035" zoomScale="115" zoomScaleNormal="115" workbookViewId="0">
      <selection activeCell="C4054" sqref="C4054"/>
    </sheetView>
  </sheetViews>
  <sheetFormatPr defaultColWidth="9.109375" defaultRowHeight="14.4" x14ac:dyDescent="0.3"/>
  <cols>
    <col min="1" max="1" width="9.109375" style="2"/>
    <col min="2" max="2" width="10.44140625" style="3" customWidth="1"/>
    <col min="3" max="3" width="8.6640625" style="3" customWidth="1"/>
    <col min="4" max="4" width="9.109375" style="3"/>
    <col min="5" max="5" width="14.6640625" style="3" customWidth="1"/>
    <col min="6" max="15" width="9.109375" style="3"/>
    <col min="16" max="16384" width="9.109375" style="2"/>
  </cols>
  <sheetData>
    <row r="3" spans="2:15" s="1" customFormat="1" ht="24.75" customHeight="1" x14ac:dyDescent="0.3">
      <c r="B3" s="13" t="s">
        <v>10</v>
      </c>
      <c r="C3" s="13" t="s">
        <v>13</v>
      </c>
      <c r="D3" s="13" t="s">
        <v>11</v>
      </c>
      <c r="E3" s="13" t="s">
        <v>11</v>
      </c>
      <c r="F3" s="13" t="s">
        <v>0</v>
      </c>
      <c r="G3" s="13" t="s">
        <v>1</v>
      </c>
      <c r="H3" s="13" t="s">
        <v>2</v>
      </c>
      <c r="I3" s="13" t="s">
        <v>3</v>
      </c>
      <c r="J3" s="13" t="s">
        <v>4</v>
      </c>
      <c r="K3" s="13" t="s">
        <v>5</v>
      </c>
      <c r="L3" s="13" t="s">
        <v>6</v>
      </c>
      <c r="M3" s="13" t="s">
        <v>7</v>
      </c>
      <c r="N3" s="13" t="s">
        <v>8</v>
      </c>
      <c r="O3" s="13" t="s">
        <v>9</v>
      </c>
    </row>
    <row r="4" spans="2:15" x14ac:dyDescent="0.3">
      <c r="B4" s="11">
        <v>2015</v>
      </c>
      <c r="C4" s="11">
        <v>1</v>
      </c>
      <c r="D4" s="11">
        <v>1</v>
      </c>
      <c r="E4" s="11" t="s">
        <v>32687</v>
      </c>
      <c r="F4" s="11">
        <v>0</v>
      </c>
      <c r="G4" s="11">
        <v>69</v>
      </c>
      <c r="H4" s="11">
        <v>93</v>
      </c>
      <c r="I4" s="11">
        <v>95</v>
      </c>
      <c r="J4" s="11">
        <v>104</v>
      </c>
      <c r="K4" s="11">
        <v>137</v>
      </c>
      <c r="L4" s="11">
        <v>45</v>
      </c>
      <c r="M4" s="11">
        <v>11</v>
      </c>
      <c r="N4" s="11">
        <v>123</v>
      </c>
      <c r="O4" s="11">
        <v>106</v>
      </c>
    </row>
    <row r="5" spans="2:15" x14ac:dyDescent="0.3">
      <c r="B5" s="11">
        <v>2015</v>
      </c>
      <c r="C5" s="11">
        <v>1</v>
      </c>
      <c r="D5" s="11">
        <v>1</v>
      </c>
      <c r="E5" s="11" t="s">
        <v>32687</v>
      </c>
      <c r="F5" s="11">
        <v>28</v>
      </c>
      <c r="G5" s="11">
        <v>101</v>
      </c>
      <c r="H5" s="11">
        <v>1</v>
      </c>
      <c r="I5" s="11">
        <v>31</v>
      </c>
      <c r="J5" s="11">
        <v>64</v>
      </c>
      <c r="K5" s="11">
        <v>87</v>
      </c>
      <c r="L5" s="11">
        <v>143</v>
      </c>
      <c r="M5" s="11">
        <v>86</v>
      </c>
      <c r="N5" s="11">
        <v>100</v>
      </c>
      <c r="O5" s="11">
        <v>80</v>
      </c>
    </row>
    <row r="6" spans="2:15" x14ac:dyDescent="0.3">
      <c r="B6" s="11">
        <v>2015</v>
      </c>
      <c r="C6" s="11">
        <v>1</v>
      </c>
      <c r="D6" s="11">
        <v>1</v>
      </c>
      <c r="E6" s="11" t="s">
        <v>32687</v>
      </c>
      <c r="F6" s="11">
        <v>1</v>
      </c>
      <c r="G6" s="11">
        <v>106</v>
      </c>
      <c r="H6" s="11">
        <v>16</v>
      </c>
      <c r="I6" s="11">
        <v>38</v>
      </c>
      <c r="J6" s="11">
        <v>24</v>
      </c>
      <c r="K6" s="11">
        <v>136</v>
      </c>
      <c r="L6" s="11">
        <v>43</v>
      </c>
      <c r="M6" s="11">
        <v>73</v>
      </c>
      <c r="N6" s="11">
        <v>67</v>
      </c>
      <c r="O6" s="11">
        <v>131</v>
      </c>
    </row>
    <row r="7" spans="2:15" x14ac:dyDescent="0.3">
      <c r="B7" s="11">
        <v>2015</v>
      </c>
      <c r="C7" s="11">
        <v>1</v>
      </c>
      <c r="D7" s="11">
        <v>2</v>
      </c>
      <c r="E7" s="11" t="s">
        <v>32688</v>
      </c>
      <c r="F7" s="11">
        <v>106</v>
      </c>
      <c r="G7" s="11">
        <v>30</v>
      </c>
      <c r="H7" s="11">
        <v>51</v>
      </c>
      <c r="I7" s="11">
        <v>105</v>
      </c>
      <c r="J7" s="11">
        <v>66</v>
      </c>
      <c r="K7" s="11">
        <v>64</v>
      </c>
      <c r="L7" s="11" t="s">
        <v>32743</v>
      </c>
      <c r="M7" s="11">
        <v>87</v>
      </c>
      <c r="N7" s="11">
        <v>42</v>
      </c>
      <c r="O7" s="11">
        <v>124</v>
      </c>
    </row>
    <row r="8" spans="2:15" x14ac:dyDescent="0.3">
      <c r="B8" s="11">
        <v>2015</v>
      </c>
      <c r="C8" s="11">
        <v>1</v>
      </c>
      <c r="D8" s="11">
        <v>2</v>
      </c>
      <c r="E8" s="11" t="s">
        <v>32688</v>
      </c>
      <c r="F8" s="11">
        <v>6</v>
      </c>
      <c r="G8" s="11">
        <v>124</v>
      </c>
      <c r="H8" s="11">
        <v>18</v>
      </c>
      <c r="I8" s="11">
        <v>135</v>
      </c>
      <c r="J8" s="11">
        <v>128</v>
      </c>
      <c r="K8" s="11">
        <v>116</v>
      </c>
      <c r="L8" s="11">
        <v>97</v>
      </c>
      <c r="M8" s="11">
        <v>84</v>
      </c>
      <c r="N8" s="11">
        <v>138</v>
      </c>
      <c r="O8" s="11">
        <v>86</v>
      </c>
    </row>
    <row r="9" spans="2:15" x14ac:dyDescent="0.3">
      <c r="B9" s="11">
        <v>2015</v>
      </c>
      <c r="C9" s="11">
        <v>1</v>
      </c>
      <c r="D9" s="11">
        <v>2</v>
      </c>
      <c r="E9" s="11" t="s">
        <v>32688</v>
      </c>
      <c r="F9" s="11">
        <v>46</v>
      </c>
      <c r="G9" s="11">
        <v>38</v>
      </c>
      <c r="H9" s="11">
        <v>91</v>
      </c>
      <c r="I9" s="11">
        <v>99</v>
      </c>
      <c r="J9" s="11">
        <v>30</v>
      </c>
      <c r="K9" s="11">
        <v>116</v>
      </c>
      <c r="L9" s="11">
        <v>38</v>
      </c>
      <c r="M9" s="11">
        <v>19</v>
      </c>
      <c r="N9" s="11">
        <v>62</v>
      </c>
      <c r="O9" s="11">
        <v>30</v>
      </c>
    </row>
    <row r="10" spans="2:15" x14ac:dyDescent="0.3">
      <c r="B10" s="11">
        <v>2015</v>
      </c>
      <c r="C10" s="11">
        <v>1</v>
      </c>
      <c r="D10" s="11">
        <v>2</v>
      </c>
      <c r="E10" s="11" t="s">
        <v>32688</v>
      </c>
      <c r="F10" s="11">
        <v>79</v>
      </c>
      <c r="G10" s="11">
        <v>41</v>
      </c>
      <c r="H10" s="11">
        <v>136</v>
      </c>
      <c r="I10" s="11">
        <v>33</v>
      </c>
      <c r="J10" s="11">
        <v>93</v>
      </c>
      <c r="K10" s="11">
        <v>86</v>
      </c>
      <c r="L10" s="11">
        <v>136</v>
      </c>
      <c r="M10" s="11">
        <v>96</v>
      </c>
      <c r="N10" s="11">
        <v>49</v>
      </c>
      <c r="O10" s="11">
        <v>89</v>
      </c>
    </row>
    <row r="11" spans="2:15" x14ac:dyDescent="0.3">
      <c r="B11" s="11">
        <v>2015</v>
      </c>
      <c r="C11" s="11">
        <v>1</v>
      </c>
      <c r="D11" s="11">
        <v>2</v>
      </c>
      <c r="E11" s="11" t="s">
        <v>32688</v>
      </c>
      <c r="F11" s="11">
        <v>4</v>
      </c>
      <c r="G11" s="11">
        <v>134</v>
      </c>
      <c r="H11" s="11">
        <v>121</v>
      </c>
      <c r="I11" s="11">
        <v>66</v>
      </c>
      <c r="J11" s="11">
        <v>27</v>
      </c>
      <c r="K11" s="11">
        <v>123</v>
      </c>
      <c r="L11" s="11">
        <v>146</v>
      </c>
      <c r="M11" s="11">
        <v>66</v>
      </c>
      <c r="N11" s="11">
        <v>80</v>
      </c>
      <c r="O11" s="11">
        <v>7</v>
      </c>
    </row>
    <row r="12" spans="2:15" x14ac:dyDescent="0.3">
      <c r="B12" s="11">
        <v>2015</v>
      </c>
      <c r="C12" s="11">
        <v>1</v>
      </c>
      <c r="D12" s="11">
        <v>2</v>
      </c>
      <c r="E12" s="11" t="s">
        <v>32688</v>
      </c>
      <c r="F12" s="11">
        <v>38</v>
      </c>
      <c r="G12" s="11">
        <v>47</v>
      </c>
      <c r="H12" s="11">
        <v>47</v>
      </c>
      <c r="I12" s="11">
        <v>28</v>
      </c>
      <c r="J12" s="11">
        <v>93</v>
      </c>
      <c r="K12" s="11">
        <v>13</v>
      </c>
      <c r="L12" s="11">
        <v>125</v>
      </c>
      <c r="M12" s="11">
        <v>92</v>
      </c>
      <c r="N12" s="11">
        <v>28</v>
      </c>
      <c r="O12" s="11">
        <v>38</v>
      </c>
    </row>
    <row r="13" spans="2:15" x14ac:dyDescent="0.3">
      <c r="B13" s="11">
        <v>2015</v>
      </c>
      <c r="C13" s="11">
        <v>1</v>
      </c>
      <c r="D13" s="11">
        <v>2</v>
      </c>
      <c r="E13" s="11" t="s">
        <v>32688</v>
      </c>
      <c r="F13" s="11">
        <v>64</v>
      </c>
      <c r="G13" s="11">
        <v>113</v>
      </c>
      <c r="H13" s="11">
        <v>51</v>
      </c>
      <c r="I13" s="11">
        <v>149</v>
      </c>
      <c r="J13" s="11">
        <v>93</v>
      </c>
      <c r="K13" s="11">
        <v>14</v>
      </c>
      <c r="L13" s="11">
        <v>77</v>
      </c>
      <c r="M13" s="11">
        <v>130</v>
      </c>
      <c r="N13" s="11">
        <v>111</v>
      </c>
      <c r="O13" s="11">
        <v>92</v>
      </c>
    </row>
    <row r="14" spans="2:15" x14ac:dyDescent="0.3">
      <c r="B14" s="11">
        <v>2015</v>
      </c>
      <c r="C14" s="11">
        <v>1</v>
      </c>
      <c r="D14" s="11">
        <v>3</v>
      </c>
      <c r="E14" s="11" t="s">
        <v>32689</v>
      </c>
      <c r="F14" s="11">
        <v>46</v>
      </c>
      <c r="G14" s="11">
        <v>0</v>
      </c>
      <c r="H14" s="11">
        <v>106</v>
      </c>
      <c r="I14" s="11">
        <v>140</v>
      </c>
      <c r="J14" s="11">
        <v>102</v>
      </c>
      <c r="K14" s="11">
        <v>33</v>
      </c>
      <c r="L14" s="11">
        <v>107</v>
      </c>
      <c r="M14" s="11">
        <v>93</v>
      </c>
      <c r="N14" s="11">
        <v>120</v>
      </c>
      <c r="O14" s="11">
        <v>150</v>
      </c>
    </row>
    <row r="15" spans="2:15" x14ac:dyDescent="0.3">
      <c r="B15" s="11">
        <v>2015</v>
      </c>
      <c r="C15" s="11">
        <v>1</v>
      </c>
      <c r="D15" s="11">
        <v>3</v>
      </c>
      <c r="E15" s="11" t="s">
        <v>32689</v>
      </c>
      <c r="F15" s="11">
        <v>15</v>
      </c>
      <c r="G15" s="11">
        <v>52</v>
      </c>
      <c r="H15" s="11">
        <v>51</v>
      </c>
      <c r="I15" s="11">
        <v>74</v>
      </c>
      <c r="J15" s="11">
        <v>134</v>
      </c>
      <c r="K15" s="11">
        <v>104</v>
      </c>
      <c r="L15" s="11">
        <v>89</v>
      </c>
      <c r="M15" s="11">
        <v>113</v>
      </c>
      <c r="N15" s="11">
        <v>111</v>
      </c>
      <c r="O15" s="11">
        <v>42</v>
      </c>
    </row>
    <row r="16" spans="2:15" x14ac:dyDescent="0.3">
      <c r="B16" s="11">
        <v>2015</v>
      </c>
      <c r="C16" s="11">
        <v>1</v>
      </c>
      <c r="D16" s="11">
        <v>3</v>
      </c>
      <c r="E16" s="11" t="s">
        <v>32689</v>
      </c>
      <c r="F16" s="11">
        <v>15</v>
      </c>
      <c r="G16" s="11">
        <v>108</v>
      </c>
      <c r="H16" s="11">
        <v>92</v>
      </c>
      <c r="I16" s="11">
        <v>72</v>
      </c>
      <c r="J16" s="11">
        <v>0</v>
      </c>
      <c r="K16" s="11">
        <v>52</v>
      </c>
      <c r="L16" s="11">
        <v>55</v>
      </c>
      <c r="M16" s="11">
        <v>35</v>
      </c>
      <c r="N16" s="11">
        <v>129</v>
      </c>
      <c r="O16" s="11">
        <v>134</v>
      </c>
    </row>
    <row r="17" spans="2:15" x14ac:dyDescent="0.3">
      <c r="B17" s="11">
        <v>2015</v>
      </c>
      <c r="C17" s="11">
        <v>1</v>
      </c>
      <c r="D17" s="11">
        <v>3</v>
      </c>
      <c r="E17" s="11" t="s">
        <v>32689</v>
      </c>
      <c r="F17" s="11">
        <v>85</v>
      </c>
      <c r="G17" s="11">
        <v>74</v>
      </c>
      <c r="H17" s="11">
        <v>14</v>
      </c>
      <c r="I17" s="11">
        <v>6</v>
      </c>
      <c r="J17" s="11">
        <v>19</v>
      </c>
      <c r="K17" s="11">
        <v>121</v>
      </c>
      <c r="L17" s="11">
        <v>47</v>
      </c>
      <c r="M17" s="11">
        <v>138</v>
      </c>
      <c r="N17" s="11">
        <v>44</v>
      </c>
      <c r="O17" s="11">
        <v>38</v>
      </c>
    </row>
    <row r="18" spans="2:15" x14ac:dyDescent="0.3">
      <c r="B18" s="11">
        <v>2015</v>
      </c>
      <c r="C18" s="11">
        <v>1</v>
      </c>
      <c r="D18" s="11">
        <v>3</v>
      </c>
      <c r="E18" s="11" t="s">
        <v>32689</v>
      </c>
      <c r="F18" s="11">
        <v>38</v>
      </c>
      <c r="G18" s="11">
        <v>108</v>
      </c>
      <c r="H18" s="11">
        <v>137</v>
      </c>
      <c r="I18" s="11">
        <v>54</v>
      </c>
      <c r="J18" s="11">
        <v>126</v>
      </c>
      <c r="K18" s="11">
        <v>53</v>
      </c>
      <c r="L18" s="11">
        <v>67</v>
      </c>
      <c r="M18" s="11">
        <v>88</v>
      </c>
      <c r="N18" s="11">
        <v>108</v>
      </c>
      <c r="O18" s="11">
        <v>2</v>
      </c>
    </row>
    <row r="19" spans="2:15" x14ac:dyDescent="0.3">
      <c r="B19" s="11">
        <v>2015</v>
      </c>
      <c r="C19" s="11">
        <v>1</v>
      </c>
      <c r="D19" s="11">
        <v>3</v>
      </c>
      <c r="E19" s="11" t="s">
        <v>32689</v>
      </c>
      <c r="F19" s="11">
        <v>145</v>
      </c>
      <c r="G19" s="11">
        <v>115</v>
      </c>
      <c r="H19" s="11">
        <v>61</v>
      </c>
      <c r="I19" s="11">
        <v>123</v>
      </c>
      <c r="J19" s="11">
        <v>125</v>
      </c>
      <c r="K19" s="11">
        <v>78</v>
      </c>
      <c r="L19" s="11">
        <v>118</v>
      </c>
      <c r="M19" s="11">
        <v>111</v>
      </c>
      <c r="N19" s="11">
        <v>73</v>
      </c>
      <c r="O19" s="11">
        <v>88</v>
      </c>
    </row>
    <row r="20" spans="2:15" x14ac:dyDescent="0.3">
      <c r="B20" s="11">
        <v>2015</v>
      </c>
      <c r="C20" s="11">
        <v>1</v>
      </c>
      <c r="D20" s="11">
        <v>3</v>
      </c>
      <c r="E20" s="11" t="s">
        <v>32689</v>
      </c>
      <c r="F20" s="11">
        <v>35</v>
      </c>
      <c r="G20" s="11">
        <v>98</v>
      </c>
      <c r="H20" s="11">
        <v>59</v>
      </c>
      <c r="I20" s="11">
        <v>16</v>
      </c>
      <c r="J20" s="11">
        <v>114</v>
      </c>
      <c r="K20" s="11">
        <v>118</v>
      </c>
      <c r="L20" s="11">
        <v>69</v>
      </c>
      <c r="M20" s="11">
        <v>71</v>
      </c>
      <c r="N20" s="11">
        <v>59</v>
      </c>
      <c r="O20" s="11">
        <v>37</v>
      </c>
    </row>
    <row r="21" spans="2:15" x14ac:dyDescent="0.3">
      <c r="B21" s="11">
        <v>2015</v>
      </c>
      <c r="C21" s="11">
        <v>1</v>
      </c>
      <c r="D21" s="11">
        <v>4</v>
      </c>
      <c r="E21" s="11" t="s">
        <v>32690</v>
      </c>
      <c r="F21" s="11">
        <v>122</v>
      </c>
      <c r="G21" s="11">
        <v>82</v>
      </c>
      <c r="H21" s="11">
        <v>139</v>
      </c>
      <c r="I21" s="11">
        <v>37</v>
      </c>
      <c r="J21" s="11">
        <v>134</v>
      </c>
      <c r="K21" s="11">
        <v>88</v>
      </c>
      <c r="L21" s="11">
        <v>32</v>
      </c>
      <c r="M21" s="11">
        <v>100</v>
      </c>
      <c r="N21" s="11">
        <v>89</v>
      </c>
      <c r="O21" s="11">
        <v>21</v>
      </c>
    </row>
    <row r="22" spans="2:15" x14ac:dyDescent="0.3">
      <c r="B22" s="11">
        <v>2015</v>
      </c>
      <c r="C22" s="11">
        <v>1</v>
      </c>
      <c r="D22" s="11">
        <v>4</v>
      </c>
      <c r="E22" s="11" t="s">
        <v>32690</v>
      </c>
      <c r="F22" s="11">
        <v>135</v>
      </c>
      <c r="G22" s="11">
        <v>76</v>
      </c>
      <c r="H22" s="11">
        <v>114</v>
      </c>
      <c r="I22" s="11">
        <v>133</v>
      </c>
      <c r="J22" s="11">
        <v>130</v>
      </c>
      <c r="K22" s="11">
        <v>97</v>
      </c>
      <c r="L22" s="11">
        <v>125</v>
      </c>
      <c r="M22" s="11">
        <v>114</v>
      </c>
      <c r="N22" s="11">
        <v>137</v>
      </c>
      <c r="O22" s="11">
        <v>43</v>
      </c>
    </row>
    <row r="23" spans="2:15" x14ac:dyDescent="0.3">
      <c r="B23" s="11">
        <v>2015</v>
      </c>
      <c r="C23" s="11">
        <v>1</v>
      </c>
      <c r="D23" s="11">
        <v>4</v>
      </c>
      <c r="E23" s="11" t="s">
        <v>32690</v>
      </c>
      <c r="F23" s="11">
        <v>128</v>
      </c>
      <c r="G23" s="11">
        <v>0</v>
      </c>
      <c r="H23" s="11">
        <v>24</v>
      </c>
      <c r="I23" s="11">
        <v>39</v>
      </c>
      <c r="J23" s="11">
        <v>22</v>
      </c>
      <c r="K23" s="11">
        <v>25</v>
      </c>
      <c r="L23" s="11">
        <v>71</v>
      </c>
      <c r="M23" s="11">
        <v>9</v>
      </c>
      <c r="N23" s="11">
        <v>83</v>
      </c>
      <c r="O23" s="11">
        <v>50</v>
      </c>
    </row>
    <row r="24" spans="2:15" x14ac:dyDescent="0.3">
      <c r="B24" s="11">
        <v>2015</v>
      </c>
      <c r="C24" s="11">
        <v>1</v>
      </c>
      <c r="D24" s="11">
        <v>4</v>
      </c>
      <c r="E24" s="11" t="s">
        <v>32690</v>
      </c>
      <c r="F24" s="11">
        <v>99</v>
      </c>
      <c r="G24" s="11">
        <v>81</v>
      </c>
      <c r="H24" s="11">
        <v>13</v>
      </c>
      <c r="I24" s="11">
        <v>149</v>
      </c>
      <c r="J24" s="11">
        <v>133</v>
      </c>
      <c r="K24" s="11">
        <v>12</v>
      </c>
      <c r="L24" s="11">
        <v>32</v>
      </c>
      <c r="M24" s="11">
        <v>34</v>
      </c>
      <c r="N24" s="11">
        <v>13</v>
      </c>
      <c r="O24" s="11">
        <v>56</v>
      </c>
    </row>
    <row r="25" spans="2:15" x14ac:dyDescent="0.3">
      <c r="B25" s="11">
        <v>2015</v>
      </c>
      <c r="C25" s="11">
        <v>1</v>
      </c>
      <c r="D25" s="11">
        <v>4</v>
      </c>
      <c r="E25" s="11" t="s">
        <v>32690</v>
      </c>
      <c r="F25" s="11">
        <v>48</v>
      </c>
      <c r="G25" s="11">
        <v>51</v>
      </c>
      <c r="H25" s="11">
        <v>141</v>
      </c>
      <c r="I25" s="11">
        <v>113</v>
      </c>
      <c r="J25" s="11">
        <v>65</v>
      </c>
      <c r="K25" s="11">
        <v>89</v>
      </c>
      <c r="L25" s="11">
        <v>14</v>
      </c>
      <c r="M25" s="11">
        <v>91</v>
      </c>
      <c r="N25" s="11">
        <v>74</v>
      </c>
      <c r="O25" s="11">
        <v>135</v>
      </c>
    </row>
    <row r="26" spans="2:15" x14ac:dyDescent="0.3">
      <c r="B26" s="11">
        <v>2015</v>
      </c>
      <c r="C26" s="11">
        <v>1</v>
      </c>
      <c r="D26" s="11">
        <v>4</v>
      </c>
      <c r="E26" s="11" t="s">
        <v>32690</v>
      </c>
      <c r="F26" s="11">
        <v>76</v>
      </c>
      <c r="G26" s="11">
        <v>101</v>
      </c>
      <c r="H26" s="11">
        <v>6</v>
      </c>
      <c r="I26" s="11">
        <v>137</v>
      </c>
      <c r="J26" s="11">
        <v>131</v>
      </c>
      <c r="K26" s="11">
        <v>118</v>
      </c>
      <c r="L26" s="11">
        <v>60</v>
      </c>
      <c r="M26" s="11">
        <v>111</v>
      </c>
      <c r="N26" s="11">
        <v>83</v>
      </c>
      <c r="O26" s="11">
        <v>83</v>
      </c>
    </row>
    <row r="27" spans="2:15" x14ac:dyDescent="0.3">
      <c r="B27" s="11">
        <v>2015</v>
      </c>
      <c r="C27" s="11">
        <v>1</v>
      </c>
      <c r="D27" s="11">
        <v>4</v>
      </c>
      <c r="E27" s="11" t="s">
        <v>32690</v>
      </c>
      <c r="F27" s="11">
        <v>132</v>
      </c>
      <c r="G27" s="11">
        <v>90</v>
      </c>
      <c r="H27" s="11">
        <v>75</v>
      </c>
      <c r="I27" s="11">
        <v>34</v>
      </c>
      <c r="J27" s="11">
        <v>120</v>
      </c>
      <c r="K27" s="11">
        <v>66</v>
      </c>
      <c r="L27" s="11">
        <v>83</v>
      </c>
      <c r="M27" s="11">
        <v>50</v>
      </c>
      <c r="N27" s="11">
        <v>28</v>
      </c>
      <c r="O27" s="11">
        <v>100</v>
      </c>
    </row>
    <row r="28" spans="2:15" x14ac:dyDescent="0.3">
      <c r="B28" s="11">
        <v>2015</v>
      </c>
      <c r="C28" s="11">
        <v>1</v>
      </c>
      <c r="D28" s="11">
        <v>5</v>
      </c>
      <c r="E28" s="11" t="s">
        <v>32691</v>
      </c>
      <c r="F28" s="11">
        <v>6</v>
      </c>
      <c r="G28" s="11">
        <v>36</v>
      </c>
      <c r="H28" s="11">
        <v>47</v>
      </c>
      <c r="I28" s="11">
        <v>11</v>
      </c>
      <c r="J28" s="11">
        <v>31</v>
      </c>
      <c r="K28" s="11">
        <v>83</v>
      </c>
      <c r="L28" s="11">
        <v>4</v>
      </c>
      <c r="M28" s="11">
        <v>64</v>
      </c>
      <c r="N28" s="11">
        <v>113</v>
      </c>
      <c r="O28" s="11">
        <v>53</v>
      </c>
    </row>
    <row r="29" spans="2:15" x14ac:dyDescent="0.3">
      <c r="B29" s="11">
        <v>2015</v>
      </c>
      <c r="C29" s="11">
        <v>1</v>
      </c>
      <c r="D29" s="11">
        <v>5</v>
      </c>
      <c r="E29" s="11" t="s">
        <v>32691</v>
      </c>
      <c r="F29" s="11">
        <v>110</v>
      </c>
      <c r="G29" s="11">
        <v>6</v>
      </c>
      <c r="H29" s="11">
        <v>106</v>
      </c>
      <c r="I29" s="11">
        <v>28</v>
      </c>
      <c r="J29" s="11">
        <v>83</v>
      </c>
      <c r="K29" s="11">
        <v>146</v>
      </c>
      <c r="L29" s="11">
        <v>117</v>
      </c>
      <c r="M29" s="11">
        <v>131</v>
      </c>
      <c r="N29" s="11">
        <v>76</v>
      </c>
      <c r="O29" s="11">
        <v>123</v>
      </c>
    </row>
    <row r="30" spans="2:15" x14ac:dyDescent="0.3">
      <c r="B30" s="11">
        <v>2015</v>
      </c>
      <c r="C30" s="11">
        <v>1</v>
      </c>
      <c r="D30" s="11">
        <v>5</v>
      </c>
      <c r="E30" s="11" t="s">
        <v>32691</v>
      </c>
      <c r="F30" s="11">
        <v>121</v>
      </c>
      <c r="G30" s="11">
        <v>31</v>
      </c>
      <c r="H30" s="11">
        <v>120</v>
      </c>
      <c r="I30" s="11">
        <v>141</v>
      </c>
      <c r="J30" s="11">
        <v>127</v>
      </c>
      <c r="K30" s="11">
        <v>69</v>
      </c>
      <c r="L30" s="11">
        <v>88</v>
      </c>
      <c r="M30" s="11">
        <v>12</v>
      </c>
      <c r="N30" s="11">
        <v>62</v>
      </c>
      <c r="O30" s="11">
        <v>6</v>
      </c>
    </row>
    <row r="31" spans="2:15" x14ac:dyDescent="0.3">
      <c r="B31" s="11">
        <v>2015</v>
      </c>
      <c r="C31" s="11">
        <v>1</v>
      </c>
      <c r="D31" s="11">
        <v>5</v>
      </c>
      <c r="E31" s="11" t="s">
        <v>32691</v>
      </c>
      <c r="F31" s="11">
        <v>95</v>
      </c>
      <c r="G31" s="11">
        <v>109</v>
      </c>
      <c r="H31" s="11">
        <v>76</v>
      </c>
      <c r="I31" s="11">
        <v>21</v>
      </c>
      <c r="J31" s="11">
        <v>84</v>
      </c>
      <c r="K31" s="11">
        <v>108</v>
      </c>
      <c r="L31" s="11">
        <v>80</v>
      </c>
      <c r="M31" s="11">
        <v>62</v>
      </c>
      <c r="N31" s="11">
        <v>101</v>
      </c>
      <c r="O31" s="11">
        <v>114</v>
      </c>
    </row>
    <row r="32" spans="2:15" x14ac:dyDescent="0.3">
      <c r="B32" s="11">
        <v>2015</v>
      </c>
      <c r="C32" s="11">
        <v>1</v>
      </c>
      <c r="D32" s="11">
        <v>5</v>
      </c>
      <c r="E32" s="11" t="s">
        <v>32691</v>
      </c>
      <c r="F32" s="11">
        <v>12</v>
      </c>
      <c r="G32" s="11">
        <v>76</v>
      </c>
      <c r="H32" s="11">
        <v>50</v>
      </c>
      <c r="I32" s="11">
        <v>132</v>
      </c>
      <c r="J32" s="11">
        <v>31</v>
      </c>
      <c r="K32" s="11">
        <v>12</v>
      </c>
      <c r="L32" s="11">
        <v>28</v>
      </c>
      <c r="M32" s="11">
        <v>22</v>
      </c>
      <c r="N32" s="11">
        <v>21</v>
      </c>
      <c r="O32" s="11">
        <v>33</v>
      </c>
    </row>
    <row r="33" spans="2:15" x14ac:dyDescent="0.3">
      <c r="B33" s="11">
        <v>2015</v>
      </c>
      <c r="C33" s="11">
        <v>1</v>
      </c>
      <c r="D33" s="11">
        <v>5</v>
      </c>
      <c r="E33" s="11" t="s">
        <v>32691</v>
      </c>
      <c r="F33" s="11">
        <v>40</v>
      </c>
      <c r="G33" s="11">
        <v>36</v>
      </c>
      <c r="H33" s="11">
        <v>146</v>
      </c>
      <c r="I33" s="11">
        <v>124</v>
      </c>
      <c r="J33" s="11">
        <v>116</v>
      </c>
      <c r="K33" s="11">
        <v>42</v>
      </c>
      <c r="L33" s="11">
        <v>82</v>
      </c>
      <c r="M33" s="11">
        <v>148</v>
      </c>
      <c r="N33" s="11">
        <v>141</v>
      </c>
      <c r="O33" s="11">
        <v>116</v>
      </c>
    </row>
    <row r="34" spans="2:15" x14ac:dyDescent="0.3">
      <c r="B34" s="11">
        <v>2015</v>
      </c>
      <c r="C34" s="11">
        <v>1</v>
      </c>
      <c r="D34" s="11">
        <v>5</v>
      </c>
      <c r="E34" s="11" t="s">
        <v>32691</v>
      </c>
      <c r="F34" s="11">
        <v>115</v>
      </c>
      <c r="G34" s="11">
        <v>91</v>
      </c>
      <c r="H34" s="11">
        <v>146</v>
      </c>
      <c r="I34" s="11">
        <v>83</v>
      </c>
      <c r="J34" s="11">
        <v>111</v>
      </c>
      <c r="K34" s="11">
        <v>24</v>
      </c>
      <c r="L34" s="11">
        <v>25</v>
      </c>
      <c r="M34" s="11">
        <v>14</v>
      </c>
      <c r="N34" s="11">
        <v>2</v>
      </c>
      <c r="O34" s="11">
        <v>35</v>
      </c>
    </row>
    <row r="35" spans="2:15" x14ac:dyDescent="0.3">
      <c r="B35" s="11">
        <v>2015</v>
      </c>
      <c r="C35" s="11">
        <v>2</v>
      </c>
      <c r="D35" s="11">
        <v>6</v>
      </c>
      <c r="E35" s="11" t="s">
        <v>32692</v>
      </c>
      <c r="F35" s="11">
        <v>120</v>
      </c>
      <c r="G35" s="11">
        <v>107</v>
      </c>
      <c r="H35" s="11">
        <v>43</v>
      </c>
      <c r="I35" s="11">
        <v>75</v>
      </c>
      <c r="J35" s="11">
        <v>96</v>
      </c>
      <c r="K35" s="11">
        <v>83</v>
      </c>
      <c r="L35" s="11">
        <v>2</v>
      </c>
      <c r="M35" s="11">
        <v>127</v>
      </c>
      <c r="N35" s="11">
        <v>144</v>
      </c>
      <c r="O35" s="11">
        <v>114</v>
      </c>
    </row>
    <row r="36" spans="2:15" x14ac:dyDescent="0.3">
      <c r="B36" s="11">
        <v>2015</v>
      </c>
      <c r="C36" s="11">
        <v>2</v>
      </c>
      <c r="D36" s="11">
        <v>6</v>
      </c>
      <c r="E36" s="11" t="s">
        <v>32692</v>
      </c>
      <c r="F36" s="11">
        <v>98</v>
      </c>
      <c r="G36" s="11">
        <v>4</v>
      </c>
      <c r="H36" s="11">
        <v>9</v>
      </c>
      <c r="I36" s="11">
        <v>134</v>
      </c>
      <c r="J36" s="11">
        <v>49</v>
      </c>
      <c r="K36" s="11">
        <v>135</v>
      </c>
      <c r="L36" s="11">
        <v>134</v>
      </c>
      <c r="M36" s="11">
        <v>81</v>
      </c>
      <c r="N36" s="11">
        <v>140</v>
      </c>
      <c r="O36" s="11">
        <v>96</v>
      </c>
    </row>
    <row r="37" spans="2:15" x14ac:dyDescent="0.3">
      <c r="B37" s="11">
        <v>2015</v>
      </c>
      <c r="C37" s="11">
        <v>2</v>
      </c>
      <c r="D37" s="11">
        <v>6</v>
      </c>
      <c r="E37" s="11" t="s">
        <v>32692</v>
      </c>
      <c r="F37" s="11">
        <v>35</v>
      </c>
      <c r="G37" s="11">
        <v>25</v>
      </c>
      <c r="H37" s="11">
        <v>52</v>
      </c>
      <c r="I37" s="11">
        <v>16</v>
      </c>
      <c r="J37" s="11">
        <v>137</v>
      </c>
      <c r="K37" s="11">
        <v>30</v>
      </c>
      <c r="L37" s="11">
        <v>29</v>
      </c>
      <c r="M37" s="11">
        <v>43</v>
      </c>
      <c r="N37" s="11">
        <v>133</v>
      </c>
      <c r="O37" s="11">
        <v>117</v>
      </c>
    </row>
    <row r="38" spans="2:15" x14ac:dyDescent="0.3">
      <c r="B38" s="11">
        <v>2015</v>
      </c>
      <c r="C38" s="11">
        <v>2</v>
      </c>
      <c r="D38" s="11">
        <v>6</v>
      </c>
      <c r="E38" s="11" t="s">
        <v>32692</v>
      </c>
      <c r="F38" s="11">
        <v>62</v>
      </c>
      <c r="G38" s="11">
        <v>83</v>
      </c>
      <c r="H38" s="11">
        <v>77</v>
      </c>
      <c r="I38" s="11">
        <v>76</v>
      </c>
      <c r="J38" s="11">
        <v>76</v>
      </c>
      <c r="K38" s="11">
        <v>101</v>
      </c>
      <c r="L38" s="11">
        <v>121</v>
      </c>
      <c r="M38" s="11">
        <v>5</v>
      </c>
      <c r="N38" s="11">
        <v>131</v>
      </c>
      <c r="O38" s="11">
        <v>3</v>
      </c>
    </row>
    <row r="39" spans="2:15" x14ac:dyDescent="0.3">
      <c r="B39" s="11">
        <v>2015</v>
      </c>
      <c r="C39" s="11">
        <v>2</v>
      </c>
      <c r="D39" s="11">
        <v>6</v>
      </c>
      <c r="E39" s="11" t="s">
        <v>32692</v>
      </c>
      <c r="F39" s="11">
        <v>8</v>
      </c>
      <c r="G39" s="11">
        <v>105</v>
      </c>
      <c r="H39" s="11">
        <v>26</v>
      </c>
      <c r="I39" s="11">
        <v>85</v>
      </c>
      <c r="J39" s="11">
        <v>0</v>
      </c>
      <c r="K39" s="11">
        <v>134</v>
      </c>
      <c r="L39" s="11">
        <v>103</v>
      </c>
      <c r="M39" s="11">
        <v>63</v>
      </c>
      <c r="N39" s="11">
        <v>130</v>
      </c>
      <c r="O39" s="11">
        <v>86</v>
      </c>
    </row>
    <row r="40" spans="2:15" x14ac:dyDescent="0.3">
      <c r="B40" s="11">
        <v>2015</v>
      </c>
      <c r="C40" s="11">
        <v>2</v>
      </c>
      <c r="D40" s="11">
        <v>6</v>
      </c>
      <c r="E40" s="11" t="s">
        <v>32692</v>
      </c>
      <c r="F40" s="11">
        <v>105</v>
      </c>
      <c r="G40" s="11">
        <v>102</v>
      </c>
      <c r="H40" s="11">
        <v>81</v>
      </c>
      <c r="I40" s="11">
        <v>123</v>
      </c>
      <c r="J40" s="11">
        <v>145</v>
      </c>
      <c r="K40" s="11">
        <v>105</v>
      </c>
      <c r="L40" s="11">
        <v>128</v>
      </c>
      <c r="M40" s="11">
        <v>75</v>
      </c>
      <c r="N40" s="11">
        <v>9</v>
      </c>
      <c r="O40" s="11">
        <v>45</v>
      </c>
    </row>
    <row r="41" spans="2:15" x14ac:dyDescent="0.3">
      <c r="B41" s="11">
        <v>2015</v>
      </c>
      <c r="C41" s="11">
        <v>2</v>
      </c>
      <c r="D41" s="11">
        <v>6</v>
      </c>
      <c r="E41" s="11" t="s">
        <v>32692</v>
      </c>
      <c r="F41" s="11">
        <v>32</v>
      </c>
      <c r="G41" s="11">
        <v>111</v>
      </c>
      <c r="H41" s="11">
        <v>111</v>
      </c>
      <c r="I41" s="11">
        <v>19</v>
      </c>
      <c r="J41" s="11">
        <v>116</v>
      </c>
      <c r="K41" s="11">
        <v>56</v>
      </c>
      <c r="L41" s="11">
        <v>15</v>
      </c>
      <c r="M41" s="11">
        <v>5</v>
      </c>
      <c r="N41" s="11">
        <v>107</v>
      </c>
      <c r="O41" s="11">
        <v>93</v>
      </c>
    </row>
    <row r="42" spans="2:15" x14ac:dyDescent="0.3">
      <c r="B42" s="11">
        <v>2015</v>
      </c>
      <c r="C42" s="11">
        <v>2</v>
      </c>
      <c r="D42" s="11">
        <v>7</v>
      </c>
      <c r="E42" s="11" t="s">
        <v>32693</v>
      </c>
      <c r="F42" s="11">
        <v>56</v>
      </c>
      <c r="G42" s="11">
        <v>10</v>
      </c>
      <c r="H42" s="11">
        <v>146</v>
      </c>
      <c r="I42" s="11">
        <v>54</v>
      </c>
      <c r="J42" s="11">
        <v>23</v>
      </c>
      <c r="K42" s="11">
        <v>31</v>
      </c>
      <c r="L42" s="11">
        <v>61</v>
      </c>
      <c r="M42" s="11">
        <v>88</v>
      </c>
      <c r="N42" s="11">
        <v>55</v>
      </c>
      <c r="O42" s="11">
        <v>83</v>
      </c>
    </row>
    <row r="43" spans="2:15" x14ac:dyDescent="0.3">
      <c r="B43" s="11">
        <v>2015</v>
      </c>
      <c r="C43" s="11">
        <v>2</v>
      </c>
      <c r="D43" s="11">
        <v>7</v>
      </c>
      <c r="E43" s="11" t="s">
        <v>32693</v>
      </c>
      <c r="F43" s="11">
        <v>88</v>
      </c>
      <c r="G43" s="11">
        <v>24</v>
      </c>
      <c r="H43" s="11">
        <v>83</v>
      </c>
      <c r="I43" s="11">
        <v>19</v>
      </c>
      <c r="J43" s="11">
        <v>142</v>
      </c>
      <c r="K43" s="11">
        <v>40</v>
      </c>
      <c r="L43" s="11">
        <v>57</v>
      </c>
      <c r="M43" s="11">
        <v>66</v>
      </c>
      <c r="N43" s="11">
        <v>1</v>
      </c>
      <c r="O43" s="11">
        <v>14</v>
      </c>
    </row>
    <row r="44" spans="2:15" x14ac:dyDescent="0.3">
      <c r="B44" s="11">
        <v>2015</v>
      </c>
      <c r="C44" s="11">
        <v>2</v>
      </c>
      <c r="D44" s="11">
        <v>7</v>
      </c>
      <c r="E44" s="11" t="s">
        <v>32693</v>
      </c>
      <c r="F44" s="11">
        <v>65</v>
      </c>
      <c r="G44" s="11">
        <v>127</v>
      </c>
      <c r="H44" s="11">
        <v>88</v>
      </c>
      <c r="I44" s="11">
        <v>88</v>
      </c>
      <c r="J44" s="11">
        <v>35</v>
      </c>
      <c r="K44" s="11">
        <v>107</v>
      </c>
      <c r="L44" s="11">
        <v>93</v>
      </c>
      <c r="M44" s="11">
        <v>111</v>
      </c>
      <c r="N44" s="11">
        <v>129</v>
      </c>
      <c r="O44" s="11">
        <v>143</v>
      </c>
    </row>
    <row r="45" spans="2:15" x14ac:dyDescent="0.3">
      <c r="B45" s="11">
        <v>2015</v>
      </c>
      <c r="C45" s="11">
        <v>2</v>
      </c>
      <c r="D45" s="11">
        <v>7</v>
      </c>
      <c r="E45" s="11" t="s">
        <v>32693</v>
      </c>
      <c r="F45" s="11">
        <v>28</v>
      </c>
      <c r="G45" s="11">
        <v>99</v>
      </c>
      <c r="H45" s="11">
        <v>136</v>
      </c>
      <c r="I45" s="11">
        <v>93</v>
      </c>
      <c r="J45" s="11">
        <v>63</v>
      </c>
      <c r="K45" s="11">
        <v>17</v>
      </c>
      <c r="L45" s="11">
        <v>57</v>
      </c>
      <c r="M45" s="11">
        <v>148</v>
      </c>
      <c r="N45" s="11">
        <v>73</v>
      </c>
      <c r="O45" s="11">
        <v>92</v>
      </c>
    </row>
    <row r="46" spans="2:15" x14ac:dyDescent="0.3">
      <c r="B46" s="11">
        <v>2015</v>
      </c>
      <c r="C46" s="11">
        <v>2</v>
      </c>
      <c r="D46" s="11">
        <v>7</v>
      </c>
      <c r="E46" s="11" t="s">
        <v>32693</v>
      </c>
      <c r="F46" s="11">
        <v>58</v>
      </c>
      <c r="G46" s="11">
        <v>82</v>
      </c>
      <c r="H46" s="11">
        <v>120</v>
      </c>
      <c r="I46" s="11">
        <v>38</v>
      </c>
      <c r="J46" s="11">
        <v>10</v>
      </c>
      <c r="K46" s="11">
        <v>24</v>
      </c>
      <c r="L46" s="11">
        <v>97</v>
      </c>
      <c r="M46" s="11">
        <v>39</v>
      </c>
      <c r="N46" s="11">
        <v>102</v>
      </c>
      <c r="O46" s="11">
        <v>88</v>
      </c>
    </row>
    <row r="47" spans="2:15" x14ac:dyDescent="0.3">
      <c r="B47" s="11">
        <v>2015</v>
      </c>
      <c r="C47" s="11">
        <v>2</v>
      </c>
      <c r="D47" s="11">
        <v>7</v>
      </c>
      <c r="E47" s="11" t="s">
        <v>32693</v>
      </c>
      <c r="F47" s="11">
        <v>128</v>
      </c>
      <c r="G47" s="11">
        <v>69</v>
      </c>
      <c r="H47" s="11">
        <v>127</v>
      </c>
      <c r="I47" s="11">
        <v>73</v>
      </c>
      <c r="J47" s="11">
        <v>13</v>
      </c>
      <c r="K47" s="11">
        <v>104</v>
      </c>
      <c r="L47" s="11">
        <v>18</v>
      </c>
      <c r="M47" s="11">
        <v>56</v>
      </c>
      <c r="N47" s="11">
        <v>47</v>
      </c>
      <c r="O47" s="11">
        <v>78</v>
      </c>
    </row>
    <row r="48" spans="2:15" x14ac:dyDescent="0.3">
      <c r="B48" s="11">
        <v>2015</v>
      </c>
      <c r="C48" s="11">
        <v>2</v>
      </c>
      <c r="D48" s="11">
        <v>7</v>
      </c>
      <c r="E48" s="11" t="s">
        <v>32693</v>
      </c>
      <c r="F48" s="11">
        <v>117</v>
      </c>
      <c r="G48" s="11">
        <v>47</v>
      </c>
      <c r="H48" s="11">
        <v>100</v>
      </c>
      <c r="I48" s="11">
        <v>5</v>
      </c>
      <c r="J48" s="11">
        <v>91</v>
      </c>
      <c r="K48" s="11">
        <v>64</v>
      </c>
      <c r="L48" s="11">
        <v>123</v>
      </c>
      <c r="M48" s="11">
        <v>85</v>
      </c>
      <c r="N48" s="11">
        <v>145</v>
      </c>
      <c r="O48" s="11">
        <v>8</v>
      </c>
    </row>
    <row r="49" spans="2:15" x14ac:dyDescent="0.3">
      <c r="B49" s="11">
        <v>2015</v>
      </c>
      <c r="C49" s="11">
        <v>2</v>
      </c>
      <c r="D49" s="11">
        <v>8</v>
      </c>
      <c r="E49" s="11" t="s">
        <v>32694</v>
      </c>
      <c r="F49" s="11">
        <v>106</v>
      </c>
      <c r="G49" s="11">
        <v>113</v>
      </c>
      <c r="H49" s="11">
        <v>59</v>
      </c>
      <c r="I49" s="11">
        <v>78</v>
      </c>
      <c r="J49" s="11">
        <v>79</v>
      </c>
      <c r="K49" s="11">
        <v>27</v>
      </c>
      <c r="L49" s="11">
        <v>17</v>
      </c>
      <c r="M49" s="11">
        <v>119</v>
      </c>
      <c r="N49" s="11">
        <v>80</v>
      </c>
      <c r="O49" s="11">
        <v>34</v>
      </c>
    </row>
    <row r="50" spans="2:15" x14ac:dyDescent="0.3">
      <c r="B50" s="11">
        <v>2015</v>
      </c>
      <c r="C50" s="11">
        <v>2</v>
      </c>
      <c r="D50" s="11">
        <v>8</v>
      </c>
      <c r="E50" s="11" t="s">
        <v>32694</v>
      </c>
      <c r="F50" s="11">
        <v>70</v>
      </c>
      <c r="G50" s="11">
        <v>1</v>
      </c>
      <c r="H50" s="11">
        <v>74</v>
      </c>
      <c r="I50" s="11">
        <v>116</v>
      </c>
      <c r="J50" s="11">
        <v>144</v>
      </c>
      <c r="K50" s="11">
        <v>23</v>
      </c>
      <c r="L50" s="11">
        <v>4</v>
      </c>
      <c r="M50" s="11">
        <v>132</v>
      </c>
      <c r="N50" s="11">
        <v>107</v>
      </c>
      <c r="O50" s="11">
        <v>4</v>
      </c>
    </row>
    <row r="51" spans="2:15" x14ac:dyDescent="0.3">
      <c r="B51" s="11">
        <v>2015</v>
      </c>
      <c r="C51" s="11">
        <v>2</v>
      </c>
      <c r="D51" s="11">
        <v>8</v>
      </c>
      <c r="E51" s="11" t="s">
        <v>32694</v>
      </c>
      <c r="F51" s="11">
        <v>59</v>
      </c>
      <c r="G51" s="11">
        <v>71</v>
      </c>
      <c r="H51" s="11">
        <v>33</v>
      </c>
      <c r="I51" s="11">
        <v>112</v>
      </c>
      <c r="J51" s="11">
        <v>32</v>
      </c>
      <c r="K51" s="11">
        <v>104</v>
      </c>
      <c r="L51" s="11">
        <v>72</v>
      </c>
      <c r="M51" s="11">
        <v>107</v>
      </c>
      <c r="N51" s="11">
        <v>149</v>
      </c>
      <c r="O51" s="11">
        <v>29</v>
      </c>
    </row>
    <row r="52" spans="2:15" x14ac:dyDescent="0.3">
      <c r="B52" s="11">
        <v>2015</v>
      </c>
      <c r="C52" s="11">
        <v>2</v>
      </c>
      <c r="D52" s="11">
        <v>8</v>
      </c>
      <c r="E52" s="11" t="s">
        <v>32694</v>
      </c>
      <c r="F52" s="11">
        <v>131</v>
      </c>
      <c r="G52" s="11">
        <v>84</v>
      </c>
      <c r="H52" s="11">
        <v>82</v>
      </c>
      <c r="I52" s="11">
        <v>144</v>
      </c>
      <c r="J52" s="11">
        <v>26</v>
      </c>
      <c r="K52" s="11">
        <v>143</v>
      </c>
      <c r="L52" s="11">
        <v>114</v>
      </c>
      <c r="M52" s="11">
        <v>59</v>
      </c>
      <c r="N52" s="11">
        <v>119</v>
      </c>
      <c r="O52" s="11">
        <v>88</v>
      </c>
    </row>
    <row r="53" spans="2:15" x14ac:dyDescent="0.3">
      <c r="B53" s="11">
        <v>2015</v>
      </c>
      <c r="C53" s="11">
        <v>2</v>
      </c>
      <c r="D53" s="11">
        <v>8</v>
      </c>
      <c r="E53" s="11" t="s">
        <v>32694</v>
      </c>
      <c r="F53" s="11">
        <v>117</v>
      </c>
      <c r="G53" s="11">
        <v>93</v>
      </c>
      <c r="H53" s="11">
        <v>28</v>
      </c>
      <c r="I53" s="11">
        <v>54</v>
      </c>
      <c r="J53" s="11">
        <v>22</v>
      </c>
      <c r="K53" s="11">
        <v>57</v>
      </c>
      <c r="L53" s="11">
        <v>12</v>
      </c>
      <c r="M53" s="11">
        <v>48</v>
      </c>
      <c r="N53" s="11">
        <v>39</v>
      </c>
      <c r="O53" s="11">
        <v>49</v>
      </c>
    </row>
    <row r="54" spans="2:15" x14ac:dyDescent="0.3">
      <c r="B54" s="11">
        <v>2015</v>
      </c>
      <c r="C54" s="11">
        <v>2</v>
      </c>
      <c r="D54" s="11">
        <v>8</v>
      </c>
      <c r="E54" s="11" t="s">
        <v>32694</v>
      </c>
      <c r="F54" s="11">
        <v>140</v>
      </c>
      <c r="G54" s="11">
        <v>24</v>
      </c>
      <c r="H54" s="11">
        <v>29</v>
      </c>
      <c r="I54" s="11">
        <v>70</v>
      </c>
      <c r="J54" s="11">
        <v>71</v>
      </c>
      <c r="K54" s="11">
        <v>75</v>
      </c>
      <c r="L54" s="11">
        <v>17</v>
      </c>
      <c r="M54" s="11">
        <v>92</v>
      </c>
      <c r="N54" s="11">
        <v>149</v>
      </c>
      <c r="O54" s="11">
        <v>71</v>
      </c>
    </row>
    <row r="55" spans="2:15" x14ac:dyDescent="0.3">
      <c r="B55" s="11">
        <v>2015</v>
      </c>
      <c r="C55" s="11">
        <v>2</v>
      </c>
      <c r="D55" s="11">
        <v>8</v>
      </c>
      <c r="E55" s="11" t="s">
        <v>32694</v>
      </c>
      <c r="F55" s="11">
        <v>138</v>
      </c>
      <c r="G55" s="11">
        <v>61</v>
      </c>
      <c r="H55" s="11">
        <v>140</v>
      </c>
      <c r="I55" s="11">
        <v>84</v>
      </c>
      <c r="J55" s="11">
        <v>71</v>
      </c>
      <c r="K55" s="11">
        <v>148</v>
      </c>
      <c r="L55" s="11">
        <v>15</v>
      </c>
      <c r="M55" s="11">
        <v>70</v>
      </c>
      <c r="N55" s="11">
        <v>88</v>
      </c>
      <c r="O55" s="11">
        <v>49</v>
      </c>
    </row>
    <row r="56" spans="2:15" x14ac:dyDescent="0.3">
      <c r="B56" s="11">
        <v>2015</v>
      </c>
      <c r="C56" s="11">
        <v>2</v>
      </c>
      <c r="D56" s="11">
        <v>9</v>
      </c>
      <c r="E56" s="11" t="s">
        <v>32695</v>
      </c>
      <c r="F56" s="11">
        <v>85</v>
      </c>
      <c r="G56" s="11">
        <v>150</v>
      </c>
      <c r="H56" s="11">
        <v>48</v>
      </c>
      <c r="I56" s="11">
        <v>54</v>
      </c>
      <c r="J56" s="11">
        <v>31</v>
      </c>
      <c r="K56" s="11">
        <v>39</v>
      </c>
      <c r="L56" s="11">
        <v>122</v>
      </c>
      <c r="M56" s="11">
        <v>82</v>
      </c>
      <c r="N56" s="11">
        <v>131</v>
      </c>
      <c r="O56" s="11">
        <v>1</v>
      </c>
    </row>
    <row r="57" spans="2:15" x14ac:dyDescent="0.3">
      <c r="B57" s="11">
        <v>2015</v>
      </c>
      <c r="C57" s="11">
        <v>2</v>
      </c>
      <c r="D57" s="11">
        <v>9</v>
      </c>
      <c r="E57" s="11" t="s">
        <v>32695</v>
      </c>
      <c r="F57" s="11">
        <v>73</v>
      </c>
      <c r="G57" s="11">
        <v>101</v>
      </c>
      <c r="H57" s="11">
        <v>7</v>
      </c>
      <c r="I57" s="11">
        <v>106</v>
      </c>
      <c r="J57" s="11">
        <v>10</v>
      </c>
      <c r="K57" s="11">
        <v>73</v>
      </c>
      <c r="L57" s="11">
        <v>97</v>
      </c>
      <c r="M57" s="11">
        <v>90</v>
      </c>
      <c r="N57" s="11">
        <v>67</v>
      </c>
      <c r="O57" s="11">
        <v>145</v>
      </c>
    </row>
    <row r="58" spans="2:15" x14ac:dyDescent="0.3">
      <c r="B58" s="11">
        <v>2015</v>
      </c>
      <c r="C58" s="11">
        <v>2</v>
      </c>
      <c r="D58" s="11">
        <v>9</v>
      </c>
      <c r="E58" s="11" t="s">
        <v>32695</v>
      </c>
      <c r="F58" s="11">
        <v>31</v>
      </c>
      <c r="G58" s="11">
        <v>55</v>
      </c>
      <c r="H58" s="11">
        <v>96</v>
      </c>
      <c r="I58" s="11">
        <v>79</v>
      </c>
      <c r="J58" s="11">
        <v>105</v>
      </c>
      <c r="K58" s="11">
        <v>43</v>
      </c>
      <c r="L58" s="11">
        <v>120</v>
      </c>
      <c r="M58" s="11">
        <v>36</v>
      </c>
      <c r="N58" s="11">
        <v>111</v>
      </c>
      <c r="O58" s="11">
        <v>106</v>
      </c>
    </row>
    <row r="59" spans="2:15" x14ac:dyDescent="0.3">
      <c r="B59" s="11">
        <v>2015</v>
      </c>
      <c r="C59" s="11">
        <v>2</v>
      </c>
      <c r="D59" s="11">
        <v>9</v>
      </c>
      <c r="E59" s="11" t="s">
        <v>32695</v>
      </c>
      <c r="F59" s="11">
        <v>29</v>
      </c>
      <c r="G59" s="11">
        <v>141</v>
      </c>
      <c r="H59" s="11">
        <v>142</v>
      </c>
      <c r="I59" s="11">
        <v>81</v>
      </c>
      <c r="J59" s="11">
        <v>109</v>
      </c>
      <c r="K59" s="11">
        <v>82</v>
      </c>
      <c r="L59" s="11">
        <v>128</v>
      </c>
      <c r="M59" s="11">
        <v>13</v>
      </c>
      <c r="N59" s="11">
        <v>83</v>
      </c>
      <c r="O59" s="11">
        <v>84</v>
      </c>
    </row>
    <row r="60" spans="2:15" x14ac:dyDescent="0.3">
      <c r="B60" s="11">
        <v>2015</v>
      </c>
      <c r="C60" s="11">
        <v>2</v>
      </c>
      <c r="D60" s="11">
        <v>9</v>
      </c>
      <c r="E60" s="11" t="s">
        <v>32695</v>
      </c>
      <c r="F60" s="11">
        <v>1</v>
      </c>
      <c r="G60" s="11">
        <v>36</v>
      </c>
      <c r="H60" s="11">
        <v>29</v>
      </c>
      <c r="I60" s="11">
        <v>104</v>
      </c>
      <c r="J60" s="11">
        <v>51</v>
      </c>
      <c r="K60" s="11">
        <v>96</v>
      </c>
      <c r="L60" s="11">
        <v>7</v>
      </c>
      <c r="M60" s="11">
        <v>77</v>
      </c>
      <c r="N60" s="11">
        <v>126</v>
      </c>
      <c r="O60" s="11">
        <v>79</v>
      </c>
    </row>
    <row r="61" spans="2:15" x14ac:dyDescent="0.3">
      <c r="B61" s="11">
        <v>2015</v>
      </c>
      <c r="C61" s="11">
        <v>2</v>
      </c>
      <c r="D61" s="11">
        <v>9</v>
      </c>
      <c r="E61" s="11" t="s">
        <v>32695</v>
      </c>
      <c r="F61" s="11">
        <v>54</v>
      </c>
      <c r="G61" s="11">
        <v>13</v>
      </c>
      <c r="H61" s="11">
        <v>23</v>
      </c>
      <c r="I61" s="11">
        <v>137</v>
      </c>
      <c r="J61" s="11">
        <v>62</v>
      </c>
      <c r="K61" s="11">
        <v>32</v>
      </c>
      <c r="L61" s="11">
        <v>62</v>
      </c>
      <c r="M61" s="11">
        <v>110</v>
      </c>
      <c r="N61" s="11">
        <v>101</v>
      </c>
      <c r="O61" s="11">
        <v>35</v>
      </c>
    </row>
    <row r="62" spans="2:15" x14ac:dyDescent="0.3">
      <c r="B62" s="11">
        <v>2015</v>
      </c>
      <c r="C62" s="11">
        <v>2</v>
      </c>
      <c r="D62" s="11">
        <v>9</v>
      </c>
      <c r="E62" s="11" t="s">
        <v>32695</v>
      </c>
      <c r="F62" s="11">
        <v>53</v>
      </c>
      <c r="G62" s="11">
        <v>37</v>
      </c>
      <c r="H62" s="11">
        <v>134</v>
      </c>
      <c r="I62" s="11">
        <v>80</v>
      </c>
      <c r="J62" s="11">
        <v>105</v>
      </c>
      <c r="K62" s="11">
        <v>79</v>
      </c>
      <c r="L62" s="11">
        <v>80</v>
      </c>
      <c r="M62" s="11">
        <v>112</v>
      </c>
      <c r="N62" s="11">
        <v>113</v>
      </c>
      <c r="O62" s="11">
        <v>38</v>
      </c>
    </row>
    <row r="63" spans="2:15" x14ac:dyDescent="0.3">
      <c r="B63" s="11">
        <v>2015</v>
      </c>
      <c r="C63" s="11">
        <v>3</v>
      </c>
      <c r="D63" s="11">
        <v>10</v>
      </c>
      <c r="E63" s="11" t="s">
        <v>32696</v>
      </c>
      <c r="F63" s="11">
        <v>34</v>
      </c>
      <c r="G63" s="11">
        <v>11</v>
      </c>
      <c r="H63" s="11">
        <v>130</v>
      </c>
      <c r="I63" s="11">
        <v>131</v>
      </c>
      <c r="J63" s="11">
        <v>34</v>
      </c>
      <c r="K63" s="11">
        <v>62</v>
      </c>
      <c r="L63" s="11">
        <v>111</v>
      </c>
      <c r="M63" s="11">
        <v>89</v>
      </c>
      <c r="N63" s="11">
        <v>89</v>
      </c>
      <c r="O63" s="11">
        <v>72</v>
      </c>
    </row>
    <row r="64" spans="2:15" x14ac:dyDescent="0.3">
      <c r="B64" s="11">
        <v>2015</v>
      </c>
      <c r="C64" s="11">
        <v>3</v>
      </c>
      <c r="D64" s="11">
        <v>10</v>
      </c>
      <c r="E64" s="11" t="s">
        <v>32696</v>
      </c>
      <c r="F64" s="11">
        <v>67</v>
      </c>
      <c r="G64" s="11">
        <v>86</v>
      </c>
      <c r="H64" s="11">
        <v>15</v>
      </c>
      <c r="I64" s="11">
        <v>128</v>
      </c>
      <c r="J64" s="11">
        <v>81</v>
      </c>
      <c r="K64" s="11">
        <v>85</v>
      </c>
      <c r="L64" s="11">
        <v>71</v>
      </c>
      <c r="M64" s="11">
        <v>48</v>
      </c>
      <c r="N64" s="11">
        <v>61</v>
      </c>
      <c r="O64" s="11">
        <v>112</v>
      </c>
    </row>
    <row r="65" spans="2:15" x14ac:dyDescent="0.3">
      <c r="B65" s="11">
        <v>2015</v>
      </c>
      <c r="C65" s="11">
        <v>3</v>
      </c>
      <c r="D65" s="11">
        <v>10</v>
      </c>
      <c r="E65" s="11" t="s">
        <v>32696</v>
      </c>
      <c r="F65" s="11">
        <v>26</v>
      </c>
      <c r="G65" s="11">
        <v>10</v>
      </c>
      <c r="H65" s="11">
        <v>126</v>
      </c>
      <c r="I65" s="11">
        <v>106</v>
      </c>
      <c r="J65" s="11">
        <v>70</v>
      </c>
      <c r="K65" s="11">
        <v>46</v>
      </c>
      <c r="L65" s="11">
        <v>49</v>
      </c>
      <c r="M65" s="11">
        <v>128</v>
      </c>
      <c r="N65" s="11">
        <v>76</v>
      </c>
      <c r="O65" s="11">
        <v>77</v>
      </c>
    </row>
    <row r="66" spans="2:15" x14ac:dyDescent="0.3">
      <c r="B66" s="11">
        <v>2015</v>
      </c>
      <c r="C66" s="11">
        <v>3</v>
      </c>
      <c r="D66" s="11">
        <v>10</v>
      </c>
      <c r="E66" s="11" t="s">
        <v>32696</v>
      </c>
      <c r="F66" s="11">
        <v>68</v>
      </c>
      <c r="G66" s="11">
        <v>63</v>
      </c>
      <c r="H66" s="11">
        <v>108</v>
      </c>
      <c r="I66" s="11">
        <v>81</v>
      </c>
      <c r="J66" s="11">
        <v>127</v>
      </c>
      <c r="K66" s="11">
        <v>99</v>
      </c>
      <c r="L66" s="11">
        <v>139</v>
      </c>
      <c r="M66" s="11">
        <v>20</v>
      </c>
      <c r="N66" s="11">
        <v>80</v>
      </c>
      <c r="O66" s="11">
        <v>29</v>
      </c>
    </row>
    <row r="67" spans="2:15" x14ac:dyDescent="0.3">
      <c r="B67" s="11">
        <v>2015</v>
      </c>
      <c r="C67" s="11">
        <v>3</v>
      </c>
      <c r="D67" s="11">
        <v>10</v>
      </c>
      <c r="E67" s="11" t="s">
        <v>32696</v>
      </c>
      <c r="F67" s="11">
        <v>93</v>
      </c>
      <c r="G67" s="11">
        <v>39</v>
      </c>
      <c r="H67" s="11">
        <v>94</v>
      </c>
      <c r="I67" s="11">
        <v>99</v>
      </c>
      <c r="J67" s="11">
        <v>150</v>
      </c>
      <c r="K67" s="11">
        <v>94</v>
      </c>
      <c r="L67" s="11">
        <v>77</v>
      </c>
      <c r="M67" s="11">
        <v>50</v>
      </c>
      <c r="N67" s="11">
        <v>22</v>
      </c>
      <c r="O67" s="11">
        <v>50</v>
      </c>
    </row>
    <row r="68" spans="2:15" x14ac:dyDescent="0.3">
      <c r="B68" s="11">
        <v>2015</v>
      </c>
      <c r="C68" s="11">
        <v>3</v>
      </c>
      <c r="D68" s="11">
        <v>10</v>
      </c>
      <c r="E68" s="11" t="s">
        <v>32696</v>
      </c>
      <c r="F68" s="11">
        <v>6</v>
      </c>
      <c r="G68" s="11">
        <v>107</v>
      </c>
      <c r="H68" s="11">
        <v>34</v>
      </c>
      <c r="I68" s="11">
        <v>148</v>
      </c>
      <c r="J68" s="11">
        <v>102</v>
      </c>
      <c r="K68" s="11">
        <v>135</v>
      </c>
      <c r="L68" s="11">
        <v>38</v>
      </c>
      <c r="M68" s="11">
        <v>3</v>
      </c>
      <c r="N68" s="11">
        <v>118</v>
      </c>
      <c r="O68" s="11">
        <v>95</v>
      </c>
    </row>
    <row r="69" spans="2:15" x14ac:dyDescent="0.3">
      <c r="B69" s="11">
        <v>2015</v>
      </c>
      <c r="C69" s="11">
        <v>3</v>
      </c>
      <c r="D69" s="11">
        <v>10</v>
      </c>
      <c r="E69" s="11" t="s">
        <v>32696</v>
      </c>
      <c r="F69" s="11">
        <v>89</v>
      </c>
      <c r="G69" s="11">
        <v>92</v>
      </c>
      <c r="H69" s="11">
        <v>34</v>
      </c>
      <c r="I69" s="11">
        <v>120</v>
      </c>
      <c r="J69" s="11">
        <v>58</v>
      </c>
      <c r="K69" s="11">
        <v>99</v>
      </c>
      <c r="L69" s="11">
        <v>99</v>
      </c>
      <c r="M69" s="11">
        <v>0</v>
      </c>
      <c r="N69" s="11">
        <v>20</v>
      </c>
      <c r="O69" s="11">
        <v>89</v>
      </c>
    </row>
    <row r="70" spans="2:15" x14ac:dyDescent="0.3">
      <c r="B70" s="11">
        <v>2015</v>
      </c>
      <c r="C70" s="11">
        <v>3</v>
      </c>
      <c r="D70" s="11">
        <v>11</v>
      </c>
      <c r="E70" s="11" t="s">
        <v>32697</v>
      </c>
      <c r="F70" s="11">
        <v>143</v>
      </c>
      <c r="G70" s="11">
        <v>102</v>
      </c>
      <c r="H70" s="11">
        <v>121</v>
      </c>
      <c r="I70" s="11">
        <v>45</v>
      </c>
      <c r="J70" s="11">
        <v>32</v>
      </c>
      <c r="K70" s="11">
        <v>32</v>
      </c>
      <c r="L70" s="11">
        <v>9</v>
      </c>
      <c r="M70" s="11">
        <v>140</v>
      </c>
      <c r="N70" s="11">
        <v>148</v>
      </c>
      <c r="O70" s="11">
        <v>4</v>
      </c>
    </row>
    <row r="71" spans="2:15" x14ac:dyDescent="0.3">
      <c r="B71" s="11">
        <v>2015</v>
      </c>
      <c r="C71" s="11">
        <v>3</v>
      </c>
      <c r="D71" s="11">
        <v>11</v>
      </c>
      <c r="E71" s="11" t="s">
        <v>32697</v>
      </c>
      <c r="F71" s="11">
        <v>127</v>
      </c>
      <c r="G71" s="11">
        <v>107</v>
      </c>
      <c r="H71" s="11">
        <v>142</v>
      </c>
      <c r="I71" s="11">
        <v>59</v>
      </c>
      <c r="J71" s="11">
        <v>49</v>
      </c>
      <c r="K71" s="11">
        <v>74</v>
      </c>
      <c r="L71" s="11">
        <v>76</v>
      </c>
      <c r="M71" s="11">
        <v>145</v>
      </c>
      <c r="N71" s="11">
        <v>105</v>
      </c>
      <c r="O71" s="11">
        <v>104</v>
      </c>
    </row>
    <row r="72" spans="2:15" x14ac:dyDescent="0.3">
      <c r="B72" s="11">
        <v>2015</v>
      </c>
      <c r="C72" s="11">
        <v>3</v>
      </c>
      <c r="D72" s="11">
        <v>11</v>
      </c>
      <c r="E72" s="11" t="s">
        <v>32697</v>
      </c>
      <c r="F72" s="11">
        <v>99</v>
      </c>
      <c r="G72" s="11">
        <v>143</v>
      </c>
      <c r="H72" s="11">
        <v>113</v>
      </c>
      <c r="I72" s="11">
        <v>150</v>
      </c>
      <c r="J72" s="11">
        <v>48</v>
      </c>
      <c r="K72" s="11">
        <v>18</v>
      </c>
      <c r="L72" s="11">
        <v>71</v>
      </c>
      <c r="M72" s="11">
        <v>7</v>
      </c>
      <c r="N72" s="11">
        <v>5</v>
      </c>
      <c r="O72" s="11">
        <v>139</v>
      </c>
    </row>
    <row r="73" spans="2:15" x14ac:dyDescent="0.3">
      <c r="B73" s="11">
        <v>2015</v>
      </c>
      <c r="C73" s="11">
        <v>3</v>
      </c>
      <c r="D73" s="11">
        <v>11</v>
      </c>
      <c r="E73" s="11" t="s">
        <v>32697</v>
      </c>
      <c r="F73" s="11">
        <v>145</v>
      </c>
      <c r="G73" s="11">
        <v>51</v>
      </c>
      <c r="H73" s="11">
        <v>111</v>
      </c>
      <c r="I73" s="11">
        <v>111</v>
      </c>
      <c r="J73" s="11">
        <v>13</v>
      </c>
      <c r="K73" s="11">
        <v>91</v>
      </c>
      <c r="L73" s="11">
        <v>11</v>
      </c>
      <c r="M73" s="11">
        <v>90</v>
      </c>
      <c r="N73" s="11">
        <v>19</v>
      </c>
      <c r="O73" s="11">
        <v>55</v>
      </c>
    </row>
    <row r="74" spans="2:15" x14ac:dyDescent="0.3">
      <c r="B74" s="11">
        <v>2015</v>
      </c>
      <c r="C74" s="11">
        <v>3</v>
      </c>
      <c r="D74" s="11">
        <v>11</v>
      </c>
      <c r="E74" s="11" t="s">
        <v>32697</v>
      </c>
      <c r="F74" s="11">
        <v>68</v>
      </c>
      <c r="G74" s="11">
        <v>112</v>
      </c>
      <c r="H74" s="11">
        <v>106</v>
      </c>
      <c r="I74" s="11">
        <v>64</v>
      </c>
      <c r="J74" s="11">
        <v>18</v>
      </c>
      <c r="K74" s="11">
        <v>74</v>
      </c>
      <c r="L74" s="11">
        <v>95</v>
      </c>
      <c r="M74" s="11">
        <v>21</v>
      </c>
      <c r="N74" s="11">
        <v>78</v>
      </c>
      <c r="O74" s="11">
        <v>68</v>
      </c>
    </row>
    <row r="75" spans="2:15" x14ac:dyDescent="0.3">
      <c r="B75" s="11">
        <v>2015</v>
      </c>
      <c r="C75" s="11">
        <v>3</v>
      </c>
      <c r="D75" s="11">
        <v>11</v>
      </c>
      <c r="E75" s="11" t="s">
        <v>32697</v>
      </c>
      <c r="F75" s="11">
        <v>4</v>
      </c>
      <c r="G75" s="11">
        <v>92</v>
      </c>
      <c r="H75" s="11">
        <v>147</v>
      </c>
      <c r="I75" s="11">
        <v>36</v>
      </c>
      <c r="J75" s="11">
        <v>113</v>
      </c>
      <c r="K75" s="11">
        <v>89</v>
      </c>
      <c r="L75" s="11">
        <v>123</v>
      </c>
      <c r="M75" s="11">
        <v>68</v>
      </c>
      <c r="N75" s="11">
        <v>85</v>
      </c>
      <c r="O75" s="11">
        <v>140</v>
      </c>
    </row>
    <row r="76" spans="2:15" x14ac:dyDescent="0.3">
      <c r="B76" s="11">
        <v>2015</v>
      </c>
      <c r="C76" s="11">
        <v>3</v>
      </c>
      <c r="D76" s="11">
        <v>11</v>
      </c>
      <c r="E76" s="11" t="s">
        <v>32697</v>
      </c>
      <c r="F76" s="11">
        <v>76</v>
      </c>
      <c r="G76" s="11">
        <v>65</v>
      </c>
      <c r="H76" s="11">
        <v>138</v>
      </c>
      <c r="I76" s="11">
        <v>76</v>
      </c>
      <c r="J76" s="11">
        <v>12</v>
      </c>
      <c r="K76" s="11">
        <v>5</v>
      </c>
      <c r="L76" s="11">
        <v>90</v>
      </c>
      <c r="M76" s="11">
        <v>5</v>
      </c>
      <c r="N76" s="11">
        <v>79</v>
      </c>
      <c r="O76" s="11">
        <v>90</v>
      </c>
    </row>
    <row r="77" spans="2:15" x14ac:dyDescent="0.3">
      <c r="B77" s="11">
        <v>2015</v>
      </c>
      <c r="C77" s="11">
        <v>3</v>
      </c>
      <c r="D77" s="11">
        <v>12</v>
      </c>
      <c r="E77" s="11" t="s">
        <v>32698</v>
      </c>
      <c r="F77" s="11">
        <v>86</v>
      </c>
      <c r="G77" s="11">
        <v>134</v>
      </c>
      <c r="H77" s="11">
        <v>12</v>
      </c>
      <c r="I77" s="11">
        <v>103</v>
      </c>
      <c r="J77" s="11">
        <v>65</v>
      </c>
      <c r="K77" s="11">
        <v>103</v>
      </c>
      <c r="L77" s="11">
        <v>108</v>
      </c>
      <c r="M77" s="11">
        <v>85</v>
      </c>
      <c r="N77" s="11">
        <v>80</v>
      </c>
      <c r="O77" s="11">
        <v>52</v>
      </c>
    </row>
    <row r="78" spans="2:15" x14ac:dyDescent="0.3">
      <c r="B78" s="11">
        <v>2015</v>
      </c>
      <c r="C78" s="11">
        <v>3</v>
      </c>
      <c r="D78" s="11">
        <v>12</v>
      </c>
      <c r="E78" s="11" t="s">
        <v>32698</v>
      </c>
      <c r="F78" s="11">
        <v>48</v>
      </c>
      <c r="G78" s="11">
        <v>68</v>
      </c>
      <c r="H78" s="11">
        <v>120</v>
      </c>
      <c r="I78" s="11">
        <v>120</v>
      </c>
      <c r="J78" s="11">
        <v>130</v>
      </c>
      <c r="K78" s="11">
        <v>111</v>
      </c>
      <c r="L78" s="11">
        <v>123</v>
      </c>
      <c r="M78" s="11">
        <v>27</v>
      </c>
      <c r="N78" s="11">
        <v>52</v>
      </c>
      <c r="O78" s="11">
        <v>117</v>
      </c>
    </row>
    <row r="79" spans="2:15" x14ac:dyDescent="0.3">
      <c r="B79" s="11">
        <v>2015</v>
      </c>
      <c r="C79" s="11">
        <v>3</v>
      </c>
      <c r="D79" s="11">
        <v>12</v>
      </c>
      <c r="E79" s="11" t="s">
        <v>32698</v>
      </c>
      <c r="F79" s="11">
        <v>58</v>
      </c>
      <c r="G79" s="11">
        <v>23</v>
      </c>
      <c r="H79" s="11">
        <v>47</v>
      </c>
      <c r="I79" s="11">
        <v>101</v>
      </c>
      <c r="J79" s="11">
        <v>78</v>
      </c>
      <c r="K79" s="11">
        <v>69</v>
      </c>
      <c r="L79" s="11">
        <v>77</v>
      </c>
      <c r="M79" s="11">
        <v>112</v>
      </c>
      <c r="N79" s="11">
        <v>30</v>
      </c>
      <c r="O79" s="11">
        <v>124</v>
      </c>
    </row>
    <row r="80" spans="2:15" x14ac:dyDescent="0.3">
      <c r="B80" s="11">
        <v>2015</v>
      </c>
      <c r="C80" s="11">
        <v>3</v>
      </c>
      <c r="D80" s="11">
        <v>12</v>
      </c>
      <c r="E80" s="11" t="s">
        <v>32698</v>
      </c>
      <c r="F80" s="11">
        <v>49</v>
      </c>
      <c r="G80" s="11">
        <v>99</v>
      </c>
      <c r="H80" s="11">
        <v>83</v>
      </c>
      <c r="I80" s="11">
        <v>52</v>
      </c>
      <c r="J80" s="11">
        <v>116</v>
      </c>
      <c r="K80" s="11">
        <v>85</v>
      </c>
      <c r="L80" s="11">
        <v>56</v>
      </c>
      <c r="M80" s="11">
        <v>44</v>
      </c>
      <c r="N80" s="11">
        <v>17</v>
      </c>
      <c r="O80" s="11">
        <v>100</v>
      </c>
    </row>
    <row r="81" spans="2:15" x14ac:dyDescent="0.3">
      <c r="B81" s="11">
        <v>2015</v>
      </c>
      <c r="C81" s="11">
        <v>3</v>
      </c>
      <c r="D81" s="11">
        <v>12</v>
      </c>
      <c r="E81" s="11" t="s">
        <v>32698</v>
      </c>
      <c r="F81" s="11">
        <v>2</v>
      </c>
      <c r="G81" s="11">
        <v>9</v>
      </c>
      <c r="H81" s="11">
        <v>88</v>
      </c>
      <c r="I81" s="11">
        <v>147</v>
      </c>
      <c r="J81" s="11">
        <v>9</v>
      </c>
      <c r="K81" s="11">
        <v>112</v>
      </c>
      <c r="L81" s="11">
        <v>142</v>
      </c>
      <c r="M81" s="11">
        <v>110</v>
      </c>
      <c r="N81" s="11">
        <v>75</v>
      </c>
      <c r="O81" s="11">
        <v>132</v>
      </c>
    </row>
    <row r="82" spans="2:15" x14ac:dyDescent="0.3">
      <c r="B82" s="11">
        <v>2015</v>
      </c>
      <c r="C82" s="11">
        <v>3</v>
      </c>
      <c r="D82" s="11">
        <v>12</v>
      </c>
      <c r="E82" s="11" t="s">
        <v>32698</v>
      </c>
      <c r="F82" s="11">
        <v>101</v>
      </c>
      <c r="G82" s="11">
        <v>144</v>
      </c>
      <c r="H82" s="11">
        <v>34</v>
      </c>
      <c r="I82" s="11">
        <v>93</v>
      </c>
      <c r="J82" s="11">
        <v>110</v>
      </c>
      <c r="K82" s="11">
        <v>36</v>
      </c>
      <c r="L82" s="11">
        <v>70</v>
      </c>
      <c r="M82" s="11">
        <v>36</v>
      </c>
      <c r="N82" s="11">
        <v>68</v>
      </c>
      <c r="O82" s="11">
        <v>55</v>
      </c>
    </row>
    <row r="83" spans="2:15" x14ac:dyDescent="0.3">
      <c r="B83" s="11">
        <v>2015</v>
      </c>
      <c r="C83" s="11">
        <v>3</v>
      </c>
      <c r="D83" s="11">
        <v>12</v>
      </c>
      <c r="E83" s="11" t="s">
        <v>32698</v>
      </c>
      <c r="F83" s="11">
        <v>25</v>
      </c>
      <c r="G83" s="11">
        <v>39</v>
      </c>
      <c r="H83" s="11">
        <v>0</v>
      </c>
      <c r="I83" s="11">
        <v>98</v>
      </c>
      <c r="J83" s="11">
        <v>142</v>
      </c>
      <c r="K83" s="11">
        <v>37</v>
      </c>
      <c r="L83" s="11">
        <v>26</v>
      </c>
      <c r="M83" s="11">
        <v>137</v>
      </c>
      <c r="N83" s="11">
        <v>90</v>
      </c>
      <c r="O83" s="11">
        <v>50</v>
      </c>
    </row>
    <row r="84" spans="2:15" x14ac:dyDescent="0.3">
      <c r="B84" s="11">
        <v>2015</v>
      </c>
      <c r="C84" s="11">
        <v>3</v>
      </c>
      <c r="D84" s="11">
        <v>13</v>
      </c>
      <c r="E84" s="11" t="s">
        <v>32699</v>
      </c>
      <c r="F84" s="11">
        <v>109</v>
      </c>
      <c r="G84" s="11">
        <v>10</v>
      </c>
      <c r="H84" s="11">
        <v>35</v>
      </c>
      <c r="I84" s="11">
        <v>68</v>
      </c>
      <c r="J84" s="11">
        <v>2</v>
      </c>
      <c r="K84" s="11">
        <v>147</v>
      </c>
      <c r="L84" s="11">
        <v>111</v>
      </c>
      <c r="M84" s="11">
        <v>116</v>
      </c>
      <c r="N84" s="11">
        <v>85</v>
      </c>
      <c r="O84" s="11">
        <v>54</v>
      </c>
    </row>
    <row r="85" spans="2:15" x14ac:dyDescent="0.3">
      <c r="B85" s="11">
        <v>2015</v>
      </c>
      <c r="C85" s="11">
        <v>3</v>
      </c>
      <c r="D85" s="11">
        <v>13</v>
      </c>
      <c r="E85" s="11" t="s">
        <v>32699</v>
      </c>
      <c r="F85" s="11">
        <v>42</v>
      </c>
      <c r="G85" s="11">
        <v>51</v>
      </c>
      <c r="H85" s="11">
        <v>68</v>
      </c>
      <c r="I85" s="11">
        <v>62</v>
      </c>
      <c r="J85" s="11">
        <v>107</v>
      </c>
      <c r="K85" s="11">
        <v>1</v>
      </c>
      <c r="L85" s="11">
        <v>78</v>
      </c>
      <c r="M85" s="11">
        <v>117</v>
      </c>
      <c r="N85" s="11">
        <v>67</v>
      </c>
      <c r="O85" s="11">
        <v>31</v>
      </c>
    </row>
    <row r="86" spans="2:15" x14ac:dyDescent="0.3">
      <c r="B86" s="11">
        <v>2015</v>
      </c>
      <c r="C86" s="11">
        <v>3</v>
      </c>
      <c r="D86" s="11">
        <v>13</v>
      </c>
      <c r="E86" s="11" t="s">
        <v>32699</v>
      </c>
      <c r="F86" s="11">
        <v>2</v>
      </c>
      <c r="G86" s="11">
        <v>82</v>
      </c>
      <c r="H86" s="11">
        <v>19</v>
      </c>
      <c r="I86" s="11">
        <v>15</v>
      </c>
      <c r="J86" s="11">
        <v>111</v>
      </c>
      <c r="K86" s="11">
        <v>76</v>
      </c>
      <c r="L86" s="11">
        <v>130</v>
      </c>
      <c r="M86" s="11">
        <v>63</v>
      </c>
      <c r="N86" s="11">
        <v>0</v>
      </c>
      <c r="O86" s="11">
        <v>143</v>
      </c>
    </row>
    <row r="87" spans="2:15" x14ac:dyDescent="0.3">
      <c r="B87" s="11">
        <v>2015</v>
      </c>
      <c r="C87" s="11">
        <v>3</v>
      </c>
      <c r="D87" s="11">
        <v>13</v>
      </c>
      <c r="E87" s="11" t="s">
        <v>32699</v>
      </c>
      <c r="F87" s="11">
        <v>46</v>
      </c>
      <c r="G87" s="11">
        <v>4</v>
      </c>
      <c r="H87" s="11">
        <v>106</v>
      </c>
      <c r="I87" s="11">
        <v>112</v>
      </c>
      <c r="J87" s="11">
        <v>148</v>
      </c>
      <c r="K87" s="11">
        <v>82</v>
      </c>
      <c r="L87" s="11">
        <v>24</v>
      </c>
      <c r="M87" s="11">
        <v>106</v>
      </c>
      <c r="N87" s="11">
        <v>85</v>
      </c>
      <c r="O87" s="11">
        <v>41</v>
      </c>
    </row>
    <row r="88" spans="2:15" x14ac:dyDescent="0.3">
      <c r="B88" s="11">
        <v>2015</v>
      </c>
      <c r="C88" s="11">
        <v>3</v>
      </c>
      <c r="D88" s="11">
        <v>13</v>
      </c>
      <c r="E88" s="11" t="s">
        <v>32699</v>
      </c>
      <c r="F88" s="11">
        <v>52</v>
      </c>
      <c r="G88" s="11">
        <v>113</v>
      </c>
      <c r="H88" s="11">
        <v>14</v>
      </c>
      <c r="I88" s="11">
        <v>112</v>
      </c>
      <c r="J88" s="11">
        <v>75</v>
      </c>
      <c r="K88" s="11">
        <v>3</v>
      </c>
      <c r="L88" s="11">
        <v>130</v>
      </c>
      <c r="M88" s="11">
        <v>57</v>
      </c>
      <c r="N88" s="11">
        <v>126</v>
      </c>
      <c r="O88" s="11">
        <v>83</v>
      </c>
    </row>
    <row r="89" spans="2:15" x14ac:dyDescent="0.3">
      <c r="B89" s="11">
        <v>2015</v>
      </c>
      <c r="C89" s="11">
        <v>3</v>
      </c>
      <c r="D89" s="11">
        <v>13</v>
      </c>
      <c r="E89" s="11" t="s">
        <v>32699</v>
      </c>
      <c r="F89" s="11">
        <v>21</v>
      </c>
      <c r="G89" s="11">
        <v>141</v>
      </c>
      <c r="H89" s="11">
        <v>31</v>
      </c>
      <c r="I89" s="11">
        <v>33</v>
      </c>
      <c r="J89" s="11">
        <v>72</v>
      </c>
      <c r="K89" s="11">
        <v>127</v>
      </c>
      <c r="L89" s="11">
        <v>23</v>
      </c>
      <c r="M89" s="11">
        <v>96</v>
      </c>
      <c r="N89" s="11">
        <v>92</v>
      </c>
      <c r="O89" s="11">
        <v>88</v>
      </c>
    </row>
    <row r="90" spans="2:15" x14ac:dyDescent="0.3">
      <c r="B90" s="11">
        <v>2015</v>
      </c>
      <c r="C90" s="11">
        <v>3</v>
      </c>
      <c r="D90" s="11">
        <v>13</v>
      </c>
      <c r="E90" s="11" t="s">
        <v>32699</v>
      </c>
      <c r="F90" s="11">
        <v>74</v>
      </c>
      <c r="G90" s="11">
        <v>56</v>
      </c>
      <c r="H90" s="11">
        <v>11</v>
      </c>
      <c r="I90" s="11">
        <v>135</v>
      </c>
      <c r="J90" s="11">
        <v>103</v>
      </c>
      <c r="K90" s="11">
        <v>17</v>
      </c>
      <c r="L90" s="11">
        <v>3</v>
      </c>
      <c r="M90" s="11">
        <v>50</v>
      </c>
      <c r="N90" s="11">
        <v>145</v>
      </c>
      <c r="O90" s="11">
        <v>72</v>
      </c>
    </row>
    <row r="91" spans="2:15" x14ac:dyDescent="0.3">
      <c r="B91" s="11">
        <v>2015</v>
      </c>
      <c r="C91" s="11">
        <v>3</v>
      </c>
      <c r="D91" s="11">
        <v>14</v>
      </c>
      <c r="E91" s="11" t="s">
        <v>32700</v>
      </c>
      <c r="F91" s="11">
        <v>37</v>
      </c>
      <c r="G91" s="11">
        <v>118</v>
      </c>
      <c r="H91" s="11">
        <v>119</v>
      </c>
      <c r="I91" s="11">
        <v>34</v>
      </c>
      <c r="J91" s="11">
        <v>61</v>
      </c>
      <c r="K91" s="11">
        <v>12</v>
      </c>
      <c r="L91" s="11">
        <v>149</v>
      </c>
      <c r="M91" s="11">
        <v>113</v>
      </c>
      <c r="N91" s="11">
        <v>64</v>
      </c>
      <c r="O91" s="11">
        <v>75</v>
      </c>
    </row>
    <row r="92" spans="2:15" x14ac:dyDescent="0.3">
      <c r="B92" s="11">
        <v>2015</v>
      </c>
      <c r="C92" s="11">
        <v>3</v>
      </c>
      <c r="D92" s="11">
        <v>14</v>
      </c>
      <c r="E92" s="11" t="s">
        <v>32700</v>
      </c>
      <c r="F92" s="11">
        <v>106</v>
      </c>
      <c r="G92" s="11">
        <v>136</v>
      </c>
      <c r="H92" s="11">
        <v>47</v>
      </c>
      <c r="I92" s="11">
        <v>24</v>
      </c>
      <c r="J92" s="11">
        <v>84</v>
      </c>
      <c r="K92" s="11">
        <v>129</v>
      </c>
      <c r="L92" s="11">
        <v>79</v>
      </c>
      <c r="M92" s="11">
        <v>48</v>
      </c>
      <c r="N92" s="11">
        <v>111</v>
      </c>
      <c r="O92" s="11">
        <v>70</v>
      </c>
    </row>
    <row r="93" spans="2:15" x14ac:dyDescent="0.3">
      <c r="B93" s="11">
        <v>2015</v>
      </c>
      <c r="C93" s="11">
        <v>3</v>
      </c>
      <c r="D93" s="11">
        <v>14</v>
      </c>
      <c r="E93" s="11" t="s">
        <v>32700</v>
      </c>
      <c r="F93" s="11">
        <v>15</v>
      </c>
      <c r="G93" s="11">
        <v>95</v>
      </c>
      <c r="H93" s="11">
        <v>51</v>
      </c>
      <c r="I93" s="11">
        <v>91</v>
      </c>
      <c r="J93" s="11">
        <v>103</v>
      </c>
      <c r="K93" s="11">
        <v>139</v>
      </c>
      <c r="L93" s="11">
        <v>59</v>
      </c>
      <c r="M93" s="11">
        <v>143</v>
      </c>
      <c r="N93" s="11">
        <v>20</v>
      </c>
      <c r="O93" s="11">
        <v>38</v>
      </c>
    </row>
    <row r="94" spans="2:15" x14ac:dyDescent="0.3">
      <c r="B94" s="11">
        <v>2015</v>
      </c>
      <c r="C94" s="11">
        <v>4</v>
      </c>
      <c r="D94" s="11">
        <v>14</v>
      </c>
      <c r="E94" s="11" t="s">
        <v>32700</v>
      </c>
      <c r="F94" s="11">
        <v>81</v>
      </c>
      <c r="G94" s="11">
        <v>23</v>
      </c>
      <c r="H94" s="11">
        <v>90</v>
      </c>
      <c r="I94" s="11">
        <v>24</v>
      </c>
      <c r="J94" s="11">
        <v>22</v>
      </c>
      <c r="K94" s="11">
        <v>84</v>
      </c>
      <c r="L94" s="11">
        <v>112</v>
      </c>
      <c r="M94" s="11">
        <v>87</v>
      </c>
      <c r="N94" s="11">
        <v>66</v>
      </c>
      <c r="O94" s="11">
        <v>18</v>
      </c>
    </row>
    <row r="95" spans="2:15" x14ac:dyDescent="0.3">
      <c r="B95" s="11">
        <v>2015</v>
      </c>
      <c r="C95" s="11">
        <v>4</v>
      </c>
      <c r="D95" s="11">
        <v>14</v>
      </c>
      <c r="E95" s="11" t="s">
        <v>32700</v>
      </c>
      <c r="F95" s="11">
        <v>47</v>
      </c>
      <c r="G95" s="11">
        <v>26</v>
      </c>
      <c r="H95" s="11">
        <v>91</v>
      </c>
      <c r="I95" s="11">
        <v>95</v>
      </c>
      <c r="J95" s="11">
        <v>70</v>
      </c>
      <c r="K95" s="11">
        <v>32</v>
      </c>
      <c r="L95" s="11">
        <v>32</v>
      </c>
      <c r="M95" s="11">
        <v>120</v>
      </c>
      <c r="N95" s="11">
        <v>27</v>
      </c>
      <c r="O95" s="11">
        <v>138</v>
      </c>
    </row>
    <row r="96" spans="2:15" x14ac:dyDescent="0.3">
      <c r="B96" s="11">
        <v>2015</v>
      </c>
      <c r="C96" s="11">
        <v>4</v>
      </c>
      <c r="D96" s="11">
        <v>14</v>
      </c>
      <c r="E96" s="11" t="s">
        <v>32700</v>
      </c>
      <c r="F96" s="11">
        <v>37</v>
      </c>
      <c r="G96" s="11">
        <v>49</v>
      </c>
      <c r="H96" s="11">
        <v>91</v>
      </c>
      <c r="I96" s="11">
        <v>147</v>
      </c>
      <c r="J96" s="11">
        <v>49</v>
      </c>
      <c r="K96" s="11">
        <v>19</v>
      </c>
      <c r="L96" s="11">
        <v>14</v>
      </c>
      <c r="M96" s="11">
        <v>50</v>
      </c>
      <c r="N96" s="11">
        <v>50</v>
      </c>
      <c r="O96" s="11">
        <v>137</v>
      </c>
    </row>
    <row r="97" spans="2:15" x14ac:dyDescent="0.3">
      <c r="B97" s="11">
        <v>2015</v>
      </c>
      <c r="C97" s="11">
        <v>4</v>
      </c>
      <c r="D97" s="11">
        <v>14</v>
      </c>
      <c r="E97" s="11" t="s">
        <v>32700</v>
      </c>
      <c r="F97" s="11">
        <v>8</v>
      </c>
      <c r="G97" s="11">
        <v>34</v>
      </c>
      <c r="H97" s="11">
        <v>119</v>
      </c>
      <c r="I97" s="11">
        <v>27</v>
      </c>
      <c r="J97" s="11">
        <v>73</v>
      </c>
      <c r="K97" s="11">
        <v>59</v>
      </c>
      <c r="L97" s="11">
        <v>31</v>
      </c>
      <c r="M97" s="11">
        <v>26</v>
      </c>
      <c r="N97" s="11">
        <v>17</v>
      </c>
      <c r="O97" s="11">
        <v>83</v>
      </c>
    </row>
    <row r="98" spans="2:15" x14ac:dyDescent="0.3">
      <c r="B98" s="11">
        <v>2015</v>
      </c>
      <c r="C98" s="11">
        <v>4</v>
      </c>
      <c r="D98" s="11">
        <v>15</v>
      </c>
      <c r="E98" s="11" t="s">
        <v>32701</v>
      </c>
      <c r="F98" s="11">
        <v>43</v>
      </c>
      <c r="G98" s="11">
        <v>97</v>
      </c>
      <c r="H98" s="11">
        <v>66</v>
      </c>
      <c r="I98" s="11">
        <v>46</v>
      </c>
      <c r="J98" s="11">
        <v>11</v>
      </c>
      <c r="K98" s="11">
        <v>112</v>
      </c>
      <c r="L98" s="11">
        <v>95</v>
      </c>
      <c r="M98" s="11">
        <v>49</v>
      </c>
      <c r="N98" s="11">
        <v>88</v>
      </c>
      <c r="O98" s="11">
        <v>64</v>
      </c>
    </row>
    <row r="99" spans="2:15" x14ac:dyDescent="0.3">
      <c r="B99" s="11">
        <v>2015</v>
      </c>
      <c r="C99" s="11">
        <v>4</v>
      </c>
      <c r="D99" s="11">
        <v>15</v>
      </c>
      <c r="E99" s="11" t="s">
        <v>32701</v>
      </c>
      <c r="F99" s="11">
        <v>132</v>
      </c>
      <c r="G99" s="11">
        <v>13</v>
      </c>
      <c r="H99" s="11">
        <v>94</v>
      </c>
      <c r="I99" s="11">
        <v>10</v>
      </c>
      <c r="J99" s="11">
        <v>134</v>
      </c>
      <c r="K99" s="11">
        <v>3</v>
      </c>
      <c r="L99" s="11">
        <v>0</v>
      </c>
      <c r="M99" s="11">
        <v>80</v>
      </c>
      <c r="N99" s="11">
        <v>44</v>
      </c>
      <c r="O99" s="11">
        <v>128</v>
      </c>
    </row>
    <row r="100" spans="2:15" x14ac:dyDescent="0.3">
      <c r="B100" s="11">
        <v>2015</v>
      </c>
      <c r="C100" s="11">
        <v>4</v>
      </c>
      <c r="D100" s="11">
        <v>15</v>
      </c>
      <c r="E100" s="11" t="s">
        <v>32701</v>
      </c>
      <c r="F100" s="11">
        <v>11</v>
      </c>
      <c r="G100" s="11">
        <v>111</v>
      </c>
      <c r="H100" s="11">
        <v>118</v>
      </c>
      <c r="I100" s="11">
        <v>73</v>
      </c>
      <c r="J100" s="11">
        <v>1</v>
      </c>
      <c r="K100" s="11">
        <v>130</v>
      </c>
      <c r="L100" s="11">
        <v>27</v>
      </c>
      <c r="M100" s="11">
        <v>78</v>
      </c>
      <c r="N100" s="11">
        <v>74</v>
      </c>
      <c r="O100" s="11">
        <v>68</v>
      </c>
    </row>
    <row r="101" spans="2:15" x14ac:dyDescent="0.3">
      <c r="B101" s="11">
        <v>2015</v>
      </c>
      <c r="C101" s="11">
        <v>4</v>
      </c>
      <c r="D101" s="11">
        <v>15</v>
      </c>
      <c r="E101" s="11" t="s">
        <v>32701</v>
      </c>
      <c r="F101" s="11">
        <v>93</v>
      </c>
      <c r="G101" s="11">
        <v>146</v>
      </c>
      <c r="H101" s="11">
        <v>147</v>
      </c>
      <c r="I101" s="11">
        <v>98</v>
      </c>
      <c r="J101" s="11">
        <v>100</v>
      </c>
      <c r="K101" s="11">
        <v>95</v>
      </c>
      <c r="L101" s="11">
        <v>149</v>
      </c>
      <c r="M101" s="11">
        <v>101</v>
      </c>
      <c r="N101" s="11">
        <v>150</v>
      </c>
      <c r="O101" s="11">
        <v>58</v>
      </c>
    </row>
    <row r="102" spans="2:15" x14ac:dyDescent="0.3">
      <c r="B102" s="11">
        <v>2015</v>
      </c>
      <c r="C102" s="11">
        <v>4</v>
      </c>
      <c r="D102" s="11">
        <v>15</v>
      </c>
      <c r="E102" s="11" t="s">
        <v>32701</v>
      </c>
      <c r="F102" s="11">
        <v>134</v>
      </c>
      <c r="G102" s="11">
        <v>139</v>
      </c>
      <c r="H102" s="11">
        <v>7</v>
      </c>
      <c r="I102" s="11">
        <v>65</v>
      </c>
      <c r="J102" s="11">
        <v>45</v>
      </c>
      <c r="K102" s="11">
        <v>14</v>
      </c>
      <c r="L102" s="11">
        <v>69</v>
      </c>
      <c r="M102" s="11">
        <v>92</v>
      </c>
      <c r="N102" s="11">
        <v>129</v>
      </c>
      <c r="O102" s="11">
        <v>7</v>
      </c>
    </row>
    <row r="103" spans="2:15" x14ac:dyDescent="0.3">
      <c r="B103" s="11">
        <v>2015</v>
      </c>
      <c r="C103" s="11">
        <v>4</v>
      </c>
      <c r="D103" s="11">
        <v>15</v>
      </c>
      <c r="E103" s="11" t="s">
        <v>32701</v>
      </c>
      <c r="F103" s="11">
        <v>148</v>
      </c>
      <c r="G103" s="11">
        <v>122</v>
      </c>
      <c r="H103" s="11">
        <v>40</v>
      </c>
      <c r="I103" s="11">
        <v>79</v>
      </c>
      <c r="J103" s="11">
        <v>66</v>
      </c>
      <c r="K103" s="11">
        <v>129</v>
      </c>
      <c r="L103" s="11">
        <v>71</v>
      </c>
      <c r="M103" s="11">
        <v>37</v>
      </c>
      <c r="N103" s="11">
        <v>38</v>
      </c>
      <c r="O103" s="11">
        <v>108</v>
      </c>
    </row>
    <row r="104" spans="2:15" x14ac:dyDescent="0.3">
      <c r="B104" s="11">
        <v>2015</v>
      </c>
      <c r="C104" s="11">
        <v>4</v>
      </c>
      <c r="D104" s="11">
        <v>15</v>
      </c>
      <c r="E104" s="11" t="s">
        <v>32701</v>
      </c>
      <c r="F104" s="11">
        <v>92</v>
      </c>
      <c r="G104" s="11">
        <v>92</v>
      </c>
      <c r="H104" s="11">
        <v>61</v>
      </c>
      <c r="I104" s="11">
        <v>19</v>
      </c>
      <c r="J104" s="11">
        <v>88</v>
      </c>
      <c r="K104" s="11">
        <v>44</v>
      </c>
      <c r="L104" s="11">
        <v>48</v>
      </c>
      <c r="M104" s="11">
        <v>114</v>
      </c>
      <c r="N104" s="11">
        <v>83</v>
      </c>
      <c r="O104" s="11">
        <v>85</v>
      </c>
    </row>
    <row r="105" spans="2:15" x14ac:dyDescent="0.3">
      <c r="B105" s="11">
        <v>2015</v>
      </c>
      <c r="C105" s="11">
        <v>4</v>
      </c>
      <c r="D105" s="11">
        <v>16</v>
      </c>
      <c r="E105" s="11" t="s">
        <v>32702</v>
      </c>
      <c r="F105" s="11">
        <v>123</v>
      </c>
      <c r="G105" s="11">
        <v>114</v>
      </c>
      <c r="H105" s="11">
        <v>10</v>
      </c>
      <c r="I105" s="11">
        <v>37</v>
      </c>
      <c r="J105" s="11">
        <v>52</v>
      </c>
      <c r="K105" s="11">
        <v>16</v>
      </c>
      <c r="L105" s="11">
        <v>1</v>
      </c>
      <c r="M105" s="11">
        <v>54</v>
      </c>
      <c r="N105" s="11">
        <v>79</v>
      </c>
      <c r="O105" s="11">
        <v>118</v>
      </c>
    </row>
    <row r="106" spans="2:15" x14ac:dyDescent="0.3">
      <c r="B106" s="11">
        <v>2015</v>
      </c>
      <c r="C106" s="11">
        <v>4</v>
      </c>
      <c r="D106" s="11">
        <v>16</v>
      </c>
      <c r="E106" s="11" t="s">
        <v>32702</v>
      </c>
      <c r="F106" s="11">
        <v>58</v>
      </c>
      <c r="G106" s="11">
        <v>77</v>
      </c>
      <c r="H106" s="11">
        <v>44</v>
      </c>
      <c r="I106" s="11">
        <v>150</v>
      </c>
      <c r="J106" s="11">
        <v>44</v>
      </c>
      <c r="K106" s="11">
        <v>5</v>
      </c>
      <c r="L106" s="11">
        <v>29</v>
      </c>
      <c r="M106" s="11">
        <v>54</v>
      </c>
      <c r="N106" s="11">
        <v>3</v>
      </c>
      <c r="O106" s="11">
        <v>52</v>
      </c>
    </row>
    <row r="107" spans="2:15" x14ac:dyDescent="0.3">
      <c r="B107" s="11">
        <v>2015</v>
      </c>
      <c r="C107" s="11">
        <v>4</v>
      </c>
      <c r="D107" s="11">
        <v>16</v>
      </c>
      <c r="E107" s="11" t="s">
        <v>32702</v>
      </c>
      <c r="F107" s="11">
        <v>35</v>
      </c>
      <c r="G107" s="11">
        <v>26</v>
      </c>
      <c r="H107" s="11">
        <v>63</v>
      </c>
      <c r="I107" s="11">
        <v>25</v>
      </c>
      <c r="J107" s="11">
        <v>119</v>
      </c>
      <c r="K107" s="11">
        <v>79</v>
      </c>
      <c r="L107" s="11">
        <v>98</v>
      </c>
      <c r="M107" s="11">
        <v>81</v>
      </c>
      <c r="N107" s="11">
        <v>78</v>
      </c>
      <c r="O107" s="11">
        <v>115</v>
      </c>
    </row>
    <row r="108" spans="2:15" x14ac:dyDescent="0.3">
      <c r="B108" s="11">
        <v>2015</v>
      </c>
      <c r="C108" s="11">
        <v>4</v>
      </c>
      <c r="D108" s="11">
        <v>16</v>
      </c>
      <c r="E108" s="11" t="s">
        <v>32702</v>
      </c>
      <c r="F108" s="11">
        <v>132</v>
      </c>
      <c r="G108" s="11">
        <v>29</v>
      </c>
      <c r="H108" s="11">
        <v>42</v>
      </c>
      <c r="I108" s="11">
        <v>55</v>
      </c>
      <c r="J108" s="11">
        <v>143</v>
      </c>
      <c r="K108" s="11">
        <v>73</v>
      </c>
      <c r="L108" s="11">
        <v>60</v>
      </c>
      <c r="M108" s="11">
        <v>42</v>
      </c>
      <c r="N108" s="11">
        <v>109</v>
      </c>
      <c r="O108" s="11">
        <v>10</v>
      </c>
    </row>
    <row r="109" spans="2:15" x14ac:dyDescent="0.3">
      <c r="B109" s="11">
        <v>2015</v>
      </c>
      <c r="C109" s="11">
        <v>4</v>
      </c>
      <c r="D109" s="11">
        <v>16</v>
      </c>
      <c r="E109" s="11" t="s">
        <v>32702</v>
      </c>
      <c r="F109" s="11">
        <v>95</v>
      </c>
      <c r="G109" s="11">
        <v>132</v>
      </c>
      <c r="H109" s="11">
        <v>61</v>
      </c>
      <c r="I109" s="11">
        <v>72</v>
      </c>
      <c r="J109" s="11">
        <v>83</v>
      </c>
      <c r="K109" s="11">
        <v>87</v>
      </c>
      <c r="L109" s="11">
        <v>58</v>
      </c>
      <c r="M109" s="11">
        <v>114</v>
      </c>
      <c r="N109" s="11">
        <v>68</v>
      </c>
      <c r="O109" s="11">
        <v>48</v>
      </c>
    </row>
    <row r="110" spans="2:15" x14ac:dyDescent="0.3">
      <c r="B110" s="11">
        <v>2015</v>
      </c>
      <c r="C110" s="11">
        <v>4</v>
      </c>
      <c r="D110" s="11">
        <v>16</v>
      </c>
      <c r="E110" s="11" t="s">
        <v>32702</v>
      </c>
      <c r="F110" s="11">
        <v>140</v>
      </c>
      <c r="G110" s="11">
        <v>39</v>
      </c>
      <c r="H110" s="11">
        <v>145</v>
      </c>
      <c r="I110" s="11">
        <v>13</v>
      </c>
      <c r="J110" s="11">
        <v>129</v>
      </c>
      <c r="K110" s="11">
        <v>143</v>
      </c>
      <c r="L110" s="11">
        <v>123</v>
      </c>
      <c r="M110" s="11">
        <v>140</v>
      </c>
      <c r="N110" s="11">
        <v>105</v>
      </c>
      <c r="O110" s="11">
        <v>10</v>
      </c>
    </row>
    <row r="111" spans="2:15" x14ac:dyDescent="0.3">
      <c r="B111" s="11">
        <v>2015</v>
      </c>
      <c r="C111" s="11">
        <v>4</v>
      </c>
      <c r="D111" s="11">
        <v>16</v>
      </c>
      <c r="E111" s="11" t="s">
        <v>32702</v>
      </c>
      <c r="F111" s="11">
        <v>14</v>
      </c>
      <c r="G111" s="11">
        <v>2</v>
      </c>
      <c r="H111" s="11">
        <v>100</v>
      </c>
      <c r="I111" s="11">
        <v>83</v>
      </c>
      <c r="J111" s="11">
        <v>49</v>
      </c>
      <c r="K111" s="11">
        <v>134</v>
      </c>
      <c r="L111" s="11">
        <v>38</v>
      </c>
      <c r="M111" s="11">
        <v>111</v>
      </c>
      <c r="N111" s="11">
        <v>89</v>
      </c>
      <c r="O111" s="11">
        <v>50</v>
      </c>
    </row>
    <row r="112" spans="2:15" x14ac:dyDescent="0.3">
      <c r="B112" s="11">
        <v>2015</v>
      </c>
      <c r="C112" s="11">
        <v>4</v>
      </c>
      <c r="D112" s="11">
        <v>17</v>
      </c>
      <c r="E112" s="11" t="s">
        <v>32703</v>
      </c>
      <c r="F112" s="11">
        <v>34</v>
      </c>
      <c r="G112" s="11">
        <v>136</v>
      </c>
      <c r="H112" s="11">
        <v>100</v>
      </c>
      <c r="I112" s="11">
        <v>49</v>
      </c>
      <c r="J112" s="11">
        <v>127</v>
      </c>
      <c r="K112" s="11">
        <v>54</v>
      </c>
      <c r="L112" s="11">
        <v>61</v>
      </c>
      <c r="M112" s="11">
        <v>64</v>
      </c>
      <c r="N112" s="11">
        <v>19</v>
      </c>
      <c r="O112" s="11">
        <v>7</v>
      </c>
    </row>
    <row r="113" spans="2:15" x14ac:dyDescent="0.3">
      <c r="B113" s="11">
        <v>2015</v>
      </c>
      <c r="C113" s="11">
        <v>4</v>
      </c>
      <c r="D113" s="11">
        <v>17</v>
      </c>
      <c r="E113" s="11" t="s">
        <v>32703</v>
      </c>
      <c r="F113" s="11">
        <v>107</v>
      </c>
      <c r="G113" s="11">
        <v>123</v>
      </c>
      <c r="H113" s="11">
        <v>85</v>
      </c>
      <c r="I113" s="11">
        <v>103</v>
      </c>
      <c r="J113" s="11">
        <v>61</v>
      </c>
      <c r="K113" s="11">
        <v>130</v>
      </c>
      <c r="L113" s="11">
        <v>123</v>
      </c>
      <c r="M113" s="11">
        <v>96</v>
      </c>
      <c r="N113" s="11">
        <v>112</v>
      </c>
      <c r="O113" s="11">
        <v>113</v>
      </c>
    </row>
    <row r="114" spans="2:15" x14ac:dyDescent="0.3">
      <c r="B114" s="11">
        <v>2015</v>
      </c>
      <c r="C114" s="11">
        <v>4</v>
      </c>
      <c r="D114" s="11">
        <v>17</v>
      </c>
      <c r="E114" s="11" t="s">
        <v>32703</v>
      </c>
      <c r="F114" s="11">
        <v>138</v>
      </c>
      <c r="G114" s="11">
        <v>142</v>
      </c>
      <c r="H114" s="11">
        <v>16</v>
      </c>
      <c r="I114" s="11">
        <v>110</v>
      </c>
      <c r="J114" s="11">
        <v>94</v>
      </c>
      <c r="K114" s="11">
        <v>146</v>
      </c>
      <c r="L114" s="11">
        <v>118</v>
      </c>
      <c r="M114" s="11">
        <v>103</v>
      </c>
      <c r="N114" s="11">
        <v>54</v>
      </c>
      <c r="O114" s="11">
        <v>136</v>
      </c>
    </row>
    <row r="115" spans="2:15" x14ac:dyDescent="0.3">
      <c r="B115" s="11">
        <v>2015</v>
      </c>
      <c r="C115" s="11">
        <v>4</v>
      </c>
      <c r="D115" s="11">
        <v>17</v>
      </c>
      <c r="E115" s="11" t="s">
        <v>32703</v>
      </c>
      <c r="F115" s="11">
        <v>120</v>
      </c>
      <c r="G115" s="11">
        <v>94</v>
      </c>
      <c r="H115" s="11">
        <v>23</v>
      </c>
      <c r="I115" s="11">
        <v>2</v>
      </c>
      <c r="J115" s="11">
        <v>35</v>
      </c>
      <c r="K115" s="11">
        <v>109</v>
      </c>
      <c r="L115" s="11">
        <v>44</v>
      </c>
      <c r="M115" s="11">
        <v>19</v>
      </c>
      <c r="N115" s="11">
        <v>86</v>
      </c>
      <c r="O115" s="11">
        <v>75</v>
      </c>
    </row>
    <row r="116" spans="2:15" x14ac:dyDescent="0.3">
      <c r="B116" s="11">
        <v>2015</v>
      </c>
      <c r="C116" s="11">
        <v>4</v>
      </c>
      <c r="D116" s="11">
        <v>17</v>
      </c>
      <c r="E116" s="11" t="s">
        <v>32703</v>
      </c>
      <c r="F116" s="11">
        <v>52</v>
      </c>
      <c r="G116" s="11">
        <v>12</v>
      </c>
      <c r="H116" s="11">
        <v>130</v>
      </c>
      <c r="I116" s="11">
        <v>8</v>
      </c>
      <c r="J116" s="11">
        <v>108</v>
      </c>
      <c r="K116" s="11">
        <v>79</v>
      </c>
      <c r="L116" s="11">
        <v>24</v>
      </c>
      <c r="M116" s="11">
        <v>107</v>
      </c>
      <c r="N116" s="11">
        <v>86</v>
      </c>
      <c r="O116" s="11">
        <v>102</v>
      </c>
    </row>
    <row r="117" spans="2:15" x14ac:dyDescent="0.3">
      <c r="B117" s="11">
        <v>2015</v>
      </c>
      <c r="C117" s="11">
        <v>4</v>
      </c>
      <c r="D117" s="11">
        <v>17</v>
      </c>
      <c r="E117" s="11" t="s">
        <v>32703</v>
      </c>
      <c r="F117" s="11">
        <v>21</v>
      </c>
      <c r="G117" s="11">
        <v>4</v>
      </c>
      <c r="H117" s="11">
        <v>75</v>
      </c>
      <c r="I117" s="11">
        <v>113</v>
      </c>
      <c r="J117" s="11">
        <v>66</v>
      </c>
      <c r="K117" s="11">
        <v>10</v>
      </c>
      <c r="L117" s="11">
        <v>58</v>
      </c>
      <c r="M117" s="11">
        <v>125</v>
      </c>
      <c r="N117" s="11">
        <v>96</v>
      </c>
      <c r="O117" s="11">
        <v>36</v>
      </c>
    </row>
    <row r="118" spans="2:15" x14ac:dyDescent="0.3">
      <c r="B118" s="11">
        <v>2015</v>
      </c>
      <c r="C118" s="11">
        <v>4</v>
      </c>
      <c r="D118" s="11">
        <v>17</v>
      </c>
      <c r="E118" s="11" t="s">
        <v>32703</v>
      </c>
      <c r="F118" s="11">
        <v>147</v>
      </c>
      <c r="G118" s="11">
        <v>56</v>
      </c>
      <c r="H118" s="11">
        <v>70</v>
      </c>
      <c r="I118" s="11">
        <v>78</v>
      </c>
      <c r="J118" s="11">
        <v>125</v>
      </c>
      <c r="K118" s="11">
        <v>128</v>
      </c>
      <c r="L118" s="11">
        <v>52</v>
      </c>
      <c r="M118" s="11">
        <v>138</v>
      </c>
      <c r="N118" s="11">
        <v>67</v>
      </c>
      <c r="O118" s="11">
        <v>104</v>
      </c>
    </row>
    <row r="119" spans="2:15" x14ac:dyDescent="0.3">
      <c r="B119" s="11">
        <v>2015</v>
      </c>
      <c r="C119" s="11">
        <v>4</v>
      </c>
      <c r="D119" s="11">
        <v>18</v>
      </c>
      <c r="E119" s="11" t="s">
        <v>32704</v>
      </c>
      <c r="F119" s="11">
        <v>84</v>
      </c>
      <c r="G119" s="11">
        <v>134</v>
      </c>
      <c r="H119" s="11">
        <v>68</v>
      </c>
      <c r="I119" s="11">
        <v>30</v>
      </c>
      <c r="J119" s="11">
        <v>118</v>
      </c>
      <c r="K119" s="11">
        <v>128</v>
      </c>
      <c r="L119" s="11">
        <v>82</v>
      </c>
      <c r="M119" s="11">
        <v>34</v>
      </c>
      <c r="N119" s="11">
        <v>24</v>
      </c>
      <c r="O119" s="11">
        <v>146</v>
      </c>
    </row>
    <row r="120" spans="2:15" x14ac:dyDescent="0.3">
      <c r="B120" s="11">
        <v>2015</v>
      </c>
      <c r="C120" s="11">
        <v>4</v>
      </c>
      <c r="D120" s="11">
        <v>18</v>
      </c>
      <c r="E120" s="11" t="s">
        <v>32704</v>
      </c>
      <c r="F120" s="11">
        <v>38</v>
      </c>
      <c r="G120" s="11">
        <v>113</v>
      </c>
      <c r="H120" s="11">
        <v>106</v>
      </c>
      <c r="I120" s="11">
        <v>143</v>
      </c>
      <c r="J120" s="11">
        <v>150</v>
      </c>
      <c r="K120" s="11">
        <v>143</v>
      </c>
      <c r="L120" s="11">
        <v>111</v>
      </c>
      <c r="M120" s="11">
        <v>144</v>
      </c>
      <c r="N120" s="11">
        <v>131</v>
      </c>
      <c r="O120" s="11">
        <v>128</v>
      </c>
    </row>
    <row r="121" spans="2:15" x14ac:dyDescent="0.3">
      <c r="B121" s="11">
        <v>2015</v>
      </c>
      <c r="C121" s="11">
        <v>4</v>
      </c>
      <c r="D121" s="11">
        <v>18</v>
      </c>
      <c r="E121" s="11" t="s">
        <v>32704</v>
      </c>
      <c r="F121" s="11">
        <v>65</v>
      </c>
      <c r="G121" s="11">
        <v>133</v>
      </c>
      <c r="H121" s="11">
        <v>130</v>
      </c>
      <c r="I121" s="11">
        <v>85</v>
      </c>
      <c r="J121" s="11">
        <v>107</v>
      </c>
      <c r="K121" s="11">
        <v>5</v>
      </c>
      <c r="L121" s="11">
        <v>80</v>
      </c>
      <c r="M121" s="11">
        <v>8</v>
      </c>
      <c r="N121" s="11">
        <v>74</v>
      </c>
      <c r="O121" s="11">
        <v>69</v>
      </c>
    </row>
    <row r="122" spans="2:15" x14ac:dyDescent="0.3">
      <c r="B122" s="11">
        <v>2015</v>
      </c>
      <c r="C122" s="11">
        <v>4</v>
      </c>
      <c r="D122" s="11">
        <v>18</v>
      </c>
      <c r="E122" s="11" t="s">
        <v>32704</v>
      </c>
      <c r="F122" s="11">
        <v>26</v>
      </c>
      <c r="G122" s="11">
        <v>110</v>
      </c>
      <c r="H122" s="11">
        <v>15</v>
      </c>
      <c r="I122" s="11">
        <v>146</v>
      </c>
      <c r="J122" s="11">
        <v>106</v>
      </c>
      <c r="K122" s="11">
        <v>132</v>
      </c>
      <c r="L122" s="11">
        <v>120</v>
      </c>
      <c r="M122" s="11">
        <v>51</v>
      </c>
      <c r="N122" s="11">
        <v>130</v>
      </c>
      <c r="O122" s="11">
        <v>37</v>
      </c>
    </row>
    <row r="123" spans="2:15" x14ac:dyDescent="0.3">
      <c r="B123" s="11">
        <v>2015</v>
      </c>
      <c r="C123" s="11">
        <v>4</v>
      </c>
      <c r="D123" s="11">
        <v>18</v>
      </c>
      <c r="E123" s="11" t="s">
        <v>32704</v>
      </c>
      <c r="F123" s="11">
        <v>150</v>
      </c>
      <c r="G123" s="11">
        <v>96</v>
      </c>
      <c r="H123" s="11">
        <v>126</v>
      </c>
      <c r="I123" s="11">
        <v>50</v>
      </c>
      <c r="J123" s="11">
        <v>20</v>
      </c>
      <c r="K123" s="11">
        <v>113</v>
      </c>
      <c r="L123" s="11">
        <v>134</v>
      </c>
      <c r="M123" s="11">
        <v>86</v>
      </c>
      <c r="N123" s="11">
        <v>56</v>
      </c>
      <c r="O123" s="11">
        <v>138</v>
      </c>
    </row>
    <row r="124" spans="2:15" x14ac:dyDescent="0.3">
      <c r="B124" s="11">
        <v>2015</v>
      </c>
      <c r="C124" s="11">
        <v>5</v>
      </c>
      <c r="D124" s="11">
        <v>18</v>
      </c>
      <c r="E124" s="11" t="s">
        <v>32704</v>
      </c>
      <c r="F124" s="11">
        <v>89</v>
      </c>
      <c r="G124" s="11">
        <v>80</v>
      </c>
      <c r="H124" s="11">
        <v>122</v>
      </c>
      <c r="I124" s="11">
        <v>72</v>
      </c>
      <c r="J124" s="11">
        <v>109</v>
      </c>
      <c r="K124" s="11">
        <v>42</v>
      </c>
      <c r="L124" s="11">
        <v>121</v>
      </c>
      <c r="M124" s="11">
        <v>105</v>
      </c>
      <c r="N124" s="11">
        <v>75</v>
      </c>
      <c r="O124" s="11">
        <v>15</v>
      </c>
    </row>
    <row r="125" spans="2:15" x14ac:dyDescent="0.3">
      <c r="B125" s="11">
        <v>2015</v>
      </c>
      <c r="C125" s="11">
        <v>5</v>
      </c>
      <c r="D125" s="11">
        <v>18</v>
      </c>
      <c r="E125" s="11" t="s">
        <v>32704</v>
      </c>
      <c r="F125" s="11">
        <v>10</v>
      </c>
      <c r="G125" s="11">
        <v>50</v>
      </c>
      <c r="H125" s="11">
        <v>106</v>
      </c>
      <c r="I125" s="11">
        <v>72</v>
      </c>
      <c r="J125" s="11">
        <v>43</v>
      </c>
      <c r="K125" s="11">
        <v>103</v>
      </c>
      <c r="L125" s="11">
        <v>29</v>
      </c>
      <c r="M125" s="11">
        <v>104</v>
      </c>
      <c r="N125" s="11">
        <v>53</v>
      </c>
      <c r="O125" s="11">
        <v>55</v>
      </c>
    </row>
    <row r="126" spans="2:15" x14ac:dyDescent="0.3">
      <c r="B126" s="11">
        <v>2015</v>
      </c>
      <c r="C126" s="11">
        <v>5</v>
      </c>
      <c r="D126" s="11">
        <v>19</v>
      </c>
      <c r="E126" s="11" t="s">
        <v>32705</v>
      </c>
      <c r="F126" s="11">
        <v>74</v>
      </c>
      <c r="G126" s="11">
        <v>33</v>
      </c>
      <c r="H126" s="11">
        <v>149</v>
      </c>
      <c r="I126" s="11">
        <v>57</v>
      </c>
      <c r="J126" s="11">
        <v>73</v>
      </c>
      <c r="K126" s="11">
        <v>144</v>
      </c>
      <c r="L126" s="11">
        <v>114</v>
      </c>
      <c r="M126" s="11">
        <v>14</v>
      </c>
      <c r="N126" s="11">
        <v>150</v>
      </c>
      <c r="O126" s="11">
        <v>102</v>
      </c>
    </row>
    <row r="127" spans="2:15" x14ac:dyDescent="0.3">
      <c r="B127" s="11">
        <v>2015</v>
      </c>
      <c r="C127" s="11">
        <v>5</v>
      </c>
      <c r="D127" s="11">
        <v>19</v>
      </c>
      <c r="E127" s="11" t="s">
        <v>32705</v>
      </c>
      <c r="F127" s="11">
        <v>66</v>
      </c>
      <c r="G127" s="11">
        <v>40</v>
      </c>
      <c r="H127" s="11">
        <v>132</v>
      </c>
      <c r="I127" s="11">
        <v>58</v>
      </c>
      <c r="J127" s="11">
        <v>68</v>
      </c>
      <c r="K127" s="11">
        <v>34</v>
      </c>
      <c r="L127" s="11">
        <v>91</v>
      </c>
      <c r="M127" s="11">
        <v>100</v>
      </c>
      <c r="N127" s="11">
        <v>20</v>
      </c>
      <c r="O127" s="11">
        <v>99</v>
      </c>
    </row>
    <row r="128" spans="2:15" x14ac:dyDescent="0.3">
      <c r="B128" s="11">
        <v>2015</v>
      </c>
      <c r="C128" s="11">
        <v>5</v>
      </c>
      <c r="D128" s="11">
        <v>19</v>
      </c>
      <c r="E128" s="11" t="s">
        <v>32705</v>
      </c>
      <c r="F128" s="11">
        <v>127</v>
      </c>
      <c r="G128" s="11">
        <v>132</v>
      </c>
      <c r="H128" s="11">
        <v>94</v>
      </c>
      <c r="I128" s="11">
        <v>59</v>
      </c>
      <c r="J128" s="11">
        <v>53</v>
      </c>
      <c r="K128" s="11">
        <v>22</v>
      </c>
      <c r="L128" s="11">
        <v>32</v>
      </c>
      <c r="M128" s="11">
        <v>95</v>
      </c>
      <c r="N128" s="11">
        <v>122</v>
      </c>
      <c r="O128" s="11">
        <v>126</v>
      </c>
    </row>
    <row r="129" spans="2:15" x14ac:dyDescent="0.3">
      <c r="B129" s="11">
        <v>2015</v>
      </c>
      <c r="C129" s="11">
        <v>5</v>
      </c>
      <c r="D129" s="11">
        <v>19</v>
      </c>
      <c r="E129" s="11" t="s">
        <v>32705</v>
      </c>
      <c r="F129" s="11">
        <v>93</v>
      </c>
      <c r="G129" s="11">
        <v>139</v>
      </c>
      <c r="H129" s="11">
        <v>122</v>
      </c>
      <c r="I129" s="11">
        <v>22</v>
      </c>
      <c r="J129" s="11">
        <v>52</v>
      </c>
      <c r="K129" s="11">
        <v>138</v>
      </c>
      <c r="L129" s="11">
        <v>16</v>
      </c>
      <c r="M129" s="11">
        <v>20</v>
      </c>
      <c r="N129" s="11">
        <v>77</v>
      </c>
      <c r="O129" s="11">
        <v>132</v>
      </c>
    </row>
    <row r="130" spans="2:15" x14ac:dyDescent="0.3">
      <c r="B130" s="11">
        <v>2015</v>
      </c>
      <c r="C130" s="11">
        <v>5</v>
      </c>
      <c r="D130" s="11">
        <v>19</v>
      </c>
      <c r="E130" s="11" t="s">
        <v>32705</v>
      </c>
      <c r="F130" s="11">
        <v>122</v>
      </c>
      <c r="G130" s="11">
        <v>97</v>
      </c>
      <c r="H130" s="11">
        <v>79</v>
      </c>
      <c r="I130" s="11">
        <v>92</v>
      </c>
      <c r="J130" s="11">
        <v>43</v>
      </c>
      <c r="K130" s="11">
        <v>132</v>
      </c>
      <c r="L130" s="11">
        <v>91</v>
      </c>
      <c r="M130" s="11">
        <v>87</v>
      </c>
      <c r="N130" s="11">
        <v>121</v>
      </c>
      <c r="O130" s="11">
        <v>140</v>
      </c>
    </row>
    <row r="131" spans="2:15" x14ac:dyDescent="0.3">
      <c r="B131" s="11">
        <v>2015</v>
      </c>
      <c r="C131" s="11">
        <v>5</v>
      </c>
      <c r="D131" s="11">
        <v>19</v>
      </c>
      <c r="E131" s="11" t="s">
        <v>32705</v>
      </c>
      <c r="F131" s="11">
        <v>53</v>
      </c>
      <c r="G131" s="11">
        <v>88</v>
      </c>
      <c r="H131" s="11">
        <v>141</v>
      </c>
      <c r="I131" s="11">
        <v>122</v>
      </c>
      <c r="J131" s="11">
        <v>5</v>
      </c>
      <c r="K131" s="11">
        <v>91</v>
      </c>
      <c r="L131" s="11">
        <v>33</v>
      </c>
      <c r="M131" s="11">
        <v>61</v>
      </c>
      <c r="N131" s="11">
        <v>125</v>
      </c>
      <c r="O131" s="11">
        <v>116</v>
      </c>
    </row>
    <row r="132" spans="2:15" x14ac:dyDescent="0.3">
      <c r="B132" s="11">
        <v>2015</v>
      </c>
      <c r="C132" s="11">
        <v>5</v>
      </c>
      <c r="D132" s="11">
        <v>19</v>
      </c>
      <c r="E132" s="11" t="s">
        <v>32705</v>
      </c>
      <c r="F132" s="11">
        <v>15</v>
      </c>
      <c r="G132" s="11">
        <v>8</v>
      </c>
      <c r="H132" s="11">
        <v>118</v>
      </c>
      <c r="I132" s="11">
        <v>99</v>
      </c>
      <c r="J132" s="11">
        <v>150</v>
      </c>
      <c r="K132" s="11">
        <v>2</v>
      </c>
      <c r="L132" s="11">
        <v>99</v>
      </c>
      <c r="M132" s="11">
        <v>102</v>
      </c>
      <c r="N132" s="11">
        <v>6</v>
      </c>
      <c r="O132" s="11">
        <v>49</v>
      </c>
    </row>
    <row r="133" spans="2:15" x14ac:dyDescent="0.3">
      <c r="B133" s="11">
        <v>2015</v>
      </c>
      <c r="C133" s="11">
        <v>5</v>
      </c>
      <c r="D133" s="11">
        <v>20</v>
      </c>
      <c r="E133" s="11" t="s">
        <v>32706</v>
      </c>
      <c r="F133" s="11">
        <v>89</v>
      </c>
      <c r="G133" s="11">
        <v>125</v>
      </c>
      <c r="H133" s="11">
        <v>95</v>
      </c>
      <c r="I133" s="11">
        <v>8</v>
      </c>
      <c r="J133" s="11">
        <v>134</v>
      </c>
      <c r="K133" s="11">
        <v>125</v>
      </c>
      <c r="L133" s="11">
        <v>147</v>
      </c>
      <c r="M133" s="11">
        <v>72</v>
      </c>
      <c r="N133" s="11">
        <v>74</v>
      </c>
      <c r="O133" s="11">
        <v>106</v>
      </c>
    </row>
    <row r="134" spans="2:15" x14ac:dyDescent="0.3">
      <c r="B134" s="11">
        <v>2015</v>
      </c>
      <c r="C134" s="11">
        <v>5</v>
      </c>
      <c r="D134" s="11">
        <v>20</v>
      </c>
      <c r="E134" s="11" t="s">
        <v>32706</v>
      </c>
      <c r="F134" s="11">
        <v>116</v>
      </c>
      <c r="G134" s="11">
        <v>143</v>
      </c>
      <c r="H134" s="11">
        <v>34</v>
      </c>
      <c r="I134" s="11">
        <v>97</v>
      </c>
      <c r="J134" s="11">
        <v>145</v>
      </c>
      <c r="K134" s="11">
        <v>3</v>
      </c>
      <c r="L134" s="11">
        <v>114</v>
      </c>
      <c r="M134" s="11">
        <v>0</v>
      </c>
      <c r="N134" s="11">
        <v>43</v>
      </c>
      <c r="O134" s="11">
        <v>44</v>
      </c>
    </row>
    <row r="135" spans="2:15" x14ac:dyDescent="0.3">
      <c r="B135" s="11">
        <v>2015</v>
      </c>
      <c r="C135" s="11">
        <v>5</v>
      </c>
      <c r="D135" s="11">
        <v>20</v>
      </c>
      <c r="E135" s="11" t="s">
        <v>32706</v>
      </c>
      <c r="F135" s="11">
        <v>133</v>
      </c>
      <c r="G135" s="11">
        <v>108</v>
      </c>
      <c r="H135" s="11">
        <v>115</v>
      </c>
      <c r="I135" s="11">
        <v>104</v>
      </c>
      <c r="J135" s="11">
        <v>40</v>
      </c>
      <c r="K135" s="11">
        <v>12</v>
      </c>
      <c r="L135" s="11">
        <v>82</v>
      </c>
      <c r="M135" s="11">
        <v>107</v>
      </c>
      <c r="N135" s="11">
        <v>125</v>
      </c>
      <c r="O135" s="11">
        <v>130</v>
      </c>
    </row>
    <row r="136" spans="2:15" x14ac:dyDescent="0.3">
      <c r="B136" s="11">
        <v>2015</v>
      </c>
      <c r="C136" s="11">
        <v>5</v>
      </c>
      <c r="D136" s="11">
        <v>20</v>
      </c>
      <c r="E136" s="11" t="s">
        <v>32706</v>
      </c>
      <c r="F136" s="11">
        <v>22</v>
      </c>
      <c r="G136" s="11">
        <v>120</v>
      </c>
      <c r="H136" s="11">
        <v>67</v>
      </c>
      <c r="I136" s="11">
        <v>100</v>
      </c>
      <c r="J136" s="11">
        <v>28</v>
      </c>
      <c r="K136" s="11">
        <v>111</v>
      </c>
      <c r="L136" s="11">
        <v>134</v>
      </c>
      <c r="M136" s="11">
        <v>132</v>
      </c>
      <c r="N136" s="11">
        <v>62</v>
      </c>
      <c r="O136" s="11">
        <v>114</v>
      </c>
    </row>
    <row r="137" spans="2:15" x14ac:dyDescent="0.3">
      <c r="B137" s="11">
        <v>2015</v>
      </c>
      <c r="C137" s="11">
        <v>5</v>
      </c>
      <c r="D137" s="11">
        <v>20</v>
      </c>
      <c r="E137" s="11" t="s">
        <v>32706</v>
      </c>
      <c r="F137" s="11">
        <v>35</v>
      </c>
      <c r="G137" s="11">
        <v>128</v>
      </c>
      <c r="H137" s="11">
        <v>131</v>
      </c>
      <c r="I137" s="11">
        <v>26</v>
      </c>
      <c r="J137" s="11">
        <v>77</v>
      </c>
      <c r="K137" s="11">
        <v>12</v>
      </c>
      <c r="L137" s="11">
        <v>144</v>
      </c>
      <c r="M137" s="11">
        <v>57</v>
      </c>
      <c r="N137" s="11">
        <v>14</v>
      </c>
      <c r="O137" s="11">
        <v>95</v>
      </c>
    </row>
    <row r="138" spans="2:15" x14ac:dyDescent="0.3">
      <c r="B138" s="11">
        <v>2015</v>
      </c>
      <c r="C138" s="11">
        <v>5</v>
      </c>
      <c r="D138" s="11">
        <v>20</v>
      </c>
      <c r="E138" s="11" t="s">
        <v>32706</v>
      </c>
      <c r="F138" s="11">
        <v>116</v>
      </c>
      <c r="G138" s="11">
        <v>137</v>
      </c>
      <c r="H138" s="11">
        <v>56</v>
      </c>
      <c r="I138" s="11">
        <v>135</v>
      </c>
      <c r="J138" s="11">
        <v>88</v>
      </c>
      <c r="K138" s="11">
        <v>70</v>
      </c>
      <c r="L138" s="11">
        <v>123</v>
      </c>
      <c r="M138" s="11">
        <v>113</v>
      </c>
      <c r="N138" s="11">
        <v>96</v>
      </c>
      <c r="O138" s="11">
        <v>122</v>
      </c>
    </row>
    <row r="139" spans="2:15" x14ac:dyDescent="0.3">
      <c r="B139" s="11">
        <v>2015</v>
      </c>
      <c r="C139" s="11">
        <v>5</v>
      </c>
      <c r="D139" s="11">
        <v>20</v>
      </c>
      <c r="E139" s="11" t="s">
        <v>32706</v>
      </c>
      <c r="F139" s="11">
        <v>114</v>
      </c>
      <c r="G139" s="11">
        <v>145</v>
      </c>
      <c r="H139" s="11">
        <v>74</v>
      </c>
      <c r="I139" s="11">
        <v>106</v>
      </c>
      <c r="J139" s="11">
        <v>95</v>
      </c>
      <c r="K139" s="11">
        <v>137</v>
      </c>
      <c r="L139" s="11">
        <v>110</v>
      </c>
      <c r="M139" s="11">
        <v>141</v>
      </c>
      <c r="N139" s="11">
        <v>87</v>
      </c>
      <c r="O139" s="11">
        <v>86</v>
      </c>
    </row>
    <row r="140" spans="2:15" x14ac:dyDescent="0.3">
      <c r="B140" s="11">
        <v>2015</v>
      </c>
      <c r="C140" s="11">
        <v>5</v>
      </c>
      <c r="D140" s="11">
        <v>21</v>
      </c>
      <c r="E140" s="11" t="s">
        <v>32707</v>
      </c>
      <c r="F140" s="11">
        <v>112</v>
      </c>
      <c r="G140" s="11">
        <v>130</v>
      </c>
      <c r="H140" s="11">
        <v>61</v>
      </c>
      <c r="I140" s="11">
        <v>94</v>
      </c>
      <c r="J140" s="11">
        <v>16</v>
      </c>
      <c r="K140" s="11">
        <v>37</v>
      </c>
      <c r="L140" s="11">
        <v>62</v>
      </c>
      <c r="M140" s="11">
        <v>98</v>
      </c>
      <c r="N140" s="11">
        <v>130</v>
      </c>
      <c r="O140" s="11">
        <v>112</v>
      </c>
    </row>
    <row r="141" spans="2:15" x14ac:dyDescent="0.3">
      <c r="B141" s="11">
        <v>2015</v>
      </c>
      <c r="C141" s="11">
        <v>5</v>
      </c>
      <c r="D141" s="11">
        <v>21</v>
      </c>
      <c r="E141" s="11" t="s">
        <v>32707</v>
      </c>
      <c r="F141" s="11">
        <v>60</v>
      </c>
      <c r="G141" s="11">
        <v>147</v>
      </c>
      <c r="H141" s="11">
        <v>120</v>
      </c>
      <c r="I141" s="11">
        <v>129</v>
      </c>
      <c r="J141" s="11">
        <v>85</v>
      </c>
      <c r="K141" s="11">
        <v>43</v>
      </c>
      <c r="L141" s="11">
        <v>32</v>
      </c>
      <c r="M141" s="11">
        <v>101</v>
      </c>
      <c r="N141" s="11">
        <v>128</v>
      </c>
      <c r="O141" s="11">
        <v>33</v>
      </c>
    </row>
    <row r="142" spans="2:15" x14ac:dyDescent="0.3">
      <c r="B142" s="11">
        <v>2015</v>
      </c>
      <c r="C142" s="11">
        <v>5</v>
      </c>
      <c r="D142" s="11">
        <v>21</v>
      </c>
      <c r="E142" s="11" t="s">
        <v>32707</v>
      </c>
      <c r="F142" s="11">
        <v>21</v>
      </c>
      <c r="G142" s="11">
        <v>112</v>
      </c>
      <c r="H142" s="11">
        <v>95</v>
      </c>
      <c r="I142" s="11">
        <v>105</v>
      </c>
      <c r="J142" s="11">
        <v>120</v>
      </c>
      <c r="K142" s="11">
        <v>14</v>
      </c>
      <c r="L142" s="11">
        <v>13</v>
      </c>
      <c r="M142" s="11">
        <v>150</v>
      </c>
      <c r="N142" s="11">
        <v>98</v>
      </c>
      <c r="O142" s="11">
        <v>74</v>
      </c>
    </row>
    <row r="143" spans="2:15" x14ac:dyDescent="0.3">
      <c r="B143" s="11">
        <v>2015</v>
      </c>
      <c r="C143" s="11">
        <v>5</v>
      </c>
      <c r="D143" s="11">
        <v>21</v>
      </c>
      <c r="E143" s="11" t="s">
        <v>32707</v>
      </c>
      <c r="F143" s="11">
        <v>7</v>
      </c>
      <c r="G143" s="11">
        <v>150</v>
      </c>
      <c r="H143" s="11">
        <v>31</v>
      </c>
      <c r="I143" s="11">
        <v>58</v>
      </c>
      <c r="J143" s="11">
        <v>1</v>
      </c>
      <c r="K143" s="11">
        <v>53</v>
      </c>
      <c r="L143" s="11">
        <v>70</v>
      </c>
      <c r="M143" s="11">
        <v>108</v>
      </c>
      <c r="N143" s="11">
        <v>145</v>
      </c>
      <c r="O143" s="11">
        <v>41</v>
      </c>
    </row>
    <row r="144" spans="2:15" x14ac:dyDescent="0.3">
      <c r="B144" s="11">
        <v>2015</v>
      </c>
      <c r="C144" s="11">
        <v>5</v>
      </c>
      <c r="D144" s="11">
        <v>21</v>
      </c>
      <c r="E144" s="11" t="s">
        <v>32707</v>
      </c>
      <c r="F144" s="11">
        <v>140</v>
      </c>
      <c r="G144" s="11">
        <v>88</v>
      </c>
      <c r="H144" s="11">
        <v>55</v>
      </c>
      <c r="I144" s="11">
        <v>142</v>
      </c>
      <c r="J144" s="11">
        <v>119</v>
      </c>
      <c r="K144" s="11">
        <v>78</v>
      </c>
      <c r="L144" s="11">
        <v>18</v>
      </c>
      <c r="M144" s="11">
        <v>141</v>
      </c>
      <c r="N144" s="11">
        <v>82</v>
      </c>
      <c r="O144" s="11">
        <v>113</v>
      </c>
    </row>
    <row r="145" spans="2:15" x14ac:dyDescent="0.3">
      <c r="B145" s="11">
        <v>2015</v>
      </c>
      <c r="C145" s="11">
        <v>5</v>
      </c>
      <c r="D145" s="11">
        <v>21</v>
      </c>
      <c r="E145" s="11" t="s">
        <v>32707</v>
      </c>
      <c r="F145" s="11">
        <v>136</v>
      </c>
      <c r="G145" s="11">
        <v>131</v>
      </c>
      <c r="H145" s="11">
        <v>62</v>
      </c>
      <c r="I145" s="11">
        <v>148</v>
      </c>
      <c r="J145" s="11">
        <v>130</v>
      </c>
      <c r="K145" s="11">
        <v>62</v>
      </c>
      <c r="L145" s="11">
        <v>4</v>
      </c>
      <c r="M145" s="11">
        <v>93</v>
      </c>
      <c r="N145" s="11">
        <v>85</v>
      </c>
      <c r="O145" s="11">
        <v>128</v>
      </c>
    </row>
    <row r="146" spans="2:15" x14ac:dyDescent="0.3">
      <c r="B146" s="11">
        <v>2015</v>
      </c>
      <c r="C146" s="11">
        <v>5</v>
      </c>
      <c r="D146" s="11">
        <v>21</v>
      </c>
      <c r="E146" s="11" t="s">
        <v>32707</v>
      </c>
      <c r="F146" s="11">
        <v>40</v>
      </c>
      <c r="G146" s="11">
        <v>107</v>
      </c>
      <c r="H146" s="11">
        <v>75</v>
      </c>
      <c r="I146" s="11">
        <v>39</v>
      </c>
      <c r="J146" s="11">
        <v>14</v>
      </c>
      <c r="K146" s="11">
        <v>91</v>
      </c>
      <c r="L146" s="11">
        <v>115</v>
      </c>
      <c r="M146" s="11">
        <v>28</v>
      </c>
      <c r="N146" s="11">
        <v>107</v>
      </c>
      <c r="O146" s="11">
        <v>117</v>
      </c>
    </row>
    <row r="147" spans="2:15" x14ac:dyDescent="0.3">
      <c r="B147" s="11">
        <v>2015</v>
      </c>
      <c r="C147" s="11">
        <v>5</v>
      </c>
      <c r="D147" s="11">
        <v>22</v>
      </c>
      <c r="E147" s="11" t="s">
        <v>32708</v>
      </c>
      <c r="F147" s="11">
        <v>113</v>
      </c>
      <c r="G147" s="11">
        <v>51</v>
      </c>
      <c r="H147" s="11">
        <v>115</v>
      </c>
      <c r="I147" s="11">
        <v>105</v>
      </c>
      <c r="J147" s="11">
        <v>100</v>
      </c>
      <c r="K147" s="11">
        <v>139</v>
      </c>
      <c r="L147" s="11">
        <v>46</v>
      </c>
      <c r="M147" s="11">
        <v>78</v>
      </c>
      <c r="N147" s="11">
        <v>48</v>
      </c>
      <c r="O147" s="11">
        <v>62</v>
      </c>
    </row>
    <row r="148" spans="2:15" x14ac:dyDescent="0.3">
      <c r="B148" s="11">
        <v>2015</v>
      </c>
      <c r="C148" s="11">
        <v>5</v>
      </c>
      <c r="D148" s="11">
        <v>22</v>
      </c>
      <c r="E148" s="11" t="s">
        <v>32708</v>
      </c>
      <c r="F148" s="11">
        <v>84</v>
      </c>
      <c r="G148" s="11">
        <v>146</v>
      </c>
      <c r="H148" s="11">
        <v>2</v>
      </c>
      <c r="I148" s="11">
        <v>110</v>
      </c>
      <c r="J148" s="11">
        <v>4</v>
      </c>
      <c r="K148" s="11">
        <v>35</v>
      </c>
      <c r="L148" s="11">
        <v>123</v>
      </c>
      <c r="M148" s="11">
        <v>59</v>
      </c>
      <c r="N148" s="11">
        <v>30</v>
      </c>
      <c r="O148" s="11">
        <v>106</v>
      </c>
    </row>
    <row r="149" spans="2:15" x14ac:dyDescent="0.3">
      <c r="B149" s="11">
        <v>2015</v>
      </c>
      <c r="C149" s="11">
        <v>5</v>
      </c>
      <c r="D149" s="11">
        <v>22</v>
      </c>
      <c r="E149" s="11" t="s">
        <v>32708</v>
      </c>
      <c r="F149" s="11">
        <v>62</v>
      </c>
      <c r="G149" s="11">
        <v>41</v>
      </c>
      <c r="H149" s="11">
        <v>135</v>
      </c>
      <c r="I149" s="11">
        <v>6</v>
      </c>
      <c r="J149" s="11">
        <v>78</v>
      </c>
      <c r="K149" s="11">
        <v>36</v>
      </c>
      <c r="L149" s="11">
        <v>26</v>
      </c>
      <c r="M149" s="11">
        <v>71</v>
      </c>
      <c r="N149" s="11">
        <v>13</v>
      </c>
      <c r="O149" s="11">
        <v>59</v>
      </c>
    </row>
    <row r="150" spans="2:15" x14ac:dyDescent="0.3">
      <c r="B150" s="11">
        <v>2015</v>
      </c>
      <c r="C150" s="11">
        <v>5</v>
      </c>
      <c r="D150" s="11">
        <v>22</v>
      </c>
      <c r="E150" s="11" t="s">
        <v>32708</v>
      </c>
      <c r="F150" s="11">
        <v>119</v>
      </c>
      <c r="G150" s="11">
        <v>123</v>
      </c>
      <c r="H150" s="11">
        <v>143</v>
      </c>
      <c r="I150" s="11">
        <v>111</v>
      </c>
      <c r="J150" s="11">
        <v>63</v>
      </c>
      <c r="K150" s="11">
        <v>79</v>
      </c>
      <c r="L150" s="11">
        <v>130</v>
      </c>
      <c r="M150" s="11">
        <v>90</v>
      </c>
      <c r="N150" s="11">
        <v>19</v>
      </c>
      <c r="O150" s="11">
        <v>120</v>
      </c>
    </row>
    <row r="151" spans="2:15" x14ac:dyDescent="0.3">
      <c r="B151" s="11">
        <v>2015</v>
      </c>
      <c r="C151" s="11">
        <v>5</v>
      </c>
      <c r="D151" s="11">
        <v>22</v>
      </c>
      <c r="E151" s="11" t="s">
        <v>32708</v>
      </c>
      <c r="F151" s="11">
        <v>77</v>
      </c>
      <c r="G151" s="11">
        <v>82</v>
      </c>
      <c r="H151" s="11">
        <v>1</v>
      </c>
      <c r="I151" s="11">
        <v>144</v>
      </c>
      <c r="J151" s="11">
        <v>125</v>
      </c>
      <c r="K151" s="11">
        <v>138</v>
      </c>
      <c r="L151" s="11">
        <v>127</v>
      </c>
      <c r="M151" s="11">
        <v>70</v>
      </c>
      <c r="N151" s="11">
        <v>72</v>
      </c>
      <c r="O151" s="11">
        <v>99</v>
      </c>
    </row>
    <row r="152" spans="2:15" x14ac:dyDescent="0.3">
      <c r="B152" s="11">
        <v>2015</v>
      </c>
      <c r="C152" s="11">
        <v>5</v>
      </c>
      <c r="D152" s="11">
        <v>22</v>
      </c>
      <c r="E152" s="11" t="s">
        <v>32708</v>
      </c>
      <c r="F152" s="11">
        <v>134</v>
      </c>
      <c r="G152" s="11">
        <v>138</v>
      </c>
      <c r="H152" s="11">
        <v>89</v>
      </c>
      <c r="I152" s="11">
        <v>67</v>
      </c>
      <c r="J152" s="11">
        <v>116</v>
      </c>
      <c r="K152" s="11">
        <v>103</v>
      </c>
      <c r="L152" s="11">
        <v>140</v>
      </c>
      <c r="M152" s="11">
        <v>125</v>
      </c>
      <c r="N152" s="11">
        <v>35</v>
      </c>
      <c r="O152" s="11">
        <v>131</v>
      </c>
    </row>
    <row r="153" spans="2:15" x14ac:dyDescent="0.3">
      <c r="B153" s="11">
        <v>2015</v>
      </c>
      <c r="C153" s="11">
        <v>5</v>
      </c>
      <c r="D153" s="11">
        <v>22</v>
      </c>
      <c r="E153" s="11" t="s">
        <v>32708</v>
      </c>
      <c r="F153" s="11">
        <v>100</v>
      </c>
      <c r="G153" s="11">
        <v>106</v>
      </c>
      <c r="H153" s="11">
        <v>23</v>
      </c>
      <c r="I153" s="11">
        <v>135</v>
      </c>
      <c r="J153" s="11">
        <v>125</v>
      </c>
      <c r="K153" s="11">
        <v>121</v>
      </c>
      <c r="L153" s="11">
        <v>57</v>
      </c>
      <c r="M153" s="11">
        <v>119</v>
      </c>
      <c r="N153" s="11">
        <v>128</v>
      </c>
      <c r="O153" s="11">
        <v>77</v>
      </c>
    </row>
    <row r="154" spans="2:15" x14ac:dyDescent="0.3">
      <c r="B154" s="11">
        <v>2015</v>
      </c>
      <c r="C154" s="11">
        <v>5</v>
      </c>
      <c r="D154" s="11">
        <v>23</v>
      </c>
      <c r="E154" s="11" t="s">
        <v>32709</v>
      </c>
      <c r="F154" s="11">
        <v>13</v>
      </c>
      <c r="G154" s="11">
        <v>25</v>
      </c>
      <c r="H154" s="11">
        <v>51</v>
      </c>
      <c r="I154" s="11">
        <v>104</v>
      </c>
      <c r="J154" s="11">
        <v>20</v>
      </c>
      <c r="K154" s="11">
        <v>115</v>
      </c>
      <c r="L154" s="11">
        <v>51</v>
      </c>
      <c r="M154" s="11">
        <v>73</v>
      </c>
      <c r="N154" s="11">
        <v>33</v>
      </c>
      <c r="O154" s="11">
        <v>122</v>
      </c>
    </row>
    <row r="155" spans="2:15" x14ac:dyDescent="0.3">
      <c r="B155" s="11">
        <v>2015</v>
      </c>
      <c r="C155" s="11">
        <v>6</v>
      </c>
      <c r="D155" s="11">
        <v>23</v>
      </c>
      <c r="E155" s="11" t="s">
        <v>32709</v>
      </c>
      <c r="F155" s="11">
        <v>43</v>
      </c>
      <c r="G155" s="11">
        <v>85</v>
      </c>
      <c r="H155" s="11">
        <v>96</v>
      </c>
      <c r="I155" s="11">
        <v>21</v>
      </c>
      <c r="J155" s="11">
        <v>5</v>
      </c>
      <c r="K155" s="11">
        <v>18</v>
      </c>
      <c r="L155" s="11">
        <v>46</v>
      </c>
      <c r="M155" s="11">
        <v>47</v>
      </c>
      <c r="N155" s="11">
        <v>47</v>
      </c>
      <c r="O155" s="11">
        <v>49</v>
      </c>
    </row>
    <row r="156" spans="2:15" x14ac:dyDescent="0.3">
      <c r="B156" s="11">
        <v>2015</v>
      </c>
      <c r="C156" s="11">
        <v>6</v>
      </c>
      <c r="D156" s="11">
        <v>23</v>
      </c>
      <c r="E156" s="11" t="s">
        <v>32709</v>
      </c>
      <c r="F156" s="11">
        <v>109</v>
      </c>
      <c r="G156" s="11">
        <v>44</v>
      </c>
      <c r="H156" s="11">
        <v>135</v>
      </c>
      <c r="I156" s="11">
        <v>142</v>
      </c>
      <c r="J156" s="11">
        <v>49</v>
      </c>
      <c r="K156" s="11">
        <v>121</v>
      </c>
      <c r="L156" s="11">
        <v>146</v>
      </c>
      <c r="M156" s="11">
        <v>138</v>
      </c>
      <c r="N156" s="11">
        <v>21</v>
      </c>
      <c r="O156" s="11">
        <v>97</v>
      </c>
    </row>
    <row r="157" spans="2:15" x14ac:dyDescent="0.3">
      <c r="B157" s="11">
        <v>2015</v>
      </c>
      <c r="C157" s="11">
        <v>6</v>
      </c>
      <c r="D157" s="11">
        <v>23</v>
      </c>
      <c r="E157" s="11" t="s">
        <v>32709</v>
      </c>
      <c r="F157" s="11">
        <v>85</v>
      </c>
      <c r="G157" s="11">
        <v>52</v>
      </c>
      <c r="H157" s="11">
        <v>70</v>
      </c>
      <c r="I157" s="11">
        <v>35</v>
      </c>
      <c r="J157" s="11">
        <v>143</v>
      </c>
      <c r="K157" s="11">
        <v>127</v>
      </c>
      <c r="L157" s="11">
        <v>57</v>
      </c>
      <c r="M157" s="11">
        <v>133</v>
      </c>
      <c r="N157" s="11">
        <v>19</v>
      </c>
      <c r="O157" s="11">
        <v>19</v>
      </c>
    </row>
    <row r="158" spans="2:15" x14ac:dyDescent="0.3">
      <c r="B158" s="11">
        <v>2015</v>
      </c>
      <c r="C158" s="11">
        <v>6</v>
      </c>
      <c r="D158" s="11">
        <v>23</v>
      </c>
      <c r="E158" s="11" t="s">
        <v>32709</v>
      </c>
      <c r="F158" s="11">
        <v>12</v>
      </c>
      <c r="G158" s="11">
        <v>138</v>
      </c>
      <c r="H158" s="11">
        <v>14</v>
      </c>
      <c r="I158" s="11">
        <v>55</v>
      </c>
      <c r="J158" s="11">
        <v>48</v>
      </c>
      <c r="K158" s="11">
        <v>58</v>
      </c>
      <c r="L158" s="11">
        <v>0</v>
      </c>
      <c r="M158" s="11">
        <v>128</v>
      </c>
      <c r="N158" s="11">
        <v>123</v>
      </c>
      <c r="O158" s="11">
        <v>17</v>
      </c>
    </row>
    <row r="159" spans="2:15" x14ac:dyDescent="0.3">
      <c r="B159" s="11">
        <v>2015</v>
      </c>
      <c r="C159" s="11">
        <v>6</v>
      </c>
      <c r="D159" s="11">
        <v>23</v>
      </c>
      <c r="E159" s="11" t="s">
        <v>32709</v>
      </c>
      <c r="F159" s="11">
        <v>137</v>
      </c>
      <c r="G159" s="11">
        <v>57</v>
      </c>
      <c r="H159" s="11">
        <v>83</v>
      </c>
      <c r="I159" s="11">
        <v>110</v>
      </c>
      <c r="J159" s="11">
        <v>32</v>
      </c>
      <c r="K159" s="11">
        <v>122</v>
      </c>
      <c r="L159" s="11">
        <v>39</v>
      </c>
      <c r="M159" s="11">
        <v>100</v>
      </c>
      <c r="N159" s="11">
        <v>129</v>
      </c>
      <c r="O159" s="11">
        <v>120</v>
      </c>
    </row>
    <row r="160" spans="2:15" x14ac:dyDescent="0.3">
      <c r="B160" s="11">
        <v>2015</v>
      </c>
      <c r="C160" s="11">
        <v>6</v>
      </c>
      <c r="D160" s="11">
        <v>23</v>
      </c>
      <c r="E160" s="11" t="s">
        <v>32709</v>
      </c>
      <c r="F160" s="11">
        <v>88</v>
      </c>
      <c r="G160" s="11">
        <v>149</v>
      </c>
      <c r="H160" s="11">
        <v>113</v>
      </c>
      <c r="I160" s="11">
        <v>69</v>
      </c>
      <c r="J160" s="11">
        <v>121</v>
      </c>
      <c r="K160" s="11">
        <v>4</v>
      </c>
      <c r="L160" s="11">
        <v>85</v>
      </c>
      <c r="M160" s="11">
        <v>49</v>
      </c>
      <c r="N160" s="11">
        <v>60</v>
      </c>
      <c r="O160" s="11">
        <v>31</v>
      </c>
    </row>
    <row r="161" spans="2:15" x14ac:dyDescent="0.3">
      <c r="B161" s="11">
        <v>2015</v>
      </c>
      <c r="C161" s="11">
        <v>6</v>
      </c>
      <c r="D161" s="11">
        <v>24</v>
      </c>
      <c r="E161" s="11" t="s">
        <v>32710</v>
      </c>
      <c r="F161" s="11">
        <v>17</v>
      </c>
      <c r="G161" s="11">
        <v>129</v>
      </c>
      <c r="H161" s="11">
        <v>36</v>
      </c>
      <c r="I161" s="11">
        <v>33</v>
      </c>
      <c r="J161" s="11">
        <v>100</v>
      </c>
      <c r="K161" s="11">
        <v>103</v>
      </c>
      <c r="L161" s="11">
        <v>20</v>
      </c>
      <c r="M161" s="11">
        <v>77</v>
      </c>
      <c r="N161" s="11">
        <v>18</v>
      </c>
      <c r="O161" s="11">
        <v>3</v>
      </c>
    </row>
    <row r="162" spans="2:15" x14ac:dyDescent="0.3">
      <c r="B162" s="11">
        <v>2015</v>
      </c>
      <c r="C162" s="11">
        <v>6</v>
      </c>
      <c r="D162" s="11">
        <v>24</v>
      </c>
      <c r="E162" s="11" t="s">
        <v>32710</v>
      </c>
      <c r="F162" s="11">
        <v>9</v>
      </c>
      <c r="G162" s="11">
        <v>43</v>
      </c>
      <c r="H162" s="11">
        <v>62</v>
      </c>
      <c r="I162" s="11">
        <v>77</v>
      </c>
      <c r="J162" s="11">
        <v>29</v>
      </c>
      <c r="K162" s="11">
        <v>125</v>
      </c>
      <c r="L162" s="11">
        <v>21</v>
      </c>
      <c r="M162" s="11">
        <v>78</v>
      </c>
      <c r="N162" s="11">
        <v>68</v>
      </c>
      <c r="O162" s="11">
        <v>53</v>
      </c>
    </row>
    <row r="163" spans="2:15" x14ac:dyDescent="0.3">
      <c r="B163" s="11">
        <v>2015</v>
      </c>
      <c r="C163" s="11">
        <v>6</v>
      </c>
      <c r="D163" s="11">
        <v>24</v>
      </c>
      <c r="E163" s="11" t="s">
        <v>32710</v>
      </c>
      <c r="F163" s="11">
        <v>109</v>
      </c>
      <c r="G163" s="11">
        <v>136</v>
      </c>
      <c r="H163" s="11">
        <v>114</v>
      </c>
      <c r="I163" s="11">
        <v>93</v>
      </c>
      <c r="J163" s="11">
        <v>50</v>
      </c>
      <c r="K163" s="11">
        <v>150</v>
      </c>
      <c r="L163" s="11">
        <v>10</v>
      </c>
      <c r="M163" s="11">
        <v>107</v>
      </c>
      <c r="N163" s="11">
        <v>17</v>
      </c>
      <c r="O163" s="11">
        <v>100</v>
      </c>
    </row>
    <row r="164" spans="2:15" x14ac:dyDescent="0.3">
      <c r="B164" s="11">
        <v>2015</v>
      </c>
      <c r="C164" s="11">
        <v>6</v>
      </c>
      <c r="D164" s="11">
        <v>24</v>
      </c>
      <c r="E164" s="11" t="s">
        <v>32710</v>
      </c>
      <c r="F164" s="11">
        <v>73</v>
      </c>
      <c r="G164" s="11">
        <v>83</v>
      </c>
      <c r="H164" s="11">
        <v>33</v>
      </c>
      <c r="I164" s="11">
        <v>128</v>
      </c>
      <c r="J164" s="11">
        <v>125</v>
      </c>
      <c r="K164" s="11">
        <v>76</v>
      </c>
      <c r="L164" s="11">
        <v>122</v>
      </c>
      <c r="M164" s="11">
        <v>138</v>
      </c>
      <c r="N164" s="11">
        <v>67</v>
      </c>
      <c r="O164" s="11">
        <v>17</v>
      </c>
    </row>
    <row r="165" spans="2:15" x14ac:dyDescent="0.3">
      <c r="B165" s="11">
        <v>2015</v>
      </c>
      <c r="C165" s="11">
        <v>6</v>
      </c>
      <c r="D165" s="11">
        <v>24</v>
      </c>
      <c r="E165" s="11" t="s">
        <v>32710</v>
      </c>
      <c r="F165" s="11">
        <v>122</v>
      </c>
      <c r="G165" s="11">
        <v>12</v>
      </c>
      <c r="H165" s="11">
        <v>2</v>
      </c>
      <c r="I165" s="11">
        <v>78</v>
      </c>
      <c r="J165" s="11">
        <v>65</v>
      </c>
      <c r="K165" s="11">
        <v>149</v>
      </c>
      <c r="L165" s="11">
        <v>110</v>
      </c>
      <c r="M165" s="11">
        <v>8</v>
      </c>
      <c r="N165" s="11">
        <v>34</v>
      </c>
      <c r="O165" s="11">
        <v>87</v>
      </c>
    </row>
    <row r="166" spans="2:15" x14ac:dyDescent="0.3">
      <c r="B166" s="11">
        <v>2015</v>
      </c>
      <c r="C166" s="11">
        <v>6</v>
      </c>
      <c r="D166" s="11">
        <v>24</v>
      </c>
      <c r="E166" s="11" t="s">
        <v>32710</v>
      </c>
      <c r="F166" s="11">
        <v>46</v>
      </c>
      <c r="G166" s="11">
        <v>106</v>
      </c>
      <c r="H166" s="11">
        <v>138</v>
      </c>
      <c r="I166" s="11">
        <v>21</v>
      </c>
      <c r="J166" s="11">
        <v>5</v>
      </c>
      <c r="K166" s="11">
        <v>141</v>
      </c>
      <c r="L166" s="11">
        <v>129</v>
      </c>
      <c r="M166" s="11">
        <v>97</v>
      </c>
      <c r="N166" s="11">
        <v>75</v>
      </c>
      <c r="O166" s="11">
        <v>140</v>
      </c>
    </row>
    <row r="167" spans="2:15" x14ac:dyDescent="0.3">
      <c r="B167" s="11">
        <v>2015</v>
      </c>
      <c r="C167" s="11">
        <v>6</v>
      </c>
      <c r="D167" s="11">
        <v>24</v>
      </c>
      <c r="E167" s="11" t="s">
        <v>32710</v>
      </c>
      <c r="F167" s="11">
        <v>44</v>
      </c>
      <c r="G167" s="11">
        <v>107</v>
      </c>
      <c r="H167" s="11">
        <v>47</v>
      </c>
      <c r="I167" s="11">
        <v>96</v>
      </c>
      <c r="J167" s="11">
        <v>125</v>
      </c>
      <c r="K167" s="11">
        <v>29</v>
      </c>
      <c r="L167" s="11">
        <v>91</v>
      </c>
      <c r="M167" s="11">
        <v>19</v>
      </c>
      <c r="N167" s="11">
        <v>23</v>
      </c>
      <c r="O167" s="11">
        <v>48</v>
      </c>
    </row>
    <row r="168" spans="2:15" x14ac:dyDescent="0.3">
      <c r="B168" s="11">
        <v>2015</v>
      </c>
      <c r="C168" s="11">
        <v>6</v>
      </c>
      <c r="D168" s="11">
        <v>25</v>
      </c>
      <c r="E168" s="11" t="s">
        <v>32711</v>
      </c>
      <c r="F168" s="11">
        <v>37</v>
      </c>
      <c r="G168" s="11">
        <v>50</v>
      </c>
      <c r="H168" s="11">
        <v>16</v>
      </c>
      <c r="I168" s="11">
        <v>78</v>
      </c>
      <c r="J168" s="11">
        <v>121</v>
      </c>
      <c r="K168" s="11">
        <v>110</v>
      </c>
      <c r="L168" s="11">
        <v>86</v>
      </c>
      <c r="M168" s="11">
        <v>47</v>
      </c>
      <c r="N168" s="11">
        <v>96</v>
      </c>
      <c r="O168" s="11">
        <v>64</v>
      </c>
    </row>
    <row r="169" spans="2:15" x14ac:dyDescent="0.3">
      <c r="B169" s="11">
        <v>2015</v>
      </c>
      <c r="C169" s="11">
        <v>6</v>
      </c>
      <c r="D169" s="11">
        <v>25</v>
      </c>
      <c r="E169" s="11" t="s">
        <v>32711</v>
      </c>
      <c r="F169" s="11">
        <v>22</v>
      </c>
      <c r="G169" s="11">
        <v>18</v>
      </c>
      <c r="H169" s="11">
        <v>121</v>
      </c>
      <c r="I169" s="11">
        <v>85</v>
      </c>
      <c r="J169" s="11">
        <v>43</v>
      </c>
      <c r="K169" s="11">
        <v>133</v>
      </c>
      <c r="L169" s="11">
        <v>142</v>
      </c>
      <c r="M169" s="11">
        <v>18</v>
      </c>
      <c r="N169" s="11">
        <v>91</v>
      </c>
      <c r="O169" s="11">
        <v>136</v>
      </c>
    </row>
    <row r="170" spans="2:15" x14ac:dyDescent="0.3">
      <c r="B170" s="11">
        <v>2015</v>
      </c>
      <c r="C170" s="11">
        <v>6</v>
      </c>
      <c r="D170" s="11">
        <v>25</v>
      </c>
      <c r="E170" s="11" t="s">
        <v>32711</v>
      </c>
      <c r="F170" s="11">
        <v>83</v>
      </c>
      <c r="G170" s="11">
        <v>22</v>
      </c>
      <c r="H170" s="11">
        <v>110</v>
      </c>
      <c r="I170" s="11">
        <v>17</v>
      </c>
      <c r="J170" s="11">
        <v>118</v>
      </c>
      <c r="K170" s="11">
        <v>25</v>
      </c>
      <c r="L170" s="11">
        <v>108</v>
      </c>
      <c r="M170" s="11">
        <v>67</v>
      </c>
      <c r="N170" s="11">
        <v>98</v>
      </c>
      <c r="O170" s="11">
        <v>38</v>
      </c>
    </row>
    <row r="171" spans="2:15" x14ac:dyDescent="0.3">
      <c r="B171" s="11">
        <v>2015</v>
      </c>
      <c r="C171" s="11">
        <v>6</v>
      </c>
      <c r="D171" s="11">
        <v>25</v>
      </c>
      <c r="E171" s="11" t="s">
        <v>32711</v>
      </c>
      <c r="F171" s="11">
        <v>59</v>
      </c>
      <c r="G171" s="11">
        <v>99</v>
      </c>
      <c r="H171" s="11">
        <v>40</v>
      </c>
      <c r="I171" s="11">
        <v>82</v>
      </c>
      <c r="J171" s="11">
        <v>4</v>
      </c>
      <c r="K171" s="11">
        <v>103</v>
      </c>
      <c r="L171" s="11">
        <v>138</v>
      </c>
      <c r="M171" s="11">
        <v>17</v>
      </c>
      <c r="N171" s="11">
        <v>135</v>
      </c>
      <c r="O171" s="11">
        <v>7</v>
      </c>
    </row>
    <row r="172" spans="2:15" x14ac:dyDescent="0.3">
      <c r="B172" s="11">
        <v>2015</v>
      </c>
      <c r="C172" s="11">
        <v>6</v>
      </c>
      <c r="D172" s="11">
        <v>25</v>
      </c>
      <c r="E172" s="11" t="s">
        <v>32711</v>
      </c>
      <c r="F172" s="11">
        <v>13</v>
      </c>
      <c r="G172" s="11">
        <v>75</v>
      </c>
      <c r="H172" s="11">
        <v>46</v>
      </c>
      <c r="I172" s="11">
        <v>45</v>
      </c>
      <c r="J172" s="11">
        <v>62</v>
      </c>
      <c r="K172" s="11">
        <v>87</v>
      </c>
      <c r="L172" s="11">
        <v>107</v>
      </c>
      <c r="M172" s="11">
        <v>88</v>
      </c>
      <c r="N172" s="11">
        <v>46</v>
      </c>
      <c r="O172" s="11">
        <v>8</v>
      </c>
    </row>
    <row r="173" spans="2:15" x14ac:dyDescent="0.3">
      <c r="B173" s="11">
        <v>2015</v>
      </c>
      <c r="C173" s="11">
        <v>6</v>
      </c>
      <c r="D173" s="11">
        <v>25</v>
      </c>
      <c r="E173" s="11" t="s">
        <v>32711</v>
      </c>
      <c r="F173" s="11">
        <v>45</v>
      </c>
      <c r="G173" s="11">
        <v>113</v>
      </c>
      <c r="H173" s="11">
        <v>104</v>
      </c>
      <c r="I173" s="11">
        <v>42</v>
      </c>
      <c r="J173" s="11">
        <v>101</v>
      </c>
      <c r="K173" s="11">
        <v>131</v>
      </c>
      <c r="L173" s="11">
        <v>35</v>
      </c>
      <c r="M173" s="11">
        <v>23</v>
      </c>
      <c r="N173" s="11">
        <v>82</v>
      </c>
      <c r="O173" s="11">
        <v>63</v>
      </c>
    </row>
    <row r="174" spans="2:15" x14ac:dyDescent="0.3">
      <c r="B174" s="11">
        <v>2015</v>
      </c>
      <c r="C174" s="11">
        <v>6</v>
      </c>
      <c r="D174" s="11">
        <v>25</v>
      </c>
      <c r="E174" s="11" t="s">
        <v>32711</v>
      </c>
      <c r="F174" s="11">
        <v>0</v>
      </c>
      <c r="G174" s="11">
        <v>11</v>
      </c>
      <c r="H174" s="11">
        <v>71</v>
      </c>
      <c r="I174" s="11">
        <v>85</v>
      </c>
      <c r="J174" s="11">
        <v>46</v>
      </c>
      <c r="K174" s="11">
        <v>27</v>
      </c>
      <c r="L174" s="11">
        <v>78</v>
      </c>
      <c r="M174" s="11">
        <v>19</v>
      </c>
      <c r="N174" s="11">
        <v>46</v>
      </c>
      <c r="O174" s="11">
        <v>116</v>
      </c>
    </row>
    <row r="175" spans="2:15" x14ac:dyDescent="0.3">
      <c r="B175" s="11">
        <v>2015</v>
      </c>
      <c r="C175" s="11">
        <v>6</v>
      </c>
      <c r="D175" s="11">
        <v>26</v>
      </c>
      <c r="E175" s="11" t="s">
        <v>32712</v>
      </c>
      <c r="F175" s="11">
        <v>49</v>
      </c>
      <c r="G175" s="11">
        <v>13</v>
      </c>
      <c r="H175" s="11">
        <v>147</v>
      </c>
      <c r="I175" s="11">
        <v>120</v>
      </c>
      <c r="J175" s="11">
        <v>94</v>
      </c>
      <c r="K175" s="11">
        <v>56</v>
      </c>
      <c r="L175" s="11">
        <v>124</v>
      </c>
      <c r="M175" s="11">
        <v>95</v>
      </c>
      <c r="N175" s="11">
        <v>136</v>
      </c>
      <c r="O175" s="11">
        <v>105</v>
      </c>
    </row>
    <row r="176" spans="2:15" x14ac:dyDescent="0.3">
      <c r="B176" s="11">
        <v>2015</v>
      </c>
      <c r="C176" s="11">
        <v>6</v>
      </c>
      <c r="D176" s="11">
        <v>26</v>
      </c>
      <c r="E176" s="11" t="s">
        <v>32712</v>
      </c>
      <c r="F176" s="11">
        <v>96</v>
      </c>
      <c r="G176" s="11">
        <v>65</v>
      </c>
      <c r="H176" s="11">
        <v>119</v>
      </c>
      <c r="I176" s="11">
        <v>81</v>
      </c>
      <c r="J176" s="11">
        <v>77</v>
      </c>
      <c r="K176" s="11">
        <v>74</v>
      </c>
      <c r="L176" s="11">
        <v>109</v>
      </c>
      <c r="M176" s="11">
        <v>56</v>
      </c>
      <c r="N176" s="11">
        <v>10</v>
      </c>
      <c r="O176" s="11">
        <v>97</v>
      </c>
    </row>
    <row r="177" spans="2:15" x14ac:dyDescent="0.3">
      <c r="B177" s="11">
        <v>2015</v>
      </c>
      <c r="C177" s="11">
        <v>6</v>
      </c>
      <c r="D177" s="11">
        <v>26</v>
      </c>
      <c r="E177" s="11" t="s">
        <v>32712</v>
      </c>
      <c r="F177" s="11">
        <v>115</v>
      </c>
      <c r="G177" s="11">
        <v>101</v>
      </c>
      <c r="H177" s="11">
        <v>13</v>
      </c>
      <c r="I177" s="11">
        <v>49</v>
      </c>
      <c r="J177" s="11">
        <v>131</v>
      </c>
      <c r="K177" s="11">
        <v>11</v>
      </c>
      <c r="L177" s="11">
        <v>36</v>
      </c>
      <c r="M177" s="11">
        <v>149</v>
      </c>
      <c r="N177" s="11">
        <v>28</v>
      </c>
      <c r="O177" s="11">
        <v>65</v>
      </c>
    </row>
    <row r="178" spans="2:15" x14ac:dyDescent="0.3">
      <c r="B178" s="11">
        <v>2015</v>
      </c>
      <c r="C178" s="11">
        <v>6</v>
      </c>
      <c r="D178" s="11">
        <v>26</v>
      </c>
      <c r="E178" s="11" t="s">
        <v>32712</v>
      </c>
      <c r="F178" s="11">
        <v>62</v>
      </c>
      <c r="G178" s="11">
        <v>134</v>
      </c>
      <c r="H178" s="11">
        <v>150</v>
      </c>
      <c r="I178" s="11">
        <v>85</v>
      </c>
      <c r="J178" s="11">
        <v>66</v>
      </c>
      <c r="K178" s="11">
        <v>123</v>
      </c>
      <c r="L178" s="11">
        <v>22</v>
      </c>
      <c r="M178" s="11">
        <v>57</v>
      </c>
      <c r="N178" s="11">
        <v>32</v>
      </c>
      <c r="O178" s="11">
        <v>124</v>
      </c>
    </row>
    <row r="179" spans="2:15" x14ac:dyDescent="0.3">
      <c r="B179" s="11">
        <v>2015</v>
      </c>
      <c r="C179" s="11">
        <v>6</v>
      </c>
      <c r="D179" s="11">
        <v>26</v>
      </c>
      <c r="E179" s="11" t="s">
        <v>32712</v>
      </c>
      <c r="F179" s="11">
        <v>49</v>
      </c>
      <c r="G179" s="11">
        <v>10</v>
      </c>
      <c r="H179" s="11">
        <v>115</v>
      </c>
      <c r="I179" s="11">
        <v>142</v>
      </c>
      <c r="J179" s="11">
        <v>32</v>
      </c>
      <c r="K179" s="11">
        <v>98</v>
      </c>
      <c r="L179" s="11">
        <v>125</v>
      </c>
      <c r="M179" s="11">
        <v>43</v>
      </c>
      <c r="N179" s="11">
        <v>15</v>
      </c>
      <c r="O179" s="11">
        <v>131</v>
      </c>
    </row>
    <row r="180" spans="2:15" x14ac:dyDescent="0.3">
      <c r="B180" s="11">
        <v>2015</v>
      </c>
      <c r="C180" s="11">
        <v>6</v>
      </c>
      <c r="D180" s="11">
        <v>26</v>
      </c>
      <c r="E180" s="11" t="s">
        <v>32712</v>
      </c>
      <c r="F180" s="11">
        <v>43</v>
      </c>
      <c r="G180" s="11">
        <v>51</v>
      </c>
      <c r="H180" s="11">
        <v>58</v>
      </c>
      <c r="I180" s="11">
        <v>14</v>
      </c>
      <c r="J180" s="11">
        <v>119</v>
      </c>
      <c r="K180" s="11">
        <v>50</v>
      </c>
      <c r="L180" s="11">
        <v>87</v>
      </c>
      <c r="M180" s="11">
        <v>143</v>
      </c>
      <c r="N180" s="11">
        <v>55</v>
      </c>
      <c r="O180" s="11">
        <v>96</v>
      </c>
    </row>
    <row r="181" spans="2:15" x14ac:dyDescent="0.3">
      <c r="B181" s="11">
        <v>2015</v>
      </c>
      <c r="C181" s="11">
        <v>6</v>
      </c>
      <c r="D181" s="11">
        <v>26</v>
      </c>
      <c r="E181" s="11" t="s">
        <v>32712</v>
      </c>
      <c r="F181" s="11">
        <v>93</v>
      </c>
      <c r="G181" s="11">
        <v>16</v>
      </c>
      <c r="H181" s="11">
        <v>79</v>
      </c>
      <c r="I181" s="11">
        <v>32</v>
      </c>
      <c r="J181" s="11">
        <v>94</v>
      </c>
      <c r="K181" s="11">
        <v>54</v>
      </c>
      <c r="L181" s="11">
        <v>84</v>
      </c>
      <c r="M181" s="11">
        <v>130</v>
      </c>
      <c r="N181" s="11">
        <v>139</v>
      </c>
      <c r="O181" s="11">
        <v>76</v>
      </c>
    </row>
    <row r="182" spans="2:15" x14ac:dyDescent="0.3">
      <c r="B182" s="11">
        <v>2015</v>
      </c>
      <c r="C182" s="11">
        <v>6</v>
      </c>
      <c r="D182" s="11">
        <v>27</v>
      </c>
      <c r="E182" s="11" t="s">
        <v>32713</v>
      </c>
      <c r="F182" s="11">
        <v>86</v>
      </c>
      <c r="G182" s="11">
        <v>6</v>
      </c>
      <c r="H182" s="11">
        <v>68</v>
      </c>
      <c r="I182" s="11">
        <v>105</v>
      </c>
      <c r="J182" s="11">
        <v>137</v>
      </c>
      <c r="K182" s="11">
        <v>145</v>
      </c>
      <c r="L182" s="11">
        <v>46</v>
      </c>
      <c r="M182" s="11">
        <v>121</v>
      </c>
      <c r="N182" s="11">
        <v>61</v>
      </c>
      <c r="O182" s="11">
        <v>127</v>
      </c>
    </row>
    <row r="183" spans="2:15" x14ac:dyDescent="0.3">
      <c r="B183" s="11">
        <v>2015</v>
      </c>
      <c r="C183" s="11">
        <v>6</v>
      </c>
      <c r="D183" s="11">
        <v>27</v>
      </c>
      <c r="E183" s="11" t="s">
        <v>32713</v>
      </c>
      <c r="F183" s="11">
        <v>142</v>
      </c>
      <c r="G183" s="11">
        <v>51</v>
      </c>
      <c r="H183" s="11">
        <v>24</v>
      </c>
      <c r="I183" s="11">
        <v>99</v>
      </c>
      <c r="J183" s="11">
        <v>65</v>
      </c>
      <c r="K183" s="11">
        <v>85</v>
      </c>
      <c r="L183" s="11">
        <v>57</v>
      </c>
      <c r="M183" s="11">
        <v>110</v>
      </c>
      <c r="N183" s="11">
        <v>43</v>
      </c>
      <c r="O183" s="11">
        <v>115</v>
      </c>
    </row>
    <row r="184" spans="2:15" x14ac:dyDescent="0.3">
      <c r="B184" s="11">
        <v>2015</v>
      </c>
      <c r="C184" s="11">
        <v>6</v>
      </c>
      <c r="D184" s="11">
        <v>27</v>
      </c>
      <c r="E184" s="11" t="s">
        <v>32713</v>
      </c>
      <c r="F184" s="11">
        <v>96</v>
      </c>
      <c r="G184" s="11">
        <v>72</v>
      </c>
      <c r="H184" s="11">
        <v>26</v>
      </c>
      <c r="I184" s="11">
        <v>145</v>
      </c>
      <c r="J184" s="11">
        <v>60</v>
      </c>
      <c r="K184" s="11">
        <v>84</v>
      </c>
      <c r="L184" s="11">
        <v>145</v>
      </c>
      <c r="M184" s="11">
        <v>135</v>
      </c>
      <c r="N184" s="11">
        <v>49</v>
      </c>
      <c r="O184" s="11">
        <v>121</v>
      </c>
    </row>
    <row r="185" spans="2:15" x14ac:dyDescent="0.3">
      <c r="B185" s="11">
        <v>2015</v>
      </c>
      <c r="C185" s="11">
        <v>7</v>
      </c>
      <c r="D185" s="11">
        <v>27</v>
      </c>
      <c r="E185" s="11" t="s">
        <v>32713</v>
      </c>
      <c r="F185" s="11">
        <v>140</v>
      </c>
      <c r="G185" s="11">
        <v>98</v>
      </c>
      <c r="H185" s="11">
        <v>60</v>
      </c>
      <c r="I185" s="11">
        <v>49</v>
      </c>
      <c r="J185" s="11">
        <v>57</v>
      </c>
      <c r="K185" s="11">
        <v>13</v>
      </c>
      <c r="L185" s="11">
        <v>131</v>
      </c>
      <c r="M185" s="11">
        <v>120</v>
      </c>
      <c r="N185" s="11">
        <v>122</v>
      </c>
      <c r="O185" s="11">
        <v>119</v>
      </c>
    </row>
    <row r="186" spans="2:15" x14ac:dyDescent="0.3">
      <c r="B186" s="11">
        <v>2015</v>
      </c>
      <c r="C186" s="11">
        <v>7</v>
      </c>
      <c r="D186" s="11">
        <v>27</v>
      </c>
      <c r="E186" s="11" t="s">
        <v>32713</v>
      </c>
      <c r="F186" s="11">
        <v>5</v>
      </c>
      <c r="G186" s="11">
        <v>14</v>
      </c>
      <c r="H186" s="11">
        <v>23</v>
      </c>
      <c r="I186" s="11">
        <v>126</v>
      </c>
      <c r="J186" s="11">
        <v>28</v>
      </c>
      <c r="K186" s="11">
        <v>124</v>
      </c>
      <c r="L186" s="11">
        <v>150</v>
      </c>
      <c r="M186" s="11">
        <v>2</v>
      </c>
      <c r="N186" s="11">
        <v>140</v>
      </c>
      <c r="O186" s="11">
        <v>103</v>
      </c>
    </row>
    <row r="187" spans="2:15" x14ac:dyDescent="0.3">
      <c r="B187" s="11">
        <v>2015</v>
      </c>
      <c r="C187" s="11">
        <v>7</v>
      </c>
      <c r="D187" s="11">
        <v>27</v>
      </c>
      <c r="E187" s="11" t="s">
        <v>32713</v>
      </c>
      <c r="F187" s="11">
        <v>15</v>
      </c>
      <c r="G187" s="11">
        <v>11</v>
      </c>
      <c r="H187" s="11">
        <v>100</v>
      </c>
      <c r="I187" s="11">
        <v>62</v>
      </c>
      <c r="J187" s="11">
        <v>18</v>
      </c>
      <c r="K187" s="11">
        <v>45</v>
      </c>
      <c r="L187" s="11">
        <v>50</v>
      </c>
      <c r="M187" s="11">
        <v>69</v>
      </c>
      <c r="N187" s="11">
        <v>17</v>
      </c>
      <c r="O187" s="11">
        <v>5</v>
      </c>
    </row>
    <row r="188" spans="2:15" x14ac:dyDescent="0.3">
      <c r="B188" s="11">
        <v>2015</v>
      </c>
      <c r="C188" s="11">
        <v>7</v>
      </c>
      <c r="D188" s="11">
        <v>27</v>
      </c>
      <c r="E188" s="11" t="s">
        <v>32713</v>
      </c>
      <c r="F188" s="11">
        <v>115</v>
      </c>
      <c r="G188" s="11">
        <v>149</v>
      </c>
      <c r="H188" s="11">
        <v>125</v>
      </c>
      <c r="I188" s="11">
        <v>135</v>
      </c>
      <c r="J188" s="11">
        <v>19</v>
      </c>
      <c r="K188" s="11">
        <v>66</v>
      </c>
      <c r="L188" s="11">
        <v>89</v>
      </c>
      <c r="M188" s="11">
        <v>126</v>
      </c>
      <c r="N188" s="11">
        <v>39</v>
      </c>
      <c r="O188" s="11">
        <v>106</v>
      </c>
    </row>
    <row r="189" spans="2:15" x14ac:dyDescent="0.3">
      <c r="B189" s="11">
        <v>2015</v>
      </c>
      <c r="C189" s="11">
        <v>7</v>
      </c>
      <c r="D189" s="11">
        <v>28</v>
      </c>
      <c r="E189" s="11" t="s">
        <v>32714</v>
      </c>
      <c r="F189" s="11">
        <v>4</v>
      </c>
      <c r="G189" s="11">
        <v>52</v>
      </c>
      <c r="H189" s="11">
        <v>48</v>
      </c>
      <c r="I189" s="11">
        <v>135</v>
      </c>
      <c r="J189" s="11">
        <v>78</v>
      </c>
      <c r="K189" s="11">
        <v>118</v>
      </c>
      <c r="L189" s="11">
        <v>130</v>
      </c>
      <c r="M189" s="11">
        <v>62</v>
      </c>
      <c r="N189" s="11">
        <v>62</v>
      </c>
      <c r="O189" s="11">
        <v>100</v>
      </c>
    </row>
    <row r="190" spans="2:15" x14ac:dyDescent="0.3">
      <c r="B190" s="11">
        <v>2015</v>
      </c>
      <c r="C190" s="11">
        <v>7</v>
      </c>
      <c r="D190" s="11">
        <v>28</v>
      </c>
      <c r="E190" s="11" t="s">
        <v>32714</v>
      </c>
      <c r="F190" s="11">
        <v>91</v>
      </c>
      <c r="G190" s="11">
        <v>93</v>
      </c>
      <c r="H190" s="11">
        <v>26</v>
      </c>
      <c r="I190" s="11">
        <v>78</v>
      </c>
      <c r="J190" s="11">
        <v>150</v>
      </c>
      <c r="K190" s="11">
        <v>93</v>
      </c>
      <c r="L190" s="11">
        <v>69</v>
      </c>
      <c r="M190" s="11">
        <v>36</v>
      </c>
      <c r="N190" s="11">
        <v>87</v>
      </c>
      <c r="O190" s="11">
        <v>14</v>
      </c>
    </row>
    <row r="191" spans="2:15" x14ac:dyDescent="0.3">
      <c r="B191" s="11">
        <v>2015</v>
      </c>
      <c r="C191" s="11">
        <v>7</v>
      </c>
      <c r="D191" s="11">
        <v>28</v>
      </c>
      <c r="E191" s="11" t="s">
        <v>32714</v>
      </c>
      <c r="F191" s="11">
        <v>148</v>
      </c>
      <c r="G191" s="11">
        <v>9</v>
      </c>
      <c r="H191" s="11">
        <v>113</v>
      </c>
      <c r="I191" s="11">
        <v>133</v>
      </c>
      <c r="J191" s="11">
        <v>13</v>
      </c>
      <c r="K191" s="11">
        <v>86</v>
      </c>
      <c r="L191" s="11">
        <v>109</v>
      </c>
      <c r="M191" s="11">
        <v>119</v>
      </c>
      <c r="N191" s="11">
        <v>57</v>
      </c>
      <c r="O191" s="11">
        <v>129</v>
      </c>
    </row>
    <row r="192" spans="2:15" x14ac:dyDescent="0.3">
      <c r="B192" s="11">
        <v>2015</v>
      </c>
      <c r="C192" s="11">
        <v>7</v>
      </c>
      <c r="D192" s="11">
        <v>28</v>
      </c>
      <c r="E192" s="11" t="s">
        <v>32714</v>
      </c>
      <c r="F192" s="11">
        <v>105</v>
      </c>
      <c r="G192" s="11">
        <v>30</v>
      </c>
      <c r="H192" s="11">
        <v>63</v>
      </c>
      <c r="I192" s="11">
        <v>86</v>
      </c>
      <c r="J192" s="11">
        <v>145</v>
      </c>
      <c r="K192" s="11">
        <v>47</v>
      </c>
      <c r="L192" s="11">
        <v>143</v>
      </c>
      <c r="M192" s="11">
        <v>92</v>
      </c>
      <c r="N192" s="11">
        <v>89</v>
      </c>
      <c r="O192" s="11">
        <v>6</v>
      </c>
    </row>
    <row r="193" spans="2:15" x14ac:dyDescent="0.3">
      <c r="B193" s="11">
        <v>2015</v>
      </c>
      <c r="C193" s="11">
        <v>7</v>
      </c>
      <c r="D193" s="11">
        <v>28</v>
      </c>
      <c r="E193" s="11" t="s">
        <v>32714</v>
      </c>
      <c r="F193" s="11">
        <v>20</v>
      </c>
      <c r="G193" s="11">
        <v>132</v>
      </c>
      <c r="H193" s="11">
        <v>139</v>
      </c>
      <c r="I193" s="11">
        <v>44</v>
      </c>
      <c r="J193" s="11">
        <v>120</v>
      </c>
      <c r="K193" s="11">
        <v>133</v>
      </c>
      <c r="L193" s="11">
        <v>39</v>
      </c>
      <c r="M193" s="11">
        <v>17</v>
      </c>
      <c r="N193" s="11">
        <v>85</v>
      </c>
      <c r="O193" s="11">
        <v>17</v>
      </c>
    </row>
    <row r="194" spans="2:15" x14ac:dyDescent="0.3">
      <c r="B194" s="11">
        <v>2015</v>
      </c>
      <c r="C194" s="11">
        <v>7</v>
      </c>
      <c r="D194" s="11">
        <v>28</v>
      </c>
      <c r="E194" s="11" t="s">
        <v>32714</v>
      </c>
      <c r="F194" s="11">
        <v>13</v>
      </c>
      <c r="G194" s="11">
        <v>108</v>
      </c>
      <c r="H194" s="11">
        <v>38</v>
      </c>
      <c r="I194" s="11">
        <v>121</v>
      </c>
      <c r="J194" s="11">
        <v>139</v>
      </c>
      <c r="K194" s="11">
        <v>13</v>
      </c>
      <c r="L194" s="11">
        <v>139</v>
      </c>
      <c r="M194" s="11">
        <v>50</v>
      </c>
      <c r="N194" s="11">
        <v>82</v>
      </c>
      <c r="O194" s="11">
        <v>7</v>
      </c>
    </row>
    <row r="195" spans="2:15" x14ac:dyDescent="0.3">
      <c r="B195" s="11">
        <v>2015</v>
      </c>
      <c r="C195" s="11">
        <v>7</v>
      </c>
      <c r="D195" s="11">
        <v>28</v>
      </c>
      <c r="E195" s="11" t="s">
        <v>32714</v>
      </c>
      <c r="F195" s="11">
        <v>132</v>
      </c>
      <c r="G195" s="11">
        <v>89</v>
      </c>
      <c r="H195" s="11">
        <v>36</v>
      </c>
      <c r="I195" s="11">
        <v>87</v>
      </c>
      <c r="J195" s="11">
        <v>135</v>
      </c>
      <c r="K195" s="11">
        <v>125</v>
      </c>
      <c r="L195" s="11">
        <v>10</v>
      </c>
      <c r="M195" s="11">
        <v>140</v>
      </c>
      <c r="N195" s="11">
        <v>59</v>
      </c>
      <c r="O195" s="11">
        <v>116</v>
      </c>
    </row>
    <row r="196" spans="2:15" x14ac:dyDescent="0.3">
      <c r="B196" s="11">
        <v>2015</v>
      </c>
      <c r="C196" s="11">
        <v>7</v>
      </c>
      <c r="D196" s="11">
        <v>29</v>
      </c>
      <c r="E196" s="11" t="s">
        <v>32715</v>
      </c>
      <c r="F196" s="11">
        <v>52</v>
      </c>
      <c r="G196" s="11">
        <v>85</v>
      </c>
      <c r="H196" s="11">
        <v>121</v>
      </c>
      <c r="I196" s="11">
        <v>45</v>
      </c>
      <c r="J196" s="11">
        <v>35</v>
      </c>
      <c r="K196" s="11">
        <v>3</v>
      </c>
      <c r="L196" s="11">
        <v>148</v>
      </c>
      <c r="M196" s="11">
        <v>131</v>
      </c>
      <c r="N196" s="11">
        <v>136</v>
      </c>
      <c r="O196" s="11">
        <v>148</v>
      </c>
    </row>
    <row r="197" spans="2:15" x14ac:dyDescent="0.3">
      <c r="B197" s="11">
        <v>2015</v>
      </c>
      <c r="C197" s="11">
        <v>7</v>
      </c>
      <c r="D197" s="11">
        <v>29</v>
      </c>
      <c r="E197" s="11" t="s">
        <v>32715</v>
      </c>
      <c r="F197" s="11">
        <v>29</v>
      </c>
      <c r="G197" s="11">
        <v>59</v>
      </c>
      <c r="H197" s="11">
        <v>103</v>
      </c>
      <c r="I197" s="11">
        <v>112</v>
      </c>
      <c r="J197" s="11">
        <v>139</v>
      </c>
      <c r="K197" s="11">
        <v>75</v>
      </c>
      <c r="L197" s="11">
        <v>57</v>
      </c>
      <c r="M197" s="11">
        <v>17</v>
      </c>
      <c r="N197" s="11">
        <v>115</v>
      </c>
      <c r="O197" s="11">
        <v>5</v>
      </c>
    </row>
    <row r="198" spans="2:15" x14ac:dyDescent="0.3">
      <c r="B198" s="11">
        <v>2015</v>
      </c>
      <c r="C198" s="11">
        <v>7</v>
      </c>
      <c r="D198" s="11">
        <v>29</v>
      </c>
      <c r="E198" s="11" t="s">
        <v>32715</v>
      </c>
      <c r="F198" s="11">
        <v>37</v>
      </c>
      <c r="G198" s="11">
        <v>31</v>
      </c>
      <c r="H198" s="11">
        <v>65</v>
      </c>
      <c r="I198" s="11">
        <v>113</v>
      </c>
      <c r="J198" s="11">
        <v>20</v>
      </c>
      <c r="K198" s="11">
        <v>102</v>
      </c>
      <c r="L198" s="11">
        <v>130</v>
      </c>
      <c r="M198" s="11">
        <v>120</v>
      </c>
      <c r="N198" s="11">
        <v>63</v>
      </c>
      <c r="O198" s="11">
        <v>40</v>
      </c>
    </row>
    <row r="199" spans="2:15" x14ac:dyDescent="0.3">
      <c r="B199" s="11">
        <v>2015</v>
      </c>
      <c r="C199" s="11">
        <v>7</v>
      </c>
      <c r="D199" s="11">
        <v>29</v>
      </c>
      <c r="E199" s="11" t="s">
        <v>32715</v>
      </c>
      <c r="F199" s="11">
        <v>115</v>
      </c>
      <c r="G199" s="11">
        <v>54</v>
      </c>
      <c r="H199" s="11">
        <v>14</v>
      </c>
      <c r="I199" s="11">
        <v>8</v>
      </c>
      <c r="J199" s="11">
        <v>60</v>
      </c>
      <c r="K199" s="11">
        <v>116</v>
      </c>
      <c r="L199" s="11">
        <v>29</v>
      </c>
      <c r="M199" s="11">
        <v>121</v>
      </c>
      <c r="N199" s="11">
        <v>83</v>
      </c>
      <c r="O199" s="11">
        <v>3</v>
      </c>
    </row>
    <row r="200" spans="2:15" x14ac:dyDescent="0.3">
      <c r="B200" s="11">
        <v>2015</v>
      </c>
      <c r="C200" s="11">
        <v>7</v>
      </c>
      <c r="D200" s="11">
        <v>29</v>
      </c>
      <c r="E200" s="11" t="s">
        <v>32715</v>
      </c>
      <c r="F200" s="11">
        <v>137</v>
      </c>
      <c r="G200" s="11">
        <v>69</v>
      </c>
      <c r="H200" s="11">
        <v>84</v>
      </c>
      <c r="I200" s="11">
        <v>19</v>
      </c>
      <c r="J200" s="11">
        <v>92</v>
      </c>
      <c r="K200" s="11">
        <v>137</v>
      </c>
      <c r="L200" s="11">
        <v>26</v>
      </c>
      <c r="M200" s="11">
        <v>65</v>
      </c>
      <c r="N200" s="11">
        <v>5</v>
      </c>
      <c r="O200" s="11">
        <v>119</v>
      </c>
    </row>
    <row r="201" spans="2:15" x14ac:dyDescent="0.3">
      <c r="B201" s="11">
        <v>2015</v>
      </c>
      <c r="C201" s="11">
        <v>7</v>
      </c>
      <c r="D201" s="11">
        <v>29</v>
      </c>
      <c r="E201" s="11" t="s">
        <v>32715</v>
      </c>
      <c r="F201" s="11">
        <v>142</v>
      </c>
      <c r="G201" s="11">
        <v>32</v>
      </c>
      <c r="H201" s="11">
        <v>13</v>
      </c>
      <c r="I201" s="11">
        <v>47</v>
      </c>
      <c r="J201" s="11">
        <v>84</v>
      </c>
      <c r="K201" s="11">
        <v>96</v>
      </c>
      <c r="L201" s="11">
        <v>16</v>
      </c>
      <c r="M201" s="11">
        <v>129</v>
      </c>
      <c r="N201" s="11">
        <v>139</v>
      </c>
      <c r="O201" s="11">
        <v>117</v>
      </c>
    </row>
    <row r="202" spans="2:15" x14ac:dyDescent="0.3">
      <c r="B202" s="11">
        <v>2015</v>
      </c>
      <c r="C202" s="11">
        <v>7</v>
      </c>
      <c r="D202" s="11">
        <v>29</v>
      </c>
      <c r="E202" s="11" t="s">
        <v>32715</v>
      </c>
      <c r="F202" s="11">
        <v>96</v>
      </c>
      <c r="G202" s="11">
        <v>63</v>
      </c>
      <c r="H202" s="11">
        <v>126</v>
      </c>
      <c r="I202" s="11">
        <v>98</v>
      </c>
      <c r="J202" s="11">
        <v>21</v>
      </c>
      <c r="K202" s="11">
        <v>13</v>
      </c>
      <c r="L202" s="11">
        <v>44</v>
      </c>
      <c r="M202" s="11">
        <v>79</v>
      </c>
      <c r="N202" s="11">
        <v>104</v>
      </c>
      <c r="O202" s="11">
        <v>126</v>
      </c>
    </row>
    <row r="203" spans="2:15" x14ac:dyDescent="0.3">
      <c r="B203" s="11">
        <v>2015</v>
      </c>
      <c r="C203" s="11">
        <v>7</v>
      </c>
      <c r="D203" s="11">
        <v>30</v>
      </c>
      <c r="E203" s="11" t="s">
        <v>32716</v>
      </c>
      <c r="F203" s="11">
        <v>0</v>
      </c>
      <c r="G203" s="11">
        <v>54</v>
      </c>
      <c r="H203" s="11">
        <v>35</v>
      </c>
      <c r="I203" s="11">
        <v>90</v>
      </c>
      <c r="J203" s="11">
        <v>96</v>
      </c>
      <c r="K203" s="11">
        <v>29</v>
      </c>
      <c r="L203" s="11">
        <v>12</v>
      </c>
      <c r="M203" s="11">
        <v>86</v>
      </c>
      <c r="N203" s="11">
        <v>140</v>
      </c>
      <c r="O203" s="11">
        <v>91</v>
      </c>
    </row>
    <row r="204" spans="2:15" x14ac:dyDescent="0.3">
      <c r="B204" s="11">
        <v>2015</v>
      </c>
      <c r="C204" s="11">
        <v>7</v>
      </c>
      <c r="D204" s="11">
        <v>30</v>
      </c>
      <c r="E204" s="11" t="s">
        <v>32716</v>
      </c>
      <c r="F204" s="11">
        <v>1</v>
      </c>
      <c r="G204" s="11">
        <v>140</v>
      </c>
      <c r="H204" s="11">
        <v>109</v>
      </c>
      <c r="I204" s="11">
        <v>112</v>
      </c>
      <c r="J204" s="11">
        <v>92</v>
      </c>
      <c r="K204" s="11">
        <v>36</v>
      </c>
      <c r="L204" s="11">
        <v>111</v>
      </c>
      <c r="M204" s="11">
        <v>56</v>
      </c>
      <c r="N204" s="11">
        <v>64</v>
      </c>
      <c r="O204" s="11">
        <v>96</v>
      </c>
    </row>
    <row r="205" spans="2:15" x14ac:dyDescent="0.3">
      <c r="B205" s="11">
        <v>2015</v>
      </c>
      <c r="C205" s="11">
        <v>7</v>
      </c>
      <c r="D205" s="11">
        <v>30</v>
      </c>
      <c r="E205" s="11" t="s">
        <v>32716</v>
      </c>
      <c r="F205" s="11">
        <v>1</v>
      </c>
      <c r="G205" s="11">
        <v>13</v>
      </c>
      <c r="H205" s="11">
        <v>133</v>
      </c>
      <c r="I205" s="11">
        <v>110</v>
      </c>
      <c r="J205" s="11">
        <v>134</v>
      </c>
      <c r="K205" s="11">
        <v>93</v>
      </c>
      <c r="L205" s="11">
        <v>35</v>
      </c>
      <c r="M205" s="11">
        <v>51</v>
      </c>
      <c r="N205" s="11">
        <v>126</v>
      </c>
      <c r="O205" s="11">
        <v>33</v>
      </c>
    </row>
    <row r="206" spans="2:15" x14ac:dyDescent="0.3">
      <c r="B206" s="11">
        <v>2015</v>
      </c>
      <c r="C206" s="11">
        <v>7</v>
      </c>
      <c r="D206" s="11">
        <v>30</v>
      </c>
      <c r="E206" s="11" t="s">
        <v>32716</v>
      </c>
      <c r="F206" s="11">
        <v>116</v>
      </c>
      <c r="G206" s="11">
        <v>91</v>
      </c>
      <c r="H206" s="11">
        <v>139</v>
      </c>
      <c r="I206" s="11">
        <v>54</v>
      </c>
      <c r="J206" s="11">
        <v>87</v>
      </c>
      <c r="K206" s="11">
        <v>101</v>
      </c>
      <c r="L206" s="11">
        <v>9</v>
      </c>
      <c r="M206" s="11">
        <v>142</v>
      </c>
      <c r="N206" s="11">
        <v>0</v>
      </c>
      <c r="O206" s="11">
        <v>126</v>
      </c>
    </row>
    <row r="207" spans="2:15" x14ac:dyDescent="0.3">
      <c r="B207" s="11">
        <v>2015</v>
      </c>
      <c r="C207" s="11">
        <v>7</v>
      </c>
      <c r="D207" s="11">
        <v>30</v>
      </c>
      <c r="E207" s="11" t="s">
        <v>32716</v>
      </c>
      <c r="F207" s="11">
        <v>73</v>
      </c>
      <c r="G207" s="11">
        <v>138</v>
      </c>
      <c r="H207" s="11">
        <v>4</v>
      </c>
      <c r="I207" s="11">
        <v>66</v>
      </c>
      <c r="J207" s="11">
        <v>90</v>
      </c>
      <c r="K207" s="11">
        <v>18</v>
      </c>
      <c r="L207" s="11">
        <v>119</v>
      </c>
      <c r="M207" s="11">
        <v>68</v>
      </c>
      <c r="N207" s="11">
        <v>0</v>
      </c>
      <c r="O207" s="11">
        <v>55</v>
      </c>
    </row>
    <row r="208" spans="2:15" x14ac:dyDescent="0.3">
      <c r="B208" s="11">
        <v>2015</v>
      </c>
      <c r="C208" s="11">
        <v>7</v>
      </c>
      <c r="D208" s="11">
        <v>30</v>
      </c>
      <c r="E208" s="11" t="s">
        <v>32716</v>
      </c>
      <c r="F208" s="11">
        <v>0</v>
      </c>
      <c r="G208" s="11">
        <v>101</v>
      </c>
      <c r="H208" s="11">
        <v>86</v>
      </c>
      <c r="I208" s="11">
        <v>32</v>
      </c>
      <c r="J208" s="11">
        <v>85</v>
      </c>
      <c r="K208" s="11">
        <v>122</v>
      </c>
      <c r="L208" s="11">
        <v>19</v>
      </c>
      <c r="M208" s="11">
        <v>21</v>
      </c>
      <c r="N208" s="11">
        <v>127</v>
      </c>
      <c r="O208" s="11">
        <v>90</v>
      </c>
    </row>
    <row r="209" spans="2:15" x14ac:dyDescent="0.3">
      <c r="B209" s="11">
        <v>2015</v>
      </c>
      <c r="C209" s="11">
        <v>7</v>
      </c>
      <c r="D209" s="11">
        <v>30</v>
      </c>
      <c r="E209" s="11" t="s">
        <v>32716</v>
      </c>
      <c r="F209" s="11">
        <v>102</v>
      </c>
      <c r="G209" s="11">
        <v>87</v>
      </c>
      <c r="H209" s="11">
        <v>48</v>
      </c>
      <c r="I209" s="11">
        <v>105</v>
      </c>
      <c r="J209" s="11">
        <v>137</v>
      </c>
      <c r="K209" s="11">
        <v>106</v>
      </c>
      <c r="L209" s="11">
        <v>141</v>
      </c>
      <c r="M209" s="11">
        <v>13</v>
      </c>
      <c r="N209" s="11">
        <v>100</v>
      </c>
      <c r="O209" s="11">
        <v>114</v>
      </c>
    </row>
    <row r="210" spans="2:15" x14ac:dyDescent="0.3">
      <c r="B210" s="11">
        <v>2015</v>
      </c>
      <c r="C210" s="11">
        <v>7</v>
      </c>
      <c r="D210" s="11">
        <v>31</v>
      </c>
      <c r="E210" s="11" t="s">
        <v>32717</v>
      </c>
      <c r="F210" s="11">
        <v>23</v>
      </c>
      <c r="G210" s="11">
        <v>74</v>
      </c>
      <c r="H210" s="11">
        <v>72</v>
      </c>
      <c r="I210" s="11">
        <v>104</v>
      </c>
      <c r="J210" s="11">
        <v>39</v>
      </c>
      <c r="K210" s="11">
        <v>112</v>
      </c>
      <c r="L210" s="11">
        <v>45</v>
      </c>
      <c r="M210" s="11">
        <v>91</v>
      </c>
      <c r="N210" s="11">
        <v>0</v>
      </c>
      <c r="O210" s="11">
        <v>119</v>
      </c>
    </row>
    <row r="211" spans="2:15" x14ac:dyDescent="0.3">
      <c r="B211" s="11">
        <v>2015</v>
      </c>
      <c r="C211" s="11">
        <v>7</v>
      </c>
      <c r="D211" s="11">
        <v>31</v>
      </c>
      <c r="E211" s="11" t="s">
        <v>32717</v>
      </c>
      <c r="F211" s="11">
        <v>110</v>
      </c>
      <c r="G211" s="11">
        <v>76</v>
      </c>
      <c r="H211" s="11">
        <v>5</v>
      </c>
      <c r="I211" s="11">
        <v>39</v>
      </c>
      <c r="J211" s="11">
        <v>46</v>
      </c>
      <c r="K211" s="11">
        <v>83</v>
      </c>
      <c r="L211" s="11">
        <v>26</v>
      </c>
      <c r="M211" s="11">
        <v>60</v>
      </c>
      <c r="N211" s="11">
        <v>54</v>
      </c>
      <c r="O211" s="11">
        <v>113</v>
      </c>
    </row>
    <row r="212" spans="2:15" x14ac:dyDescent="0.3">
      <c r="B212" s="11">
        <v>2015</v>
      </c>
      <c r="C212" s="11">
        <v>7</v>
      </c>
      <c r="D212" s="11">
        <v>31</v>
      </c>
      <c r="E212" s="11" t="s">
        <v>32717</v>
      </c>
      <c r="F212" s="11">
        <v>12</v>
      </c>
      <c r="G212" s="11">
        <v>144</v>
      </c>
      <c r="H212" s="11">
        <v>138</v>
      </c>
      <c r="I212" s="11">
        <v>104</v>
      </c>
      <c r="J212" s="11">
        <v>19</v>
      </c>
      <c r="K212" s="11">
        <v>145</v>
      </c>
      <c r="L212" s="11">
        <v>16</v>
      </c>
      <c r="M212" s="11">
        <v>136</v>
      </c>
      <c r="N212" s="11">
        <v>144</v>
      </c>
      <c r="O212" s="11">
        <v>79</v>
      </c>
    </row>
    <row r="213" spans="2:15" x14ac:dyDescent="0.3">
      <c r="B213" s="11">
        <v>2015</v>
      </c>
      <c r="C213" s="11">
        <v>7</v>
      </c>
      <c r="D213" s="11">
        <v>31</v>
      </c>
      <c r="E213" s="11" t="s">
        <v>32717</v>
      </c>
      <c r="F213" s="11">
        <v>72</v>
      </c>
      <c r="G213" s="11">
        <v>1</v>
      </c>
      <c r="H213" s="11">
        <v>33</v>
      </c>
      <c r="I213" s="11">
        <v>60</v>
      </c>
      <c r="J213" s="11">
        <v>82</v>
      </c>
      <c r="K213" s="11">
        <v>67</v>
      </c>
      <c r="L213" s="11">
        <v>0</v>
      </c>
      <c r="M213" s="11">
        <v>45</v>
      </c>
      <c r="N213" s="11">
        <v>21</v>
      </c>
      <c r="O213" s="11">
        <v>7</v>
      </c>
    </row>
    <row r="214" spans="2:15" x14ac:dyDescent="0.3">
      <c r="B214" s="11">
        <v>2015</v>
      </c>
      <c r="C214" s="11">
        <v>7</v>
      </c>
      <c r="D214" s="11">
        <v>31</v>
      </c>
      <c r="E214" s="11" t="s">
        <v>32717</v>
      </c>
      <c r="F214" s="11">
        <v>68</v>
      </c>
      <c r="G214" s="11">
        <v>67</v>
      </c>
      <c r="H214" s="11">
        <v>97</v>
      </c>
      <c r="I214" s="11">
        <v>84</v>
      </c>
      <c r="J214" s="11">
        <v>87</v>
      </c>
      <c r="K214" s="11">
        <v>130</v>
      </c>
      <c r="L214" s="11">
        <v>37</v>
      </c>
      <c r="M214" s="11">
        <v>96</v>
      </c>
      <c r="N214" s="11">
        <v>21</v>
      </c>
      <c r="O214" s="11">
        <v>136</v>
      </c>
    </row>
    <row r="215" spans="2:15" x14ac:dyDescent="0.3">
      <c r="B215" s="11">
        <v>2015</v>
      </c>
      <c r="C215" s="11">
        <v>7</v>
      </c>
      <c r="D215" s="11">
        <v>31</v>
      </c>
      <c r="E215" s="11" t="s">
        <v>32717</v>
      </c>
      <c r="F215" s="11">
        <v>115</v>
      </c>
      <c r="G215" s="11">
        <v>127</v>
      </c>
      <c r="H215" s="11">
        <v>114</v>
      </c>
      <c r="I215" s="11">
        <v>34</v>
      </c>
      <c r="J215" s="11">
        <v>103</v>
      </c>
      <c r="K215" s="11">
        <v>33</v>
      </c>
      <c r="L215" s="11">
        <v>26</v>
      </c>
      <c r="M215" s="11">
        <v>53</v>
      </c>
      <c r="N215" s="11">
        <v>37</v>
      </c>
      <c r="O215" s="11">
        <v>70</v>
      </c>
    </row>
    <row r="216" spans="2:15" x14ac:dyDescent="0.3">
      <c r="B216" s="11">
        <v>2015</v>
      </c>
      <c r="C216" s="11">
        <v>8</v>
      </c>
      <c r="D216" s="11">
        <v>31</v>
      </c>
      <c r="E216" s="11" t="s">
        <v>32717</v>
      </c>
      <c r="F216" s="11">
        <v>102</v>
      </c>
      <c r="G216" s="11">
        <v>50</v>
      </c>
      <c r="H216" s="11">
        <v>74</v>
      </c>
      <c r="I216" s="11">
        <v>19</v>
      </c>
      <c r="J216" s="11">
        <v>109</v>
      </c>
      <c r="K216" s="11">
        <v>144</v>
      </c>
      <c r="L216" s="11">
        <v>113</v>
      </c>
      <c r="M216" s="11">
        <v>132</v>
      </c>
      <c r="N216" s="11">
        <v>93</v>
      </c>
      <c r="O216" s="11">
        <v>67</v>
      </c>
    </row>
    <row r="217" spans="2:15" x14ac:dyDescent="0.3">
      <c r="B217" s="11">
        <v>2015</v>
      </c>
      <c r="C217" s="11">
        <v>8</v>
      </c>
      <c r="D217" s="11">
        <v>32</v>
      </c>
      <c r="E217" s="11" t="s">
        <v>32718</v>
      </c>
      <c r="F217" s="11">
        <v>15</v>
      </c>
      <c r="G217" s="11">
        <v>34</v>
      </c>
      <c r="H217" s="11">
        <v>13</v>
      </c>
      <c r="I217" s="11">
        <v>42</v>
      </c>
      <c r="J217" s="11">
        <v>91</v>
      </c>
      <c r="K217" s="11">
        <v>69</v>
      </c>
      <c r="L217" s="11">
        <v>95</v>
      </c>
      <c r="M217" s="11">
        <v>72</v>
      </c>
      <c r="N217" s="11">
        <v>5</v>
      </c>
      <c r="O217" s="11">
        <v>86</v>
      </c>
    </row>
    <row r="218" spans="2:15" x14ac:dyDescent="0.3">
      <c r="B218" s="11">
        <v>2015</v>
      </c>
      <c r="C218" s="11">
        <v>8</v>
      </c>
      <c r="D218" s="11">
        <v>32</v>
      </c>
      <c r="E218" s="11" t="s">
        <v>32718</v>
      </c>
      <c r="F218" s="11">
        <v>78</v>
      </c>
      <c r="G218" s="11">
        <v>74</v>
      </c>
      <c r="H218" s="11">
        <v>44</v>
      </c>
      <c r="I218" s="11">
        <v>129</v>
      </c>
      <c r="J218" s="11">
        <v>87</v>
      </c>
      <c r="K218" s="11">
        <v>108</v>
      </c>
      <c r="L218" s="11">
        <v>86</v>
      </c>
      <c r="M218" s="11">
        <v>107</v>
      </c>
      <c r="N218" s="11">
        <v>92</v>
      </c>
      <c r="O218" s="11">
        <v>81</v>
      </c>
    </row>
    <row r="219" spans="2:15" x14ac:dyDescent="0.3">
      <c r="B219" s="11">
        <v>2015</v>
      </c>
      <c r="C219" s="11">
        <v>8</v>
      </c>
      <c r="D219" s="11">
        <v>32</v>
      </c>
      <c r="E219" s="11" t="s">
        <v>32718</v>
      </c>
      <c r="F219" s="11">
        <v>18</v>
      </c>
      <c r="G219" s="11">
        <v>101</v>
      </c>
      <c r="H219" s="11">
        <v>101</v>
      </c>
      <c r="I219" s="11">
        <v>59</v>
      </c>
      <c r="J219" s="11">
        <v>56</v>
      </c>
      <c r="K219" s="11">
        <v>15</v>
      </c>
      <c r="L219" s="11">
        <v>43</v>
      </c>
      <c r="M219" s="11">
        <v>125</v>
      </c>
      <c r="N219" s="11">
        <v>107</v>
      </c>
      <c r="O219" s="11">
        <v>35</v>
      </c>
    </row>
    <row r="220" spans="2:15" x14ac:dyDescent="0.3">
      <c r="B220" s="11">
        <v>2015</v>
      </c>
      <c r="C220" s="11">
        <v>8</v>
      </c>
      <c r="D220" s="11">
        <v>32</v>
      </c>
      <c r="E220" s="11" t="s">
        <v>32718</v>
      </c>
      <c r="F220" s="11">
        <v>94</v>
      </c>
      <c r="G220" s="11">
        <v>27</v>
      </c>
      <c r="H220" s="11">
        <v>49</v>
      </c>
      <c r="I220" s="11">
        <v>142</v>
      </c>
      <c r="J220" s="11">
        <v>103</v>
      </c>
      <c r="K220" s="11">
        <v>116</v>
      </c>
      <c r="L220" s="11">
        <v>82</v>
      </c>
      <c r="M220" s="11">
        <v>66</v>
      </c>
      <c r="N220" s="11">
        <v>102</v>
      </c>
      <c r="O220" s="11">
        <v>7</v>
      </c>
    </row>
    <row r="221" spans="2:15" x14ac:dyDescent="0.3">
      <c r="B221" s="11">
        <v>2015</v>
      </c>
      <c r="C221" s="11">
        <v>8</v>
      </c>
      <c r="D221" s="11">
        <v>32</v>
      </c>
      <c r="E221" s="11" t="s">
        <v>32718</v>
      </c>
      <c r="F221" s="11">
        <v>138</v>
      </c>
      <c r="G221" s="11">
        <v>118</v>
      </c>
      <c r="H221" s="11">
        <v>60</v>
      </c>
      <c r="I221" s="11">
        <v>13</v>
      </c>
      <c r="J221" s="11">
        <v>114</v>
      </c>
      <c r="K221" s="11">
        <v>45</v>
      </c>
      <c r="L221" s="11">
        <v>113</v>
      </c>
      <c r="M221" s="11">
        <v>109</v>
      </c>
      <c r="N221" s="11">
        <v>96</v>
      </c>
      <c r="O221" s="11">
        <v>74</v>
      </c>
    </row>
    <row r="222" spans="2:15" x14ac:dyDescent="0.3">
      <c r="B222" s="11">
        <v>2015</v>
      </c>
      <c r="C222" s="11">
        <v>8</v>
      </c>
      <c r="D222" s="11">
        <v>32</v>
      </c>
      <c r="E222" s="11" t="s">
        <v>32718</v>
      </c>
      <c r="F222" s="11">
        <v>13</v>
      </c>
      <c r="G222" s="11">
        <v>54</v>
      </c>
      <c r="H222" s="11">
        <v>112</v>
      </c>
      <c r="I222" s="11">
        <v>107</v>
      </c>
      <c r="J222" s="11">
        <v>78</v>
      </c>
      <c r="K222" s="11">
        <v>7</v>
      </c>
      <c r="L222" s="11">
        <v>39</v>
      </c>
      <c r="M222" s="11">
        <v>33</v>
      </c>
      <c r="N222" s="11">
        <v>78</v>
      </c>
      <c r="O222" s="11">
        <v>141</v>
      </c>
    </row>
    <row r="223" spans="2:15" x14ac:dyDescent="0.3">
      <c r="B223" s="11">
        <v>2015</v>
      </c>
      <c r="C223" s="11">
        <v>8</v>
      </c>
      <c r="D223" s="11">
        <v>32</v>
      </c>
      <c r="E223" s="11" t="s">
        <v>32718</v>
      </c>
      <c r="F223" s="11">
        <v>40</v>
      </c>
      <c r="G223" s="11">
        <v>133</v>
      </c>
      <c r="H223" s="11">
        <v>54</v>
      </c>
      <c r="I223" s="11">
        <v>67</v>
      </c>
      <c r="J223" s="11">
        <v>25</v>
      </c>
      <c r="K223" s="11">
        <v>74</v>
      </c>
      <c r="L223" s="11">
        <v>30</v>
      </c>
      <c r="M223" s="11">
        <v>101</v>
      </c>
      <c r="N223" s="11">
        <v>46</v>
      </c>
      <c r="O223" s="11">
        <v>125</v>
      </c>
    </row>
    <row r="224" spans="2:15" x14ac:dyDescent="0.3">
      <c r="B224" s="11">
        <v>2015</v>
      </c>
      <c r="C224" s="11">
        <v>8</v>
      </c>
      <c r="D224" s="11">
        <v>33</v>
      </c>
      <c r="E224" s="11" t="s">
        <v>32719</v>
      </c>
      <c r="F224" s="11">
        <v>105</v>
      </c>
      <c r="G224" s="11">
        <v>32</v>
      </c>
      <c r="H224" s="11">
        <v>85</v>
      </c>
      <c r="I224" s="11">
        <v>64</v>
      </c>
      <c r="J224" s="11">
        <v>18</v>
      </c>
      <c r="K224" s="11">
        <v>51</v>
      </c>
      <c r="L224" s="11">
        <v>57</v>
      </c>
      <c r="M224" s="11">
        <v>114</v>
      </c>
      <c r="N224" s="11">
        <v>105</v>
      </c>
      <c r="O224" s="11">
        <v>123</v>
      </c>
    </row>
    <row r="225" spans="2:15" x14ac:dyDescent="0.3">
      <c r="B225" s="11">
        <v>2015</v>
      </c>
      <c r="C225" s="11">
        <v>8</v>
      </c>
      <c r="D225" s="11">
        <v>33</v>
      </c>
      <c r="E225" s="11" t="s">
        <v>32719</v>
      </c>
      <c r="F225" s="11">
        <v>111</v>
      </c>
      <c r="G225" s="11">
        <v>118</v>
      </c>
      <c r="H225" s="11">
        <v>116</v>
      </c>
      <c r="I225" s="11">
        <v>47</v>
      </c>
      <c r="J225" s="11">
        <v>133</v>
      </c>
      <c r="K225" s="11">
        <v>19</v>
      </c>
      <c r="L225" s="11">
        <v>26</v>
      </c>
      <c r="M225" s="11">
        <v>147</v>
      </c>
      <c r="N225" s="11">
        <v>40</v>
      </c>
      <c r="O225" s="11">
        <v>134</v>
      </c>
    </row>
    <row r="226" spans="2:15" x14ac:dyDescent="0.3">
      <c r="B226" s="11">
        <v>2015</v>
      </c>
      <c r="C226" s="11">
        <v>8</v>
      </c>
      <c r="D226" s="11">
        <v>33</v>
      </c>
      <c r="E226" s="11" t="s">
        <v>32719</v>
      </c>
      <c r="F226" s="11">
        <v>40</v>
      </c>
      <c r="G226" s="11">
        <v>127</v>
      </c>
      <c r="H226" s="11">
        <v>17</v>
      </c>
      <c r="I226" s="11">
        <v>63</v>
      </c>
      <c r="J226" s="11">
        <v>54</v>
      </c>
      <c r="K226" s="11">
        <v>51</v>
      </c>
      <c r="L226" s="11">
        <v>29</v>
      </c>
      <c r="M226" s="11">
        <v>39</v>
      </c>
      <c r="N226" s="11">
        <v>145</v>
      </c>
      <c r="O226" s="11">
        <v>146</v>
      </c>
    </row>
    <row r="227" spans="2:15" x14ac:dyDescent="0.3">
      <c r="B227" s="11">
        <v>2015</v>
      </c>
      <c r="C227" s="11">
        <v>8</v>
      </c>
      <c r="D227" s="11">
        <v>33</v>
      </c>
      <c r="E227" s="11" t="s">
        <v>32719</v>
      </c>
      <c r="F227" s="11">
        <v>24</v>
      </c>
      <c r="G227" s="11">
        <v>34</v>
      </c>
      <c r="H227" s="11">
        <v>69</v>
      </c>
      <c r="I227" s="11">
        <v>68</v>
      </c>
      <c r="J227" s="11">
        <v>5</v>
      </c>
      <c r="K227" s="11">
        <v>119</v>
      </c>
      <c r="L227" s="11">
        <v>66</v>
      </c>
      <c r="M227" s="11">
        <v>127</v>
      </c>
      <c r="N227" s="11">
        <v>88</v>
      </c>
      <c r="O227" s="11">
        <v>64</v>
      </c>
    </row>
    <row r="228" spans="2:15" x14ac:dyDescent="0.3">
      <c r="B228" s="11">
        <v>2015</v>
      </c>
      <c r="C228" s="11">
        <v>8</v>
      </c>
      <c r="D228" s="11">
        <v>33</v>
      </c>
      <c r="E228" s="11" t="s">
        <v>32719</v>
      </c>
      <c r="F228" s="11">
        <v>138</v>
      </c>
      <c r="G228" s="11">
        <v>97</v>
      </c>
      <c r="H228" s="11">
        <v>112</v>
      </c>
      <c r="I228" s="11">
        <v>20</v>
      </c>
      <c r="J228" s="11">
        <v>91</v>
      </c>
      <c r="K228" s="11">
        <v>110</v>
      </c>
      <c r="L228" s="11">
        <v>92</v>
      </c>
      <c r="M228" s="11">
        <v>16</v>
      </c>
      <c r="N228" s="11">
        <v>3</v>
      </c>
      <c r="O228" s="11">
        <v>103</v>
      </c>
    </row>
    <row r="229" spans="2:15" x14ac:dyDescent="0.3">
      <c r="B229" s="11">
        <v>2015</v>
      </c>
      <c r="C229" s="11">
        <v>8</v>
      </c>
      <c r="D229" s="11">
        <v>33</v>
      </c>
      <c r="E229" s="11" t="s">
        <v>32719</v>
      </c>
      <c r="F229" s="11">
        <v>26</v>
      </c>
      <c r="G229" s="11">
        <v>111</v>
      </c>
      <c r="H229" s="11">
        <v>38</v>
      </c>
      <c r="I229" s="11">
        <v>22</v>
      </c>
      <c r="J229" s="11">
        <v>130</v>
      </c>
      <c r="K229" s="11">
        <v>110</v>
      </c>
      <c r="L229" s="11">
        <v>38</v>
      </c>
      <c r="M229" s="11">
        <v>109</v>
      </c>
      <c r="N229" s="11">
        <v>137</v>
      </c>
      <c r="O229" s="11">
        <v>90</v>
      </c>
    </row>
    <row r="230" spans="2:15" x14ac:dyDescent="0.3">
      <c r="B230" s="11">
        <v>2015</v>
      </c>
      <c r="C230" s="11">
        <v>8</v>
      </c>
      <c r="D230" s="11">
        <v>33</v>
      </c>
      <c r="E230" s="11" t="s">
        <v>32719</v>
      </c>
      <c r="F230" s="11">
        <v>130</v>
      </c>
      <c r="G230" s="11">
        <v>32</v>
      </c>
      <c r="H230" s="11">
        <v>139</v>
      </c>
      <c r="I230" s="11">
        <v>6</v>
      </c>
      <c r="J230" s="11">
        <v>65</v>
      </c>
      <c r="K230" s="11">
        <v>149</v>
      </c>
      <c r="L230" s="11">
        <v>92</v>
      </c>
      <c r="M230" s="11">
        <v>129</v>
      </c>
      <c r="N230" s="11">
        <v>99</v>
      </c>
      <c r="O230" s="11">
        <v>140</v>
      </c>
    </row>
    <row r="231" spans="2:15" x14ac:dyDescent="0.3">
      <c r="B231" s="11">
        <v>2015</v>
      </c>
      <c r="C231" s="11">
        <v>8</v>
      </c>
      <c r="D231" s="11">
        <v>34</v>
      </c>
      <c r="E231" s="11" t="s">
        <v>32720</v>
      </c>
      <c r="F231" s="11">
        <v>126</v>
      </c>
      <c r="G231" s="11">
        <v>65</v>
      </c>
      <c r="H231" s="11">
        <v>89</v>
      </c>
      <c r="I231" s="11">
        <v>73</v>
      </c>
      <c r="J231" s="11">
        <v>39</v>
      </c>
      <c r="K231" s="11">
        <v>119</v>
      </c>
      <c r="L231" s="11">
        <v>0</v>
      </c>
      <c r="M231" s="11">
        <v>37</v>
      </c>
      <c r="N231" s="11">
        <v>136</v>
      </c>
      <c r="O231" s="11">
        <v>2</v>
      </c>
    </row>
    <row r="232" spans="2:15" x14ac:dyDescent="0.3">
      <c r="B232" s="11">
        <v>2015</v>
      </c>
      <c r="C232" s="11">
        <v>8</v>
      </c>
      <c r="D232" s="11">
        <v>34</v>
      </c>
      <c r="E232" s="11" t="s">
        <v>32720</v>
      </c>
      <c r="F232" s="11">
        <v>60</v>
      </c>
      <c r="G232" s="11">
        <v>99</v>
      </c>
      <c r="H232" s="11">
        <v>124</v>
      </c>
      <c r="I232" s="11">
        <v>96</v>
      </c>
      <c r="J232" s="11">
        <v>107</v>
      </c>
      <c r="K232" s="11">
        <v>119</v>
      </c>
      <c r="L232" s="11">
        <v>19</v>
      </c>
      <c r="M232" s="11">
        <v>86</v>
      </c>
      <c r="N232" s="11">
        <v>13</v>
      </c>
      <c r="O232" s="11">
        <v>89</v>
      </c>
    </row>
    <row r="233" spans="2:15" x14ac:dyDescent="0.3">
      <c r="B233" s="11">
        <v>2015</v>
      </c>
      <c r="C233" s="11">
        <v>8</v>
      </c>
      <c r="D233" s="11">
        <v>34</v>
      </c>
      <c r="E233" s="11" t="s">
        <v>32720</v>
      </c>
      <c r="F233" s="11">
        <v>91</v>
      </c>
      <c r="G233" s="11">
        <v>100</v>
      </c>
      <c r="H233" s="11">
        <v>137</v>
      </c>
      <c r="I233" s="11">
        <v>44</v>
      </c>
      <c r="J233" s="11">
        <v>134</v>
      </c>
      <c r="K233" s="11">
        <v>135</v>
      </c>
      <c r="L233" s="11">
        <v>33</v>
      </c>
      <c r="M233" s="11">
        <v>134</v>
      </c>
      <c r="N233" s="11">
        <v>122</v>
      </c>
      <c r="O233" s="11">
        <v>7</v>
      </c>
    </row>
    <row r="234" spans="2:15" x14ac:dyDescent="0.3">
      <c r="B234" s="11">
        <v>2015</v>
      </c>
      <c r="C234" s="11">
        <v>8</v>
      </c>
      <c r="D234" s="11">
        <v>34</v>
      </c>
      <c r="E234" s="11" t="s">
        <v>32720</v>
      </c>
      <c r="F234" s="11">
        <v>11</v>
      </c>
      <c r="G234" s="11">
        <v>84</v>
      </c>
      <c r="H234" s="11">
        <v>25</v>
      </c>
      <c r="I234" s="11">
        <v>144</v>
      </c>
      <c r="J234" s="11">
        <v>123</v>
      </c>
      <c r="K234" s="11">
        <v>84</v>
      </c>
      <c r="L234" s="11">
        <v>11</v>
      </c>
      <c r="M234" s="11">
        <v>38</v>
      </c>
      <c r="N234" s="11">
        <v>35</v>
      </c>
      <c r="O234" s="11">
        <v>67</v>
      </c>
    </row>
    <row r="235" spans="2:15" x14ac:dyDescent="0.3">
      <c r="B235" s="11">
        <v>2015</v>
      </c>
      <c r="C235" s="11">
        <v>8</v>
      </c>
      <c r="D235" s="11">
        <v>34</v>
      </c>
      <c r="E235" s="11" t="s">
        <v>32720</v>
      </c>
      <c r="F235" s="11">
        <v>146</v>
      </c>
      <c r="G235" s="11">
        <v>130</v>
      </c>
      <c r="H235" s="11">
        <v>94</v>
      </c>
      <c r="I235" s="11">
        <v>128</v>
      </c>
      <c r="J235" s="11">
        <v>143</v>
      </c>
      <c r="K235" s="11">
        <v>73</v>
      </c>
      <c r="L235" s="11">
        <v>51</v>
      </c>
      <c r="M235" s="11">
        <v>17</v>
      </c>
      <c r="N235" s="11">
        <v>27</v>
      </c>
      <c r="O235" s="11">
        <v>142</v>
      </c>
    </row>
    <row r="236" spans="2:15" x14ac:dyDescent="0.3">
      <c r="B236" s="11">
        <v>2015</v>
      </c>
      <c r="C236" s="11">
        <v>8</v>
      </c>
      <c r="D236" s="11">
        <v>34</v>
      </c>
      <c r="E236" s="11" t="s">
        <v>32720</v>
      </c>
      <c r="F236" s="11">
        <v>107</v>
      </c>
      <c r="G236" s="11">
        <v>108</v>
      </c>
      <c r="H236" s="11">
        <v>130</v>
      </c>
      <c r="I236" s="11">
        <v>86</v>
      </c>
      <c r="J236" s="11">
        <v>15</v>
      </c>
      <c r="K236" s="11">
        <v>27</v>
      </c>
      <c r="L236" s="11">
        <v>101</v>
      </c>
      <c r="M236" s="11">
        <v>40</v>
      </c>
      <c r="N236" s="11">
        <v>1</v>
      </c>
      <c r="O236" s="11">
        <v>124</v>
      </c>
    </row>
    <row r="237" spans="2:15" x14ac:dyDescent="0.3">
      <c r="B237" s="11">
        <v>2015</v>
      </c>
      <c r="C237" s="11">
        <v>8</v>
      </c>
      <c r="D237" s="11">
        <v>34</v>
      </c>
      <c r="E237" s="11" t="s">
        <v>32720</v>
      </c>
      <c r="F237" s="11">
        <v>23</v>
      </c>
      <c r="G237" s="11">
        <v>139</v>
      </c>
      <c r="H237" s="11">
        <v>64</v>
      </c>
      <c r="I237" s="11">
        <v>142</v>
      </c>
      <c r="J237" s="11">
        <v>88</v>
      </c>
      <c r="K237" s="11">
        <v>76</v>
      </c>
      <c r="L237" s="11">
        <v>129</v>
      </c>
      <c r="M237" s="11">
        <v>130</v>
      </c>
      <c r="N237" s="11">
        <v>1</v>
      </c>
      <c r="O237" s="11">
        <v>11</v>
      </c>
    </row>
    <row r="238" spans="2:15" x14ac:dyDescent="0.3">
      <c r="B238" s="11">
        <v>2015</v>
      </c>
      <c r="C238" s="11">
        <v>8</v>
      </c>
      <c r="D238" s="11">
        <v>35</v>
      </c>
      <c r="E238" s="11" t="s">
        <v>32721</v>
      </c>
      <c r="F238" s="11">
        <v>44</v>
      </c>
      <c r="G238" s="11">
        <v>98</v>
      </c>
      <c r="H238" s="11">
        <v>50</v>
      </c>
      <c r="I238" s="11">
        <v>98</v>
      </c>
      <c r="J238" s="11">
        <v>122</v>
      </c>
      <c r="K238" s="11">
        <v>120</v>
      </c>
      <c r="L238" s="11">
        <v>106</v>
      </c>
      <c r="M238" s="11">
        <v>80</v>
      </c>
      <c r="N238" s="11">
        <v>84</v>
      </c>
      <c r="O238" s="11">
        <v>19</v>
      </c>
    </row>
    <row r="239" spans="2:15" x14ac:dyDescent="0.3">
      <c r="B239" s="11">
        <v>2015</v>
      </c>
      <c r="C239" s="11">
        <v>8</v>
      </c>
      <c r="D239" s="11">
        <v>35</v>
      </c>
      <c r="E239" s="11" t="s">
        <v>32721</v>
      </c>
      <c r="F239" s="11">
        <v>79</v>
      </c>
      <c r="G239" s="11">
        <v>130</v>
      </c>
      <c r="H239" s="11">
        <v>31</v>
      </c>
      <c r="I239" s="11">
        <v>10</v>
      </c>
      <c r="J239" s="11">
        <v>55</v>
      </c>
      <c r="K239" s="11">
        <v>8</v>
      </c>
      <c r="L239" s="11">
        <v>15</v>
      </c>
      <c r="M239" s="11">
        <v>136</v>
      </c>
      <c r="N239" s="11">
        <v>32</v>
      </c>
      <c r="O239" s="11">
        <v>68</v>
      </c>
    </row>
    <row r="240" spans="2:15" x14ac:dyDescent="0.3">
      <c r="B240" s="11">
        <v>2015</v>
      </c>
      <c r="C240" s="11">
        <v>8</v>
      </c>
      <c r="D240" s="11">
        <v>35</v>
      </c>
      <c r="E240" s="11" t="s">
        <v>32721</v>
      </c>
      <c r="F240" s="11">
        <v>75</v>
      </c>
      <c r="G240" s="11">
        <v>120</v>
      </c>
      <c r="H240" s="11">
        <v>8</v>
      </c>
      <c r="I240" s="11">
        <v>125</v>
      </c>
      <c r="J240" s="11">
        <v>60</v>
      </c>
      <c r="K240" s="11">
        <v>91</v>
      </c>
      <c r="L240" s="11">
        <v>124</v>
      </c>
      <c r="M240" s="11">
        <v>11</v>
      </c>
      <c r="N240" s="11">
        <v>99</v>
      </c>
      <c r="O240" s="11">
        <v>146</v>
      </c>
    </row>
    <row r="241" spans="2:15" x14ac:dyDescent="0.3">
      <c r="B241" s="11">
        <v>2015</v>
      </c>
      <c r="C241" s="11">
        <v>8</v>
      </c>
      <c r="D241" s="11">
        <v>35</v>
      </c>
      <c r="E241" s="11" t="s">
        <v>32721</v>
      </c>
      <c r="F241" s="11">
        <v>87</v>
      </c>
      <c r="G241" s="11">
        <v>60</v>
      </c>
      <c r="H241" s="11">
        <v>58</v>
      </c>
      <c r="I241" s="11">
        <v>36</v>
      </c>
      <c r="J241" s="11">
        <v>147</v>
      </c>
      <c r="K241" s="11">
        <v>89</v>
      </c>
      <c r="L241" s="11">
        <v>30</v>
      </c>
      <c r="M241" s="11">
        <v>43</v>
      </c>
      <c r="N241" s="11">
        <v>34</v>
      </c>
      <c r="O241" s="11">
        <v>129</v>
      </c>
    </row>
    <row r="242" spans="2:15" x14ac:dyDescent="0.3">
      <c r="B242" s="11">
        <v>2015</v>
      </c>
      <c r="C242" s="11">
        <v>8</v>
      </c>
      <c r="D242" s="11">
        <v>35</v>
      </c>
      <c r="E242" s="11" t="s">
        <v>32721</v>
      </c>
      <c r="F242" s="11">
        <v>129</v>
      </c>
      <c r="G242" s="11">
        <v>56</v>
      </c>
      <c r="H242" s="11">
        <v>50</v>
      </c>
      <c r="I242" s="11">
        <v>60</v>
      </c>
      <c r="J242" s="11">
        <v>80</v>
      </c>
      <c r="K242" s="11">
        <v>30</v>
      </c>
      <c r="L242" s="11">
        <v>50</v>
      </c>
      <c r="M242" s="11">
        <v>53</v>
      </c>
      <c r="N242" s="11">
        <v>109</v>
      </c>
      <c r="O242" s="11">
        <v>129</v>
      </c>
    </row>
    <row r="243" spans="2:15" x14ac:dyDescent="0.3">
      <c r="B243" s="11">
        <v>2015</v>
      </c>
      <c r="C243" s="11">
        <v>8</v>
      </c>
      <c r="D243" s="11">
        <v>35</v>
      </c>
      <c r="E243" s="11" t="s">
        <v>32721</v>
      </c>
      <c r="F243" s="11">
        <v>131</v>
      </c>
      <c r="G243" s="11">
        <v>148</v>
      </c>
      <c r="H243" s="11">
        <v>78</v>
      </c>
      <c r="I243" s="11">
        <v>38</v>
      </c>
      <c r="J243" s="11">
        <v>50</v>
      </c>
      <c r="K243" s="11">
        <v>113</v>
      </c>
      <c r="L243" s="11">
        <v>5</v>
      </c>
      <c r="M243" s="11">
        <v>7</v>
      </c>
      <c r="N243" s="11">
        <v>22</v>
      </c>
      <c r="O243" s="11">
        <v>47</v>
      </c>
    </row>
    <row r="244" spans="2:15" x14ac:dyDescent="0.3">
      <c r="B244" s="11">
        <v>2015</v>
      </c>
      <c r="C244" s="11">
        <v>8</v>
      </c>
      <c r="D244" s="11">
        <v>35</v>
      </c>
      <c r="E244" s="11" t="s">
        <v>32721</v>
      </c>
      <c r="F244" s="11">
        <v>80</v>
      </c>
      <c r="G244" s="11">
        <v>111</v>
      </c>
      <c r="H244" s="11">
        <v>102</v>
      </c>
      <c r="I244" s="11">
        <v>149</v>
      </c>
      <c r="J244" s="11">
        <v>42</v>
      </c>
      <c r="K244" s="11">
        <v>20</v>
      </c>
      <c r="L244" s="11">
        <v>53</v>
      </c>
      <c r="M244" s="11">
        <v>127</v>
      </c>
      <c r="N244" s="11">
        <v>36</v>
      </c>
      <c r="O244" s="11">
        <v>89</v>
      </c>
    </row>
    <row r="245" spans="2:15" x14ac:dyDescent="0.3">
      <c r="B245" s="11">
        <v>2015</v>
      </c>
      <c r="C245" s="11">
        <v>8</v>
      </c>
      <c r="D245" s="11">
        <v>36</v>
      </c>
      <c r="E245" s="11" t="s">
        <v>32722</v>
      </c>
      <c r="F245" s="11">
        <v>25</v>
      </c>
      <c r="G245" s="11">
        <v>23</v>
      </c>
      <c r="H245" s="11">
        <v>43</v>
      </c>
      <c r="I245" s="11">
        <v>41</v>
      </c>
      <c r="J245" s="11">
        <v>123</v>
      </c>
      <c r="K245" s="11">
        <v>108</v>
      </c>
      <c r="L245" s="11">
        <v>84</v>
      </c>
      <c r="M245" s="11">
        <v>1</v>
      </c>
      <c r="N245" s="11">
        <v>19</v>
      </c>
      <c r="O245" s="11">
        <v>1</v>
      </c>
    </row>
    <row r="246" spans="2:15" x14ac:dyDescent="0.3">
      <c r="B246" s="11">
        <v>2015</v>
      </c>
      <c r="C246" s="11">
        <v>8</v>
      </c>
      <c r="D246" s="11">
        <v>36</v>
      </c>
      <c r="E246" s="11" t="s">
        <v>32722</v>
      </c>
      <c r="F246" s="11">
        <v>119</v>
      </c>
      <c r="G246" s="11">
        <v>85</v>
      </c>
      <c r="H246" s="11">
        <v>88</v>
      </c>
      <c r="I246" s="11">
        <v>146</v>
      </c>
      <c r="J246" s="11">
        <v>134</v>
      </c>
      <c r="K246" s="11">
        <v>16</v>
      </c>
      <c r="L246" s="11">
        <v>131</v>
      </c>
      <c r="M246" s="11">
        <v>121</v>
      </c>
      <c r="N246" s="11">
        <v>147</v>
      </c>
      <c r="O246" s="11">
        <v>20</v>
      </c>
    </row>
    <row r="247" spans="2:15" x14ac:dyDescent="0.3">
      <c r="B247" s="11">
        <v>2015</v>
      </c>
      <c r="C247" s="11">
        <v>9</v>
      </c>
      <c r="D247" s="11">
        <v>36</v>
      </c>
      <c r="E247" s="11" t="s">
        <v>32722</v>
      </c>
      <c r="F247" s="11">
        <v>86</v>
      </c>
      <c r="G247" s="11">
        <v>110</v>
      </c>
      <c r="H247" s="11">
        <v>31</v>
      </c>
      <c r="I247" s="11">
        <v>74</v>
      </c>
      <c r="J247" s="11">
        <v>36</v>
      </c>
      <c r="K247" s="11">
        <v>51</v>
      </c>
      <c r="L247" s="11">
        <v>71</v>
      </c>
      <c r="M247" s="11">
        <v>128</v>
      </c>
      <c r="N247" s="11">
        <v>53</v>
      </c>
      <c r="O247" s="11">
        <v>40</v>
      </c>
    </row>
    <row r="248" spans="2:15" x14ac:dyDescent="0.3">
      <c r="B248" s="11">
        <v>2015</v>
      </c>
      <c r="C248" s="11">
        <v>9</v>
      </c>
      <c r="D248" s="11">
        <v>36</v>
      </c>
      <c r="E248" s="11" t="s">
        <v>32722</v>
      </c>
      <c r="F248" s="11">
        <v>67</v>
      </c>
      <c r="G248" s="11">
        <v>138</v>
      </c>
      <c r="H248" s="11">
        <v>46</v>
      </c>
      <c r="I248" s="11">
        <v>19</v>
      </c>
      <c r="J248" s="11">
        <v>125</v>
      </c>
      <c r="K248" s="11">
        <v>46</v>
      </c>
      <c r="L248" s="11">
        <v>32</v>
      </c>
      <c r="M248" s="11">
        <v>92</v>
      </c>
      <c r="N248" s="11">
        <v>97</v>
      </c>
      <c r="O248" s="11">
        <v>78</v>
      </c>
    </row>
    <row r="249" spans="2:15" x14ac:dyDescent="0.3">
      <c r="B249" s="11">
        <v>2015</v>
      </c>
      <c r="C249" s="11">
        <v>9</v>
      </c>
      <c r="D249" s="11">
        <v>36</v>
      </c>
      <c r="E249" s="11" t="s">
        <v>32722</v>
      </c>
      <c r="F249" s="11">
        <v>80</v>
      </c>
      <c r="G249" s="11">
        <v>111</v>
      </c>
      <c r="H249" s="11">
        <v>47</v>
      </c>
      <c r="I249" s="11">
        <v>49</v>
      </c>
      <c r="J249" s="11">
        <v>134</v>
      </c>
      <c r="K249" s="11">
        <v>93</v>
      </c>
      <c r="L249" s="11">
        <v>85</v>
      </c>
      <c r="M249" s="11">
        <v>18</v>
      </c>
      <c r="N249" s="11">
        <v>92</v>
      </c>
      <c r="O249" s="11">
        <v>31</v>
      </c>
    </row>
    <row r="250" spans="2:15" x14ac:dyDescent="0.3">
      <c r="B250" s="11">
        <v>2015</v>
      </c>
      <c r="C250" s="11">
        <v>9</v>
      </c>
      <c r="D250" s="11">
        <v>36</v>
      </c>
      <c r="E250" s="11" t="s">
        <v>32722</v>
      </c>
      <c r="F250" s="11">
        <v>136</v>
      </c>
      <c r="G250" s="11">
        <v>100</v>
      </c>
      <c r="H250" s="11">
        <v>131</v>
      </c>
      <c r="I250" s="11">
        <v>65</v>
      </c>
      <c r="J250" s="11">
        <v>12</v>
      </c>
      <c r="K250" s="11">
        <v>98</v>
      </c>
      <c r="L250" s="11">
        <v>90</v>
      </c>
      <c r="M250" s="11">
        <v>139</v>
      </c>
      <c r="N250" s="11">
        <v>139</v>
      </c>
      <c r="O250" s="11">
        <v>147</v>
      </c>
    </row>
    <row r="251" spans="2:15" x14ac:dyDescent="0.3">
      <c r="B251" s="11">
        <v>2015</v>
      </c>
      <c r="C251" s="11">
        <v>9</v>
      </c>
      <c r="D251" s="11">
        <v>36</v>
      </c>
      <c r="E251" s="11" t="s">
        <v>32722</v>
      </c>
      <c r="F251" s="11">
        <v>130</v>
      </c>
      <c r="G251" s="11">
        <v>21</v>
      </c>
      <c r="H251" s="11">
        <v>74</v>
      </c>
      <c r="I251" s="11">
        <v>28</v>
      </c>
      <c r="J251" s="11">
        <v>16</v>
      </c>
      <c r="K251" s="11">
        <v>126</v>
      </c>
      <c r="L251" s="11">
        <v>76</v>
      </c>
      <c r="M251" s="11">
        <v>67</v>
      </c>
      <c r="N251" s="11">
        <v>39</v>
      </c>
      <c r="O251" s="11">
        <v>93</v>
      </c>
    </row>
    <row r="252" spans="2:15" x14ac:dyDescent="0.3">
      <c r="B252" s="11">
        <v>2015</v>
      </c>
      <c r="C252" s="11">
        <v>9</v>
      </c>
      <c r="D252" s="11">
        <v>37</v>
      </c>
      <c r="E252" s="11" t="s">
        <v>32723</v>
      </c>
      <c r="F252" s="11">
        <v>136</v>
      </c>
      <c r="G252" s="11">
        <v>150</v>
      </c>
      <c r="H252" s="11">
        <v>64</v>
      </c>
      <c r="I252" s="11">
        <v>113</v>
      </c>
      <c r="J252" s="11">
        <v>99</v>
      </c>
      <c r="K252" s="11">
        <v>21</v>
      </c>
      <c r="L252" s="11">
        <v>18</v>
      </c>
      <c r="M252" s="11">
        <v>48</v>
      </c>
      <c r="N252" s="11">
        <v>33</v>
      </c>
      <c r="O252" s="11">
        <v>78</v>
      </c>
    </row>
    <row r="253" spans="2:15" x14ac:dyDescent="0.3">
      <c r="B253" s="11">
        <v>2015</v>
      </c>
      <c r="C253" s="11">
        <v>9</v>
      </c>
      <c r="D253" s="11">
        <v>37</v>
      </c>
      <c r="E253" s="11" t="s">
        <v>32723</v>
      </c>
      <c r="F253" s="11">
        <v>108</v>
      </c>
      <c r="G253" s="11">
        <v>1</v>
      </c>
      <c r="H253" s="11">
        <v>125</v>
      </c>
      <c r="I253" s="11">
        <v>147</v>
      </c>
      <c r="J253" s="11">
        <v>27</v>
      </c>
      <c r="K253" s="11">
        <v>5</v>
      </c>
      <c r="L253" s="11">
        <v>16</v>
      </c>
      <c r="M253" s="11">
        <v>14</v>
      </c>
      <c r="N253" s="11">
        <v>83</v>
      </c>
      <c r="O253" s="11">
        <v>47</v>
      </c>
    </row>
    <row r="254" spans="2:15" x14ac:dyDescent="0.3">
      <c r="B254" s="11">
        <v>2015</v>
      </c>
      <c r="C254" s="11">
        <v>9</v>
      </c>
      <c r="D254" s="11">
        <v>37</v>
      </c>
      <c r="E254" s="11" t="s">
        <v>32723</v>
      </c>
      <c r="F254" s="11">
        <v>81</v>
      </c>
      <c r="G254" s="11">
        <v>48</v>
      </c>
      <c r="H254" s="11">
        <v>54</v>
      </c>
      <c r="I254" s="11">
        <v>111</v>
      </c>
      <c r="J254" s="11">
        <v>120</v>
      </c>
      <c r="K254" s="11">
        <v>129</v>
      </c>
      <c r="L254" s="11">
        <v>146</v>
      </c>
      <c r="M254" s="11">
        <v>118</v>
      </c>
      <c r="N254" s="11">
        <v>56</v>
      </c>
      <c r="O254" s="11">
        <v>70</v>
      </c>
    </row>
    <row r="255" spans="2:15" x14ac:dyDescent="0.3">
      <c r="B255" s="11">
        <v>2015</v>
      </c>
      <c r="C255" s="11">
        <v>9</v>
      </c>
      <c r="D255" s="11">
        <v>37</v>
      </c>
      <c r="E255" s="11" t="s">
        <v>32723</v>
      </c>
      <c r="F255" s="11">
        <v>39</v>
      </c>
      <c r="G255" s="11">
        <v>125</v>
      </c>
      <c r="H255" s="11">
        <v>12</v>
      </c>
      <c r="I255" s="11">
        <v>92</v>
      </c>
      <c r="J255" s="11">
        <v>97</v>
      </c>
      <c r="K255" s="11">
        <v>69</v>
      </c>
      <c r="L255" s="11">
        <v>146</v>
      </c>
      <c r="M255" s="11">
        <v>2</v>
      </c>
      <c r="N255" s="11">
        <v>36</v>
      </c>
      <c r="O255" s="11">
        <v>111</v>
      </c>
    </row>
    <row r="256" spans="2:15" x14ac:dyDescent="0.3">
      <c r="B256" s="11">
        <v>2015</v>
      </c>
      <c r="C256" s="11">
        <v>9</v>
      </c>
      <c r="D256" s="11">
        <v>37</v>
      </c>
      <c r="E256" s="11" t="s">
        <v>32723</v>
      </c>
      <c r="F256" s="11">
        <v>120</v>
      </c>
      <c r="G256" s="11">
        <v>86</v>
      </c>
      <c r="H256" s="11">
        <v>114</v>
      </c>
      <c r="I256" s="11">
        <v>89</v>
      </c>
      <c r="J256" s="11">
        <v>20</v>
      </c>
      <c r="K256" s="11">
        <v>80</v>
      </c>
      <c r="L256" s="11">
        <v>89</v>
      </c>
      <c r="M256" s="11">
        <v>33</v>
      </c>
      <c r="N256" s="11">
        <v>18</v>
      </c>
      <c r="O256" s="11">
        <v>19</v>
      </c>
    </row>
    <row r="257" spans="2:15" x14ac:dyDescent="0.3">
      <c r="B257" s="11">
        <v>2015</v>
      </c>
      <c r="C257" s="11">
        <v>9</v>
      </c>
      <c r="D257" s="11">
        <v>37</v>
      </c>
      <c r="E257" s="11" t="s">
        <v>32723</v>
      </c>
      <c r="F257" s="11">
        <v>49</v>
      </c>
      <c r="G257" s="11">
        <v>0</v>
      </c>
      <c r="H257" s="11">
        <v>96</v>
      </c>
      <c r="I257" s="11">
        <v>40</v>
      </c>
      <c r="J257" s="11">
        <v>73</v>
      </c>
      <c r="K257" s="11">
        <v>100</v>
      </c>
      <c r="L257" s="11">
        <v>111</v>
      </c>
      <c r="M257" s="11">
        <v>24</v>
      </c>
      <c r="N257" s="11">
        <v>24</v>
      </c>
      <c r="O257" s="11">
        <v>93</v>
      </c>
    </row>
    <row r="258" spans="2:15" x14ac:dyDescent="0.3">
      <c r="B258" s="11">
        <v>2015</v>
      </c>
      <c r="C258" s="11">
        <v>9</v>
      </c>
      <c r="D258" s="11">
        <v>37</v>
      </c>
      <c r="E258" s="11" t="s">
        <v>32723</v>
      </c>
      <c r="F258" s="11">
        <v>77</v>
      </c>
      <c r="G258" s="11">
        <v>108</v>
      </c>
      <c r="H258" s="11">
        <v>103</v>
      </c>
      <c r="I258" s="11">
        <v>119</v>
      </c>
      <c r="J258" s="11">
        <v>31</v>
      </c>
      <c r="K258" s="11">
        <v>27</v>
      </c>
      <c r="L258" s="11">
        <v>57</v>
      </c>
      <c r="M258" s="11">
        <v>50</v>
      </c>
      <c r="N258" s="11">
        <v>103</v>
      </c>
      <c r="O258" s="11">
        <v>24</v>
      </c>
    </row>
    <row r="259" spans="2:15" x14ac:dyDescent="0.3">
      <c r="B259" s="11">
        <v>2015</v>
      </c>
      <c r="C259" s="11">
        <v>9</v>
      </c>
      <c r="D259" s="11">
        <v>38</v>
      </c>
      <c r="E259" s="11" t="s">
        <v>32724</v>
      </c>
      <c r="F259" s="11">
        <v>3</v>
      </c>
      <c r="G259" s="11">
        <v>10</v>
      </c>
      <c r="H259" s="11">
        <v>140</v>
      </c>
      <c r="I259" s="11">
        <v>139</v>
      </c>
      <c r="J259" s="11">
        <v>6</v>
      </c>
      <c r="K259" s="11">
        <v>0</v>
      </c>
      <c r="L259" s="11">
        <v>81</v>
      </c>
      <c r="M259" s="11">
        <v>122</v>
      </c>
      <c r="N259" s="11">
        <v>63</v>
      </c>
      <c r="O259" s="11">
        <v>140</v>
      </c>
    </row>
    <row r="260" spans="2:15" x14ac:dyDescent="0.3">
      <c r="B260" s="11">
        <v>2015</v>
      </c>
      <c r="C260" s="11">
        <v>9</v>
      </c>
      <c r="D260" s="11">
        <v>38</v>
      </c>
      <c r="E260" s="11" t="s">
        <v>32724</v>
      </c>
      <c r="F260" s="11">
        <v>71</v>
      </c>
      <c r="G260" s="11">
        <v>3</v>
      </c>
      <c r="H260" s="11">
        <v>32</v>
      </c>
      <c r="I260" s="11">
        <v>17</v>
      </c>
      <c r="J260" s="11">
        <v>27</v>
      </c>
      <c r="K260" s="11">
        <v>74</v>
      </c>
      <c r="L260" s="11">
        <v>136</v>
      </c>
      <c r="M260" s="11">
        <v>0</v>
      </c>
      <c r="N260" s="11">
        <v>25</v>
      </c>
      <c r="O260" s="11">
        <v>54</v>
      </c>
    </row>
    <row r="261" spans="2:15" x14ac:dyDescent="0.3">
      <c r="B261" s="11">
        <v>2015</v>
      </c>
      <c r="C261" s="11">
        <v>9</v>
      </c>
      <c r="D261" s="11">
        <v>38</v>
      </c>
      <c r="E261" s="11" t="s">
        <v>32724</v>
      </c>
      <c r="F261" s="11">
        <v>48</v>
      </c>
      <c r="G261" s="11">
        <v>133</v>
      </c>
      <c r="H261" s="11">
        <v>45</v>
      </c>
      <c r="I261" s="11">
        <v>97</v>
      </c>
      <c r="J261" s="11">
        <v>136</v>
      </c>
      <c r="K261" s="11">
        <v>113</v>
      </c>
      <c r="L261" s="11">
        <v>62</v>
      </c>
      <c r="M261" s="11">
        <v>136</v>
      </c>
      <c r="N261" s="11">
        <v>13</v>
      </c>
      <c r="O261" s="11">
        <v>132</v>
      </c>
    </row>
    <row r="262" spans="2:15" x14ac:dyDescent="0.3">
      <c r="B262" s="11">
        <v>2015</v>
      </c>
      <c r="C262" s="11">
        <v>9</v>
      </c>
      <c r="D262" s="11">
        <v>38</v>
      </c>
      <c r="E262" s="11" t="s">
        <v>32724</v>
      </c>
      <c r="F262" s="11">
        <v>101</v>
      </c>
      <c r="G262" s="11">
        <v>107</v>
      </c>
      <c r="H262" s="11">
        <v>130</v>
      </c>
      <c r="I262" s="11">
        <v>119</v>
      </c>
      <c r="J262" s="11">
        <v>125</v>
      </c>
      <c r="K262" s="11">
        <v>13</v>
      </c>
      <c r="L262" s="11">
        <v>57</v>
      </c>
      <c r="M262" s="11">
        <v>41</v>
      </c>
      <c r="N262" s="11">
        <v>72</v>
      </c>
      <c r="O262" s="11">
        <v>114</v>
      </c>
    </row>
    <row r="263" spans="2:15" x14ac:dyDescent="0.3">
      <c r="B263" s="11">
        <v>2015</v>
      </c>
      <c r="C263" s="11">
        <v>9</v>
      </c>
      <c r="D263" s="11">
        <v>38</v>
      </c>
      <c r="E263" s="11" t="s">
        <v>32724</v>
      </c>
      <c r="F263" s="11">
        <v>54</v>
      </c>
      <c r="G263" s="11">
        <v>65</v>
      </c>
      <c r="H263" s="11">
        <v>75</v>
      </c>
      <c r="I263" s="11">
        <v>65</v>
      </c>
      <c r="J263" s="11">
        <v>10</v>
      </c>
      <c r="K263" s="11">
        <v>118</v>
      </c>
      <c r="L263" s="11">
        <v>107</v>
      </c>
      <c r="M263" s="11">
        <v>54</v>
      </c>
      <c r="N263" s="11">
        <v>21</v>
      </c>
      <c r="O263" s="11">
        <v>136</v>
      </c>
    </row>
    <row r="264" spans="2:15" x14ac:dyDescent="0.3">
      <c r="B264" s="11">
        <v>2015</v>
      </c>
      <c r="C264" s="11">
        <v>9</v>
      </c>
      <c r="D264" s="11">
        <v>38</v>
      </c>
      <c r="E264" s="11" t="s">
        <v>32724</v>
      </c>
      <c r="F264" s="11">
        <v>14</v>
      </c>
      <c r="G264" s="11">
        <v>131</v>
      </c>
      <c r="H264" s="11">
        <v>84</v>
      </c>
      <c r="I264" s="11">
        <v>60</v>
      </c>
      <c r="J264" s="11">
        <v>48</v>
      </c>
      <c r="K264" s="11">
        <v>72</v>
      </c>
      <c r="L264" s="11">
        <v>75</v>
      </c>
      <c r="M264" s="11">
        <v>119</v>
      </c>
      <c r="N264" s="11">
        <v>87</v>
      </c>
      <c r="O264" s="11">
        <v>119</v>
      </c>
    </row>
    <row r="265" spans="2:15" x14ac:dyDescent="0.3">
      <c r="B265" s="11">
        <v>2015</v>
      </c>
      <c r="C265" s="11">
        <v>9</v>
      </c>
      <c r="D265" s="11">
        <v>38</v>
      </c>
      <c r="E265" s="11" t="s">
        <v>32724</v>
      </c>
      <c r="F265" s="11">
        <v>65</v>
      </c>
      <c r="G265" s="11">
        <v>7</v>
      </c>
      <c r="H265" s="11">
        <v>68</v>
      </c>
      <c r="I265" s="11">
        <v>13</v>
      </c>
      <c r="J265" s="11">
        <v>44</v>
      </c>
      <c r="K265" s="11">
        <v>22</v>
      </c>
      <c r="L265" s="11">
        <v>50</v>
      </c>
      <c r="M265" s="11">
        <v>14</v>
      </c>
      <c r="N265" s="11">
        <v>68</v>
      </c>
      <c r="O265" s="11">
        <v>129</v>
      </c>
    </row>
    <row r="266" spans="2:15" x14ac:dyDescent="0.3">
      <c r="B266" s="11">
        <v>2015</v>
      </c>
      <c r="C266" s="11">
        <v>9</v>
      </c>
      <c r="D266" s="11">
        <v>39</v>
      </c>
      <c r="E266" s="11" t="s">
        <v>32725</v>
      </c>
      <c r="F266" s="11">
        <v>127</v>
      </c>
      <c r="G266" s="11">
        <v>97</v>
      </c>
      <c r="H266" s="11">
        <v>67</v>
      </c>
      <c r="I266" s="11">
        <v>65</v>
      </c>
      <c r="J266" s="11">
        <v>50</v>
      </c>
      <c r="K266" s="11">
        <v>134</v>
      </c>
      <c r="L266" s="11">
        <v>77</v>
      </c>
      <c r="M266" s="11">
        <v>67</v>
      </c>
      <c r="N266" s="11">
        <v>9</v>
      </c>
      <c r="O266" s="11">
        <v>36</v>
      </c>
    </row>
    <row r="267" spans="2:15" x14ac:dyDescent="0.3">
      <c r="B267" s="11">
        <v>2015</v>
      </c>
      <c r="C267" s="11">
        <v>9</v>
      </c>
      <c r="D267" s="11">
        <v>39</v>
      </c>
      <c r="E267" s="11" t="s">
        <v>32725</v>
      </c>
      <c r="F267" s="11">
        <v>24</v>
      </c>
      <c r="G267" s="11">
        <v>56</v>
      </c>
      <c r="H267" s="11">
        <v>137</v>
      </c>
      <c r="I267" s="11">
        <v>120</v>
      </c>
      <c r="J267" s="11">
        <v>76</v>
      </c>
      <c r="K267" s="11">
        <v>44</v>
      </c>
      <c r="L267" s="11">
        <v>36</v>
      </c>
      <c r="M267" s="11">
        <v>38</v>
      </c>
      <c r="N267" s="11">
        <v>73</v>
      </c>
      <c r="O267" s="11">
        <v>85</v>
      </c>
    </row>
    <row r="268" spans="2:15" x14ac:dyDescent="0.3">
      <c r="B268" s="11">
        <v>2015</v>
      </c>
      <c r="C268" s="11">
        <v>9</v>
      </c>
      <c r="D268" s="11">
        <v>39</v>
      </c>
      <c r="E268" s="11" t="s">
        <v>32725</v>
      </c>
      <c r="F268" s="11">
        <v>58</v>
      </c>
      <c r="G268" s="11">
        <v>148</v>
      </c>
      <c r="H268" s="11">
        <v>104</v>
      </c>
      <c r="I268" s="11">
        <v>3</v>
      </c>
      <c r="J268" s="11">
        <v>75</v>
      </c>
      <c r="K268" s="11">
        <v>23</v>
      </c>
      <c r="L268" s="11">
        <v>97</v>
      </c>
      <c r="M268" s="11">
        <v>11</v>
      </c>
      <c r="N268" s="11">
        <v>52</v>
      </c>
      <c r="O268" s="11">
        <v>131</v>
      </c>
    </row>
    <row r="269" spans="2:15" x14ac:dyDescent="0.3">
      <c r="B269" s="11">
        <v>2015</v>
      </c>
      <c r="C269" s="11">
        <v>9</v>
      </c>
      <c r="D269" s="11">
        <v>39</v>
      </c>
      <c r="E269" s="11" t="s">
        <v>32725</v>
      </c>
      <c r="F269" s="11">
        <v>142</v>
      </c>
      <c r="G269" s="11">
        <v>33</v>
      </c>
      <c r="H269" s="11">
        <v>70</v>
      </c>
      <c r="I269" s="11">
        <v>140</v>
      </c>
      <c r="J269" s="11">
        <v>22</v>
      </c>
      <c r="K269" s="11">
        <v>56</v>
      </c>
      <c r="L269" s="11">
        <v>63</v>
      </c>
      <c r="M269" s="11">
        <v>144</v>
      </c>
      <c r="N269" s="11">
        <v>121</v>
      </c>
      <c r="O269" s="11">
        <v>72</v>
      </c>
    </row>
    <row r="270" spans="2:15" x14ac:dyDescent="0.3">
      <c r="B270" s="11">
        <v>2015</v>
      </c>
      <c r="C270" s="11">
        <v>9</v>
      </c>
      <c r="D270" s="11">
        <v>39</v>
      </c>
      <c r="E270" s="11" t="s">
        <v>32725</v>
      </c>
      <c r="F270" s="11">
        <v>9</v>
      </c>
      <c r="G270" s="11">
        <v>48</v>
      </c>
      <c r="H270" s="11">
        <v>131</v>
      </c>
      <c r="I270" s="11">
        <v>146</v>
      </c>
      <c r="J270" s="11">
        <v>105</v>
      </c>
      <c r="K270" s="11">
        <v>100</v>
      </c>
      <c r="L270" s="11">
        <v>26</v>
      </c>
      <c r="M270" s="11">
        <v>54</v>
      </c>
      <c r="N270" s="11">
        <v>115</v>
      </c>
      <c r="O270" s="11">
        <v>62</v>
      </c>
    </row>
    <row r="271" spans="2:15" x14ac:dyDescent="0.3">
      <c r="B271" s="11">
        <v>2015</v>
      </c>
      <c r="C271" s="11">
        <v>9</v>
      </c>
      <c r="D271" s="11">
        <v>39</v>
      </c>
      <c r="E271" s="11" t="s">
        <v>32725</v>
      </c>
      <c r="F271" s="11">
        <v>43</v>
      </c>
      <c r="G271" s="11">
        <v>41</v>
      </c>
      <c r="H271" s="11">
        <v>109</v>
      </c>
      <c r="I271" s="11">
        <v>129</v>
      </c>
      <c r="J271" s="11">
        <v>74</v>
      </c>
      <c r="K271" s="11">
        <v>137</v>
      </c>
      <c r="L271" s="11">
        <v>46</v>
      </c>
      <c r="M271" s="11">
        <v>99</v>
      </c>
      <c r="N271" s="11">
        <v>17</v>
      </c>
      <c r="O271" s="11">
        <v>127</v>
      </c>
    </row>
    <row r="272" spans="2:15" x14ac:dyDescent="0.3">
      <c r="B272" s="11">
        <v>2015</v>
      </c>
      <c r="C272" s="11">
        <v>9</v>
      </c>
      <c r="D272" s="11">
        <v>39</v>
      </c>
      <c r="E272" s="11" t="s">
        <v>32725</v>
      </c>
      <c r="F272" s="11">
        <v>25</v>
      </c>
      <c r="G272" s="11">
        <v>94</v>
      </c>
      <c r="H272" s="11">
        <v>34</v>
      </c>
      <c r="I272" s="11">
        <v>80</v>
      </c>
      <c r="J272" s="11">
        <v>6</v>
      </c>
      <c r="K272" s="11">
        <v>67</v>
      </c>
      <c r="L272" s="11">
        <v>11</v>
      </c>
      <c r="M272" s="11">
        <v>4</v>
      </c>
      <c r="N272" s="11">
        <v>29</v>
      </c>
      <c r="O272" s="11">
        <v>145</v>
      </c>
    </row>
    <row r="273" spans="2:15" x14ac:dyDescent="0.3">
      <c r="B273" s="11">
        <v>2015</v>
      </c>
      <c r="C273" s="11">
        <v>9</v>
      </c>
      <c r="D273" s="11">
        <v>40</v>
      </c>
      <c r="E273" s="11" t="s">
        <v>32726</v>
      </c>
      <c r="F273" s="11">
        <v>48</v>
      </c>
      <c r="G273" s="11">
        <v>39</v>
      </c>
      <c r="H273" s="11">
        <v>33</v>
      </c>
      <c r="I273" s="11">
        <v>143</v>
      </c>
      <c r="J273" s="11">
        <v>8</v>
      </c>
      <c r="K273" s="11">
        <v>30</v>
      </c>
      <c r="L273" s="11">
        <v>150</v>
      </c>
      <c r="M273" s="11">
        <v>43</v>
      </c>
      <c r="N273" s="11">
        <v>106</v>
      </c>
      <c r="O273" s="11">
        <v>80</v>
      </c>
    </row>
    <row r="274" spans="2:15" x14ac:dyDescent="0.3">
      <c r="B274" s="11">
        <v>2015</v>
      </c>
      <c r="C274" s="11">
        <v>9</v>
      </c>
      <c r="D274" s="11">
        <v>40</v>
      </c>
      <c r="E274" s="11" t="s">
        <v>32726</v>
      </c>
      <c r="F274" s="11">
        <v>119</v>
      </c>
      <c r="G274" s="11">
        <v>37</v>
      </c>
      <c r="H274" s="11">
        <v>41</v>
      </c>
      <c r="I274" s="11">
        <v>19</v>
      </c>
      <c r="J274" s="11">
        <v>1</v>
      </c>
      <c r="K274" s="11">
        <v>136</v>
      </c>
      <c r="L274" s="11">
        <v>72</v>
      </c>
      <c r="M274" s="11">
        <v>103</v>
      </c>
      <c r="N274" s="11">
        <v>98</v>
      </c>
      <c r="O274" s="11">
        <v>27</v>
      </c>
    </row>
    <row r="275" spans="2:15" x14ac:dyDescent="0.3">
      <c r="B275" s="11">
        <v>2015</v>
      </c>
      <c r="C275" s="11">
        <v>9</v>
      </c>
      <c r="D275" s="11">
        <v>40</v>
      </c>
      <c r="E275" s="11" t="s">
        <v>32726</v>
      </c>
      <c r="F275" s="11">
        <v>88</v>
      </c>
      <c r="G275" s="11">
        <v>150</v>
      </c>
      <c r="H275" s="11">
        <v>85</v>
      </c>
      <c r="I275" s="11">
        <v>141</v>
      </c>
      <c r="J275" s="11">
        <v>34</v>
      </c>
      <c r="K275" s="11">
        <v>85</v>
      </c>
      <c r="L275" s="11">
        <v>41</v>
      </c>
      <c r="M275" s="11">
        <v>68</v>
      </c>
      <c r="N275" s="11">
        <v>16</v>
      </c>
      <c r="O275" s="11">
        <v>105</v>
      </c>
    </row>
    <row r="276" spans="2:15" x14ac:dyDescent="0.3">
      <c r="B276" s="11">
        <v>2015</v>
      </c>
      <c r="C276" s="11">
        <v>9</v>
      </c>
      <c r="D276" s="11">
        <v>40</v>
      </c>
      <c r="E276" s="11" t="s">
        <v>32726</v>
      </c>
      <c r="F276" s="11">
        <v>42</v>
      </c>
      <c r="G276" s="11">
        <v>78</v>
      </c>
      <c r="H276" s="11">
        <v>115</v>
      </c>
      <c r="I276" s="11">
        <v>1</v>
      </c>
      <c r="J276" s="11">
        <v>10</v>
      </c>
      <c r="K276" s="11">
        <v>6</v>
      </c>
      <c r="L276" s="11">
        <v>65</v>
      </c>
      <c r="M276" s="11">
        <v>7</v>
      </c>
      <c r="N276" s="11">
        <v>30</v>
      </c>
      <c r="O276" s="11">
        <v>110</v>
      </c>
    </row>
    <row r="277" spans="2:15" x14ac:dyDescent="0.3">
      <c r="B277" s="11">
        <v>2015</v>
      </c>
      <c r="C277" s="11">
        <v>10</v>
      </c>
      <c r="D277" s="11">
        <v>40</v>
      </c>
      <c r="E277" s="11" t="s">
        <v>32726</v>
      </c>
      <c r="F277" s="11">
        <v>24</v>
      </c>
      <c r="G277" s="11">
        <v>84</v>
      </c>
      <c r="H277" s="11">
        <v>17</v>
      </c>
      <c r="I277" s="11">
        <v>95</v>
      </c>
      <c r="J277" s="11">
        <v>143</v>
      </c>
      <c r="K277" s="11">
        <v>144</v>
      </c>
      <c r="L277" s="11">
        <v>71</v>
      </c>
      <c r="M277" s="11">
        <v>95</v>
      </c>
      <c r="N277" s="11">
        <v>19</v>
      </c>
      <c r="O277" s="11">
        <v>144</v>
      </c>
    </row>
    <row r="278" spans="2:15" x14ac:dyDescent="0.3">
      <c r="B278" s="11">
        <v>2015</v>
      </c>
      <c r="C278" s="11">
        <v>10</v>
      </c>
      <c r="D278" s="11">
        <v>40</v>
      </c>
      <c r="E278" s="11" t="s">
        <v>32726</v>
      </c>
      <c r="F278" s="11">
        <v>145</v>
      </c>
      <c r="G278" s="11">
        <v>136</v>
      </c>
      <c r="H278" s="11">
        <v>81</v>
      </c>
      <c r="I278" s="11">
        <v>16</v>
      </c>
      <c r="J278" s="11">
        <v>85</v>
      </c>
      <c r="K278" s="11">
        <v>39</v>
      </c>
      <c r="L278" s="11">
        <v>65</v>
      </c>
      <c r="M278" s="11">
        <v>137</v>
      </c>
      <c r="N278" s="11">
        <v>143</v>
      </c>
      <c r="O278" s="11">
        <v>34</v>
      </c>
    </row>
    <row r="279" spans="2:15" x14ac:dyDescent="0.3">
      <c r="B279" s="11">
        <v>2015</v>
      </c>
      <c r="C279" s="11">
        <v>10</v>
      </c>
      <c r="D279" s="11">
        <v>40</v>
      </c>
      <c r="E279" s="11" t="s">
        <v>32726</v>
      </c>
      <c r="F279" s="11">
        <v>80</v>
      </c>
      <c r="G279" s="11">
        <v>25</v>
      </c>
      <c r="H279" s="11">
        <v>103</v>
      </c>
      <c r="I279" s="11">
        <v>54</v>
      </c>
      <c r="J279" s="11">
        <v>100</v>
      </c>
      <c r="K279" s="11">
        <v>93</v>
      </c>
      <c r="L279" s="11">
        <v>30</v>
      </c>
      <c r="M279" s="11">
        <v>96</v>
      </c>
      <c r="N279" s="11">
        <v>82</v>
      </c>
      <c r="O279" s="11">
        <v>62</v>
      </c>
    </row>
    <row r="280" spans="2:15" x14ac:dyDescent="0.3">
      <c r="B280" s="11">
        <v>2015</v>
      </c>
      <c r="C280" s="11">
        <v>10</v>
      </c>
      <c r="D280" s="11">
        <v>41</v>
      </c>
      <c r="E280" s="11" t="s">
        <v>32727</v>
      </c>
      <c r="F280" s="11">
        <v>78</v>
      </c>
      <c r="G280" s="11">
        <v>129</v>
      </c>
      <c r="H280" s="11">
        <v>136</v>
      </c>
      <c r="I280" s="11">
        <v>141</v>
      </c>
      <c r="J280" s="11">
        <v>137</v>
      </c>
      <c r="K280" s="11">
        <v>127</v>
      </c>
      <c r="L280" s="11">
        <v>0</v>
      </c>
      <c r="M280" s="11">
        <v>88</v>
      </c>
      <c r="N280" s="11">
        <v>49</v>
      </c>
      <c r="O280" s="11">
        <v>19</v>
      </c>
    </row>
    <row r="281" spans="2:15" x14ac:dyDescent="0.3">
      <c r="B281" s="11">
        <v>2015</v>
      </c>
      <c r="C281" s="11">
        <v>10</v>
      </c>
      <c r="D281" s="11">
        <v>41</v>
      </c>
      <c r="E281" s="11" t="s">
        <v>32727</v>
      </c>
      <c r="F281" s="11">
        <v>51</v>
      </c>
      <c r="G281" s="11">
        <v>46</v>
      </c>
      <c r="H281" s="11">
        <v>150</v>
      </c>
      <c r="I281" s="11">
        <v>147</v>
      </c>
      <c r="J281" s="11">
        <v>49</v>
      </c>
      <c r="K281" s="11">
        <v>52</v>
      </c>
      <c r="L281" s="11">
        <v>101</v>
      </c>
      <c r="M281" s="11">
        <v>79</v>
      </c>
      <c r="N281" s="11">
        <v>37</v>
      </c>
      <c r="O281" s="11">
        <v>81</v>
      </c>
    </row>
    <row r="282" spans="2:15" x14ac:dyDescent="0.3">
      <c r="B282" s="11">
        <v>2015</v>
      </c>
      <c r="C282" s="11">
        <v>10</v>
      </c>
      <c r="D282" s="11">
        <v>41</v>
      </c>
      <c r="E282" s="11" t="s">
        <v>32727</v>
      </c>
      <c r="F282" s="11">
        <v>49</v>
      </c>
      <c r="G282" s="11">
        <v>1</v>
      </c>
      <c r="H282" s="11">
        <v>123</v>
      </c>
      <c r="I282" s="11">
        <v>24</v>
      </c>
      <c r="J282" s="11">
        <v>48</v>
      </c>
      <c r="K282" s="11">
        <v>54</v>
      </c>
      <c r="L282" s="11">
        <v>18</v>
      </c>
      <c r="M282" s="11">
        <v>88</v>
      </c>
      <c r="N282" s="11">
        <v>111</v>
      </c>
      <c r="O282" s="11">
        <v>55</v>
      </c>
    </row>
    <row r="283" spans="2:15" x14ac:dyDescent="0.3">
      <c r="B283" s="11">
        <v>2015</v>
      </c>
      <c r="C283" s="11">
        <v>10</v>
      </c>
      <c r="D283" s="11">
        <v>41</v>
      </c>
      <c r="E283" s="11" t="s">
        <v>32727</v>
      </c>
      <c r="F283" s="11">
        <v>85</v>
      </c>
      <c r="G283" s="11">
        <v>130</v>
      </c>
      <c r="H283" s="11">
        <v>139</v>
      </c>
      <c r="I283" s="11">
        <v>133</v>
      </c>
      <c r="J283" s="11">
        <v>114</v>
      </c>
      <c r="K283" s="11">
        <v>26</v>
      </c>
      <c r="L283" s="11">
        <v>107</v>
      </c>
      <c r="M283" s="11">
        <v>42</v>
      </c>
      <c r="N283" s="11">
        <v>74</v>
      </c>
      <c r="O283" s="11">
        <v>94</v>
      </c>
    </row>
    <row r="284" spans="2:15" x14ac:dyDescent="0.3">
      <c r="B284" s="11">
        <v>2015</v>
      </c>
      <c r="C284" s="11">
        <v>10</v>
      </c>
      <c r="D284" s="11">
        <v>41</v>
      </c>
      <c r="E284" s="11" t="s">
        <v>32727</v>
      </c>
      <c r="F284" s="11">
        <v>129</v>
      </c>
      <c r="G284" s="11">
        <v>133</v>
      </c>
      <c r="H284" s="11">
        <v>57</v>
      </c>
      <c r="I284" s="11">
        <v>107</v>
      </c>
      <c r="J284" s="11">
        <v>23</v>
      </c>
      <c r="K284" s="11">
        <v>14</v>
      </c>
      <c r="L284" s="11">
        <v>3</v>
      </c>
      <c r="M284" s="11">
        <v>101</v>
      </c>
      <c r="N284" s="11">
        <v>115</v>
      </c>
      <c r="O284" s="11">
        <v>139</v>
      </c>
    </row>
    <row r="285" spans="2:15" x14ac:dyDescent="0.3">
      <c r="B285" s="11">
        <v>2015</v>
      </c>
      <c r="C285" s="11">
        <v>10</v>
      </c>
      <c r="D285" s="11">
        <v>41</v>
      </c>
      <c r="E285" s="11" t="s">
        <v>32727</v>
      </c>
      <c r="F285" s="11">
        <v>112</v>
      </c>
      <c r="G285" s="11">
        <v>144</v>
      </c>
      <c r="H285" s="11">
        <v>44</v>
      </c>
      <c r="I285" s="11">
        <v>28</v>
      </c>
      <c r="J285" s="11">
        <v>11</v>
      </c>
      <c r="K285" s="11">
        <v>107</v>
      </c>
      <c r="L285" s="11">
        <v>50</v>
      </c>
      <c r="M285" s="11">
        <v>52</v>
      </c>
      <c r="N285" s="11">
        <v>125</v>
      </c>
      <c r="O285" s="11">
        <v>138</v>
      </c>
    </row>
    <row r="286" spans="2:15" x14ac:dyDescent="0.3">
      <c r="B286" s="11">
        <v>2015</v>
      </c>
      <c r="C286" s="11">
        <v>10</v>
      </c>
      <c r="D286" s="11">
        <v>41</v>
      </c>
      <c r="E286" s="11" t="s">
        <v>32727</v>
      </c>
      <c r="F286" s="11">
        <v>39</v>
      </c>
      <c r="G286" s="11">
        <v>73</v>
      </c>
      <c r="H286" s="11">
        <v>112</v>
      </c>
      <c r="I286" s="11">
        <v>62</v>
      </c>
      <c r="J286" s="11">
        <v>20</v>
      </c>
      <c r="K286" s="11">
        <v>147</v>
      </c>
      <c r="L286" s="11">
        <v>56</v>
      </c>
      <c r="M286" s="11">
        <v>60</v>
      </c>
      <c r="N286" s="11">
        <v>110</v>
      </c>
      <c r="O286" s="11">
        <v>13</v>
      </c>
    </row>
    <row r="287" spans="2:15" x14ac:dyDescent="0.3">
      <c r="B287" s="11">
        <v>2015</v>
      </c>
      <c r="C287" s="11">
        <v>10</v>
      </c>
      <c r="D287" s="11">
        <v>42</v>
      </c>
      <c r="E287" s="11" t="s">
        <v>32728</v>
      </c>
      <c r="F287" s="11">
        <v>78</v>
      </c>
      <c r="G287" s="11">
        <v>47</v>
      </c>
      <c r="H287" s="11">
        <v>110</v>
      </c>
      <c r="I287" s="11">
        <v>50</v>
      </c>
      <c r="J287" s="11">
        <v>45</v>
      </c>
      <c r="K287" s="11">
        <v>38</v>
      </c>
      <c r="L287" s="11">
        <v>88</v>
      </c>
      <c r="M287" s="11">
        <v>138</v>
      </c>
      <c r="N287" s="11">
        <v>62</v>
      </c>
      <c r="O287" s="11">
        <v>50</v>
      </c>
    </row>
    <row r="288" spans="2:15" x14ac:dyDescent="0.3">
      <c r="B288" s="11">
        <v>2015</v>
      </c>
      <c r="C288" s="11">
        <v>10</v>
      </c>
      <c r="D288" s="11">
        <v>42</v>
      </c>
      <c r="E288" s="11" t="s">
        <v>32728</v>
      </c>
      <c r="F288" s="11">
        <v>128</v>
      </c>
      <c r="G288" s="11">
        <v>143</v>
      </c>
      <c r="H288" s="11">
        <v>70</v>
      </c>
      <c r="I288" s="11">
        <v>63</v>
      </c>
      <c r="J288" s="11">
        <v>100</v>
      </c>
      <c r="K288" s="11">
        <v>106</v>
      </c>
      <c r="L288" s="11">
        <v>10</v>
      </c>
      <c r="M288" s="11">
        <v>144</v>
      </c>
      <c r="N288" s="11">
        <v>62</v>
      </c>
      <c r="O288" s="11">
        <v>5</v>
      </c>
    </row>
    <row r="289" spans="2:15" x14ac:dyDescent="0.3">
      <c r="B289" s="11">
        <v>2015</v>
      </c>
      <c r="C289" s="11">
        <v>10</v>
      </c>
      <c r="D289" s="11">
        <v>42</v>
      </c>
      <c r="E289" s="11" t="s">
        <v>32728</v>
      </c>
      <c r="F289" s="11">
        <v>123</v>
      </c>
      <c r="G289" s="11">
        <v>121</v>
      </c>
      <c r="H289" s="11">
        <v>62</v>
      </c>
      <c r="I289" s="11">
        <v>41</v>
      </c>
      <c r="J289" s="11">
        <v>19</v>
      </c>
      <c r="K289" s="11">
        <v>117</v>
      </c>
      <c r="L289" s="11">
        <v>54</v>
      </c>
      <c r="M289" s="11">
        <v>7</v>
      </c>
      <c r="N289" s="11">
        <v>116</v>
      </c>
      <c r="O289" s="11">
        <v>111</v>
      </c>
    </row>
    <row r="290" spans="2:15" x14ac:dyDescent="0.3">
      <c r="B290" s="11">
        <v>2015</v>
      </c>
      <c r="C290" s="11">
        <v>10</v>
      </c>
      <c r="D290" s="11">
        <v>42</v>
      </c>
      <c r="E290" s="11" t="s">
        <v>32728</v>
      </c>
      <c r="F290" s="11">
        <v>4</v>
      </c>
      <c r="G290" s="11">
        <v>96</v>
      </c>
      <c r="H290" s="11">
        <v>4</v>
      </c>
      <c r="I290" s="11">
        <v>18</v>
      </c>
      <c r="J290" s="11">
        <v>9</v>
      </c>
      <c r="K290" s="11">
        <v>30</v>
      </c>
      <c r="L290" s="11">
        <v>34</v>
      </c>
      <c r="M290" s="11">
        <v>147</v>
      </c>
      <c r="N290" s="11">
        <v>144</v>
      </c>
      <c r="O290" s="11">
        <v>7</v>
      </c>
    </row>
    <row r="291" spans="2:15" x14ac:dyDescent="0.3">
      <c r="B291" s="11">
        <v>2015</v>
      </c>
      <c r="C291" s="11">
        <v>10</v>
      </c>
      <c r="D291" s="11">
        <v>42</v>
      </c>
      <c r="E291" s="11" t="s">
        <v>32728</v>
      </c>
      <c r="F291" s="11">
        <v>140</v>
      </c>
      <c r="G291" s="11">
        <v>33</v>
      </c>
      <c r="H291" s="11">
        <v>71</v>
      </c>
      <c r="I291" s="11">
        <v>1</v>
      </c>
      <c r="J291" s="11">
        <v>69</v>
      </c>
      <c r="K291" s="11">
        <v>22</v>
      </c>
      <c r="L291" s="11">
        <v>27</v>
      </c>
      <c r="M291" s="11">
        <v>83</v>
      </c>
      <c r="N291" s="11">
        <v>44</v>
      </c>
      <c r="O291" s="11">
        <v>91</v>
      </c>
    </row>
    <row r="292" spans="2:15" x14ac:dyDescent="0.3">
      <c r="B292" s="11">
        <v>2015</v>
      </c>
      <c r="C292" s="11">
        <v>10</v>
      </c>
      <c r="D292" s="11">
        <v>42</v>
      </c>
      <c r="E292" s="11" t="s">
        <v>32728</v>
      </c>
      <c r="F292" s="11">
        <v>85</v>
      </c>
      <c r="G292" s="11">
        <v>32</v>
      </c>
      <c r="H292" s="11">
        <v>112</v>
      </c>
      <c r="I292" s="11">
        <v>36</v>
      </c>
      <c r="J292" s="11">
        <v>114</v>
      </c>
      <c r="K292" s="11">
        <v>140</v>
      </c>
      <c r="L292" s="11">
        <v>133</v>
      </c>
      <c r="M292" s="11">
        <v>37</v>
      </c>
      <c r="N292" s="11">
        <v>78</v>
      </c>
      <c r="O292" s="11">
        <v>61</v>
      </c>
    </row>
    <row r="293" spans="2:15" x14ac:dyDescent="0.3">
      <c r="B293" s="11">
        <v>2015</v>
      </c>
      <c r="C293" s="11">
        <v>10</v>
      </c>
      <c r="D293" s="11">
        <v>42</v>
      </c>
      <c r="E293" s="11" t="s">
        <v>32728</v>
      </c>
      <c r="F293" s="11">
        <v>96</v>
      </c>
      <c r="G293" s="11">
        <v>12</v>
      </c>
      <c r="H293" s="11">
        <v>44</v>
      </c>
      <c r="I293" s="11">
        <v>101</v>
      </c>
      <c r="J293" s="11">
        <v>19</v>
      </c>
      <c r="K293" s="11">
        <v>126</v>
      </c>
      <c r="L293" s="11">
        <v>116</v>
      </c>
      <c r="M293" s="11">
        <v>86</v>
      </c>
      <c r="N293" s="11">
        <v>99</v>
      </c>
      <c r="O293" s="11">
        <v>87</v>
      </c>
    </row>
    <row r="294" spans="2:15" x14ac:dyDescent="0.3">
      <c r="B294" s="11">
        <v>2015</v>
      </c>
      <c r="C294" s="11">
        <v>10</v>
      </c>
      <c r="D294" s="11">
        <v>43</v>
      </c>
      <c r="E294" s="11" t="s">
        <v>32729</v>
      </c>
      <c r="F294" s="11">
        <v>145</v>
      </c>
      <c r="G294" s="11">
        <v>141</v>
      </c>
      <c r="H294" s="11">
        <v>133</v>
      </c>
      <c r="I294" s="11">
        <v>142</v>
      </c>
      <c r="J294" s="11">
        <v>146</v>
      </c>
      <c r="K294" s="11">
        <v>91</v>
      </c>
      <c r="L294" s="11">
        <v>22</v>
      </c>
      <c r="M294" s="11">
        <v>115</v>
      </c>
      <c r="N294" s="11">
        <v>41</v>
      </c>
      <c r="O294" s="11">
        <v>91</v>
      </c>
    </row>
    <row r="295" spans="2:15" x14ac:dyDescent="0.3">
      <c r="B295" s="11">
        <v>2015</v>
      </c>
      <c r="C295" s="11">
        <v>10</v>
      </c>
      <c r="D295" s="11">
        <v>43</v>
      </c>
      <c r="E295" s="11" t="s">
        <v>32729</v>
      </c>
      <c r="F295" s="11">
        <v>16</v>
      </c>
      <c r="G295" s="11">
        <v>132</v>
      </c>
      <c r="H295" s="11">
        <v>49</v>
      </c>
      <c r="I295" s="11">
        <v>124</v>
      </c>
      <c r="J295" s="11">
        <v>119</v>
      </c>
      <c r="K295" s="11">
        <v>111</v>
      </c>
      <c r="L295" s="11">
        <v>24</v>
      </c>
      <c r="M295" s="11">
        <v>107</v>
      </c>
      <c r="N295" s="11">
        <v>22</v>
      </c>
      <c r="O295" s="11">
        <v>150</v>
      </c>
    </row>
    <row r="296" spans="2:15" x14ac:dyDescent="0.3">
      <c r="B296" s="11">
        <v>2015</v>
      </c>
      <c r="C296" s="11">
        <v>10</v>
      </c>
      <c r="D296" s="11">
        <v>43</v>
      </c>
      <c r="E296" s="11" t="s">
        <v>32729</v>
      </c>
      <c r="F296" s="11">
        <v>53</v>
      </c>
      <c r="G296" s="11">
        <v>141</v>
      </c>
      <c r="H296" s="11">
        <v>81</v>
      </c>
      <c r="I296" s="11">
        <v>60</v>
      </c>
      <c r="J296" s="11">
        <v>108</v>
      </c>
      <c r="K296" s="11">
        <v>133</v>
      </c>
      <c r="L296" s="11">
        <v>145</v>
      </c>
      <c r="M296" s="11">
        <v>127</v>
      </c>
      <c r="N296" s="11">
        <v>112</v>
      </c>
      <c r="O296" s="11">
        <v>104</v>
      </c>
    </row>
    <row r="297" spans="2:15" x14ac:dyDescent="0.3">
      <c r="B297" s="11">
        <v>2015</v>
      </c>
      <c r="C297" s="11">
        <v>10</v>
      </c>
      <c r="D297" s="11">
        <v>43</v>
      </c>
      <c r="E297" s="11" t="s">
        <v>32729</v>
      </c>
      <c r="F297" s="11">
        <v>136</v>
      </c>
      <c r="G297" s="11">
        <v>56</v>
      </c>
      <c r="H297" s="11">
        <v>123</v>
      </c>
      <c r="I297" s="11">
        <v>133</v>
      </c>
      <c r="J297" s="11">
        <v>18</v>
      </c>
      <c r="K297" s="11">
        <v>13</v>
      </c>
      <c r="L297" s="11">
        <v>52</v>
      </c>
      <c r="M297" s="11">
        <v>102</v>
      </c>
      <c r="N297" s="11">
        <v>50</v>
      </c>
      <c r="O297" s="11">
        <v>4</v>
      </c>
    </row>
    <row r="298" spans="2:15" x14ac:dyDescent="0.3">
      <c r="B298" s="11">
        <v>2015</v>
      </c>
      <c r="C298" s="11">
        <v>10</v>
      </c>
      <c r="D298" s="11">
        <v>43</v>
      </c>
      <c r="E298" s="11" t="s">
        <v>32729</v>
      </c>
      <c r="F298" s="11">
        <v>116</v>
      </c>
      <c r="G298" s="11">
        <v>12</v>
      </c>
      <c r="H298" s="11">
        <v>101</v>
      </c>
      <c r="I298" s="11">
        <v>63</v>
      </c>
      <c r="J298" s="11">
        <v>74</v>
      </c>
      <c r="K298" s="11">
        <v>76</v>
      </c>
      <c r="L298" s="11">
        <v>49</v>
      </c>
      <c r="M298" s="11">
        <v>73</v>
      </c>
      <c r="N298" s="11">
        <v>45</v>
      </c>
      <c r="O298" s="11">
        <v>67</v>
      </c>
    </row>
    <row r="299" spans="2:15" x14ac:dyDescent="0.3">
      <c r="B299" s="11">
        <v>2015</v>
      </c>
      <c r="C299" s="11">
        <v>10</v>
      </c>
      <c r="D299" s="11">
        <v>43</v>
      </c>
      <c r="E299" s="11" t="s">
        <v>32729</v>
      </c>
      <c r="F299" s="11">
        <v>79</v>
      </c>
      <c r="G299" s="11">
        <v>147</v>
      </c>
      <c r="H299" s="11">
        <v>142</v>
      </c>
      <c r="I299" s="11">
        <v>62</v>
      </c>
      <c r="J299" s="11">
        <v>42</v>
      </c>
      <c r="K299" s="11">
        <v>110</v>
      </c>
      <c r="L299" s="11">
        <v>38</v>
      </c>
      <c r="M299" s="11">
        <v>23</v>
      </c>
      <c r="N299" s="11">
        <v>147</v>
      </c>
      <c r="O299" s="11">
        <v>16</v>
      </c>
    </row>
    <row r="300" spans="2:15" x14ac:dyDescent="0.3">
      <c r="B300" s="11">
        <v>2015</v>
      </c>
      <c r="C300" s="11">
        <v>10</v>
      </c>
      <c r="D300" s="11">
        <v>43</v>
      </c>
      <c r="E300" s="11" t="s">
        <v>32729</v>
      </c>
      <c r="F300" s="11">
        <v>128</v>
      </c>
      <c r="G300" s="11">
        <v>84</v>
      </c>
      <c r="H300" s="11">
        <v>85</v>
      </c>
      <c r="I300" s="11">
        <v>71</v>
      </c>
      <c r="J300" s="11">
        <v>133</v>
      </c>
      <c r="K300" s="11">
        <v>137</v>
      </c>
      <c r="L300" s="11">
        <v>76</v>
      </c>
      <c r="M300" s="11">
        <v>106</v>
      </c>
      <c r="N300" s="11">
        <v>150</v>
      </c>
      <c r="O300" s="11">
        <v>11</v>
      </c>
    </row>
    <row r="301" spans="2:15" x14ac:dyDescent="0.3">
      <c r="B301" s="11">
        <v>2015</v>
      </c>
      <c r="C301" s="11">
        <v>10</v>
      </c>
      <c r="D301" s="11">
        <v>44</v>
      </c>
      <c r="E301" s="11" t="s">
        <v>32730</v>
      </c>
      <c r="F301" s="11">
        <v>106</v>
      </c>
      <c r="G301" s="11">
        <v>98</v>
      </c>
      <c r="H301" s="11">
        <v>114</v>
      </c>
      <c r="I301" s="11">
        <v>30</v>
      </c>
      <c r="J301" s="11">
        <v>107</v>
      </c>
      <c r="K301" s="11">
        <v>116</v>
      </c>
      <c r="L301" s="11">
        <v>136</v>
      </c>
      <c r="M301" s="11">
        <v>40</v>
      </c>
      <c r="N301" s="11">
        <v>68</v>
      </c>
      <c r="O301" s="11">
        <v>140</v>
      </c>
    </row>
    <row r="302" spans="2:15" x14ac:dyDescent="0.3">
      <c r="B302" s="11">
        <v>2015</v>
      </c>
      <c r="C302" s="11">
        <v>10</v>
      </c>
      <c r="D302" s="11">
        <v>44</v>
      </c>
      <c r="E302" s="11" t="s">
        <v>32730</v>
      </c>
      <c r="F302" s="11">
        <v>51</v>
      </c>
      <c r="G302" s="11">
        <v>104</v>
      </c>
      <c r="H302" s="11">
        <v>108</v>
      </c>
      <c r="I302" s="11">
        <v>86</v>
      </c>
      <c r="J302" s="11">
        <v>6</v>
      </c>
      <c r="K302" s="11">
        <v>69</v>
      </c>
      <c r="L302" s="11">
        <v>109</v>
      </c>
      <c r="M302" s="11">
        <v>29</v>
      </c>
      <c r="N302" s="11">
        <v>122</v>
      </c>
      <c r="O302" s="11">
        <v>80</v>
      </c>
    </row>
    <row r="303" spans="2:15" x14ac:dyDescent="0.3">
      <c r="B303" s="11">
        <v>2015</v>
      </c>
      <c r="C303" s="11">
        <v>10</v>
      </c>
      <c r="D303" s="11">
        <v>44</v>
      </c>
      <c r="E303" s="11" t="s">
        <v>32730</v>
      </c>
      <c r="F303" s="11">
        <v>28</v>
      </c>
      <c r="G303" s="11">
        <v>67</v>
      </c>
      <c r="H303" s="11">
        <v>148</v>
      </c>
      <c r="I303" s="11">
        <v>27</v>
      </c>
      <c r="J303" s="11">
        <v>112</v>
      </c>
      <c r="K303" s="11">
        <v>114</v>
      </c>
      <c r="L303" s="11">
        <v>78</v>
      </c>
      <c r="M303" s="11">
        <v>79</v>
      </c>
      <c r="N303" s="11">
        <v>112</v>
      </c>
      <c r="O303" s="11">
        <v>54</v>
      </c>
    </row>
    <row r="304" spans="2:15" x14ac:dyDescent="0.3">
      <c r="B304" s="11">
        <v>2015</v>
      </c>
      <c r="C304" s="11">
        <v>10</v>
      </c>
      <c r="D304" s="11">
        <v>44</v>
      </c>
      <c r="E304" s="11" t="s">
        <v>32730</v>
      </c>
      <c r="F304" s="11">
        <v>48</v>
      </c>
      <c r="G304" s="11">
        <v>52</v>
      </c>
      <c r="H304" s="11">
        <v>135</v>
      </c>
      <c r="I304" s="11">
        <v>31</v>
      </c>
      <c r="J304" s="11">
        <v>126</v>
      </c>
      <c r="K304" s="11">
        <v>30</v>
      </c>
      <c r="L304" s="11">
        <v>133</v>
      </c>
      <c r="M304" s="11">
        <v>59</v>
      </c>
      <c r="N304" s="11">
        <v>88</v>
      </c>
      <c r="O304" s="11">
        <v>59</v>
      </c>
    </row>
    <row r="305" spans="2:15" x14ac:dyDescent="0.3">
      <c r="B305" s="11">
        <v>2015</v>
      </c>
      <c r="C305" s="11">
        <v>10</v>
      </c>
      <c r="D305" s="11">
        <v>44</v>
      </c>
      <c r="E305" s="11" t="s">
        <v>32730</v>
      </c>
      <c r="F305" s="11">
        <v>143</v>
      </c>
      <c r="G305" s="11">
        <v>65</v>
      </c>
      <c r="H305" s="11">
        <v>135</v>
      </c>
      <c r="I305" s="11">
        <v>104</v>
      </c>
      <c r="J305" s="11">
        <v>14</v>
      </c>
      <c r="K305" s="11">
        <v>136</v>
      </c>
      <c r="L305" s="11">
        <v>69</v>
      </c>
      <c r="M305" s="11">
        <v>132</v>
      </c>
      <c r="N305" s="11">
        <v>144</v>
      </c>
      <c r="O305" s="11">
        <v>5</v>
      </c>
    </row>
    <row r="306" spans="2:15" x14ac:dyDescent="0.3">
      <c r="B306" s="11">
        <v>2015</v>
      </c>
      <c r="C306" s="11">
        <v>10</v>
      </c>
      <c r="D306" s="11">
        <v>44</v>
      </c>
      <c r="E306" s="11" t="s">
        <v>32730</v>
      </c>
      <c r="F306" s="11">
        <v>67</v>
      </c>
      <c r="G306" s="11">
        <v>21</v>
      </c>
      <c r="H306" s="11">
        <v>107</v>
      </c>
      <c r="I306" s="11">
        <v>7</v>
      </c>
      <c r="J306" s="11">
        <v>124</v>
      </c>
      <c r="K306" s="11">
        <v>118</v>
      </c>
      <c r="L306" s="11">
        <v>89</v>
      </c>
      <c r="M306" s="11">
        <v>16</v>
      </c>
      <c r="N306" s="11">
        <v>150</v>
      </c>
      <c r="O306" s="11">
        <v>84</v>
      </c>
    </row>
    <row r="307" spans="2:15" x14ac:dyDescent="0.3">
      <c r="B307" s="11">
        <v>2015</v>
      </c>
      <c r="C307" s="11">
        <v>10</v>
      </c>
      <c r="D307" s="11">
        <v>44</v>
      </c>
      <c r="E307" s="11" t="s">
        <v>32730</v>
      </c>
      <c r="F307" s="11">
        <v>4</v>
      </c>
      <c r="G307" s="11">
        <v>8</v>
      </c>
      <c r="H307" s="11">
        <v>1</v>
      </c>
      <c r="I307" s="11">
        <v>24</v>
      </c>
      <c r="J307" s="11">
        <v>47</v>
      </c>
      <c r="K307" s="11">
        <v>60</v>
      </c>
      <c r="L307" s="11">
        <v>9</v>
      </c>
      <c r="M307" s="11">
        <v>93</v>
      </c>
      <c r="N307" s="11">
        <v>120</v>
      </c>
      <c r="O307" s="11">
        <v>84</v>
      </c>
    </row>
    <row r="308" spans="2:15" x14ac:dyDescent="0.3">
      <c r="B308" s="11">
        <v>2015</v>
      </c>
      <c r="C308" s="11">
        <v>11</v>
      </c>
      <c r="D308" s="11">
        <v>45</v>
      </c>
      <c r="E308" s="11" t="s">
        <v>32731</v>
      </c>
      <c r="F308" s="11">
        <v>15</v>
      </c>
      <c r="G308" s="11">
        <v>9</v>
      </c>
      <c r="H308" s="11">
        <v>21</v>
      </c>
      <c r="I308" s="11">
        <v>56</v>
      </c>
      <c r="J308" s="11">
        <v>35</v>
      </c>
      <c r="K308" s="11">
        <v>40</v>
      </c>
      <c r="L308" s="11">
        <v>56</v>
      </c>
      <c r="M308" s="11">
        <v>144</v>
      </c>
      <c r="N308" s="11">
        <v>131</v>
      </c>
      <c r="O308" s="11">
        <v>93</v>
      </c>
    </row>
    <row r="309" spans="2:15" x14ac:dyDescent="0.3">
      <c r="B309" s="11">
        <v>2015</v>
      </c>
      <c r="C309" s="11">
        <v>11</v>
      </c>
      <c r="D309" s="11">
        <v>45</v>
      </c>
      <c r="E309" s="11" t="s">
        <v>32731</v>
      </c>
      <c r="F309" s="11">
        <v>150</v>
      </c>
      <c r="G309" s="11">
        <v>101</v>
      </c>
      <c r="H309" s="11">
        <v>128</v>
      </c>
      <c r="I309" s="11">
        <v>54</v>
      </c>
      <c r="J309" s="11">
        <v>5</v>
      </c>
      <c r="K309" s="11">
        <v>32</v>
      </c>
      <c r="L309" s="11">
        <v>11</v>
      </c>
      <c r="M309" s="11">
        <v>148</v>
      </c>
      <c r="N309" s="11">
        <v>35</v>
      </c>
      <c r="O309" s="11">
        <v>107</v>
      </c>
    </row>
    <row r="310" spans="2:15" x14ac:dyDescent="0.3">
      <c r="B310" s="11">
        <v>2015</v>
      </c>
      <c r="C310" s="11">
        <v>11</v>
      </c>
      <c r="D310" s="11">
        <v>45</v>
      </c>
      <c r="E310" s="11" t="s">
        <v>32731</v>
      </c>
      <c r="F310" s="11">
        <v>81</v>
      </c>
      <c r="G310" s="11">
        <v>26</v>
      </c>
      <c r="H310" s="11">
        <v>81</v>
      </c>
      <c r="I310" s="11">
        <v>5</v>
      </c>
      <c r="J310" s="11">
        <v>94</v>
      </c>
      <c r="K310" s="11">
        <v>132</v>
      </c>
      <c r="L310" s="11">
        <v>27</v>
      </c>
      <c r="M310" s="11">
        <v>110</v>
      </c>
      <c r="N310" s="11">
        <v>94</v>
      </c>
      <c r="O310" s="11">
        <v>107</v>
      </c>
    </row>
    <row r="311" spans="2:15" x14ac:dyDescent="0.3">
      <c r="B311" s="11">
        <v>2015</v>
      </c>
      <c r="C311" s="11">
        <v>11</v>
      </c>
      <c r="D311" s="11">
        <v>45</v>
      </c>
      <c r="E311" s="11" t="s">
        <v>32731</v>
      </c>
      <c r="F311" s="11">
        <v>111</v>
      </c>
      <c r="G311" s="11">
        <v>86</v>
      </c>
      <c r="H311" s="11">
        <v>52</v>
      </c>
      <c r="I311" s="11">
        <v>56</v>
      </c>
      <c r="J311" s="11">
        <v>116</v>
      </c>
      <c r="K311" s="11">
        <v>135</v>
      </c>
      <c r="L311" s="11">
        <v>93</v>
      </c>
      <c r="M311" s="11">
        <v>15</v>
      </c>
      <c r="N311" s="11">
        <v>82</v>
      </c>
      <c r="O311" s="11">
        <v>30</v>
      </c>
    </row>
    <row r="312" spans="2:15" x14ac:dyDescent="0.3">
      <c r="B312" s="11">
        <v>2015</v>
      </c>
      <c r="C312" s="11">
        <v>11</v>
      </c>
      <c r="D312" s="11">
        <v>45</v>
      </c>
      <c r="E312" s="11" t="s">
        <v>32731</v>
      </c>
      <c r="F312" s="11">
        <v>46</v>
      </c>
      <c r="G312" s="11">
        <v>84</v>
      </c>
      <c r="H312" s="11">
        <v>145</v>
      </c>
      <c r="I312" s="11">
        <v>122</v>
      </c>
      <c r="J312" s="11">
        <v>137</v>
      </c>
      <c r="K312" s="11">
        <v>57</v>
      </c>
      <c r="L312" s="11">
        <v>103</v>
      </c>
      <c r="M312" s="11">
        <v>65</v>
      </c>
      <c r="N312" s="11">
        <v>131</v>
      </c>
      <c r="O312" s="11">
        <v>142</v>
      </c>
    </row>
    <row r="313" spans="2:15" x14ac:dyDescent="0.3">
      <c r="B313" s="11">
        <v>2015</v>
      </c>
      <c r="C313" s="11">
        <v>11</v>
      </c>
      <c r="D313" s="11">
        <v>45</v>
      </c>
      <c r="E313" s="11" t="s">
        <v>32731</v>
      </c>
      <c r="F313" s="11">
        <v>77</v>
      </c>
      <c r="G313" s="11">
        <v>97</v>
      </c>
      <c r="H313" s="11">
        <v>139</v>
      </c>
      <c r="I313" s="11">
        <v>25</v>
      </c>
      <c r="J313" s="11">
        <v>21</v>
      </c>
      <c r="K313" s="11">
        <v>30</v>
      </c>
      <c r="L313" s="11">
        <v>138</v>
      </c>
      <c r="M313" s="11">
        <v>150</v>
      </c>
      <c r="N313" s="11">
        <v>27</v>
      </c>
      <c r="O313" s="11">
        <v>53</v>
      </c>
    </row>
    <row r="314" spans="2:15" x14ac:dyDescent="0.3">
      <c r="B314" s="11">
        <v>2015</v>
      </c>
      <c r="C314" s="11">
        <v>11</v>
      </c>
      <c r="D314" s="11">
        <v>45</v>
      </c>
      <c r="E314" s="11" t="s">
        <v>32731</v>
      </c>
      <c r="F314" s="11">
        <v>24</v>
      </c>
      <c r="G314" s="11">
        <v>72</v>
      </c>
      <c r="H314" s="11">
        <v>55</v>
      </c>
      <c r="I314" s="11">
        <v>57</v>
      </c>
      <c r="J314" s="11">
        <v>114</v>
      </c>
      <c r="K314" s="11">
        <v>104</v>
      </c>
      <c r="L314" s="11">
        <v>45</v>
      </c>
      <c r="M314" s="11">
        <v>125</v>
      </c>
      <c r="N314" s="11">
        <v>141</v>
      </c>
      <c r="O314" s="11">
        <v>40</v>
      </c>
    </row>
    <row r="315" spans="2:15" x14ac:dyDescent="0.3">
      <c r="B315" s="11">
        <v>2015</v>
      </c>
      <c r="C315" s="11">
        <v>11</v>
      </c>
      <c r="D315" s="11">
        <v>46</v>
      </c>
      <c r="E315" s="11" t="s">
        <v>32732</v>
      </c>
      <c r="F315" s="11">
        <v>104</v>
      </c>
      <c r="G315" s="11">
        <v>73</v>
      </c>
      <c r="H315" s="11">
        <v>108</v>
      </c>
      <c r="I315" s="11">
        <v>65</v>
      </c>
      <c r="J315" s="11">
        <v>50</v>
      </c>
      <c r="K315" s="11">
        <v>112</v>
      </c>
      <c r="L315" s="11">
        <v>63</v>
      </c>
      <c r="M315" s="11">
        <v>60</v>
      </c>
      <c r="N315" s="11">
        <v>47</v>
      </c>
      <c r="O315" s="11">
        <v>9</v>
      </c>
    </row>
    <row r="316" spans="2:15" x14ac:dyDescent="0.3">
      <c r="B316" s="11">
        <v>2015</v>
      </c>
      <c r="C316" s="11">
        <v>11</v>
      </c>
      <c r="D316" s="11">
        <v>46</v>
      </c>
      <c r="E316" s="11" t="s">
        <v>32732</v>
      </c>
      <c r="F316" s="11">
        <v>129</v>
      </c>
      <c r="G316" s="11">
        <v>30</v>
      </c>
      <c r="H316" s="11">
        <v>118</v>
      </c>
      <c r="I316" s="11">
        <v>63</v>
      </c>
      <c r="J316" s="11">
        <v>146</v>
      </c>
      <c r="K316" s="11">
        <v>9</v>
      </c>
      <c r="L316" s="11">
        <v>119</v>
      </c>
      <c r="M316" s="11">
        <v>100</v>
      </c>
      <c r="N316" s="11">
        <v>35</v>
      </c>
      <c r="O316" s="11">
        <v>145</v>
      </c>
    </row>
    <row r="317" spans="2:15" x14ac:dyDescent="0.3">
      <c r="B317" s="11">
        <v>2015</v>
      </c>
      <c r="C317" s="11">
        <v>11</v>
      </c>
      <c r="D317" s="11">
        <v>46</v>
      </c>
      <c r="E317" s="11" t="s">
        <v>32732</v>
      </c>
      <c r="F317" s="11">
        <v>54</v>
      </c>
      <c r="G317" s="11">
        <v>89</v>
      </c>
      <c r="H317" s="11">
        <v>126</v>
      </c>
      <c r="I317" s="11">
        <v>32</v>
      </c>
      <c r="J317" s="11">
        <v>148</v>
      </c>
      <c r="K317" s="11">
        <v>135</v>
      </c>
      <c r="L317" s="11">
        <v>125</v>
      </c>
      <c r="M317" s="11">
        <v>137</v>
      </c>
      <c r="N317" s="11">
        <v>20</v>
      </c>
      <c r="O317" s="11">
        <v>63</v>
      </c>
    </row>
    <row r="318" spans="2:15" x14ac:dyDescent="0.3">
      <c r="B318" s="11">
        <v>2015</v>
      </c>
      <c r="C318" s="11">
        <v>11</v>
      </c>
      <c r="D318" s="11">
        <v>46</v>
      </c>
      <c r="E318" s="11" t="s">
        <v>32732</v>
      </c>
      <c r="F318" s="11">
        <v>94</v>
      </c>
      <c r="G318" s="11">
        <v>132</v>
      </c>
      <c r="H318" s="11">
        <v>102</v>
      </c>
      <c r="I318" s="11">
        <v>81</v>
      </c>
      <c r="J318" s="11">
        <v>149</v>
      </c>
      <c r="K318" s="11">
        <v>122</v>
      </c>
      <c r="L318" s="11">
        <v>60</v>
      </c>
      <c r="M318" s="11">
        <v>106</v>
      </c>
      <c r="N318" s="11">
        <v>113</v>
      </c>
      <c r="O318" s="11">
        <v>73</v>
      </c>
    </row>
    <row r="319" spans="2:15" x14ac:dyDescent="0.3">
      <c r="B319" s="11">
        <v>2015</v>
      </c>
      <c r="C319" s="11">
        <v>11</v>
      </c>
      <c r="D319" s="11">
        <v>46</v>
      </c>
      <c r="E319" s="11" t="s">
        <v>32732</v>
      </c>
      <c r="F319" s="11">
        <v>115</v>
      </c>
      <c r="G319" s="11">
        <v>22</v>
      </c>
      <c r="H319" s="11">
        <v>31</v>
      </c>
      <c r="I319" s="11">
        <v>142</v>
      </c>
      <c r="J319" s="11">
        <v>102</v>
      </c>
      <c r="K319" s="11">
        <v>27</v>
      </c>
      <c r="L319" s="11">
        <v>57</v>
      </c>
      <c r="M319" s="11">
        <v>147</v>
      </c>
      <c r="N319" s="11">
        <v>95</v>
      </c>
      <c r="O319" s="11">
        <v>98</v>
      </c>
    </row>
    <row r="320" spans="2:15" x14ac:dyDescent="0.3">
      <c r="B320" s="11">
        <v>2015</v>
      </c>
      <c r="C320" s="11">
        <v>11</v>
      </c>
      <c r="D320" s="11">
        <v>46</v>
      </c>
      <c r="E320" s="11" t="s">
        <v>32732</v>
      </c>
      <c r="F320" s="11">
        <v>29</v>
      </c>
      <c r="G320" s="11">
        <v>78</v>
      </c>
      <c r="H320" s="11">
        <v>82</v>
      </c>
      <c r="I320" s="11">
        <v>137</v>
      </c>
      <c r="J320" s="11">
        <v>7</v>
      </c>
      <c r="K320" s="11">
        <v>22</v>
      </c>
      <c r="L320" s="11">
        <v>22</v>
      </c>
      <c r="M320" s="11">
        <v>45</v>
      </c>
      <c r="N320" s="11">
        <v>6</v>
      </c>
      <c r="O320" s="11">
        <v>19</v>
      </c>
    </row>
    <row r="321" spans="2:15" x14ac:dyDescent="0.3">
      <c r="B321" s="11">
        <v>2015</v>
      </c>
      <c r="C321" s="11">
        <v>11</v>
      </c>
      <c r="D321" s="11">
        <v>46</v>
      </c>
      <c r="E321" s="11" t="s">
        <v>32732</v>
      </c>
      <c r="F321" s="11">
        <v>144</v>
      </c>
      <c r="G321" s="11">
        <v>149</v>
      </c>
      <c r="H321" s="11">
        <v>32</v>
      </c>
      <c r="I321" s="11">
        <v>27</v>
      </c>
      <c r="J321" s="11">
        <v>77</v>
      </c>
      <c r="K321" s="11">
        <v>10</v>
      </c>
      <c r="L321" s="11">
        <v>118</v>
      </c>
      <c r="M321" s="11">
        <v>73</v>
      </c>
      <c r="N321" s="11">
        <v>91</v>
      </c>
      <c r="O321" s="11">
        <v>80</v>
      </c>
    </row>
    <row r="322" spans="2:15" x14ac:dyDescent="0.3">
      <c r="B322" s="11">
        <v>2015</v>
      </c>
      <c r="C322" s="11">
        <v>11</v>
      </c>
      <c r="D322" s="11">
        <v>47</v>
      </c>
      <c r="E322" s="11" t="s">
        <v>32733</v>
      </c>
      <c r="F322" s="11">
        <v>9</v>
      </c>
      <c r="G322" s="11">
        <v>9</v>
      </c>
      <c r="H322" s="11">
        <v>16</v>
      </c>
      <c r="I322" s="11">
        <v>88</v>
      </c>
      <c r="J322" s="11">
        <v>52</v>
      </c>
      <c r="K322" s="11">
        <v>118</v>
      </c>
      <c r="L322" s="11">
        <v>109</v>
      </c>
      <c r="M322" s="11">
        <v>70</v>
      </c>
      <c r="N322" s="11">
        <v>32</v>
      </c>
      <c r="O322" s="11">
        <v>92</v>
      </c>
    </row>
    <row r="323" spans="2:15" x14ac:dyDescent="0.3">
      <c r="B323" s="11">
        <v>2015</v>
      </c>
      <c r="C323" s="11">
        <v>11</v>
      </c>
      <c r="D323" s="11">
        <v>47</v>
      </c>
      <c r="E323" s="11" t="s">
        <v>32733</v>
      </c>
      <c r="F323" s="11">
        <v>61</v>
      </c>
      <c r="G323" s="11">
        <v>21</v>
      </c>
      <c r="H323" s="11">
        <v>114</v>
      </c>
      <c r="I323" s="11">
        <v>97</v>
      </c>
      <c r="J323" s="11">
        <v>8</v>
      </c>
      <c r="K323" s="11">
        <v>67</v>
      </c>
      <c r="L323" s="11">
        <v>126</v>
      </c>
      <c r="M323" s="11">
        <v>76</v>
      </c>
      <c r="N323" s="11">
        <v>110</v>
      </c>
      <c r="O323" s="11">
        <v>146</v>
      </c>
    </row>
    <row r="324" spans="2:15" x14ac:dyDescent="0.3">
      <c r="B324" s="11">
        <v>2015</v>
      </c>
      <c r="C324" s="11">
        <v>11</v>
      </c>
      <c r="D324" s="11">
        <v>47</v>
      </c>
      <c r="E324" s="11" t="s">
        <v>32733</v>
      </c>
      <c r="F324" s="11">
        <v>123</v>
      </c>
      <c r="G324" s="11">
        <v>71</v>
      </c>
      <c r="H324" s="11">
        <v>52</v>
      </c>
      <c r="I324" s="11">
        <v>145</v>
      </c>
      <c r="J324" s="11">
        <v>86</v>
      </c>
      <c r="K324" s="11">
        <v>92</v>
      </c>
      <c r="L324" s="11">
        <v>88</v>
      </c>
      <c r="M324" s="11">
        <v>11</v>
      </c>
      <c r="N324" s="11">
        <v>51</v>
      </c>
      <c r="O324" s="11">
        <v>122</v>
      </c>
    </row>
    <row r="325" spans="2:15" x14ac:dyDescent="0.3">
      <c r="B325" s="11">
        <v>2015</v>
      </c>
      <c r="C325" s="11">
        <v>11</v>
      </c>
      <c r="D325" s="11">
        <v>47</v>
      </c>
      <c r="E325" s="11" t="s">
        <v>32733</v>
      </c>
      <c r="F325" s="11">
        <v>19</v>
      </c>
      <c r="G325" s="11">
        <v>102</v>
      </c>
      <c r="H325" s="11">
        <v>138</v>
      </c>
      <c r="I325" s="11">
        <v>70</v>
      </c>
      <c r="J325" s="11">
        <v>0</v>
      </c>
      <c r="K325" s="11">
        <v>87</v>
      </c>
      <c r="L325" s="11">
        <v>137</v>
      </c>
      <c r="M325" s="11">
        <v>94</v>
      </c>
      <c r="N325" s="11">
        <v>44</v>
      </c>
      <c r="O325" s="11">
        <v>81</v>
      </c>
    </row>
    <row r="326" spans="2:15" x14ac:dyDescent="0.3">
      <c r="B326" s="11">
        <v>2015</v>
      </c>
      <c r="C326" s="11">
        <v>11</v>
      </c>
      <c r="D326" s="11">
        <v>47</v>
      </c>
      <c r="E326" s="11" t="s">
        <v>32733</v>
      </c>
      <c r="F326" s="11">
        <v>95</v>
      </c>
      <c r="G326" s="11">
        <v>102</v>
      </c>
      <c r="H326" s="11">
        <v>132</v>
      </c>
      <c r="I326" s="11">
        <v>85</v>
      </c>
      <c r="J326" s="11">
        <v>115</v>
      </c>
      <c r="K326" s="11">
        <v>138</v>
      </c>
      <c r="L326" s="11">
        <v>146</v>
      </c>
      <c r="M326" s="11">
        <v>143</v>
      </c>
      <c r="N326" s="11">
        <v>26</v>
      </c>
      <c r="O326" s="11">
        <v>40</v>
      </c>
    </row>
    <row r="327" spans="2:15" x14ac:dyDescent="0.3">
      <c r="B327" s="11">
        <v>2015</v>
      </c>
      <c r="C327" s="11">
        <v>11</v>
      </c>
      <c r="D327" s="11">
        <v>47</v>
      </c>
      <c r="E327" s="11" t="s">
        <v>32733</v>
      </c>
      <c r="F327" s="11">
        <v>109</v>
      </c>
      <c r="G327" s="11">
        <v>78</v>
      </c>
      <c r="H327" s="11">
        <v>50</v>
      </c>
      <c r="I327" s="11">
        <v>94</v>
      </c>
      <c r="J327" s="11">
        <v>150</v>
      </c>
      <c r="K327" s="11">
        <v>115</v>
      </c>
      <c r="L327" s="11">
        <v>132</v>
      </c>
      <c r="M327" s="11">
        <v>140</v>
      </c>
      <c r="N327" s="11">
        <v>143</v>
      </c>
      <c r="O327" s="11">
        <v>71</v>
      </c>
    </row>
    <row r="328" spans="2:15" x14ac:dyDescent="0.3">
      <c r="B328" s="11">
        <v>2015</v>
      </c>
      <c r="C328" s="11">
        <v>11</v>
      </c>
      <c r="D328" s="11">
        <v>47</v>
      </c>
      <c r="E328" s="11" t="s">
        <v>32733</v>
      </c>
      <c r="F328" s="11">
        <v>96</v>
      </c>
      <c r="G328" s="11">
        <v>68</v>
      </c>
      <c r="H328" s="11">
        <v>82</v>
      </c>
      <c r="I328" s="11">
        <v>65</v>
      </c>
      <c r="J328" s="11">
        <v>105</v>
      </c>
      <c r="K328" s="11">
        <v>137</v>
      </c>
      <c r="L328" s="11">
        <v>50</v>
      </c>
      <c r="M328" s="11">
        <v>69</v>
      </c>
      <c r="N328" s="11">
        <v>30</v>
      </c>
      <c r="O328" s="11">
        <v>95</v>
      </c>
    </row>
    <row r="329" spans="2:15" x14ac:dyDescent="0.3">
      <c r="B329" s="11">
        <v>2015</v>
      </c>
      <c r="C329" s="11">
        <v>11</v>
      </c>
      <c r="D329" s="11">
        <v>48</v>
      </c>
      <c r="E329" s="11" t="s">
        <v>32734</v>
      </c>
      <c r="F329" s="11">
        <v>124</v>
      </c>
      <c r="G329" s="11">
        <v>47</v>
      </c>
      <c r="H329" s="11">
        <v>6</v>
      </c>
      <c r="I329" s="11">
        <v>101</v>
      </c>
      <c r="J329" s="11">
        <v>66</v>
      </c>
      <c r="K329" s="11">
        <v>147</v>
      </c>
      <c r="L329" s="11">
        <v>75</v>
      </c>
      <c r="M329" s="11">
        <v>51</v>
      </c>
      <c r="N329" s="11">
        <v>81</v>
      </c>
      <c r="O329" s="11">
        <v>144</v>
      </c>
    </row>
    <row r="330" spans="2:15" x14ac:dyDescent="0.3">
      <c r="B330" s="11">
        <v>2015</v>
      </c>
      <c r="C330" s="11">
        <v>11</v>
      </c>
      <c r="D330" s="11">
        <v>48</v>
      </c>
      <c r="E330" s="11" t="s">
        <v>32734</v>
      </c>
      <c r="F330" s="11">
        <v>34</v>
      </c>
      <c r="G330" s="11">
        <v>94</v>
      </c>
      <c r="H330" s="11">
        <v>72</v>
      </c>
      <c r="I330" s="11">
        <v>26</v>
      </c>
      <c r="J330" s="11">
        <v>26</v>
      </c>
      <c r="K330" s="11">
        <v>72</v>
      </c>
      <c r="L330" s="11">
        <v>24</v>
      </c>
      <c r="M330" s="11">
        <v>110</v>
      </c>
      <c r="N330" s="11">
        <v>131</v>
      </c>
      <c r="O330" s="11">
        <v>12</v>
      </c>
    </row>
    <row r="331" spans="2:15" x14ac:dyDescent="0.3">
      <c r="B331" s="11">
        <v>2015</v>
      </c>
      <c r="C331" s="11">
        <v>11</v>
      </c>
      <c r="D331" s="11">
        <v>48</v>
      </c>
      <c r="E331" s="11" t="s">
        <v>32734</v>
      </c>
      <c r="F331" s="11">
        <v>4</v>
      </c>
      <c r="G331" s="11">
        <v>16</v>
      </c>
      <c r="H331" s="11">
        <v>25</v>
      </c>
      <c r="I331" s="11">
        <v>21</v>
      </c>
      <c r="J331" s="11">
        <v>84</v>
      </c>
      <c r="K331" s="11">
        <v>24</v>
      </c>
      <c r="L331" s="11">
        <v>114</v>
      </c>
      <c r="M331" s="11">
        <v>103</v>
      </c>
      <c r="N331" s="11">
        <v>127</v>
      </c>
      <c r="O331" s="11">
        <v>57</v>
      </c>
    </row>
    <row r="332" spans="2:15" x14ac:dyDescent="0.3">
      <c r="B332" s="11">
        <v>2015</v>
      </c>
      <c r="C332" s="11">
        <v>11</v>
      </c>
      <c r="D332" s="11">
        <v>48</v>
      </c>
      <c r="E332" s="11" t="s">
        <v>32734</v>
      </c>
      <c r="F332" s="11">
        <v>4</v>
      </c>
      <c r="G332" s="11">
        <v>40</v>
      </c>
      <c r="H332" s="11">
        <v>1</v>
      </c>
      <c r="I332" s="11">
        <v>147</v>
      </c>
      <c r="J332" s="11">
        <v>9</v>
      </c>
      <c r="K332" s="11">
        <v>86</v>
      </c>
      <c r="L332" s="11">
        <v>111</v>
      </c>
      <c r="M332" s="11">
        <v>45</v>
      </c>
      <c r="N332" s="11">
        <v>90</v>
      </c>
      <c r="O332" s="11">
        <v>78</v>
      </c>
    </row>
    <row r="333" spans="2:15" x14ac:dyDescent="0.3">
      <c r="B333" s="11">
        <v>2015</v>
      </c>
      <c r="C333" s="11">
        <v>11</v>
      </c>
      <c r="D333" s="11">
        <v>48</v>
      </c>
      <c r="E333" s="11" t="s">
        <v>32734</v>
      </c>
      <c r="F333" s="11">
        <v>104</v>
      </c>
      <c r="G333" s="11">
        <v>149</v>
      </c>
      <c r="H333" s="11">
        <v>119</v>
      </c>
      <c r="I333" s="11">
        <v>3</v>
      </c>
      <c r="J333" s="11">
        <v>54</v>
      </c>
      <c r="K333" s="11">
        <v>52</v>
      </c>
      <c r="L333" s="11">
        <v>102</v>
      </c>
      <c r="M333" s="11">
        <v>124</v>
      </c>
      <c r="N333" s="11">
        <v>35</v>
      </c>
      <c r="O333" s="11">
        <v>62</v>
      </c>
    </row>
    <row r="334" spans="2:15" x14ac:dyDescent="0.3">
      <c r="B334" s="11">
        <v>2015</v>
      </c>
      <c r="C334" s="11">
        <v>11</v>
      </c>
      <c r="D334" s="11">
        <v>48</v>
      </c>
      <c r="E334" s="11" t="s">
        <v>32734</v>
      </c>
      <c r="F334" s="11">
        <v>85</v>
      </c>
      <c r="G334" s="11">
        <v>30</v>
      </c>
      <c r="H334" s="11">
        <v>119</v>
      </c>
      <c r="I334" s="11">
        <v>87</v>
      </c>
      <c r="J334" s="11">
        <v>31</v>
      </c>
      <c r="K334" s="11">
        <v>11</v>
      </c>
      <c r="L334" s="11">
        <v>69</v>
      </c>
      <c r="M334" s="11">
        <v>70</v>
      </c>
      <c r="N334" s="11">
        <v>79</v>
      </c>
      <c r="O334" s="11">
        <v>18</v>
      </c>
    </row>
    <row r="335" spans="2:15" x14ac:dyDescent="0.3">
      <c r="B335" s="11">
        <v>2015</v>
      </c>
      <c r="C335" s="11">
        <v>11</v>
      </c>
      <c r="D335" s="11">
        <v>48</v>
      </c>
      <c r="E335" s="11" t="s">
        <v>32734</v>
      </c>
      <c r="F335" s="11">
        <v>104</v>
      </c>
      <c r="G335" s="11">
        <v>18</v>
      </c>
      <c r="H335" s="11">
        <v>147</v>
      </c>
      <c r="I335" s="11">
        <v>75</v>
      </c>
      <c r="J335" s="11">
        <v>89</v>
      </c>
      <c r="K335" s="11">
        <v>111</v>
      </c>
      <c r="L335" s="11">
        <v>40</v>
      </c>
      <c r="M335" s="11">
        <v>136</v>
      </c>
      <c r="N335" s="11">
        <v>55</v>
      </c>
      <c r="O335" s="11">
        <v>77</v>
      </c>
    </row>
    <row r="336" spans="2:15" x14ac:dyDescent="0.3">
      <c r="B336" s="11">
        <v>2015</v>
      </c>
      <c r="C336" s="11">
        <v>11</v>
      </c>
      <c r="D336" s="11">
        <v>49</v>
      </c>
      <c r="E336" s="11" t="s">
        <v>32735</v>
      </c>
      <c r="F336" s="11">
        <v>11</v>
      </c>
      <c r="G336" s="11">
        <v>146</v>
      </c>
      <c r="H336" s="11">
        <v>97</v>
      </c>
      <c r="I336" s="11">
        <v>41</v>
      </c>
      <c r="J336" s="11">
        <v>53</v>
      </c>
      <c r="K336" s="11">
        <v>33</v>
      </c>
      <c r="L336" s="11">
        <v>79</v>
      </c>
      <c r="M336" s="11">
        <v>119</v>
      </c>
      <c r="N336" s="11">
        <v>142</v>
      </c>
      <c r="O336" s="11">
        <v>140</v>
      </c>
    </row>
    <row r="337" spans="2:15" x14ac:dyDescent="0.3">
      <c r="B337" s="11">
        <v>2015</v>
      </c>
      <c r="C337" s="11">
        <v>11</v>
      </c>
      <c r="D337" s="11">
        <v>49</v>
      </c>
      <c r="E337" s="11" t="s">
        <v>32735</v>
      </c>
      <c r="F337" s="11">
        <v>66</v>
      </c>
      <c r="G337" s="11">
        <v>14</v>
      </c>
      <c r="H337" s="11">
        <v>46</v>
      </c>
      <c r="I337" s="11">
        <v>123</v>
      </c>
      <c r="J337" s="11">
        <v>51</v>
      </c>
      <c r="K337" s="11">
        <v>100</v>
      </c>
      <c r="L337" s="11">
        <v>7</v>
      </c>
      <c r="M337" s="11">
        <v>34</v>
      </c>
      <c r="N337" s="11">
        <v>7</v>
      </c>
      <c r="O337" s="11">
        <v>132</v>
      </c>
    </row>
    <row r="338" spans="2:15" x14ac:dyDescent="0.3">
      <c r="B338" s="11">
        <v>2015</v>
      </c>
      <c r="C338" s="11">
        <v>12</v>
      </c>
      <c r="D338" s="11">
        <v>49</v>
      </c>
      <c r="E338" s="11" t="s">
        <v>32735</v>
      </c>
      <c r="F338" s="11">
        <v>61</v>
      </c>
      <c r="G338" s="11">
        <v>70</v>
      </c>
      <c r="H338" s="11">
        <v>102</v>
      </c>
      <c r="I338" s="11">
        <v>25</v>
      </c>
      <c r="J338" s="11">
        <v>86</v>
      </c>
      <c r="K338" s="11">
        <v>136</v>
      </c>
      <c r="L338" s="11">
        <v>22</v>
      </c>
      <c r="M338" s="11">
        <v>131</v>
      </c>
      <c r="N338" s="11">
        <v>119</v>
      </c>
      <c r="O338" s="11">
        <v>17</v>
      </c>
    </row>
    <row r="339" spans="2:15" x14ac:dyDescent="0.3">
      <c r="B339" s="11">
        <v>2015</v>
      </c>
      <c r="C339" s="11">
        <v>12</v>
      </c>
      <c r="D339" s="11">
        <v>49</v>
      </c>
      <c r="E339" s="11" t="s">
        <v>32735</v>
      </c>
      <c r="F339" s="11">
        <v>131</v>
      </c>
      <c r="G339" s="11">
        <v>148</v>
      </c>
      <c r="H339" s="11">
        <v>139</v>
      </c>
      <c r="I339" s="11">
        <v>109</v>
      </c>
      <c r="J339" s="11">
        <v>111</v>
      </c>
      <c r="K339" s="11">
        <v>138</v>
      </c>
      <c r="L339" s="11">
        <v>56</v>
      </c>
      <c r="M339" s="11">
        <v>76</v>
      </c>
      <c r="N339" s="11">
        <v>18</v>
      </c>
      <c r="O339" s="11">
        <v>97</v>
      </c>
    </row>
    <row r="340" spans="2:15" x14ac:dyDescent="0.3">
      <c r="B340" s="11">
        <v>2015</v>
      </c>
      <c r="C340" s="11">
        <v>12</v>
      </c>
      <c r="D340" s="11">
        <v>49</v>
      </c>
      <c r="E340" s="11" t="s">
        <v>32735</v>
      </c>
      <c r="F340" s="11">
        <v>113</v>
      </c>
      <c r="G340" s="11">
        <v>20</v>
      </c>
      <c r="H340" s="11">
        <v>74</v>
      </c>
      <c r="I340" s="11">
        <v>139</v>
      </c>
      <c r="J340" s="11">
        <v>103</v>
      </c>
      <c r="K340" s="11">
        <v>71</v>
      </c>
      <c r="L340" s="11">
        <v>110</v>
      </c>
      <c r="M340" s="11">
        <v>109</v>
      </c>
      <c r="N340" s="11">
        <v>47</v>
      </c>
      <c r="O340" s="11">
        <v>126</v>
      </c>
    </row>
    <row r="341" spans="2:15" x14ac:dyDescent="0.3">
      <c r="B341" s="11">
        <v>2015</v>
      </c>
      <c r="C341" s="11">
        <v>12</v>
      </c>
      <c r="D341" s="11">
        <v>49</v>
      </c>
      <c r="E341" s="11" t="s">
        <v>32735</v>
      </c>
      <c r="F341" s="11">
        <v>58</v>
      </c>
      <c r="G341" s="11">
        <v>81</v>
      </c>
      <c r="H341" s="11">
        <v>93</v>
      </c>
      <c r="I341" s="11">
        <v>62</v>
      </c>
      <c r="J341" s="11">
        <v>130</v>
      </c>
      <c r="K341" s="11">
        <v>100</v>
      </c>
      <c r="L341" s="11">
        <v>31</v>
      </c>
      <c r="M341" s="11">
        <v>136</v>
      </c>
      <c r="N341" s="11">
        <v>77</v>
      </c>
      <c r="O341" s="11">
        <v>108</v>
      </c>
    </row>
    <row r="342" spans="2:15" x14ac:dyDescent="0.3">
      <c r="B342" s="11">
        <v>2015</v>
      </c>
      <c r="C342" s="11">
        <v>12</v>
      </c>
      <c r="D342" s="11">
        <v>49</v>
      </c>
      <c r="E342" s="11" t="s">
        <v>32735</v>
      </c>
      <c r="F342" s="11">
        <v>66</v>
      </c>
      <c r="G342" s="11">
        <v>40</v>
      </c>
      <c r="H342" s="11">
        <v>72</v>
      </c>
      <c r="I342" s="11">
        <v>44</v>
      </c>
      <c r="J342" s="11">
        <v>56</v>
      </c>
      <c r="K342" s="11">
        <v>2</v>
      </c>
      <c r="L342" s="11">
        <v>57</v>
      </c>
      <c r="M342" s="11">
        <v>1</v>
      </c>
      <c r="N342" s="11">
        <v>17</v>
      </c>
      <c r="O342" s="11">
        <v>142</v>
      </c>
    </row>
    <row r="343" spans="2:15" x14ac:dyDescent="0.3">
      <c r="B343" s="11">
        <v>2015</v>
      </c>
      <c r="C343" s="11">
        <v>12</v>
      </c>
      <c r="D343" s="11">
        <v>50</v>
      </c>
      <c r="E343" s="11" t="s">
        <v>32736</v>
      </c>
      <c r="F343" s="11">
        <v>24</v>
      </c>
      <c r="G343" s="11">
        <v>55</v>
      </c>
      <c r="H343" s="11">
        <v>103</v>
      </c>
      <c r="I343" s="11">
        <v>80</v>
      </c>
      <c r="J343" s="11">
        <v>42</v>
      </c>
      <c r="K343" s="11">
        <v>112</v>
      </c>
      <c r="L343" s="11">
        <v>86</v>
      </c>
      <c r="M343" s="11">
        <v>100</v>
      </c>
      <c r="N343" s="11">
        <v>68</v>
      </c>
      <c r="O343" s="11">
        <v>2</v>
      </c>
    </row>
    <row r="344" spans="2:15" x14ac:dyDescent="0.3">
      <c r="B344" s="11">
        <v>2015</v>
      </c>
      <c r="C344" s="11">
        <v>12</v>
      </c>
      <c r="D344" s="11">
        <v>50</v>
      </c>
      <c r="E344" s="11" t="s">
        <v>32736</v>
      </c>
      <c r="F344" s="11">
        <v>92</v>
      </c>
      <c r="G344" s="11">
        <v>15</v>
      </c>
      <c r="H344" s="11">
        <v>59</v>
      </c>
      <c r="I344" s="11">
        <v>105</v>
      </c>
      <c r="J344" s="11">
        <v>113</v>
      </c>
      <c r="K344" s="11">
        <v>31</v>
      </c>
      <c r="L344" s="11">
        <v>79</v>
      </c>
      <c r="M344" s="11">
        <v>144</v>
      </c>
      <c r="N344" s="11">
        <v>18</v>
      </c>
      <c r="O344" s="11">
        <v>93</v>
      </c>
    </row>
    <row r="345" spans="2:15" x14ac:dyDescent="0.3">
      <c r="B345" s="11">
        <v>2015</v>
      </c>
      <c r="C345" s="11">
        <v>12</v>
      </c>
      <c r="D345" s="11">
        <v>50</v>
      </c>
      <c r="E345" s="11" t="s">
        <v>32736</v>
      </c>
      <c r="F345" s="11">
        <v>118</v>
      </c>
      <c r="G345" s="11">
        <v>108</v>
      </c>
      <c r="H345" s="11">
        <v>9</v>
      </c>
      <c r="I345" s="11">
        <v>120</v>
      </c>
      <c r="J345" s="11">
        <v>77</v>
      </c>
      <c r="K345" s="11">
        <v>20</v>
      </c>
      <c r="L345" s="11">
        <v>114</v>
      </c>
      <c r="M345" s="11">
        <v>49</v>
      </c>
      <c r="N345" s="11">
        <v>60</v>
      </c>
      <c r="O345" s="11">
        <v>140</v>
      </c>
    </row>
    <row r="346" spans="2:15" x14ac:dyDescent="0.3">
      <c r="B346" s="11">
        <v>2015</v>
      </c>
      <c r="C346" s="11">
        <v>12</v>
      </c>
      <c r="D346" s="11">
        <v>50</v>
      </c>
      <c r="E346" s="11" t="s">
        <v>32736</v>
      </c>
      <c r="F346" s="11">
        <v>32</v>
      </c>
      <c r="G346" s="11">
        <v>114</v>
      </c>
      <c r="H346" s="11">
        <v>140</v>
      </c>
      <c r="I346" s="11">
        <v>133</v>
      </c>
      <c r="J346" s="11">
        <v>22</v>
      </c>
      <c r="K346" s="11">
        <v>106</v>
      </c>
      <c r="L346" s="11">
        <v>85</v>
      </c>
      <c r="M346" s="11">
        <v>63</v>
      </c>
      <c r="N346" s="11">
        <v>5</v>
      </c>
      <c r="O346" s="11">
        <v>66</v>
      </c>
    </row>
    <row r="347" spans="2:15" x14ac:dyDescent="0.3">
      <c r="B347" s="11">
        <v>2015</v>
      </c>
      <c r="C347" s="11">
        <v>12</v>
      </c>
      <c r="D347" s="11">
        <v>50</v>
      </c>
      <c r="E347" s="11" t="s">
        <v>32736</v>
      </c>
      <c r="F347" s="11">
        <v>120</v>
      </c>
      <c r="G347" s="11">
        <v>121</v>
      </c>
      <c r="H347" s="11">
        <v>26</v>
      </c>
      <c r="I347" s="11">
        <v>41</v>
      </c>
      <c r="J347" s="11">
        <v>20</v>
      </c>
      <c r="K347" s="11">
        <v>79</v>
      </c>
      <c r="L347" s="11">
        <v>39</v>
      </c>
      <c r="M347" s="11">
        <v>26</v>
      </c>
      <c r="N347" s="11">
        <v>138</v>
      </c>
      <c r="O347" s="11">
        <v>31</v>
      </c>
    </row>
    <row r="348" spans="2:15" x14ac:dyDescent="0.3">
      <c r="B348" s="11">
        <v>2015</v>
      </c>
      <c r="C348" s="11">
        <v>12</v>
      </c>
      <c r="D348" s="11">
        <v>50</v>
      </c>
      <c r="E348" s="11" t="s">
        <v>32736</v>
      </c>
      <c r="F348" s="11">
        <v>6</v>
      </c>
      <c r="G348" s="11">
        <v>83</v>
      </c>
      <c r="H348" s="11">
        <v>61</v>
      </c>
      <c r="I348" s="11">
        <v>99</v>
      </c>
      <c r="J348" s="11">
        <v>102</v>
      </c>
      <c r="K348" s="11">
        <v>138</v>
      </c>
      <c r="L348" s="11">
        <v>68</v>
      </c>
      <c r="M348" s="11">
        <v>82</v>
      </c>
      <c r="N348" s="11">
        <v>51</v>
      </c>
      <c r="O348" s="11">
        <v>77</v>
      </c>
    </row>
    <row r="349" spans="2:15" x14ac:dyDescent="0.3">
      <c r="B349" s="11">
        <v>2015</v>
      </c>
      <c r="C349" s="11">
        <v>12</v>
      </c>
      <c r="D349" s="11">
        <v>50</v>
      </c>
      <c r="E349" s="11" t="s">
        <v>32736</v>
      </c>
      <c r="F349" s="11">
        <v>138</v>
      </c>
      <c r="G349" s="11">
        <v>28</v>
      </c>
      <c r="H349" s="11">
        <v>117</v>
      </c>
      <c r="I349" s="11">
        <v>84</v>
      </c>
      <c r="J349" s="11">
        <v>50</v>
      </c>
      <c r="K349" s="11">
        <v>42</v>
      </c>
      <c r="L349" s="11">
        <v>33</v>
      </c>
      <c r="M349" s="11">
        <v>15</v>
      </c>
      <c r="N349" s="11">
        <v>71</v>
      </c>
      <c r="O349" s="11">
        <v>115</v>
      </c>
    </row>
    <row r="350" spans="2:15" x14ac:dyDescent="0.3">
      <c r="B350" s="11">
        <v>2015</v>
      </c>
      <c r="C350" s="11">
        <v>12</v>
      </c>
      <c r="D350" s="11">
        <v>51</v>
      </c>
      <c r="E350" s="11" t="s">
        <v>32737</v>
      </c>
      <c r="F350" s="11">
        <v>135</v>
      </c>
      <c r="G350" s="11">
        <v>25</v>
      </c>
      <c r="H350" s="11">
        <v>53</v>
      </c>
      <c r="I350" s="11">
        <v>75</v>
      </c>
      <c r="J350" s="11">
        <v>140</v>
      </c>
      <c r="K350" s="11">
        <v>115</v>
      </c>
      <c r="L350" s="11">
        <v>22</v>
      </c>
      <c r="M350" s="11">
        <v>37</v>
      </c>
      <c r="N350" s="11">
        <v>9</v>
      </c>
      <c r="O350" s="11">
        <v>143</v>
      </c>
    </row>
    <row r="351" spans="2:15" x14ac:dyDescent="0.3">
      <c r="B351" s="11">
        <v>2015</v>
      </c>
      <c r="C351" s="11">
        <v>12</v>
      </c>
      <c r="D351" s="11">
        <v>51</v>
      </c>
      <c r="E351" s="11" t="s">
        <v>32737</v>
      </c>
      <c r="F351" s="11">
        <v>96</v>
      </c>
      <c r="G351" s="11">
        <v>51</v>
      </c>
      <c r="H351" s="11">
        <v>135</v>
      </c>
      <c r="I351" s="11">
        <v>77</v>
      </c>
      <c r="J351" s="11">
        <v>99</v>
      </c>
      <c r="K351" s="11">
        <v>23</v>
      </c>
      <c r="L351" s="11">
        <v>132</v>
      </c>
      <c r="M351" s="11">
        <v>137</v>
      </c>
      <c r="N351" s="11">
        <v>134</v>
      </c>
      <c r="O351" s="11">
        <v>98</v>
      </c>
    </row>
    <row r="352" spans="2:15" x14ac:dyDescent="0.3">
      <c r="B352" s="11">
        <v>2015</v>
      </c>
      <c r="C352" s="11">
        <v>12</v>
      </c>
      <c r="D352" s="11">
        <v>51</v>
      </c>
      <c r="E352" s="11" t="s">
        <v>32737</v>
      </c>
      <c r="F352" s="11">
        <v>134</v>
      </c>
      <c r="G352" s="11">
        <v>32</v>
      </c>
      <c r="H352" s="11">
        <v>149</v>
      </c>
      <c r="I352" s="11">
        <v>66</v>
      </c>
      <c r="J352" s="11">
        <v>23</v>
      </c>
      <c r="K352" s="11">
        <v>16</v>
      </c>
      <c r="L352" s="11">
        <v>78</v>
      </c>
      <c r="M352" s="11">
        <v>1</v>
      </c>
      <c r="N352" s="11">
        <v>88</v>
      </c>
      <c r="O352" s="11">
        <v>21</v>
      </c>
    </row>
    <row r="353" spans="2:15" x14ac:dyDescent="0.3">
      <c r="B353" s="11">
        <v>2015</v>
      </c>
      <c r="C353" s="11">
        <v>12</v>
      </c>
      <c r="D353" s="11">
        <v>51</v>
      </c>
      <c r="E353" s="11" t="s">
        <v>32737</v>
      </c>
      <c r="F353" s="11">
        <v>33</v>
      </c>
      <c r="G353" s="11">
        <v>35</v>
      </c>
      <c r="H353" s="11">
        <v>126</v>
      </c>
      <c r="I353" s="11">
        <v>149</v>
      </c>
      <c r="J353" s="11">
        <v>86</v>
      </c>
      <c r="K353" s="11">
        <v>5</v>
      </c>
      <c r="L353" s="11">
        <v>150</v>
      </c>
      <c r="M353" s="11">
        <v>109</v>
      </c>
      <c r="N353" s="11">
        <v>108</v>
      </c>
      <c r="O353" s="11">
        <v>92</v>
      </c>
    </row>
    <row r="354" spans="2:15" x14ac:dyDescent="0.3">
      <c r="B354" s="11">
        <v>2015</v>
      </c>
      <c r="C354" s="11">
        <v>12</v>
      </c>
      <c r="D354" s="11">
        <v>51</v>
      </c>
      <c r="E354" s="11" t="s">
        <v>32737</v>
      </c>
      <c r="F354" s="11">
        <v>66</v>
      </c>
      <c r="G354" s="11">
        <v>9</v>
      </c>
      <c r="H354" s="11">
        <v>56</v>
      </c>
      <c r="I354" s="11">
        <v>32</v>
      </c>
      <c r="J354" s="11">
        <v>65</v>
      </c>
      <c r="K354" s="11">
        <v>99</v>
      </c>
      <c r="L354" s="11">
        <v>22</v>
      </c>
      <c r="M354" s="11">
        <v>20</v>
      </c>
      <c r="N354" s="11">
        <v>107</v>
      </c>
      <c r="O354" s="11">
        <v>0</v>
      </c>
    </row>
    <row r="355" spans="2:15" x14ac:dyDescent="0.3">
      <c r="B355" s="11">
        <v>2015</v>
      </c>
      <c r="C355" s="11">
        <v>12</v>
      </c>
      <c r="D355" s="11">
        <v>51</v>
      </c>
      <c r="E355" s="11" t="s">
        <v>32737</v>
      </c>
      <c r="F355" s="11">
        <v>75</v>
      </c>
      <c r="G355" s="11">
        <v>106</v>
      </c>
      <c r="H355" s="11">
        <v>102</v>
      </c>
      <c r="I355" s="11">
        <v>132</v>
      </c>
      <c r="J355" s="11">
        <v>59</v>
      </c>
      <c r="K355" s="11">
        <v>105</v>
      </c>
      <c r="L355" s="11">
        <v>70</v>
      </c>
      <c r="M355" s="11">
        <v>113</v>
      </c>
      <c r="N355" s="11">
        <v>135</v>
      </c>
      <c r="O355" s="11">
        <v>77</v>
      </c>
    </row>
    <row r="356" spans="2:15" x14ac:dyDescent="0.3">
      <c r="B356" s="11">
        <v>2015</v>
      </c>
      <c r="C356" s="11">
        <v>12</v>
      </c>
      <c r="D356" s="11">
        <v>51</v>
      </c>
      <c r="E356" s="11" t="s">
        <v>32737</v>
      </c>
      <c r="F356" s="11">
        <v>100</v>
      </c>
      <c r="G356" s="11">
        <v>114</v>
      </c>
      <c r="H356" s="11">
        <v>144</v>
      </c>
      <c r="I356" s="11">
        <v>73</v>
      </c>
      <c r="J356" s="11">
        <v>42</v>
      </c>
      <c r="K356" s="11">
        <v>94</v>
      </c>
      <c r="L356" s="11">
        <v>106</v>
      </c>
      <c r="M356" s="11">
        <v>80</v>
      </c>
      <c r="N356" s="11">
        <v>71</v>
      </c>
      <c r="O356" s="11">
        <v>53</v>
      </c>
    </row>
    <row r="357" spans="2:15" x14ac:dyDescent="0.3">
      <c r="B357" s="11">
        <v>2015</v>
      </c>
      <c r="C357" s="11">
        <v>12</v>
      </c>
      <c r="D357" s="11">
        <v>52</v>
      </c>
      <c r="E357" s="11" t="s">
        <v>32738</v>
      </c>
      <c r="F357" s="11">
        <v>5</v>
      </c>
      <c r="G357" s="11">
        <v>132</v>
      </c>
      <c r="H357" s="11">
        <v>41</v>
      </c>
      <c r="I357" s="11">
        <v>14</v>
      </c>
      <c r="J357" s="11">
        <v>34</v>
      </c>
      <c r="K357" s="11">
        <v>97</v>
      </c>
      <c r="L357" s="11">
        <v>16</v>
      </c>
      <c r="M357" s="11">
        <v>5</v>
      </c>
      <c r="N357" s="11">
        <v>64</v>
      </c>
      <c r="O357" s="11">
        <v>104</v>
      </c>
    </row>
    <row r="358" spans="2:15" x14ac:dyDescent="0.3">
      <c r="B358" s="11">
        <v>2015</v>
      </c>
      <c r="C358" s="11">
        <v>12</v>
      </c>
      <c r="D358" s="11">
        <v>52</v>
      </c>
      <c r="E358" s="11" t="s">
        <v>32738</v>
      </c>
      <c r="F358" s="11">
        <v>69</v>
      </c>
      <c r="G358" s="11">
        <v>66</v>
      </c>
      <c r="H358" s="11">
        <v>146</v>
      </c>
      <c r="I358" s="11">
        <v>40</v>
      </c>
      <c r="J358" s="11">
        <v>105</v>
      </c>
      <c r="K358" s="11">
        <v>116</v>
      </c>
      <c r="L358" s="11">
        <v>150</v>
      </c>
      <c r="M358" s="11">
        <v>11</v>
      </c>
      <c r="N358" s="11">
        <v>100</v>
      </c>
      <c r="O358" s="11">
        <v>137</v>
      </c>
    </row>
    <row r="359" spans="2:15" x14ac:dyDescent="0.3">
      <c r="B359" s="11">
        <v>2015</v>
      </c>
      <c r="C359" s="11">
        <v>12</v>
      </c>
      <c r="D359" s="11">
        <v>52</v>
      </c>
      <c r="E359" s="11" t="s">
        <v>32738</v>
      </c>
      <c r="F359" s="11">
        <v>44</v>
      </c>
      <c r="G359" s="11">
        <v>62</v>
      </c>
      <c r="H359" s="11">
        <v>62</v>
      </c>
      <c r="I359" s="11">
        <v>61</v>
      </c>
      <c r="J359" s="11">
        <v>104</v>
      </c>
      <c r="K359" s="11">
        <v>91</v>
      </c>
      <c r="L359" s="11">
        <v>28</v>
      </c>
      <c r="M359" s="11">
        <v>101</v>
      </c>
      <c r="N359" s="11">
        <v>71</v>
      </c>
      <c r="O359" s="11">
        <v>16</v>
      </c>
    </row>
    <row r="360" spans="2:15" x14ac:dyDescent="0.3">
      <c r="B360" s="11">
        <v>2015</v>
      </c>
      <c r="C360" s="11">
        <v>12</v>
      </c>
      <c r="D360" s="11">
        <v>52</v>
      </c>
      <c r="E360" s="11" t="s">
        <v>32738</v>
      </c>
      <c r="F360" s="11">
        <v>137</v>
      </c>
      <c r="G360" s="11">
        <v>16</v>
      </c>
      <c r="H360" s="11">
        <v>87</v>
      </c>
      <c r="I360" s="11">
        <v>58</v>
      </c>
      <c r="J360" s="11">
        <v>139</v>
      </c>
      <c r="K360" s="11">
        <v>23</v>
      </c>
      <c r="L360" s="11">
        <v>92</v>
      </c>
      <c r="M360" s="11">
        <v>79</v>
      </c>
      <c r="N360" s="11">
        <v>137</v>
      </c>
      <c r="O360" s="11">
        <v>99</v>
      </c>
    </row>
    <row r="361" spans="2:15" x14ac:dyDescent="0.3">
      <c r="B361" s="11">
        <v>2015</v>
      </c>
      <c r="C361" s="11">
        <v>12</v>
      </c>
      <c r="D361" s="11">
        <v>52</v>
      </c>
      <c r="E361" s="11" t="s">
        <v>32738</v>
      </c>
      <c r="F361" s="11">
        <v>86</v>
      </c>
      <c r="G361" s="11">
        <v>59</v>
      </c>
      <c r="H361" s="11">
        <v>16</v>
      </c>
      <c r="I361" s="11">
        <v>75</v>
      </c>
      <c r="J361" s="11">
        <v>10</v>
      </c>
      <c r="K361" s="11">
        <v>56</v>
      </c>
      <c r="L361" s="11">
        <v>82</v>
      </c>
      <c r="M361" s="11">
        <v>63</v>
      </c>
      <c r="N361" s="11">
        <v>106</v>
      </c>
      <c r="O361" s="11">
        <v>11</v>
      </c>
    </row>
    <row r="362" spans="2:15" x14ac:dyDescent="0.3">
      <c r="B362" s="11">
        <v>2015</v>
      </c>
      <c r="C362" s="11">
        <v>12</v>
      </c>
      <c r="D362" s="11">
        <v>52</v>
      </c>
      <c r="E362" s="11" t="s">
        <v>32738</v>
      </c>
      <c r="F362" s="11">
        <v>6</v>
      </c>
      <c r="G362" s="11">
        <v>3</v>
      </c>
      <c r="H362" s="11">
        <v>53</v>
      </c>
      <c r="I362" s="11">
        <v>80</v>
      </c>
      <c r="J362" s="11">
        <v>107</v>
      </c>
      <c r="K362" s="11">
        <v>59</v>
      </c>
      <c r="L362" s="11">
        <v>47</v>
      </c>
      <c r="M362" s="11">
        <v>24</v>
      </c>
      <c r="N362" s="11">
        <v>54</v>
      </c>
      <c r="O362" s="11">
        <v>27</v>
      </c>
    </row>
    <row r="363" spans="2:15" x14ac:dyDescent="0.3">
      <c r="B363" s="11">
        <v>2015</v>
      </c>
      <c r="C363" s="11">
        <v>12</v>
      </c>
      <c r="D363" s="11">
        <v>52</v>
      </c>
      <c r="E363" s="11" t="s">
        <v>32738</v>
      </c>
      <c r="F363" s="11">
        <v>9</v>
      </c>
      <c r="G363" s="11">
        <v>32</v>
      </c>
      <c r="H363" s="11">
        <v>110</v>
      </c>
      <c r="I363" s="11">
        <v>90</v>
      </c>
      <c r="J363" s="11">
        <v>80</v>
      </c>
      <c r="K363" s="11">
        <v>74</v>
      </c>
      <c r="L363" s="11">
        <v>38</v>
      </c>
      <c r="M363" s="11">
        <v>46</v>
      </c>
      <c r="N363" s="11">
        <v>83</v>
      </c>
      <c r="O363" s="11">
        <v>107</v>
      </c>
    </row>
    <row r="364" spans="2:15" x14ac:dyDescent="0.3">
      <c r="B364" s="11">
        <v>2015</v>
      </c>
      <c r="C364" s="11">
        <v>12</v>
      </c>
      <c r="D364" s="11">
        <v>53</v>
      </c>
      <c r="E364" s="11" t="s">
        <v>32739</v>
      </c>
      <c r="F364" s="11">
        <v>143</v>
      </c>
      <c r="G364" s="11">
        <v>35</v>
      </c>
      <c r="H364" s="11">
        <v>122</v>
      </c>
      <c r="I364" s="11">
        <v>96</v>
      </c>
      <c r="J364" s="11">
        <v>90</v>
      </c>
      <c r="K364" s="11">
        <v>1</v>
      </c>
      <c r="L364" s="11">
        <v>56</v>
      </c>
      <c r="M364" s="11">
        <v>150</v>
      </c>
      <c r="N364" s="11">
        <v>149</v>
      </c>
      <c r="O364" s="11">
        <v>130</v>
      </c>
    </row>
    <row r="365" spans="2:15" x14ac:dyDescent="0.3">
      <c r="B365" s="11">
        <v>2015</v>
      </c>
      <c r="C365" s="11">
        <v>12</v>
      </c>
      <c r="D365" s="11">
        <v>53</v>
      </c>
      <c r="E365" s="11" t="s">
        <v>32739</v>
      </c>
      <c r="F365" s="11">
        <v>103</v>
      </c>
      <c r="G365" s="11">
        <v>27</v>
      </c>
      <c r="H365" s="11">
        <v>66</v>
      </c>
      <c r="I365" s="11">
        <v>99</v>
      </c>
      <c r="J365" s="11">
        <v>85</v>
      </c>
      <c r="K365" s="11">
        <v>37</v>
      </c>
      <c r="L365" s="11">
        <v>15</v>
      </c>
      <c r="M365" s="11">
        <v>80</v>
      </c>
      <c r="N365" s="11">
        <v>99</v>
      </c>
      <c r="O365" s="11">
        <v>26</v>
      </c>
    </row>
    <row r="366" spans="2:15" x14ac:dyDescent="0.3">
      <c r="B366" s="11">
        <v>2015</v>
      </c>
      <c r="C366" s="11">
        <v>12</v>
      </c>
      <c r="D366" s="11">
        <v>53</v>
      </c>
      <c r="E366" s="11" t="s">
        <v>32739</v>
      </c>
      <c r="F366" s="11">
        <v>14</v>
      </c>
      <c r="G366" s="11">
        <v>72</v>
      </c>
      <c r="H366" s="11">
        <v>117</v>
      </c>
      <c r="I366" s="11">
        <v>119</v>
      </c>
      <c r="J366" s="11">
        <v>85</v>
      </c>
      <c r="K366" s="11">
        <v>14</v>
      </c>
      <c r="L366" s="11">
        <v>112</v>
      </c>
      <c r="M366" s="11">
        <v>133</v>
      </c>
      <c r="N366" s="11">
        <v>105</v>
      </c>
      <c r="O366" s="11">
        <v>18</v>
      </c>
    </row>
    <row r="367" spans="2:15" x14ac:dyDescent="0.3">
      <c r="B367" s="11">
        <v>2015</v>
      </c>
      <c r="C367" s="11">
        <v>12</v>
      </c>
      <c r="D367" s="11">
        <v>53</v>
      </c>
      <c r="E367" s="11" t="s">
        <v>32739</v>
      </c>
      <c r="F367" s="11">
        <v>68</v>
      </c>
      <c r="G367" s="11">
        <v>121</v>
      </c>
      <c r="H367" s="11">
        <v>114</v>
      </c>
      <c r="I367" s="11">
        <v>114</v>
      </c>
      <c r="J367" s="11">
        <v>140</v>
      </c>
      <c r="K367" s="11">
        <v>57</v>
      </c>
      <c r="L367" s="11">
        <v>55</v>
      </c>
      <c r="M367" s="11">
        <v>97</v>
      </c>
      <c r="N367" s="11">
        <v>1</v>
      </c>
      <c r="O367" s="11">
        <v>111</v>
      </c>
    </row>
    <row r="368" spans="2:15" x14ac:dyDescent="0.3">
      <c r="B368" s="11">
        <v>2015</v>
      </c>
      <c r="C368" s="11">
        <v>12</v>
      </c>
      <c r="D368" s="11">
        <v>53</v>
      </c>
      <c r="E368" s="11" t="s">
        <v>32739</v>
      </c>
      <c r="F368" s="11">
        <v>99</v>
      </c>
      <c r="G368" s="11">
        <v>42</v>
      </c>
      <c r="H368" s="11">
        <v>123</v>
      </c>
      <c r="I368" s="11">
        <v>1</v>
      </c>
      <c r="J368" s="11">
        <v>49</v>
      </c>
      <c r="K368" s="11">
        <v>11</v>
      </c>
      <c r="L368" s="11">
        <v>146</v>
      </c>
      <c r="M368" s="11">
        <v>72</v>
      </c>
      <c r="N368" s="11">
        <v>82</v>
      </c>
      <c r="O368" s="11">
        <v>79</v>
      </c>
    </row>
    <row r="369" spans="2:15" x14ac:dyDescent="0.3">
      <c r="B369" s="11">
        <v>2016</v>
      </c>
      <c r="C369" s="11">
        <v>1</v>
      </c>
      <c r="D369" s="11">
        <v>1</v>
      </c>
      <c r="E369" s="11" t="s">
        <v>32687</v>
      </c>
      <c r="F369" s="11">
        <v>134</v>
      </c>
      <c r="G369" s="11">
        <v>67</v>
      </c>
      <c r="H369" s="11">
        <v>42</v>
      </c>
      <c r="I369" s="11">
        <v>74</v>
      </c>
      <c r="J369" s="11">
        <v>76</v>
      </c>
      <c r="K369" s="11">
        <v>102</v>
      </c>
      <c r="L369" s="11">
        <v>75</v>
      </c>
      <c r="M369" s="11">
        <v>87</v>
      </c>
      <c r="N369" s="11">
        <v>34</v>
      </c>
      <c r="O369" s="11">
        <v>92</v>
      </c>
    </row>
    <row r="370" spans="2:15" x14ac:dyDescent="0.3">
      <c r="B370" s="11">
        <v>2016</v>
      </c>
      <c r="C370" s="11">
        <v>1</v>
      </c>
      <c r="D370" s="11">
        <v>1</v>
      </c>
      <c r="E370" s="11" t="s">
        <v>32687</v>
      </c>
      <c r="F370" s="11">
        <v>87</v>
      </c>
      <c r="G370" s="11">
        <v>140</v>
      </c>
      <c r="H370" s="11">
        <v>75</v>
      </c>
      <c r="I370" s="11">
        <v>0</v>
      </c>
      <c r="J370" s="11">
        <v>114</v>
      </c>
      <c r="K370" s="11">
        <v>21</v>
      </c>
      <c r="L370" s="11">
        <v>38</v>
      </c>
      <c r="M370" s="11">
        <v>145</v>
      </c>
      <c r="N370" s="11">
        <v>131</v>
      </c>
      <c r="O370" s="11">
        <v>103</v>
      </c>
    </row>
    <row r="371" spans="2:15" x14ac:dyDescent="0.3">
      <c r="B371" s="11">
        <v>2016</v>
      </c>
      <c r="C371" s="11">
        <v>1</v>
      </c>
      <c r="D371" s="11">
        <v>2</v>
      </c>
      <c r="E371" s="11" t="s">
        <v>32688</v>
      </c>
      <c r="F371" s="11">
        <v>93</v>
      </c>
      <c r="G371" s="11">
        <v>25</v>
      </c>
      <c r="H371" s="11">
        <v>38</v>
      </c>
      <c r="I371" s="11">
        <v>66</v>
      </c>
      <c r="J371" s="11">
        <v>10</v>
      </c>
      <c r="K371" s="11">
        <v>137</v>
      </c>
      <c r="L371" s="11">
        <v>18</v>
      </c>
      <c r="M371" s="11">
        <v>24</v>
      </c>
      <c r="N371" s="11">
        <v>114</v>
      </c>
      <c r="O371" s="11">
        <v>86</v>
      </c>
    </row>
    <row r="372" spans="2:15" x14ac:dyDescent="0.3">
      <c r="B372" s="11">
        <v>2016</v>
      </c>
      <c r="C372" s="11">
        <v>1</v>
      </c>
      <c r="D372" s="11">
        <v>2</v>
      </c>
      <c r="E372" s="11" t="s">
        <v>32688</v>
      </c>
      <c r="F372" s="11">
        <v>145</v>
      </c>
      <c r="G372" s="11">
        <v>20</v>
      </c>
      <c r="H372" s="11">
        <v>77</v>
      </c>
      <c r="I372" s="11">
        <v>2</v>
      </c>
      <c r="J372" s="11">
        <v>66</v>
      </c>
      <c r="K372" s="11">
        <v>6</v>
      </c>
      <c r="L372" s="11">
        <v>128</v>
      </c>
      <c r="M372" s="11">
        <v>98</v>
      </c>
      <c r="N372" s="11">
        <v>11</v>
      </c>
      <c r="O372" s="11">
        <v>142</v>
      </c>
    </row>
    <row r="373" spans="2:15" x14ac:dyDescent="0.3">
      <c r="B373" s="11">
        <v>2016</v>
      </c>
      <c r="C373" s="11">
        <v>1</v>
      </c>
      <c r="D373" s="11">
        <v>2</v>
      </c>
      <c r="E373" s="11" t="s">
        <v>32688</v>
      </c>
      <c r="F373" s="11">
        <v>146</v>
      </c>
      <c r="G373" s="11">
        <v>97</v>
      </c>
      <c r="H373" s="11">
        <v>82</v>
      </c>
      <c r="I373" s="11">
        <v>106</v>
      </c>
      <c r="J373" s="11">
        <v>3</v>
      </c>
      <c r="K373" s="11">
        <v>57</v>
      </c>
      <c r="L373" s="11">
        <v>123</v>
      </c>
      <c r="M373" s="11">
        <v>60</v>
      </c>
      <c r="N373" s="11">
        <v>70</v>
      </c>
      <c r="O373" s="11">
        <v>128</v>
      </c>
    </row>
    <row r="374" spans="2:15" x14ac:dyDescent="0.3">
      <c r="B374" s="11">
        <v>2016</v>
      </c>
      <c r="C374" s="11">
        <v>1</v>
      </c>
      <c r="D374" s="11">
        <v>2</v>
      </c>
      <c r="E374" s="11" t="s">
        <v>32688</v>
      </c>
      <c r="F374" s="11">
        <v>85</v>
      </c>
      <c r="G374" s="11">
        <v>145</v>
      </c>
      <c r="H374" s="11">
        <v>51</v>
      </c>
      <c r="I374" s="11">
        <v>67</v>
      </c>
      <c r="J374" s="11">
        <v>8</v>
      </c>
      <c r="K374" s="11">
        <v>31</v>
      </c>
      <c r="L374" s="11">
        <v>86</v>
      </c>
      <c r="M374" s="11">
        <v>140</v>
      </c>
      <c r="N374" s="11">
        <v>102</v>
      </c>
      <c r="O374" s="11">
        <v>145</v>
      </c>
    </row>
    <row r="375" spans="2:15" x14ac:dyDescent="0.3">
      <c r="B375" s="11">
        <v>2016</v>
      </c>
      <c r="C375" s="11">
        <v>1</v>
      </c>
      <c r="D375" s="11">
        <v>2</v>
      </c>
      <c r="E375" s="11" t="s">
        <v>32688</v>
      </c>
      <c r="F375" s="11">
        <v>16</v>
      </c>
      <c r="G375" s="11">
        <v>31</v>
      </c>
      <c r="H375" s="11">
        <v>81</v>
      </c>
      <c r="I375" s="11">
        <v>31</v>
      </c>
      <c r="J375" s="11">
        <v>38</v>
      </c>
      <c r="K375" s="11">
        <v>12</v>
      </c>
      <c r="L375" s="11">
        <v>38</v>
      </c>
      <c r="M375" s="11">
        <v>4</v>
      </c>
      <c r="N375" s="11">
        <v>90</v>
      </c>
      <c r="O375" s="11">
        <v>93</v>
      </c>
    </row>
    <row r="376" spans="2:15" x14ac:dyDescent="0.3">
      <c r="B376" s="11">
        <v>2016</v>
      </c>
      <c r="C376" s="11">
        <v>1</v>
      </c>
      <c r="D376" s="11">
        <v>2</v>
      </c>
      <c r="E376" s="11" t="s">
        <v>32688</v>
      </c>
      <c r="F376" s="11">
        <v>130</v>
      </c>
      <c r="G376" s="11">
        <v>57</v>
      </c>
      <c r="H376" s="11">
        <v>7</v>
      </c>
      <c r="I376" s="11">
        <v>141</v>
      </c>
      <c r="J376" s="11">
        <v>23</v>
      </c>
      <c r="K376" s="11">
        <v>3</v>
      </c>
      <c r="L376" s="11">
        <v>76</v>
      </c>
      <c r="M376" s="11">
        <v>14</v>
      </c>
      <c r="N376" s="11">
        <v>62</v>
      </c>
      <c r="O376" s="11">
        <v>29</v>
      </c>
    </row>
    <row r="377" spans="2:15" x14ac:dyDescent="0.3">
      <c r="B377" s="11">
        <v>2016</v>
      </c>
      <c r="C377" s="11">
        <v>1</v>
      </c>
      <c r="D377" s="11">
        <v>2</v>
      </c>
      <c r="E377" s="11" t="s">
        <v>32688</v>
      </c>
      <c r="F377" s="11">
        <v>40</v>
      </c>
      <c r="G377" s="11">
        <v>131</v>
      </c>
      <c r="H377" s="11">
        <v>128</v>
      </c>
      <c r="I377" s="11">
        <v>128</v>
      </c>
      <c r="J377" s="11">
        <v>74</v>
      </c>
      <c r="K377" s="11">
        <v>52</v>
      </c>
      <c r="L377" s="11">
        <v>56</v>
      </c>
      <c r="M377" s="11">
        <v>86</v>
      </c>
      <c r="N377" s="11">
        <v>137</v>
      </c>
      <c r="O377" s="11">
        <v>146</v>
      </c>
    </row>
    <row r="378" spans="2:15" x14ac:dyDescent="0.3">
      <c r="B378" s="11">
        <v>2016</v>
      </c>
      <c r="C378" s="11">
        <v>1</v>
      </c>
      <c r="D378" s="11">
        <v>3</v>
      </c>
      <c r="E378" s="11" t="s">
        <v>32689</v>
      </c>
      <c r="F378" s="11">
        <v>33</v>
      </c>
      <c r="G378" s="11">
        <v>79</v>
      </c>
      <c r="H378" s="11">
        <v>51</v>
      </c>
      <c r="I378" s="11">
        <v>85</v>
      </c>
      <c r="J378" s="11">
        <v>94</v>
      </c>
      <c r="K378" s="11">
        <v>94</v>
      </c>
      <c r="L378" s="11">
        <v>44</v>
      </c>
      <c r="M378" s="11">
        <v>113</v>
      </c>
      <c r="N378" s="11">
        <v>97</v>
      </c>
      <c r="O378" s="11">
        <v>11</v>
      </c>
    </row>
    <row r="379" spans="2:15" x14ac:dyDescent="0.3">
      <c r="B379" s="11">
        <v>2016</v>
      </c>
      <c r="C379" s="11">
        <v>1</v>
      </c>
      <c r="D379" s="11">
        <v>3</v>
      </c>
      <c r="E379" s="11" t="s">
        <v>32689</v>
      </c>
      <c r="F379" s="11">
        <v>84</v>
      </c>
      <c r="G379" s="11">
        <v>41</v>
      </c>
      <c r="H379" s="11">
        <v>141</v>
      </c>
      <c r="I379" s="11">
        <v>17</v>
      </c>
      <c r="J379" s="11">
        <v>76</v>
      </c>
      <c r="K379" s="11">
        <v>59</v>
      </c>
      <c r="L379" s="11">
        <v>121</v>
      </c>
      <c r="M379" s="11">
        <v>72</v>
      </c>
      <c r="N379" s="11">
        <v>47</v>
      </c>
      <c r="O379" s="11">
        <v>42</v>
      </c>
    </row>
    <row r="380" spans="2:15" x14ac:dyDescent="0.3">
      <c r="B380" s="11">
        <v>2016</v>
      </c>
      <c r="C380" s="11">
        <v>1</v>
      </c>
      <c r="D380" s="11">
        <v>3</v>
      </c>
      <c r="E380" s="11" t="s">
        <v>32689</v>
      </c>
      <c r="F380" s="11">
        <v>87</v>
      </c>
      <c r="G380" s="11">
        <v>122</v>
      </c>
      <c r="H380" s="11">
        <v>90</v>
      </c>
      <c r="I380" s="11">
        <v>61</v>
      </c>
      <c r="J380" s="11">
        <v>24</v>
      </c>
      <c r="K380" s="11">
        <v>130</v>
      </c>
      <c r="L380" s="11">
        <v>142</v>
      </c>
      <c r="M380" s="11">
        <v>15</v>
      </c>
      <c r="N380" s="11">
        <v>125</v>
      </c>
      <c r="O380" s="11">
        <v>21</v>
      </c>
    </row>
    <row r="381" spans="2:15" x14ac:dyDescent="0.3">
      <c r="B381" s="11">
        <v>2016</v>
      </c>
      <c r="C381" s="11">
        <v>1</v>
      </c>
      <c r="D381" s="11">
        <v>3</v>
      </c>
      <c r="E381" s="11" t="s">
        <v>32689</v>
      </c>
      <c r="F381" s="11">
        <v>33</v>
      </c>
      <c r="G381" s="11">
        <v>77</v>
      </c>
      <c r="H381" s="11">
        <v>18</v>
      </c>
      <c r="I381" s="11">
        <v>15</v>
      </c>
      <c r="J381" s="11">
        <v>119</v>
      </c>
      <c r="K381" s="11">
        <v>12</v>
      </c>
      <c r="L381" s="11">
        <v>52</v>
      </c>
      <c r="M381" s="11">
        <v>45</v>
      </c>
      <c r="N381" s="11">
        <v>3</v>
      </c>
      <c r="O381" s="11">
        <v>41</v>
      </c>
    </row>
    <row r="382" spans="2:15" x14ac:dyDescent="0.3">
      <c r="B382" s="11">
        <v>2016</v>
      </c>
      <c r="C382" s="11">
        <v>1</v>
      </c>
      <c r="D382" s="11">
        <v>3</v>
      </c>
      <c r="E382" s="11" t="s">
        <v>32689</v>
      </c>
      <c r="F382" s="11">
        <v>21</v>
      </c>
      <c r="G382" s="11">
        <v>85</v>
      </c>
      <c r="H382" s="11">
        <v>6</v>
      </c>
      <c r="I382" s="11">
        <v>52</v>
      </c>
      <c r="J382" s="11">
        <v>115</v>
      </c>
      <c r="K382" s="11">
        <v>149</v>
      </c>
      <c r="L382" s="11">
        <v>38</v>
      </c>
      <c r="M382" s="11">
        <v>106</v>
      </c>
      <c r="N382" s="11">
        <v>92</v>
      </c>
      <c r="O382" s="11">
        <v>126</v>
      </c>
    </row>
    <row r="383" spans="2:15" x14ac:dyDescent="0.3">
      <c r="B383" s="11">
        <v>2016</v>
      </c>
      <c r="C383" s="11">
        <v>1</v>
      </c>
      <c r="D383" s="11">
        <v>3</v>
      </c>
      <c r="E383" s="11" t="s">
        <v>32689</v>
      </c>
      <c r="F383" s="11">
        <v>25</v>
      </c>
      <c r="G383" s="11">
        <v>98</v>
      </c>
      <c r="H383" s="11">
        <v>97</v>
      </c>
      <c r="I383" s="11">
        <v>94</v>
      </c>
      <c r="J383" s="11">
        <v>123</v>
      </c>
      <c r="K383" s="11">
        <v>143</v>
      </c>
      <c r="L383" s="11">
        <v>102</v>
      </c>
      <c r="M383" s="11">
        <v>144</v>
      </c>
      <c r="N383" s="11">
        <v>97</v>
      </c>
      <c r="O383" s="11">
        <v>45</v>
      </c>
    </row>
    <row r="384" spans="2:15" x14ac:dyDescent="0.3">
      <c r="B384" s="11">
        <v>2016</v>
      </c>
      <c r="C384" s="11">
        <v>1</v>
      </c>
      <c r="D384" s="11">
        <v>3</v>
      </c>
      <c r="E384" s="11" t="s">
        <v>32689</v>
      </c>
      <c r="F384" s="11">
        <v>2</v>
      </c>
      <c r="G384" s="11">
        <v>89</v>
      </c>
      <c r="H384" s="11">
        <v>97</v>
      </c>
      <c r="I384" s="11">
        <v>55</v>
      </c>
      <c r="J384" s="11">
        <v>135</v>
      </c>
      <c r="K384" s="11">
        <v>145</v>
      </c>
      <c r="L384" s="11">
        <v>147</v>
      </c>
      <c r="M384" s="11">
        <v>61</v>
      </c>
      <c r="N384" s="11">
        <v>45</v>
      </c>
      <c r="O384" s="11">
        <v>65</v>
      </c>
    </row>
    <row r="385" spans="2:15" x14ac:dyDescent="0.3">
      <c r="B385" s="11">
        <v>2016</v>
      </c>
      <c r="C385" s="11">
        <v>1</v>
      </c>
      <c r="D385" s="11">
        <v>4</v>
      </c>
      <c r="E385" s="11" t="s">
        <v>32690</v>
      </c>
      <c r="F385" s="11">
        <v>50</v>
      </c>
      <c r="G385" s="11">
        <v>6</v>
      </c>
      <c r="H385" s="11">
        <v>136</v>
      </c>
      <c r="I385" s="11">
        <v>110</v>
      </c>
      <c r="J385" s="11">
        <v>39</v>
      </c>
      <c r="K385" s="11">
        <v>73</v>
      </c>
      <c r="L385" s="11">
        <v>93</v>
      </c>
      <c r="M385" s="11">
        <v>74</v>
      </c>
      <c r="N385" s="11">
        <v>86</v>
      </c>
      <c r="O385" s="11">
        <v>56</v>
      </c>
    </row>
    <row r="386" spans="2:15" x14ac:dyDescent="0.3">
      <c r="B386" s="11">
        <v>2016</v>
      </c>
      <c r="C386" s="11">
        <v>1</v>
      </c>
      <c r="D386" s="11">
        <v>4</v>
      </c>
      <c r="E386" s="11" t="s">
        <v>32690</v>
      </c>
      <c r="F386" s="11">
        <v>44</v>
      </c>
      <c r="G386" s="11">
        <v>107</v>
      </c>
      <c r="H386" s="11">
        <v>18</v>
      </c>
      <c r="I386" s="11">
        <v>49</v>
      </c>
      <c r="J386" s="11">
        <v>69</v>
      </c>
      <c r="K386" s="11">
        <v>76</v>
      </c>
      <c r="L386" s="11">
        <v>115</v>
      </c>
      <c r="M386" s="11">
        <v>68</v>
      </c>
      <c r="N386" s="11">
        <v>105</v>
      </c>
      <c r="O386" s="11">
        <v>131</v>
      </c>
    </row>
    <row r="387" spans="2:15" x14ac:dyDescent="0.3">
      <c r="B387" s="11">
        <v>2016</v>
      </c>
      <c r="C387" s="11">
        <v>1</v>
      </c>
      <c r="D387" s="11">
        <v>4</v>
      </c>
      <c r="E387" s="11" t="s">
        <v>32690</v>
      </c>
      <c r="F387" s="11">
        <v>0</v>
      </c>
      <c r="G387" s="11">
        <v>25</v>
      </c>
      <c r="H387" s="11">
        <v>75</v>
      </c>
      <c r="I387" s="11">
        <v>2</v>
      </c>
      <c r="J387" s="11">
        <v>28</v>
      </c>
      <c r="K387" s="11">
        <v>147</v>
      </c>
      <c r="L387" s="11">
        <v>59</v>
      </c>
      <c r="M387" s="11">
        <v>32</v>
      </c>
      <c r="N387" s="11">
        <v>53</v>
      </c>
      <c r="O387" s="11">
        <v>69</v>
      </c>
    </row>
    <row r="388" spans="2:15" x14ac:dyDescent="0.3">
      <c r="B388" s="11">
        <v>2016</v>
      </c>
      <c r="C388" s="11">
        <v>1</v>
      </c>
      <c r="D388" s="11">
        <v>4</v>
      </c>
      <c r="E388" s="11" t="s">
        <v>32690</v>
      </c>
      <c r="F388" s="11">
        <v>111</v>
      </c>
      <c r="G388" s="11">
        <v>15</v>
      </c>
      <c r="H388" s="11">
        <v>70</v>
      </c>
      <c r="I388" s="11">
        <v>41</v>
      </c>
      <c r="J388" s="11">
        <v>136</v>
      </c>
      <c r="K388" s="11">
        <v>97</v>
      </c>
      <c r="L388" s="11">
        <v>23</v>
      </c>
      <c r="M388" s="11">
        <v>0</v>
      </c>
      <c r="N388" s="11">
        <v>66</v>
      </c>
      <c r="O388" s="11">
        <v>116</v>
      </c>
    </row>
    <row r="389" spans="2:15" x14ac:dyDescent="0.3">
      <c r="B389" s="11">
        <v>2016</v>
      </c>
      <c r="C389" s="11">
        <v>1</v>
      </c>
      <c r="D389" s="11">
        <v>4</v>
      </c>
      <c r="E389" s="11" t="s">
        <v>32690</v>
      </c>
      <c r="F389" s="11">
        <v>61</v>
      </c>
      <c r="G389" s="11">
        <v>55</v>
      </c>
      <c r="H389" s="11">
        <v>19</v>
      </c>
      <c r="I389" s="11">
        <v>91</v>
      </c>
      <c r="J389" s="11">
        <v>1</v>
      </c>
      <c r="K389" s="11">
        <v>147</v>
      </c>
      <c r="L389" s="11">
        <v>62</v>
      </c>
      <c r="M389" s="11">
        <v>56</v>
      </c>
      <c r="N389" s="11">
        <v>141</v>
      </c>
      <c r="O389" s="11">
        <v>22</v>
      </c>
    </row>
    <row r="390" spans="2:15" x14ac:dyDescent="0.3">
      <c r="B390" s="11">
        <v>2016</v>
      </c>
      <c r="C390" s="11">
        <v>1</v>
      </c>
      <c r="D390" s="11">
        <v>4</v>
      </c>
      <c r="E390" s="11" t="s">
        <v>32690</v>
      </c>
      <c r="F390" s="11">
        <v>68</v>
      </c>
      <c r="G390" s="11">
        <v>62</v>
      </c>
      <c r="H390" s="11">
        <v>27</v>
      </c>
      <c r="I390" s="11">
        <v>128</v>
      </c>
      <c r="J390" s="11">
        <v>52</v>
      </c>
      <c r="K390" s="11">
        <v>25</v>
      </c>
      <c r="L390" s="11">
        <v>108</v>
      </c>
      <c r="M390" s="11">
        <v>113</v>
      </c>
      <c r="N390" s="11">
        <v>49</v>
      </c>
      <c r="O390" s="11">
        <v>132</v>
      </c>
    </row>
    <row r="391" spans="2:15" x14ac:dyDescent="0.3">
      <c r="B391" s="11">
        <v>2016</v>
      </c>
      <c r="C391" s="11">
        <v>1</v>
      </c>
      <c r="D391" s="11">
        <v>4</v>
      </c>
      <c r="E391" s="11" t="s">
        <v>32690</v>
      </c>
      <c r="F391" s="11">
        <v>6</v>
      </c>
      <c r="G391" s="11">
        <v>102</v>
      </c>
      <c r="H391" s="11">
        <v>12</v>
      </c>
      <c r="I391" s="11">
        <v>111</v>
      </c>
      <c r="J391" s="11">
        <v>108</v>
      </c>
      <c r="K391" s="11">
        <v>29</v>
      </c>
      <c r="L391" s="11">
        <v>109</v>
      </c>
      <c r="M391" s="11">
        <v>105</v>
      </c>
      <c r="N391" s="11">
        <v>41</v>
      </c>
      <c r="O391" s="11">
        <v>39</v>
      </c>
    </row>
    <row r="392" spans="2:15" x14ac:dyDescent="0.3">
      <c r="B392" s="11">
        <v>2016</v>
      </c>
      <c r="C392" s="11">
        <v>1</v>
      </c>
      <c r="D392" s="11">
        <v>5</v>
      </c>
      <c r="E392" s="11" t="s">
        <v>32691</v>
      </c>
      <c r="F392" s="11">
        <v>92</v>
      </c>
      <c r="G392" s="11">
        <v>46</v>
      </c>
      <c r="H392" s="11">
        <v>12</v>
      </c>
      <c r="I392" s="11">
        <v>108</v>
      </c>
      <c r="J392" s="11">
        <v>62</v>
      </c>
      <c r="K392" s="11">
        <v>88</v>
      </c>
      <c r="L392" s="11">
        <v>9</v>
      </c>
      <c r="M392" s="11">
        <v>57</v>
      </c>
      <c r="N392" s="11">
        <v>81</v>
      </c>
      <c r="O392" s="11">
        <v>90</v>
      </c>
    </row>
    <row r="393" spans="2:15" x14ac:dyDescent="0.3">
      <c r="B393" s="11">
        <v>2016</v>
      </c>
      <c r="C393" s="11">
        <v>1</v>
      </c>
      <c r="D393" s="11">
        <v>5</v>
      </c>
      <c r="E393" s="11" t="s">
        <v>32691</v>
      </c>
      <c r="F393" s="11">
        <v>134</v>
      </c>
      <c r="G393" s="11">
        <v>112</v>
      </c>
      <c r="H393" s="11">
        <v>10</v>
      </c>
      <c r="I393" s="11">
        <v>147</v>
      </c>
      <c r="J393" s="11">
        <v>13</v>
      </c>
      <c r="K393" s="11">
        <v>1</v>
      </c>
      <c r="L393" s="11">
        <v>65</v>
      </c>
      <c r="M393" s="11">
        <v>41</v>
      </c>
      <c r="N393" s="11">
        <v>14</v>
      </c>
      <c r="O393" s="11">
        <v>20</v>
      </c>
    </row>
    <row r="394" spans="2:15" x14ac:dyDescent="0.3">
      <c r="B394" s="11">
        <v>2016</v>
      </c>
      <c r="C394" s="11">
        <v>1</v>
      </c>
      <c r="D394" s="11">
        <v>5</v>
      </c>
      <c r="E394" s="11" t="s">
        <v>32691</v>
      </c>
      <c r="F394" s="11">
        <v>120</v>
      </c>
      <c r="G394" s="11">
        <v>10</v>
      </c>
      <c r="H394" s="11">
        <v>108</v>
      </c>
      <c r="I394" s="11">
        <v>49</v>
      </c>
      <c r="J394" s="11">
        <v>23</v>
      </c>
      <c r="K394" s="11">
        <v>4</v>
      </c>
      <c r="L394" s="11">
        <v>141</v>
      </c>
      <c r="M394" s="11">
        <v>130</v>
      </c>
      <c r="N394" s="11">
        <v>17</v>
      </c>
      <c r="O394" s="11">
        <v>62</v>
      </c>
    </row>
    <row r="395" spans="2:15" x14ac:dyDescent="0.3">
      <c r="B395" s="11">
        <v>2016</v>
      </c>
      <c r="C395" s="11">
        <v>1</v>
      </c>
      <c r="D395" s="11">
        <v>5</v>
      </c>
      <c r="E395" s="11" t="s">
        <v>32691</v>
      </c>
      <c r="F395" s="11">
        <v>93</v>
      </c>
      <c r="G395" s="11">
        <v>44</v>
      </c>
      <c r="H395" s="11">
        <v>66</v>
      </c>
      <c r="I395" s="11">
        <v>56</v>
      </c>
      <c r="J395" s="11">
        <v>99</v>
      </c>
      <c r="K395" s="11">
        <v>96</v>
      </c>
      <c r="L395" s="11">
        <v>129</v>
      </c>
      <c r="M395" s="11">
        <v>35</v>
      </c>
      <c r="N395" s="11">
        <v>21</v>
      </c>
      <c r="O395" s="11">
        <v>70</v>
      </c>
    </row>
    <row r="396" spans="2:15" x14ac:dyDescent="0.3">
      <c r="B396" s="11">
        <v>2016</v>
      </c>
      <c r="C396" s="11">
        <v>1</v>
      </c>
      <c r="D396" s="11">
        <v>5</v>
      </c>
      <c r="E396" s="11" t="s">
        <v>32691</v>
      </c>
      <c r="F396" s="11">
        <v>32</v>
      </c>
      <c r="G396" s="11">
        <v>85</v>
      </c>
      <c r="H396" s="11">
        <v>64</v>
      </c>
      <c r="I396" s="11">
        <v>110</v>
      </c>
      <c r="J396" s="11">
        <v>5</v>
      </c>
      <c r="K396" s="11">
        <v>103</v>
      </c>
      <c r="L396" s="11">
        <v>22</v>
      </c>
      <c r="M396" s="11">
        <v>57</v>
      </c>
      <c r="N396" s="11">
        <v>16</v>
      </c>
      <c r="O396" s="11">
        <v>114</v>
      </c>
    </row>
    <row r="397" spans="2:15" x14ac:dyDescent="0.3">
      <c r="B397" s="11">
        <v>2016</v>
      </c>
      <c r="C397" s="11">
        <v>1</v>
      </c>
      <c r="D397" s="11">
        <v>5</v>
      </c>
      <c r="E397" s="11" t="s">
        <v>32691</v>
      </c>
      <c r="F397" s="11">
        <v>94</v>
      </c>
      <c r="G397" s="11">
        <v>84</v>
      </c>
      <c r="H397" s="11">
        <v>121</v>
      </c>
      <c r="I397" s="11">
        <v>19</v>
      </c>
      <c r="J397" s="11">
        <v>56</v>
      </c>
      <c r="K397" s="11">
        <v>60</v>
      </c>
      <c r="L397" s="11">
        <v>95</v>
      </c>
      <c r="M397" s="11">
        <v>144</v>
      </c>
      <c r="N397" s="11">
        <v>27</v>
      </c>
      <c r="O397" s="11">
        <v>95</v>
      </c>
    </row>
    <row r="398" spans="2:15" x14ac:dyDescent="0.3">
      <c r="B398" s="11">
        <v>2016</v>
      </c>
      <c r="C398" s="11">
        <v>1</v>
      </c>
      <c r="D398" s="11">
        <v>5</v>
      </c>
      <c r="E398" s="11" t="s">
        <v>32691</v>
      </c>
      <c r="F398" s="11">
        <v>102</v>
      </c>
      <c r="G398" s="11">
        <v>45</v>
      </c>
      <c r="H398" s="11">
        <v>72</v>
      </c>
      <c r="I398" s="11">
        <v>129</v>
      </c>
      <c r="J398" s="11">
        <v>148</v>
      </c>
      <c r="K398" s="11">
        <v>45</v>
      </c>
      <c r="L398" s="11">
        <v>104</v>
      </c>
      <c r="M398" s="11">
        <v>63</v>
      </c>
      <c r="N398" s="11">
        <v>55</v>
      </c>
      <c r="O398" s="11">
        <v>12</v>
      </c>
    </row>
    <row r="399" spans="2:15" x14ac:dyDescent="0.3">
      <c r="B399" s="11">
        <v>2016</v>
      </c>
      <c r="C399" s="11">
        <v>1</v>
      </c>
      <c r="D399" s="11">
        <v>6</v>
      </c>
      <c r="E399" s="11" t="s">
        <v>32692</v>
      </c>
      <c r="F399" s="11">
        <v>101</v>
      </c>
      <c r="G399" s="11">
        <v>88</v>
      </c>
      <c r="H399" s="11">
        <v>85</v>
      </c>
      <c r="I399" s="11">
        <v>108</v>
      </c>
      <c r="J399" s="11">
        <v>103</v>
      </c>
      <c r="K399" s="11">
        <v>123</v>
      </c>
      <c r="L399" s="11">
        <v>41</v>
      </c>
      <c r="M399" s="11">
        <v>130</v>
      </c>
      <c r="N399" s="11">
        <v>68</v>
      </c>
      <c r="O399" s="11">
        <v>30</v>
      </c>
    </row>
    <row r="400" spans="2:15" x14ac:dyDescent="0.3">
      <c r="B400" s="11">
        <v>2016</v>
      </c>
      <c r="C400" s="11">
        <v>2</v>
      </c>
      <c r="D400" s="11">
        <v>6</v>
      </c>
      <c r="E400" s="11" t="s">
        <v>32692</v>
      </c>
      <c r="F400" s="11">
        <v>5</v>
      </c>
      <c r="G400" s="11">
        <v>26</v>
      </c>
      <c r="H400" s="11">
        <v>38</v>
      </c>
      <c r="I400" s="11">
        <v>59</v>
      </c>
      <c r="J400" s="11">
        <v>56</v>
      </c>
      <c r="K400" s="11">
        <v>93</v>
      </c>
      <c r="L400" s="11">
        <v>138</v>
      </c>
      <c r="M400" s="11">
        <v>75</v>
      </c>
      <c r="N400" s="11">
        <v>74</v>
      </c>
      <c r="O400" s="11">
        <v>6</v>
      </c>
    </row>
    <row r="401" spans="2:15" x14ac:dyDescent="0.3">
      <c r="B401" s="11">
        <v>2016</v>
      </c>
      <c r="C401" s="11">
        <v>2</v>
      </c>
      <c r="D401" s="11">
        <v>6</v>
      </c>
      <c r="E401" s="11" t="s">
        <v>32692</v>
      </c>
      <c r="F401" s="11">
        <v>80</v>
      </c>
      <c r="G401" s="11">
        <v>131</v>
      </c>
      <c r="H401" s="11">
        <v>120</v>
      </c>
      <c r="I401" s="11">
        <v>56</v>
      </c>
      <c r="J401" s="11">
        <v>43</v>
      </c>
      <c r="K401" s="11">
        <v>115</v>
      </c>
      <c r="L401" s="11">
        <v>62</v>
      </c>
      <c r="M401" s="11">
        <v>12</v>
      </c>
      <c r="N401" s="11">
        <v>23</v>
      </c>
      <c r="O401" s="11">
        <v>107</v>
      </c>
    </row>
    <row r="402" spans="2:15" x14ac:dyDescent="0.3">
      <c r="B402" s="11">
        <v>2016</v>
      </c>
      <c r="C402" s="11">
        <v>2</v>
      </c>
      <c r="D402" s="11">
        <v>6</v>
      </c>
      <c r="E402" s="11" t="s">
        <v>32692</v>
      </c>
      <c r="F402" s="11">
        <v>134</v>
      </c>
      <c r="G402" s="11">
        <v>138</v>
      </c>
      <c r="H402" s="11">
        <v>64</v>
      </c>
      <c r="I402" s="11">
        <v>10</v>
      </c>
      <c r="J402" s="11">
        <v>10</v>
      </c>
      <c r="K402" s="11">
        <v>9</v>
      </c>
      <c r="L402" s="11">
        <v>117</v>
      </c>
      <c r="M402" s="11">
        <v>71</v>
      </c>
      <c r="N402" s="11">
        <v>74</v>
      </c>
      <c r="O402" s="11">
        <v>74</v>
      </c>
    </row>
    <row r="403" spans="2:15" x14ac:dyDescent="0.3">
      <c r="B403" s="11">
        <v>2016</v>
      </c>
      <c r="C403" s="11">
        <v>2</v>
      </c>
      <c r="D403" s="11">
        <v>6</v>
      </c>
      <c r="E403" s="11" t="s">
        <v>32692</v>
      </c>
      <c r="F403" s="11">
        <v>89</v>
      </c>
      <c r="G403" s="11">
        <v>77</v>
      </c>
      <c r="H403" s="11">
        <v>146</v>
      </c>
      <c r="I403" s="11">
        <v>80</v>
      </c>
      <c r="J403" s="11">
        <v>18</v>
      </c>
      <c r="K403" s="11">
        <v>94</v>
      </c>
      <c r="L403" s="11">
        <v>67</v>
      </c>
      <c r="M403" s="11">
        <v>15</v>
      </c>
      <c r="N403" s="11">
        <v>102</v>
      </c>
      <c r="O403" s="11">
        <v>69</v>
      </c>
    </row>
    <row r="404" spans="2:15" x14ac:dyDescent="0.3">
      <c r="B404" s="11">
        <v>2016</v>
      </c>
      <c r="C404" s="11">
        <v>2</v>
      </c>
      <c r="D404" s="11">
        <v>6</v>
      </c>
      <c r="E404" s="11" t="s">
        <v>32692</v>
      </c>
      <c r="F404" s="11">
        <v>73</v>
      </c>
      <c r="G404" s="11">
        <v>74</v>
      </c>
      <c r="H404" s="11">
        <v>143</v>
      </c>
      <c r="I404" s="11">
        <v>51</v>
      </c>
      <c r="J404" s="11">
        <v>1</v>
      </c>
      <c r="K404" s="11">
        <v>19</v>
      </c>
      <c r="L404" s="11">
        <v>68</v>
      </c>
      <c r="M404" s="11">
        <v>123</v>
      </c>
      <c r="N404" s="11">
        <v>88</v>
      </c>
      <c r="O404" s="11">
        <v>52</v>
      </c>
    </row>
    <row r="405" spans="2:15" x14ac:dyDescent="0.3">
      <c r="B405" s="11">
        <v>2016</v>
      </c>
      <c r="C405" s="11">
        <v>2</v>
      </c>
      <c r="D405" s="11">
        <v>6</v>
      </c>
      <c r="E405" s="11" t="s">
        <v>32692</v>
      </c>
      <c r="F405" s="11">
        <v>65</v>
      </c>
      <c r="G405" s="11">
        <v>142</v>
      </c>
      <c r="H405" s="11">
        <v>31</v>
      </c>
      <c r="I405" s="11">
        <v>43</v>
      </c>
      <c r="J405" s="11">
        <v>59</v>
      </c>
      <c r="K405" s="11">
        <v>95</v>
      </c>
      <c r="L405" s="11">
        <v>5</v>
      </c>
      <c r="M405" s="11">
        <v>110</v>
      </c>
      <c r="N405" s="11">
        <v>112</v>
      </c>
      <c r="O405" s="11">
        <v>1</v>
      </c>
    </row>
    <row r="406" spans="2:15" x14ac:dyDescent="0.3">
      <c r="B406" s="11">
        <v>2016</v>
      </c>
      <c r="C406" s="11">
        <v>2</v>
      </c>
      <c r="D406" s="11">
        <v>7</v>
      </c>
      <c r="E406" s="11" t="s">
        <v>32693</v>
      </c>
      <c r="F406" s="11">
        <v>137</v>
      </c>
      <c r="G406" s="11">
        <v>57</v>
      </c>
      <c r="H406" s="11">
        <v>19</v>
      </c>
      <c r="I406" s="11">
        <v>99</v>
      </c>
      <c r="J406" s="11">
        <v>57</v>
      </c>
      <c r="K406" s="11">
        <v>16</v>
      </c>
      <c r="L406" s="11">
        <v>32</v>
      </c>
      <c r="M406" s="11">
        <v>81</v>
      </c>
      <c r="N406" s="11">
        <v>25</v>
      </c>
      <c r="O406" s="11">
        <v>129</v>
      </c>
    </row>
    <row r="407" spans="2:15" x14ac:dyDescent="0.3">
      <c r="B407" s="11">
        <v>2016</v>
      </c>
      <c r="C407" s="11">
        <v>2</v>
      </c>
      <c r="D407" s="11">
        <v>7</v>
      </c>
      <c r="E407" s="11" t="s">
        <v>32693</v>
      </c>
      <c r="F407" s="11">
        <v>109</v>
      </c>
      <c r="G407" s="11">
        <v>6</v>
      </c>
      <c r="H407" s="11">
        <v>65</v>
      </c>
      <c r="I407" s="11">
        <v>117</v>
      </c>
      <c r="J407" s="11">
        <v>139</v>
      </c>
      <c r="K407" s="11">
        <v>2</v>
      </c>
      <c r="L407" s="11">
        <v>108</v>
      </c>
      <c r="M407" s="11">
        <v>64</v>
      </c>
      <c r="N407" s="11">
        <v>32</v>
      </c>
      <c r="O407" s="11">
        <v>57</v>
      </c>
    </row>
    <row r="408" spans="2:15" x14ac:dyDescent="0.3">
      <c r="B408" s="11">
        <v>2016</v>
      </c>
      <c r="C408" s="11">
        <v>2</v>
      </c>
      <c r="D408" s="11">
        <v>7</v>
      </c>
      <c r="E408" s="11" t="s">
        <v>32693</v>
      </c>
      <c r="F408" s="11">
        <v>26</v>
      </c>
      <c r="G408" s="11">
        <v>150</v>
      </c>
      <c r="H408" s="11">
        <v>8</v>
      </c>
      <c r="I408" s="11">
        <v>38</v>
      </c>
      <c r="J408" s="11">
        <v>7</v>
      </c>
      <c r="K408" s="11">
        <v>127</v>
      </c>
      <c r="L408" s="11">
        <v>9</v>
      </c>
      <c r="M408" s="11">
        <v>100</v>
      </c>
      <c r="N408" s="11">
        <v>136</v>
      </c>
      <c r="O408" s="11">
        <v>109</v>
      </c>
    </row>
    <row r="409" spans="2:15" x14ac:dyDescent="0.3">
      <c r="B409" s="11">
        <v>2016</v>
      </c>
      <c r="C409" s="11">
        <v>2</v>
      </c>
      <c r="D409" s="11">
        <v>7</v>
      </c>
      <c r="E409" s="11" t="s">
        <v>32693</v>
      </c>
      <c r="F409" s="11">
        <v>54</v>
      </c>
      <c r="G409" s="11">
        <v>6</v>
      </c>
      <c r="H409" s="11">
        <v>127</v>
      </c>
      <c r="I409" s="11">
        <v>139</v>
      </c>
      <c r="J409" s="11">
        <v>15</v>
      </c>
      <c r="K409" s="11">
        <v>3</v>
      </c>
      <c r="L409" s="11">
        <v>143</v>
      </c>
      <c r="M409" s="11">
        <v>13</v>
      </c>
      <c r="N409" s="11">
        <v>146</v>
      </c>
      <c r="O409" s="11">
        <v>115</v>
      </c>
    </row>
    <row r="410" spans="2:15" x14ac:dyDescent="0.3">
      <c r="B410" s="11">
        <v>2016</v>
      </c>
      <c r="C410" s="11">
        <v>2</v>
      </c>
      <c r="D410" s="11">
        <v>7</v>
      </c>
      <c r="E410" s="11" t="s">
        <v>32693</v>
      </c>
      <c r="F410" s="11">
        <v>60</v>
      </c>
      <c r="G410" s="11">
        <v>44</v>
      </c>
      <c r="H410" s="11">
        <v>41</v>
      </c>
      <c r="I410" s="11">
        <v>24</v>
      </c>
      <c r="J410" s="11">
        <v>59</v>
      </c>
      <c r="K410" s="11">
        <v>149</v>
      </c>
      <c r="L410" s="11">
        <v>39</v>
      </c>
      <c r="M410" s="11">
        <v>17</v>
      </c>
      <c r="N410" s="11">
        <v>21</v>
      </c>
      <c r="O410" s="11">
        <v>1</v>
      </c>
    </row>
    <row r="411" spans="2:15" x14ac:dyDescent="0.3">
      <c r="B411" s="11">
        <v>2016</v>
      </c>
      <c r="C411" s="11">
        <v>2</v>
      </c>
      <c r="D411" s="11">
        <v>7</v>
      </c>
      <c r="E411" s="11" t="s">
        <v>32693</v>
      </c>
      <c r="F411" s="11">
        <v>35</v>
      </c>
      <c r="G411" s="11">
        <v>64</v>
      </c>
      <c r="H411" s="11">
        <v>122</v>
      </c>
      <c r="I411" s="11">
        <v>136</v>
      </c>
      <c r="J411" s="11">
        <v>10</v>
      </c>
      <c r="K411" s="11">
        <v>61</v>
      </c>
      <c r="L411" s="11">
        <v>72</v>
      </c>
      <c r="M411" s="11">
        <v>142</v>
      </c>
      <c r="N411" s="11">
        <v>144</v>
      </c>
      <c r="O411" s="11">
        <v>65</v>
      </c>
    </row>
    <row r="412" spans="2:15" x14ac:dyDescent="0.3">
      <c r="B412" s="11">
        <v>2016</v>
      </c>
      <c r="C412" s="11">
        <v>2</v>
      </c>
      <c r="D412" s="11">
        <v>7</v>
      </c>
      <c r="E412" s="11" t="s">
        <v>32693</v>
      </c>
      <c r="F412" s="11">
        <v>27</v>
      </c>
      <c r="G412" s="11">
        <v>28</v>
      </c>
      <c r="H412" s="11">
        <v>105</v>
      </c>
      <c r="I412" s="11">
        <v>110</v>
      </c>
      <c r="J412" s="11">
        <v>52</v>
      </c>
      <c r="K412" s="11">
        <v>71</v>
      </c>
      <c r="L412" s="11">
        <v>38</v>
      </c>
      <c r="M412" s="11">
        <v>113</v>
      </c>
      <c r="N412" s="11">
        <v>72</v>
      </c>
      <c r="O412" s="11">
        <v>22</v>
      </c>
    </row>
    <row r="413" spans="2:15" x14ac:dyDescent="0.3">
      <c r="B413" s="11">
        <v>2016</v>
      </c>
      <c r="C413" s="11">
        <v>2</v>
      </c>
      <c r="D413" s="11">
        <v>8</v>
      </c>
      <c r="E413" s="11" t="s">
        <v>32694</v>
      </c>
      <c r="F413" s="11">
        <v>107</v>
      </c>
      <c r="G413" s="11">
        <v>123</v>
      </c>
      <c r="H413" s="11">
        <v>76</v>
      </c>
      <c r="I413" s="11">
        <v>50</v>
      </c>
      <c r="J413" s="11">
        <v>6</v>
      </c>
      <c r="K413" s="11">
        <v>96</v>
      </c>
      <c r="L413" s="11">
        <v>75</v>
      </c>
      <c r="M413" s="11">
        <v>18</v>
      </c>
      <c r="N413" s="11">
        <v>57</v>
      </c>
      <c r="O413" s="11">
        <v>135</v>
      </c>
    </row>
    <row r="414" spans="2:15" x14ac:dyDescent="0.3">
      <c r="B414" s="11">
        <v>2016</v>
      </c>
      <c r="C414" s="11">
        <v>2</v>
      </c>
      <c r="D414" s="11">
        <v>8</v>
      </c>
      <c r="E414" s="11" t="s">
        <v>32694</v>
      </c>
      <c r="F414" s="11">
        <v>110</v>
      </c>
      <c r="G414" s="11">
        <v>140</v>
      </c>
      <c r="H414" s="11">
        <v>96</v>
      </c>
      <c r="I414" s="11">
        <v>106</v>
      </c>
      <c r="J414" s="11">
        <v>104</v>
      </c>
      <c r="K414" s="11">
        <v>86</v>
      </c>
      <c r="L414" s="11">
        <v>63</v>
      </c>
      <c r="M414" s="11">
        <v>70</v>
      </c>
      <c r="N414" s="11">
        <v>67</v>
      </c>
      <c r="O414" s="11">
        <v>80</v>
      </c>
    </row>
    <row r="415" spans="2:15" x14ac:dyDescent="0.3">
      <c r="B415" s="11">
        <v>2016</v>
      </c>
      <c r="C415" s="11">
        <v>2</v>
      </c>
      <c r="D415" s="11">
        <v>8</v>
      </c>
      <c r="E415" s="11" t="s">
        <v>32694</v>
      </c>
      <c r="F415" s="11">
        <v>141</v>
      </c>
      <c r="G415" s="11">
        <v>62</v>
      </c>
      <c r="H415" s="11">
        <v>106</v>
      </c>
      <c r="I415" s="11">
        <v>100</v>
      </c>
      <c r="J415" s="11">
        <v>130</v>
      </c>
      <c r="K415" s="11">
        <v>67</v>
      </c>
      <c r="L415" s="11">
        <v>112</v>
      </c>
      <c r="M415" s="11">
        <v>98</v>
      </c>
      <c r="N415" s="11">
        <v>73</v>
      </c>
      <c r="O415" s="11">
        <v>150</v>
      </c>
    </row>
    <row r="416" spans="2:15" x14ac:dyDescent="0.3">
      <c r="B416" s="11">
        <v>2016</v>
      </c>
      <c r="C416" s="11">
        <v>2</v>
      </c>
      <c r="D416" s="11">
        <v>8</v>
      </c>
      <c r="E416" s="11" t="s">
        <v>32694</v>
      </c>
      <c r="F416" s="11">
        <v>16</v>
      </c>
      <c r="G416" s="11">
        <v>89</v>
      </c>
      <c r="H416" s="11">
        <v>11</v>
      </c>
      <c r="I416" s="11">
        <v>16</v>
      </c>
      <c r="J416" s="11">
        <v>31</v>
      </c>
      <c r="K416" s="11">
        <v>81</v>
      </c>
      <c r="L416" s="11">
        <v>149</v>
      </c>
      <c r="M416" s="11">
        <v>98</v>
      </c>
      <c r="N416" s="11">
        <v>98</v>
      </c>
      <c r="O416" s="11">
        <v>143</v>
      </c>
    </row>
    <row r="417" spans="2:15" x14ac:dyDescent="0.3">
      <c r="B417" s="11">
        <v>2016</v>
      </c>
      <c r="C417" s="11">
        <v>2</v>
      </c>
      <c r="D417" s="11">
        <v>8</v>
      </c>
      <c r="E417" s="11" t="s">
        <v>32694</v>
      </c>
      <c r="F417" s="11">
        <v>1</v>
      </c>
      <c r="G417" s="11">
        <v>143</v>
      </c>
      <c r="H417" s="11">
        <v>137</v>
      </c>
      <c r="I417" s="11">
        <v>42</v>
      </c>
      <c r="J417" s="11">
        <v>51</v>
      </c>
      <c r="K417" s="11">
        <v>43</v>
      </c>
      <c r="L417" s="11">
        <v>100</v>
      </c>
      <c r="M417" s="11">
        <v>53</v>
      </c>
      <c r="N417" s="11">
        <v>39</v>
      </c>
      <c r="O417" s="11">
        <v>20</v>
      </c>
    </row>
    <row r="418" spans="2:15" x14ac:dyDescent="0.3">
      <c r="B418" s="11">
        <v>2016</v>
      </c>
      <c r="C418" s="11">
        <v>2</v>
      </c>
      <c r="D418" s="11">
        <v>8</v>
      </c>
      <c r="E418" s="11" t="s">
        <v>32694</v>
      </c>
      <c r="F418" s="11">
        <v>119</v>
      </c>
      <c r="G418" s="11">
        <v>22</v>
      </c>
      <c r="H418" s="11">
        <v>137</v>
      </c>
      <c r="I418" s="11">
        <v>128</v>
      </c>
      <c r="J418" s="11">
        <v>57</v>
      </c>
      <c r="K418" s="11">
        <v>130</v>
      </c>
      <c r="L418" s="11">
        <v>10</v>
      </c>
      <c r="M418" s="11">
        <v>38</v>
      </c>
      <c r="N418" s="11">
        <v>119</v>
      </c>
      <c r="O418" s="11">
        <v>71</v>
      </c>
    </row>
    <row r="419" spans="2:15" x14ac:dyDescent="0.3">
      <c r="B419" s="11">
        <v>2016</v>
      </c>
      <c r="C419" s="11">
        <v>2</v>
      </c>
      <c r="D419" s="11">
        <v>8</v>
      </c>
      <c r="E419" s="11" t="s">
        <v>32694</v>
      </c>
      <c r="F419" s="11">
        <v>61</v>
      </c>
      <c r="G419" s="11">
        <v>49</v>
      </c>
      <c r="H419" s="11">
        <v>84</v>
      </c>
      <c r="I419" s="11">
        <v>134</v>
      </c>
      <c r="J419" s="11">
        <v>109</v>
      </c>
      <c r="K419" s="11">
        <v>20</v>
      </c>
      <c r="L419" s="11">
        <v>37</v>
      </c>
      <c r="M419" s="11">
        <v>148</v>
      </c>
      <c r="N419" s="11">
        <v>142</v>
      </c>
      <c r="O419" s="11">
        <v>145</v>
      </c>
    </row>
    <row r="420" spans="2:15" x14ac:dyDescent="0.3">
      <c r="B420" s="11">
        <v>2016</v>
      </c>
      <c r="C420" s="11">
        <v>2</v>
      </c>
      <c r="D420" s="11">
        <v>9</v>
      </c>
      <c r="E420" s="11" t="s">
        <v>32695</v>
      </c>
      <c r="F420" s="11">
        <v>33</v>
      </c>
      <c r="G420" s="11">
        <v>47</v>
      </c>
      <c r="H420" s="11">
        <v>28</v>
      </c>
      <c r="I420" s="11">
        <v>71</v>
      </c>
      <c r="J420" s="11">
        <v>135</v>
      </c>
      <c r="K420" s="11">
        <v>89</v>
      </c>
      <c r="L420" s="11">
        <v>2</v>
      </c>
      <c r="M420" s="11">
        <v>16</v>
      </c>
      <c r="N420" s="11">
        <v>150</v>
      </c>
      <c r="O420" s="11">
        <v>137</v>
      </c>
    </row>
    <row r="421" spans="2:15" x14ac:dyDescent="0.3">
      <c r="B421" s="11">
        <v>2016</v>
      </c>
      <c r="C421" s="11">
        <v>2</v>
      </c>
      <c r="D421" s="11">
        <v>9</v>
      </c>
      <c r="E421" s="11" t="s">
        <v>32695</v>
      </c>
      <c r="F421" s="11">
        <v>75</v>
      </c>
      <c r="G421" s="11">
        <v>5</v>
      </c>
      <c r="H421" s="11">
        <v>29</v>
      </c>
      <c r="I421" s="11">
        <v>60</v>
      </c>
      <c r="J421" s="11">
        <v>104</v>
      </c>
      <c r="K421" s="11">
        <v>25</v>
      </c>
      <c r="L421" s="11">
        <v>144</v>
      </c>
      <c r="M421" s="11">
        <v>10</v>
      </c>
      <c r="N421" s="11">
        <v>10</v>
      </c>
      <c r="O421" s="11">
        <v>42</v>
      </c>
    </row>
    <row r="422" spans="2:15" x14ac:dyDescent="0.3">
      <c r="B422" s="11">
        <v>2016</v>
      </c>
      <c r="C422" s="11">
        <v>2</v>
      </c>
      <c r="D422" s="11">
        <v>9</v>
      </c>
      <c r="E422" s="11" t="s">
        <v>32695</v>
      </c>
      <c r="F422" s="11">
        <v>103</v>
      </c>
      <c r="G422" s="11">
        <v>104</v>
      </c>
      <c r="H422" s="11">
        <v>0</v>
      </c>
      <c r="I422" s="11">
        <v>121</v>
      </c>
      <c r="J422" s="11">
        <v>32</v>
      </c>
      <c r="K422" s="11">
        <v>12</v>
      </c>
      <c r="L422" s="11">
        <v>49</v>
      </c>
      <c r="M422" s="11">
        <v>46</v>
      </c>
      <c r="N422" s="11">
        <v>77</v>
      </c>
      <c r="O422" s="11">
        <v>92</v>
      </c>
    </row>
    <row r="423" spans="2:15" x14ac:dyDescent="0.3">
      <c r="B423" s="11">
        <v>2016</v>
      </c>
      <c r="C423" s="11">
        <v>2</v>
      </c>
      <c r="D423" s="11">
        <v>9</v>
      </c>
      <c r="E423" s="11" t="s">
        <v>32695</v>
      </c>
      <c r="F423" s="11">
        <v>130</v>
      </c>
      <c r="G423" s="11">
        <v>123</v>
      </c>
      <c r="H423" s="11">
        <v>31</v>
      </c>
      <c r="I423" s="11">
        <v>146</v>
      </c>
      <c r="J423" s="11">
        <v>145</v>
      </c>
      <c r="K423" s="11">
        <v>8</v>
      </c>
      <c r="L423" s="11">
        <v>92</v>
      </c>
      <c r="M423" s="11">
        <v>138</v>
      </c>
      <c r="N423" s="11">
        <v>84</v>
      </c>
      <c r="O423" s="11">
        <v>35</v>
      </c>
    </row>
    <row r="424" spans="2:15" x14ac:dyDescent="0.3">
      <c r="B424" s="11">
        <v>2016</v>
      </c>
      <c r="C424" s="11">
        <v>2</v>
      </c>
      <c r="D424" s="11">
        <v>9</v>
      </c>
      <c r="E424" s="11" t="s">
        <v>32695</v>
      </c>
      <c r="F424" s="11">
        <v>37</v>
      </c>
      <c r="G424" s="11">
        <v>132</v>
      </c>
      <c r="H424" s="11">
        <v>34</v>
      </c>
      <c r="I424" s="11">
        <v>96</v>
      </c>
      <c r="J424" s="11">
        <v>64</v>
      </c>
      <c r="K424" s="11">
        <v>99</v>
      </c>
      <c r="L424" s="11">
        <v>1</v>
      </c>
      <c r="M424" s="11">
        <v>142</v>
      </c>
      <c r="N424" s="11">
        <v>42</v>
      </c>
      <c r="O424" s="11">
        <v>111</v>
      </c>
    </row>
    <row r="425" spans="2:15" x14ac:dyDescent="0.3">
      <c r="B425" s="11">
        <v>2016</v>
      </c>
      <c r="C425" s="11">
        <v>2</v>
      </c>
      <c r="D425" s="11">
        <v>9</v>
      </c>
      <c r="E425" s="11" t="s">
        <v>32695</v>
      </c>
      <c r="F425" s="11">
        <v>128</v>
      </c>
      <c r="G425" s="11">
        <v>33</v>
      </c>
      <c r="H425" s="11">
        <v>90</v>
      </c>
      <c r="I425" s="11">
        <v>117</v>
      </c>
      <c r="J425" s="11">
        <v>69</v>
      </c>
      <c r="K425" s="11">
        <v>116</v>
      </c>
      <c r="L425" s="11">
        <v>121</v>
      </c>
      <c r="M425" s="11">
        <v>119</v>
      </c>
      <c r="N425" s="11">
        <v>45</v>
      </c>
      <c r="O425" s="11">
        <v>101</v>
      </c>
    </row>
    <row r="426" spans="2:15" x14ac:dyDescent="0.3">
      <c r="B426" s="11">
        <v>2016</v>
      </c>
      <c r="C426" s="11">
        <v>2</v>
      </c>
      <c r="D426" s="11">
        <v>9</v>
      </c>
      <c r="E426" s="11" t="s">
        <v>32695</v>
      </c>
      <c r="F426" s="11">
        <v>119</v>
      </c>
      <c r="G426" s="11">
        <v>19</v>
      </c>
      <c r="H426" s="11">
        <v>57</v>
      </c>
      <c r="I426" s="11">
        <v>85</v>
      </c>
      <c r="J426" s="11">
        <v>48</v>
      </c>
      <c r="K426" s="11">
        <v>117</v>
      </c>
      <c r="L426" s="11">
        <v>72</v>
      </c>
      <c r="M426" s="11">
        <v>6</v>
      </c>
      <c r="N426" s="11">
        <v>103</v>
      </c>
      <c r="O426" s="11">
        <v>85</v>
      </c>
    </row>
    <row r="427" spans="2:15" x14ac:dyDescent="0.3">
      <c r="B427" s="11">
        <v>2016</v>
      </c>
      <c r="C427" s="11">
        <v>2</v>
      </c>
      <c r="D427" s="11">
        <v>10</v>
      </c>
      <c r="E427" s="11" t="s">
        <v>32696</v>
      </c>
      <c r="F427" s="11">
        <v>89</v>
      </c>
      <c r="G427" s="11">
        <v>98</v>
      </c>
      <c r="H427" s="11">
        <v>123</v>
      </c>
      <c r="I427" s="11">
        <v>88</v>
      </c>
      <c r="J427" s="11">
        <v>31</v>
      </c>
      <c r="K427" s="11">
        <v>106</v>
      </c>
      <c r="L427" s="11">
        <v>13</v>
      </c>
      <c r="M427" s="11">
        <v>55</v>
      </c>
      <c r="N427" s="11">
        <v>16</v>
      </c>
      <c r="O427" s="11">
        <v>89</v>
      </c>
    </row>
    <row r="428" spans="2:15" x14ac:dyDescent="0.3">
      <c r="B428" s="11">
        <v>2016</v>
      </c>
      <c r="C428" s="11">
        <v>2</v>
      </c>
      <c r="D428" s="11">
        <v>10</v>
      </c>
      <c r="E428" s="11" t="s">
        <v>32696</v>
      </c>
      <c r="F428" s="11">
        <v>25</v>
      </c>
      <c r="G428" s="11">
        <v>12</v>
      </c>
      <c r="H428" s="11">
        <v>114</v>
      </c>
      <c r="I428" s="11">
        <v>32</v>
      </c>
      <c r="J428" s="11">
        <v>96</v>
      </c>
      <c r="K428" s="11">
        <v>46</v>
      </c>
      <c r="L428" s="11">
        <v>110</v>
      </c>
      <c r="M428" s="11">
        <v>119</v>
      </c>
      <c r="N428" s="11">
        <v>44</v>
      </c>
      <c r="O428" s="11">
        <v>10</v>
      </c>
    </row>
    <row r="429" spans="2:15" x14ac:dyDescent="0.3">
      <c r="B429" s="11">
        <v>2016</v>
      </c>
      <c r="C429" s="11">
        <v>3</v>
      </c>
      <c r="D429" s="11">
        <v>10</v>
      </c>
      <c r="E429" s="11" t="s">
        <v>32696</v>
      </c>
      <c r="F429" s="11">
        <v>150</v>
      </c>
      <c r="G429" s="11">
        <v>106</v>
      </c>
      <c r="H429" s="11">
        <v>62</v>
      </c>
      <c r="I429" s="11">
        <v>57</v>
      </c>
      <c r="J429" s="11">
        <v>96</v>
      </c>
      <c r="K429" s="11">
        <v>31</v>
      </c>
      <c r="L429" s="11">
        <v>15</v>
      </c>
      <c r="M429" s="11">
        <v>66</v>
      </c>
      <c r="N429" s="11">
        <v>20</v>
      </c>
      <c r="O429" s="11">
        <v>67</v>
      </c>
    </row>
    <row r="430" spans="2:15" x14ac:dyDescent="0.3">
      <c r="B430" s="11">
        <v>2016</v>
      </c>
      <c r="C430" s="11">
        <v>3</v>
      </c>
      <c r="D430" s="11">
        <v>10</v>
      </c>
      <c r="E430" s="11" t="s">
        <v>32696</v>
      </c>
      <c r="F430" s="11">
        <v>101</v>
      </c>
      <c r="G430" s="11">
        <v>120</v>
      </c>
      <c r="H430" s="11">
        <v>87</v>
      </c>
      <c r="I430" s="11">
        <v>8</v>
      </c>
      <c r="J430" s="11">
        <v>75</v>
      </c>
      <c r="K430" s="11">
        <v>66</v>
      </c>
      <c r="L430" s="11">
        <v>82</v>
      </c>
      <c r="M430" s="11">
        <v>51</v>
      </c>
      <c r="N430" s="11">
        <v>34</v>
      </c>
      <c r="O430" s="11">
        <v>48</v>
      </c>
    </row>
    <row r="431" spans="2:15" x14ac:dyDescent="0.3">
      <c r="B431" s="11">
        <v>2016</v>
      </c>
      <c r="C431" s="11">
        <v>3</v>
      </c>
      <c r="D431" s="11">
        <v>10</v>
      </c>
      <c r="E431" s="11" t="s">
        <v>32696</v>
      </c>
      <c r="F431" s="11">
        <v>51</v>
      </c>
      <c r="G431" s="11">
        <v>131</v>
      </c>
      <c r="H431" s="11">
        <v>40</v>
      </c>
      <c r="I431" s="11">
        <v>88</v>
      </c>
      <c r="J431" s="11">
        <v>91</v>
      </c>
      <c r="K431" s="11">
        <v>85</v>
      </c>
      <c r="L431" s="11">
        <v>48</v>
      </c>
      <c r="M431" s="11">
        <v>21</v>
      </c>
      <c r="N431" s="11">
        <v>14</v>
      </c>
      <c r="O431" s="11">
        <v>28</v>
      </c>
    </row>
    <row r="432" spans="2:15" x14ac:dyDescent="0.3">
      <c r="B432" s="11">
        <v>2016</v>
      </c>
      <c r="C432" s="11">
        <v>3</v>
      </c>
      <c r="D432" s="11">
        <v>10</v>
      </c>
      <c r="E432" s="11" t="s">
        <v>32696</v>
      </c>
      <c r="F432" s="11">
        <v>67</v>
      </c>
      <c r="G432" s="11">
        <v>107</v>
      </c>
      <c r="H432" s="11">
        <v>44</v>
      </c>
      <c r="I432" s="11">
        <v>44</v>
      </c>
      <c r="J432" s="11">
        <v>115</v>
      </c>
      <c r="K432" s="11">
        <v>145</v>
      </c>
      <c r="L432" s="11">
        <v>107</v>
      </c>
      <c r="M432" s="11">
        <v>84</v>
      </c>
      <c r="N432" s="11">
        <v>134</v>
      </c>
      <c r="O432" s="11">
        <v>80</v>
      </c>
    </row>
    <row r="433" spans="2:15" x14ac:dyDescent="0.3">
      <c r="B433" s="11">
        <v>2016</v>
      </c>
      <c r="C433" s="11">
        <v>3</v>
      </c>
      <c r="D433" s="11">
        <v>10</v>
      </c>
      <c r="E433" s="11" t="s">
        <v>32696</v>
      </c>
      <c r="F433" s="11">
        <v>87</v>
      </c>
      <c r="G433" s="11">
        <v>56</v>
      </c>
      <c r="H433" s="11">
        <v>33</v>
      </c>
      <c r="I433" s="11">
        <v>122</v>
      </c>
      <c r="J433" s="11">
        <v>14</v>
      </c>
      <c r="K433" s="11">
        <v>136</v>
      </c>
      <c r="L433" s="11">
        <v>126</v>
      </c>
      <c r="M433" s="11">
        <v>139</v>
      </c>
      <c r="N433" s="11">
        <v>138</v>
      </c>
      <c r="O433" s="11">
        <v>143</v>
      </c>
    </row>
    <row r="434" spans="2:15" x14ac:dyDescent="0.3">
      <c r="B434" s="11">
        <v>2016</v>
      </c>
      <c r="C434" s="11">
        <v>3</v>
      </c>
      <c r="D434" s="11">
        <v>11</v>
      </c>
      <c r="E434" s="11" t="s">
        <v>32697</v>
      </c>
      <c r="F434" s="11">
        <v>113</v>
      </c>
      <c r="G434" s="11">
        <v>59</v>
      </c>
      <c r="H434" s="11">
        <v>133</v>
      </c>
      <c r="I434" s="11">
        <v>120</v>
      </c>
      <c r="J434" s="11">
        <v>129</v>
      </c>
      <c r="K434" s="11">
        <v>61</v>
      </c>
      <c r="L434" s="11">
        <v>78</v>
      </c>
      <c r="M434" s="11">
        <v>103</v>
      </c>
      <c r="N434" s="11">
        <v>28</v>
      </c>
      <c r="O434" s="11">
        <v>116</v>
      </c>
    </row>
    <row r="435" spans="2:15" x14ac:dyDescent="0.3">
      <c r="B435" s="11">
        <v>2016</v>
      </c>
      <c r="C435" s="11">
        <v>3</v>
      </c>
      <c r="D435" s="11">
        <v>11</v>
      </c>
      <c r="E435" s="11" t="s">
        <v>32697</v>
      </c>
      <c r="F435" s="11">
        <v>45</v>
      </c>
      <c r="G435" s="11">
        <v>4</v>
      </c>
      <c r="H435" s="11">
        <v>103</v>
      </c>
      <c r="I435" s="11">
        <v>66</v>
      </c>
      <c r="J435" s="11">
        <v>80</v>
      </c>
      <c r="K435" s="11">
        <v>108</v>
      </c>
      <c r="L435" s="11">
        <v>36</v>
      </c>
      <c r="M435" s="11">
        <v>63</v>
      </c>
      <c r="N435" s="11">
        <v>22</v>
      </c>
      <c r="O435" s="11">
        <v>94</v>
      </c>
    </row>
    <row r="436" spans="2:15" x14ac:dyDescent="0.3">
      <c r="B436" s="11">
        <v>2016</v>
      </c>
      <c r="C436" s="11">
        <v>3</v>
      </c>
      <c r="D436" s="11">
        <v>11</v>
      </c>
      <c r="E436" s="11" t="s">
        <v>32697</v>
      </c>
      <c r="F436" s="11">
        <v>65</v>
      </c>
      <c r="G436" s="11">
        <v>46</v>
      </c>
      <c r="H436" s="11">
        <v>21</v>
      </c>
      <c r="I436" s="11">
        <v>1</v>
      </c>
      <c r="J436" s="11">
        <v>82</v>
      </c>
      <c r="K436" s="11">
        <v>126</v>
      </c>
      <c r="L436" s="11">
        <v>67</v>
      </c>
      <c r="M436" s="11">
        <v>58</v>
      </c>
      <c r="N436" s="11">
        <v>92</v>
      </c>
      <c r="O436" s="11">
        <v>149</v>
      </c>
    </row>
    <row r="437" spans="2:15" x14ac:dyDescent="0.3">
      <c r="B437" s="11">
        <v>2016</v>
      </c>
      <c r="C437" s="11">
        <v>3</v>
      </c>
      <c r="D437" s="11">
        <v>11</v>
      </c>
      <c r="E437" s="11" t="s">
        <v>32697</v>
      </c>
      <c r="F437" s="11">
        <v>102</v>
      </c>
      <c r="G437" s="11">
        <v>52</v>
      </c>
      <c r="H437" s="11">
        <v>39</v>
      </c>
      <c r="I437" s="11">
        <v>45</v>
      </c>
      <c r="J437" s="11">
        <v>40</v>
      </c>
      <c r="K437" s="11">
        <v>83</v>
      </c>
      <c r="L437" s="11">
        <v>129</v>
      </c>
      <c r="M437" s="11">
        <v>118</v>
      </c>
      <c r="N437" s="11">
        <v>147</v>
      </c>
      <c r="O437" s="11">
        <v>110</v>
      </c>
    </row>
    <row r="438" spans="2:15" x14ac:dyDescent="0.3">
      <c r="B438" s="11">
        <v>2016</v>
      </c>
      <c r="C438" s="11">
        <v>3</v>
      </c>
      <c r="D438" s="11">
        <v>11</v>
      </c>
      <c r="E438" s="11" t="s">
        <v>32697</v>
      </c>
      <c r="F438" s="11">
        <v>60</v>
      </c>
      <c r="G438" s="11">
        <v>35</v>
      </c>
      <c r="H438" s="11">
        <v>32</v>
      </c>
      <c r="I438" s="11">
        <v>84</v>
      </c>
      <c r="J438" s="11">
        <v>148</v>
      </c>
      <c r="K438" s="11">
        <v>65</v>
      </c>
      <c r="L438" s="11">
        <v>147</v>
      </c>
      <c r="M438" s="11">
        <v>3</v>
      </c>
      <c r="N438" s="11">
        <v>87</v>
      </c>
      <c r="O438" s="11">
        <v>100</v>
      </c>
    </row>
    <row r="439" spans="2:15" x14ac:dyDescent="0.3">
      <c r="B439" s="11">
        <v>2016</v>
      </c>
      <c r="C439" s="11">
        <v>3</v>
      </c>
      <c r="D439" s="11">
        <v>11</v>
      </c>
      <c r="E439" s="11" t="s">
        <v>32697</v>
      </c>
      <c r="F439" s="11">
        <v>91</v>
      </c>
      <c r="G439" s="11">
        <v>97</v>
      </c>
      <c r="H439" s="11">
        <v>85</v>
      </c>
      <c r="I439" s="11">
        <v>101</v>
      </c>
      <c r="J439" s="11">
        <v>18</v>
      </c>
      <c r="K439" s="11">
        <v>122</v>
      </c>
      <c r="L439" s="11">
        <v>58</v>
      </c>
      <c r="M439" s="11">
        <v>126</v>
      </c>
      <c r="N439" s="11">
        <v>119</v>
      </c>
      <c r="O439" s="11">
        <v>120</v>
      </c>
    </row>
    <row r="440" spans="2:15" x14ac:dyDescent="0.3">
      <c r="B440" s="11">
        <v>2016</v>
      </c>
      <c r="C440" s="11">
        <v>3</v>
      </c>
      <c r="D440" s="11">
        <v>11</v>
      </c>
      <c r="E440" s="11" t="s">
        <v>32697</v>
      </c>
      <c r="F440" s="11">
        <v>80</v>
      </c>
      <c r="G440" s="11">
        <v>72</v>
      </c>
      <c r="H440" s="11">
        <v>48</v>
      </c>
      <c r="I440" s="11">
        <v>112</v>
      </c>
      <c r="J440" s="11">
        <v>107</v>
      </c>
      <c r="K440" s="11">
        <v>23</v>
      </c>
      <c r="L440" s="11">
        <v>116</v>
      </c>
      <c r="M440" s="11">
        <v>71</v>
      </c>
      <c r="N440" s="11">
        <v>95</v>
      </c>
      <c r="O440" s="11">
        <v>37</v>
      </c>
    </row>
    <row r="441" spans="2:15" x14ac:dyDescent="0.3">
      <c r="B441" s="11">
        <v>2016</v>
      </c>
      <c r="C441" s="11">
        <v>3</v>
      </c>
      <c r="D441" s="11">
        <v>12</v>
      </c>
      <c r="E441" s="11" t="s">
        <v>32698</v>
      </c>
      <c r="F441" s="11">
        <v>130</v>
      </c>
      <c r="G441" s="11">
        <v>46</v>
      </c>
      <c r="H441" s="11">
        <v>2</v>
      </c>
      <c r="I441" s="11">
        <v>111</v>
      </c>
      <c r="J441" s="11">
        <v>3</v>
      </c>
      <c r="K441" s="11">
        <v>65</v>
      </c>
      <c r="L441" s="11">
        <v>53</v>
      </c>
      <c r="M441" s="11">
        <v>16</v>
      </c>
      <c r="N441" s="11">
        <v>134</v>
      </c>
      <c r="O441" s="11">
        <v>35</v>
      </c>
    </row>
    <row r="442" spans="2:15" x14ac:dyDescent="0.3">
      <c r="B442" s="11">
        <v>2016</v>
      </c>
      <c r="C442" s="11">
        <v>3</v>
      </c>
      <c r="D442" s="11">
        <v>12</v>
      </c>
      <c r="E442" s="11" t="s">
        <v>32698</v>
      </c>
      <c r="F442" s="11">
        <v>81</v>
      </c>
      <c r="G442" s="11">
        <v>25</v>
      </c>
      <c r="H442" s="11">
        <v>139</v>
      </c>
      <c r="I442" s="11">
        <v>145</v>
      </c>
      <c r="J442" s="11">
        <v>63</v>
      </c>
      <c r="K442" s="11">
        <v>22</v>
      </c>
      <c r="L442" s="11">
        <v>72</v>
      </c>
      <c r="M442" s="11">
        <v>96</v>
      </c>
      <c r="N442" s="11">
        <v>85</v>
      </c>
      <c r="O442" s="11">
        <v>24</v>
      </c>
    </row>
    <row r="443" spans="2:15" x14ac:dyDescent="0.3">
      <c r="B443" s="11">
        <v>2016</v>
      </c>
      <c r="C443" s="11">
        <v>3</v>
      </c>
      <c r="D443" s="11">
        <v>12</v>
      </c>
      <c r="E443" s="11" t="s">
        <v>32698</v>
      </c>
      <c r="F443" s="11">
        <v>120</v>
      </c>
      <c r="G443" s="11">
        <v>132</v>
      </c>
      <c r="H443" s="11">
        <v>9</v>
      </c>
      <c r="I443" s="11">
        <v>93</v>
      </c>
      <c r="J443" s="11">
        <v>77</v>
      </c>
      <c r="K443" s="11">
        <v>112</v>
      </c>
      <c r="L443" s="11">
        <v>67</v>
      </c>
      <c r="M443" s="11">
        <v>24</v>
      </c>
      <c r="N443" s="11">
        <v>91</v>
      </c>
      <c r="O443" s="11">
        <v>78</v>
      </c>
    </row>
    <row r="444" spans="2:15" x14ac:dyDescent="0.3">
      <c r="B444" s="11">
        <v>2016</v>
      </c>
      <c r="C444" s="11">
        <v>3</v>
      </c>
      <c r="D444" s="11">
        <v>12</v>
      </c>
      <c r="E444" s="11" t="s">
        <v>32698</v>
      </c>
      <c r="F444" s="11">
        <v>57</v>
      </c>
      <c r="G444" s="11">
        <v>109</v>
      </c>
      <c r="H444" s="11">
        <v>24</v>
      </c>
      <c r="I444" s="11">
        <v>29</v>
      </c>
      <c r="J444" s="11">
        <v>144</v>
      </c>
      <c r="K444" s="11">
        <v>21</v>
      </c>
      <c r="L444" s="11">
        <v>17</v>
      </c>
      <c r="M444" s="11">
        <v>16</v>
      </c>
      <c r="N444" s="11">
        <v>78</v>
      </c>
      <c r="O444" s="11">
        <v>16</v>
      </c>
    </row>
    <row r="445" spans="2:15" x14ac:dyDescent="0.3">
      <c r="B445" s="11">
        <v>2016</v>
      </c>
      <c r="C445" s="11">
        <v>3</v>
      </c>
      <c r="D445" s="11">
        <v>12</v>
      </c>
      <c r="E445" s="11" t="s">
        <v>32698</v>
      </c>
      <c r="F445" s="11">
        <v>76</v>
      </c>
      <c r="G445" s="11">
        <v>23</v>
      </c>
      <c r="H445" s="11">
        <v>12</v>
      </c>
      <c r="I445" s="11">
        <v>72</v>
      </c>
      <c r="J445" s="11">
        <v>64</v>
      </c>
      <c r="K445" s="11">
        <v>79</v>
      </c>
      <c r="L445" s="11">
        <v>75</v>
      </c>
      <c r="M445" s="11">
        <v>70</v>
      </c>
      <c r="N445" s="11">
        <v>131</v>
      </c>
      <c r="O445" s="11">
        <v>85</v>
      </c>
    </row>
    <row r="446" spans="2:15" x14ac:dyDescent="0.3">
      <c r="B446" s="11">
        <v>2016</v>
      </c>
      <c r="C446" s="11">
        <v>3</v>
      </c>
      <c r="D446" s="11">
        <v>12</v>
      </c>
      <c r="E446" s="11" t="s">
        <v>32698</v>
      </c>
      <c r="F446" s="11">
        <v>79</v>
      </c>
      <c r="G446" s="11">
        <v>61</v>
      </c>
      <c r="H446" s="11">
        <v>15</v>
      </c>
      <c r="I446" s="11">
        <v>77</v>
      </c>
      <c r="J446" s="11">
        <v>117</v>
      </c>
      <c r="K446" s="11">
        <v>116</v>
      </c>
      <c r="L446" s="11">
        <v>148</v>
      </c>
      <c r="M446" s="11">
        <v>75</v>
      </c>
      <c r="N446" s="11">
        <v>24</v>
      </c>
      <c r="O446" s="11">
        <v>100</v>
      </c>
    </row>
    <row r="447" spans="2:15" x14ac:dyDescent="0.3">
      <c r="B447" s="11">
        <v>2016</v>
      </c>
      <c r="C447" s="11">
        <v>3</v>
      </c>
      <c r="D447" s="11">
        <v>12</v>
      </c>
      <c r="E447" s="11" t="s">
        <v>32698</v>
      </c>
      <c r="F447" s="11">
        <v>92</v>
      </c>
      <c r="G447" s="11">
        <v>51</v>
      </c>
      <c r="H447" s="11">
        <v>119</v>
      </c>
      <c r="I447" s="11">
        <v>103</v>
      </c>
      <c r="J447" s="11">
        <v>93</v>
      </c>
      <c r="K447" s="11">
        <v>4</v>
      </c>
      <c r="L447" s="11">
        <v>128</v>
      </c>
      <c r="M447" s="11">
        <v>126</v>
      </c>
      <c r="N447" s="11">
        <v>89</v>
      </c>
      <c r="O447" s="11">
        <v>44</v>
      </c>
    </row>
    <row r="448" spans="2:15" x14ac:dyDescent="0.3">
      <c r="B448" s="11">
        <v>2016</v>
      </c>
      <c r="C448" s="11">
        <v>3</v>
      </c>
      <c r="D448" s="11">
        <v>13</v>
      </c>
      <c r="E448" s="11" t="s">
        <v>32699</v>
      </c>
      <c r="F448" s="11">
        <v>58</v>
      </c>
      <c r="G448" s="11">
        <v>135</v>
      </c>
      <c r="H448" s="11">
        <v>146</v>
      </c>
      <c r="I448" s="11">
        <v>90</v>
      </c>
      <c r="J448" s="11">
        <v>71</v>
      </c>
      <c r="K448" s="11">
        <v>0</v>
      </c>
      <c r="L448" s="11">
        <v>76</v>
      </c>
      <c r="M448" s="11">
        <v>16</v>
      </c>
      <c r="N448" s="11">
        <v>77</v>
      </c>
      <c r="O448" s="11">
        <v>110</v>
      </c>
    </row>
    <row r="449" spans="2:15" x14ac:dyDescent="0.3">
      <c r="B449" s="11">
        <v>2016</v>
      </c>
      <c r="C449" s="11">
        <v>3</v>
      </c>
      <c r="D449" s="11">
        <v>13</v>
      </c>
      <c r="E449" s="11" t="s">
        <v>32699</v>
      </c>
      <c r="F449" s="11">
        <v>126</v>
      </c>
      <c r="G449" s="11">
        <v>104</v>
      </c>
      <c r="H449" s="11">
        <v>77</v>
      </c>
      <c r="I449" s="11">
        <v>106</v>
      </c>
      <c r="J449" s="11">
        <v>65</v>
      </c>
      <c r="K449" s="11">
        <v>67</v>
      </c>
      <c r="L449" s="11">
        <v>101</v>
      </c>
      <c r="M449" s="11">
        <v>126</v>
      </c>
      <c r="N449" s="11">
        <v>47</v>
      </c>
      <c r="O449" s="11">
        <v>127</v>
      </c>
    </row>
    <row r="450" spans="2:15" x14ac:dyDescent="0.3">
      <c r="B450" s="11">
        <v>2016</v>
      </c>
      <c r="C450" s="11">
        <v>3</v>
      </c>
      <c r="D450" s="11">
        <v>13</v>
      </c>
      <c r="E450" s="11" t="s">
        <v>32699</v>
      </c>
      <c r="F450" s="11">
        <v>97</v>
      </c>
      <c r="G450" s="11">
        <v>109</v>
      </c>
      <c r="H450" s="11">
        <v>33</v>
      </c>
      <c r="I450" s="11">
        <v>120</v>
      </c>
      <c r="J450" s="11">
        <v>123</v>
      </c>
      <c r="K450" s="11">
        <v>141</v>
      </c>
      <c r="L450" s="11">
        <v>22</v>
      </c>
      <c r="M450" s="11">
        <v>34</v>
      </c>
      <c r="N450" s="11">
        <v>61</v>
      </c>
      <c r="O450" s="11">
        <v>77</v>
      </c>
    </row>
    <row r="451" spans="2:15" x14ac:dyDescent="0.3">
      <c r="B451" s="11">
        <v>2016</v>
      </c>
      <c r="C451" s="11">
        <v>3</v>
      </c>
      <c r="D451" s="11">
        <v>13</v>
      </c>
      <c r="E451" s="11" t="s">
        <v>32699</v>
      </c>
      <c r="F451" s="11">
        <v>103</v>
      </c>
      <c r="G451" s="11">
        <v>6</v>
      </c>
      <c r="H451" s="11">
        <v>100</v>
      </c>
      <c r="I451" s="11">
        <v>141</v>
      </c>
      <c r="J451" s="11">
        <v>76</v>
      </c>
      <c r="K451" s="11">
        <v>85</v>
      </c>
      <c r="L451" s="11">
        <v>126</v>
      </c>
      <c r="M451" s="11">
        <v>83</v>
      </c>
      <c r="N451" s="11">
        <v>132</v>
      </c>
      <c r="O451" s="11">
        <v>108</v>
      </c>
    </row>
    <row r="452" spans="2:15" x14ac:dyDescent="0.3">
      <c r="B452" s="11">
        <v>2016</v>
      </c>
      <c r="C452" s="11">
        <v>3</v>
      </c>
      <c r="D452" s="11">
        <v>13</v>
      </c>
      <c r="E452" s="11" t="s">
        <v>32699</v>
      </c>
      <c r="F452" s="11">
        <v>17</v>
      </c>
      <c r="G452" s="11">
        <v>7</v>
      </c>
      <c r="H452" s="11">
        <v>85</v>
      </c>
      <c r="I452" s="11">
        <v>146</v>
      </c>
      <c r="J452" s="11">
        <v>86</v>
      </c>
      <c r="K452" s="11">
        <v>99</v>
      </c>
      <c r="L452" s="11">
        <v>57</v>
      </c>
      <c r="M452" s="11">
        <v>108</v>
      </c>
      <c r="N452" s="11">
        <v>98</v>
      </c>
      <c r="O452" s="11">
        <v>28</v>
      </c>
    </row>
    <row r="453" spans="2:15" x14ac:dyDescent="0.3">
      <c r="B453" s="11">
        <v>2016</v>
      </c>
      <c r="C453" s="11">
        <v>3</v>
      </c>
      <c r="D453" s="11">
        <v>13</v>
      </c>
      <c r="E453" s="11" t="s">
        <v>32699</v>
      </c>
      <c r="F453" s="11">
        <v>57</v>
      </c>
      <c r="G453" s="11">
        <v>68</v>
      </c>
      <c r="H453" s="11">
        <v>14</v>
      </c>
      <c r="I453" s="11">
        <v>22</v>
      </c>
      <c r="J453" s="11">
        <v>24</v>
      </c>
      <c r="K453" s="11">
        <v>138</v>
      </c>
      <c r="L453" s="11">
        <v>64</v>
      </c>
      <c r="M453" s="11">
        <v>7</v>
      </c>
      <c r="N453" s="11">
        <v>53</v>
      </c>
      <c r="O453" s="11">
        <v>74</v>
      </c>
    </row>
    <row r="454" spans="2:15" x14ac:dyDescent="0.3">
      <c r="B454" s="11">
        <v>2016</v>
      </c>
      <c r="C454" s="11">
        <v>3</v>
      </c>
      <c r="D454" s="11">
        <v>13</v>
      </c>
      <c r="E454" s="11" t="s">
        <v>32699</v>
      </c>
      <c r="F454" s="11">
        <v>8</v>
      </c>
      <c r="G454" s="11">
        <v>70</v>
      </c>
      <c r="H454" s="11">
        <v>23</v>
      </c>
      <c r="I454" s="11">
        <v>107</v>
      </c>
      <c r="J454" s="11">
        <v>123</v>
      </c>
      <c r="K454" s="11">
        <v>95</v>
      </c>
      <c r="L454" s="11">
        <v>39</v>
      </c>
      <c r="M454" s="11">
        <v>133</v>
      </c>
      <c r="N454" s="11">
        <v>20</v>
      </c>
      <c r="O454" s="11">
        <v>136</v>
      </c>
    </row>
    <row r="455" spans="2:15" x14ac:dyDescent="0.3">
      <c r="B455" s="11">
        <v>2016</v>
      </c>
      <c r="C455" s="11">
        <v>3</v>
      </c>
      <c r="D455" s="11">
        <v>14</v>
      </c>
      <c r="E455" s="11" t="s">
        <v>32700</v>
      </c>
      <c r="F455" s="11">
        <v>40</v>
      </c>
      <c r="G455" s="11">
        <v>55</v>
      </c>
      <c r="H455" s="11">
        <v>88</v>
      </c>
      <c r="I455" s="11">
        <v>35</v>
      </c>
      <c r="J455" s="11">
        <v>93</v>
      </c>
      <c r="K455" s="11">
        <v>112</v>
      </c>
      <c r="L455" s="11">
        <v>62</v>
      </c>
      <c r="M455" s="11">
        <v>32</v>
      </c>
      <c r="N455" s="11">
        <v>40</v>
      </c>
      <c r="O455" s="11">
        <v>24</v>
      </c>
    </row>
    <row r="456" spans="2:15" x14ac:dyDescent="0.3">
      <c r="B456" s="11">
        <v>2016</v>
      </c>
      <c r="C456" s="11">
        <v>3</v>
      </c>
      <c r="D456" s="11">
        <v>14</v>
      </c>
      <c r="E456" s="11" t="s">
        <v>32700</v>
      </c>
      <c r="F456" s="11">
        <v>59</v>
      </c>
      <c r="G456" s="11">
        <v>105</v>
      </c>
      <c r="H456" s="11">
        <v>39</v>
      </c>
      <c r="I456" s="11">
        <v>62</v>
      </c>
      <c r="J456" s="11">
        <v>103</v>
      </c>
      <c r="K456" s="11">
        <v>86</v>
      </c>
      <c r="L456" s="11">
        <v>83</v>
      </c>
      <c r="M456" s="11">
        <v>32</v>
      </c>
      <c r="N456" s="11">
        <v>21</v>
      </c>
      <c r="O456" s="11">
        <v>80</v>
      </c>
    </row>
    <row r="457" spans="2:15" x14ac:dyDescent="0.3">
      <c r="B457" s="11">
        <v>2016</v>
      </c>
      <c r="C457" s="11">
        <v>3</v>
      </c>
      <c r="D457" s="11">
        <v>14</v>
      </c>
      <c r="E457" s="11" t="s">
        <v>32700</v>
      </c>
      <c r="F457" s="11">
        <v>126</v>
      </c>
      <c r="G457" s="11">
        <v>72</v>
      </c>
      <c r="H457" s="11">
        <v>131</v>
      </c>
      <c r="I457" s="11">
        <v>128</v>
      </c>
      <c r="J457" s="11">
        <v>32</v>
      </c>
      <c r="K457" s="11">
        <v>11</v>
      </c>
      <c r="L457" s="11">
        <v>141</v>
      </c>
      <c r="M457" s="11">
        <v>138</v>
      </c>
      <c r="N457" s="11">
        <v>74</v>
      </c>
      <c r="O457" s="11">
        <v>32</v>
      </c>
    </row>
    <row r="458" spans="2:15" x14ac:dyDescent="0.3">
      <c r="B458" s="11">
        <v>2016</v>
      </c>
      <c r="C458" s="11">
        <v>3</v>
      </c>
      <c r="D458" s="11">
        <v>14</v>
      </c>
      <c r="E458" s="11" t="s">
        <v>32700</v>
      </c>
      <c r="F458" s="11">
        <v>84</v>
      </c>
      <c r="G458" s="11">
        <v>136</v>
      </c>
      <c r="H458" s="11">
        <v>10</v>
      </c>
      <c r="I458" s="11">
        <v>148</v>
      </c>
      <c r="J458" s="11">
        <v>58</v>
      </c>
      <c r="K458" s="11">
        <v>3</v>
      </c>
      <c r="L458" s="11">
        <v>87</v>
      </c>
      <c r="M458" s="11">
        <v>101</v>
      </c>
      <c r="N458" s="11">
        <v>40</v>
      </c>
      <c r="O458" s="11">
        <v>130</v>
      </c>
    </row>
    <row r="459" spans="2:15" x14ac:dyDescent="0.3">
      <c r="B459" s="11">
        <v>2016</v>
      </c>
      <c r="C459" s="11">
        <v>3</v>
      </c>
      <c r="D459" s="11">
        <v>14</v>
      </c>
      <c r="E459" s="11" t="s">
        <v>32700</v>
      </c>
      <c r="F459" s="11">
        <v>126</v>
      </c>
      <c r="G459" s="11">
        <v>28</v>
      </c>
      <c r="H459" s="11">
        <v>4</v>
      </c>
      <c r="I459" s="11">
        <v>131</v>
      </c>
      <c r="J459" s="11">
        <v>60</v>
      </c>
      <c r="K459" s="11">
        <v>135</v>
      </c>
      <c r="L459" s="11">
        <v>70</v>
      </c>
      <c r="M459" s="11">
        <v>140</v>
      </c>
      <c r="N459" s="11">
        <v>68</v>
      </c>
      <c r="O459" s="11">
        <v>75</v>
      </c>
    </row>
    <row r="460" spans="2:15" x14ac:dyDescent="0.3">
      <c r="B460" s="11">
        <v>2016</v>
      </c>
      <c r="C460" s="11">
        <v>4</v>
      </c>
      <c r="D460" s="11">
        <v>14</v>
      </c>
      <c r="E460" s="11" t="s">
        <v>32700</v>
      </c>
      <c r="F460" s="11">
        <v>31</v>
      </c>
      <c r="G460" s="11">
        <v>55</v>
      </c>
      <c r="H460" s="11">
        <v>120</v>
      </c>
      <c r="I460" s="11">
        <v>131</v>
      </c>
      <c r="J460" s="11">
        <v>46</v>
      </c>
      <c r="K460" s="11">
        <v>40</v>
      </c>
      <c r="L460" s="11">
        <v>20</v>
      </c>
      <c r="M460" s="11">
        <v>98</v>
      </c>
      <c r="N460" s="11">
        <v>123</v>
      </c>
      <c r="O460" s="11">
        <v>113</v>
      </c>
    </row>
    <row r="461" spans="2:15" x14ac:dyDescent="0.3">
      <c r="B461" s="11">
        <v>2016</v>
      </c>
      <c r="C461" s="11">
        <v>4</v>
      </c>
      <c r="D461" s="11">
        <v>14</v>
      </c>
      <c r="E461" s="11" t="s">
        <v>32700</v>
      </c>
      <c r="F461" s="11">
        <v>134</v>
      </c>
      <c r="G461" s="11">
        <v>56</v>
      </c>
      <c r="H461" s="11">
        <v>23</v>
      </c>
      <c r="I461" s="11">
        <v>142</v>
      </c>
      <c r="J461" s="11">
        <v>8</v>
      </c>
      <c r="K461" s="11">
        <v>67</v>
      </c>
      <c r="L461" s="11">
        <v>107</v>
      </c>
      <c r="M461" s="11">
        <v>109</v>
      </c>
      <c r="N461" s="11">
        <v>87</v>
      </c>
      <c r="O461" s="11">
        <v>74</v>
      </c>
    </row>
    <row r="462" spans="2:15" x14ac:dyDescent="0.3">
      <c r="B462" s="11">
        <v>2016</v>
      </c>
      <c r="C462" s="11">
        <v>4</v>
      </c>
      <c r="D462" s="11">
        <v>15</v>
      </c>
      <c r="E462" s="11" t="s">
        <v>32701</v>
      </c>
      <c r="F462" s="11">
        <v>65</v>
      </c>
      <c r="G462" s="11">
        <v>31</v>
      </c>
      <c r="H462" s="11">
        <v>116</v>
      </c>
      <c r="I462" s="11">
        <v>94</v>
      </c>
      <c r="J462" s="11">
        <v>92</v>
      </c>
      <c r="K462" s="11">
        <v>129</v>
      </c>
      <c r="L462" s="11">
        <v>95</v>
      </c>
      <c r="M462" s="11">
        <v>2</v>
      </c>
      <c r="N462" s="11">
        <v>95</v>
      </c>
      <c r="O462" s="11">
        <v>147</v>
      </c>
    </row>
    <row r="463" spans="2:15" x14ac:dyDescent="0.3">
      <c r="B463" s="11">
        <v>2016</v>
      </c>
      <c r="C463" s="11">
        <v>4</v>
      </c>
      <c r="D463" s="11">
        <v>15</v>
      </c>
      <c r="E463" s="11" t="s">
        <v>32701</v>
      </c>
      <c r="F463" s="11">
        <v>114</v>
      </c>
      <c r="G463" s="11">
        <v>35</v>
      </c>
      <c r="H463" s="11">
        <v>149</v>
      </c>
      <c r="I463" s="11">
        <v>82</v>
      </c>
      <c r="J463" s="11">
        <v>4</v>
      </c>
      <c r="K463" s="11">
        <v>68</v>
      </c>
      <c r="L463" s="11">
        <v>33</v>
      </c>
      <c r="M463" s="11">
        <v>63</v>
      </c>
      <c r="N463" s="11">
        <v>43</v>
      </c>
      <c r="O463" s="11">
        <v>41</v>
      </c>
    </row>
    <row r="464" spans="2:15" x14ac:dyDescent="0.3">
      <c r="B464" s="11">
        <v>2016</v>
      </c>
      <c r="C464" s="11">
        <v>4</v>
      </c>
      <c r="D464" s="11">
        <v>15</v>
      </c>
      <c r="E464" s="11" t="s">
        <v>32701</v>
      </c>
      <c r="F464" s="11">
        <v>33</v>
      </c>
      <c r="G464" s="11">
        <v>9</v>
      </c>
      <c r="H464" s="11">
        <v>4</v>
      </c>
      <c r="I464" s="11">
        <v>39</v>
      </c>
      <c r="J464" s="11">
        <v>149</v>
      </c>
      <c r="K464" s="11">
        <v>101</v>
      </c>
      <c r="L464" s="11">
        <v>10</v>
      </c>
      <c r="M464" s="11">
        <v>112</v>
      </c>
      <c r="N464" s="11">
        <v>111</v>
      </c>
      <c r="O464" s="11">
        <v>129</v>
      </c>
    </row>
    <row r="465" spans="2:15" x14ac:dyDescent="0.3">
      <c r="B465" s="11">
        <v>2016</v>
      </c>
      <c r="C465" s="11">
        <v>4</v>
      </c>
      <c r="D465" s="11">
        <v>15</v>
      </c>
      <c r="E465" s="11" t="s">
        <v>32701</v>
      </c>
      <c r="F465" s="11">
        <v>45</v>
      </c>
      <c r="G465" s="11">
        <v>43</v>
      </c>
      <c r="H465" s="11">
        <v>102</v>
      </c>
      <c r="I465" s="11">
        <v>65</v>
      </c>
      <c r="J465" s="11">
        <v>134</v>
      </c>
      <c r="K465" s="11">
        <v>3</v>
      </c>
      <c r="L465" s="11">
        <v>99</v>
      </c>
      <c r="M465" s="11">
        <v>59</v>
      </c>
      <c r="N465" s="11">
        <v>57</v>
      </c>
      <c r="O465" s="11">
        <v>48</v>
      </c>
    </row>
    <row r="466" spans="2:15" x14ac:dyDescent="0.3">
      <c r="B466" s="11">
        <v>2016</v>
      </c>
      <c r="C466" s="11">
        <v>4</v>
      </c>
      <c r="D466" s="11">
        <v>15</v>
      </c>
      <c r="E466" s="11" t="s">
        <v>32701</v>
      </c>
      <c r="F466" s="11">
        <v>2</v>
      </c>
      <c r="G466" s="11">
        <v>65</v>
      </c>
      <c r="H466" s="11">
        <v>70</v>
      </c>
      <c r="I466" s="11">
        <v>116</v>
      </c>
      <c r="J466" s="11">
        <v>84</v>
      </c>
      <c r="K466" s="11">
        <v>119</v>
      </c>
      <c r="L466" s="11">
        <v>72</v>
      </c>
      <c r="M466" s="11">
        <v>18</v>
      </c>
      <c r="N466" s="11">
        <v>16</v>
      </c>
      <c r="O466" s="11">
        <v>136</v>
      </c>
    </row>
    <row r="467" spans="2:15" x14ac:dyDescent="0.3">
      <c r="B467" s="11">
        <v>2016</v>
      </c>
      <c r="C467" s="11">
        <v>4</v>
      </c>
      <c r="D467" s="11">
        <v>15</v>
      </c>
      <c r="E467" s="11" t="s">
        <v>32701</v>
      </c>
      <c r="F467" s="11">
        <v>148</v>
      </c>
      <c r="G467" s="11">
        <v>46</v>
      </c>
      <c r="H467" s="11">
        <v>134</v>
      </c>
      <c r="I467" s="11">
        <v>99</v>
      </c>
      <c r="J467" s="11">
        <v>26</v>
      </c>
      <c r="K467" s="11">
        <v>16</v>
      </c>
      <c r="L467" s="11">
        <v>39</v>
      </c>
      <c r="M467" s="11">
        <v>39</v>
      </c>
      <c r="N467" s="11">
        <v>131</v>
      </c>
      <c r="O467" s="11">
        <v>29</v>
      </c>
    </row>
    <row r="468" spans="2:15" x14ac:dyDescent="0.3">
      <c r="B468" s="11">
        <v>2016</v>
      </c>
      <c r="C468" s="11">
        <v>4</v>
      </c>
      <c r="D468" s="11">
        <v>15</v>
      </c>
      <c r="E468" s="11" t="s">
        <v>32701</v>
      </c>
      <c r="F468" s="11">
        <v>86</v>
      </c>
      <c r="G468" s="11">
        <v>8</v>
      </c>
      <c r="H468" s="11">
        <v>56</v>
      </c>
      <c r="I468" s="11">
        <v>52</v>
      </c>
      <c r="J468" s="11">
        <v>35</v>
      </c>
      <c r="K468" s="11">
        <v>41</v>
      </c>
      <c r="L468" s="11">
        <v>57</v>
      </c>
      <c r="M468" s="11">
        <v>93</v>
      </c>
      <c r="N468" s="11">
        <v>13</v>
      </c>
      <c r="O468" s="11">
        <v>85</v>
      </c>
    </row>
    <row r="469" spans="2:15" x14ac:dyDescent="0.3">
      <c r="B469" s="11">
        <v>2016</v>
      </c>
      <c r="C469" s="11">
        <v>4</v>
      </c>
      <c r="D469" s="11">
        <v>16</v>
      </c>
      <c r="E469" s="11" t="s">
        <v>32702</v>
      </c>
      <c r="F469" s="11">
        <v>47</v>
      </c>
      <c r="G469" s="11">
        <v>130</v>
      </c>
      <c r="H469" s="11">
        <v>59</v>
      </c>
      <c r="I469" s="11">
        <v>121</v>
      </c>
      <c r="J469" s="11">
        <v>102</v>
      </c>
      <c r="K469" s="11">
        <v>132</v>
      </c>
      <c r="L469" s="11">
        <v>21</v>
      </c>
      <c r="M469" s="11">
        <v>3</v>
      </c>
      <c r="N469" s="11">
        <v>58</v>
      </c>
      <c r="O469" s="11">
        <v>87</v>
      </c>
    </row>
    <row r="470" spans="2:15" x14ac:dyDescent="0.3">
      <c r="B470" s="11">
        <v>2016</v>
      </c>
      <c r="C470" s="11">
        <v>4</v>
      </c>
      <c r="D470" s="11">
        <v>16</v>
      </c>
      <c r="E470" s="11" t="s">
        <v>32702</v>
      </c>
      <c r="F470" s="11">
        <v>21</v>
      </c>
      <c r="G470" s="11">
        <v>72</v>
      </c>
      <c r="H470" s="11">
        <v>104</v>
      </c>
      <c r="I470" s="11">
        <v>40</v>
      </c>
      <c r="J470" s="11">
        <v>13</v>
      </c>
      <c r="K470" s="11">
        <v>147</v>
      </c>
      <c r="L470" s="11">
        <v>132</v>
      </c>
      <c r="M470" s="11">
        <v>65</v>
      </c>
      <c r="N470" s="11">
        <v>89</v>
      </c>
      <c r="O470" s="11">
        <v>4</v>
      </c>
    </row>
    <row r="471" spans="2:15" x14ac:dyDescent="0.3">
      <c r="B471" s="11">
        <v>2016</v>
      </c>
      <c r="C471" s="11">
        <v>4</v>
      </c>
      <c r="D471" s="11">
        <v>16</v>
      </c>
      <c r="E471" s="11" t="s">
        <v>32702</v>
      </c>
      <c r="F471" s="11">
        <v>109</v>
      </c>
      <c r="G471" s="11">
        <v>134</v>
      </c>
      <c r="H471" s="11">
        <v>63</v>
      </c>
      <c r="I471" s="11">
        <v>2</v>
      </c>
      <c r="J471" s="11">
        <v>64</v>
      </c>
      <c r="K471" s="11">
        <v>110</v>
      </c>
      <c r="L471" s="11">
        <v>67</v>
      </c>
      <c r="M471" s="11">
        <v>70</v>
      </c>
      <c r="N471" s="11">
        <v>30</v>
      </c>
      <c r="O471" s="11">
        <v>95</v>
      </c>
    </row>
    <row r="472" spans="2:15" x14ac:dyDescent="0.3">
      <c r="B472" s="11">
        <v>2016</v>
      </c>
      <c r="C472" s="11">
        <v>4</v>
      </c>
      <c r="D472" s="11">
        <v>16</v>
      </c>
      <c r="E472" s="11" t="s">
        <v>32702</v>
      </c>
      <c r="F472" s="11">
        <v>26</v>
      </c>
      <c r="G472" s="11">
        <v>104</v>
      </c>
      <c r="H472" s="11">
        <v>26</v>
      </c>
      <c r="I472" s="11">
        <v>119</v>
      </c>
      <c r="J472" s="11">
        <v>63</v>
      </c>
      <c r="K472" s="11">
        <v>15</v>
      </c>
      <c r="L472" s="11">
        <v>54</v>
      </c>
      <c r="M472" s="11">
        <v>107</v>
      </c>
      <c r="N472" s="11">
        <v>0</v>
      </c>
      <c r="O472" s="11">
        <v>57</v>
      </c>
    </row>
    <row r="473" spans="2:15" x14ac:dyDescent="0.3">
      <c r="B473" s="11">
        <v>2016</v>
      </c>
      <c r="C473" s="11">
        <v>4</v>
      </c>
      <c r="D473" s="11">
        <v>16</v>
      </c>
      <c r="E473" s="11" t="s">
        <v>32702</v>
      </c>
      <c r="F473" s="11">
        <v>23</v>
      </c>
      <c r="G473" s="11">
        <v>87</v>
      </c>
      <c r="H473" s="11">
        <v>48</v>
      </c>
      <c r="I473" s="11">
        <v>28</v>
      </c>
      <c r="J473" s="11">
        <v>116</v>
      </c>
      <c r="K473" s="11">
        <v>129</v>
      </c>
      <c r="L473" s="11">
        <v>5</v>
      </c>
      <c r="M473" s="11">
        <v>138</v>
      </c>
      <c r="N473" s="11">
        <v>146</v>
      </c>
      <c r="O473" s="11">
        <v>6</v>
      </c>
    </row>
    <row r="474" spans="2:15" x14ac:dyDescent="0.3">
      <c r="B474" s="11">
        <v>2016</v>
      </c>
      <c r="C474" s="11">
        <v>4</v>
      </c>
      <c r="D474" s="11">
        <v>16</v>
      </c>
      <c r="E474" s="11" t="s">
        <v>32702</v>
      </c>
      <c r="F474" s="11">
        <v>12</v>
      </c>
      <c r="G474" s="11">
        <v>4</v>
      </c>
      <c r="H474" s="11">
        <v>121</v>
      </c>
      <c r="I474" s="11">
        <v>70</v>
      </c>
      <c r="J474" s="11">
        <v>35</v>
      </c>
      <c r="K474" s="11">
        <v>107</v>
      </c>
      <c r="L474" s="11">
        <v>103</v>
      </c>
      <c r="M474" s="11">
        <v>88</v>
      </c>
      <c r="N474" s="11">
        <v>60</v>
      </c>
      <c r="O474" s="11">
        <v>144</v>
      </c>
    </row>
    <row r="475" spans="2:15" x14ac:dyDescent="0.3">
      <c r="B475" s="11">
        <v>2016</v>
      </c>
      <c r="C475" s="11">
        <v>4</v>
      </c>
      <c r="D475" s="11">
        <v>16</v>
      </c>
      <c r="E475" s="11" t="s">
        <v>32702</v>
      </c>
      <c r="F475" s="11">
        <v>33</v>
      </c>
      <c r="G475" s="11">
        <v>24</v>
      </c>
      <c r="H475" s="11">
        <v>148</v>
      </c>
      <c r="I475" s="11">
        <v>25</v>
      </c>
      <c r="J475" s="11">
        <v>94</v>
      </c>
      <c r="K475" s="11">
        <v>41</v>
      </c>
      <c r="L475" s="11">
        <v>120</v>
      </c>
      <c r="M475" s="11">
        <v>47</v>
      </c>
      <c r="N475" s="11">
        <v>144</v>
      </c>
      <c r="O475" s="11">
        <v>11</v>
      </c>
    </row>
    <row r="476" spans="2:15" x14ac:dyDescent="0.3">
      <c r="B476" s="11">
        <v>2016</v>
      </c>
      <c r="C476" s="11">
        <v>4</v>
      </c>
      <c r="D476" s="11">
        <v>17</v>
      </c>
      <c r="E476" s="11" t="s">
        <v>32703</v>
      </c>
      <c r="F476" s="11">
        <v>0</v>
      </c>
      <c r="G476" s="11">
        <v>147</v>
      </c>
      <c r="H476" s="11">
        <v>147</v>
      </c>
      <c r="I476" s="11">
        <v>122</v>
      </c>
      <c r="J476" s="11">
        <v>38</v>
      </c>
      <c r="K476" s="11">
        <v>49</v>
      </c>
      <c r="L476" s="11">
        <v>30</v>
      </c>
      <c r="M476" s="11">
        <v>60</v>
      </c>
      <c r="N476" s="11">
        <v>7</v>
      </c>
      <c r="O476" s="11">
        <v>81</v>
      </c>
    </row>
    <row r="477" spans="2:15" x14ac:dyDescent="0.3">
      <c r="B477" s="11">
        <v>2016</v>
      </c>
      <c r="C477" s="11">
        <v>4</v>
      </c>
      <c r="D477" s="11">
        <v>17</v>
      </c>
      <c r="E477" s="11" t="s">
        <v>32703</v>
      </c>
      <c r="F477" s="11">
        <v>148</v>
      </c>
      <c r="G477" s="11">
        <v>40</v>
      </c>
      <c r="H477" s="11">
        <v>135</v>
      </c>
      <c r="I477" s="11">
        <v>134</v>
      </c>
      <c r="J477" s="11">
        <v>88</v>
      </c>
      <c r="K477" s="11">
        <v>143</v>
      </c>
      <c r="L477" s="11">
        <v>14</v>
      </c>
      <c r="M477" s="11">
        <v>18</v>
      </c>
      <c r="N477" s="11">
        <v>39</v>
      </c>
      <c r="O477" s="11">
        <v>127</v>
      </c>
    </row>
    <row r="478" spans="2:15" x14ac:dyDescent="0.3">
      <c r="B478" s="11">
        <v>2016</v>
      </c>
      <c r="C478" s="11">
        <v>4</v>
      </c>
      <c r="D478" s="11">
        <v>17</v>
      </c>
      <c r="E478" s="11" t="s">
        <v>32703</v>
      </c>
      <c r="F478" s="11">
        <v>131</v>
      </c>
      <c r="G478" s="11">
        <v>85</v>
      </c>
      <c r="H478" s="11">
        <v>15</v>
      </c>
      <c r="I478" s="11">
        <v>141</v>
      </c>
      <c r="J478" s="11">
        <v>14</v>
      </c>
      <c r="K478" s="11">
        <v>8</v>
      </c>
      <c r="L478" s="11">
        <v>26</v>
      </c>
      <c r="M478" s="11">
        <v>64</v>
      </c>
      <c r="N478" s="11">
        <v>9</v>
      </c>
      <c r="O478" s="11">
        <v>146</v>
      </c>
    </row>
    <row r="479" spans="2:15" x14ac:dyDescent="0.3">
      <c r="B479" s="11">
        <v>2016</v>
      </c>
      <c r="C479" s="11">
        <v>4</v>
      </c>
      <c r="D479" s="11">
        <v>17</v>
      </c>
      <c r="E479" s="11" t="s">
        <v>32703</v>
      </c>
      <c r="F479" s="11">
        <v>23</v>
      </c>
      <c r="G479" s="11">
        <v>91</v>
      </c>
      <c r="H479" s="11">
        <v>30</v>
      </c>
      <c r="I479" s="11">
        <v>24</v>
      </c>
      <c r="J479" s="11">
        <v>22</v>
      </c>
      <c r="K479" s="11">
        <v>41</v>
      </c>
      <c r="L479" s="11">
        <v>67</v>
      </c>
      <c r="M479" s="11">
        <v>63</v>
      </c>
      <c r="N479" s="11">
        <v>70</v>
      </c>
      <c r="O479" s="11">
        <v>51</v>
      </c>
    </row>
    <row r="480" spans="2:15" x14ac:dyDescent="0.3">
      <c r="B480" s="11">
        <v>2016</v>
      </c>
      <c r="C480" s="11">
        <v>4</v>
      </c>
      <c r="D480" s="11">
        <v>17</v>
      </c>
      <c r="E480" s="11" t="s">
        <v>32703</v>
      </c>
      <c r="F480" s="11">
        <v>116</v>
      </c>
      <c r="G480" s="11">
        <v>128</v>
      </c>
      <c r="H480" s="11">
        <v>3</v>
      </c>
      <c r="I480" s="11">
        <v>53</v>
      </c>
      <c r="J480" s="11">
        <v>85</v>
      </c>
      <c r="K480" s="11">
        <v>121</v>
      </c>
      <c r="L480" s="11">
        <v>56</v>
      </c>
      <c r="M480" s="11">
        <v>59</v>
      </c>
      <c r="N480" s="11">
        <v>30</v>
      </c>
      <c r="O480" s="11">
        <v>119</v>
      </c>
    </row>
    <row r="481" spans="2:15" x14ac:dyDescent="0.3">
      <c r="B481" s="11">
        <v>2016</v>
      </c>
      <c r="C481" s="11">
        <v>4</v>
      </c>
      <c r="D481" s="11">
        <v>17</v>
      </c>
      <c r="E481" s="11" t="s">
        <v>32703</v>
      </c>
      <c r="F481" s="11">
        <v>95</v>
      </c>
      <c r="G481" s="11">
        <v>130</v>
      </c>
      <c r="H481" s="11">
        <v>47</v>
      </c>
      <c r="I481" s="11">
        <v>59</v>
      </c>
      <c r="J481" s="11">
        <v>128</v>
      </c>
      <c r="K481" s="11">
        <v>26</v>
      </c>
      <c r="L481" s="11">
        <v>103</v>
      </c>
      <c r="M481" s="11">
        <v>86</v>
      </c>
      <c r="N481" s="11">
        <v>98</v>
      </c>
      <c r="O481" s="11">
        <v>128</v>
      </c>
    </row>
    <row r="482" spans="2:15" x14ac:dyDescent="0.3">
      <c r="B482" s="11">
        <v>2016</v>
      </c>
      <c r="C482" s="11">
        <v>4</v>
      </c>
      <c r="D482" s="11">
        <v>17</v>
      </c>
      <c r="E482" s="11" t="s">
        <v>32703</v>
      </c>
      <c r="F482" s="11">
        <v>89</v>
      </c>
      <c r="G482" s="11">
        <v>69</v>
      </c>
      <c r="H482" s="11">
        <v>12</v>
      </c>
      <c r="I482" s="11">
        <v>110</v>
      </c>
      <c r="J482" s="11">
        <v>72</v>
      </c>
      <c r="K482" s="11">
        <v>25</v>
      </c>
      <c r="L482" s="11">
        <v>39</v>
      </c>
      <c r="M482" s="11">
        <v>10</v>
      </c>
      <c r="N482" s="11">
        <v>20</v>
      </c>
      <c r="O482" s="11">
        <v>8</v>
      </c>
    </row>
    <row r="483" spans="2:15" x14ac:dyDescent="0.3">
      <c r="B483" s="11">
        <v>2016</v>
      </c>
      <c r="C483" s="11">
        <v>4</v>
      </c>
      <c r="D483" s="11">
        <v>18</v>
      </c>
      <c r="E483" s="11" t="s">
        <v>32704</v>
      </c>
      <c r="F483" s="11">
        <v>9</v>
      </c>
      <c r="G483" s="11">
        <v>52</v>
      </c>
      <c r="H483" s="11">
        <v>47</v>
      </c>
      <c r="I483" s="11">
        <v>72</v>
      </c>
      <c r="J483" s="11">
        <v>59</v>
      </c>
      <c r="K483" s="11">
        <v>2</v>
      </c>
      <c r="L483" s="11">
        <v>130</v>
      </c>
      <c r="M483" s="11">
        <v>61</v>
      </c>
      <c r="N483" s="11">
        <v>51</v>
      </c>
      <c r="O483" s="11">
        <v>121</v>
      </c>
    </row>
    <row r="484" spans="2:15" x14ac:dyDescent="0.3">
      <c r="B484" s="11">
        <v>2016</v>
      </c>
      <c r="C484" s="11">
        <v>4</v>
      </c>
      <c r="D484" s="11">
        <v>18</v>
      </c>
      <c r="E484" s="11" t="s">
        <v>32704</v>
      </c>
      <c r="F484" s="11">
        <v>134</v>
      </c>
      <c r="G484" s="11">
        <v>150</v>
      </c>
      <c r="H484" s="11">
        <v>52</v>
      </c>
      <c r="I484" s="11">
        <v>7</v>
      </c>
      <c r="J484" s="11">
        <v>3</v>
      </c>
      <c r="K484" s="11">
        <v>97</v>
      </c>
      <c r="L484" s="11">
        <v>36</v>
      </c>
      <c r="M484" s="11">
        <v>38</v>
      </c>
      <c r="N484" s="11">
        <v>45</v>
      </c>
      <c r="O484" s="11">
        <v>117</v>
      </c>
    </row>
    <row r="485" spans="2:15" x14ac:dyDescent="0.3">
      <c r="B485" s="11">
        <v>2016</v>
      </c>
      <c r="C485" s="11">
        <v>4</v>
      </c>
      <c r="D485" s="11">
        <v>18</v>
      </c>
      <c r="E485" s="11" t="s">
        <v>32704</v>
      </c>
      <c r="F485" s="11">
        <v>60</v>
      </c>
      <c r="G485" s="11">
        <v>21</v>
      </c>
      <c r="H485" s="11">
        <v>132</v>
      </c>
      <c r="I485" s="11">
        <v>60</v>
      </c>
      <c r="J485" s="11">
        <v>34</v>
      </c>
      <c r="K485" s="11">
        <v>71</v>
      </c>
      <c r="L485" s="11">
        <v>118</v>
      </c>
      <c r="M485" s="11">
        <v>92</v>
      </c>
      <c r="N485" s="11">
        <v>72</v>
      </c>
      <c r="O485" s="11">
        <v>53</v>
      </c>
    </row>
    <row r="486" spans="2:15" x14ac:dyDescent="0.3">
      <c r="B486" s="11">
        <v>2016</v>
      </c>
      <c r="C486" s="11">
        <v>4</v>
      </c>
      <c r="D486" s="11">
        <v>18</v>
      </c>
      <c r="E486" s="11" t="s">
        <v>32704</v>
      </c>
      <c r="F486" s="11">
        <v>6</v>
      </c>
      <c r="G486" s="11">
        <v>34</v>
      </c>
      <c r="H486" s="11">
        <v>94</v>
      </c>
      <c r="I486" s="11">
        <v>70</v>
      </c>
      <c r="J486" s="11">
        <v>52</v>
      </c>
      <c r="K486" s="11">
        <v>117</v>
      </c>
      <c r="L486" s="11">
        <v>75</v>
      </c>
      <c r="M486" s="11">
        <v>16</v>
      </c>
      <c r="N486" s="11">
        <v>14</v>
      </c>
      <c r="O486" s="11">
        <v>98</v>
      </c>
    </row>
    <row r="487" spans="2:15" x14ac:dyDescent="0.3">
      <c r="B487" s="11">
        <v>2016</v>
      </c>
      <c r="C487" s="11">
        <v>4</v>
      </c>
      <c r="D487" s="11">
        <v>18</v>
      </c>
      <c r="E487" s="11" t="s">
        <v>32704</v>
      </c>
      <c r="F487" s="11">
        <v>80</v>
      </c>
      <c r="G487" s="11">
        <v>128</v>
      </c>
      <c r="H487" s="11">
        <v>139</v>
      </c>
      <c r="I487" s="11">
        <v>30</v>
      </c>
      <c r="J487" s="11">
        <v>126</v>
      </c>
      <c r="K487" s="11">
        <v>34</v>
      </c>
      <c r="L487" s="11">
        <v>105</v>
      </c>
      <c r="M487" s="11">
        <v>90</v>
      </c>
      <c r="N487" s="11">
        <v>17</v>
      </c>
      <c r="O487" s="11">
        <v>30</v>
      </c>
    </row>
    <row r="488" spans="2:15" x14ac:dyDescent="0.3">
      <c r="B488" s="11">
        <v>2016</v>
      </c>
      <c r="C488" s="11">
        <v>4</v>
      </c>
      <c r="D488" s="11">
        <v>18</v>
      </c>
      <c r="E488" s="11" t="s">
        <v>32704</v>
      </c>
      <c r="F488" s="11">
        <v>124</v>
      </c>
      <c r="G488" s="11">
        <v>143</v>
      </c>
      <c r="H488" s="11">
        <v>5</v>
      </c>
      <c r="I488" s="11">
        <v>28</v>
      </c>
      <c r="J488" s="11">
        <v>76</v>
      </c>
      <c r="K488" s="11">
        <v>120</v>
      </c>
      <c r="L488" s="11">
        <v>84</v>
      </c>
      <c r="M488" s="11">
        <v>103</v>
      </c>
      <c r="N488" s="11">
        <v>0</v>
      </c>
      <c r="O488" s="11">
        <v>96</v>
      </c>
    </row>
    <row r="489" spans="2:15" x14ac:dyDescent="0.3">
      <c r="B489" s="11">
        <v>2016</v>
      </c>
      <c r="C489" s="11">
        <v>4</v>
      </c>
      <c r="D489" s="11">
        <v>18</v>
      </c>
      <c r="E489" s="11" t="s">
        <v>32704</v>
      </c>
      <c r="F489" s="11">
        <v>146</v>
      </c>
      <c r="G489" s="11">
        <v>100</v>
      </c>
      <c r="H489" s="11">
        <v>132</v>
      </c>
      <c r="I489" s="11">
        <v>23</v>
      </c>
      <c r="J489" s="11">
        <v>105</v>
      </c>
      <c r="K489" s="11">
        <v>34</v>
      </c>
      <c r="L489" s="11">
        <v>29</v>
      </c>
      <c r="M489" s="11">
        <v>3</v>
      </c>
      <c r="N489" s="11">
        <v>98</v>
      </c>
      <c r="O489" s="11">
        <v>94</v>
      </c>
    </row>
    <row r="490" spans="2:15" x14ac:dyDescent="0.3">
      <c r="B490" s="11">
        <v>2016</v>
      </c>
      <c r="C490" s="11">
        <v>5</v>
      </c>
      <c r="D490" s="11">
        <v>19</v>
      </c>
      <c r="E490" s="11" t="s">
        <v>32705</v>
      </c>
      <c r="F490" s="11">
        <v>78</v>
      </c>
      <c r="G490" s="11">
        <v>110</v>
      </c>
      <c r="H490" s="11">
        <v>86</v>
      </c>
      <c r="I490" s="11">
        <v>46</v>
      </c>
      <c r="J490" s="11">
        <v>92</v>
      </c>
      <c r="K490" s="11">
        <v>129</v>
      </c>
      <c r="L490" s="11">
        <v>113</v>
      </c>
      <c r="M490" s="11">
        <v>14</v>
      </c>
      <c r="N490" s="11">
        <v>130</v>
      </c>
      <c r="O490" s="11">
        <v>9</v>
      </c>
    </row>
    <row r="491" spans="2:15" x14ac:dyDescent="0.3">
      <c r="B491" s="11">
        <v>2016</v>
      </c>
      <c r="C491" s="11">
        <v>5</v>
      </c>
      <c r="D491" s="11">
        <v>19</v>
      </c>
      <c r="E491" s="11" t="s">
        <v>32705</v>
      </c>
      <c r="F491" s="11">
        <v>19</v>
      </c>
      <c r="G491" s="11">
        <v>42</v>
      </c>
      <c r="H491" s="11">
        <v>135</v>
      </c>
      <c r="I491" s="11">
        <v>138</v>
      </c>
      <c r="J491" s="11">
        <v>108</v>
      </c>
      <c r="K491" s="11">
        <v>30</v>
      </c>
      <c r="L491" s="11">
        <v>6</v>
      </c>
      <c r="M491" s="11">
        <v>17</v>
      </c>
      <c r="N491" s="11">
        <v>1</v>
      </c>
      <c r="O491" s="11">
        <v>52</v>
      </c>
    </row>
    <row r="492" spans="2:15" x14ac:dyDescent="0.3">
      <c r="B492" s="11">
        <v>2016</v>
      </c>
      <c r="C492" s="11">
        <v>5</v>
      </c>
      <c r="D492" s="11">
        <v>19</v>
      </c>
      <c r="E492" s="11" t="s">
        <v>32705</v>
      </c>
      <c r="F492" s="11">
        <v>5</v>
      </c>
      <c r="G492" s="11">
        <v>128</v>
      </c>
      <c r="H492" s="11">
        <v>124</v>
      </c>
      <c r="I492" s="11">
        <v>44</v>
      </c>
      <c r="J492" s="11">
        <v>102</v>
      </c>
      <c r="K492" s="11">
        <v>126</v>
      </c>
      <c r="L492" s="11">
        <v>150</v>
      </c>
      <c r="M492" s="11">
        <v>54</v>
      </c>
      <c r="N492" s="11">
        <v>40</v>
      </c>
      <c r="O492" s="11">
        <v>51</v>
      </c>
    </row>
    <row r="493" spans="2:15" x14ac:dyDescent="0.3">
      <c r="B493" s="11">
        <v>2016</v>
      </c>
      <c r="C493" s="11">
        <v>5</v>
      </c>
      <c r="D493" s="11">
        <v>19</v>
      </c>
      <c r="E493" s="11" t="s">
        <v>32705</v>
      </c>
      <c r="F493" s="11">
        <v>31</v>
      </c>
      <c r="G493" s="11">
        <v>62</v>
      </c>
      <c r="H493" s="11">
        <v>128</v>
      </c>
      <c r="I493" s="11">
        <v>119</v>
      </c>
      <c r="J493" s="11">
        <v>25</v>
      </c>
      <c r="K493" s="11">
        <v>95</v>
      </c>
      <c r="L493" s="11">
        <v>106</v>
      </c>
      <c r="M493" s="11">
        <v>3</v>
      </c>
      <c r="N493" s="11">
        <v>25</v>
      </c>
      <c r="O493" s="11">
        <v>23</v>
      </c>
    </row>
    <row r="494" spans="2:15" x14ac:dyDescent="0.3">
      <c r="B494" s="11">
        <v>2016</v>
      </c>
      <c r="C494" s="11">
        <v>5</v>
      </c>
      <c r="D494" s="11">
        <v>19</v>
      </c>
      <c r="E494" s="11" t="s">
        <v>32705</v>
      </c>
      <c r="F494" s="11">
        <v>90</v>
      </c>
      <c r="G494" s="11">
        <v>73</v>
      </c>
      <c r="H494" s="11">
        <v>75</v>
      </c>
      <c r="I494" s="11">
        <v>61</v>
      </c>
      <c r="J494" s="11">
        <v>41</v>
      </c>
      <c r="K494" s="11">
        <v>63</v>
      </c>
      <c r="L494" s="11">
        <v>122</v>
      </c>
      <c r="M494" s="11">
        <v>92</v>
      </c>
      <c r="N494" s="11">
        <v>11</v>
      </c>
      <c r="O494" s="11">
        <v>90</v>
      </c>
    </row>
    <row r="495" spans="2:15" x14ac:dyDescent="0.3">
      <c r="B495" s="11">
        <v>2016</v>
      </c>
      <c r="C495" s="11">
        <v>5</v>
      </c>
      <c r="D495" s="11">
        <v>19</v>
      </c>
      <c r="E495" s="11" t="s">
        <v>32705</v>
      </c>
      <c r="F495" s="11">
        <v>18</v>
      </c>
      <c r="G495" s="11">
        <v>23</v>
      </c>
      <c r="H495" s="11">
        <v>62</v>
      </c>
      <c r="I495" s="11">
        <v>98</v>
      </c>
      <c r="J495" s="11">
        <v>105</v>
      </c>
      <c r="K495" s="11">
        <v>27</v>
      </c>
      <c r="L495" s="11">
        <v>119</v>
      </c>
      <c r="M495" s="11">
        <v>61</v>
      </c>
      <c r="N495" s="11">
        <v>46</v>
      </c>
      <c r="O495" s="11">
        <v>33</v>
      </c>
    </row>
    <row r="496" spans="2:15" x14ac:dyDescent="0.3">
      <c r="B496" s="11">
        <v>2016</v>
      </c>
      <c r="C496" s="11">
        <v>5</v>
      </c>
      <c r="D496" s="11">
        <v>19</v>
      </c>
      <c r="E496" s="11" t="s">
        <v>32705</v>
      </c>
      <c r="F496" s="11">
        <v>29</v>
      </c>
      <c r="G496" s="11">
        <v>144</v>
      </c>
      <c r="H496" s="11">
        <v>126</v>
      </c>
      <c r="I496" s="11">
        <v>76</v>
      </c>
      <c r="J496" s="11">
        <v>85</v>
      </c>
      <c r="K496" s="11">
        <v>89</v>
      </c>
      <c r="L496" s="11">
        <v>126</v>
      </c>
      <c r="M496" s="11">
        <v>116</v>
      </c>
      <c r="N496" s="11">
        <v>82</v>
      </c>
      <c r="O496" s="11">
        <v>116</v>
      </c>
    </row>
    <row r="497" spans="2:15" x14ac:dyDescent="0.3">
      <c r="B497" s="11">
        <v>2016</v>
      </c>
      <c r="C497" s="11">
        <v>5</v>
      </c>
      <c r="D497" s="11">
        <v>20</v>
      </c>
      <c r="E497" s="11" t="s">
        <v>32706</v>
      </c>
      <c r="F497" s="11">
        <v>52</v>
      </c>
      <c r="G497" s="11">
        <v>121</v>
      </c>
      <c r="H497" s="11">
        <v>50</v>
      </c>
      <c r="I497" s="11">
        <v>58</v>
      </c>
      <c r="J497" s="11">
        <v>44</v>
      </c>
      <c r="K497" s="11">
        <v>49</v>
      </c>
      <c r="L497" s="11">
        <v>97</v>
      </c>
      <c r="M497" s="11">
        <v>98</v>
      </c>
      <c r="N497" s="11">
        <v>128</v>
      </c>
      <c r="O497" s="11">
        <v>138</v>
      </c>
    </row>
    <row r="498" spans="2:15" x14ac:dyDescent="0.3">
      <c r="B498" s="11">
        <v>2016</v>
      </c>
      <c r="C498" s="11">
        <v>5</v>
      </c>
      <c r="D498" s="11">
        <v>20</v>
      </c>
      <c r="E498" s="11" t="s">
        <v>32706</v>
      </c>
      <c r="F498" s="11">
        <v>144</v>
      </c>
      <c r="G498" s="11">
        <v>68</v>
      </c>
      <c r="H498" s="11">
        <v>118</v>
      </c>
      <c r="I498" s="11">
        <v>11</v>
      </c>
      <c r="J498" s="11">
        <v>66</v>
      </c>
      <c r="K498" s="11">
        <v>93</v>
      </c>
      <c r="L498" s="11">
        <v>90</v>
      </c>
      <c r="M498" s="11">
        <v>56</v>
      </c>
      <c r="N498" s="11">
        <v>54</v>
      </c>
      <c r="O498" s="11">
        <v>35</v>
      </c>
    </row>
    <row r="499" spans="2:15" x14ac:dyDescent="0.3">
      <c r="B499" s="11">
        <v>2016</v>
      </c>
      <c r="C499" s="11">
        <v>5</v>
      </c>
      <c r="D499" s="11">
        <v>20</v>
      </c>
      <c r="E499" s="11" t="s">
        <v>32706</v>
      </c>
      <c r="F499" s="11">
        <v>72</v>
      </c>
      <c r="G499" s="11">
        <v>128</v>
      </c>
      <c r="H499" s="11">
        <v>0</v>
      </c>
      <c r="I499" s="11">
        <v>57</v>
      </c>
      <c r="J499" s="11">
        <v>36</v>
      </c>
      <c r="K499" s="11">
        <v>135</v>
      </c>
      <c r="L499" s="11">
        <v>130</v>
      </c>
      <c r="M499" s="11">
        <v>38</v>
      </c>
      <c r="N499" s="11">
        <v>71</v>
      </c>
      <c r="O499" s="11">
        <v>62</v>
      </c>
    </row>
    <row r="500" spans="2:15" x14ac:dyDescent="0.3">
      <c r="B500" s="11">
        <v>2016</v>
      </c>
      <c r="C500" s="11">
        <v>5</v>
      </c>
      <c r="D500" s="11">
        <v>20</v>
      </c>
      <c r="E500" s="11" t="s">
        <v>32706</v>
      </c>
      <c r="F500" s="11">
        <v>83</v>
      </c>
      <c r="G500" s="11">
        <v>48</v>
      </c>
      <c r="H500" s="11">
        <v>2</v>
      </c>
      <c r="I500" s="11">
        <v>138</v>
      </c>
      <c r="J500" s="11">
        <v>79</v>
      </c>
      <c r="K500" s="11">
        <v>118</v>
      </c>
      <c r="L500" s="11">
        <v>77</v>
      </c>
      <c r="M500" s="11">
        <v>33</v>
      </c>
      <c r="N500" s="11">
        <v>144</v>
      </c>
      <c r="O500" s="11">
        <v>73</v>
      </c>
    </row>
    <row r="501" spans="2:15" x14ac:dyDescent="0.3">
      <c r="B501" s="11">
        <v>2016</v>
      </c>
      <c r="C501" s="11">
        <v>5</v>
      </c>
      <c r="D501" s="11">
        <v>20</v>
      </c>
      <c r="E501" s="11" t="s">
        <v>32706</v>
      </c>
      <c r="F501" s="11">
        <v>6</v>
      </c>
      <c r="G501" s="11">
        <v>37</v>
      </c>
      <c r="H501" s="11">
        <v>72</v>
      </c>
      <c r="I501" s="11">
        <v>63</v>
      </c>
      <c r="J501" s="11">
        <v>31</v>
      </c>
      <c r="K501" s="11">
        <v>19</v>
      </c>
      <c r="L501" s="11">
        <v>109</v>
      </c>
      <c r="M501" s="11">
        <v>82</v>
      </c>
      <c r="N501" s="11">
        <v>132</v>
      </c>
      <c r="O501" s="11">
        <v>102</v>
      </c>
    </row>
    <row r="502" spans="2:15" x14ac:dyDescent="0.3">
      <c r="B502" s="11">
        <v>2016</v>
      </c>
      <c r="C502" s="11">
        <v>5</v>
      </c>
      <c r="D502" s="11">
        <v>20</v>
      </c>
      <c r="E502" s="11" t="s">
        <v>32706</v>
      </c>
      <c r="F502" s="11">
        <v>42</v>
      </c>
      <c r="G502" s="11">
        <v>59</v>
      </c>
      <c r="H502" s="11">
        <v>38</v>
      </c>
      <c r="I502" s="11">
        <v>76</v>
      </c>
      <c r="J502" s="11">
        <v>21</v>
      </c>
      <c r="K502" s="11">
        <v>116</v>
      </c>
      <c r="L502" s="11">
        <v>27</v>
      </c>
      <c r="M502" s="11">
        <v>104</v>
      </c>
      <c r="N502" s="11">
        <v>107</v>
      </c>
      <c r="O502" s="11">
        <v>86</v>
      </c>
    </row>
    <row r="503" spans="2:15" x14ac:dyDescent="0.3">
      <c r="B503" s="11">
        <v>2016</v>
      </c>
      <c r="C503" s="11">
        <v>5</v>
      </c>
      <c r="D503" s="11">
        <v>20</v>
      </c>
      <c r="E503" s="11" t="s">
        <v>32706</v>
      </c>
      <c r="F503" s="11">
        <v>39</v>
      </c>
      <c r="G503" s="11">
        <v>28</v>
      </c>
      <c r="H503" s="11">
        <v>130</v>
      </c>
      <c r="I503" s="11">
        <v>84</v>
      </c>
      <c r="J503" s="11">
        <v>41</v>
      </c>
      <c r="K503" s="11">
        <v>104</v>
      </c>
      <c r="L503" s="11">
        <v>136</v>
      </c>
      <c r="M503" s="11">
        <v>1</v>
      </c>
      <c r="N503" s="11">
        <v>7</v>
      </c>
      <c r="O503" s="11">
        <v>52</v>
      </c>
    </row>
    <row r="504" spans="2:15" x14ac:dyDescent="0.3">
      <c r="B504" s="11">
        <v>2016</v>
      </c>
      <c r="C504" s="11">
        <v>5</v>
      </c>
      <c r="D504" s="11">
        <v>21</v>
      </c>
      <c r="E504" s="11" t="s">
        <v>32707</v>
      </c>
      <c r="F504" s="11">
        <v>49</v>
      </c>
      <c r="G504" s="11">
        <v>43</v>
      </c>
      <c r="H504" s="11">
        <v>125</v>
      </c>
      <c r="I504" s="11">
        <v>97</v>
      </c>
      <c r="J504" s="11">
        <v>122</v>
      </c>
      <c r="K504" s="11">
        <v>50</v>
      </c>
      <c r="L504" s="11">
        <v>11</v>
      </c>
      <c r="M504" s="11">
        <v>102</v>
      </c>
      <c r="N504" s="11">
        <v>146</v>
      </c>
      <c r="O504" s="11">
        <v>30</v>
      </c>
    </row>
    <row r="505" spans="2:15" x14ac:dyDescent="0.3">
      <c r="B505" s="11">
        <v>2016</v>
      </c>
      <c r="C505" s="11">
        <v>5</v>
      </c>
      <c r="D505" s="11">
        <v>21</v>
      </c>
      <c r="E505" s="11" t="s">
        <v>32707</v>
      </c>
      <c r="F505" s="11">
        <v>55</v>
      </c>
      <c r="G505" s="11">
        <v>142</v>
      </c>
      <c r="H505" s="11">
        <v>116</v>
      </c>
      <c r="I505" s="11">
        <v>137</v>
      </c>
      <c r="J505" s="11">
        <v>18</v>
      </c>
      <c r="K505" s="11">
        <v>131</v>
      </c>
      <c r="L505" s="11">
        <v>54</v>
      </c>
      <c r="M505" s="11">
        <v>108</v>
      </c>
      <c r="N505" s="11">
        <v>3</v>
      </c>
      <c r="O505" s="11">
        <v>5</v>
      </c>
    </row>
    <row r="506" spans="2:15" x14ac:dyDescent="0.3">
      <c r="B506" s="11">
        <v>2016</v>
      </c>
      <c r="C506" s="11">
        <v>5</v>
      </c>
      <c r="D506" s="11">
        <v>21</v>
      </c>
      <c r="E506" s="11" t="s">
        <v>32707</v>
      </c>
      <c r="F506" s="11">
        <v>48</v>
      </c>
      <c r="G506" s="11">
        <v>120</v>
      </c>
      <c r="H506" s="11">
        <v>104</v>
      </c>
      <c r="I506" s="11">
        <v>36</v>
      </c>
      <c r="J506" s="11">
        <v>7</v>
      </c>
      <c r="K506" s="11">
        <v>92</v>
      </c>
      <c r="L506" s="11">
        <v>24</v>
      </c>
      <c r="M506" s="11">
        <v>50</v>
      </c>
      <c r="N506" s="11">
        <v>71</v>
      </c>
      <c r="O506" s="11">
        <v>81</v>
      </c>
    </row>
    <row r="507" spans="2:15" x14ac:dyDescent="0.3">
      <c r="B507" s="11">
        <v>2016</v>
      </c>
      <c r="C507" s="11">
        <v>5</v>
      </c>
      <c r="D507" s="11">
        <v>21</v>
      </c>
      <c r="E507" s="11" t="s">
        <v>32707</v>
      </c>
      <c r="F507" s="11">
        <v>17</v>
      </c>
      <c r="G507" s="11">
        <v>132</v>
      </c>
      <c r="H507" s="11">
        <v>94</v>
      </c>
      <c r="I507" s="11">
        <v>58</v>
      </c>
      <c r="J507" s="11">
        <v>25</v>
      </c>
      <c r="K507" s="11">
        <v>36</v>
      </c>
      <c r="L507" s="11">
        <v>100</v>
      </c>
      <c r="M507" s="11">
        <v>104</v>
      </c>
      <c r="N507" s="11">
        <v>98</v>
      </c>
      <c r="O507" s="11">
        <v>68</v>
      </c>
    </row>
    <row r="508" spans="2:15" x14ac:dyDescent="0.3">
      <c r="B508" s="11">
        <v>2016</v>
      </c>
      <c r="C508" s="11">
        <v>5</v>
      </c>
      <c r="D508" s="11">
        <v>21</v>
      </c>
      <c r="E508" s="11" t="s">
        <v>32707</v>
      </c>
      <c r="F508" s="11">
        <v>97</v>
      </c>
      <c r="G508" s="11">
        <v>148</v>
      </c>
      <c r="H508" s="11">
        <v>134</v>
      </c>
      <c r="I508" s="11">
        <v>6</v>
      </c>
      <c r="J508" s="11">
        <v>146</v>
      </c>
      <c r="K508" s="11">
        <v>121</v>
      </c>
      <c r="L508" s="11">
        <v>69</v>
      </c>
      <c r="M508" s="11">
        <v>114</v>
      </c>
      <c r="N508" s="11">
        <v>122</v>
      </c>
      <c r="O508" s="11">
        <v>149</v>
      </c>
    </row>
    <row r="509" spans="2:15" x14ac:dyDescent="0.3">
      <c r="B509" s="11">
        <v>2016</v>
      </c>
      <c r="C509" s="11">
        <v>5</v>
      </c>
      <c r="D509" s="11">
        <v>21</v>
      </c>
      <c r="E509" s="11" t="s">
        <v>32707</v>
      </c>
      <c r="F509" s="11">
        <v>54</v>
      </c>
      <c r="G509" s="11">
        <v>87</v>
      </c>
      <c r="H509" s="11">
        <v>120</v>
      </c>
      <c r="I509" s="11">
        <v>54</v>
      </c>
      <c r="J509" s="11">
        <v>47</v>
      </c>
      <c r="K509" s="11">
        <v>34</v>
      </c>
      <c r="L509" s="11">
        <v>97</v>
      </c>
      <c r="M509" s="11">
        <v>50</v>
      </c>
      <c r="N509" s="11">
        <v>51</v>
      </c>
      <c r="O509" s="11">
        <v>35</v>
      </c>
    </row>
    <row r="510" spans="2:15" x14ac:dyDescent="0.3">
      <c r="B510" s="11">
        <v>2016</v>
      </c>
      <c r="C510" s="11">
        <v>5</v>
      </c>
      <c r="D510" s="11">
        <v>21</v>
      </c>
      <c r="E510" s="11" t="s">
        <v>32707</v>
      </c>
      <c r="F510" s="11">
        <v>14</v>
      </c>
      <c r="G510" s="11">
        <v>127</v>
      </c>
      <c r="H510" s="11">
        <v>60</v>
      </c>
      <c r="I510" s="11">
        <v>143</v>
      </c>
      <c r="J510" s="11">
        <v>21</v>
      </c>
      <c r="K510" s="11">
        <v>4</v>
      </c>
      <c r="L510" s="11">
        <v>85</v>
      </c>
      <c r="M510" s="11">
        <v>28</v>
      </c>
      <c r="N510" s="11">
        <v>118</v>
      </c>
      <c r="O510" s="11">
        <v>54</v>
      </c>
    </row>
    <row r="511" spans="2:15" x14ac:dyDescent="0.3">
      <c r="B511" s="11">
        <v>2016</v>
      </c>
      <c r="C511" s="11">
        <v>5</v>
      </c>
      <c r="D511" s="11">
        <v>22</v>
      </c>
      <c r="E511" s="11" t="s">
        <v>32708</v>
      </c>
      <c r="F511" s="11">
        <v>110</v>
      </c>
      <c r="G511" s="11">
        <v>89</v>
      </c>
      <c r="H511" s="11">
        <v>27</v>
      </c>
      <c r="I511" s="11">
        <v>50</v>
      </c>
      <c r="J511" s="11">
        <v>70</v>
      </c>
      <c r="K511" s="11">
        <v>134</v>
      </c>
      <c r="L511" s="11">
        <v>17</v>
      </c>
      <c r="M511" s="11">
        <v>145</v>
      </c>
      <c r="N511" s="11">
        <v>77</v>
      </c>
      <c r="O511" s="11">
        <v>26</v>
      </c>
    </row>
    <row r="512" spans="2:15" x14ac:dyDescent="0.3">
      <c r="B512" s="11">
        <v>2016</v>
      </c>
      <c r="C512" s="11">
        <v>5</v>
      </c>
      <c r="D512" s="11">
        <v>22</v>
      </c>
      <c r="E512" s="11" t="s">
        <v>32708</v>
      </c>
      <c r="F512" s="11">
        <v>106</v>
      </c>
      <c r="G512" s="11">
        <v>84</v>
      </c>
      <c r="H512" s="11">
        <v>107</v>
      </c>
      <c r="I512" s="11">
        <v>91</v>
      </c>
      <c r="J512" s="11">
        <v>12</v>
      </c>
      <c r="K512" s="11">
        <v>5</v>
      </c>
      <c r="L512" s="11">
        <v>135</v>
      </c>
      <c r="M512" s="11">
        <v>110</v>
      </c>
      <c r="N512" s="11">
        <v>143</v>
      </c>
      <c r="O512" s="11">
        <v>14</v>
      </c>
    </row>
    <row r="513" spans="2:15" x14ac:dyDescent="0.3">
      <c r="B513" s="11">
        <v>2016</v>
      </c>
      <c r="C513" s="11">
        <v>5</v>
      </c>
      <c r="D513" s="11">
        <v>22</v>
      </c>
      <c r="E513" s="11" t="s">
        <v>32708</v>
      </c>
      <c r="F513" s="11">
        <v>71</v>
      </c>
      <c r="G513" s="11">
        <v>42</v>
      </c>
      <c r="H513" s="11">
        <v>62</v>
      </c>
      <c r="I513" s="11">
        <v>134</v>
      </c>
      <c r="J513" s="11">
        <v>5</v>
      </c>
      <c r="K513" s="11">
        <v>114</v>
      </c>
      <c r="L513" s="11">
        <v>59</v>
      </c>
      <c r="M513" s="11">
        <v>95</v>
      </c>
      <c r="N513" s="11">
        <v>142</v>
      </c>
      <c r="O513" s="11">
        <v>80</v>
      </c>
    </row>
    <row r="514" spans="2:15" x14ac:dyDescent="0.3">
      <c r="B514" s="11">
        <v>2016</v>
      </c>
      <c r="C514" s="11">
        <v>5</v>
      </c>
      <c r="D514" s="11">
        <v>22</v>
      </c>
      <c r="E514" s="11" t="s">
        <v>32708</v>
      </c>
      <c r="F514" s="11">
        <v>147</v>
      </c>
      <c r="G514" s="11">
        <v>60</v>
      </c>
      <c r="H514" s="11">
        <v>25</v>
      </c>
      <c r="I514" s="11">
        <v>3</v>
      </c>
      <c r="J514" s="11">
        <v>1</v>
      </c>
      <c r="K514" s="11">
        <v>102</v>
      </c>
      <c r="L514" s="11">
        <v>10</v>
      </c>
      <c r="M514" s="11">
        <v>38</v>
      </c>
      <c r="N514" s="11">
        <v>140</v>
      </c>
      <c r="O514" s="11">
        <v>91</v>
      </c>
    </row>
    <row r="515" spans="2:15" x14ac:dyDescent="0.3">
      <c r="B515" s="11">
        <v>2016</v>
      </c>
      <c r="C515" s="11">
        <v>5</v>
      </c>
      <c r="D515" s="11">
        <v>22</v>
      </c>
      <c r="E515" s="11" t="s">
        <v>32708</v>
      </c>
      <c r="F515" s="11">
        <v>0</v>
      </c>
      <c r="G515" s="11">
        <v>39</v>
      </c>
      <c r="H515" s="11">
        <v>137</v>
      </c>
      <c r="I515" s="11">
        <v>91</v>
      </c>
      <c r="J515" s="11">
        <v>8</v>
      </c>
      <c r="K515" s="11">
        <v>30</v>
      </c>
      <c r="L515" s="11">
        <v>24</v>
      </c>
      <c r="M515" s="11">
        <v>75</v>
      </c>
      <c r="N515" s="11">
        <v>55</v>
      </c>
      <c r="O515" s="11">
        <v>38</v>
      </c>
    </row>
    <row r="516" spans="2:15" x14ac:dyDescent="0.3">
      <c r="B516" s="11">
        <v>2016</v>
      </c>
      <c r="C516" s="11">
        <v>5</v>
      </c>
      <c r="D516" s="11">
        <v>22</v>
      </c>
      <c r="E516" s="11" t="s">
        <v>32708</v>
      </c>
      <c r="F516" s="11">
        <v>100</v>
      </c>
      <c r="G516" s="11">
        <v>62</v>
      </c>
      <c r="H516" s="11">
        <v>102</v>
      </c>
      <c r="I516" s="11">
        <v>114</v>
      </c>
      <c r="J516" s="11">
        <v>138</v>
      </c>
      <c r="K516" s="11">
        <v>91</v>
      </c>
      <c r="L516" s="11">
        <v>54</v>
      </c>
      <c r="M516" s="11">
        <v>79</v>
      </c>
      <c r="N516" s="11">
        <v>108</v>
      </c>
      <c r="O516" s="11">
        <v>125</v>
      </c>
    </row>
    <row r="517" spans="2:15" x14ac:dyDescent="0.3">
      <c r="B517" s="11">
        <v>2016</v>
      </c>
      <c r="C517" s="11">
        <v>5</v>
      </c>
      <c r="D517" s="11">
        <v>22</v>
      </c>
      <c r="E517" s="11" t="s">
        <v>32708</v>
      </c>
      <c r="F517" s="11">
        <v>117</v>
      </c>
      <c r="G517" s="11">
        <v>34</v>
      </c>
      <c r="H517" s="11">
        <v>21</v>
      </c>
      <c r="I517" s="11">
        <v>70</v>
      </c>
      <c r="J517" s="11">
        <v>113</v>
      </c>
      <c r="K517" s="11">
        <v>10</v>
      </c>
      <c r="L517" s="11">
        <v>51</v>
      </c>
      <c r="M517" s="11">
        <v>39</v>
      </c>
      <c r="N517" s="11">
        <v>40</v>
      </c>
      <c r="O517" s="11">
        <v>12</v>
      </c>
    </row>
    <row r="518" spans="2:15" x14ac:dyDescent="0.3">
      <c r="B518" s="11">
        <v>2016</v>
      </c>
      <c r="C518" s="11">
        <v>5</v>
      </c>
      <c r="D518" s="11">
        <v>23</v>
      </c>
      <c r="E518" s="11" t="s">
        <v>32709</v>
      </c>
      <c r="F518" s="11">
        <v>9</v>
      </c>
      <c r="G518" s="11">
        <v>12</v>
      </c>
      <c r="H518" s="11">
        <v>132</v>
      </c>
      <c r="I518" s="11">
        <v>61</v>
      </c>
      <c r="J518" s="11">
        <v>137</v>
      </c>
      <c r="K518" s="11">
        <v>111</v>
      </c>
      <c r="L518" s="11">
        <v>85</v>
      </c>
      <c r="M518" s="11">
        <v>146</v>
      </c>
      <c r="N518" s="11">
        <v>8</v>
      </c>
      <c r="O518" s="11">
        <v>13</v>
      </c>
    </row>
    <row r="519" spans="2:15" x14ac:dyDescent="0.3">
      <c r="B519" s="11">
        <v>2016</v>
      </c>
      <c r="C519" s="11">
        <v>5</v>
      </c>
      <c r="D519" s="11">
        <v>23</v>
      </c>
      <c r="E519" s="11" t="s">
        <v>32709</v>
      </c>
      <c r="F519" s="11">
        <v>33</v>
      </c>
      <c r="G519" s="11">
        <v>16</v>
      </c>
      <c r="H519" s="11">
        <v>85</v>
      </c>
      <c r="I519" s="11">
        <v>98</v>
      </c>
      <c r="J519" s="11">
        <v>9</v>
      </c>
      <c r="K519" s="11">
        <v>149</v>
      </c>
      <c r="L519" s="11">
        <v>123</v>
      </c>
      <c r="M519" s="11">
        <v>8</v>
      </c>
      <c r="N519" s="11">
        <v>131</v>
      </c>
      <c r="O519" s="11">
        <v>79</v>
      </c>
    </row>
    <row r="520" spans="2:15" x14ac:dyDescent="0.3">
      <c r="B520" s="11">
        <v>2016</v>
      </c>
      <c r="C520" s="11">
        <v>5</v>
      </c>
      <c r="D520" s="11">
        <v>23</v>
      </c>
      <c r="E520" s="11" t="s">
        <v>32709</v>
      </c>
      <c r="F520" s="11">
        <v>28</v>
      </c>
      <c r="G520" s="11">
        <v>56</v>
      </c>
      <c r="H520" s="11">
        <v>80</v>
      </c>
      <c r="I520" s="11">
        <v>105</v>
      </c>
      <c r="J520" s="11">
        <v>90</v>
      </c>
      <c r="K520" s="11">
        <v>19</v>
      </c>
      <c r="L520" s="11">
        <v>122</v>
      </c>
      <c r="M520" s="11">
        <v>70</v>
      </c>
      <c r="N520" s="11">
        <v>65</v>
      </c>
      <c r="O520" s="11">
        <v>55</v>
      </c>
    </row>
    <row r="521" spans="2:15" x14ac:dyDescent="0.3">
      <c r="B521" s="11">
        <v>2016</v>
      </c>
      <c r="C521" s="11">
        <v>6</v>
      </c>
      <c r="D521" s="11">
        <v>23</v>
      </c>
      <c r="E521" s="11" t="s">
        <v>32709</v>
      </c>
      <c r="F521" s="11">
        <v>149</v>
      </c>
      <c r="G521" s="11">
        <v>33</v>
      </c>
      <c r="H521" s="11">
        <v>18</v>
      </c>
      <c r="I521" s="11">
        <v>122</v>
      </c>
      <c r="J521" s="11">
        <v>127</v>
      </c>
      <c r="K521" s="11">
        <v>100</v>
      </c>
      <c r="L521" s="11">
        <v>133</v>
      </c>
      <c r="M521" s="11">
        <v>3</v>
      </c>
      <c r="N521" s="11">
        <v>2</v>
      </c>
      <c r="O521" s="11">
        <v>27</v>
      </c>
    </row>
    <row r="522" spans="2:15" x14ac:dyDescent="0.3">
      <c r="B522" s="11">
        <v>2016</v>
      </c>
      <c r="C522" s="11">
        <v>6</v>
      </c>
      <c r="D522" s="11">
        <v>23</v>
      </c>
      <c r="E522" s="11" t="s">
        <v>32709</v>
      </c>
      <c r="F522" s="11">
        <v>46</v>
      </c>
      <c r="G522" s="11">
        <v>9</v>
      </c>
      <c r="H522" s="11">
        <v>0</v>
      </c>
      <c r="I522" s="11">
        <v>23</v>
      </c>
      <c r="J522" s="11">
        <v>14</v>
      </c>
      <c r="K522" s="11">
        <v>6</v>
      </c>
      <c r="L522" s="11">
        <v>36</v>
      </c>
      <c r="M522" s="11">
        <v>3</v>
      </c>
      <c r="N522" s="11">
        <v>93</v>
      </c>
      <c r="O522" s="11">
        <v>100</v>
      </c>
    </row>
    <row r="523" spans="2:15" x14ac:dyDescent="0.3">
      <c r="B523" s="11">
        <v>2016</v>
      </c>
      <c r="C523" s="11">
        <v>6</v>
      </c>
      <c r="D523" s="11">
        <v>23</v>
      </c>
      <c r="E523" s="11" t="s">
        <v>32709</v>
      </c>
      <c r="F523" s="11">
        <v>25</v>
      </c>
      <c r="G523" s="11">
        <v>21</v>
      </c>
      <c r="H523" s="11">
        <v>49</v>
      </c>
      <c r="I523" s="11">
        <v>137</v>
      </c>
      <c r="J523" s="11">
        <v>35</v>
      </c>
      <c r="K523" s="11">
        <v>85</v>
      </c>
      <c r="L523" s="11">
        <v>87</v>
      </c>
      <c r="M523" s="11">
        <v>51</v>
      </c>
      <c r="N523" s="11">
        <v>104</v>
      </c>
      <c r="O523" s="11">
        <v>87</v>
      </c>
    </row>
    <row r="524" spans="2:15" x14ac:dyDescent="0.3">
      <c r="B524" s="11">
        <v>2016</v>
      </c>
      <c r="C524" s="11">
        <v>6</v>
      </c>
      <c r="D524" s="11">
        <v>23</v>
      </c>
      <c r="E524" s="11" t="s">
        <v>32709</v>
      </c>
      <c r="F524" s="11">
        <v>60</v>
      </c>
      <c r="G524" s="11">
        <v>148</v>
      </c>
      <c r="H524" s="11">
        <v>108</v>
      </c>
      <c r="I524" s="11">
        <v>58</v>
      </c>
      <c r="J524" s="11">
        <v>21</v>
      </c>
      <c r="K524" s="11">
        <v>45</v>
      </c>
      <c r="L524" s="11">
        <v>68</v>
      </c>
      <c r="M524" s="11">
        <v>55</v>
      </c>
      <c r="N524" s="11">
        <v>95</v>
      </c>
      <c r="O524" s="11">
        <v>138</v>
      </c>
    </row>
    <row r="525" spans="2:15" x14ac:dyDescent="0.3">
      <c r="B525" s="11">
        <v>2016</v>
      </c>
      <c r="C525" s="11">
        <v>6</v>
      </c>
      <c r="D525" s="11">
        <v>24</v>
      </c>
      <c r="E525" s="11" t="s">
        <v>32710</v>
      </c>
      <c r="F525" s="11">
        <v>5</v>
      </c>
      <c r="G525" s="11">
        <v>114</v>
      </c>
      <c r="H525" s="11">
        <v>76</v>
      </c>
      <c r="I525" s="11">
        <v>39</v>
      </c>
      <c r="J525" s="11">
        <v>140</v>
      </c>
      <c r="K525" s="11">
        <v>76</v>
      </c>
      <c r="L525" s="11">
        <v>42</v>
      </c>
      <c r="M525" s="11">
        <v>119</v>
      </c>
      <c r="N525" s="11">
        <v>111</v>
      </c>
      <c r="O525" s="11">
        <v>102</v>
      </c>
    </row>
    <row r="526" spans="2:15" x14ac:dyDescent="0.3">
      <c r="B526" s="11">
        <v>2016</v>
      </c>
      <c r="C526" s="11">
        <v>6</v>
      </c>
      <c r="D526" s="11">
        <v>24</v>
      </c>
      <c r="E526" s="11" t="s">
        <v>32710</v>
      </c>
      <c r="F526" s="11">
        <v>82</v>
      </c>
      <c r="G526" s="11">
        <v>68</v>
      </c>
      <c r="H526" s="11">
        <v>44</v>
      </c>
      <c r="I526" s="11">
        <v>100</v>
      </c>
      <c r="J526" s="11">
        <v>37</v>
      </c>
      <c r="K526" s="11">
        <v>136</v>
      </c>
      <c r="L526" s="11">
        <v>34</v>
      </c>
      <c r="M526" s="11">
        <v>126</v>
      </c>
      <c r="N526" s="11">
        <v>149</v>
      </c>
      <c r="O526" s="11">
        <v>130</v>
      </c>
    </row>
    <row r="527" spans="2:15" x14ac:dyDescent="0.3">
      <c r="B527" s="11">
        <v>2016</v>
      </c>
      <c r="C527" s="11">
        <v>6</v>
      </c>
      <c r="D527" s="11">
        <v>24</v>
      </c>
      <c r="E527" s="11" t="s">
        <v>32710</v>
      </c>
      <c r="F527" s="11">
        <v>119</v>
      </c>
      <c r="G527" s="11">
        <v>103</v>
      </c>
      <c r="H527" s="11">
        <v>11</v>
      </c>
      <c r="I527" s="11">
        <v>12</v>
      </c>
      <c r="J527" s="11">
        <v>45</v>
      </c>
      <c r="K527" s="11">
        <v>148</v>
      </c>
      <c r="L527" s="11">
        <v>51</v>
      </c>
      <c r="M527" s="11">
        <v>145</v>
      </c>
      <c r="N527" s="11">
        <v>44</v>
      </c>
      <c r="O527" s="11">
        <v>46</v>
      </c>
    </row>
    <row r="528" spans="2:15" x14ac:dyDescent="0.3">
      <c r="B528" s="11">
        <v>2016</v>
      </c>
      <c r="C528" s="11">
        <v>6</v>
      </c>
      <c r="D528" s="11">
        <v>24</v>
      </c>
      <c r="E528" s="11" t="s">
        <v>32710</v>
      </c>
      <c r="F528" s="11">
        <v>132</v>
      </c>
      <c r="G528" s="11">
        <v>81</v>
      </c>
      <c r="H528" s="11">
        <v>15</v>
      </c>
      <c r="I528" s="11">
        <v>89</v>
      </c>
      <c r="J528" s="11">
        <v>101</v>
      </c>
      <c r="K528" s="11">
        <v>102</v>
      </c>
      <c r="L528" s="11">
        <v>66</v>
      </c>
      <c r="M528" s="11">
        <v>71</v>
      </c>
      <c r="N528" s="11">
        <v>45</v>
      </c>
      <c r="O528" s="11">
        <v>9</v>
      </c>
    </row>
    <row r="529" spans="2:15" x14ac:dyDescent="0.3">
      <c r="B529" s="11">
        <v>2016</v>
      </c>
      <c r="C529" s="11">
        <v>6</v>
      </c>
      <c r="D529" s="11">
        <v>24</v>
      </c>
      <c r="E529" s="11" t="s">
        <v>32710</v>
      </c>
      <c r="F529" s="11">
        <v>103</v>
      </c>
      <c r="G529" s="11">
        <v>15</v>
      </c>
      <c r="H529" s="11">
        <v>30</v>
      </c>
      <c r="I529" s="11">
        <v>121</v>
      </c>
      <c r="J529" s="11">
        <v>57</v>
      </c>
      <c r="K529" s="11">
        <v>34</v>
      </c>
      <c r="L529" s="11">
        <v>88</v>
      </c>
      <c r="M529" s="11">
        <v>110</v>
      </c>
      <c r="N529" s="11">
        <v>55</v>
      </c>
      <c r="O529" s="11">
        <v>35</v>
      </c>
    </row>
    <row r="530" spans="2:15" x14ac:dyDescent="0.3">
      <c r="B530" s="11">
        <v>2016</v>
      </c>
      <c r="C530" s="11">
        <v>6</v>
      </c>
      <c r="D530" s="11">
        <v>24</v>
      </c>
      <c r="E530" s="11" t="s">
        <v>32710</v>
      </c>
      <c r="F530" s="11">
        <v>82</v>
      </c>
      <c r="G530" s="11">
        <v>52</v>
      </c>
      <c r="H530" s="11">
        <v>144</v>
      </c>
      <c r="I530" s="11">
        <v>83</v>
      </c>
      <c r="J530" s="11">
        <v>89</v>
      </c>
      <c r="K530" s="11">
        <v>33</v>
      </c>
      <c r="L530" s="11">
        <v>144</v>
      </c>
      <c r="M530" s="11">
        <v>125</v>
      </c>
      <c r="N530" s="11">
        <v>86</v>
      </c>
      <c r="O530" s="11">
        <v>148</v>
      </c>
    </row>
    <row r="531" spans="2:15" x14ac:dyDescent="0.3">
      <c r="B531" s="11">
        <v>2016</v>
      </c>
      <c r="C531" s="11">
        <v>6</v>
      </c>
      <c r="D531" s="11">
        <v>24</v>
      </c>
      <c r="E531" s="11" t="s">
        <v>32710</v>
      </c>
      <c r="F531" s="11">
        <v>66</v>
      </c>
      <c r="G531" s="11">
        <v>104</v>
      </c>
      <c r="H531" s="11">
        <v>79</v>
      </c>
      <c r="I531" s="11">
        <v>119</v>
      </c>
      <c r="J531" s="11">
        <v>101</v>
      </c>
      <c r="K531" s="11">
        <v>71</v>
      </c>
      <c r="L531" s="11">
        <v>64</v>
      </c>
      <c r="M531" s="11">
        <v>112</v>
      </c>
      <c r="N531" s="11">
        <v>70</v>
      </c>
      <c r="O531" s="11">
        <v>2</v>
      </c>
    </row>
    <row r="532" spans="2:15" x14ac:dyDescent="0.3">
      <c r="B532" s="11">
        <v>2016</v>
      </c>
      <c r="C532" s="11">
        <v>6</v>
      </c>
      <c r="D532" s="11">
        <v>25</v>
      </c>
      <c r="E532" s="11" t="s">
        <v>32711</v>
      </c>
      <c r="F532" s="11">
        <v>65</v>
      </c>
      <c r="G532" s="11">
        <v>86</v>
      </c>
      <c r="H532" s="11">
        <v>109</v>
      </c>
      <c r="I532" s="11">
        <v>7</v>
      </c>
      <c r="J532" s="11">
        <v>23</v>
      </c>
      <c r="K532" s="11">
        <v>47</v>
      </c>
      <c r="L532" s="11">
        <v>88</v>
      </c>
      <c r="M532" s="11">
        <v>15</v>
      </c>
      <c r="N532" s="11">
        <v>146</v>
      </c>
      <c r="O532" s="11">
        <v>96</v>
      </c>
    </row>
    <row r="533" spans="2:15" x14ac:dyDescent="0.3">
      <c r="B533" s="11">
        <v>2016</v>
      </c>
      <c r="C533" s="11">
        <v>6</v>
      </c>
      <c r="D533" s="11">
        <v>25</v>
      </c>
      <c r="E533" s="11" t="s">
        <v>32711</v>
      </c>
      <c r="F533" s="11">
        <v>12</v>
      </c>
      <c r="G533" s="11">
        <v>23</v>
      </c>
      <c r="H533" s="11">
        <v>73</v>
      </c>
      <c r="I533" s="11">
        <v>27</v>
      </c>
      <c r="J533" s="11">
        <v>81</v>
      </c>
      <c r="K533" s="11">
        <v>4</v>
      </c>
      <c r="L533" s="11">
        <v>143</v>
      </c>
      <c r="M533" s="11">
        <v>73</v>
      </c>
      <c r="N533" s="11">
        <v>125</v>
      </c>
      <c r="O533" s="11">
        <v>27</v>
      </c>
    </row>
    <row r="534" spans="2:15" x14ac:dyDescent="0.3">
      <c r="B534" s="11">
        <v>2016</v>
      </c>
      <c r="C534" s="11">
        <v>6</v>
      </c>
      <c r="D534" s="11">
        <v>25</v>
      </c>
      <c r="E534" s="11" t="s">
        <v>32711</v>
      </c>
      <c r="F534" s="11">
        <v>114</v>
      </c>
      <c r="G534" s="11">
        <v>53</v>
      </c>
      <c r="H534" s="11">
        <v>134</v>
      </c>
      <c r="I534" s="11">
        <v>61</v>
      </c>
      <c r="J534" s="11">
        <v>21</v>
      </c>
      <c r="K534" s="11">
        <v>115</v>
      </c>
      <c r="L534" s="11">
        <v>60</v>
      </c>
      <c r="M534" s="11">
        <v>105</v>
      </c>
      <c r="N534" s="11">
        <v>135</v>
      </c>
      <c r="O534" s="11">
        <v>81</v>
      </c>
    </row>
    <row r="535" spans="2:15" x14ac:dyDescent="0.3">
      <c r="B535" s="11">
        <v>2016</v>
      </c>
      <c r="C535" s="11">
        <v>6</v>
      </c>
      <c r="D535" s="11">
        <v>25</v>
      </c>
      <c r="E535" s="11" t="s">
        <v>32711</v>
      </c>
      <c r="F535" s="11">
        <v>99</v>
      </c>
      <c r="G535" s="11">
        <v>148</v>
      </c>
      <c r="H535" s="11">
        <v>34</v>
      </c>
      <c r="I535" s="11">
        <v>109</v>
      </c>
      <c r="J535" s="11">
        <v>66</v>
      </c>
      <c r="K535" s="11">
        <v>32</v>
      </c>
      <c r="L535" s="11">
        <v>17</v>
      </c>
      <c r="M535" s="11">
        <v>144</v>
      </c>
      <c r="N535" s="11">
        <v>142</v>
      </c>
      <c r="O535" s="11">
        <v>53</v>
      </c>
    </row>
    <row r="536" spans="2:15" x14ac:dyDescent="0.3">
      <c r="B536" s="11">
        <v>2016</v>
      </c>
      <c r="C536" s="11">
        <v>6</v>
      </c>
      <c r="D536" s="11">
        <v>25</v>
      </c>
      <c r="E536" s="11" t="s">
        <v>32711</v>
      </c>
      <c r="F536" s="11">
        <v>75</v>
      </c>
      <c r="G536" s="11">
        <v>120</v>
      </c>
      <c r="H536" s="11">
        <v>33</v>
      </c>
      <c r="I536" s="11">
        <v>64</v>
      </c>
      <c r="J536" s="11">
        <v>83</v>
      </c>
      <c r="K536" s="11">
        <v>122</v>
      </c>
      <c r="L536" s="11">
        <v>85</v>
      </c>
      <c r="M536" s="11">
        <v>11</v>
      </c>
      <c r="N536" s="11">
        <v>72</v>
      </c>
      <c r="O536" s="11">
        <v>63</v>
      </c>
    </row>
    <row r="537" spans="2:15" x14ac:dyDescent="0.3">
      <c r="B537" s="11">
        <v>2016</v>
      </c>
      <c r="C537" s="11">
        <v>6</v>
      </c>
      <c r="D537" s="11">
        <v>25</v>
      </c>
      <c r="E537" s="11" t="s">
        <v>32711</v>
      </c>
      <c r="F537" s="11">
        <v>117</v>
      </c>
      <c r="G537" s="11">
        <v>113</v>
      </c>
      <c r="H537" s="11">
        <v>21</v>
      </c>
      <c r="I537" s="11">
        <v>34</v>
      </c>
      <c r="J537" s="11">
        <v>32</v>
      </c>
      <c r="K537" s="11">
        <v>52</v>
      </c>
      <c r="L537" s="11">
        <v>100</v>
      </c>
      <c r="M537" s="11">
        <v>65</v>
      </c>
      <c r="N537" s="11">
        <v>54</v>
      </c>
      <c r="O537" s="11">
        <v>138</v>
      </c>
    </row>
    <row r="538" spans="2:15" x14ac:dyDescent="0.3">
      <c r="B538" s="11">
        <v>2016</v>
      </c>
      <c r="C538" s="11">
        <v>6</v>
      </c>
      <c r="D538" s="11">
        <v>25</v>
      </c>
      <c r="E538" s="11" t="s">
        <v>32711</v>
      </c>
      <c r="F538" s="11">
        <v>110</v>
      </c>
      <c r="G538" s="11">
        <v>129</v>
      </c>
      <c r="H538" s="11">
        <v>150</v>
      </c>
      <c r="I538" s="11">
        <v>118</v>
      </c>
      <c r="J538" s="11">
        <v>8</v>
      </c>
      <c r="K538" s="11">
        <v>104</v>
      </c>
      <c r="L538" s="11">
        <v>68</v>
      </c>
      <c r="M538" s="11">
        <v>70</v>
      </c>
      <c r="N538" s="11">
        <v>43</v>
      </c>
      <c r="O538" s="11">
        <v>31</v>
      </c>
    </row>
    <row r="539" spans="2:15" x14ac:dyDescent="0.3">
      <c r="B539" s="11">
        <v>2016</v>
      </c>
      <c r="C539" s="11">
        <v>6</v>
      </c>
      <c r="D539" s="11">
        <v>26</v>
      </c>
      <c r="E539" s="11" t="s">
        <v>32712</v>
      </c>
      <c r="F539" s="11">
        <v>142</v>
      </c>
      <c r="G539" s="11">
        <v>52</v>
      </c>
      <c r="H539" s="11">
        <v>95</v>
      </c>
      <c r="I539" s="11">
        <v>1</v>
      </c>
      <c r="J539" s="11">
        <v>103</v>
      </c>
      <c r="K539" s="11">
        <v>90</v>
      </c>
      <c r="L539" s="11">
        <v>147</v>
      </c>
      <c r="M539" s="11">
        <v>105</v>
      </c>
      <c r="N539" s="11">
        <v>116</v>
      </c>
      <c r="O539" s="11">
        <v>113</v>
      </c>
    </row>
    <row r="540" spans="2:15" x14ac:dyDescent="0.3">
      <c r="B540" s="11">
        <v>2016</v>
      </c>
      <c r="C540" s="11">
        <v>6</v>
      </c>
      <c r="D540" s="11">
        <v>26</v>
      </c>
      <c r="E540" s="11" t="s">
        <v>32712</v>
      </c>
      <c r="F540" s="11">
        <v>29</v>
      </c>
      <c r="G540" s="11">
        <v>9</v>
      </c>
      <c r="H540" s="11">
        <v>54</v>
      </c>
      <c r="I540" s="11">
        <v>61</v>
      </c>
      <c r="J540" s="11">
        <v>139</v>
      </c>
      <c r="K540" s="11">
        <v>106</v>
      </c>
      <c r="L540" s="11">
        <v>56</v>
      </c>
      <c r="M540" s="11">
        <v>26</v>
      </c>
      <c r="N540" s="11">
        <v>26</v>
      </c>
      <c r="O540" s="11">
        <v>56</v>
      </c>
    </row>
    <row r="541" spans="2:15" x14ac:dyDescent="0.3">
      <c r="B541" s="11">
        <v>2016</v>
      </c>
      <c r="C541" s="11">
        <v>6</v>
      </c>
      <c r="D541" s="11">
        <v>26</v>
      </c>
      <c r="E541" s="11" t="s">
        <v>32712</v>
      </c>
      <c r="F541" s="11">
        <v>57</v>
      </c>
      <c r="G541" s="11">
        <v>45</v>
      </c>
      <c r="H541" s="11">
        <v>139</v>
      </c>
      <c r="I541" s="11">
        <v>90</v>
      </c>
      <c r="J541" s="11">
        <v>52</v>
      </c>
      <c r="K541" s="11">
        <v>150</v>
      </c>
      <c r="L541" s="11">
        <v>100</v>
      </c>
      <c r="M541" s="11">
        <v>117</v>
      </c>
      <c r="N541" s="11">
        <v>53</v>
      </c>
      <c r="O541" s="11">
        <v>132</v>
      </c>
    </row>
    <row r="542" spans="2:15" x14ac:dyDescent="0.3">
      <c r="B542" s="11">
        <v>2016</v>
      </c>
      <c r="C542" s="11">
        <v>6</v>
      </c>
      <c r="D542" s="11">
        <v>26</v>
      </c>
      <c r="E542" s="11" t="s">
        <v>32712</v>
      </c>
      <c r="F542" s="11">
        <v>17</v>
      </c>
      <c r="G542" s="11">
        <v>121</v>
      </c>
      <c r="H542" s="11">
        <v>31</v>
      </c>
      <c r="I542" s="11">
        <v>78</v>
      </c>
      <c r="J542" s="11">
        <v>87</v>
      </c>
      <c r="K542" s="11">
        <v>126</v>
      </c>
      <c r="L542" s="11">
        <v>38</v>
      </c>
      <c r="M542" s="11">
        <v>33</v>
      </c>
      <c r="N542" s="11">
        <v>121</v>
      </c>
      <c r="O542" s="11">
        <v>144</v>
      </c>
    </row>
    <row r="543" spans="2:15" x14ac:dyDescent="0.3">
      <c r="B543" s="11">
        <v>2016</v>
      </c>
      <c r="C543" s="11">
        <v>6</v>
      </c>
      <c r="D543" s="11">
        <v>26</v>
      </c>
      <c r="E543" s="11" t="s">
        <v>32712</v>
      </c>
      <c r="F543" s="11">
        <v>130</v>
      </c>
      <c r="G543" s="11">
        <v>56</v>
      </c>
      <c r="H543" s="11">
        <v>114</v>
      </c>
      <c r="I543" s="11">
        <v>137</v>
      </c>
      <c r="J543" s="11">
        <v>93</v>
      </c>
      <c r="K543" s="11">
        <v>130</v>
      </c>
      <c r="L543" s="11">
        <v>65</v>
      </c>
      <c r="M543" s="11">
        <v>93</v>
      </c>
      <c r="N543" s="11">
        <v>13</v>
      </c>
      <c r="O543" s="11">
        <v>145</v>
      </c>
    </row>
    <row r="544" spans="2:15" x14ac:dyDescent="0.3">
      <c r="B544" s="11">
        <v>2016</v>
      </c>
      <c r="C544" s="11">
        <v>6</v>
      </c>
      <c r="D544" s="11">
        <v>26</v>
      </c>
      <c r="E544" s="11" t="s">
        <v>32712</v>
      </c>
      <c r="F544" s="11">
        <v>35</v>
      </c>
      <c r="G544" s="11">
        <v>70</v>
      </c>
      <c r="H544" s="11">
        <v>117</v>
      </c>
      <c r="I544" s="11">
        <v>50</v>
      </c>
      <c r="J544" s="11">
        <v>87</v>
      </c>
      <c r="K544" s="11">
        <v>102</v>
      </c>
      <c r="L544" s="11">
        <v>59</v>
      </c>
      <c r="M544" s="11">
        <v>84</v>
      </c>
      <c r="N544" s="11">
        <v>55</v>
      </c>
      <c r="O544" s="11">
        <v>117</v>
      </c>
    </row>
    <row r="545" spans="2:15" x14ac:dyDescent="0.3">
      <c r="B545" s="11">
        <v>2016</v>
      </c>
      <c r="C545" s="11">
        <v>6</v>
      </c>
      <c r="D545" s="11">
        <v>26</v>
      </c>
      <c r="E545" s="11" t="s">
        <v>32712</v>
      </c>
      <c r="F545" s="11">
        <v>41</v>
      </c>
      <c r="G545" s="11">
        <v>129</v>
      </c>
      <c r="H545" s="11">
        <v>83</v>
      </c>
      <c r="I545" s="11">
        <v>101</v>
      </c>
      <c r="J545" s="11">
        <v>73</v>
      </c>
      <c r="K545" s="11">
        <v>85</v>
      </c>
      <c r="L545" s="11">
        <v>87</v>
      </c>
      <c r="M545" s="11">
        <v>138</v>
      </c>
      <c r="N545" s="11">
        <v>35</v>
      </c>
      <c r="O545" s="11">
        <v>51</v>
      </c>
    </row>
    <row r="546" spans="2:15" x14ac:dyDescent="0.3">
      <c r="B546" s="11">
        <v>2016</v>
      </c>
      <c r="C546" s="11">
        <v>6</v>
      </c>
      <c r="D546" s="11">
        <v>27</v>
      </c>
      <c r="E546" s="11" t="s">
        <v>32713</v>
      </c>
      <c r="F546" s="11">
        <v>93</v>
      </c>
      <c r="G546" s="11">
        <v>118</v>
      </c>
      <c r="H546" s="11">
        <v>51</v>
      </c>
      <c r="I546" s="11">
        <v>97</v>
      </c>
      <c r="J546" s="11">
        <v>25</v>
      </c>
      <c r="K546" s="11">
        <v>123</v>
      </c>
      <c r="L546" s="11">
        <v>139</v>
      </c>
      <c r="M546" s="11">
        <v>145</v>
      </c>
      <c r="N546" s="11">
        <v>148</v>
      </c>
      <c r="O546" s="11">
        <v>27</v>
      </c>
    </row>
    <row r="547" spans="2:15" x14ac:dyDescent="0.3">
      <c r="B547" s="11">
        <v>2016</v>
      </c>
      <c r="C547" s="11">
        <v>6</v>
      </c>
      <c r="D547" s="11">
        <v>27</v>
      </c>
      <c r="E547" s="11" t="s">
        <v>32713</v>
      </c>
      <c r="F547" s="11">
        <v>115</v>
      </c>
      <c r="G547" s="11">
        <v>143</v>
      </c>
      <c r="H547" s="11">
        <v>126</v>
      </c>
      <c r="I547" s="11">
        <v>26</v>
      </c>
      <c r="J547" s="11">
        <v>84</v>
      </c>
      <c r="K547" s="11">
        <v>19</v>
      </c>
      <c r="L547" s="11">
        <v>56</v>
      </c>
      <c r="M547" s="11">
        <v>5</v>
      </c>
      <c r="N547" s="11">
        <v>28</v>
      </c>
      <c r="O547" s="11">
        <v>104</v>
      </c>
    </row>
    <row r="548" spans="2:15" x14ac:dyDescent="0.3">
      <c r="B548" s="11">
        <v>2016</v>
      </c>
      <c r="C548" s="11">
        <v>6</v>
      </c>
      <c r="D548" s="11">
        <v>27</v>
      </c>
      <c r="E548" s="11" t="s">
        <v>32713</v>
      </c>
      <c r="F548" s="11">
        <v>75</v>
      </c>
      <c r="G548" s="11">
        <v>81</v>
      </c>
      <c r="H548" s="11">
        <v>43</v>
      </c>
      <c r="I548" s="11">
        <v>146</v>
      </c>
      <c r="J548" s="11">
        <v>61</v>
      </c>
      <c r="K548" s="11">
        <v>71</v>
      </c>
      <c r="L548" s="11">
        <v>10</v>
      </c>
      <c r="M548" s="11">
        <v>37</v>
      </c>
      <c r="N548" s="11">
        <v>103</v>
      </c>
      <c r="O548" s="11">
        <v>148</v>
      </c>
    </row>
    <row r="549" spans="2:15" x14ac:dyDescent="0.3">
      <c r="B549" s="11">
        <v>2016</v>
      </c>
      <c r="C549" s="11">
        <v>6</v>
      </c>
      <c r="D549" s="11">
        <v>27</v>
      </c>
      <c r="E549" s="11" t="s">
        <v>32713</v>
      </c>
      <c r="F549" s="11">
        <v>132</v>
      </c>
      <c r="G549" s="11">
        <v>31</v>
      </c>
      <c r="H549" s="11">
        <v>39</v>
      </c>
      <c r="I549" s="11">
        <v>19</v>
      </c>
      <c r="J549" s="11">
        <v>65</v>
      </c>
      <c r="K549" s="11">
        <v>78</v>
      </c>
      <c r="L549" s="11">
        <v>12</v>
      </c>
      <c r="M549" s="11">
        <v>112</v>
      </c>
      <c r="N549" s="11">
        <v>118</v>
      </c>
      <c r="O549" s="11">
        <v>115</v>
      </c>
    </row>
    <row r="550" spans="2:15" x14ac:dyDescent="0.3">
      <c r="B550" s="11">
        <v>2016</v>
      </c>
      <c r="C550" s="11">
        <v>6</v>
      </c>
      <c r="D550" s="11">
        <v>27</v>
      </c>
      <c r="E550" s="11" t="s">
        <v>32713</v>
      </c>
      <c r="F550" s="11">
        <v>12</v>
      </c>
      <c r="G550" s="11">
        <v>98</v>
      </c>
      <c r="H550" s="11">
        <v>76</v>
      </c>
      <c r="I550" s="11">
        <v>42</v>
      </c>
      <c r="J550" s="11">
        <v>74</v>
      </c>
      <c r="K550" s="11">
        <v>74</v>
      </c>
      <c r="L550" s="11">
        <v>111</v>
      </c>
      <c r="M550" s="11">
        <v>74</v>
      </c>
      <c r="N550" s="11">
        <v>31</v>
      </c>
      <c r="O550" s="11">
        <v>25</v>
      </c>
    </row>
    <row r="551" spans="2:15" x14ac:dyDescent="0.3">
      <c r="B551" s="11">
        <v>2016</v>
      </c>
      <c r="C551" s="11">
        <v>7</v>
      </c>
      <c r="D551" s="11">
        <v>27</v>
      </c>
      <c r="E551" s="11" t="s">
        <v>32713</v>
      </c>
      <c r="F551" s="11">
        <v>1</v>
      </c>
      <c r="G551" s="11">
        <v>74</v>
      </c>
      <c r="H551" s="11">
        <v>106</v>
      </c>
      <c r="I551" s="11">
        <v>79</v>
      </c>
      <c r="J551" s="11">
        <v>114</v>
      </c>
      <c r="K551" s="11">
        <v>39</v>
      </c>
      <c r="L551" s="11">
        <v>4</v>
      </c>
      <c r="M551" s="11">
        <v>100</v>
      </c>
      <c r="N551" s="11">
        <v>124</v>
      </c>
      <c r="O551" s="11">
        <v>101</v>
      </c>
    </row>
    <row r="552" spans="2:15" x14ac:dyDescent="0.3">
      <c r="B552" s="11">
        <v>2016</v>
      </c>
      <c r="C552" s="11">
        <v>7</v>
      </c>
      <c r="D552" s="11">
        <v>27</v>
      </c>
      <c r="E552" s="11" t="s">
        <v>32713</v>
      </c>
      <c r="F552" s="11">
        <v>66</v>
      </c>
      <c r="G552" s="11">
        <v>22</v>
      </c>
      <c r="H552" s="11">
        <v>103</v>
      </c>
      <c r="I552" s="11">
        <v>91</v>
      </c>
      <c r="J552" s="11">
        <v>17</v>
      </c>
      <c r="K552" s="11">
        <v>9</v>
      </c>
      <c r="L552" s="11">
        <v>77</v>
      </c>
      <c r="M552" s="11">
        <v>16</v>
      </c>
      <c r="N552" s="11">
        <v>150</v>
      </c>
      <c r="O552" s="11">
        <v>83</v>
      </c>
    </row>
    <row r="553" spans="2:15" x14ac:dyDescent="0.3">
      <c r="B553" s="11">
        <v>2016</v>
      </c>
      <c r="C553" s="11">
        <v>7</v>
      </c>
      <c r="D553" s="11">
        <v>28</v>
      </c>
      <c r="E553" s="11" t="s">
        <v>32714</v>
      </c>
      <c r="F553" s="11">
        <v>79</v>
      </c>
      <c r="G553" s="11">
        <v>48</v>
      </c>
      <c r="H553" s="11">
        <v>12</v>
      </c>
      <c r="I553" s="11">
        <v>80</v>
      </c>
      <c r="J553" s="11">
        <v>97</v>
      </c>
      <c r="K553" s="11">
        <v>48</v>
      </c>
      <c r="L553" s="11">
        <v>143</v>
      </c>
      <c r="M553" s="11">
        <v>16</v>
      </c>
      <c r="N553" s="11">
        <v>31</v>
      </c>
      <c r="O553" s="11">
        <v>27</v>
      </c>
    </row>
    <row r="554" spans="2:15" x14ac:dyDescent="0.3">
      <c r="B554" s="11">
        <v>2016</v>
      </c>
      <c r="C554" s="11">
        <v>7</v>
      </c>
      <c r="D554" s="11">
        <v>28</v>
      </c>
      <c r="E554" s="11" t="s">
        <v>32714</v>
      </c>
      <c r="F554" s="11">
        <v>58</v>
      </c>
      <c r="G554" s="11">
        <v>93</v>
      </c>
      <c r="H554" s="11">
        <v>94</v>
      </c>
      <c r="I554" s="11">
        <v>29</v>
      </c>
      <c r="J554" s="11">
        <v>68</v>
      </c>
      <c r="K554" s="11">
        <v>71</v>
      </c>
      <c r="L554" s="11">
        <v>74</v>
      </c>
      <c r="M554" s="11">
        <v>70</v>
      </c>
      <c r="N554" s="11">
        <v>68</v>
      </c>
      <c r="O554" s="11">
        <v>104</v>
      </c>
    </row>
    <row r="555" spans="2:15" x14ac:dyDescent="0.3">
      <c r="B555" s="11">
        <v>2016</v>
      </c>
      <c r="C555" s="11">
        <v>7</v>
      </c>
      <c r="D555" s="11">
        <v>28</v>
      </c>
      <c r="E555" s="11" t="s">
        <v>32714</v>
      </c>
      <c r="F555" s="11">
        <v>24</v>
      </c>
      <c r="G555" s="11">
        <v>70</v>
      </c>
      <c r="H555" s="11">
        <v>42</v>
      </c>
      <c r="I555" s="11">
        <v>43</v>
      </c>
      <c r="J555" s="11">
        <v>26</v>
      </c>
      <c r="K555" s="11">
        <v>90</v>
      </c>
      <c r="L555" s="11">
        <v>132</v>
      </c>
      <c r="M555" s="11">
        <v>35</v>
      </c>
      <c r="N555" s="11">
        <v>89</v>
      </c>
      <c r="O555" s="11">
        <v>91</v>
      </c>
    </row>
    <row r="556" spans="2:15" x14ac:dyDescent="0.3">
      <c r="B556" s="11">
        <v>2016</v>
      </c>
      <c r="C556" s="11">
        <v>7</v>
      </c>
      <c r="D556" s="11">
        <v>28</v>
      </c>
      <c r="E556" s="11" t="s">
        <v>32714</v>
      </c>
      <c r="F556" s="11">
        <v>86</v>
      </c>
      <c r="G556" s="11">
        <v>22</v>
      </c>
      <c r="H556" s="11">
        <v>106</v>
      </c>
      <c r="I556" s="11">
        <v>102</v>
      </c>
      <c r="J556" s="11">
        <v>132</v>
      </c>
      <c r="K556" s="11">
        <v>115</v>
      </c>
      <c r="L556" s="11">
        <v>149</v>
      </c>
      <c r="M556" s="11">
        <v>141</v>
      </c>
      <c r="N556" s="11">
        <v>95</v>
      </c>
      <c r="O556" s="11">
        <v>73</v>
      </c>
    </row>
    <row r="557" spans="2:15" x14ac:dyDescent="0.3">
      <c r="B557" s="11">
        <v>2016</v>
      </c>
      <c r="C557" s="11">
        <v>7</v>
      </c>
      <c r="D557" s="11">
        <v>28</v>
      </c>
      <c r="E557" s="11" t="s">
        <v>32714</v>
      </c>
      <c r="F557" s="11">
        <v>138</v>
      </c>
      <c r="G557" s="11">
        <v>146</v>
      </c>
      <c r="H557" s="11">
        <v>119</v>
      </c>
      <c r="I557" s="11">
        <v>35</v>
      </c>
      <c r="J557" s="11">
        <v>67</v>
      </c>
      <c r="K557" s="11">
        <v>63</v>
      </c>
      <c r="L557" s="11">
        <v>65</v>
      </c>
      <c r="M557" s="11">
        <v>115</v>
      </c>
      <c r="N557" s="11">
        <v>21</v>
      </c>
      <c r="O557" s="11">
        <v>84</v>
      </c>
    </row>
    <row r="558" spans="2:15" x14ac:dyDescent="0.3">
      <c r="B558" s="11">
        <v>2016</v>
      </c>
      <c r="C558" s="11">
        <v>7</v>
      </c>
      <c r="D558" s="11">
        <v>28</v>
      </c>
      <c r="E558" s="11" t="s">
        <v>32714</v>
      </c>
      <c r="F558" s="11">
        <v>37</v>
      </c>
      <c r="G558" s="11">
        <v>40</v>
      </c>
      <c r="H558" s="11">
        <v>96</v>
      </c>
      <c r="I558" s="11">
        <v>83</v>
      </c>
      <c r="J558" s="11">
        <v>74</v>
      </c>
      <c r="K558" s="11">
        <v>122</v>
      </c>
      <c r="L558" s="11">
        <v>116</v>
      </c>
      <c r="M558" s="11">
        <v>141</v>
      </c>
      <c r="N558" s="11">
        <v>96</v>
      </c>
      <c r="O558" s="11">
        <v>39</v>
      </c>
    </row>
    <row r="559" spans="2:15" x14ac:dyDescent="0.3">
      <c r="B559" s="11">
        <v>2016</v>
      </c>
      <c r="C559" s="11">
        <v>7</v>
      </c>
      <c r="D559" s="11">
        <v>28</v>
      </c>
      <c r="E559" s="11" t="s">
        <v>32714</v>
      </c>
      <c r="F559" s="11">
        <v>13</v>
      </c>
      <c r="G559" s="11">
        <v>107</v>
      </c>
      <c r="H559" s="11">
        <v>138</v>
      </c>
      <c r="I559" s="11">
        <v>3</v>
      </c>
      <c r="J559" s="11">
        <v>101</v>
      </c>
      <c r="K559" s="11">
        <v>135</v>
      </c>
      <c r="L559" s="11">
        <v>55</v>
      </c>
      <c r="M559" s="11">
        <v>143</v>
      </c>
      <c r="N559" s="11">
        <v>27</v>
      </c>
      <c r="O559" s="11">
        <v>22</v>
      </c>
    </row>
    <row r="560" spans="2:15" x14ac:dyDescent="0.3">
      <c r="B560" s="11">
        <v>2016</v>
      </c>
      <c r="C560" s="11">
        <v>7</v>
      </c>
      <c r="D560" s="11">
        <v>29</v>
      </c>
      <c r="E560" s="11" t="s">
        <v>32715</v>
      </c>
      <c r="F560" s="11">
        <v>121</v>
      </c>
      <c r="G560" s="11">
        <v>138</v>
      </c>
      <c r="H560" s="11">
        <v>112</v>
      </c>
      <c r="I560" s="11">
        <v>99</v>
      </c>
      <c r="J560" s="11">
        <v>48</v>
      </c>
      <c r="K560" s="11">
        <v>10</v>
      </c>
      <c r="L560" s="11">
        <v>22</v>
      </c>
      <c r="M560" s="11">
        <v>141</v>
      </c>
      <c r="N560" s="11">
        <v>105</v>
      </c>
      <c r="O560" s="11">
        <v>23</v>
      </c>
    </row>
    <row r="561" spans="2:15" x14ac:dyDescent="0.3">
      <c r="B561" s="11">
        <v>2016</v>
      </c>
      <c r="C561" s="11">
        <v>7</v>
      </c>
      <c r="D561" s="11">
        <v>29</v>
      </c>
      <c r="E561" s="11" t="s">
        <v>32715</v>
      </c>
      <c r="F561" s="11">
        <v>105</v>
      </c>
      <c r="G561" s="11">
        <v>27</v>
      </c>
      <c r="H561" s="11">
        <v>52</v>
      </c>
      <c r="I561" s="11">
        <v>106</v>
      </c>
      <c r="J561" s="11">
        <v>105</v>
      </c>
      <c r="K561" s="11">
        <v>99</v>
      </c>
      <c r="L561" s="11">
        <v>14</v>
      </c>
      <c r="M561" s="11">
        <v>138</v>
      </c>
      <c r="N561" s="11">
        <v>74</v>
      </c>
      <c r="O561" s="11">
        <v>75</v>
      </c>
    </row>
    <row r="562" spans="2:15" x14ac:dyDescent="0.3">
      <c r="B562" s="11">
        <v>2016</v>
      </c>
      <c r="C562" s="11">
        <v>7</v>
      </c>
      <c r="D562" s="11">
        <v>29</v>
      </c>
      <c r="E562" s="11" t="s">
        <v>32715</v>
      </c>
      <c r="F562" s="11">
        <v>96</v>
      </c>
      <c r="G562" s="11">
        <v>96</v>
      </c>
      <c r="H562" s="11">
        <v>78</v>
      </c>
      <c r="I562" s="11">
        <v>76</v>
      </c>
      <c r="J562" s="11">
        <v>112</v>
      </c>
      <c r="K562" s="11">
        <v>132</v>
      </c>
      <c r="L562" s="11">
        <v>127</v>
      </c>
      <c r="M562" s="11">
        <v>14</v>
      </c>
      <c r="N562" s="11">
        <v>117</v>
      </c>
      <c r="O562" s="11">
        <v>109</v>
      </c>
    </row>
    <row r="563" spans="2:15" x14ac:dyDescent="0.3">
      <c r="B563" s="11">
        <v>2016</v>
      </c>
      <c r="C563" s="11">
        <v>7</v>
      </c>
      <c r="D563" s="11">
        <v>29</v>
      </c>
      <c r="E563" s="11" t="s">
        <v>32715</v>
      </c>
      <c r="F563" s="11">
        <v>92</v>
      </c>
      <c r="G563" s="11">
        <v>81</v>
      </c>
      <c r="H563" s="11">
        <v>4</v>
      </c>
      <c r="I563" s="11">
        <v>116</v>
      </c>
      <c r="J563" s="11">
        <v>96</v>
      </c>
      <c r="K563" s="11">
        <v>149</v>
      </c>
      <c r="L563" s="11">
        <v>5</v>
      </c>
      <c r="M563" s="11">
        <v>83</v>
      </c>
      <c r="N563" s="11">
        <v>28</v>
      </c>
      <c r="O563" s="11">
        <v>14</v>
      </c>
    </row>
    <row r="564" spans="2:15" x14ac:dyDescent="0.3">
      <c r="B564" s="11">
        <v>2016</v>
      </c>
      <c r="C564" s="11">
        <v>7</v>
      </c>
      <c r="D564" s="11">
        <v>29</v>
      </c>
      <c r="E564" s="11" t="s">
        <v>32715</v>
      </c>
      <c r="F564" s="11">
        <v>37</v>
      </c>
      <c r="G564" s="11">
        <v>62</v>
      </c>
      <c r="H564" s="11">
        <v>42</v>
      </c>
      <c r="I564" s="11">
        <v>35</v>
      </c>
      <c r="J564" s="11">
        <v>31</v>
      </c>
      <c r="K564" s="11">
        <v>14</v>
      </c>
      <c r="L564" s="11">
        <v>73</v>
      </c>
      <c r="M564" s="11">
        <v>120</v>
      </c>
      <c r="N564" s="11">
        <v>114</v>
      </c>
      <c r="O564" s="11">
        <v>4</v>
      </c>
    </row>
    <row r="565" spans="2:15" x14ac:dyDescent="0.3">
      <c r="B565" s="11">
        <v>2016</v>
      </c>
      <c r="C565" s="11">
        <v>7</v>
      </c>
      <c r="D565" s="11">
        <v>29</v>
      </c>
      <c r="E565" s="11" t="s">
        <v>32715</v>
      </c>
      <c r="F565" s="11">
        <v>149</v>
      </c>
      <c r="G565" s="11">
        <v>12</v>
      </c>
      <c r="H565" s="11">
        <v>105</v>
      </c>
      <c r="I565" s="11">
        <v>73</v>
      </c>
      <c r="J565" s="11">
        <v>2</v>
      </c>
      <c r="K565" s="11">
        <v>35</v>
      </c>
      <c r="L565" s="11">
        <v>64</v>
      </c>
      <c r="M565" s="11">
        <v>91</v>
      </c>
      <c r="N565" s="11">
        <v>5</v>
      </c>
      <c r="O565" s="11">
        <v>36</v>
      </c>
    </row>
    <row r="566" spans="2:15" x14ac:dyDescent="0.3">
      <c r="B566" s="11">
        <v>2016</v>
      </c>
      <c r="C566" s="11">
        <v>7</v>
      </c>
      <c r="D566" s="11">
        <v>29</v>
      </c>
      <c r="E566" s="11" t="s">
        <v>32715</v>
      </c>
      <c r="F566" s="11">
        <v>104</v>
      </c>
      <c r="G566" s="11">
        <v>76</v>
      </c>
      <c r="H566" s="11">
        <v>124</v>
      </c>
      <c r="I566" s="11">
        <v>146</v>
      </c>
      <c r="J566" s="11">
        <v>102</v>
      </c>
      <c r="K566" s="11">
        <v>49</v>
      </c>
      <c r="L566" s="11">
        <v>115</v>
      </c>
      <c r="M566" s="11">
        <v>63</v>
      </c>
      <c r="N566" s="11">
        <v>96</v>
      </c>
      <c r="O566" s="11">
        <v>132</v>
      </c>
    </row>
    <row r="567" spans="2:15" x14ac:dyDescent="0.3">
      <c r="B567" s="11">
        <v>2016</v>
      </c>
      <c r="C567" s="11">
        <v>7</v>
      </c>
      <c r="D567" s="11">
        <v>30</v>
      </c>
      <c r="E567" s="11" t="s">
        <v>32716</v>
      </c>
      <c r="F567" s="11">
        <v>28</v>
      </c>
      <c r="G567" s="11">
        <v>111</v>
      </c>
      <c r="H567" s="11">
        <v>144</v>
      </c>
      <c r="I567" s="11">
        <v>118</v>
      </c>
      <c r="J567" s="11">
        <v>145</v>
      </c>
      <c r="K567" s="11">
        <v>25</v>
      </c>
      <c r="L567" s="11">
        <v>55</v>
      </c>
      <c r="M567" s="11">
        <v>18</v>
      </c>
      <c r="N567" s="11">
        <v>113</v>
      </c>
      <c r="O567" s="11">
        <v>86</v>
      </c>
    </row>
    <row r="568" spans="2:15" x14ac:dyDescent="0.3">
      <c r="B568" s="11">
        <v>2016</v>
      </c>
      <c r="C568" s="11">
        <v>7</v>
      </c>
      <c r="D568" s="11">
        <v>30</v>
      </c>
      <c r="E568" s="11" t="s">
        <v>32716</v>
      </c>
      <c r="F568" s="11">
        <v>141</v>
      </c>
      <c r="G568" s="11">
        <v>76</v>
      </c>
      <c r="H568" s="11">
        <v>46</v>
      </c>
      <c r="I568" s="11">
        <v>43</v>
      </c>
      <c r="J568" s="11">
        <v>57</v>
      </c>
      <c r="K568" s="11">
        <v>141</v>
      </c>
      <c r="L568" s="11">
        <v>72</v>
      </c>
      <c r="M568" s="11">
        <v>51</v>
      </c>
      <c r="N568" s="11">
        <v>54</v>
      </c>
      <c r="O568" s="11">
        <v>84</v>
      </c>
    </row>
    <row r="569" spans="2:15" x14ac:dyDescent="0.3">
      <c r="B569" s="11">
        <v>2016</v>
      </c>
      <c r="C569" s="11">
        <v>7</v>
      </c>
      <c r="D569" s="11">
        <v>30</v>
      </c>
      <c r="E569" s="11" t="s">
        <v>32716</v>
      </c>
      <c r="F569" s="11">
        <v>31</v>
      </c>
      <c r="G569" s="11">
        <v>126</v>
      </c>
      <c r="H569" s="11">
        <v>136</v>
      </c>
      <c r="I569" s="11">
        <v>92</v>
      </c>
      <c r="J569" s="11">
        <v>144</v>
      </c>
      <c r="K569" s="11">
        <v>145</v>
      </c>
      <c r="L569" s="11">
        <v>81</v>
      </c>
      <c r="M569" s="11">
        <v>73</v>
      </c>
      <c r="N569" s="11">
        <v>93</v>
      </c>
      <c r="O569" s="11">
        <v>142</v>
      </c>
    </row>
    <row r="570" spans="2:15" x14ac:dyDescent="0.3">
      <c r="B570" s="11">
        <v>2016</v>
      </c>
      <c r="C570" s="11">
        <v>7</v>
      </c>
      <c r="D570" s="11">
        <v>30</v>
      </c>
      <c r="E570" s="11" t="s">
        <v>32716</v>
      </c>
      <c r="F570" s="11">
        <v>150</v>
      </c>
      <c r="G570" s="11">
        <v>96</v>
      </c>
      <c r="H570" s="11">
        <v>124</v>
      </c>
      <c r="I570" s="11">
        <v>136</v>
      </c>
      <c r="J570" s="11">
        <v>91</v>
      </c>
      <c r="K570" s="11">
        <v>71</v>
      </c>
      <c r="L570" s="11">
        <v>3</v>
      </c>
      <c r="M570" s="11">
        <v>38</v>
      </c>
      <c r="N570" s="11">
        <v>105</v>
      </c>
      <c r="O570" s="11">
        <v>48</v>
      </c>
    </row>
    <row r="571" spans="2:15" x14ac:dyDescent="0.3">
      <c r="B571" s="11">
        <v>2016</v>
      </c>
      <c r="C571" s="11">
        <v>7</v>
      </c>
      <c r="D571" s="11">
        <v>30</v>
      </c>
      <c r="E571" s="11" t="s">
        <v>32716</v>
      </c>
      <c r="F571" s="11">
        <v>7</v>
      </c>
      <c r="G571" s="11">
        <v>122</v>
      </c>
      <c r="H571" s="11">
        <v>93</v>
      </c>
      <c r="I571" s="11">
        <v>43</v>
      </c>
      <c r="J571" s="11">
        <v>4</v>
      </c>
      <c r="K571" s="11">
        <v>30</v>
      </c>
      <c r="L571" s="11">
        <v>136</v>
      </c>
      <c r="M571" s="11">
        <v>117</v>
      </c>
      <c r="N571" s="11">
        <v>70</v>
      </c>
      <c r="O571" s="11">
        <v>144</v>
      </c>
    </row>
    <row r="572" spans="2:15" x14ac:dyDescent="0.3">
      <c r="B572" s="11">
        <v>2016</v>
      </c>
      <c r="C572" s="11">
        <v>7</v>
      </c>
      <c r="D572" s="11">
        <v>30</v>
      </c>
      <c r="E572" s="11" t="s">
        <v>32716</v>
      </c>
      <c r="F572" s="11">
        <v>111</v>
      </c>
      <c r="G572" s="11">
        <v>112</v>
      </c>
      <c r="H572" s="11">
        <v>94</v>
      </c>
      <c r="I572" s="11">
        <v>70</v>
      </c>
      <c r="J572" s="11">
        <v>50</v>
      </c>
      <c r="K572" s="11">
        <v>74</v>
      </c>
      <c r="L572" s="11">
        <v>56</v>
      </c>
      <c r="M572" s="11">
        <v>48</v>
      </c>
      <c r="N572" s="11">
        <v>55</v>
      </c>
      <c r="O572" s="11">
        <v>102</v>
      </c>
    </row>
    <row r="573" spans="2:15" x14ac:dyDescent="0.3">
      <c r="B573" s="11">
        <v>2016</v>
      </c>
      <c r="C573" s="11">
        <v>7</v>
      </c>
      <c r="D573" s="11">
        <v>30</v>
      </c>
      <c r="E573" s="11" t="s">
        <v>32716</v>
      </c>
      <c r="F573" s="11">
        <v>68</v>
      </c>
      <c r="G573" s="11">
        <v>111</v>
      </c>
      <c r="H573" s="11">
        <v>14</v>
      </c>
      <c r="I573" s="11">
        <v>114</v>
      </c>
      <c r="J573" s="11">
        <v>146</v>
      </c>
      <c r="K573" s="11">
        <v>70</v>
      </c>
      <c r="L573" s="11">
        <v>81</v>
      </c>
      <c r="M573" s="11">
        <v>98</v>
      </c>
      <c r="N573" s="11">
        <v>110</v>
      </c>
      <c r="O573" s="11">
        <v>107</v>
      </c>
    </row>
    <row r="574" spans="2:15" x14ac:dyDescent="0.3">
      <c r="B574" s="11">
        <v>2016</v>
      </c>
      <c r="C574" s="11">
        <v>7</v>
      </c>
      <c r="D574" s="11">
        <v>31</v>
      </c>
      <c r="E574" s="11" t="s">
        <v>32717</v>
      </c>
      <c r="F574" s="11">
        <v>135</v>
      </c>
      <c r="G574" s="11">
        <v>124</v>
      </c>
      <c r="H574" s="11">
        <v>13</v>
      </c>
      <c r="I574" s="11">
        <v>146</v>
      </c>
      <c r="J574" s="11">
        <v>53</v>
      </c>
      <c r="K574" s="11">
        <v>114</v>
      </c>
      <c r="L574" s="11">
        <v>77</v>
      </c>
      <c r="M574" s="11">
        <v>146</v>
      </c>
      <c r="N574" s="11">
        <v>60</v>
      </c>
      <c r="O574" s="11">
        <v>90</v>
      </c>
    </row>
    <row r="575" spans="2:15" x14ac:dyDescent="0.3">
      <c r="B575" s="11">
        <v>2016</v>
      </c>
      <c r="C575" s="11">
        <v>7</v>
      </c>
      <c r="D575" s="11">
        <v>31</v>
      </c>
      <c r="E575" s="11" t="s">
        <v>32717</v>
      </c>
      <c r="F575" s="11">
        <v>141</v>
      </c>
      <c r="G575" s="11">
        <v>72</v>
      </c>
      <c r="H575" s="11">
        <v>45</v>
      </c>
      <c r="I575" s="11">
        <v>69</v>
      </c>
      <c r="J575" s="11">
        <v>3</v>
      </c>
      <c r="K575" s="11">
        <v>43</v>
      </c>
      <c r="L575" s="11">
        <v>82</v>
      </c>
      <c r="M575" s="11">
        <v>64</v>
      </c>
      <c r="N575" s="11">
        <v>36</v>
      </c>
      <c r="O575" s="11">
        <v>84</v>
      </c>
    </row>
    <row r="576" spans="2:15" x14ac:dyDescent="0.3">
      <c r="B576" s="11">
        <v>2016</v>
      </c>
      <c r="C576" s="11">
        <v>7</v>
      </c>
      <c r="D576" s="11">
        <v>31</v>
      </c>
      <c r="E576" s="11" t="s">
        <v>32717</v>
      </c>
      <c r="F576" s="11">
        <v>121</v>
      </c>
      <c r="G576" s="11">
        <v>9</v>
      </c>
      <c r="H576" s="11">
        <v>108</v>
      </c>
      <c r="I576" s="11">
        <v>108</v>
      </c>
      <c r="J576" s="11">
        <v>1</v>
      </c>
      <c r="K576" s="11">
        <v>66</v>
      </c>
      <c r="L576" s="11">
        <v>136</v>
      </c>
      <c r="M576" s="11">
        <v>68</v>
      </c>
      <c r="N576" s="11">
        <v>28</v>
      </c>
      <c r="O576" s="11">
        <v>121</v>
      </c>
    </row>
    <row r="577" spans="2:15" x14ac:dyDescent="0.3">
      <c r="B577" s="11">
        <v>2016</v>
      </c>
      <c r="C577" s="11">
        <v>7</v>
      </c>
      <c r="D577" s="11">
        <v>31</v>
      </c>
      <c r="E577" s="11" t="s">
        <v>32717</v>
      </c>
      <c r="F577" s="11">
        <v>80</v>
      </c>
      <c r="G577" s="11">
        <v>99</v>
      </c>
      <c r="H577" s="11">
        <v>134</v>
      </c>
      <c r="I577" s="11">
        <v>0</v>
      </c>
      <c r="J577" s="11">
        <v>96</v>
      </c>
      <c r="K577" s="11">
        <v>90</v>
      </c>
      <c r="L577" s="11">
        <v>70</v>
      </c>
      <c r="M577" s="11">
        <v>141</v>
      </c>
      <c r="N577" s="11">
        <v>106</v>
      </c>
      <c r="O577" s="11">
        <v>140</v>
      </c>
    </row>
    <row r="578" spans="2:15" x14ac:dyDescent="0.3">
      <c r="B578" s="11">
        <v>2016</v>
      </c>
      <c r="C578" s="11">
        <v>7</v>
      </c>
      <c r="D578" s="11">
        <v>31</v>
      </c>
      <c r="E578" s="11" t="s">
        <v>32717</v>
      </c>
      <c r="F578" s="11">
        <v>102</v>
      </c>
      <c r="G578" s="11">
        <v>41</v>
      </c>
      <c r="H578" s="11">
        <v>81</v>
      </c>
      <c r="I578" s="11">
        <v>4</v>
      </c>
      <c r="J578" s="11">
        <v>75</v>
      </c>
      <c r="K578" s="11">
        <v>16</v>
      </c>
      <c r="L578" s="11">
        <v>42</v>
      </c>
      <c r="M578" s="11">
        <v>76</v>
      </c>
      <c r="N578" s="11">
        <v>51</v>
      </c>
      <c r="O578" s="11">
        <v>61</v>
      </c>
    </row>
    <row r="579" spans="2:15" x14ac:dyDescent="0.3">
      <c r="B579" s="11">
        <v>2016</v>
      </c>
      <c r="C579" s="11">
        <v>7</v>
      </c>
      <c r="D579" s="11">
        <v>31</v>
      </c>
      <c r="E579" s="11" t="s">
        <v>32717</v>
      </c>
      <c r="F579" s="11">
        <v>31</v>
      </c>
      <c r="G579" s="11">
        <v>78</v>
      </c>
      <c r="H579" s="11">
        <v>12</v>
      </c>
      <c r="I579" s="11">
        <v>102</v>
      </c>
      <c r="J579" s="11">
        <v>28</v>
      </c>
      <c r="K579" s="11">
        <v>65</v>
      </c>
      <c r="L579" s="11">
        <v>50</v>
      </c>
      <c r="M579" s="11">
        <v>20</v>
      </c>
      <c r="N579" s="11">
        <v>147</v>
      </c>
      <c r="O579" s="11">
        <v>11</v>
      </c>
    </row>
    <row r="580" spans="2:15" x14ac:dyDescent="0.3">
      <c r="B580" s="11">
        <v>2016</v>
      </c>
      <c r="C580" s="11">
        <v>7</v>
      </c>
      <c r="D580" s="11">
        <v>31</v>
      </c>
      <c r="E580" s="11" t="s">
        <v>32717</v>
      </c>
      <c r="F580" s="11">
        <v>16</v>
      </c>
      <c r="G580" s="11">
        <v>96</v>
      </c>
      <c r="H580" s="11">
        <v>61</v>
      </c>
      <c r="I580" s="11">
        <v>95</v>
      </c>
      <c r="J580" s="11">
        <v>20</v>
      </c>
      <c r="K580" s="11">
        <v>25</v>
      </c>
      <c r="L580" s="11">
        <v>103</v>
      </c>
      <c r="M580" s="11">
        <v>124</v>
      </c>
      <c r="N580" s="11">
        <v>120</v>
      </c>
      <c r="O580" s="11">
        <v>16</v>
      </c>
    </row>
    <row r="581" spans="2:15" x14ac:dyDescent="0.3">
      <c r="B581" s="11">
        <v>2016</v>
      </c>
      <c r="C581" s="11">
        <v>7</v>
      </c>
      <c r="D581" s="11">
        <v>32</v>
      </c>
      <c r="E581" s="11" t="s">
        <v>32718</v>
      </c>
      <c r="F581" s="11">
        <v>3</v>
      </c>
      <c r="G581" s="11">
        <v>15</v>
      </c>
      <c r="H581" s="11">
        <v>139</v>
      </c>
      <c r="I581" s="11">
        <v>141</v>
      </c>
      <c r="J581" s="11">
        <v>90</v>
      </c>
      <c r="K581" s="11">
        <v>107</v>
      </c>
      <c r="L581" s="11">
        <v>21</v>
      </c>
      <c r="M581" s="11">
        <v>104</v>
      </c>
      <c r="N581" s="11">
        <v>94</v>
      </c>
      <c r="O581" s="11">
        <v>56</v>
      </c>
    </row>
    <row r="582" spans="2:15" x14ac:dyDescent="0.3">
      <c r="B582" s="11">
        <v>2016</v>
      </c>
      <c r="C582" s="11">
        <v>8</v>
      </c>
      <c r="D582" s="11">
        <v>32</v>
      </c>
      <c r="E582" s="11" t="s">
        <v>32718</v>
      </c>
      <c r="F582" s="11">
        <v>36</v>
      </c>
      <c r="G582" s="11">
        <v>134</v>
      </c>
      <c r="H582" s="11">
        <v>22</v>
      </c>
      <c r="I582" s="11">
        <v>71</v>
      </c>
      <c r="J582" s="11">
        <v>46</v>
      </c>
      <c r="K582" s="11">
        <v>124</v>
      </c>
      <c r="L582" s="11">
        <v>150</v>
      </c>
      <c r="M582" s="11">
        <v>33</v>
      </c>
      <c r="N582" s="11">
        <v>23</v>
      </c>
      <c r="O582" s="11">
        <v>127</v>
      </c>
    </row>
    <row r="583" spans="2:15" x14ac:dyDescent="0.3">
      <c r="B583" s="11">
        <v>2016</v>
      </c>
      <c r="C583" s="11">
        <v>8</v>
      </c>
      <c r="D583" s="11">
        <v>32</v>
      </c>
      <c r="E583" s="11" t="s">
        <v>32718</v>
      </c>
      <c r="F583" s="11">
        <v>71</v>
      </c>
      <c r="G583" s="11">
        <v>67</v>
      </c>
      <c r="H583" s="11">
        <v>44</v>
      </c>
      <c r="I583" s="11">
        <v>89</v>
      </c>
      <c r="J583" s="11">
        <v>110</v>
      </c>
      <c r="K583" s="11">
        <v>80</v>
      </c>
      <c r="L583" s="11">
        <v>56</v>
      </c>
      <c r="M583" s="11">
        <v>35</v>
      </c>
      <c r="N583" s="11">
        <v>88</v>
      </c>
      <c r="O583" s="11">
        <v>71</v>
      </c>
    </row>
    <row r="584" spans="2:15" x14ac:dyDescent="0.3">
      <c r="B584" s="11">
        <v>2016</v>
      </c>
      <c r="C584" s="11">
        <v>8</v>
      </c>
      <c r="D584" s="11">
        <v>32</v>
      </c>
      <c r="E584" s="11" t="s">
        <v>32718</v>
      </c>
      <c r="F584" s="11">
        <v>53</v>
      </c>
      <c r="G584" s="11">
        <v>64</v>
      </c>
      <c r="H584" s="11">
        <v>138</v>
      </c>
      <c r="I584" s="11">
        <v>46</v>
      </c>
      <c r="J584" s="11">
        <v>38</v>
      </c>
      <c r="K584" s="11">
        <v>130</v>
      </c>
      <c r="L584" s="11">
        <v>15</v>
      </c>
      <c r="M584" s="11">
        <v>62</v>
      </c>
      <c r="N584" s="11">
        <v>93</v>
      </c>
      <c r="O584" s="11">
        <v>81</v>
      </c>
    </row>
    <row r="585" spans="2:15" x14ac:dyDescent="0.3">
      <c r="B585" s="11">
        <v>2016</v>
      </c>
      <c r="C585" s="11">
        <v>8</v>
      </c>
      <c r="D585" s="11">
        <v>32</v>
      </c>
      <c r="E585" s="11" t="s">
        <v>32718</v>
      </c>
      <c r="F585" s="11">
        <v>26</v>
      </c>
      <c r="G585" s="11">
        <v>7</v>
      </c>
      <c r="H585" s="11">
        <v>38</v>
      </c>
      <c r="I585" s="11">
        <v>15</v>
      </c>
      <c r="J585" s="11">
        <v>87</v>
      </c>
      <c r="K585" s="11">
        <v>51</v>
      </c>
      <c r="L585" s="11">
        <v>67</v>
      </c>
      <c r="M585" s="11">
        <v>100</v>
      </c>
      <c r="N585" s="11">
        <v>64</v>
      </c>
      <c r="O585" s="11">
        <v>17</v>
      </c>
    </row>
    <row r="586" spans="2:15" x14ac:dyDescent="0.3">
      <c r="B586" s="11">
        <v>2016</v>
      </c>
      <c r="C586" s="11">
        <v>8</v>
      </c>
      <c r="D586" s="11">
        <v>32</v>
      </c>
      <c r="E586" s="11" t="s">
        <v>32718</v>
      </c>
      <c r="F586" s="11">
        <v>38</v>
      </c>
      <c r="G586" s="11">
        <v>65</v>
      </c>
      <c r="H586" s="11">
        <v>108</v>
      </c>
      <c r="I586" s="11">
        <v>17</v>
      </c>
      <c r="J586" s="11">
        <v>118</v>
      </c>
      <c r="K586" s="11">
        <v>137</v>
      </c>
      <c r="L586" s="11">
        <v>127</v>
      </c>
      <c r="M586" s="11">
        <v>147</v>
      </c>
      <c r="N586" s="11">
        <v>115</v>
      </c>
      <c r="O586" s="11">
        <v>11</v>
      </c>
    </row>
    <row r="587" spans="2:15" x14ac:dyDescent="0.3">
      <c r="B587" s="11">
        <v>2016</v>
      </c>
      <c r="C587" s="11">
        <v>8</v>
      </c>
      <c r="D587" s="11">
        <v>32</v>
      </c>
      <c r="E587" s="11" t="s">
        <v>32718</v>
      </c>
      <c r="F587" s="11">
        <v>68</v>
      </c>
      <c r="G587" s="11">
        <v>19</v>
      </c>
      <c r="H587" s="11">
        <v>129</v>
      </c>
      <c r="I587" s="11">
        <v>73</v>
      </c>
      <c r="J587" s="11">
        <v>84</v>
      </c>
      <c r="K587" s="11">
        <v>89</v>
      </c>
      <c r="L587" s="11">
        <v>105</v>
      </c>
      <c r="M587" s="11">
        <v>89</v>
      </c>
      <c r="N587" s="11">
        <v>11</v>
      </c>
      <c r="O587" s="11">
        <v>17</v>
      </c>
    </row>
    <row r="588" spans="2:15" x14ac:dyDescent="0.3">
      <c r="B588" s="11">
        <v>2016</v>
      </c>
      <c r="C588" s="11">
        <v>8</v>
      </c>
      <c r="D588" s="11">
        <v>33</v>
      </c>
      <c r="E588" s="11" t="s">
        <v>32719</v>
      </c>
      <c r="F588" s="11">
        <v>116</v>
      </c>
      <c r="G588" s="11">
        <v>5</v>
      </c>
      <c r="H588" s="11">
        <v>25</v>
      </c>
      <c r="I588" s="11">
        <v>126</v>
      </c>
      <c r="J588" s="11">
        <v>24</v>
      </c>
      <c r="K588" s="11">
        <v>44</v>
      </c>
      <c r="L588" s="11">
        <v>74</v>
      </c>
      <c r="M588" s="11">
        <v>38</v>
      </c>
      <c r="N588" s="11">
        <v>73</v>
      </c>
      <c r="O588" s="11">
        <v>122</v>
      </c>
    </row>
    <row r="589" spans="2:15" x14ac:dyDescent="0.3">
      <c r="B589" s="11">
        <v>2016</v>
      </c>
      <c r="C589" s="11">
        <v>8</v>
      </c>
      <c r="D589" s="11">
        <v>33</v>
      </c>
      <c r="E589" s="11" t="s">
        <v>32719</v>
      </c>
      <c r="F589" s="11">
        <v>26</v>
      </c>
      <c r="G589" s="11">
        <v>70</v>
      </c>
      <c r="H589" s="11">
        <v>73</v>
      </c>
      <c r="I589" s="11">
        <v>58</v>
      </c>
      <c r="J589" s="11">
        <v>24</v>
      </c>
      <c r="K589" s="11">
        <v>109</v>
      </c>
      <c r="L589" s="11">
        <v>68</v>
      </c>
      <c r="M589" s="11">
        <v>16</v>
      </c>
      <c r="N589" s="11">
        <v>59</v>
      </c>
      <c r="O589" s="11">
        <v>11</v>
      </c>
    </row>
    <row r="590" spans="2:15" x14ac:dyDescent="0.3">
      <c r="B590" s="11">
        <v>2016</v>
      </c>
      <c r="C590" s="11">
        <v>8</v>
      </c>
      <c r="D590" s="11">
        <v>33</v>
      </c>
      <c r="E590" s="11" t="s">
        <v>32719</v>
      </c>
      <c r="F590" s="11">
        <v>46</v>
      </c>
      <c r="G590" s="11">
        <v>127</v>
      </c>
      <c r="H590" s="11">
        <v>5</v>
      </c>
      <c r="I590" s="11">
        <v>69</v>
      </c>
      <c r="J590" s="11">
        <v>16</v>
      </c>
      <c r="K590" s="11">
        <v>111</v>
      </c>
      <c r="L590" s="11">
        <v>111</v>
      </c>
      <c r="M590" s="11">
        <v>33</v>
      </c>
      <c r="N590" s="11">
        <v>26</v>
      </c>
      <c r="O590" s="11">
        <v>38</v>
      </c>
    </row>
    <row r="591" spans="2:15" x14ac:dyDescent="0.3">
      <c r="B591" s="11">
        <v>2016</v>
      </c>
      <c r="C591" s="11">
        <v>8</v>
      </c>
      <c r="D591" s="11">
        <v>33</v>
      </c>
      <c r="E591" s="11" t="s">
        <v>32719</v>
      </c>
      <c r="F591" s="11">
        <v>42</v>
      </c>
      <c r="G591" s="11">
        <v>51</v>
      </c>
      <c r="H591" s="11">
        <v>93</v>
      </c>
      <c r="I591" s="11">
        <v>64</v>
      </c>
      <c r="J591" s="11">
        <v>104</v>
      </c>
      <c r="K591" s="11">
        <v>2</v>
      </c>
      <c r="L591" s="11">
        <v>91</v>
      </c>
      <c r="M591" s="11">
        <v>80</v>
      </c>
      <c r="N591" s="11">
        <v>21</v>
      </c>
      <c r="O591" s="11">
        <v>142</v>
      </c>
    </row>
    <row r="592" spans="2:15" x14ac:dyDescent="0.3">
      <c r="B592" s="11">
        <v>2016</v>
      </c>
      <c r="C592" s="11">
        <v>8</v>
      </c>
      <c r="D592" s="11">
        <v>33</v>
      </c>
      <c r="E592" s="11" t="s">
        <v>32719</v>
      </c>
      <c r="F592" s="11">
        <v>148</v>
      </c>
      <c r="G592" s="11">
        <v>65</v>
      </c>
      <c r="H592" s="11">
        <v>140</v>
      </c>
      <c r="I592" s="11">
        <v>58</v>
      </c>
      <c r="J592" s="11">
        <v>18</v>
      </c>
      <c r="K592" s="11">
        <v>148</v>
      </c>
      <c r="L592" s="11">
        <v>72</v>
      </c>
      <c r="M592" s="11">
        <v>46</v>
      </c>
      <c r="N592" s="11">
        <v>102</v>
      </c>
      <c r="O592" s="11">
        <v>137</v>
      </c>
    </row>
    <row r="593" spans="2:15" x14ac:dyDescent="0.3">
      <c r="B593" s="11">
        <v>2016</v>
      </c>
      <c r="C593" s="11">
        <v>8</v>
      </c>
      <c r="D593" s="11">
        <v>33</v>
      </c>
      <c r="E593" s="11" t="s">
        <v>32719</v>
      </c>
      <c r="F593" s="11">
        <v>120</v>
      </c>
      <c r="G593" s="11">
        <v>91</v>
      </c>
      <c r="H593" s="11">
        <v>131</v>
      </c>
      <c r="I593" s="11">
        <v>107</v>
      </c>
      <c r="J593" s="11">
        <v>43</v>
      </c>
      <c r="K593" s="11">
        <v>108</v>
      </c>
      <c r="L593" s="11">
        <v>82</v>
      </c>
      <c r="M593" s="11">
        <v>105</v>
      </c>
      <c r="N593" s="11">
        <v>85</v>
      </c>
      <c r="O593" s="11">
        <v>9</v>
      </c>
    </row>
    <row r="594" spans="2:15" x14ac:dyDescent="0.3">
      <c r="B594" s="11">
        <v>2016</v>
      </c>
      <c r="C594" s="11">
        <v>8</v>
      </c>
      <c r="D594" s="11">
        <v>33</v>
      </c>
      <c r="E594" s="11" t="s">
        <v>32719</v>
      </c>
      <c r="F594" s="11">
        <v>84</v>
      </c>
      <c r="G594" s="11">
        <v>100</v>
      </c>
      <c r="H594" s="11">
        <v>43</v>
      </c>
      <c r="I594" s="11">
        <v>76</v>
      </c>
      <c r="J594" s="11">
        <v>36</v>
      </c>
      <c r="K594" s="11">
        <v>70</v>
      </c>
      <c r="L594" s="11">
        <v>29</v>
      </c>
      <c r="M594" s="11">
        <v>54</v>
      </c>
      <c r="N594" s="11">
        <v>26</v>
      </c>
      <c r="O594" s="11">
        <v>62</v>
      </c>
    </row>
    <row r="595" spans="2:15" x14ac:dyDescent="0.3">
      <c r="B595" s="11">
        <v>2016</v>
      </c>
      <c r="C595" s="11">
        <v>8</v>
      </c>
      <c r="D595" s="11">
        <v>34</v>
      </c>
      <c r="E595" s="11" t="s">
        <v>32720</v>
      </c>
      <c r="F595" s="11">
        <v>112</v>
      </c>
      <c r="G595" s="11">
        <v>131</v>
      </c>
      <c r="H595" s="11">
        <v>106</v>
      </c>
      <c r="I595" s="11">
        <v>138</v>
      </c>
      <c r="J595" s="11">
        <v>92</v>
      </c>
      <c r="K595" s="11">
        <v>18</v>
      </c>
      <c r="L595" s="11">
        <v>61</v>
      </c>
      <c r="M595" s="11">
        <v>146</v>
      </c>
      <c r="N595" s="11">
        <v>70</v>
      </c>
      <c r="O595" s="11">
        <v>34</v>
      </c>
    </row>
    <row r="596" spans="2:15" x14ac:dyDescent="0.3">
      <c r="B596" s="11">
        <v>2016</v>
      </c>
      <c r="C596" s="11">
        <v>8</v>
      </c>
      <c r="D596" s="11">
        <v>34</v>
      </c>
      <c r="E596" s="11" t="s">
        <v>32720</v>
      </c>
      <c r="F596" s="11">
        <v>45</v>
      </c>
      <c r="G596" s="11">
        <v>57</v>
      </c>
      <c r="H596" s="11">
        <v>126</v>
      </c>
      <c r="I596" s="11">
        <v>133</v>
      </c>
      <c r="J596" s="11">
        <v>144</v>
      </c>
      <c r="K596" s="11">
        <v>16</v>
      </c>
      <c r="L596" s="11">
        <v>92</v>
      </c>
      <c r="M596" s="11">
        <v>60</v>
      </c>
      <c r="N596" s="11">
        <v>65</v>
      </c>
      <c r="O596" s="11">
        <v>44</v>
      </c>
    </row>
    <row r="597" spans="2:15" x14ac:dyDescent="0.3">
      <c r="B597" s="11">
        <v>2016</v>
      </c>
      <c r="C597" s="11">
        <v>8</v>
      </c>
      <c r="D597" s="11">
        <v>34</v>
      </c>
      <c r="E597" s="11" t="s">
        <v>32720</v>
      </c>
      <c r="F597" s="11">
        <v>94</v>
      </c>
      <c r="G597" s="11">
        <v>12</v>
      </c>
      <c r="H597" s="11">
        <v>76</v>
      </c>
      <c r="I597" s="11">
        <v>121</v>
      </c>
      <c r="J597" s="11">
        <v>58</v>
      </c>
      <c r="K597" s="11">
        <v>85</v>
      </c>
      <c r="L597" s="11">
        <v>46</v>
      </c>
      <c r="M597" s="11">
        <v>96</v>
      </c>
      <c r="N597" s="11">
        <v>49</v>
      </c>
      <c r="O597" s="11">
        <v>51</v>
      </c>
    </row>
    <row r="598" spans="2:15" x14ac:dyDescent="0.3">
      <c r="B598" s="11">
        <v>2016</v>
      </c>
      <c r="C598" s="11">
        <v>8</v>
      </c>
      <c r="D598" s="11">
        <v>34</v>
      </c>
      <c r="E598" s="11" t="s">
        <v>32720</v>
      </c>
      <c r="F598" s="11">
        <v>34</v>
      </c>
      <c r="G598" s="11">
        <v>78</v>
      </c>
      <c r="H598" s="11">
        <v>110</v>
      </c>
      <c r="I598" s="11">
        <v>54</v>
      </c>
      <c r="J598" s="11">
        <v>140</v>
      </c>
      <c r="K598" s="11">
        <v>110</v>
      </c>
      <c r="L598" s="11">
        <v>0</v>
      </c>
      <c r="M598" s="11">
        <v>144</v>
      </c>
      <c r="N598" s="11">
        <v>25</v>
      </c>
      <c r="O598" s="11">
        <v>80</v>
      </c>
    </row>
    <row r="599" spans="2:15" x14ac:dyDescent="0.3">
      <c r="B599" s="11">
        <v>2016</v>
      </c>
      <c r="C599" s="11">
        <v>8</v>
      </c>
      <c r="D599" s="11">
        <v>34</v>
      </c>
      <c r="E599" s="11" t="s">
        <v>32720</v>
      </c>
      <c r="F599" s="11">
        <v>81</v>
      </c>
      <c r="G599" s="11">
        <v>145</v>
      </c>
      <c r="H599" s="11">
        <v>18</v>
      </c>
      <c r="I599" s="11">
        <v>101</v>
      </c>
      <c r="J599" s="11">
        <v>3</v>
      </c>
      <c r="K599" s="11">
        <v>25</v>
      </c>
      <c r="L599" s="11">
        <v>66</v>
      </c>
      <c r="M599" s="11">
        <v>70</v>
      </c>
      <c r="N599" s="11">
        <v>135</v>
      </c>
      <c r="O599" s="11">
        <v>61</v>
      </c>
    </row>
    <row r="600" spans="2:15" x14ac:dyDescent="0.3">
      <c r="B600" s="11">
        <v>2016</v>
      </c>
      <c r="C600" s="11">
        <v>8</v>
      </c>
      <c r="D600" s="11">
        <v>34</v>
      </c>
      <c r="E600" s="11" t="s">
        <v>32720</v>
      </c>
      <c r="F600" s="11">
        <v>102</v>
      </c>
      <c r="G600" s="11">
        <v>6</v>
      </c>
      <c r="H600" s="11">
        <v>58</v>
      </c>
      <c r="I600" s="11">
        <v>109</v>
      </c>
      <c r="J600" s="11">
        <v>61</v>
      </c>
      <c r="K600" s="11">
        <v>107</v>
      </c>
      <c r="L600" s="11">
        <v>128</v>
      </c>
      <c r="M600" s="11">
        <v>150</v>
      </c>
      <c r="N600" s="11">
        <v>2</v>
      </c>
      <c r="O600" s="11">
        <v>46</v>
      </c>
    </row>
    <row r="601" spans="2:15" x14ac:dyDescent="0.3">
      <c r="B601" s="11">
        <v>2016</v>
      </c>
      <c r="C601" s="11">
        <v>8</v>
      </c>
      <c r="D601" s="11">
        <v>34</v>
      </c>
      <c r="E601" s="11" t="s">
        <v>32720</v>
      </c>
      <c r="F601" s="11">
        <v>76</v>
      </c>
      <c r="G601" s="11">
        <v>45</v>
      </c>
      <c r="H601" s="11">
        <v>119</v>
      </c>
      <c r="I601" s="11">
        <v>2</v>
      </c>
      <c r="J601" s="11">
        <v>129</v>
      </c>
      <c r="K601" s="11">
        <v>58</v>
      </c>
      <c r="L601" s="11">
        <v>4</v>
      </c>
      <c r="M601" s="11">
        <v>74</v>
      </c>
      <c r="N601" s="11">
        <v>102</v>
      </c>
      <c r="O601" s="11">
        <v>147</v>
      </c>
    </row>
    <row r="602" spans="2:15" x14ac:dyDescent="0.3">
      <c r="B602" s="11">
        <v>2016</v>
      </c>
      <c r="C602" s="11">
        <v>8</v>
      </c>
      <c r="D602" s="11">
        <v>35</v>
      </c>
      <c r="E602" s="11" t="s">
        <v>32721</v>
      </c>
      <c r="F602" s="11">
        <v>40</v>
      </c>
      <c r="G602" s="11">
        <v>75</v>
      </c>
      <c r="H602" s="11">
        <v>134</v>
      </c>
      <c r="I602" s="11">
        <v>114</v>
      </c>
      <c r="J602" s="11">
        <v>71</v>
      </c>
      <c r="K602" s="11">
        <v>8</v>
      </c>
      <c r="L602" s="11">
        <v>1</v>
      </c>
      <c r="M602" s="11">
        <v>104</v>
      </c>
      <c r="N602" s="11">
        <v>18</v>
      </c>
      <c r="O602" s="11">
        <v>114</v>
      </c>
    </row>
    <row r="603" spans="2:15" x14ac:dyDescent="0.3">
      <c r="B603" s="11">
        <v>2016</v>
      </c>
      <c r="C603" s="11">
        <v>8</v>
      </c>
      <c r="D603" s="11">
        <v>35</v>
      </c>
      <c r="E603" s="11" t="s">
        <v>32721</v>
      </c>
      <c r="F603" s="11">
        <v>29</v>
      </c>
      <c r="G603" s="11">
        <v>21</v>
      </c>
      <c r="H603" s="11">
        <v>96</v>
      </c>
      <c r="I603" s="11">
        <v>63</v>
      </c>
      <c r="J603" s="11">
        <v>52</v>
      </c>
      <c r="K603" s="11">
        <v>48</v>
      </c>
      <c r="L603" s="11">
        <v>44</v>
      </c>
      <c r="M603" s="11">
        <v>5</v>
      </c>
      <c r="N603" s="11">
        <v>81</v>
      </c>
      <c r="O603" s="11">
        <v>33</v>
      </c>
    </row>
    <row r="604" spans="2:15" x14ac:dyDescent="0.3">
      <c r="B604" s="11">
        <v>2016</v>
      </c>
      <c r="C604" s="11">
        <v>8</v>
      </c>
      <c r="D604" s="11">
        <v>35</v>
      </c>
      <c r="E604" s="11" t="s">
        <v>32721</v>
      </c>
      <c r="F604" s="11">
        <v>10</v>
      </c>
      <c r="G604" s="11">
        <v>19</v>
      </c>
      <c r="H604" s="11">
        <v>147</v>
      </c>
      <c r="I604" s="11">
        <v>146</v>
      </c>
      <c r="J604" s="11">
        <v>113</v>
      </c>
      <c r="K604" s="11">
        <v>74</v>
      </c>
      <c r="L604" s="11">
        <v>4</v>
      </c>
      <c r="M604" s="11">
        <v>132</v>
      </c>
      <c r="N604" s="11">
        <v>91</v>
      </c>
      <c r="O604" s="11">
        <v>109</v>
      </c>
    </row>
    <row r="605" spans="2:15" x14ac:dyDescent="0.3">
      <c r="B605" s="11">
        <v>2016</v>
      </c>
      <c r="C605" s="11">
        <v>8</v>
      </c>
      <c r="D605" s="11">
        <v>35</v>
      </c>
      <c r="E605" s="11" t="s">
        <v>32721</v>
      </c>
      <c r="F605" s="11">
        <v>144</v>
      </c>
      <c r="G605" s="11">
        <v>65</v>
      </c>
      <c r="H605" s="11">
        <v>95</v>
      </c>
      <c r="I605" s="11">
        <v>132</v>
      </c>
      <c r="J605" s="11">
        <v>45</v>
      </c>
      <c r="K605" s="11">
        <v>91</v>
      </c>
      <c r="L605" s="11">
        <v>136</v>
      </c>
      <c r="M605" s="11">
        <v>37</v>
      </c>
      <c r="N605" s="11">
        <v>60</v>
      </c>
      <c r="O605" s="11">
        <v>55</v>
      </c>
    </row>
    <row r="606" spans="2:15" x14ac:dyDescent="0.3">
      <c r="B606" s="11">
        <v>2016</v>
      </c>
      <c r="C606" s="11">
        <v>8</v>
      </c>
      <c r="D606" s="11">
        <v>35</v>
      </c>
      <c r="E606" s="11" t="s">
        <v>32721</v>
      </c>
      <c r="F606" s="11">
        <v>110</v>
      </c>
      <c r="G606" s="11">
        <v>116</v>
      </c>
      <c r="H606" s="11">
        <v>30</v>
      </c>
      <c r="I606" s="11">
        <v>75</v>
      </c>
      <c r="J606" s="11">
        <v>143</v>
      </c>
      <c r="K606" s="11">
        <v>144</v>
      </c>
      <c r="L606" s="11">
        <v>20</v>
      </c>
      <c r="M606" s="11">
        <v>6</v>
      </c>
      <c r="N606" s="11">
        <v>129</v>
      </c>
      <c r="O606" s="11">
        <v>104</v>
      </c>
    </row>
    <row r="607" spans="2:15" x14ac:dyDescent="0.3">
      <c r="B607" s="11">
        <v>2016</v>
      </c>
      <c r="C607" s="11">
        <v>8</v>
      </c>
      <c r="D607" s="11">
        <v>35</v>
      </c>
      <c r="E607" s="11" t="s">
        <v>32721</v>
      </c>
      <c r="F607" s="11">
        <v>49</v>
      </c>
      <c r="G607" s="11">
        <v>84</v>
      </c>
      <c r="H607" s="11">
        <v>5</v>
      </c>
      <c r="I607" s="11">
        <v>131</v>
      </c>
      <c r="J607" s="11">
        <v>140</v>
      </c>
      <c r="K607" s="11">
        <v>104</v>
      </c>
      <c r="L607" s="11">
        <v>96</v>
      </c>
      <c r="M607" s="11">
        <v>116</v>
      </c>
      <c r="N607" s="11">
        <v>88</v>
      </c>
      <c r="O607" s="11">
        <v>139</v>
      </c>
    </row>
    <row r="608" spans="2:15" x14ac:dyDescent="0.3">
      <c r="B608" s="11">
        <v>2016</v>
      </c>
      <c r="C608" s="11">
        <v>8</v>
      </c>
      <c r="D608" s="11">
        <v>35</v>
      </c>
      <c r="E608" s="11" t="s">
        <v>32721</v>
      </c>
      <c r="F608" s="11">
        <v>43</v>
      </c>
      <c r="G608" s="11">
        <v>147</v>
      </c>
      <c r="H608" s="11">
        <v>63</v>
      </c>
      <c r="I608" s="11">
        <v>118</v>
      </c>
      <c r="J608" s="11">
        <v>51</v>
      </c>
      <c r="K608" s="11">
        <v>145</v>
      </c>
      <c r="L608" s="11">
        <v>80</v>
      </c>
      <c r="M608" s="11">
        <v>24</v>
      </c>
      <c r="N608" s="11">
        <v>59</v>
      </c>
      <c r="O608" s="11">
        <v>63</v>
      </c>
    </row>
    <row r="609" spans="2:15" x14ac:dyDescent="0.3">
      <c r="B609" s="11">
        <v>2016</v>
      </c>
      <c r="C609" s="11">
        <v>8</v>
      </c>
      <c r="D609" s="11">
        <v>36</v>
      </c>
      <c r="E609" s="11" t="s">
        <v>32722</v>
      </c>
      <c r="F609" s="11">
        <v>97</v>
      </c>
      <c r="G609" s="11">
        <v>13</v>
      </c>
      <c r="H609" s="11">
        <v>44</v>
      </c>
      <c r="I609" s="11">
        <v>140</v>
      </c>
      <c r="J609" s="11">
        <v>67</v>
      </c>
      <c r="K609" s="11">
        <v>96</v>
      </c>
      <c r="L609" s="11">
        <v>41</v>
      </c>
      <c r="M609" s="11">
        <v>17</v>
      </c>
      <c r="N609" s="11">
        <v>121</v>
      </c>
      <c r="O609" s="11">
        <v>129</v>
      </c>
    </row>
    <row r="610" spans="2:15" x14ac:dyDescent="0.3">
      <c r="B610" s="11">
        <v>2016</v>
      </c>
      <c r="C610" s="11">
        <v>8</v>
      </c>
      <c r="D610" s="11">
        <v>36</v>
      </c>
      <c r="E610" s="11" t="s">
        <v>32722</v>
      </c>
      <c r="F610" s="11">
        <v>87</v>
      </c>
      <c r="G610" s="11">
        <v>68</v>
      </c>
      <c r="H610" s="11">
        <v>54</v>
      </c>
      <c r="I610" s="11">
        <v>146</v>
      </c>
      <c r="J610" s="11">
        <v>112</v>
      </c>
      <c r="K610" s="11">
        <v>23</v>
      </c>
      <c r="L610" s="11">
        <v>86</v>
      </c>
      <c r="M610" s="11">
        <v>3</v>
      </c>
      <c r="N610" s="11">
        <v>22</v>
      </c>
      <c r="O610" s="11">
        <v>115</v>
      </c>
    </row>
    <row r="611" spans="2:15" x14ac:dyDescent="0.3">
      <c r="B611" s="11">
        <v>2016</v>
      </c>
      <c r="C611" s="11">
        <v>8</v>
      </c>
      <c r="D611" s="11">
        <v>36</v>
      </c>
      <c r="E611" s="11" t="s">
        <v>32722</v>
      </c>
      <c r="F611" s="11">
        <v>96</v>
      </c>
      <c r="G611" s="11">
        <v>119</v>
      </c>
      <c r="H611" s="11">
        <v>19</v>
      </c>
      <c r="I611" s="11">
        <v>18</v>
      </c>
      <c r="J611" s="11">
        <v>59</v>
      </c>
      <c r="K611" s="11">
        <v>70</v>
      </c>
      <c r="L611" s="11">
        <v>90</v>
      </c>
      <c r="M611" s="11">
        <v>128</v>
      </c>
      <c r="N611" s="11">
        <v>79</v>
      </c>
      <c r="O611" s="11">
        <v>97</v>
      </c>
    </row>
    <row r="612" spans="2:15" x14ac:dyDescent="0.3">
      <c r="B612" s="11">
        <v>2016</v>
      </c>
      <c r="C612" s="11">
        <v>8</v>
      </c>
      <c r="D612" s="11">
        <v>36</v>
      </c>
      <c r="E612" s="11" t="s">
        <v>32722</v>
      </c>
      <c r="F612" s="11">
        <v>0</v>
      </c>
      <c r="G612" s="11">
        <v>65</v>
      </c>
      <c r="H612" s="11">
        <v>73</v>
      </c>
      <c r="I612" s="11">
        <v>66</v>
      </c>
      <c r="J612" s="11">
        <v>107</v>
      </c>
      <c r="K612" s="11">
        <v>147</v>
      </c>
      <c r="L612" s="11">
        <v>6</v>
      </c>
      <c r="M612" s="11">
        <v>37</v>
      </c>
      <c r="N612" s="11">
        <v>111</v>
      </c>
      <c r="O612" s="11">
        <v>136</v>
      </c>
    </row>
    <row r="613" spans="2:15" x14ac:dyDescent="0.3">
      <c r="B613" s="11">
        <v>2016</v>
      </c>
      <c r="C613" s="11">
        <v>9</v>
      </c>
      <c r="D613" s="11">
        <v>36</v>
      </c>
      <c r="E613" s="11" t="s">
        <v>32722</v>
      </c>
      <c r="F613" s="11">
        <v>108</v>
      </c>
      <c r="G613" s="11">
        <v>114</v>
      </c>
      <c r="H613" s="11">
        <v>13</v>
      </c>
      <c r="I613" s="11">
        <v>115</v>
      </c>
      <c r="J613" s="11">
        <v>46</v>
      </c>
      <c r="K613" s="11">
        <v>127</v>
      </c>
      <c r="L613" s="11">
        <v>72</v>
      </c>
      <c r="M613" s="11">
        <v>126</v>
      </c>
      <c r="N613" s="11">
        <v>58</v>
      </c>
      <c r="O613" s="11">
        <v>6</v>
      </c>
    </row>
    <row r="614" spans="2:15" x14ac:dyDescent="0.3">
      <c r="B614" s="11">
        <v>2016</v>
      </c>
      <c r="C614" s="11">
        <v>9</v>
      </c>
      <c r="D614" s="11">
        <v>36</v>
      </c>
      <c r="E614" s="11" t="s">
        <v>32722</v>
      </c>
      <c r="F614" s="11">
        <v>89</v>
      </c>
      <c r="G614" s="11">
        <v>129</v>
      </c>
      <c r="H614" s="11">
        <v>70</v>
      </c>
      <c r="I614" s="11">
        <v>78</v>
      </c>
      <c r="J614" s="11">
        <v>141</v>
      </c>
      <c r="K614" s="11">
        <v>7</v>
      </c>
      <c r="L614" s="11">
        <v>76</v>
      </c>
      <c r="M614" s="11">
        <v>48</v>
      </c>
      <c r="N614" s="11">
        <v>113</v>
      </c>
      <c r="O614" s="11">
        <v>149</v>
      </c>
    </row>
    <row r="615" spans="2:15" x14ac:dyDescent="0.3">
      <c r="B615" s="11">
        <v>2016</v>
      </c>
      <c r="C615" s="11">
        <v>9</v>
      </c>
      <c r="D615" s="11">
        <v>36</v>
      </c>
      <c r="E615" s="11" t="s">
        <v>32722</v>
      </c>
      <c r="F615" s="11">
        <v>33</v>
      </c>
      <c r="G615" s="11">
        <v>122</v>
      </c>
      <c r="H615" s="11">
        <v>117</v>
      </c>
      <c r="I615" s="11">
        <v>140</v>
      </c>
      <c r="J615" s="11">
        <v>69</v>
      </c>
      <c r="K615" s="11">
        <v>3</v>
      </c>
      <c r="L615" s="11">
        <v>135</v>
      </c>
      <c r="M615" s="11">
        <v>4</v>
      </c>
      <c r="N615" s="11">
        <v>119</v>
      </c>
      <c r="O615" s="11">
        <v>37</v>
      </c>
    </row>
    <row r="616" spans="2:15" x14ac:dyDescent="0.3">
      <c r="B616" s="11">
        <v>2016</v>
      </c>
      <c r="C616" s="11">
        <v>9</v>
      </c>
      <c r="D616" s="11">
        <v>37</v>
      </c>
      <c r="E616" s="11" t="s">
        <v>32723</v>
      </c>
      <c r="F616" s="11">
        <v>112</v>
      </c>
      <c r="G616" s="11">
        <v>105</v>
      </c>
      <c r="H616" s="11">
        <v>68</v>
      </c>
      <c r="I616" s="11">
        <v>88</v>
      </c>
      <c r="J616" s="11">
        <v>22</v>
      </c>
      <c r="K616" s="11">
        <v>142</v>
      </c>
      <c r="L616" s="11">
        <v>28</v>
      </c>
      <c r="M616" s="11">
        <v>146</v>
      </c>
      <c r="N616" s="11">
        <v>136</v>
      </c>
      <c r="O616" s="11">
        <v>44</v>
      </c>
    </row>
    <row r="617" spans="2:15" x14ac:dyDescent="0.3">
      <c r="B617" s="11">
        <v>2016</v>
      </c>
      <c r="C617" s="11">
        <v>9</v>
      </c>
      <c r="D617" s="11">
        <v>37</v>
      </c>
      <c r="E617" s="11" t="s">
        <v>32723</v>
      </c>
      <c r="F617" s="11">
        <v>71</v>
      </c>
      <c r="G617" s="11">
        <v>82</v>
      </c>
      <c r="H617" s="11">
        <v>73</v>
      </c>
      <c r="I617" s="11">
        <v>61</v>
      </c>
      <c r="J617" s="11">
        <v>131</v>
      </c>
      <c r="K617" s="11">
        <v>31</v>
      </c>
      <c r="L617" s="11">
        <v>102</v>
      </c>
      <c r="M617" s="11">
        <v>15</v>
      </c>
      <c r="N617" s="11">
        <v>68</v>
      </c>
      <c r="O617" s="11">
        <v>13</v>
      </c>
    </row>
    <row r="618" spans="2:15" x14ac:dyDescent="0.3">
      <c r="B618" s="11">
        <v>2016</v>
      </c>
      <c r="C618" s="11">
        <v>9</v>
      </c>
      <c r="D618" s="11">
        <v>37</v>
      </c>
      <c r="E618" s="11" t="s">
        <v>32723</v>
      </c>
      <c r="F618" s="11">
        <v>100</v>
      </c>
      <c r="G618" s="11">
        <v>136</v>
      </c>
      <c r="H618" s="11">
        <v>51</v>
      </c>
      <c r="I618" s="11">
        <v>49</v>
      </c>
      <c r="J618" s="11">
        <v>128</v>
      </c>
      <c r="K618" s="11">
        <v>138</v>
      </c>
      <c r="L618" s="11">
        <v>109</v>
      </c>
      <c r="M618" s="11">
        <v>114</v>
      </c>
      <c r="N618" s="11">
        <v>138</v>
      </c>
      <c r="O618" s="11">
        <v>88</v>
      </c>
    </row>
    <row r="619" spans="2:15" x14ac:dyDescent="0.3">
      <c r="B619" s="11">
        <v>2016</v>
      </c>
      <c r="C619" s="11">
        <v>9</v>
      </c>
      <c r="D619" s="11">
        <v>37</v>
      </c>
      <c r="E619" s="11" t="s">
        <v>32723</v>
      </c>
      <c r="F619" s="11">
        <v>13</v>
      </c>
      <c r="G619" s="11">
        <v>41</v>
      </c>
      <c r="H619" s="11">
        <v>105</v>
      </c>
      <c r="I619" s="11">
        <v>117</v>
      </c>
      <c r="J619" s="11">
        <v>123</v>
      </c>
      <c r="K619" s="11">
        <v>49</v>
      </c>
      <c r="L619" s="11">
        <v>147</v>
      </c>
      <c r="M619" s="11">
        <v>49</v>
      </c>
      <c r="N619" s="11">
        <v>120</v>
      </c>
      <c r="O619" s="11">
        <v>44</v>
      </c>
    </row>
    <row r="620" spans="2:15" x14ac:dyDescent="0.3">
      <c r="B620" s="11">
        <v>2016</v>
      </c>
      <c r="C620" s="11">
        <v>9</v>
      </c>
      <c r="D620" s="11">
        <v>37</v>
      </c>
      <c r="E620" s="11" t="s">
        <v>32723</v>
      </c>
      <c r="F620" s="11">
        <v>150</v>
      </c>
      <c r="G620" s="11">
        <v>59</v>
      </c>
      <c r="H620" s="11">
        <v>9</v>
      </c>
      <c r="I620" s="11">
        <v>147</v>
      </c>
      <c r="J620" s="11">
        <v>56</v>
      </c>
      <c r="K620" s="11">
        <v>124</v>
      </c>
      <c r="L620" s="11">
        <v>73</v>
      </c>
      <c r="M620" s="11">
        <v>91</v>
      </c>
      <c r="N620" s="11">
        <v>100</v>
      </c>
      <c r="O620" s="11">
        <v>82</v>
      </c>
    </row>
    <row r="621" spans="2:15" x14ac:dyDescent="0.3">
      <c r="B621" s="11">
        <v>2016</v>
      </c>
      <c r="C621" s="11">
        <v>9</v>
      </c>
      <c r="D621" s="11">
        <v>37</v>
      </c>
      <c r="E621" s="11" t="s">
        <v>32723</v>
      </c>
      <c r="F621" s="11">
        <v>38</v>
      </c>
      <c r="G621" s="11">
        <v>51</v>
      </c>
      <c r="H621" s="11">
        <v>115</v>
      </c>
      <c r="I621" s="11">
        <v>48</v>
      </c>
      <c r="J621" s="11">
        <v>37</v>
      </c>
      <c r="K621" s="11">
        <v>40</v>
      </c>
      <c r="L621" s="11">
        <v>114</v>
      </c>
      <c r="M621" s="11">
        <v>80</v>
      </c>
      <c r="N621" s="11">
        <v>47</v>
      </c>
      <c r="O621" s="11">
        <v>51</v>
      </c>
    </row>
    <row r="622" spans="2:15" x14ac:dyDescent="0.3">
      <c r="B622" s="11">
        <v>2016</v>
      </c>
      <c r="C622" s="11">
        <v>9</v>
      </c>
      <c r="D622" s="11">
        <v>37</v>
      </c>
      <c r="E622" s="11" t="s">
        <v>32723</v>
      </c>
      <c r="F622" s="11">
        <v>115</v>
      </c>
      <c r="G622" s="11">
        <v>2</v>
      </c>
      <c r="H622" s="11">
        <v>125</v>
      </c>
      <c r="I622" s="11">
        <v>29</v>
      </c>
      <c r="J622" s="11">
        <v>86</v>
      </c>
      <c r="K622" s="11">
        <v>109</v>
      </c>
      <c r="L622" s="11">
        <v>19</v>
      </c>
      <c r="M622" s="11">
        <v>136</v>
      </c>
      <c r="N622" s="11">
        <v>99</v>
      </c>
      <c r="O622" s="11">
        <v>3</v>
      </c>
    </row>
    <row r="623" spans="2:15" x14ac:dyDescent="0.3">
      <c r="B623" s="11">
        <v>2016</v>
      </c>
      <c r="C623" s="11">
        <v>9</v>
      </c>
      <c r="D623" s="11">
        <v>38</v>
      </c>
      <c r="E623" s="11" t="s">
        <v>32724</v>
      </c>
      <c r="F623" s="11">
        <v>124</v>
      </c>
      <c r="G623" s="11">
        <v>14</v>
      </c>
      <c r="H623" s="11">
        <v>78</v>
      </c>
      <c r="I623" s="11">
        <v>98</v>
      </c>
      <c r="J623" s="11">
        <v>2</v>
      </c>
      <c r="K623" s="11">
        <v>84</v>
      </c>
      <c r="L623" s="11">
        <v>101</v>
      </c>
      <c r="M623" s="11">
        <v>73</v>
      </c>
      <c r="N623" s="11">
        <v>108</v>
      </c>
      <c r="O623" s="11">
        <v>130</v>
      </c>
    </row>
    <row r="624" spans="2:15" x14ac:dyDescent="0.3">
      <c r="B624" s="11">
        <v>2016</v>
      </c>
      <c r="C624" s="11">
        <v>9</v>
      </c>
      <c r="D624" s="11">
        <v>38</v>
      </c>
      <c r="E624" s="11" t="s">
        <v>32724</v>
      </c>
      <c r="F624" s="11">
        <v>54</v>
      </c>
      <c r="G624" s="11">
        <v>79</v>
      </c>
      <c r="H624" s="11">
        <v>41</v>
      </c>
      <c r="I624" s="11">
        <v>104</v>
      </c>
      <c r="J624" s="11">
        <v>129</v>
      </c>
      <c r="K624" s="11">
        <v>132</v>
      </c>
      <c r="L624" s="11">
        <v>63</v>
      </c>
      <c r="M624" s="11">
        <v>28</v>
      </c>
      <c r="N624" s="11">
        <v>53</v>
      </c>
      <c r="O624" s="11">
        <v>113</v>
      </c>
    </row>
    <row r="625" spans="2:15" x14ac:dyDescent="0.3">
      <c r="B625" s="11">
        <v>2016</v>
      </c>
      <c r="C625" s="11">
        <v>9</v>
      </c>
      <c r="D625" s="11">
        <v>38</v>
      </c>
      <c r="E625" s="11" t="s">
        <v>32724</v>
      </c>
      <c r="F625" s="11">
        <v>134</v>
      </c>
      <c r="G625" s="11">
        <v>142</v>
      </c>
      <c r="H625" s="11">
        <v>100</v>
      </c>
      <c r="I625" s="11">
        <v>66</v>
      </c>
      <c r="J625" s="11">
        <v>63</v>
      </c>
      <c r="K625" s="11">
        <v>2</v>
      </c>
      <c r="L625" s="11">
        <v>133</v>
      </c>
      <c r="M625" s="11">
        <v>62</v>
      </c>
      <c r="N625" s="11">
        <v>137</v>
      </c>
      <c r="O625" s="11">
        <v>1</v>
      </c>
    </row>
    <row r="626" spans="2:15" x14ac:dyDescent="0.3">
      <c r="B626" s="11">
        <v>2016</v>
      </c>
      <c r="C626" s="11">
        <v>9</v>
      </c>
      <c r="D626" s="11">
        <v>38</v>
      </c>
      <c r="E626" s="11" t="s">
        <v>32724</v>
      </c>
      <c r="F626" s="11">
        <v>135</v>
      </c>
      <c r="G626" s="11">
        <v>68</v>
      </c>
      <c r="H626" s="11">
        <v>15</v>
      </c>
      <c r="I626" s="11">
        <v>28</v>
      </c>
      <c r="J626" s="11">
        <v>58</v>
      </c>
      <c r="K626" s="11">
        <v>42</v>
      </c>
      <c r="L626" s="11">
        <v>1</v>
      </c>
      <c r="M626" s="11">
        <v>129</v>
      </c>
      <c r="N626" s="11">
        <v>98</v>
      </c>
      <c r="O626" s="11">
        <v>27</v>
      </c>
    </row>
    <row r="627" spans="2:15" x14ac:dyDescent="0.3">
      <c r="B627" s="11">
        <v>2016</v>
      </c>
      <c r="C627" s="11">
        <v>9</v>
      </c>
      <c r="D627" s="11">
        <v>38</v>
      </c>
      <c r="E627" s="11" t="s">
        <v>32724</v>
      </c>
      <c r="F627" s="11">
        <v>64</v>
      </c>
      <c r="G627" s="11">
        <v>43</v>
      </c>
      <c r="H627" s="11">
        <v>144</v>
      </c>
      <c r="I627" s="11">
        <v>136</v>
      </c>
      <c r="J627" s="11">
        <v>145</v>
      </c>
      <c r="K627" s="11">
        <v>85</v>
      </c>
      <c r="L627" s="11">
        <v>87</v>
      </c>
      <c r="M627" s="11">
        <v>109</v>
      </c>
      <c r="N627" s="11">
        <v>143</v>
      </c>
      <c r="O627" s="11">
        <v>42</v>
      </c>
    </row>
    <row r="628" spans="2:15" x14ac:dyDescent="0.3">
      <c r="B628" s="11">
        <v>2016</v>
      </c>
      <c r="C628" s="11">
        <v>9</v>
      </c>
      <c r="D628" s="11">
        <v>38</v>
      </c>
      <c r="E628" s="11" t="s">
        <v>32724</v>
      </c>
      <c r="F628" s="11">
        <v>98</v>
      </c>
      <c r="G628" s="11">
        <v>13</v>
      </c>
      <c r="H628" s="11">
        <v>1</v>
      </c>
      <c r="I628" s="11">
        <v>129</v>
      </c>
      <c r="J628" s="11">
        <v>116</v>
      </c>
      <c r="K628" s="11">
        <v>77</v>
      </c>
      <c r="L628" s="11">
        <v>150</v>
      </c>
      <c r="M628" s="11">
        <v>59</v>
      </c>
      <c r="N628" s="11">
        <v>147</v>
      </c>
      <c r="O628" s="11">
        <v>16</v>
      </c>
    </row>
    <row r="629" spans="2:15" x14ac:dyDescent="0.3">
      <c r="B629" s="11">
        <v>2016</v>
      </c>
      <c r="C629" s="11">
        <v>9</v>
      </c>
      <c r="D629" s="11">
        <v>38</v>
      </c>
      <c r="E629" s="11" t="s">
        <v>32724</v>
      </c>
      <c r="F629" s="11">
        <v>103</v>
      </c>
      <c r="G629" s="11">
        <v>91</v>
      </c>
      <c r="H629" s="11">
        <v>134</v>
      </c>
      <c r="I629" s="11">
        <v>124</v>
      </c>
      <c r="J629" s="11">
        <v>144</v>
      </c>
      <c r="K629" s="11">
        <v>61</v>
      </c>
      <c r="L629" s="11">
        <v>7</v>
      </c>
      <c r="M629" s="11">
        <v>114</v>
      </c>
      <c r="N629" s="11">
        <v>4</v>
      </c>
      <c r="O629" s="11">
        <v>92</v>
      </c>
    </row>
    <row r="630" spans="2:15" x14ac:dyDescent="0.3">
      <c r="B630" s="11">
        <v>2016</v>
      </c>
      <c r="C630" s="11">
        <v>9</v>
      </c>
      <c r="D630" s="11">
        <v>39</v>
      </c>
      <c r="E630" s="11" t="s">
        <v>32725</v>
      </c>
      <c r="F630" s="11">
        <v>32</v>
      </c>
      <c r="G630" s="11">
        <v>86</v>
      </c>
      <c r="H630" s="11">
        <v>51</v>
      </c>
      <c r="I630" s="11">
        <v>6</v>
      </c>
      <c r="J630" s="11">
        <v>40</v>
      </c>
      <c r="K630" s="11">
        <v>23</v>
      </c>
      <c r="L630" s="11">
        <v>11</v>
      </c>
      <c r="M630" s="11">
        <v>97</v>
      </c>
      <c r="N630" s="11">
        <v>52</v>
      </c>
      <c r="O630" s="11">
        <v>104</v>
      </c>
    </row>
    <row r="631" spans="2:15" x14ac:dyDescent="0.3">
      <c r="B631" s="11">
        <v>2016</v>
      </c>
      <c r="C631" s="11">
        <v>9</v>
      </c>
      <c r="D631" s="11">
        <v>39</v>
      </c>
      <c r="E631" s="11" t="s">
        <v>32725</v>
      </c>
      <c r="F631" s="11">
        <v>59</v>
      </c>
      <c r="G631" s="11">
        <v>108</v>
      </c>
      <c r="H631" s="11">
        <v>96</v>
      </c>
      <c r="I631" s="11">
        <v>83</v>
      </c>
      <c r="J631" s="11">
        <v>69</v>
      </c>
      <c r="K631" s="11">
        <v>132</v>
      </c>
      <c r="L631" s="11">
        <v>76</v>
      </c>
      <c r="M631" s="11">
        <v>70</v>
      </c>
      <c r="N631" s="11">
        <v>138</v>
      </c>
      <c r="O631" s="11">
        <v>47</v>
      </c>
    </row>
    <row r="632" spans="2:15" x14ac:dyDescent="0.3">
      <c r="B632" s="11">
        <v>2016</v>
      </c>
      <c r="C632" s="11">
        <v>9</v>
      </c>
      <c r="D632" s="11">
        <v>39</v>
      </c>
      <c r="E632" s="11" t="s">
        <v>32725</v>
      </c>
      <c r="F632" s="11">
        <v>131</v>
      </c>
      <c r="G632" s="11">
        <v>138</v>
      </c>
      <c r="H632" s="11">
        <v>100</v>
      </c>
      <c r="I632" s="11">
        <v>83</v>
      </c>
      <c r="J632" s="11">
        <v>51</v>
      </c>
      <c r="K632" s="11">
        <v>64</v>
      </c>
      <c r="L632" s="11">
        <v>12</v>
      </c>
      <c r="M632" s="11">
        <v>17</v>
      </c>
      <c r="N632" s="11">
        <v>25</v>
      </c>
      <c r="O632" s="11">
        <v>122</v>
      </c>
    </row>
    <row r="633" spans="2:15" x14ac:dyDescent="0.3">
      <c r="B633" s="11">
        <v>2016</v>
      </c>
      <c r="C633" s="11">
        <v>9</v>
      </c>
      <c r="D633" s="11">
        <v>39</v>
      </c>
      <c r="E633" s="11" t="s">
        <v>32725</v>
      </c>
      <c r="F633" s="11">
        <v>8</v>
      </c>
      <c r="G633" s="11">
        <v>149</v>
      </c>
      <c r="H633" s="11">
        <v>29</v>
      </c>
      <c r="I633" s="11">
        <v>134</v>
      </c>
      <c r="J633" s="11">
        <v>36</v>
      </c>
      <c r="K633" s="11">
        <v>137</v>
      </c>
      <c r="L633" s="11">
        <v>134</v>
      </c>
      <c r="M633" s="11">
        <v>42</v>
      </c>
      <c r="N633" s="11">
        <v>29</v>
      </c>
      <c r="O633" s="11">
        <v>126</v>
      </c>
    </row>
    <row r="634" spans="2:15" x14ac:dyDescent="0.3">
      <c r="B634" s="11">
        <v>2016</v>
      </c>
      <c r="C634" s="11">
        <v>9</v>
      </c>
      <c r="D634" s="11">
        <v>39</v>
      </c>
      <c r="E634" s="11" t="s">
        <v>32725</v>
      </c>
      <c r="F634" s="11">
        <v>54</v>
      </c>
      <c r="G634" s="11">
        <v>137</v>
      </c>
      <c r="H634" s="11">
        <v>47</v>
      </c>
      <c r="I634" s="11">
        <v>36</v>
      </c>
      <c r="J634" s="11">
        <v>39</v>
      </c>
      <c r="K634" s="11">
        <v>84</v>
      </c>
      <c r="L634" s="11">
        <v>56</v>
      </c>
      <c r="M634" s="11">
        <v>68</v>
      </c>
      <c r="N634" s="11">
        <v>32</v>
      </c>
      <c r="O634" s="11">
        <v>48</v>
      </c>
    </row>
    <row r="635" spans="2:15" x14ac:dyDescent="0.3">
      <c r="B635" s="11">
        <v>2016</v>
      </c>
      <c r="C635" s="11">
        <v>9</v>
      </c>
      <c r="D635" s="11">
        <v>39</v>
      </c>
      <c r="E635" s="11" t="s">
        <v>32725</v>
      </c>
      <c r="F635" s="11">
        <v>118</v>
      </c>
      <c r="G635" s="11">
        <v>110</v>
      </c>
      <c r="H635" s="11">
        <v>37</v>
      </c>
      <c r="I635" s="11">
        <v>132</v>
      </c>
      <c r="J635" s="11">
        <v>137</v>
      </c>
      <c r="K635" s="11">
        <v>52</v>
      </c>
      <c r="L635" s="11">
        <v>9</v>
      </c>
      <c r="M635" s="11">
        <v>46</v>
      </c>
      <c r="N635" s="11">
        <v>59</v>
      </c>
      <c r="O635" s="11">
        <v>47</v>
      </c>
    </row>
    <row r="636" spans="2:15" x14ac:dyDescent="0.3">
      <c r="B636" s="11">
        <v>2016</v>
      </c>
      <c r="C636" s="11">
        <v>9</v>
      </c>
      <c r="D636" s="11">
        <v>39</v>
      </c>
      <c r="E636" s="11" t="s">
        <v>32725</v>
      </c>
      <c r="F636" s="11">
        <v>53</v>
      </c>
      <c r="G636" s="11">
        <v>66</v>
      </c>
      <c r="H636" s="11">
        <v>102</v>
      </c>
      <c r="I636" s="11">
        <v>63</v>
      </c>
      <c r="J636" s="11">
        <v>118</v>
      </c>
      <c r="K636" s="11">
        <v>90</v>
      </c>
      <c r="L636" s="11">
        <v>38</v>
      </c>
      <c r="M636" s="11">
        <v>125</v>
      </c>
      <c r="N636" s="11">
        <v>124</v>
      </c>
      <c r="O636" s="11">
        <v>84</v>
      </c>
    </row>
    <row r="637" spans="2:15" x14ac:dyDescent="0.3">
      <c r="B637" s="11">
        <v>2016</v>
      </c>
      <c r="C637" s="11">
        <v>9</v>
      </c>
      <c r="D637" s="11">
        <v>40</v>
      </c>
      <c r="E637" s="11" t="s">
        <v>32726</v>
      </c>
      <c r="F637" s="11">
        <v>139</v>
      </c>
      <c r="G637" s="11">
        <v>116</v>
      </c>
      <c r="H637" s="11">
        <v>72</v>
      </c>
      <c r="I637" s="11">
        <v>58</v>
      </c>
      <c r="J637" s="11">
        <v>85</v>
      </c>
      <c r="K637" s="11">
        <v>61</v>
      </c>
      <c r="L637" s="11">
        <v>98</v>
      </c>
      <c r="M637" s="11">
        <v>38</v>
      </c>
      <c r="N637" s="11">
        <v>119</v>
      </c>
      <c r="O637" s="11">
        <v>84</v>
      </c>
    </row>
    <row r="638" spans="2:15" x14ac:dyDescent="0.3">
      <c r="B638" s="11">
        <v>2016</v>
      </c>
      <c r="C638" s="11">
        <v>9</v>
      </c>
      <c r="D638" s="11">
        <v>40</v>
      </c>
      <c r="E638" s="11" t="s">
        <v>32726</v>
      </c>
      <c r="F638" s="11">
        <v>49</v>
      </c>
      <c r="G638" s="11">
        <v>58</v>
      </c>
      <c r="H638" s="11">
        <v>39</v>
      </c>
      <c r="I638" s="11">
        <v>16</v>
      </c>
      <c r="J638" s="11">
        <v>31</v>
      </c>
      <c r="K638" s="11">
        <v>58</v>
      </c>
      <c r="L638" s="11">
        <v>53</v>
      </c>
      <c r="M638" s="11">
        <v>6</v>
      </c>
      <c r="N638" s="11">
        <v>98</v>
      </c>
      <c r="O638" s="11">
        <v>138</v>
      </c>
    </row>
    <row r="639" spans="2:15" x14ac:dyDescent="0.3">
      <c r="B639" s="11">
        <v>2016</v>
      </c>
      <c r="C639" s="11">
        <v>9</v>
      </c>
      <c r="D639" s="11">
        <v>40</v>
      </c>
      <c r="E639" s="11" t="s">
        <v>32726</v>
      </c>
      <c r="F639" s="11">
        <v>92</v>
      </c>
      <c r="G639" s="11">
        <v>130</v>
      </c>
      <c r="H639" s="11">
        <v>84</v>
      </c>
      <c r="I639" s="11">
        <v>60</v>
      </c>
      <c r="J639" s="11">
        <v>85</v>
      </c>
      <c r="K639" s="11">
        <v>55</v>
      </c>
      <c r="L639" s="11">
        <v>49</v>
      </c>
      <c r="M639" s="11">
        <v>13</v>
      </c>
      <c r="N639" s="11">
        <v>100</v>
      </c>
      <c r="O639" s="11">
        <v>126</v>
      </c>
    </row>
    <row r="640" spans="2:15" x14ac:dyDescent="0.3">
      <c r="B640" s="11">
        <v>2016</v>
      </c>
      <c r="C640" s="11">
        <v>9</v>
      </c>
      <c r="D640" s="11">
        <v>40</v>
      </c>
      <c r="E640" s="11" t="s">
        <v>32726</v>
      </c>
      <c r="F640" s="11">
        <v>128</v>
      </c>
      <c r="G640" s="11">
        <v>104</v>
      </c>
      <c r="H640" s="11">
        <v>0</v>
      </c>
      <c r="I640" s="11">
        <v>60</v>
      </c>
      <c r="J640" s="11">
        <v>20</v>
      </c>
      <c r="K640" s="11">
        <v>108</v>
      </c>
      <c r="L640" s="11">
        <v>129</v>
      </c>
      <c r="M640" s="11">
        <v>95</v>
      </c>
      <c r="N640" s="11">
        <v>113</v>
      </c>
      <c r="O640" s="11">
        <v>121</v>
      </c>
    </row>
    <row r="641" spans="2:15" x14ac:dyDescent="0.3">
      <c r="B641" s="11">
        <v>2016</v>
      </c>
      <c r="C641" s="11">
        <v>9</v>
      </c>
      <c r="D641" s="11">
        <v>40</v>
      </c>
      <c r="E641" s="11" t="s">
        <v>32726</v>
      </c>
      <c r="F641" s="11">
        <v>34</v>
      </c>
      <c r="G641" s="11">
        <v>49</v>
      </c>
      <c r="H641" s="11">
        <v>8</v>
      </c>
      <c r="I641" s="11">
        <v>12</v>
      </c>
      <c r="J641" s="11">
        <v>17</v>
      </c>
      <c r="K641" s="11">
        <v>56</v>
      </c>
      <c r="L641" s="11">
        <v>58</v>
      </c>
      <c r="M641" s="11">
        <v>97</v>
      </c>
      <c r="N641" s="11">
        <v>51</v>
      </c>
      <c r="O641" s="11">
        <v>135</v>
      </c>
    </row>
    <row r="642" spans="2:15" x14ac:dyDescent="0.3">
      <c r="B642" s="11">
        <v>2016</v>
      </c>
      <c r="C642" s="11">
        <v>9</v>
      </c>
      <c r="D642" s="11">
        <v>40</v>
      </c>
      <c r="E642" s="11" t="s">
        <v>32726</v>
      </c>
      <c r="F642" s="11">
        <v>66</v>
      </c>
      <c r="G642" s="11">
        <v>59</v>
      </c>
      <c r="H642" s="11">
        <v>26</v>
      </c>
      <c r="I642" s="11">
        <v>28</v>
      </c>
      <c r="J642" s="11">
        <v>53</v>
      </c>
      <c r="K642" s="11">
        <v>106</v>
      </c>
      <c r="L642" s="11">
        <v>103</v>
      </c>
      <c r="M642" s="11">
        <v>51</v>
      </c>
      <c r="N642" s="11">
        <v>146</v>
      </c>
      <c r="O642" s="11">
        <v>25</v>
      </c>
    </row>
    <row r="643" spans="2:15" x14ac:dyDescent="0.3">
      <c r="B643" s="11">
        <v>2016</v>
      </c>
      <c r="C643" s="11">
        <v>10</v>
      </c>
      <c r="D643" s="11">
        <v>40</v>
      </c>
      <c r="E643" s="11" t="s">
        <v>32726</v>
      </c>
      <c r="F643" s="11">
        <v>103</v>
      </c>
      <c r="G643" s="11">
        <v>82</v>
      </c>
      <c r="H643" s="11">
        <v>37</v>
      </c>
      <c r="I643" s="11">
        <v>114</v>
      </c>
      <c r="J643" s="11">
        <v>38</v>
      </c>
      <c r="K643" s="11">
        <v>58</v>
      </c>
      <c r="L643" s="11">
        <v>135</v>
      </c>
      <c r="M643" s="11">
        <v>16</v>
      </c>
      <c r="N643" s="11">
        <v>37</v>
      </c>
      <c r="O643" s="11">
        <v>4</v>
      </c>
    </row>
    <row r="644" spans="2:15" x14ac:dyDescent="0.3">
      <c r="B644" s="11">
        <v>2016</v>
      </c>
      <c r="C644" s="11">
        <v>10</v>
      </c>
      <c r="D644" s="11">
        <v>41</v>
      </c>
      <c r="E644" s="11" t="s">
        <v>32727</v>
      </c>
      <c r="F644" s="11">
        <v>64</v>
      </c>
      <c r="G644" s="11">
        <v>90</v>
      </c>
      <c r="H644" s="11">
        <v>144</v>
      </c>
      <c r="I644" s="11">
        <v>19</v>
      </c>
      <c r="J644" s="11">
        <v>19</v>
      </c>
      <c r="K644" s="11">
        <v>0</v>
      </c>
      <c r="L644" s="11">
        <v>98</v>
      </c>
      <c r="M644" s="11">
        <v>118</v>
      </c>
      <c r="N644" s="11">
        <v>136</v>
      </c>
      <c r="O644" s="11">
        <v>71</v>
      </c>
    </row>
    <row r="645" spans="2:15" x14ac:dyDescent="0.3">
      <c r="B645" s="11">
        <v>2016</v>
      </c>
      <c r="C645" s="11">
        <v>10</v>
      </c>
      <c r="D645" s="11">
        <v>41</v>
      </c>
      <c r="E645" s="11" t="s">
        <v>32727</v>
      </c>
      <c r="F645" s="11">
        <v>4</v>
      </c>
      <c r="G645" s="11">
        <v>39</v>
      </c>
      <c r="H645" s="11">
        <v>80</v>
      </c>
      <c r="I645" s="11">
        <v>113</v>
      </c>
      <c r="J645" s="11">
        <v>105</v>
      </c>
      <c r="K645" s="11">
        <v>132</v>
      </c>
      <c r="L645" s="11">
        <v>36</v>
      </c>
      <c r="M645" s="11">
        <v>20</v>
      </c>
      <c r="N645" s="11">
        <v>58</v>
      </c>
      <c r="O645" s="11">
        <v>0</v>
      </c>
    </row>
    <row r="646" spans="2:15" x14ac:dyDescent="0.3">
      <c r="B646" s="11">
        <v>2016</v>
      </c>
      <c r="C646" s="11">
        <v>10</v>
      </c>
      <c r="D646" s="11">
        <v>41</v>
      </c>
      <c r="E646" s="11" t="s">
        <v>32727</v>
      </c>
      <c r="F646" s="11">
        <v>55</v>
      </c>
      <c r="G646" s="11">
        <v>144</v>
      </c>
      <c r="H646" s="11">
        <v>134</v>
      </c>
      <c r="I646" s="11">
        <v>143</v>
      </c>
      <c r="J646" s="11">
        <v>85</v>
      </c>
      <c r="K646" s="11">
        <v>18</v>
      </c>
      <c r="L646" s="11">
        <v>32</v>
      </c>
      <c r="M646" s="11">
        <v>85</v>
      </c>
      <c r="N646" s="11">
        <v>146</v>
      </c>
      <c r="O646" s="11">
        <v>126</v>
      </c>
    </row>
    <row r="647" spans="2:15" x14ac:dyDescent="0.3">
      <c r="B647" s="11">
        <v>2016</v>
      </c>
      <c r="C647" s="11">
        <v>10</v>
      </c>
      <c r="D647" s="11">
        <v>41</v>
      </c>
      <c r="E647" s="11" t="s">
        <v>32727</v>
      </c>
      <c r="F647" s="11">
        <v>35</v>
      </c>
      <c r="G647" s="11">
        <v>86</v>
      </c>
      <c r="H647" s="11">
        <v>90</v>
      </c>
      <c r="I647" s="11">
        <v>92</v>
      </c>
      <c r="J647" s="11">
        <v>12</v>
      </c>
      <c r="K647" s="11">
        <v>6</v>
      </c>
      <c r="L647" s="11">
        <v>93</v>
      </c>
      <c r="M647" s="11">
        <v>31</v>
      </c>
      <c r="N647" s="11">
        <v>144</v>
      </c>
      <c r="O647" s="11">
        <v>93</v>
      </c>
    </row>
    <row r="648" spans="2:15" x14ac:dyDescent="0.3">
      <c r="B648" s="11">
        <v>2016</v>
      </c>
      <c r="C648" s="11">
        <v>10</v>
      </c>
      <c r="D648" s="11">
        <v>41</v>
      </c>
      <c r="E648" s="11" t="s">
        <v>32727</v>
      </c>
      <c r="F648" s="11">
        <v>34</v>
      </c>
      <c r="G648" s="11">
        <v>87</v>
      </c>
      <c r="H648" s="11">
        <v>86</v>
      </c>
      <c r="I648" s="11">
        <v>54</v>
      </c>
      <c r="J648" s="11">
        <v>113</v>
      </c>
      <c r="K648" s="11">
        <v>137</v>
      </c>
      <c r="L648" s="11">
        <v>69</v>
      </c>
      <c r="M648" s="11">
        <v>80</v>
      </c>
      <c r="N648" s="11">
        <v>27</v>
      </c>
      <c r="O648" s="11">
        <v>141</v>
      </c>
    </row>
    <row r="649" spans="2:15" x14ac:dyDescent="0.3">
      <c r="B649" s="11">
        <v>2016</v>
      </c>
      <c r="C649" s="11">
        <v>10</v>
      </c>
      <c r="D649" s="11">
        <v>41</v>
      </c>
      <c r="E649" s="11" t="s">
        <v>32727</v>
      </c>
      <c r="F649" s="11">
        <v>57</v>
      </c>
      <c r="G649" s="11">
        <v>110</v>
      </c>
      <c r="H649" s="11">
        <v>43</v>
      </c>
      <c r="I649" s="11">
        <v>17</v>
      </c>
      <c r="J649" s="11">
        <v>96</v>
      </c>
      <c r="K649" s="11">
        <v>19</v>
      </c>
      <c r="L649" s="11">
        <v>32</v>
      </c>
      <c r="M649" s="11">
        <v>69</v>
      </c>
      <c r="N649" s="11">
        <v>12</v>
      </c>
      <c r="O649" s="11">
        <v>147</v>
      </c>
    </row>
    <row r="650" spans="2:15" x14ac:dyDescent="0.3">
      <c r="B650" s="11">
        <v>2016</v>
      </c>
      <c r="C650" s="11">
        <v>10</v>
      </c>
      <c r="D650" s="11">
        <v>41</v>
      </c>
      <c r="E650" s="11" t="s">
        <v>32727</v>
      </c>
      <c r="F650" s="11">
        <v>133</v>
      </c>
      <c r="G650" s="11">
        <v>133</v>
      </c>
      <c r="H650" s="11">
        <v>26</v>
      </c>
      <c r="I650" s="11">
        <v>136</v>
      </c>
      <c r="J650" s="11">
        <v>0</v>
      </c>
      <c r="K650" s="11">
        <v>144</v>
      </c>
      <c r="L650" s="11">
        <v>43</v>
      </c>
      <c r="M650" s="11">
        <v>78</v>
      </c>
      <c r="N650" s="11">
        <v>6</v>
      </c>
      <c r="O650" s="11">
        <v>51</v>
      </c>
    </row>
    <row r="651" spans="2:15" x14ac:dyDescent="0.3">
      <c r="B651" s="11">
        <v>2016</v>
      </c>
      <c r="C651" s="11">
        <v>10</v>
      </c>
      <c r="D651" s="11">
        <v>42</v>
      </c>
      <c r="E651" s="11" t="s">
        <v>32728</v>
      </c>
      <c r="F651" s="11">
        <v>57</v>
      </c>
      <c r="G651" s="11">
        <v>25</v>
      </c>
      <c r="H651" s="11">
        <v>98</v>
      </c>
      <c r="I651" s="11">
        <v>50</v>
      </c>
      <c r="J651" s="11">
        <v>128</v>
      </c>
      <c r="K651" s="11">
        <v>71</v>
      </c>
      <c r="L651" s="11">
        <v>129</v>
      </c>
      <c r="M651" s="11">
        <v>124</v>
      </c>
      <c r="N651" s="11">
        <v>2</v>
      </c>
      <c r="O651" s="11">
        <v>69</v>
      </c>
    </row>
    <row r="652" spans="2:15" x14ac:dyDescent="0.3">
      <c r="B652" s="11">
        <v>2016</v>
      </c>
      <c r="C652" s="11">
        <v>10</v>
      </c>
      <c r="D652" s="11">
        <v>42</v>
      </c>
      <c r="E652" s="11" t="s">
        <v>32728</v>
      </c>
      <c r="F652" s="11">
        <v>111</v>
      </c>
      <c r="G652" s="11">
        <v>16</v>
      </c>
      <c r="H652" s="11">
        <v>23</v>
      </c>
      <c r="I652" s="11">
        <v>131</v>
      </c>
      <c r="J652" s="11">
        <v>14</v>
      </c>
      <c r="K652" s="11">
        <v>89</v>
      </c>
      <c r="L652" s="11">
        <v>56</v>
      </c>
      <c r="M652" s="11">
        <v>79</v>
      </c>
      <c r="N652" s="11">
        <v>24</v>
      </c>
      <c r="O652" s="11">
        <v>3</v>
      </c>
    </row>
    <row r="653" spans="2:15" x14ac:dyDescent="0.3">
      <c r="B653" s="11">
        <v>2016</v>
      </c>
      <c r="C653" s="11">
        <v>10</v>
      </c>
      <c r="D653" s="11">
        <v>42</v>
      </c>
      <c r="E653" s="11" t="s">
        <v>32728</v>
      </c>
      <c r="F653" s="11">
        <v>28</v>
      </c>
      <c r="G653" s="11">
        <v>5</v>
      </c>
      <c r="H653" s="11">
        <v>8</v>
      </c>
      <c r="I653" s="11">
        <v>129</v>
      </c>
      <c r="J653" s="11">
        <v>105</v>
      </c>
      <c r="K653" s="11">
        <v>66</v>
      </c>
      <c r="L653" s="11">
        <v>116</v>
      </c>
      <c r="M653" s="11">
        <v>105</v>
      </c>
      <c r="N653" s="11">
        <v>132</v>
      </c>
      <c r="O653" s="11">
        <v>65</v>
      </c>
    </row>
    <row r="654" spans="2:15" x14ac:dyDescent="0.3">
      <c r="B654" s="11">
        <v>2016</v>
      </c>
      <c r="C654" s="11">
        <v>10</v>
      </c>
      <c r="D654" s="11">
        <v>42</v>
      </c>
      <c r="E654" s="11" t="s">
        <v>32728</v>
      </c>
      <c r="F654" s="11">
        <v>116</v>
      </c>
      <c r="G654" s="11">
        <v>4</v>
      </c>
      <c r="H654" s="11">
        <v>118</v>
      </c>
      <c r="I654" s="11">
        <v>29</v>
      </c>
      <c r="J654" s="11">
        <v>78</v>
      </c>
      <c r="K654" s="11">
        <v>127</v>
      </c>
      <c r="L654" s="11">
        <v>126</v>
      </c>
      <c r="M654" s="11">
        <v>15</v>
      </c>
      <c r="N654" s="11">
        <v>72</v>
      </c>
      <c r="O654" s="11">
        <v>104</v>
      </c>
    </row>
    <row r="655" spans="2:15" x14ac:dyDescent="0.3">
      <c r="B655" s="11">
        <v>2016</v>
      </c>
      <c r="C655" s="11">
        <v>10</v>
      </c>
      <c r="D655" s="11">
        <v>42</v>
      </c>
      <c r="E655" s="11" t="s">
        <v>32728</v>
      </c>
      <c r="F655" s="11">
        <v>52</v>
      </c>
      <c r="G655" s="11">
        <v>112</v>
      </c>
      <c r="H655" s="11">
        <v>101</v>
      </c>
      <c r="I655" s="11">
        <v>20</v>
      </c>
      <c r="J655" s="11">
        <v>135</v>
      </c>
      <c r="K655" s="11">
        <v>104</v>
      </c>
      <c r="L655" s="11">
        <v>59</v>
      </c>
      <c r="M655" s="11">
        <v>107</v>
      </c>
      <c r="N655" s="11">
        <v>4</v>
      </c>
      <c r="O655" s="11">
        <v>148</v>
      </c>
    </row>
    <row r="656" spans="2:15" x14ac:dyDescent="0.3">
      <c r="B656" s="11">
        <v>2016</v>
      </c>
      <c r="C656" s="11">
        <v>10</v>
      </c>
      <c r="D656" s="11">
        <v>42</v>
      </c>
      <c r="E656" s="11" t="s">
        <v>32728</v>
      </c>
      <c r="F656" s="11">
        <v>36</v>
      </c>
      <c r="G656" s="11">
        <v>96</v>
      </c>
      <c r="H656" s="11">
        <v>55</v>
      </c>
      <c r="I656" s="11">
        <v>123</v>
      </c>
      <c r="J656" s="11">
        <v>27</v>
      </c>
      <c r="K656" s="11">
        <v>148</v>
      </c>
      <c r="L656" s="11">
        <v>90</v>
      </c>
      <c r="M656" s="11">
        <v>24</v>
      </c>
      <c r="N656" s="11">
        <v>145</v>
      </c>
      <c r="O656" s="11">
        <v>130</v>
      </c>
    </row>
    <row r="657" spans="2:15" x14ac:dyDescent="0.3">
      <c r="B657" s="11">
        <v>2016</v>
      </c>
      <c r="C657" s="11">
        <v>10</v>
      </c>
      <c r="D657" s="11">
        <v>42</v>
      </c>
      <c r="E657" s="11" t="s">
        <v>32728</v>
      </c>
      <c r="F657" s="11">
        <v>59</v>
      </c>
      <c r="G657" s="11">
        <v>62</v>
      </c>
      <c r="H657" s="11">
        <v>117</v>
      </c>
      <c r="I657" s="11">
        <v>74</v>
      </c>
      <c r="J657" s="11">
        <v>132</v>
      </c>
      <c r="K657" s="11">
        <v>60</v>
      </c>
      <c r="L657" s="11">
        <v>117</v>
      </c>
      <c r="M657" s="11">
        <v>60</v>
      </c>
      <c r="N657" s="11">
        <v>64</v>
      </c>
      <c r="O657" s="11">
        <v>13</v>
      </c>
    </row>
    <row r="658" spans="2:15" x14ac:dyDescent="0.3">
      <c r="B658" s="11">
        <v>2016</v>
      </c>
      <c r="C658" s="11">
        <v>10</v>
      </c>
      <c r="D658" s="11">
        <v>43</v>
      </c>
      <c r="E658" s="11" t="s">
        <v>32729</v>
      </c>
      <c r="F658" s="11">
        <v>49</v>
      </c>
      <c r="G658" s="11">
        <v>15</v>
      </c>
      <c r="H658" s="11">
        <v>66</v>
      </c>
      <c r="I658" s="11">
        <v>122</v>
      </c>
      <c r="J658" s="11">
        <v>68</v>
      </c>
      <c r="K658" s="11">
        <v>85</v>
      </c>
      <c r="L658" s="11">
        <v>3</v>
      </c>
      <c r="M658" s="11">
        <v>108</v>
      </c>
      <c r="N658" s="11">
        <v>136</v>
      </c>
      <c r="O658" s="11">
        <v>54</v>
      </c>
    </row>
    <row r="659" spans="2:15" x14ac:dyDescent="0.3">
      <c r="B659" s="11">
        <v>2016</v>
      </c>
      <c r="C659" s="11">
        <v>10</v>
      </c>
      <c r="D659" s="11">
        <v>43</v>
      </c>
      <c r="E659" s="11" t="s">
        <v>32729</v>
      </c>
      <c r="F659" s="11">
        <v>76</v>
      </c>
      <c r="G659" s="11">
        <v>55</v>
      </c>
      <c r="H659" s="11">
        <v>108</v>
      </c>
      <c r="I659" s="11">
        <v>11</v>
      </c>
      <c r="J659" s="11">
        <v>70</v>
      </c>
      <c r="K659" s="11">
        <v>108</v>
      </c>
      <c r="L659" s="11">
        <v>79</v>
      </c>
      <c r="M659" s="11">
        <v>63</v>
      </c>
      <c r="N659" s="11">
        <v>57</v>
      </c>
      <c r="O659" s="11">
        <v>21</v>
      </c>
    </row>
    <row r="660" spans="2:15" x14ac:dyDescent="0.3">
      <c r="B660" s="11">
        <v>2016</v>
      </c>
      <c r="C660" s="11">
        <v>10</v>
      </c>
      <c r="D660" s="11">
        <v>43</v>
      </c>
      <c r="E660" s="11" t="s">
        <v>32729</v>
      </c>
      <c r="F660" s="11">
        <v>146</v>
      </c>
      <c r="G660" s="11">
        <v>62</v>
      </c>
      <c r="H660" s="11">
        <v>145</v>
      </c>
      <c r="I660" s="11">
        <v>90</v>
      </c>
      <c r="J660" s="11">
        <v>39</v>
      </c>
      <c r="K660" s="11">
        <v>114</v>
      </c>
      <c r="L660" s="11">
        <v>90</v>
      </c>
      <c r="M660" s="11">
        <v>17</v>
      </c>
      <c r="N660" s="11">
        <v>67</v>
      </c>
      <c r="O660" s="11">
        <v>58</v>
      </c>
    </row>
    <row r="661" spans="2:15" x14ac:dyDescent="0.3">
      <c r="B661" s="11">
        <v>2016</v>
      </c>
      <c r="C661" s="11">
        <v>10</v>
      </c>
      <c r="D661" s="11">
        <v>43</v>
      </c>
      <c r="E661" s="11" t="s">
        <v>32729</v>
      </c>
      <c r="F661" s="11">
        <v>101</v>
      </c>
      <c r="G661" s="11">
        <v>114</v>
      </c>
      <c r="H661" s="11">
        <v>108</v>
      </c>
      <c r="I661" s="11">
        <v>52</v>
      </c>
      <c r="J661" s="11">
        <v>145</v>
      </c>
      <c r="K661" s="11">
        <v>70</v>
      </c>
      <c r="L661" s="11">
        <v>26</v>
      </c>
      <c r="M661" s="11">
        <v>10</v>
      </c>
      <c r="N661" s="11">
        <v>129</v>
      </c>
      <c r="O661" s="11">
        <v>100</v>
      </c>
    </row>
    <row r="662" spans="2:15" x14ac:dyDescent="0.3">
      <c r="B662" s="11">
        <v>2016</v>
      </c>
      <c r="C662" s="11">
        <v>10</v>
      </c>
      <c r="D662" s="11">
        <v>43</v>
      </c>
      <c r="E662" s="11" t="s">
        <v>32729</v>
      </c>
      <c r="F662" s="11">
        <v>106</v>
      </c>
      <c r="G662" s="11">
        <v>39</v>
      </c>
      <c r="H662" s="11">
        <v>4</v>
      </c>
      <c r="I662" s="11">
        <v>100</v>
      </c>
      <c r="J662" s="11">
        <v>90</v>
      </c>
      <c r="K662" s="11">
        <v>52</v>
      </c>
      <c r="L662" s="11">
        <v>96</v>
      </c>
      <c r="M662" s="11">
        <v>61</v>
      </c>
      <c r="N662" s="11">
        <v>97</v>
      </c>
      <c r="O662" s="11">
        <v>126</v>
      </c>
    </row>
    <row r="663" spans="2:15" x14ac:dyDescent="0.3">
      <c r="B663" s="11">
        <v>2016</v>
      </c>
      <c r="C663" s="11">
        <v>10</v>
      </c>
      <c r="D663" s="11">
        <v>43</v>
      </c>
      <c r="E663" s="11" t="s">
        <v>32729</v>
      </c>
      <c r="F663" s="11">
        <v>75</v>
      </c>
      <c r="G663" s="11">
        <v>60</v>
      </c>
      <c r="H663" s="11">
        <v>6</v>
      </c>
      <c r="I663" s="11">
        <v>58</v>
      </c>
      <c r="J663" s="11">
        <v>20</v>
      </c>
      <c r="K663" s="11">
        <v>74</v>
      </c>
      <c r="L663" s="11">
        <v>49</v>
      </c>
      <c r="M663" s="11">
        <v>62</v>
      </c>
      <c r="N663" s="11">
        <v>118</v>
      </c>
      <c r="O663" s="11">
        <v>103</v>
      </c>
    </row>
    <row r="664" spans="2:15" x14ac:dyDescent="0.3">
      <c r="B664" s="11">
        <v>2016</v>
      </c>
      <c r="C664" s="11">
        <v>10</v>
      </c>
      <c r="D664" s="11">
        <v>43</v>
      </c>
      <c r="E664" s="11" t="s">
        <v>32729</v>
      </c>
      <c r="F664" s="11">
        <v>52</v>
      </c>
      <c r="G664" s="11">
        <v>114</v>
      </c>
      <c r="H664" s="11">
        <v>112</v>
      </c>
      <c r="I664" s="11">
        <v>141</v>
      </c>
      <c r="J664" s="11">
        <v>135</v>
      </c>
      <c r="K664" s="11">
        <v>84</v>
      </c>
      <c r="L664" s="11">
        <v>11</v>
      </c>
      <c r="M664" s="11">
        <v>21</v>
      </c>
      <c r="N664" s="11">
        <v>21</v>
      </c>
      <c r="O664" s="11">
        <v>93</v>
      </c>
    </row>
    <row r="665" spans="2:15" x14ac:dyDescent="0.3">
      <c r="B665" s="11">
        <v>2016</v>
      </c>
      <c r="C665" s="11">
        <v>10</v>
      </c>
      <c r="D665" s="11">
        <v>44</v>
      </c>
      <c r="E665" s="11" t="s">
        <v>32730</v>
      </c>
      <c r="F665" s="11">
        <v>20</v>
      </c>
      <c r="G665" s="11">
        <v>72</v>
      </c>
      <c r="H665" s="11">
        <v>26</v>
      </c>
      <c r="I665" s="11">
        <v>41</v>
      </c>
      <c r="J665" s="11">
        <v>81</v>
      </c>
      <c r="K665" s="11">
        <v>85</v>
      </c>
      <c r="L665" s="11">
        <v>37</v>
      </c>
      <c r="M665" s="11">
        <v>3</v>
      </c>
      <c r="N665" s="11">
        <v>10</v>
      </c>
      <c r="O665" s="11">
        <v>122</v>
      </c>
    </row>
    <row r="666" spans="2:15" x14ac:dyDescent="0.3">
      <c r="B666" s="11">
        <v>2016</v>
      </c>
      <c r="C666" s="11">
        <v>10</v>
      </c>
      <c r="D666" s="11">
        <v>44</v>
      </c>
      <c r="E666" s="11" t="s">
        <v>32730</v>
      </c>
      <c r="F666" s="11">
        <v>101</v>
      </c>
      <c r="G666" s="11">
        <v>43</v>
      </c>
      <c r="H666" s="11">
        <v>150</v>
      </c>
      <c r="I666" s="11">
        <v>77</v>
      </c>
      <c r="J666" s="11">
        <v>102</v>
      </c>
      <c r="K666" s="11">
        <v>67</v>
      </c>
      <c r="L666" s="11">
        <v>3</v>
      </c>
      <c r="M666" s="11">
        <v>0</v>
      </c>
      <c r="N666" s="11">
        <v>80</v>
      </c>
      <c r="O666" s="11">
        <v>28</v>
      </c>
    </row>
    <row r="667" spans="2:15" x14ac:dyDescent="0.3">
      <c r="B667" s="11">
        <v>2016</v>
      </c>
      <c r="C667" s="11">
        <v>10</v>
      </c>
      <c r="D667" s="11">
        <v>44</v>
      </c>
      <c r="E667" s="11" t="s">
        <v>32730</v>
      </c>
      <c r="F667" s="11">
        <v>137</v>
      </c>
      <c r="G667" s="11">
        <v>52</v>
      </c>
      <c r="H667" s="11">
        <v>136</v>
      </c>
      <c r="I667" s="11">
        <v>142</v>
      </c>
      <c r="J667" s="11">
        <v>96</v>
      </c>
      <c r="K667" s="11">
        <v>58</v>
      </c>
      <c r="L667" s="11">
        <v>56</v>
      </c>
      <c r="M667" s="11">
        <v>73</v>
      </c>
      <c r="N667" s="11">
        <v>92</v>
      </c>
      <c r="O667" s="11">
        <v>75</v>
      </c>
    </row>
    <row r="668" spans="2:15" x14ac:dyDescent="0.3">
      <c r="B668" s="11">
        <v>2016</v>
      </c>
      <c r="C668" s="11">
        <v>10</v>
      </c>
      <c r="D668" s="11">
        <v>44</v>
      </c>
      <c r="E668" s="11" t="s">
        <v>32730</v>
      </c>
      <c r="F668" s="11">
        <v>60</v>
      </c>
      <c r="G668" s="11">
        <v>108</v>
      </c>
      <c r="H668" s="11">
        <v>68</v>
      </c>
      <c r="I668" s="11">
        <v>61</v>
      </c>
      <c r="J668" s="11">
        <v>84</v>
      </c>
      <c r="K668" s="11">
        <v>32</v>
      </c>
      <c r="L668" s="11">
        <v>116</v>
      </c>
      <c r="M668" s="11">
        <v>115</v>
      </c>
      <c r="N668" s="11">
        <v>33</v>
      </c>
      <c r="O668" s="11">
        <v>49</v>
      </c>
    </row>
    <row r="669" spans="2:15" x14ac:dyDescent="0.3">
      <c r="B669" s="11">
        <v>2016</v>
      </c>
      <c r="C669" s="11">
        <v>10</v>
      </c>
      <c r="D669" s="11">
        <v>44</v>
      </c>
      <c r="E669" s="11" t="s">
        <v>32730</v>
      </c>
      <c r="F669" s="11">
        <v>144</v>
      </c>
      <c r="G669" s="11">
        <v>86</v>
      </c>
      <c r="H669" s="11">
        <v>4</v>
      </c>
      <c r="I669" s="11">
        <v>134</v>
      </c>
      <c r="J669" s="11">
        <v>41</v>
      </c>
      <c r="K669" s="11">
        <v>71</v>
      </c>
      <c r="L669" s="11">
        <v>95</v>
      </c>
      <c r="M669" s="11">
        <v>53</v>
      </c>
      <c r="N669" s="11">
        <v>132</v>
      </c>
      <c r="O669" s="11">
        <v>37</v>
      </c>
    </row>
    <row r="670" spans="2:15" x14ac:dyDescent="0.3">
      <c r="B670" s="11">
        <v>2016</v>
      </c>
      <c r="C670" s="11">
        <v>10</v>
      </c>
      <c r="D670" s="11">
        <v>44</v>
      </c>
      <c r="E670" s="11" t="s">
        <v>32730</v>
      </c>
      <c r="F670" s="11">
        <v>54</v>
      </c>
      <c r="G670" s="11">
        <v>119</v>
      </c>
      <c r="H670" s="11">
        <v>130</v>
      </c>
      <c r="I670" s="11">
        <v>70</v>
      </c>
      <c r="J670" s="11">
        <v>11</v>
      </c>
      <c r="K670" s="11">
        <v>80</v>
      </c>
      <c r="L670" s="11">
        <v>49</v>
      </c>
      <c r="M670" s="11">
        <v>89</v>
      </c>
      <c r="N670" s="11">
        <v>14</v>
      </c>
      <c r="O670" s="11">
        <v>91</v>
      </c>
    </row>
    <row r="671" spans="2:15" x14ac:dyDescent="0.3">
      <c r="B671" s="11">
        <v>2016</v>
      </c>
      <c r="C671" s="11">
        <v>10</v>
      </c>
      <c r="D671" s="11">
        <v>44</v>
      </c>
      <c r="E671" s="11" t="s">
        <v>32730</v>
      </c>
      <c r="F671" s="11">
        <v>142</v>
      </c>
      <c r="G671" s="11">
        <v>136</v>
      </c>
      <c r="H671" s="11">
        <v>9</v>
      </c>
      <c r="I671" s="11">
        <v>110</v>
      </c>
      <c r="J671" s="11">
        <v>11</v>
      </c>
      <c r="K671" s="11">
        <v>63</v>
      </c>
      <c r="L671" s="11">
        <v>95</v>
      </c>
      <c r="M671" s="11">
        <v>140</v>
      </c>
      <c r="N671" s="11">
        <v>48</v>
      </c>
      <c r="O671" s="11">
        <v>143</v>
      </c>
    </row>
    <row r="672" spans="2:15" x14ac:dyDescent="0.3">
      <c r="B672" s="11">
        <v>2016</v>
      </c>
      <c r="C672" s="11">
        <v>10</v>
      </c>
      <c r="D672" s="11">
        <v>45</v>
      </c>
      <c r="E672" s="11" t="s">
        <v>32731</v>
      </c>
      <c r="F672" s="11">
        <v>5</v>
      </c>
      <c r="G672" s="11">
        <v>38</v>
      </c>
      <c r="H672" s="11">
        <v>34</v>
      </c>
      <c r="I672" s="11">
        <v>108</v>
      </c>
      <c r="J672" s="11">
        <v>51</v>
      </c>
      <c r="K672" s="11">
        <v>137</v>
      </c>
      <c r="L672" s="11">
        <v>8</v>
      </c>
      <c r="M672" s="11">
        <v>110</v>
      </c>
      <c r="N672" s="11">
        <v>144</v>
      </c>
      <c r="O672" s="11">
        <v>128</v>
      </c>
    </row>
    <row r="673" spans="2:15" x14ac:dyDescent="0.3">
      <c r="B673" s="11">
        <v>2016</v>
      </c>
      <c r="C673" s="11">
        <v>10</v>
      </c>
      <c r="D673" s="11">
        <v>45</v>
      </c>
      <c r="E673" s="11" t="s">
        <v>32731</v>
      </c>
      <c r="F673" s="11">
        <v>73</v>
      </c>
      <c r="G673" s="11">
        <v>106</v>
      </c>
      <c r="H673" s="11">
        <v>129</v>
      </c>
      <c r="I673" s="11">
        <v>88</v>
      </c>
      <c r="J673" s="11">
        <v>12</v>
      </c>
      <c r="K673" s="11">
        <v>126</v>
      </c>
      <c r="L673" s="11">
        <v>81</v>
      </c>
      <c r="M673" s="11">
        <v>43</v>
      </c>
      <c r="N673" s="11">
        <v>146</v>
      </c>
      <c r="O673" s="11">
        <v>6</v>
      </c>
    </row>
    <row r="674" spans="2:15" x14ac:dyDescent="0.3">
      <c r="B674" s="11">
        <v>2016</v>
      </c>
      <c r="C674" s="11">
        <v>11</v>
      </c>
      <c r="D674" s="11">
        <v>45</v>
      </c>
      <c r="E674" s="11" t="s">
        <v>32731</v>
      </c>
      <c r="F674" s="11">
        <v>35</v>
      </c>
      <c r="G674" s="11">
        <v>70</v>
      </c>
      <c r="H674" s="11">
        <v>131</v>
      </c>
      <c r="I674" s="11">
        <v>105</v>
      </c>
      <c r="J674" s="11">
        <v>121</v>
      </c>
      <c r="K674" s="11">
        <v>54</v>
      </c>
      <c r="L674" s="11">
        <v>93</v>
      </c>
      <c r="M674" s="11">
        <v>19</v>
      </c>
      <c r="N674" s="11">
        <v>28</v>
      </c>
      <c r="O674" s="11">
        <v>12</v>
      </c>
    </row>
    <row r="675" spans="2:15" x14ac:dyDescent="0.3">
      <c r="B675" s="11">
        <v>2016</v>
      </c>
      <c r="C675" s="11">
        <v>11</v>
      </c>
      <c r="D675" s="11">
        <v>45</v>
      </c>
      <c r="E675" s="11" t="s">
        <v>32731</v>
      </c>
      <c r="F675" s="11">
        <v>99</v>
      </c>
      <c r="G675" s="11">
        <v>103</v>
      </c>
      <c r="H675" s="11">
        <v>20</v>
      </c>
      <c r="I675" s="11">
        <v>138</v>
      </c>
      <c r="J675" s="11">
        <v>29</v>
      </c>
      <c r="K675" s="11">
        <v>69</v>
      </c>
      <c r="L675" s="11">
        <v>84</v>
      </c>
      <c r="M675" s="11">
        <v>69</v>
      </c>
      <c r="N675" s="11">
        <v>149</v>
      </c>
      <c r="O675" s="11">
        <v>94</v>
      </c>
    </row>
    <row r="676" spans="2:15" x14ac:dyDescent="0.3">
      <c r="B676" s="11">
        <v>2016</v>
      </c>
      <c r="C676" s="11">
        <v>11</v>
      </c>
      <c r="D676" s="11">
        <v>45</v>
      </c>
      <c r="E676" s="11" t="s">
        <v>32731</v>
      </c>
      <c r="F676" s="11">
        <v>18</v>
      </c>
      <c r="G676" s="11">
        <v>51</v>
      </c>
      <c r="H676" s="11">
        <v>94</v>
      </c>
      <c r="I676" s="11">
        <v>11</v>
      </c>
      <c r="J676" s="11">
        <v>79</v>
      </c>
      <c r="K676" s="11">
        <v>99</v>
      </c>
      <c r="L676" s="11">
        <v>124</v>
      </c>
      <c r="M676" s="11">
        <v>87</v>
      </c>
      <c r="N676" s="11">
        <v>26</v>
      </c>
      <c r="O676" s="11">
        <v>25</v>
      </c>
    </row>
    <row r="677" spans="2:15" x14ac:dyDescent="0.3">
      <c r="B677" s="11">
        <v>2016</v>
      </c>
      <c r="C677" s="11">
        <v>11</v>
      </c>
      <c r="D677" s="11">
        <v>45</v>
      </c>
      <c r="E677" s="11" t="s">
        <v>32731</v>
      </c>
      <c r="F677" s="11">
        <v>10</v>
      </c>
      <c r="G677" s="11">
        <v>143</v>
      </c>
      <c r="H677" s="11">
        <v>126</v>
      </c>
      <c r="I677" s="11">
        <v>114</v>
      </c>
      <c r="J677" s="11">
        <v>144</v>
      </c>
      <c r="K677" s="11">
        <v>41</v>
      </c>
      <c r="L677" s="11">
        <v>77</v>
      </c>
      <c r="M677" s="11">
        <v>104</v>
      </c>
      <c r="N677" s="11">
        <v>69</v>
      </c>
      <c r="O677" s="11">
        <v>104</v>
      </c>
    </row>
    <row r="678" spans="2:15" x14ac:dyDescent="0.3">
      <c r="B678" s="11">
        <v>2016</v>
      </c>
      <c r="C678" s="11">
        <v>11</v>
      </c>
      <c r="D678" s="11">
        <v>45</v>
      </c>
      <c r="E678" s="11" t="s">
        <v>32731</v>
      </c>
      <c r="F678" s="11">
        <v>93</v>
      </c>
      <c r="G678" s="11">
        <v>66</v>
      </c>
      <c r="H678" s="11">
        <v>61</v>
      </c>
      <c r="I678" s="11">
        <v>27</v>
      </c>
      <c r="J678" s="11">
        <v>26</v>
      </c>
      <c r="K678" s="11">
        <v>85</v>
      </c>
      <c r="L678" s="11">
        <v>127</v>
      </c>
      <c r="M678" s="11">
        <v>28</v>
      </c>
      <c r="N678" s="11">
        <v>105</v>
      </c>
      <c r="O678" s="11">
        <v>31</v>
      </c>
    </row>
    <row r="679" spans="2:15" x14ac:dyDescent="0.3">
      <c r="B679" s="11">
        <v>2016</v>
      </c>
      <c r="C679" s="11">
        <v>11</v>
      </c>
      <c r="D679" s="11">
        <v>46</v>
      </c>
      <c r="E679" s="11" t="s">
        <v>32732</v>
      </c>
      <c r="F679" s="11">
        <v>131</v>
      </c>
      <c r="G679" s="11">
        <v>20</v>
      </c>
      <c r="H679" s="11">
        <v>73</v>
      </c>
      <c r="I679" s="11">
        <v>63</v>
      </c>
      <c r="J679" s="11">
        <v>92</v>
      </c>
      <c r="K679" s="11">
        <v>47</v>
      </c>
      <c r="L679" s="11">
        <v>98</v>
      </c>
      <c r="M679" s="11">
        <v>120</v>
      </c>
      <c r="N679" s="11">
        <v>29</v>
      </c>
      <c r="O679" s="11">
        <v>95</v>
      </c>
    </row>
    <row r="680" spans="2:15" x14ac:dyDescent="0.3">
      <c r="B680" s="11">
        <v>2016</v>
      </c>
      <c r="C680" s="11">
        <v>11</v>
      </c>
      <c r="D680" s="11">
        <v>46</v>
      </c>
      <c r="E680" s="11" t="s">
        <v>32732</v>
      </c>
      <c r="F680" s="11">
        <v>43</v>
      </c>
      <c r="G680" s="11">
        <v>49</v>
      </c>
      <c r="H680" s="11">
        <v>122</v>
      </c>
      <c r="I680" s="11">
        <v>132</v>
      </c>
      <c r="J680" s="11">
        <v>74</v>
      </c>
      <c r="K680" s="11">
        <v>95</v>
      </c>
      <c r="L680" s="11">
        <v>127</v>
      </c>
      <c r="M680" s="11">
        <v>3</v>
      </c>
      <c r="N680" s="11">
        <v>104</v>
      </c>
      <c r="O680" s="11">
        <v>130</v>
      </c>
    </row>
    <row r="681" spans="2:15" x14ac:dyDescent="0.3">
      <c r="B681" s="11">
        <v>2016</v>
      </c>
      <c r="C681" s="11">
        <v>11</v>
      </c>
      <c r="D681" s="11">
        <v>46</v>
      </c>
      <c r="E681" s="11" t="s">
        <v>32732</v>
      </c>
      <c r="F681" s="11">
        <v>78</v>
      </c>
      <c r="G681" s="11">
        <v>16</v>
      </c>
      <c r="H681" s="11">
        <v>113</v>
      </c>
      <c r="I681" s="11">
        <v>49</v>
      </c>
      <c r="J681" s="11">
        <v>139</v>
      </c>
      <c r="K681" s="11">
        <v>35</v>
      </c>
      <c r="L681" s="11">
        <v>31</v>
      </c>
      <c r="M681" s="11">
        <v>110</v>
      </c>
      <c r="N681" s="11">
        <v>5</v>
      </c>
      <c r="O681" s="11">
        <v>41</v>
      </c>
    </row>
    <row r="682" spans="2:15" x14ac:dyDescent="0.3">
      <c r="B682" s="11">
        <v>2016</v>
      </c>
      <c r="C682" s="11">
        <v>11</v>
      </c>
      <c r="D682" s="11">
        <v>46</v>
      </c>
      <c r="E682" s="11" t="s">
        <v>32732</v>
      </c>
      <c r="F682" s="11">
        <v>61</v>
      </c>
      <c r="G682" s="11">
        <v>42</v>
      </c>
      <c r="H682" s="11">
        <v>52</v>
      </c>
      <c r="I682" s="11">
        <v>25</v>
      </c>
      <c r="J682" s="11">
        <v>4</v>
      </c>
      <c r="K682" s="11">
        <v>54</v>
      </c>
      <c r="L682" s="11">
        <v>35</v>
      </c>
      <c r="M682" s="11">
        <v>43</v>
      </c>
      <c r="N682" s="11">
        <v>12</v>
      </c>
      <c r="O682" s="11">
        <v>47</v>
      </c>
    </row>
    <row r="683" spans="2:15" x14ac:dyDescent="0.3">
      <c r="B683" s="11">
        <v>2016</v>
      </c>
      <c r="C683" s="11">
        <v>11</v>
      </c>
      <c r="D683" s="11">
        <v>46</v>
      </c>
      <c r="E683" s="11" t="s">
        <v>32732</v>
      </c>
      <c r="F683" s="11">
        <v>62</v>
      </c>
      <c r="G683" s="11">
        <v>11</v>
      </c>
      <c r="H683" s="11">
        <v>29</v>
      </c>
      <c r="I683" s="11">
        <v>105</v>
      </c>
      <c r="J683" s="11">
        <v>76</v>
      </c>
      <c r="K683" s="11">
        <v>23</v>
      </c>
      <c r="L683" s="11">
        <v>72</v>
      </c>
      <c r="M683" s="11">
        <v>111</v>
      </c>
      <c r="N683" s="11">
        <v>122</v>
      </c>
      <c r="O683" s="11">
        <v>148</v>
      </c>
    </row>
    <row r="684" spans="2:15" x14ac:dyDescent="0.3">
      <c r="B684" s="11">
        <v>2016</v>
      </c>
      <c r="C684" s="11">
        <v>11</v>
      </c>
      <c r="D684" s="11">
        <v>46</v>
      </c>
      <c r="E684" s="11" t="s">
        <v>32732</v>
      </c>
      <c r="F684" s="11">
        <v>22</v>
      </c>
      <c r="G684" s="11">
        <v>38</v>
      </c>
      <c r="H684" s="11">
        <v>90</v>
      </c>
      <c r="I684" s="11">
        <v>63</v>
      </c>
      <c r="J684" s="11">
        <v>31</v>
      </c>
      <c r="K684" s="11">
        <v>54</v>
      </c>
      <c r="L684" s="11">
        <v>133</v>
      </c>
      <c r="M684" s="11">
        <v>29</v>
      </c>
      <c r="N684" s="11">
        <v>98</v>
      </c>
      <c r="O684" s="11">
        <v>51</v>
      </c>
    </row>
    <row r="685" spans="2:15" x14ac:dyDescent="0.3">
      <c r="B685" s="11">
        <v>2016</v>
      </c>
      <c r="C685" s="11">
        <v>11</v>
      </c>
      <c r="D685" s="11">
        <v>46</v>
      </c>
      <c r="E685" s="11" t="s">
        <v>32732</v>
      </c>
      <c r="F685" s="11">
        <v>22</v>
      </c>
      <c r="G685" s="11">
        <v>15</v>
      </c>
      <c r="H685" s="11">
        <v>108</v>
      </c>
      <c r="I685" s="11">
        <v>101</v>
      </c>
      <c r="J685" s="11">
        <v>132</v>
      </c>
      <c r="K685" s="11">
        <v>117</v>
      </c>
      <c r="L685" s="11">
        <v>11</v>
      </c>
      <c r="M685" s="11">
        <v>128</v>
      </c>
      <c r="N685" s="11">
        <v>65</v>
      </c>
      <c r="O685" s="11">
        <v>138</v>
      </c>
    </row>
    <row r="686" spans="2:15" x14ac:dyDescent="0.3">
      <c r="B686" s="11">
        <v>2016</v>
      </c>
      <c r="C686" s="11">
        <v>11</v>
      </c>
      <c r="D686" s="11">
        <v>47</v>
      </c>
      <c r="E686" s="11" t="s">
        <v>32733</v>
      </c>
      <c r="F686" s="11">
        <v>81</v>
      </c>
      <c r="G686" s="11">
        <v>20</v>
      </c>
      <c r="H686" s="11">
        <v>31</v>
      </c>
      <c r="I686" s="11">
        <v>135</v>
      </c>
      <c r="J686" s="11">
        <v>77</v>
      </c>
      <c r="K686" s="11">
        <v>81</v>
      </c>
      <c r="L686" s="11">
        <v>19</v>
      </c>
      <c r="M686" s="11">
        <v>146</v>
      </c>
      <c r="N686" s="11">
        <v>106</v>
      </c>
      <c r="O686" s="11">
        <v>15</v>
      </c>
    </row>
    <row r="687" spans="2:15" x14ac:dyDescent="0.3">
      <c r="B687" s="11">
        <v>2016</v>
      </c>
      <c r="C687" s="11">
        <v>11</v>
      </c>
      <c r="D687" s="11">
        <v>47</v>
      </c>
      <c r="E687" s="11" t="s">
        <v>32733</v>
      </c>
      <c r="F687" s="11">
        <v>12</v>
      </c>
      <c r="G687" s="11">
        <v>87</v>
      </c>
      <c r="H687" s="11">
        <v>90</v>
      </c>
      <c r="I687" s="11">
        <v>23</v>
      </c>
      <c r="J687" s="11">
        <v>3</v>
      </c>
      <c r="K687" s="11">
        <v>20</v>
      </c>
      <c r="L687" s="11">
        <v>6</v>
      </c>
      <c r="M687" s="11">
        <v>66</v>
      </c>
      <c r="N687" s="11">
        <v>78</v>
      </c>
      <c r="O687" s="11">
        <v>129</v>
      </c>
    </row>
    <row r="688" spans="2:15" x14ac:dyDescent="0.3">
      <c r="B688" s="11">
        <v>2016</v>
      </c>
      <c r="C688" s="11">
        <v>11</v>
      </c>
      <c r="D688" s="11">
        <v>47</v>
      </c>
      <c r="E688" s="11" t="s">
        <v>32733</v>
      </c>
      <c r="F688" s="11">
        <v>2</v>
      </c>
      <c r="G688" s="11">
        <v>7</v>
      </c>
      <c r="H688" s="11">
        <v>8</v>
      </c>
      <c r="I688" s="11">
        <v>143</v>
      </c>
      <c r="J688" s="11">
        <v>69</v>
      </c>
      <c r="K688" s="11">
        <v>143</v>
      </c>
      <c r="L688" s="11">
        <v>138</v>
      </c>
      <c r="M688" s="11">
        <v>65</v>
      </c>
      <c r="N688" s="11">
        <v>17</v>
      </c>
      <c r="O688" s="11">
        <v>46</v>
      </c>
    </row>
    <row r="689" spans="2:15" x14ac:dyDescent="0.3">
      <c r="B689" s="11">
        <v>2016</v>
      </c>
      <c r="C689" s="11">
        <v>11</v>
      </c>
      <c r="D689" s="11">
        <v>47</v>
      </c>
      <c r="E689" s="11" t="s">
        <v>32733</v>
      </c>
      <c r="F689" s="11">
        <v>119</v>
      </c>
      <c r="G689" s="11">
        <v>27</v>
      </c>
      <c r="H689" s="11">
        <v>71</v>
      </c>
      <c r="I689" s="11">
        <v>81</v>
      </c>
      <c r="J689" s="11">
        <v>70</v>
      </c>
      <c r="K689" s="11">
        <v>72</v>
      </c>
      <c r="L689" s="11">
        <v>54</v>
      </c>
      <c r="M689" s="11">
        <v>97</v>
      </c>
      <c r="N689" s="11">
        <v>48</v>
      </c>
      <c r="O689" s="11">
        <v>41</v>
      </c>
    </row>
    <row r="690" spans="2:15" x14ac:dyDescent="0.3">
      <c r="B690" s="11">
        <v>2016</v>
      </c>
      <c r="C690" s="11">
        <v>11</v>
      </c>
      <c r="D690" s="11">
        <v>47</v>
      </c>
      <c r="E690" s="11" t="s">
        <v>32733</v>
      </c>
      <c r="F690" s="11">
        <v>50</v>
      </c>
      <c r="G690" s="11">
        <v>0</v>
      </c>
      <c r="H690" s="11">
        <v>90</v>
      </c>
      <c r="I690" s="11">
        <v>75</v>
      </c>
      <c r="J690" s="11">
        <v>127</v>
      </c>
      <c r="K690" s="11">
        <v>147</v>
      </c>
      <c r="L690" s="11">
        <v>105</v>
      </c>
      <c r="M690" s="11">
        <v>83</v>
      </c>
      <c r="N690" s="11">
        <v>55</v>
      </c>
      <c r="O690" s="11">
        <v>94</v>
      </c>
    </row>
    <row r="691" spans="2:15" x14ac:dyDescent="0.3">
      <c r="B691" s="11">
        <v>2016</v>
      </c>
      <c r="C691" s="11">
        <v>11</v>
      </c>
      <c r="D691" s="11">
        <v>47</v>
      </c>
      <c r="E691" s="11" t="s">
        <v>32733</v>
      </c>
      <c r="F691" s="11">
        <v>85</v>
      </c>
      <c r="G691" s="11">
        <v>148</v>
      </c>
      <c r="H691" s="11">
        <v>44</v>
      </c>
      <c r="I691" s="11">
        <v>4</v>
      </c>
      <c r="J691" s="11">
        <v>150</v>
      </c>
      <c r="K691" s="11">
        <v>81</v>
      </c>
      <c r="L691" s="11">
        <v>46</v>
      </c>
      <c r="M691" s="11">
        <v>59</v>
      </c>
      <c r="N691" s="11">
        <v>100</v>
      </c>
      <c r="O691" s="11">
        <v>127</v>
      </c>
    </row>
    <row r="692" spans="2:15" x14ac:dyDescent="0.3">
      <c r="B692" s="11">
        <v>2016</v>
      </c>
      <c r="C692" s="11">
        <v>11</v>
      </c>
      <c r="D692" s="11">
        <v>47</v>
      </c>
      <c r="E692" s="11" t="s">
        <v>32733</v>
      </c>
      <c r="F692" s="11">
        <v>86</v>
      </c>
      <c r="G692" s="11">
        <v>88</v>
      </c>
      <c r="H692" s="11">
        <v>131</v>
      </c>
      <c r="I692" s="11">
        <v>9</v>
      </c>
      <c r="J692" s="11">
        <v>32</v>
      </c>
      <c r="K692" s="11">
        <v>36</v>
      </c>
      <c r="L692" s="11">
        <v>102</v>
      </c>
      <c r="M692" s="11">
        <v>146</v>
      </c>
      <c r="N692" s="11">
        <v>102</v>
      </c>
      <c r="O692" s="11">
        <v>28</v>
      </c>
    </row>
    <row r="693" spans="2:15" x14ac:dyDescent="0.3">
      <c r="B693" s="11">
        <v>2016</v>
      </c>
      <c r="C693" s="11">
        <v>11</v>
      </c>
      <c r="D693" s="11">
        <v>48</v>
      </c>
      <c r="E693" s="11" t="s">
        <v>32734</v>
      </c>
      <c r="F693" s="11">
        <v>127</v>
      </c>
      <c r="G693" s="11">
        <v>48</v>
      </c>
      <c r="H693" s="11">
        <v>128</v>
      </c>
      <c r="I693" s="11">
        <v>38</v>
      </c>
      <c r="J693" s="11">
        <v>82</v>
      </c>
      <c r="K693" s="11">
        <v>100</v>
      </c>
      <c r="L693" s="11">
        <v>21</v>
      </c>
      <c r="M693" s="11">
        <v>77</v>
      </c>
      <c r="N693" s="11">
        <v>94</v>
      </c>
      <c r="O693" s="11">
        <v>68</v>
      </c>
    </row>
    <row r="694" spans="2:15" x14ac:dyDescent="0.3">
      <c r="B694" s="11">
        <v>2016</v>
      </c>
      <c r="C694" s="11">
        <v>11</v>
      </c>
      <c r="D694" s="11">
        <v>48</v>
      </c>
      <c r="E694" s="11" t="s">
        <v>32734</v>
      </c>
      <c r="F694" s="11">
        <v>139</v>
      </c>
      <c r="G694" s="11">
        <v>138</v>
      </c>
      <c r="H694" s="11">
        <v>38</v>
      </c>
      <c r="I694" s="11">
        <v>51</v>
      </c>
      <c r="J694" s="11">
        <v>48</v>
      </c>
      <c r="K694" s="11">
        <v>123</v>
      </c>
      <c r="L694" s="11">
        <v>149</v>
      </c>
      <c r="M694" s="11">
        <v>16</v>
      </c>
      <c r="N694" s="11">
        <v>19</v>
      </c>
      <c r="O694" s="11">
        <v>143</v>
      </c>
    </row>
    <row r="695" spans="2:15" x14ac:dyDescent="0.3">
      <c r="B695" s="11">
        <v>2016</v>
      </c>
      <c r="C695" s="11">
        <v>11</v>
      </c>
      <c r="D695" s="11">
        <v>48</v>
      </c>
      <c r="E695" s="11" t="s">
        <v>32734</v>
      </c>
      <c r="F695" s="11">
        <v>32</v>
      </c>
      <c r="G695" s="11">
        <v>71</v>
      </c>
      <c r="H695" s="11">
        <v>82</v>
      </c>
      <c r="I695" s="11">
        <v>100</v>
      </c>
      <c r="J695" s="11">
        <v>49</v>
      </c>
      <c r="K695" s="11">
        <v>7</v>
      </c>
      <c r="L695" s="11">
        <v>57</v>
      </c>
      <c r="M695" s="11">
        <v>11</v>
      </c>
      <c r="N695" s="11">
        <v>51</v>
      </c>
      <c r="O695" s="11">
        <v>110</v>
      </c>
    </row>
    <row r="696" spans="2:15" x14ac:dyDescent="0.3">
      <c r="B696" s="11">
        <v>2016</v>
      </c>
      <c r="C696" s="11">
        <v>11</v>
      </c>
      <c r="D696" s="11">
        <v>48</v>
      </c>
      <c r="E696" s="11" t="s">
        <v>32734</v>
      </c>
      <c r="F696" s="11">
        <v>17</v>
      </c>
      <c r="G696" s="11">
        <v>43</v>
      </c>
      <c r="H696" s="11">
        <v>108</v>
      </c>
      <c r="I696" s="11">
        <v>125</v>
      </c>
      <c r="J696" s="11">
        <v>46</v>
      </c>
      <c r="K696" s="11">
        <v>69</v>
      </c>
      <c r="L696" s="11">
        <v>39</v>
      </c>
      <c r="M696" s="11">
        <v>55</v>
      </c>
      <c r="N696" s="11">
        <v>144</v>
      </c>
      <c r="O696" s="11">
        <v>60</v>
      </c>
    </row>
    <row r="697" spans="2:15" x14ac:dyDescent="0.3">
      <c r="B697" s="11">
        <v>2016</v>
      </c>
      <c r="C697" s="11">
        <v>11</v>
      </c>
      <c r="D697" s="11">
        <v>48</v>
      </c>
      <c r="E697" s="11" t="s">
        <v>32734</v>
      </c>
      <c r="F697" s="11">
        <v>97</v>
      </c>
      <c r="G697" s="11">
        <v>85</v>
      </c>
      <c r="H697" s="11">
        <v>73</v>
      </c>
      <c r="I697" s="11">
        <v>138</v>
      </c>
      <c r="J697" s="11">
        <v>71</v>
      </c>
      <c r="K697" s="11">
        <v>150</v>
      </c>
      <c r="L697" s="11">
        <v>107</v>
      </c>
      <c r="M697" s="11">
        <v>72</v>
      </c>
      <c r="N697" s="11">
        <v>35</v>
      </c>
      <c r="O697" s="11">
        <v>88</v>
      </c>
    </row>
    <row r="698" spans="2:15" x14ac:dyDescent="0.3">
      <c r="B698" s="11">
        <v>2016</v>
      </c>
      <c r="C698" s="11">
        <v>11</v>
      </c>
      <c r="D698" s="11">
        <v>48</v>
      </c>
      <c r="E698" s="11" t="s">
        <v>32734</v>
      </c>
      <c r="F698" s="11">
        <v>140</v>
      </c>
      <c r="G698" s="11">
        <v>86</v>
      </c>
      <c r="H698" s="11">
        <v>59</v>
      </c>
      <c r="I698" s="11">
        <v>17</v>
      </c>
      <c r="J698" s="11">
        <v>55</v>
      </c>
      <c r="K698" s="11">
        <v>110</v>
      </c>
      <c r="L698" s="11">
        <v>48</v>
      </c>
      <c r="M698" s="11">
        <v>75</v>
      </c>
      <c r="N698" s="11">
        <v>52</v>
      </c>
      <c r="O698" s="11">
        <v>4</v>
      </c>
    </row>
    <row r="699" spans="2:15" x14ac:dyDescent="0.3">
      <c r="B699" s="11">
        <v>2016</v>
      </c>
      <c r="C699" s="11">
        <v>11</v>
      </c>
      <c r="D699" s="11">
        <v>48</v>
      </c>
      <c r="E699" s="11" t="s">
        <v>32734</v>
      </c>
      <c r="F699" s="11">
        <v>14</v>
      </c>
      <c r="G699" s="11">
        <v>54</v>
      </c>
      <c r="H699" s="11">
        <v>40</v>
      </c>
      <c r="I699" s="11">
        <v>87</v>
      </c>
      <c r="J699" s="11">
        <v>59</v>
      </c>
      <c r="K699" s="11">
        <v>115</v>
      </c>
      <c r="L699" s="11">
        <v>25</v>
      </c>
      <c r="M699" s="11">
        <v>56</v>
      </c>
      <c r="N699" s="11">
        <v>128</v>
      </c>
      <c r="O699" s="11">
        <v>92</v>
      </c>
    </row>
    <row r="700" spans="2:15" x14ac:dyDescent="0.3">
      <c r="B700" s="11">
        <v>2016</v>
      </c>
      <c r="C700" s="11">
        <v>11</v>
      </c>
      <c r="D700" s="11">
        <v>49</v>
      </c>
      <c r="E700" s="11" t="s">
        <v>32735</v>
      </c>
      <c r="F700" s="11">
        <v>55</v>
      </c>
      <c r="G700" s="11">
        <v>31</v>
      </c>
      <c r="H700" s="11">
        <v>126</v>
      </c>
      <c r="I700" s="11">
        <v>86</v>
      </c>
      <c r="J700" s="11">
        <v>147</v>
      </c>
      <c r="K700" s="11">
        <v>86</v>
      </c>
      <c r="L700" s="11">
        <v>35</v>
      </c>
      <c r="M700" s="11">
        <v>51</v>
      </c>
      <c r="N700" s="11">
        <v>81</v>
      </c>
      <c r="O700" s="11">
        <v>80</v>
      </c>
    </row>
    <row r="701" spans="2:15" x14ac:dyDescent="0.3">
      <c r="B701" s="11">
        <v>2016</v>
      </c>
      <c r="C701" s="11">
        <v>11</v>
      </c>
      <c r="D701" s="11">
        <v>49</v>
      </c>
      <c r="E701" s="11" t="s">
        <v>32735</v>
      </c>
      <c r="F701" s="11">
        <v>2</v>
      </c>
      <c r="G701" s="11">
        <v>32</v>
      </c>
      <c r="H701" s="11">
        <v>39</v>
      </c>
      <c r="I701" s="11">
        <v>8</v>
      </c>
      <c r="J701" s="11">
        <v>92</v>
      </c>
      <c r="K701" s="11">
        <v>99</v>
      </c>
      <c r="L701" s="11">
        <v>86</v>
      </c>
      <c r="M701" s="11">
        <v>68</v>
      </c>
      <c r="N701" s="11">
        <v>14</v>
      </c>
      <c r="O701" s="11">
        <v>72</v>
      </c>
    </row>
    <row r="702" spans="2:15" x14ac:dyDescent="0.3">
      <c r="B702" s="11">
        <v>2016</v>
      </c>
      <c r="C702" s="11">
        <v>11</v>
      </c>
      <c r="D702" s="11">
        <v>49</v>
      </c>
      <c r="E702" s="11" t="s">
        <v>32735</v>
      </c>
      <c r="F702" s="11">
        <v>144</v>
      </c>
      <c r="G702" s="11">
        <v>8</v>
      </c>
      <c r="H702" s="11">
        <v>78</v>
      </c>
      <c r="I702" s="11">
        <v>52</v>
      </c>
      <c r="J702" s="11">
        <v>59</v>
      </c>
      <c r="K702" s="11">
        <v>88</v>
      </c>
      <c r="L702" s="11">
        <v>142</v>
      </c>
      <c r="M702" s="11">
        <v>36</v>
      </c>
      <c r="N702" s="11">
        <v>122</v>
      </c>
      <c r="O702" s="11">
        <v>5</v>
      </c>
    </row>
    <row r="703" spans="2:15" x14ac:dyDescent="0.3">
      <c r="B703" s="11">
        <v>2016</v>
      </c>
      <c r="C703" s="11">
        <v>11</v>
      </c>
      <c r="D703" s="11">
        <v>49</v>
      </c>
      <c r="E703" s="11" t="s">
        <v>32735</v>
      </c>
      <c r="F703" s="11">
        <v>11</v>
      </c>
      <c r="G703" s="11">
        <v>137</v>
      </c>
      <c r="H703" s="11">
        <v>81</v>
      </c>
      <c r="I703" s="11">
        <v>51</v>
      </c>
      <c r="J703" s="11">
        <v>128</v>
      </c>
      <c r="K703" s="11">
        <v>39</v>
      </c>
      <c r="L703" s="11">
        <v>86</v>
      </c>
      <c r="M703" s="11">
        <v>73</v>
      </c>
      <c r="N703" s="11">
        <v>16</v>
      </c>
      <c r="O703" s="11">
        <v>137</v>
      </c>
    </row>
    <row r="704" spans="2:15" x14ac:dyDescent="0.3">
      <c r="B704" s="11">
        <v>2016</v>
      </c>
      <c r="C704" s="11">
        <v>12</v>
      </c>
      <c r="D704" s="11">
        <v>49</v>
      </c>
      <c r="E704" s="11" t="s">
        <v>32735</v>
      </c>
      <c r="F704" s="11">
        <v>138</v>
      </c>
      <c r="G704" s="11">
        <v>115</v>
      </c>
      <c r="H704" s="11">
        <v>116</v>
      </c>
      <c r="I704" s="11">
        <v>51</v>
      </c>
      <c r="J704" s="11">
        <v>70</v>
      </c>
      <c r="K704" s="11">
        <v>105</v>
      </c>
      <c r="L704" s="11">
        <v>7</v>
      </c>
      <c r="M704" s="11">
        <v>38</v>
      </c>
      <c r="N704" s="11">
        <v>40</v>
      </c>
      <c r="O704" s="11">
        <v>36</v>
      </c>
    </row>
    <row r="705" spans="2:15" x14ac:dyDescent="0.3">
      <c r="B705" s="11">
        <v>2016</v>
      </c>
      <c r="C705" s="11">
        <v>12</v>
      </c>
      <c r="D705" s="11">
        <v>49</v>
      </c>
      <c r="E705" s="11" t="s">
        <v>32735</v>
      </c>
      <c r="F705" s="11">
        <v>68</v>
      </c>
      <c r="G705" s="11">
        <v>105</v>
      </c>
      <c r="H705" s="11">
        <v>22</v>
      </c>
      <c r="I705" s="11">
        <v>99</v>
      </c>
      <c r="J705" s="11">
        <v>49</v>
      </c>
      <c r="K705" s="11">
        <v>44</v>
      </c>
      <c r="L705" s="11">
        <v>148</v>
      </c>
      <c r="M705" s="11">
        <v>34</v>
      </c>
      <c r="N705" s="11">
        <v>120</v>
      </c>
      <c r="O705" s="11">
        <v>89</v>
      </c>
    </row>
    <row r="706" spans="2:15" x14ac:dyDescent="0.3">
      <c r="B706" s="11">
        <v>2016</v>
      </c>
      <c r="C706" s="11">
        <v>12</v>
      </c>
      <c r="D706" s="11">
        <v>49</v>
      </c>
      <c r="E706" s="11" t="s">
        <v>32735</v>
      </c>
      <c r="F706" s="11">
        <v>68</v>
      </c>
      <c r="G706" s="11">
        <v>119</v>
      </c>
      <c r="H706" s="11">
        <v>59</v>
      </c>
      <c r="I706" s="11">
        <v>77</v>
      </c>
      <c r="J706" s="11">
        <v>76</v>
      </c>
      <c r="K706" s="11">
        <v>125</v>
      </c>
      <c r="L706" s="11">
        <v>139</v>
      </c>
      <c r="M706" s="11">
        <v>110</v>
      </c>
      <c r="N706" s="11">
        <v>144</v>
      </c>
      <c r="O706" s="11">
        <v>51</v>
      </c>
    </row>
    <row r="707" spans="2:15" x14ac:dyDescent="0.3">
      <c r="B707" s="11">
        <v>2016</v>
      </c>
      <c r="C707" s="11">
        <v>12</v>
      </c>
      <c r="D707" s="11">
        <v>50</v>
      </c>
      <c r="E707" s="11" t="s">
        <v>32736</v>
      </c>
      <c r="F707" s="11">
        <v>107</v>
      </c>
      <c r="G707" s="11">
        <v>134</v>
      </c>
      <c r="H707" s="11">
        <v>112</v>
      </c>
      <c r="I707" s="11">
        <v>88</v>
      </c>
      <c r="J707" s="11">
        <v>77</v>
      </c>
      <c r="K707" s="11">
        <v>50</v>
      </c>
      <c r="L707" s="11">
        <v>70</v>
      </c>
      <c r="M707" s="11">
        <v>33</v>
      </c>
      <c r="N707" s="11">
        <v>22</v>
      </c>
      <c r="O707" s="11">
        <v>150</v>
      </c>
    </row>
    <row r="708" spans="2:15" x14ac:dyDescent="0.3">
      <c r="B708" s="11">
        <v>2016</v>
      </c>
      <c r="C708" s="11">
        <v>12</v>
      </c>
      <c r="D708" s="11">
        <v>50</v>
      </c>
      <c r="E708" s="11" t="s">
        <v>32736</v>
      </c>
      <c r="F708" s="11">
        <v>112</v>
      </c>
      <c r="G708" s="11">
        <v>87</v>
      </c>
      <c r="H708" s="11">
        <v>92</v>
      </c>
      <c r="I708" s="11">
        <v>37</v>
      </c>
      <c r="J708" s="11">
        <v>106</v>
      </c>
      <c r="K708" s="11">
        <v>73</v>
      </c>
      <c r="L708" s="11">
        <v>79</v>
      </c>
      <c r="M708" s="11">
        <v>149</v>
      </c>
      <c r="N708" s="11">
        <v>1</v>
      </c>
      <c r="O708" s="11">
        <v>101</v>
      </c>
    </row>
    <row r="709" spans="2:15" x14ac:dyDescent="0.3">
      <c r="B709" s="11">
        <v>2016</v>
      </c>
      <c r="C709" s="11">
        <v>12</v>
      </c>
      <c r="D709" s="11">
        <v>50</v>
      </c>
      <c r="E709" s="11" t="s">
        <v>32736</v>
      </c>
      <c r="F709" s="11">
        <v>15</v>
      </c>
      <c r="G709" s="11">
        <v>146</v>
      </c>
      <c r="H709" s="11">
        <v>22</v>
      </c>
      <c r="I709" s="11">
        <v>69</v>
      </c>
      <c r="J709" s="11">
        <v>35</v>
      </c>
      <c r="K709" s="11">
        <v>73</v>
      </c>
      <c r="L709" s="11">
        <v>34</v>
      </c>
      <c r="M709" s="11">
        <v>117</v>
      </c>
      <c r="N709" s="11">
        <v>117</v>
      </c>
      <c r="O709" s="11">
        <v>54</v>
      </c>
    </row>
    <row r="710" spans="2:15" x14ac:dyDescent="0.3">
      <c r="B710" s="11">
        <v>2016</v>
      </c>
      <c r="C710" s="11">
        <v>12</v>
      </c>
      <c r="D710" s="11">
        <v>50</v>
      </c>
      <c r="E710" s="11" t="s">
        <v>32736</v>
      </c>
      <c r="F710" s="11">
        <v>38</v>
      </c>
      <c r="G710" s="11">
        <v>22</v>
      </c>
      <c r="H710" s="11">
        <v>137</v>
      </c>
      <c r="I710" s="11">
        <v>49</v>
      </c>
      <c r="J710" s="11">
        <v>134</v>
      </c>
      <c r="K710" s="11">
        <v>122</v>
      </c>
      <c r="L710" s="11">
        <v>5</v>
      </c>
      <c r="M710" s="11">
        <v>25</v>
      </c>
      <c r="N710" s="11">
        <v>139</v>
      </c>
      <c r="O710" s="11">
        <v>121</v>
      </c>
    </row>
    <row r="711" spans="2:15" x14ac:dyDescent="0.3">
      <c r="B711" s="11">
        <v>2016</v>
      </c>
      <c r="C711" s="11">
        <v>12</v>
      </c>
      <c r="D711" s="11">
        <v>50</v>
      </c>
      <c r="E711" s="11" t="s">
        <v>32736</v>
      </c>
      <c r="F711" s="11">
        <v>85</v>
      </c>
      <c r="G711" s="11">
        <v>14</v>
      </c>
      <c r="H711" s="11">
        <v>22</v>
      </c>
      <c r="I711" s="11">
        <v>126</v>
      </c>
      <c r="J711" s="11">
        <v>31</v>
      </c>
      <c r="K711" s="11">
        <v>84</v>
      </c>
      <c r="L711" s="11">
        <v>24</v>
      </c>
      <c r="M711" s="11">
        <v>124</v>
      </c>
      <c r="N711" s="11">
        <v>45</v>
      </c>
      <c r="O711" s="11">
        <v>108</v>
      </c>
    </row>
    <row r="712" spans="2:15" x14ac:dyDescent="0.3">
      <c r="B712" s="11">
        <v>2016</v>
      </c>
      <c r="C712" s="11">
        <v>12</v>
      </c>
      <c r="D712" s="11">
        <v>50</v>
      </c>
      <c r="E712" s="11" t="s">
        <v>32736</v>
      </c>
      <c r="F712" s="11">
        <v>52</v>
      </c>
      <c r="G712" s="11">
        <v>1</v>
      </c>
      <c r="H712" s="11">
        <v>145</v>
      </c>
      <c r="I712" s="11">
        <v>93</v>
      </c>
      <c r="J712" s="11">
        <v>139</v>
      </c>
      <c r="K712" s="11">
        <v>52</v>
      </c>
      <c r="L712" s="11">
        <v>150</v>
      </c>
      <c r="M712" s="11">
        <v>80</v>
      </c>
      <c r="N712" s="11">
        <v>123</v>
      </c>
      <c r="O712" s="11">
        <v>62</v>
      </c>
    </row>
    <row r="713" spans="2:15" x14ac:dyDescent="0.3">
      <c r="B713" s="11">
        <v>2016</v>
      </c>
      <c r="C713" s="11">
        <v>12</v>
      </c>
      <c r="D713" s="11">
        <v>50</v>
      </c>
      <c r="E713" s="11" t="s">
        <v>32736</v>
      </c>
      <c r="F713" s="11">
        <v>34</v>
      </c>
      <c r="G713" s="11">
        <v>113</v>
      </c>
      <c r="H713" s="11">
        <v>15</v>
      </c>
      <c r="I713" s="11">
        <v>121</v>
      </c>
      <c r="J713" s="11">
        <v>90</v>
      </c>
      <c r="K713" s="11">
        <v>6</v>
      </c>
      <c r="L713" s="11">
        <v>99</v>
      </c>
      <c r="M713" s="11">
        <v>82</v>
      </c>
      <c r="N713" s="11">
        <v>124</v>
      </c>
      <c r="O713" s="11">
        <v>110</v>
      </c>
    </row>
    <row r="714" spans="2:15" x14ac:dyDescent="0.3">
      <c r="B714" s="11">
        <v>2016</v>
      </c>
      <c r="C714" s="11">
        <v>12</v>
      </c>
      <c r="D714" s="11">
        <v>51</v>
      </c>
      <c r="E714" s="11" t="s">
        <v>32737</v>
      </c>
      <c r="F714" s="11">
        <v>103</v>
      </c>
      <c r="G714" s="11">
        <v>20</v>
      </c>
      <c r="H714" s="11">
        <v>144</v>
      </c>
      <c r="I714" s="11">
        <v>112</v>
      </c>
      <c r="J714" s="11">
        <v>124</v>
      </c>
      <c r="K714" s="11">
        <v>123</v>
      </c>
      <c r="L714" s="11">
        <v>52</v>
      </c>
      <c r="M714" s="11">
        <v>53</v>
      </c>
      <c r="N714" s="11">
        <v>88</v>
      </c>
      <c r="O714" s="11">
        <v>92</v>
      </c>
    </row>
    <row r="715" spans="2:15" x14ac:dyDescent="0.3">
      <c r="B715" s="11">
        <v>2016</v>
      </c>
      <c r="C715" s="11">
        <v>12</v>
      </c>
      <c r="D715" s="11">
        <v>51</v>
      </c>
      <c r="E715" s="11" t="s">
        <v>32737</v>
      </c>
      <c r="F715" s="11">
        <v>46</v>
      </c>
      <c r="G715" s="11">
        <v>147</v>
      </c>
      <c r="H715" s="11">
        <v>150</v>
      </c>
      <c r="I715" s="11">
        <v>67</v>
      </c>
      <c r="J715" s="11">
        <v>132</v>
      </c>
      <c r="K715" s="11">
        <v>21</v>
      </c>
      <c r="L715" s="11">
        <v>80</v>
      </c>
      <c r="M715" s="11">
        <v>113</v>
      </c>
      <c r="N715" s="11">
        <v>39</v>
      </c>
      <c r="O715" s="11">
        <v>63</v>
      </c>
    </row>
    <row r="716" spans="2:15" x14ac:dyDescent="0.3">
      <c r="B716" s="11">
        <v>2016</v>
      </c>
      <c r="C716" s="11">
        <v>12</v>
      </c>
      <c r="D716" s="11">
        <v>51</v>
      </c>
      <c r="E716" s="11" t="s">
        <v>32737</v>
      </c>
      <c r="F716" s="11">
        <v>55</v>
      </c>
      <c r="G716" s="11">
        <v>109</v>
      </c>
      <c r="H716" s="11">
        <v>48</v>
      </c>
      <c r="I716" s="11">
        <v>79</v>
      </c>
      <c r="J716" s="11">
        <v>73</v>
      </c>
      <c r="K716" s="11">
        <v>38</v>
      </c>
      <c r="L716" s="11">
        <v>71</v>
      </c>
      <c r="M716" s="11">
        <v>146</v>
      </c>
      <c r="N716" s="11">
        <v>114</v>
      </c>
      <c r="O716" s="11">
        <v>143</v>
      </c>
    </row>
    <row r="717" spans="2:15" x14ac:dyDescent="0.3">
      <c r="B717" s="11">
        <v>2016</v>
      </c>
      <c r="C717" s="11">
        <v>12</v>
      </c>
      <c r="D717" s="11">
        <v>51</v>
      </c>
      <c r="E717" s="11" t="s">
        <v>32737</v>
      </c>
      <c r="F717" s="11">
        <v>62</v>
      </c>
      <c r="G717" s="11">
        <v>95</v>
      </c>
      <c r="H717" s="11">
        <v>93</v>
      </c>
      <c r="I717" s="11">
        <v>38</v>
      </c>
      <c r="J717" s="11">
        <v>107</v>
      </c>
      <c r="K717" s="11">
        <v>57</v>
      </c>
      <c r="L717" s="11">
        <v>49</v>
      </c>
      <c r="M717" s="11">
        <v>46</v>
      </c>
      <c r="N717" s="11">
        <v>148</v>
      </c>
      <c r="O717" s="11">
        <v>18</v>
      </c>
    </row>
    <row r="718" spans="2:15" x14ac:dyDescent="0.3">
      <c r="B718" s="11">
        <v>2016</v>
      </c>
      <c r="C718" s="11">
        <v>12</v>
      </c>
      <c r="D718" s="11">
        <v>51</v>
      </c>
      <c r="E718" s="11" t="s">
        <v>32737</v>
      </c>
      <c r="F718" s="11">
        <v>135</v>
      </c>
      <c r="G718" s="11">
        <v>40</v>
      </c>
      <c r="H718" s="11">
        <v>31</v>
      </c>
      <c r="I718" s="11">
        <v>40</v>
      </c>
      <c r="J718" s="11">
        <v>24</v>
      </c>
      <c r="K718" s="11">
        <v>101</v>
      </c>
      <c r="L718" s="11">
        <v>58</v>
      </c>
      <c r="M718" s="11">
        <v>134</v>
      </c>
      <c r="N718" s="11">
        <v>91</v>
      </c>
      <c r="O718" s="11">
        <v>150</v>
      </c>
    </row>
    <row r="719" spans="2:15" x14ac:dyDescent="0.3">
      <c r="B719" s="11">
        <v>2016</v>
      </c>
      <c r="C719" s="11">
        <v>12</v>
      </c>
      <c r="D719" s="11">
        <v>51</v>
      </c>
      <c r="E719" s="11" t="s">
        <v>32737</v>
      </c>
      <c r="F719" s="11">
        <v>70</v>
      </c>
      <c r="G719" s="11">
        <v>57</v>
      </c>
      <c r="H719" s="11">
        <v>63</v>
      </c>
      <c r="I719" s="11">
        <v>125</v>
      </c>
      <c r="J719" s="11">
        <v>61</v>
      </c>
      <c r="K719" s="11">
        <v>112</v>
      </c>
      <c r="L719" s="11">
        <v>15</v>
      </c>
      <c r="M719" s="11">
        <v>88</v>
      </c>
      <c r="N719" s="11">
        <v>124</v>
      </c>
      <c r="O719" s="11">
        <v>54</v>
      </c>
    </row>
    <row r="720" spans="2:15" x14ac:dyDescent="0.3">
      <c r="B720" s="11">
        <v>2016</v>
      </c>
      <c r="C720" s="11">
        <v>12</v>
      </c>
      <c r="D720" s="11">
        <v>51</v>
      </c>
      <c r="E720" s="11" t="s">
        <v>32737</v>
      </c>
      <c r="F720" s="11">
        <v>101</v>
      </c>
      <c r="G720" s="11">
        <v>65</v>
      </c>
      <c r="H720" s="11">
        <v>95</v>
      </c>
      <c r="I720" s="11">
        <v>131</v>
      </c>
      <c r="J720" s="11">
        <v>127</v>
      </c>
      <c r="K720" s="11">
        <v>73</v>
      </c>
      <c r="L720" s="11">
        <v>141</v>
      </c>
      <c r="M720" s="11">
        <v>0</v>
      </c>
      <c r="N720" s="11">
        <v>16</v>
      </c>
      <c r="O720" s="11">
        <v>130</v>
      </c>
    </row>
    <row r="721" spans="2:15" x14ac:dyDescent="0.3">
      <c r="B721" s="11">
        <v>2016</v>
      </c>
      <c r="C721" s="11">
        <v>12</v>
      </c>
      <c r="D721" s="11">
        <v>52</v>
      </c>
      <c r="E721" s="11" t="s">
        <v>32738</v>
      </c>
      <c r="F721" s="11">
        <v>0</v>
      </c>
      <c r="G721" s="11">
        <v>28</v>
      </c>
      <c r="H721" s="11">
        <v>76</v>
      </c>
      <c r="I721" s="11">
        <v>34</v>
      </c>
      <c r="J721" s="11">
        <v>124</v>
      </c>
      <c r="K721" s="11">
        <v>30</v>
      </c>
      <c r="L721" s="11">
        <v>89</v>
      </c>
      <c r="M721" s="11">
        <v>101</v>
      </c>
      <c r="N721" s="11">
        <v>144</v>
      </c>
      <c r="O721" s="11">
        <v>12</v>
      </c>
    </row>
    <row r="722" spans="2:15" x14ac:dyDescent="0.3">
      <c r="B722" s="11">
        <v>2016</v>
      </c>
      <c r="C722" s="11">
        <v>12</v>
      </c>
      <c r="D722" s="11">
        <v>52</v>
      </c>
      <c r="E722" s="11" t="s">
        <v>32738</v>
      </c>
      <c r="F722" s="11">
        <v>61</v>
      </c>
      <c r="G722" s="11">
        <v>146</v>
      </c>
      <c r="H722" s="11">
        <v>39</v>
      </c>
      <c r="I722" s="11">
        <v>41</v>
      </c>
      <c r="J722" s="11">
        <v>109</v>
      </c>
      <c r="K722" s="11">
        <v>122</v>
      </c>
      <c r="L722" s="11">
        <v>142</v>
      </c>
      <c r="M722" s="11">
        <v>33</v>
      </c>
      <c r="N722" s="11">
        <v>36</v>
      </c>
      <c r="O722" s="11">
        <v>41</v>
      </c>
    </row>
    <row r="723" spans="2:15" x14ac:dyDescent="0.3">
      <c r="B723" s="11">
        <v>2016</v>
      </c>
      <c r="C723" s="11">
        <v>12</v>
      </c>
      <c r="D723" s="11">
        <v>52</v>
      </c>
      <c r="E723" s="11" t="s">
        <v>32738</v>
      </c>
      <c r="F723" s="11">
        <v>14</v>
      </c>
      <c r="G723" s="11">
        <v>55</v>
      </c>
      <c r="H723" s="11">
        <v>91</v>
      </c>
      <c r="I723" s="11">
        <v>143</v>
      </c>
      <c r="J723" s="11">
        <v>79</v>
      </c>
      <c r="K723" s="11">
        <v>64</v>
      </c>
      <c r="L723" s="11">
        <v>21</v>
      </c>
      <c r="M723" s="11">
        <v>56</v>
      </c>
      <c r="N723" s="11">
        <v>80</v>
      </c>
      <c r="O723" s="11">
        <v>95</v>
      </c>
    </row>
    <row r="724" spans="2:15" x14ac:dyDescent="0.3">
      <c r="B724" s="11">
        <v>2016</v>
      </c>
      <c r="C724" s="11">
        <v>12</v>
      </c>
      <c r="D724" s="11">
        <v>52</v>
      </c>
      <c r="E724" s="11" t="s">
        <v>32738</v>
      </c>
      <c r="F724" s="11">
        <v>21</v>
      </c>
      <c r="G724" s="11">
        <v>6</v>
      </c>
      <c r="H724" s="11">
        <v>33</v>
      </c>
      <c r="I724" s="11">
        <v>66</v>
      </c>
      <c r="J724" s="11">
        <v>106</v>
      </c>
      <c r="K724" s="11">
        <v>100</v>
      </c>
      <c r="L724" s="11">
        <v>78</v>
      </c>
      <c r="M724" s="11">
        <v>36</v>
      </c>
      <c r="N724" s="11">
        <v>96</v>
      </c>
      <c r="O724" s="11">
        <v>81</v>
      </c>
    </row>
    <row r="725" spans="2:15" x14ac:dyDescent="0.3">
      <c r="B725" s="11">
        <v>2016</v>
      </c>
      <c r="C725" s="11">
        <v>12</v>
      </c>
      <c r="D725" s="11">
        <v>52</v>
      </c>
      <c r="E725" s="11" t="s">
        <v>32738</v>
      </c>
      <c r="F725" s="11">
        <v>2</v>
      </c>
      <c r="G725" s="11">
        <v>21</v>
      </c>
      <c r="H725" s="11">
        <v>126</v>
      </c>
      <c r="I725" s="11">
        <v>10</v>
      </c>
      <c r="J725" s="11">
        <v>28</v>
      </c>
      <c r="K725" s="11">
        <v>22</v>
      </c>
      <c r="L725" s="11">
        <v>3</v>
      </c>
      <c r="M725" s="11">
        <v>131</v>
      </c>
      <c r="N725" s="11">
        <v>101</v>
      </c>
      <c r="O725" s="11">
        <v>78</v>
      </c>
    </row>
    <row r="726" spans="2:15" x14ac:dyDescent="0.3">
      <c r="B726" s="11">
        <v>2016</v>
      </c>
      <c r="C726" s="11">
        <v>12</v>
      </c>
      <c r="D726" s="11">
        <v>52</v>
      </c>
      <c r="E726" s="11" t="s">
        <v>32738</v>
      </c>
      <c r="F726" s="11">
        <v>89</v>
      </c>
      <c r="G726" s="11">
        <v>87</v>
      </c>
      <c r="H726" s="11">
        <v>21</v>
      </c>
      <c r="I726" s="11">
        <v>122</v>
      </c>
      <c r="J726" s="11">
        <v>45</v>
      </c>
      <c r="K726" s="11">
        <v>81</v>
      </c>
      <c r="L726" s="11">
        <v>89</v>
      </c>
      <c r="M726" s="11">
        <v>18</v>
      </c>
      <c r="N726" s="11">
        <v>104</v>
      </c>
      <c r="O726" s="11">
        <v>50</v>
      </c>
    </row>
    <row r="727" spans="2:15" x14ac:dyDescent="0.3">
      <c r="B727" s="11">
        <v>2016</v>
      </c>
      <c r="C727" s="11">
        <v>12</v>
      </c>
      <c r="D727" s="11">
        <v>52</v>
      </c>
      <c r="E727" s="11" t="s">
        <v>32738</v>
      </c>
      <c r="F727" s="11">
        <v>16</v>
      </c>
      <c r="G727" s="11">
        <v>85</v>
      </c>
      <c r="H727" s="11">
        <v>26</v>
      </c>
      <c r="I727" s="11">
        <v>102</v>
      </c>
      <c r="J727" s="11">
        <v>128</v>
      </c>
      <c r="K727" s="11">
        <v>146</v>
      </c>
      <c r="L727" s="11">
        <v>121</v>
      </c>
      <c r="M727" s="11">
        <v>6</v>
      </c>
      <c r="N727" s="11">
        <v>9</v>
      </c>
      <c r="O727" s="11">
        <v>63</v>
      </c>
    </row>
    <row r="728" spans="2:15" x14ac:dyDescent="0.3">
      <c r="B728" s="11">
        <v>2016</v>
      </c>
      <c r="C728" s="11">
        <v>12</v>
      </c>
      <c r="D728" s="11">
        <v>53</v>
      </c>
      <c r="E728" s="11" t="s">
        <v>32739</v>
      </c>
      <c r="F728" s="11">
        <v>138</v>
      </c>
      <c r="G728" s="11">
        <v>84</v>
      </c>
      <c r="H728" s="11">
        <v>6</v>
      </c>
      <c r="I728" s="11">
        <v>15</v>
      </c>
      <c r="J728" s="11">
        <v>136</v>
      </c>
      <c r="K728" s="11">
        <v>92</v>
      </c>
      <c r="L728" s="11">
        <v>47</v>
      </c>
      <c r="M728" s="11">
        <v>54</v>
      </c>
      <c r="N728" s="11">
        <v>41</v>
      </c>
      <c r="O728" s="11">
        <v>71</v>
      </c>
    </row>
    <row r="729" spans="2:15" x14ac:dyDescent="0.3">
      <c r="B729" s="11">
        <v>2016</v>
      </c>
      <c r="C729" s="11">
        <v>12</v>
      </c>
      <c r="D729" s="11">
        <v>53</v>
      </c>
      <c r="E729" s="11" t="s">
        <v>32739</v>
      </c>
      <c r="F729" s="11">
        <v>90</v>
      </c>
      <c r="G729" s="11">
        <v>18</v>
      </c>
      <c r="H729" s="11">
        <v>61</v>
      </c>
      <c r="I729" s="11">
        <v>115</v>
      </c>
      <c r="J729" s="11">
        <v>140</v>
      </c>
      <c r="K729" s="11">
        <v>106</v>
      </c>
      <c r="L729" s="11">
        <v>10</v>
      </c>
      <c r="M729" s="11">
        <v>16</v>
      </c>
      <c r="N729" s="11">
        <v>83</v>
      </c>
      <c r="O729" s="11">
        <v>105</v>
      </c>
    </row>
    <row r="730" spans="2:15" x14ac:dyDescent="0.3">
      <c r="B730" s="11">
        <v>2016</v>
      </c>
      <c r="C730" s="11">
        <v>12</v>
      </c>
      <c r="D730" s="11">
        <v>53</v>
      </c>
      <c r="E730" s="11" t="s">
        <v>32739</v>
      </c>
      <c r="F730" s="11">
        <v>57</v>
      </c>
      <c r="G730" s="11">
        <v>115</v>
      </c>
      <c r="H730" s="11">
        <v>64</v>
      </c>
      <c r="I730" s="11">
        <v>111</v>
      </c>
      <c r="J730" s="11">
        <v>21</v>
      </c>
      <c r="K730" s="11">
        <v>8</v>
      </c>
      <c r="L730" s="11">
        <v>119</v>
      </c>
      <c r="M730" s="11">
        <v>134</v>
      </c>
      <c r="N730" s="11">
        <v>51</v>
      </c>
      <c r="O730" s="11">
        <v>126</v>
      </c>
    </row>
    <row r="731" spans="2:15" x14ac:dyDescent="0.3">
      <c r="B731" s="11">
        <v>2016</v>
      </c>
      <c r="C731" s="11">
        <v>12</v>
      </c>
      <c r="D731" s="11">
        <v>53</v>
      </c>
      <c r="E731" s="11" t="s">
        <v>32739</v>
      </c>
      <c r="F731" s="11">
        <v>67</v>
      </c>
      <c r="G731" s="11">
        <v>123</v>
      </c>
      <c r="H731" s="11">
        <v>50</v>
      </c>
      <c r="I731" s="11">
        <v>112</v>
      </c>
      <c r="J731" s="11">
        <v>50</v>
      </c>
      <c r="K731" s="11">
        <v>34</v>
      </c>
      <c r="L731" s="11">
        <v>49</v>
      </c>
      <c r="M731" s="11">
        <v>53</v>
      </c>
      <c r="N731" s="11">
        <v>58</v>
      </c>
      <c r="O731" s="11">
        <v>45</v>
      </c>
    </row>
    <row r="732" spans="2:15" x14ac:dyDescent="0.3">
      <c r="B732" s="11">
        <v>2016</v>
      </c>
      <c r="C732" s="11">
        <v>12</v>
      </c>
      <c r="D732" s="11">
        <v>53</v>
      </c>
      <c r="E732" s="11" t="s">
        <v>32739</v>
      </c>
      <c r="F732" s="11">
        <v>5</v>
      </c>
      <c r="G732" s="11">
        <v>48</v>
      </c>
      <c r="H732" s="11">
        <v>15</v>
      </c>
      <c r="I732" s="11">
        <v>16</v>
      </c>
      <c r="J732" s="11">
        <v>81</v>
      </c>
      <c r="K732" s="11">
        <v>10</v>
      </c>
      <c r="L732" s="11">
        <v>97</v>
      </c>
      <c r="M732" s="11">
        <v>132</v>
      </c>
      <c r="N732" s="11">
        <v>69</v>
      </c>
      <c r="O732" s="11">
        <v>63</v>
      </c>
    </row>
    <row r="733" spans="2:15" x14ac:dyDescent="0.3">
      <c r="B733" s="11">
        <v>2016</v>
      </c>
      <c r="C733" s="11">
        <v>12</v>
      </c>
      <c r="D733" s="11">
        <v>53</v>
      </c>
      <c r="E733" s="11" t="s">
        <v>32739</v>
      </c>
      <c r="F733" s="11">
        <v>110</v>
      </c>
      <c r="G733" s="11">
        <v>86</v>
      </c>
      <c r="H733" s="11">
        <v>134</v>
      </c>
      <c r="I733" s="11">
        <v>100</v>
      </c>
      <c r="J733" s="11">
        <v>24</v>
      </c>
      <c r="K733" s="11">
        <v>6</v>
      </c>
      <c r="L733" s="11">
        <v>34</v>
      </c>
      <c r="M733" s="11">
        <v>99</v>
      </c>
      <c r="N733" s="11">
        <v>2</v>
      </c>
      <c r="O733" s="11">
        <v>38</v>
      </c>
    </row>
    <row r="734" spans="2:15" x14ac:dyDescent="0.3">
      <c r="B734" s="11">
        <v>2016</v>
      </c>
      <c r="C734" s="11">
        <v>12</v>
      </c>
      <c r="D734" s="11">
        <v>53</v>
      </c>
      <c r="E734" s="11" t="s">
        <v>32739</v>
      </c>
      <c r="F734" s="11">
        <v>4</v>
      </c>
      <c r="G734" s="11">
        <v>148</v>
      </c>
      <c r="H734" s="11">
        <v>24</v>
      </c>
      <c r="I734" s="11">
        <v>38</v>
      </c>
      <c r="J734" s="11">
        <v>46</v>
      </c>
      <c r="K734" s="11">
        <v>115</v>
      </c>
      <c r="L734" s="11">
        <v>37</v>
      </c>
      <c r="M734" s="11">
        <v>78</v>
      </c>
      <c r="N734" s="11">
        <v>93</v>
      </c>
      <c r="O734" s="11">
        <v>98</v>
      </c>
    </row>
    <row r="735" spans="2:15" x14ac:dyDescent="0.3">
      <c r="B735" s="11">
        <v>2017</v>
      </c>
      <c r="C735" s="11">
        <v>1</v>
      </c>
      <c r="D735" s="11">
        <v>1</v>
      </c>
      <c r="E735" s="11" t="s">
        <v>32687</v>
      </c>
      <c r="F735" s="11">
        <v>5</v>
      </c>
      <c r="G735" s="11">
        <v>30</v>
      </c>
      <c r="H735" s="11">
        <v>97</v>
      </c>
      <c r="I735" s="11">
        <v>117</v>
      </c>
      <c r="J735" s="11">
        <v>129</v>
      </c>
      <c r="K735" s="11">
        <v>103</v>
      </c>
      <c r="L735" s="11">
        <v>128</v>
      </c>
      <c r="M735" s="11">
        <v>72</v>
      </c>
      <c r="N735" s="11">
        <v>62</v>
      </c>
      <c r="O735" s="11">
        <v>139</v>
      </c>
    </row>
    <row r="736" spans="2:15" x14ac:dyDescent="0.3">
      <c r="B736" s="11">
        <v>2017</v>
      </c>
      <c r="C736" s="11">
        <v>1</v>
      </c>
      <c r="D736" s="11">
        <v>1</v>
      </c>
      <c r="E736" s="11" t="s">
        <v>32687</v>
      </c>
      <c r="F736" s="11">
        <v>4</v>
      </c>
      <c r="G736" s="11">
        <v>58</v>
      </c>
      <c r="H736" s="11">
        <v>135</v>
      </c>
      <c r="I736" s="11">
        <v>67</v>
      </c>
      <c r="J736" s="11">
        <v>104</v>
      </c>
      <c r="K736" s="11">
        <v>137</v>
      </c>
      <c r="L736" s="11">
        <v>60</v>
      </c>
      <c r="M736" s="11">
        <v>28</v>
      </c>
      <c r="N736" s="11">
        <v>132</v>
      </c>
      <c r="O736" s="11">
        <v>12</v>
      </c>
    </row>
    <row r="737" spans="2:15" x14ac:dyDescent="0.3">
      <c r="B737" s="11">
        <v>2017</v>
      </c>
      <c r="C737" s="11">
        <v>1</v>
      </c>
      <c r="D737" s="11">
        <v>1</v>
      </c>
      <c r="E737" s="11" t="s">
        <v>32687</v>
      </c>
      <c r="F737" s="11">
        <v>31</v>
      </c>
      <c r="G737" s="11">
        <v>2</v>
      </c>
      <c r="H737" s="11">
        <v>10</v>
      </c>
      <c r="I737" s="11">
        <v>57</v>
      </c>
      <c r="J737" s="11">
        <v>40</v>
      </c>
      <c r="K737" s="11">
        <v>97</v>
      </c>
      <c r="L737" s="11">
        <v>125</v>
      </c>
      <c r="M737" s="11">
        <v>100</v>
      </c>
      <c r="N737" s="11">
        <v>42</v>
      </c>
      <c r="O737" s="11">
        <v>32</v>
      </c>
    </row>
    <row r="738" spans="2:15" x14ac:dyDescent="0.3">
      <c r="B738" s="11">
        <v>2017</v>
      </c>
      <c r="C738" s="11">
        <v>1</v>
      </c>
      <c r="D738" s="11">
        <v>1</v>
      </c>
      <c r="E738" s="11" t="s">
        <v>32687</v>
      </c>
      <c r="F738" s="11">
        <v>77</v>
      </c>
      <c r="G738" s="11">
        <v>138</v>
      </c>
      <c r="H738" s="11">
        <v>26</v>
      </c>
      <c r="I738" s="11">
        <v>80</v>
      </c>
      <c r="J738" s="11">
        <v>68</v>
      </c>
      <c r="K738" s="11">
        <v>79</v>
      </c>
      <c r="L738" s="11">
        <v>20</v>
      </c>
      <c r="M738" s="11">
        <v>56</v>
      </c>
      <c r="N738" s="11">
        <v>53</v>
      </c>
      <c r="O738" s="11">
        <v>59</v>
      </c>
    </row>
    <row r="739" spans="2:15" x14ac:dyDescent="0.3">
      <c r="B739" s="11">
        <v>2017</v>
      </c>
      <c r="C739" s="11">
        <v>1</v>
      </c>
      <c r="D739" s="11">
        <v>1</v>
      </c>
      <c r="E739" s="11" t="s">
        <v>32687</v>
      </c>
      <c r="F739" s="11">
        <v>110</v>
      </c>
      <c r="G739" s="11">
        <v>65</v>
      </c>
      <c r="H739" s="11">
        <v>146</v>
      </c>
      <c r="I739" s="11">
        <v>132</v>
      </c>
      <c r="J739" s="11">
        <v>71</v>
      </c>
      <c r="K739" s="11">
        <v>54</v>
      </c>
      <c r="L739" s="11">
        <v>13</v>
      </c>
      <c r="M739" s="11">
        <v>65</v>
      </c>
      <c r="N739" s="11">
        <v>17</v>
      </c>
      <c r="O739" s="11">
        <v>33</v>
      </c>
    </row>
    <row r="740" spans="2:15" x14ac:dyDescent="0.3">
      <c r="B740" s="11">
        <v>2017</v>
      </c>
      <c r="C740" s="11">
        <v>1</v>
      </c>
      <c r="D740" s="11">
        <v>1</v>
      </c>
      <c r="E740" s="11" t="s">
        <v>32687</v>
      </c>
      <c r="F740" s="11">
        <v>32</v>
      </c>
      <c r="G740" s="11">
        <v>69</v>
      </c>
      <c r="H740" s="11">
        <v>39</v>
      </c>
      <c r="I740" s="11">
        <v>29</v>
      </c>
      <c r="J740" s="11">
        <v>27</v>
      </c>
      <c r="K740" s="11">
        <v>120</v>
      </c>
      <c r="L740" s="11">
        <v>65</v>
      </c>
      <c r="M740" s="11">
        <v>119</v>
      </c>
      <c r="N740" s="11">
        <v>73</v>
      </c>
      <c r="O740" s="11">
        <v>142</v>
      </c>
    </row>
    <row r="741" spans="2:15" x14ac:dyDescent="0.3">
      <c r="B741" s="11">
        <v>2017</v>
      </c>
      <c r="C741" s="11">
        <v>1</v>
      </c>
      <c r="D741" s="11">
        <v>1</v>
      </c>
      <c r="E741" s="11" t="s">
        <v>32687</v>
      </c>
      <c r="F741" s="11">
        <v>125</v>
      </c>
      <c r="G741" s="11">
        <v>143</v>
      </c>
      <c r="H741" s="11">
        <v>10</v>
      </c>
      <c r="I741" s="11">
        <v>102</v>
      </c>
      <c r="J741" s="11">
        <v>71</v>
      </c>
      <c r="K741" s="11">
        <v>40</v>
      </c>
      <c r="L741" s="11">
        <v>34</v>
      </c>
      <c r="M741" s="11">
        <v>42</v>
      </c>
      <c r="N741" s="11">
        <v>39</v>
      </c>
      <c r="O741" s="11">
        <v>49</v>
      </c>
    </row>
    <row r="742" spans="2:15" x14ac:dyDescent="0.3">
      <c r="B742" s="11">
        <v>2017</v>
      </c>
      <c r="C742" s="11">
        <v>1</v>
      </c>
      <c r="D742" s="11">
        <v>2</v>
      </c>
      <c r="E742" s="11" t="s">
        <v>32688</v>
      </c>
      <c r="F742" s="11">
        <v>33</v>
      </c>
      <c r="G742" s="11">
        <v>130</v>
      </c>
      <c r="H742" s="11">
        <v>58</v>
      </c>
      <c r="I742" s="11">
        <v>138</v>
      </c>
      <c r="J742" s="11">
        <v>86</v>
      </c>
      <c r="K742" s="11">
        <v>10</v>
      </c>
      <c r="L742" s="11">
        <v>88</v>
      </c>
      <c r="M742" s="11">
        <v>79</v>
      </c>
      <c r="N742" s="11">
        <v>30</v>
      </c>
      <c r="O742" s="11">
        <v>88</v>
      </c>
    </row>
    <row r="743" spans="2:15" x14ac:dyDescent="0.3">
      <c r="B743" s="11">
        <v>2017</v>
      </c>
      <c r="C743" s="11">
        <v>1</v>
      </c>
      <c r="D743" s="11">
        <v>2</v>
      </c>
      <c r="E743" s="11" t="s">
        <v>32688</v>
      </c>
      <c r="F743" s="11">
        <v>48</v>
      </c>
      <c r="G743" s="11">
        <v>73</v>
      </c>
      <c r="H743" s="11">
        <v>121</v>
      </c>
      <c r="I743" s="11">
        <v>134</v>
      </c>
      <c r="J743" s="11">
        <v>63</v>
      </c>
      <c r="K743" s="11">
        <v>106</v>
      </c>
      <c r="L743" s="11">
        <v>15</v>
      </c>
      <c r="M743" s="11">
        <v>68</v>
      </c>
      <c r="N743" s="11">
        <v>93</v>
      </c>
      <c r="O743" s="11">
        <v>104</v>
      </c>
    </row>
    <row r="744" spans="2:15" x14ac:dyDescent="0.3">
      <c r="B744" s="11">
        <v>2017</v>
      </c>
      <c r="C744" s="11">
        <v>1</v>
      </c>
      <c r="D744" s="11">
        <v>2</v>
      </c>
      <c r="E744" s="11" t="s">
        <v>32688</v>
      </c>
      <c r="F744" s="11">
        <v>63</v>
      </c>
      <c r="G744" s="11">
        <v>137</v>
      </c>
      <c r="H744" s="11">
        <v>146</v>
      </c>
      <c r="I744" s="11">
        <v>23</v>
      </c>
      <c r="J744" s="11">
        <v>86</v>
      </c>
      <c r="K744" s="11">
        <v>78</v>
      </c>
      <c r="L744" s="11">
        <v>23</v>
      </c>
      <c r="M744" s="11">
        <v>119</v>
      </c>
      <c r="N744" s="11">
        <v>27</v>
      </c>
      <c r="O744" s="11">
        <v>5</v>
      </c>
    </row>
    <row r="745" spans="2:15" x14ac:dyDescent="0.3">
      <c r="B745" s="11">
        <v>2017</v>
      </c>
      <c r="C745" s="11">
        <v>1</v>
      </c>
      <c r="D745" s="11">
        <v>2</v>
      </c>
      <c r="E745" s="11" t="s">
        <v>32688</v>
      </c>
      <c r="F745" s="11">
        <v>115</v>
      </c>
      <c r="G745" s="11">
        <v>0</v>
      </c>
      <c r="H745" s="11">
        <v>51</v>
      </c>
      <c r="I745" s="11">
        <v>138</v>
      </c>
      <c r="J745" s="11">
        <v>48</v>
      </c>
      <c r="K745" s="11">
        <v>10</v>
      </c>
      <c r="L745" s="11">
        <v>104</v>
      </c>
      <c r="M745" s="11">
        <v>137</v>
      </c>
      <c r="N745" s="11">
        <v>129</v>
      </c>
      <c r="O745" s="11">
        <v>16</v>
      </c>
    </row>
    <row r="746" spans="2:15" x14ac:dyDescent="0.3">
      <c r="B746" s="11">
        <v>2017</v>
      </c>
      <c r="C746" s="11">
        <v>1</v>
      </c>
      <c r="D746" s="11">
        <v>2</v>
      </c>
      <c r="E746" s="11" t="s">
        <v>32688</v>
      </c>
      <c r="F746" s="11">
        <v>10</v>
      </c>
      <c r="G746" s="11">
        <v>146</v>
      </c>
      <c r="H746" s="11">
        <v>126</v>
      </c>
      <c r="I746" s="11">
        <v>35</v>
      </c>
      <c r="J746" s="11">
        <v>92</v>
      </c>
      <c r="K746" s="11">
        <v>91</v>
      </c>
      <c r="L746" s="11">
        <v>79</v>
      </c>
      <c r="M746" s="11">
        <v>135</v>
      </c>
      <c r="N746" s="11">
        <v>10</v>
      </c>
      <c r="O746" s="11">
        <v>30</v>
      </c>
    </row>
    <row r="747" spans="2:15" x14ac:dyDescent="0.3">
      <c r="B747" s="11">
        <v>2017</v>
      </c>
      <c r="C747" s="11">
        <v>1</v>
      </c>
      <c r="D747" s="11">
        <v>2</v>
      </c>
      <c r="E747" s="11" t="s">
        <v>32688</v>
      </c>
      <c r="F747" s="11">
        <v>108</v>
      </c>
      <c r="G747" s="11">
        <v>109</v>
      </c>
      <c r="H747" s="11">
        <v>148</v>
      </c>
      <c r="I747" s="11">
        <v>139</v>
      </c>
      <c r="J747" s="11">
        <v>64</v>
      </c>
      <c r="K747" s="11">
        <v>86</v>
      </c>
      <c r="L747" s="11">
        <v>74</v>
      </c>
      <c r="M747" s="11">
        <v>26</v>
      </c>
      <c r="N747" s="11">
        <v>22</v>
      </c>
      <c r="O747" s="11">
        <v>84</v>
      </c>
    </row>
    <row r="748" spans="2:15" x14ac:dyDescent="0.3">
      <c r="B748" s="11">
        <v>2017</v>
      </c>
      <c r="C748" s="11">
        <v>1</v>
      </c>
      <c r="D748" s="11">
        <v>2</v>
      </c>
      <c r="E748" s="11" t="s">
        <v>32688</v>
      </c>
      <c r="F748" s="11">
        <v>117</v>
      </c>
      <c r="G748" s="11">
        <v>0</v>
      </c>
      <c r="H748" s="11">
        <v>68</v>
      </c>
      <c r="I748" s="11">
        <v>32</v>
      </c>
      <c r="J748" s="11">
        <v>112</v>
      </c>
      <c r="K748" s="11">
        <v>17</v>
      </c>
      <c r="L748" s="11">
        <v>42</v>
      </c>
      <c r="M748" s="11">
        <v>35</v>
      </c>
      <c r="N748" s="11">
        <v>48</v>
      </c>
      <c r="O748" s="11">
        <v>111</v>
      </c>
    </row>
    <row r="749" spans="2:15" x14ac:dyDescent="0.3">
      <c r="B749" s="11">
        <v>2017</v>
      </c>
      <c r="C749" s="11">
        <v>1</v>
      </c>
      <c r="D749" s="11">
        <v>3</v>
      </c>
      <c r="E749" s="11" t="s">
        <v>32689</v>
      </c>
      <c r="F749" s="11">
        <v>88</v>
      </c>
      <c r="G749" s="11">
        <v>112</v>
      </c>
      <c r="H749" s="11">
        <v>25</v>
      </c>
      <c r="I749" s="11">
        <v>18</v>
      </c>
      <c r="J749" s="11">
        <v>123</v>
      </c>
      <c r="K749" s="11">
        <v>64</v>
      </c>
      <c r="L749" s="11">
        <v>80</v>
      </c>
      <c r="M749" s="11">
        <v>73</v>
      </c>
      <c r="N749" s="11">
        <v>12</v>
      </c>
      <c r="O749" s="11">
        <v>102</v>
      </c>
    </row>
    <row r="750" spans="2:15" x14ac:dyDescent="0.3">
      <c r="B750" s="11">
        <v>2017</v>
      </c>
      <c r="C750" s="11">
        <v>1</v>
      </c>
      <c r="D750" s="11">
        <v>3</v>
      </c>
      <c r="E750" s="11" t="s">
        <v>32689</v>
      </c>
      <c r="F750" s="11">
        <v>57</v>
      </c>
      <c r="G750" s="11">
        <v>122</v>
      </c>
      <c r="H750" s="11">
        <v>87</v>
      </c>
      <c r="I750" s="11">
        <v>95</v>
      </c>
      <c r="J750" s="11">
        <v>125</v>
      </c>
      <c r="K750" s="11">
        <v>76</v>
      </c>
      <c r="L750" s="11">
        <v>47</v>
      </c>
      <c r="M750" s="11">
        <v>36</v>
      </c>
      <c r="N750" s="11">
        <v>45</v>
      </c>
      <c r="O750" s="11">
        <v>127</v>
      </c>
    </row>
    <row r="751" spans="2:15" x14ac:dyDescent="0.3">
      <c r="B751" s="11">
        <v>2017</v>
      </c>
      <c r="C751" s="11">
        <v>1</v>
      </c>
      <c r="D751" s="11">
        <v>3</v>
      </c>
      <c r="E751" s="11" t="s">
        <v>32689</v>
      </c>
      <c r="F751" s="11">
        <v>40</v>
      </c>
      <c r="G751" s="11">
        <v>113</v>
      </c>
      <c r="H751" s="11">
        <v>92</v>
      </c>
      <c r="I751" s="11">
        <v>49</v>
      </c>
      <c r="J751" s="11">
        <v>132</v>
      </c>
      <c r="K751" s="11">
        <v>21</v>
      </c>
      <c r="L751" s="11">
        <v>78</v>
      </c>
      <c r="M751" s="11">
        <v>65</v>
      </c>
      <c r="N751" s="11">
        <v>0</v>
      </c>
      <c r="O751" s="11">
        <v>58</v>
      </c>
    </row>
    <row r="752" spans="2:15" x14ac:dyDescent="0.3">
      <c r="B752" s="11">
        <v>2017</v>
      </c>
      <c r="C752" s="11">
        <v>1</v>
      </c>
      <c r="D752" s="11">
        <v>3</v>
      </c>
      <c r="E752" s="11" t="s">
        <v>32689</v>
      </c>
      <c r="F752" s="11">
        <v>34</v>
      </c>
      <c r="G752" s="11">
        <v>146</v>
      </c>
      <c r="H752" s="11">
        <v>102</v>
      </c>
      <c r="I752" s="11">
        <v>101</v>
      </c>
      <c r="J752" s="11">
        <v>105</v>
      </c>
      <c r="K752" s="11">
        <v>147</v>
      </c>
      <c r="L752" s="11">
        <v>75</v>
      </c>
      <c r="M752" s="11">
        <v>47</v>
      </c>
      <c r="N752" s="11">
        <v>100</v>
      </c>
      <c r="O752" s="11">
        <v>81</v>
      </c>
    </row>
    <row r="753" spans="2:15" x14ac:dyDescent="0.3">
      <c r="B753" s="11">
        <v>2017</v>
      </c>
      <c r="C753" s="11">
        <v>1</v>
      </c>
      <c r="D753" s="11">
        <v>3</v>
      </c>
      <c r="E753" s="11" t="s">
        <v>32689</v>
      </c>
      <c r="F753" s="11">
        <v>28</v>
      </c>
      <c r="G753" s="11">
        <v>141</v>
      </c>
      <c r="H753" s="11">
        <v>68</v>
      </c>
      <c r="I753" s="11">
        <v>83</v>
      </c>
      <c r="J753" s="11">
        <v>53</v>
      </c>
      <c r="K753" s="11">
        <v>0</v>
      </c>
      <c r="L753" s="11">
        <v>58</v>
      </c>
      <c r="M753" s="11">
        <v>129</v>
      </c>
      <c r="N753" s="11">
        <v>30</v>
      </c>
      <c r="O753" s="11">
        <v>107</v>
      </c>
    </row>
    <row r="754" spans="2:15" x14ac:dyDescent="0.3">
      <c r="B754" s="11">
        <v>2017</v>
      </c>
      <c r="C754" s="11">
        <v>1</v>
      </c>
      <c r="D754" s="11">
        <v>3</v>
      </c>
      <c r="E754" s="11" t="s">
        <v>32689</v>
      </c>
      <c r="F754" s="11">
        <v>120</v>
      </c>
      <c r="G754" s="11">
        <v>107</v>
      </c>
      <c r="H754" s="11">
        <v>47</v>
      </c>
      <c r="I754" s="11">
        <v>60</v>
      </c>
      <c r="J754" s="11">
        <v>133</v>
      </c>
      <c r="K754" s="11">
        <v>3</v>
      </c>
      <c r="L754" s="11">
        <v>97</v>
      </c>
      <c r="M754" s="11">
        <v>6</v>
      </c>
      <c r="N754" s="11">
        <v>129</v>
      </c>
      <c r="O754" s="11">
        <v>29</v>
      </c>
    </row>
    <row r="755" spans="2:15" x14ac:dyDescent="0.3">
      <c r="B755" s="11">
        <v>2017</v>
      </c>
      <c r="C755" s="11">
        <v>1</v>
      </c>
      <c r="D755" s="11">
        <v>3</v>
      </c>
      <c r="E755" s="11" t="s">
        <v>32689</v>
      </c>
      <c r="F755" s="11">
        <v>140</v>
      </c>
      <c r="G755" s="11">
        <v>15</v>
      </c>
      <c r="H755" s="11">
        <v>25</v>
      </c>
      <c r="I755" s="11">
        <v>6</v>
      </c>
      <c r="J755" s="11">
        <v>145</v>
      </c>
      <c r="K755" s="11">
        <v>38</v>
      </c>
      <c r="L755" s="11">
        <v>82</v>
      </c>
      <c r="M755" s="11">
        <v>34</v>
      </c>
      <c r="N755" s="11">
        <v>122</v>
      </c>
      <c r="O755" s="11">
        <v>17</v>
      </c>
    </row>
    <row r="756" spans="2:15" x14ac:dyDescent="0.3">
      <c r="B756" s="11">
        <v>2017</v>
      </c>
      <c r="C756" s="11">
        <v>1</v>
      </c>
      <c r="D756" s="11">
        <v>4</v>
      </c>
      <c r="E756" s="11" t="s">
        <v>32690</v>
      </c>
      <c r="F756" s="11">
        <v>36</v>
      </c>
      <c r="G756" s="11">
        <v>35</v>
      </c>
      <c r="H756" s="11">
        <v>9</v>
      </c>
      <c r="I756" s="11">
        <v>52</v>
      </c>
      <c r="J756" s="11">
        <v>108</v>
      </c>
      <c r="K756" s="11">
        <v>82</v>
      </c>
      <c r="L756" s="11">
        <v>122</v>
      </c>
      <c r="M756" s="11">
        <v>85</v>
      </c>
      <c r="N756" s="11">
        <v>18</v>
      </c>
      <c r="O756" s="11">
        <v>146</v>
      </c>
    </row>
    <row r="757" spans="2:15" x14ac:dyDescent="0.3">
      <c r="B757" s="11">
        <v>2017</v>
      </c>
      <c r="C757" s="11">
        <v>1</v>
      </c>
      <c r="D757" s="11">
        <v>4</v>
      </c>
      <c r="E757" s="11" t="s">
        <v>32690</v>
      </c>
      <c r="F757" s="11">
        <v>81</v>
      </c>
      <c r="G757" s="11">
        <v>55</v>
      </c>
      <c r="H757" s="11">
        <v>107</v>
      </c>
      <c r="I757" s="11">
        <v>124</v>
      </c>
      <c r="J757" s="11">
        <v>150</v>
      </c>
      <c r="K757" s="11">
        <v>109</v>
      </c>
      <c r="L757" s="11">
        <v>69</v>
      </c>
      <c r="M757" s="11">
        <v>23</v>
      </c>
      <c r="N757" s="11">
        <v>132</v>
      </c>
      <c r="O757" s="11">
        <v>44</v>
      </c>
    </row>
    <row r="758" spans="2:15" x14ac:dyDescent="0.3">
      <c r="B758" s="11">
        <v>2017</v>
      </c>
      <c r="C758" s="11">
        <v>1</v>
      </c>
      <c r="D758" s="11">
        <v>4</v>
      </c>
      <c r="E758" s="11" t="s">
        <v>32690</v>
      </c>
      <c r="F758" s="11">
        <v>89</v>
      </c>
      <c r="G758" s="11">
        <v>19</v>
      </c>
      <c r="H758" s="11">
        <v>57</v>
      </c>
      <c r="I758" s="11">
        <v>5</v>
      </c>
      <c r="J758" s="11">
        <v>0</v>
      </c>
      <c r="K758" s="11">
        <v>60</v>
      </c>
      <c r="L758" s="11">
        <v>18</v>
      </c>
      <c r="M758" s="11">
        <v>17</v>
      </c>
      <c r="N758" s="11">
        <v>6</v>
      </c>
      <c r="O758" s="11">
        <v>44</v>
      </c>
    </row>
    <row r="759" spans="2:15" x14ac:dyDescent="0.3">
      <c r="B759" s="11">
        <v>2017</v>
      </c>
      <c r="C759" s="11">
        <v>1</v>
      </c>
      <c r="D759" s="11">
        <v>4</v>
      </c>
      <c r="E759" s="11" t="s">
        <v>32690</v>
      </c>
      <c r="F759" s="11">
        <v>20</v>
      </c>
      <c r="G759" s="11">
        <v>4</v>
      </c>
      <c r="H759" s="11">
        <v>28</v>
      </c>
      <c r="I759" s="11">
        <v>122</v>
      </c>
      <c r="J759" s="11">
        <v>64</v>
      </c>
      <c r="K759" s="11">
        <v>54</v>
      </c>
      <c r="L759" s="11">
        <v>110</v>
      </c>
      <c r="M759" s="11">
        <v>25</v>
      </c>
      <c r="N759" s="11">
        <v>53</v>
      </c>
      <c r="O759" s="11">
        <v>13</v>
      </c>
    </row>
    <row r="760" spans="2:15" x14ac:dyDescent="0.3">
      <c r="B760" s="11">
        <v>2017</v>
      </c>
      <c r="C760" s="11">
        <v>1</v>
      </c>
      <c r="D760" s="11">
        <v>4</v>
      </c>
      <c r="E760" s="11" t="s">
        <v>32690</v>
      </c>
      <c r="F760" s="11">
        <v>94</v>
      </c>
      <c r="G760" s="11">
        <v>33</v>
      </c>
      <c r="H760" s="11">
        <v>99</v>
      </c>
      <c r="I760" s="11">
        <v>140</v>
      </c>
      <c r="J760" s="11">
        <v>64</v>
      </c>
      <c r="K760" s="11">
        <v>119</v>
      </c>
      <c r="L760" s="11">
        <v>54</v>
      </c>
      <c r="M760" s="11">
        <v>2</v>
      </c>
      <c r="N760" s="11">
        <v>127</v>
      </c>
      <c r="O760" s="11">
        <v>130</v>
      </c>
    </row>
    <row r="761" spans="2:15" x14ac:dyDescent="0.3">
      <c r="B761" s="11">
        <v>2017</v>
      </c>
      <c r="C761" s="11">
        <v>1</v>
      </c>
      <c r="D761" s="11">
        <v>4</v>
      </c>
      <c r="E761" s="11" t="s">
        <v>32690</v>
      </c>
      <c r="F761" s="11">
        <v>33</v>
      </c>
      <c r="G761" s="11">
        <v>92</v>
      </c>
      <c r="H761" s="11">
        <v>31</v>
      </c>
      <c r="I761" s="11">
        <v>43</v>
      </c>
      <c r="J761" s="11">
        <v>144</v>
      </c>
      <c r="K761" s="11">
        <v>19</v>
      </c>
      <c r="L761" s="11">
        <v>134</v>
      </c>
      <c r="M761" s="11">
        <v>132</v>
      </c>
      <c r="N761" s="11">
        <v>66</v>
      </c>
      <c r="O761" s="11">
        <v>101</v>
      </c>
    </row>
    <row r="762" spans="2:15" x14ac:dyDescent="0.3">
      <c r="B762" s="11">
        <v>2017</v>
      </c>
      <c r="C762" s="11">
        <v>1</v>
      </c>
      <c r="D762" s="11">
        <v>4</v>
      </c>
      <c r="E762" s="11" t="s">
        <v>32690</v>
      </c>
      <c r="F762" s="11">
        <v>33</v>
      </c>
      <c r="G762" s="11">
        <v>144</v>
      </c>
      <c r="H762" s="11">
        <v>141</v>
      </c>
      <c r="I762" s="11">
        <v>87</v>
      </c>
      <c r="J762" s="11">
        <v>18</v>
      </c>
      <c r="K762" s="11">
        <v>115</v>
      </c>
      <c r="L762" s="11">
        <v>75</v>
      </c>
      <c r="M762" s="11">
        <v>133</v>
      </c>
      <c r="N762" s="11">
        <v>88</v>
      </c>
      <c r="O762" s="11">
        <v>108</v>
      </c>
    </row>
    <row r="763" spans="2:15" x14ac:dyDescent="0.3">
      <c r="B763" s="11">
        <v>2017</v>
      </c>
      <c r="C763" s="11">
        <v>1</v>
      </c>
      <c r="D763" s="11">
        <v>5</v>
      </c>
      <c r="E763" s="11" t="s">
        <v>32691</v>
      </c>
      <c r="F763" s="11">
        <v>142</v>
      </c>
      <c r="G763" s="11">
        <v>126</v>
      </c>
      <c r="H763" s="11">
        <v>110</v>
      </c>
      <c r="I763" s="11">
        <v>134</v>
      </c>
      <c r="J763" s="11">
        <v>49</v>
      </c>
      <c r="K763" s="11">
        <v>29</v>
      </c>
      <c r="L763" s="11">
        <v>146</v>
      </c>
      <c r="M763" s="11">
        <v>53</v>
      </c>
      <c r="N763" s="11">
        <v>81</v>
      </c>
      <c r="O763" s="11">
        <v>120</v>
      </c>
    </row>
    <row r="764" spans="2:15" x14ac:dyDescent="0.3">
      <c r="B764" s="11">
        <v>2017</v>
      </c>
      <c r="C764" s="11">
        <v>1</v>
      </c>
      <c r="D764" s="11">
        <v>5</v>
      </c>
      <c r="E764" s="11" t="s">
        <v>32691</v>
      </c>
      <c r="F764" s="11">
        <v>1</v>
      </c>
      <c r="G764" s="11">
        <v>89</v>
      </c>
      <c r="H764" s="11">
        <v>139</v>
      </c>
      <c r="I764" s="11">
        <v>132</v>
      </c>
      <c r="J764" s="11">
        <v>149</v>
      </c>
      <c r="K764" s="11">
        <v>37</v>
      </c>
      <c r="L764" s="11">
        <v>64</v>
      </c>
      <c r="M764" s="11">
        <v>38</v>
      </c>
      <c r="N764" s="11">
        <v>149</v>
      </c>
      <c r="O764" s="11">
        <v>41</v>
      </c>
    </row>
    <row r="765" spans="2:15" x14ac:dyDescent="0.3">
      <c r="B765" s="11">
        <v>2017</v>
      </c>
      <c r="C765" s="11">
        <v>1</v>
      </c>
      <c r="D765" s="11">
        <v>5</v>
      </c>
      <c r="E765" s="11" t="s">
        <v>32691</v>
      </c>
      <c r="F765" s="11">
        <v>73</v>
      </c>
      <c r="G765" s="11">
        <v>29</v>
      </c>
      <c r="H765" s="11">
        <v>74</v>
      </c>
      <c r="I765" s="11">
        <v>77</v>
      </c>
      <c r="J765" s="11">
        <v>116</v>
      </c>
      <c r="K765" s="11">
        <v>144</v>
      </c>
      <c r="L765" s="11">
        <v>145</v>
      </c>
      <c r="M765" s="11">
        <v>36</v>
      </c>
      <c r="N765" s="11">
        <v>5</v>
      </c>
      <c r="O765" s="11">
        <v>41</v>
      </c>
    </row>
    <row r="766" spans="2:15" x14ac:dyDescent="0.3">
      <c r="B766" s="11">
        <v>2017</v>
      </c>
      <c r="C766" s="11">
        <v>2</v>
      </c>
      <c r="D766" s="11">
        <v>5</v>
      </c>
      <c r="E766" s="11" t="s">
        <v>32691</v>
      </c>
      <c r="F766" s="11">
        <v>85</v>
      </c>
      <c r="G766" s="11">
        <v>82</v>
      </c>
      <c r="H766" s="11">
        <v>21</v>
      </c>
      <c r="I766" s="11">
        <v>64</v>
      </c>
      <c r="J766" s="11">
        <v>119</v>
      </c>
      <c r="K766" s="11">
        <v>137</v>
      </c>
      <c r="L766" s="11">
        <v>55</v>
      </c>
      <c r="M766" s="11">
        <v>43</v>
      </c>
      <c r="N766" s="11">
        <v>96</v>
      </c>
      <c r="O766" s="11">
        <v>108</v>
      </c>
    </row>
    <row r="767" spans="2:15" x14ac:dyDescent="0.3">
      <c r="B767" s="11">
        <v>2017</v>
      </c>
      <c r="C767" s="11">
        <v>2</v>
      </c>
      <c r="D767" s="11">
        <v>5</v>
      </c>
      <c r="E767" s="11" t="s">
        <v>32691</v>
      </c>
      <c r="F767" s="11">
        <v>34</v>
      </c>
      <c r="G767" s="11">
        <v>102</v>
      </c>
      <c r="H767" s="11">
        <v>80</v>
      </c>
      <c r="I767" s="11">
        <v>19</v>
      </c>
      <c r="J767" s="11">
        <v>109</v>
      </c>
      <c r="K767" s="11">
        <v>18</v>
      </c>
      <c r="L767" s="11">
        <v>118</v>
      </c>
      <c r="M767" s="11">
        <v>77</v>
      </c>
      <c r="N767" s="11">
        <v>59</v>
      </c>
      <c r="O767" s="11">
        <v>54</v>
      </c>
    </row>
    <row r="768" spans="2:15" x14ac:dyDescent="0.3">
      <c r="B768" s="11">
        <v>2017</v>
      </c>
      <c r="C768" s="11">
        <v>2</v>
      </c>
      <c r="D768" s="11">
        <v>5</v>
      </c>
      <c r="E768" s="11" t="s">
        <v>32691</v>
      </c>
      <c r="F768" s="11">
        <v>146</v>
      </c>
      <c r="G768" s="11">
        <v>56</v>
      </c>
      <c r="H768" s="11">
        <v>15</v>
      </c>
      <c r="I768" s="11">
        <v>29</v>
      </c>
      <c r="J768" s="11">
        <v>99</v>
      </c>
      <c r="K768" s="11">
        <v>142</v>
      </c>
      <c r="L768" s="11">
        <v>17</v>
      </c>
      <c r="M768" s="11">
        <v>27</v>
      </c>
      <c r="N768" s="11">
        <v>34</v>
      </c>
      <c r="O768" s="11">
        <v>94</v>
      </c>
    </row>
    <row r="769" spans="2:15" x14ac:dyDescent="0.3">
      <c r="B769" s="11">
        <v>2017</v>
      </c>
      <c r="C769" s="11">
        <v>2</v>
      </c>
      <c r="D769" s="11">
        <v>5</v>
      </c>
      <c r="E769" s="11" t="s">
        <v>32691</v>
      </c>
      <c r="F769" s="11">
        <v>35</v>
      </c>
      <c r="G769" s="11">
        <v>113</v>
      </c>
      <c r="H769" s="11">
        <v>8</v>
      </c>
      <c r="I769" s="11">
        <v>126</v>
      </c>
      <c r="J769" s="11">
        <v>128</v>
      </c>
      <c r="K769" s="11">
        <v>66</v>
      </c>
      <c r="L769" s="11">
        <v>114</v>
      </c>
      <c r="M769" s="11">
        <v>115</v>
      </c>
      <c r="N769" s="11">
        <v>102</v>
      </c>
      <c r="O769" s="11">
        <v>37</v>
      </c>
    </row>
    <row r="770" spans="2:15" x14ac:dyDescent="0.3">
      <c r="B770" s="11">
        <v>2017</v>
      </c>
      <c r="C770" s="11">
        <v>2</v>
      </c>
      <c r="D770" s="11">
        <v>6</v>
      </c>
      <c r="E770" s="11" t="s">
        <v>32692</v>
      </c>
      <c r="F770" s="11">
        <v>103</v>
      </c>
      <c r="G770" s="11">
        <v>123</v>
      </c>
      <c r="H770" s="11">
        <v>19</v>
      </c>
      <c r="I770" s="11">
        <v>7</v>
      </c>
      <c r="J770" s="11">
        <v>115</v>
      </c>
      <c r="K770" s="11">
        <v>17</v>
      </c>
      <c r="L770" s="11">
        <v>13</v>
      </c>
      <c r="M770" s="11">
        <v>116</v>
      </c>
      <c r="N770" s="11">
        <v>126</v>
      </c>
      <c r="O770" s="11">
        <v>49</v>
      </c>
    </row>
    <row r="771" spans="2:15" x14ac:dyDescent="0.3">
      <c r="B771" s="11">
        <v>2017</v>
      </c>
      <c r="C771" s="11">
        <v>2</v>
      </c>
      <c r="D771" s="11">
        <v>6</v>
      </c>
      <c r="E771" s="11" t="s">
        <v>32692</v>
      </c>
      <c r="F771" s="11">
        <v>133</v>
      </c>
      <c r="G771" s="11">
        <v>46</v>
      </c>
      <c r="H771" s="11">
        <v>119</v>
      </c>
      <c r="I771" s="11">
        <v>67</v>
      </c>
      <c r="J771" s="11">
        <v>56</v>
      </c>
      <c r="K771" s="11">
        <v>24</v>
      </c>
      <c r="L771" s="11">
        <v>84</v>
      </c>
      <c r="M771" s="11">
        <v>28</v>
      </c>
      <c r="N771" s="11">
        <v>79</v>
      </c>
      <c r="O771" s="11">
        <v>131</v>
      </c>
    </row>
    <row r="772" spans="2:15" x14ac:dyDescent="0.3">
      <c r="B772" s="11">
        <v>2017</v>
      </c>
      <c r="C772" s="11">
        <v>2</v>
      </c>
      <c r="D772" s="11">
        <v>6</v>
      </c>
      <c r="E772" s="11" t="s">
        <v>32692</v>
      </c>
      <c r="F772" s="11">
        <v>94</v>
      </c>
      <c r="G772" s="11">
        <v>110</v>
      </c>
      <c r="H772" s="11">
        <v>150</v>
      </c>
      <c r="I772" s="11">
        <v>132</v>
      </c>
      <c r="J772" s="11">
        <v>13</v>
      </c>
      <c r="K772" s="11">
        <v>86</v>
      </c>
      <c r="L772" s="11">
        <v>97</v>
      </c>
      <c r="M772" s="11">
        <v>48</v>
      </c>
      <c r="N772" s="11">
        <v>91</v>
      </c>
      <c r="O772" s="11">
        <v>100</v>
      </c>
    </row>
    <row r="773" spans="2:15" x14ac:dyDescent="0.3">
      <c r="B773" s="11">
        <v>2017</v>
      </c>
      <c r="C773" s="11">
        <v>2</v>
      </c>
      <c r="D773" s="11">
        <v>6</v>
      </c>
      <c r="E773" s="11" t="s">
        <v>32692</v>
      </c>
      <c r="F773" s="11">
        <v>138</v>
      </c>
      <c r="G773" s="11">
        <v>141</v>
      </c>
      <c r="H773" s="11">
        <v>127</v>
      </c>
      <c r="I773" s="11">
        <v>121</v>
      </c>
      <c r="J773" s="11">
        <v>19</v>
      </c>
      <c r="K773" s="11">
        <v>67</v>
      </c>
      <c r="L773" s="11">
        <v>18</v>
      </c>
      <c r="M773" s="11">
        <v>132</v>
      </c>
      <c r="N773" s="11">
        <v>134</v>
      </c>
      <c r="O773" s="11">
        <v>126</v>
      </c>
    </row>
    <row r="774" spans="2:15" x14ac:dyDescent="0.3">
      <c r="B774" s="11">
        <v>2017</v>
      </c>
      <c r="C774" s="11">
        <v>2</v>
      </c>
      <c r="D774" s="11">
        <v>6</v>
      </c>
      <c r="E774" s="11" t="s">
        <v>32692</v>
      </c>
      <c r="F774" s="11">
        <v>28</v>
      </c>
      <c r="G774" s="11">
        <v>107</v>
      </c>
      <c r="H774" s="11">
        <v>144</v>
      </c>
      <c r="I774" s="11">
        <v>75</v>
      </c>
      <c r="J774" s="11">
        <v>96</v>
      </c>
      <c r="K774" s="11">
        <v>68</v>
      </c>
      <c r="L774" s="11">
        <v>118</v>
      </c>
      <c r="M774" s="11">
        <v>137</v>
      </c>
      <c r="N774" s="11">
        <v>120</v>
      </c>
      <c r="O774" s="11">
        <v>1</v>
      </c>
    </row>
    <row r="775" spans="2:15" x14ac:dyDescent="0.3">
      <c r="B775" s="11">
        <v>2017</v>
      </c>
      <c r="C775" s="11">
        <v>2</v>
      </c>
      <c r="D775" s="11">
        <v>6</v>
      </c>
      <c r="E775" s="11" t="s">
        <v>32692</v>
      </c>
      <c r="F775" s="11">
        <v>127</v>
      </c>
      <c r="G775" s="11">
        <v>107</v>
      </c>
      <c r="H775" s="11">
        <v>94</v>
      </c>
      <c r="I775" s="11">
        <v>76</v>
      </c>
      <c r="J775" s="11">
        <v>29</v>
      </c>
      <c r="K775" s="11">
        <v>4</v>
      </c>
      <c r="L775" s="11">
        <v>66</v>
      </c>
      <c r="M775" s="11">
        <v>6</v>
      </c>
      <c r="N775" s="11">
        <v>121</v>
      </c>
      <c r="O775" s="11">
        <v>88</v>
      </c>
    </row>
    <row r="776" spans="2:15" x14ac:dyDescent="0.3">
      <c r="B776" s="11">
        <v>2017</v>
      </c>
      <c r="C776" s="11">
        <v>2</v>
      </c>
      <c r="D776" s="11">
        <v>6</v>
      </c>
      <c r="E776" s="11" t="s">
        <v>32692</v>
      </c>
      <c r="F776" s="11">
        <v>36</v>
      </c>
      <c r="G776" s="11">
        <v>14</v>
      </c>
      <c r="H776" s="11">
        <v>42</v>
      </c>
      <c r="I776" s="11">
        <v>85</v>
      </c>
      <c r="J776" s="11">
        <v>78</v>
      </c>
      <c r="K776" s="11">
        <v>126</v>
      </c>
      <c r="L776" s="11">
        <v>58</v>
      </c>
      <c r="M776" s="11">
        <v>118</v>
      </c>
      <c r="N776" s="11">
        <v>128</v>
      </c>
      <c r="O776" s="11">
        <v>4</v>
      </c>
    </row>
    <row r="777" spans="2:15" x14ac:dyDescent="0.3">
      <c r="B777" s="11">
        <v>2017</v>
      </c>
      <c r="C777" s="11">
        <v>2</v>
      </c>
      <c r="D777" s="11">
        <v>7</v>
      </c>
      <c r="E777" s="11" t="s">
        <v>32693</v>
      </c>
      <c r="F777" s="11">
        <v>18</v>
      </c>
      <c r="G777" s="11">
        <v>132</v>
      </c>
      <c r="H777" s="11">
        <v>50</v>
      </c>
      <c r="I777" s="11">
        <v>111</v>
      </c>
      <c r="J777" s="11">
        <v>133</v>
      </c>
      <c r="K777" s="11">
        <v>109</v>
      </c>
      <c r="L777" s="11">
        <v>55</v>
      </c>
      <c r="M777" s="11">
        <v>14</v>
      </c>
      <c r="N777" s="11">
        <v>149</v>
      </c>
      <c r="O777" s="11">
        <v>25</v>
      </c>
    </row>
    <row r="778" spans="2:15" x14ac:dyDescent="0.3">
      <c r="B778" s="11">
        <v>2017</v>
      </c>
      <c r="C778" s="11">
        <v>2</v>
      </c>
      <c r="D778" s="11">
        <v>7</v>
      </c>
      <c r="E778" s="11" t="s">
        <v>32693</v>
      </c>
      <c r="F778" s="11">
        <v>69</v>
      </c>
      <c r="G778" s="11">
        <v>149</v>
      </c>
      <c r="H778" s="11">
        <v>104</v>
      </c>
      <c r="I778" s="11">
        <v>2</v>
      </c>
      <c r="J778" s="11">
        <v>103</v>
      </c>
      <c r="K778" s="11">
        <v>135</v>
      </c>
      <c r="L778" s="11">
        <v>114</v>
      </c>
      <c r="M778" s="11">
        <v>132</v>
      </c>
      <c r="N778" s="11">
        <v>130</v>
      </c>
      <c r="O778" s="11">
        <v>142</v>
      </c>
    </row>
    <row r="779" spans="2:15" x14ac:dyDescent="0.3">
      <c r="B779" s="11">
        <v>2017</v>
      </c>
      <c r="C779" s="11">
        <v>2</v>
      </c>
      <c r="D779" s="11">
        <v>7</v>
      </c>
      <c r="E779" s="11" t="s">
        <v>32693</v>
      </c>
      <c r="F779" s="11">
        <v>86</v>
      </c>
      <c r="G779" s="11">
        <v>50</v>
      </c>
      <c r="H779" s="11">
        <v>77</v>
      </c>
      <c r="I779" s="11">
        <v>52</v>
      </c>
      <c r="J779" s="11">
        <v>36</v>
      </c>
      <c r="K779" s="11">
        <v>148</v>
      </c>
      <c r="L779" s="11">
        <v>54</v>
      </c>
      <c r="M779" s="11">
        <v>91</v>
      </c>
      <c r="N779" s="11">
        <v>62</v>
      </c>
      <c r="O779" s="11">
        <v>146</v>
      </c>
    </row>
    <row r="780" spans="2:15" x14ac:dyDescent="0.3">
      <c r="B780" s="11">
        <v>2017</v>
      </c>
      <c r="C780" s="11">
        <v>2</v>
      </c>
      <c r="D780" s="11">
        <v>7</v>
      </c>
      <c r="E780" s="11" t="s">
        <v>32693</v>
      </c>
      <c r="F780" s="11">
        <v>36</v>
      </c>
      <c r="G780" s="11">
        <v>52</v>
      </c>
      <c r="H780" s="11">
        <v>69</v>
      </c>
      <c r="I780" s="11">
        <v>56</v>
      </c>
      <c r="J780" s="11">
        <v>149</v>
      </c>
      <c r="K780" s="11">
        <v>132</v>
      </c>
      <c r="L780" s="11">
        <v>14</v>
      </c>
      <c r="M780" s="11">
        <v>32</v>
      </c>
      <c r="N780" s="11">
        <v>16</v>
      </c>
      <c r="O780" s="11">
        <v>95</v>
      </c>
    </row>
    <row r="781" spans="2:15" x14ac:dyDescent="0.3">
      <c r="B781" s="11">
        <v>2017</v>
      </c>
      <c r="C781" s="11">
        <v>2</v>
      </c>
      <c r="D781" s="11">
        <v>7</v>
      </c>
      <c r="E781" s="11" t="s">
        <v>32693</v>
      </c>
      <c r="F781" s="11">
        <v>90</v>
      </c>
      <c r="G781" s="11">
        <v>36</v>
      </c>
      <c r="H781" s="11">
        <v>124</v>
      </c>
      <c r="I781" s="11">
        <v>95</v>
      </c>
      <c r="J781" s="11">
        <v>77</v>
      </c>
      <c r="K781" s="11">
        <v>61</v>
      </c>
      <c r="L781" s="11">
        <v>122</v>
      </c>
      <c r="M781" s="11">
        <v>29</v>
      </c>
      <c r="N781" s="11">
        <v>50</v>
      </c>
      <c r="O781" s="11">
        <v>54</v>
      </c>
    </row>
    <row r="782" spans="2:15" x14ac:dyDescent="0.3">
      <c r="B782" s="11">
        <v>2017</v>
      </c>
      <c r="C782" s="11">
        <v>2</v>
      </c>
      <c r="D782" s="11">
        <v>7</v>
      </c>
      <c r="E782" s="11" t="s">
        <v>32693</v>
      </c>
      <c r="F782" s="11">
        <v>47</v>
      </c>
      <c r="G782" s="11">
        <v>147</v>
      </c>
      <c r="H782" s="11">
        <v>56</v>
      </c>
      <c r="I782" s="11">
        <v>12</v>
      </c>
      <c r="J782" s="11">
        <v>67</v>
      </c>
      <c r="K782" s="11">
        <v>147</v>
      </c>
      <c r="L782" s="11">
        <v>58</v>
      </c>
      <c r="M782" s="11">
        <v>112</v>
      </c>
      <c r="N782" s="11">
        <v>38</v>
      </c>
      <c r="O782" s="11">
        <v>46</v>
      </c>
    </row>
    <row r="783" spans="2:15" x14ac:dyDescent="0.3">
      <c r="B783" s="11">
        <v>2017</v>
      </c>
      <c r="C783" s="11">
        <v>2</v>
      </c>
      <c r="D783" s="11">
        <v>7</v>
      </c>
      <c r="E783" s="11" t="s">
        <v>32693</v>
      </c>
      <c r="F783" s="11">
        <v>122</v>
      </c>
      <c r="G783" s="11">
        <v>149</v>
      </c>
      <c r="H783" s="11">
        <v>123</v>
      </c>
      <c r="I783" s="11">
        <v>77</v>
      </c>
      <c r="J783" s="11">
        <v>41</v>
      </c>
      <c r="K783" s="11">
        <v>133</v>
      </c>
      <c r="L783" s="11">
        <v>36</v>
      </c>
      <c r="M783" s="11">
        <v>23</v>
      </c>
      <c r="N783" s="11">
        <v>102</v>
      </c>
      <c r="O783" s="11">
        <v>43</v>
      </c>
    </row>
    <row r="784" spans="2:15" x14ac:dyDescent="0.3">
      <c r="B784" s="11">
        <v>2017</v>
      </c>
      <c r="C784" s="11">
        <v>2</v>
      </c>
      <c r="D784" s="11">
        <v>8</v>
      </c>
      <c r="E784" s="11" t="s">
        <v>32694</v>
      </c>
      <c r="F784" s="11">
        <v>40</v>
      </c>
      <c r="G784" s="11">
        <v>85</v>
      </c>
      <c r="H784" s="11">
        <v>38</v>
      </c>
      <c r="I784" s="11">
        <v>136</v>
      </c>
      <c r="J784" s="11">
        <v>7</v>
      </c>
      <c r="K784" s="11">
        <v>98</v>
      </c>
      <c r="L784" s="11">
        <v>51</v>
      </c>
      <c r="M784" s="11">
        <v>79</v>
      </c>
      <c r="N784" s="11">
        <v>6</v>
      </c>
      <c r="O784" s="11">
        <v>133</v>
      </c>
    </row>
    <row r="785" spans="2:15" x14ac:dyDescent="0.3">
      <c r="B785" s="11">
        <v>2017</v>
      </c>
      <c r="C785" s="11">
        <v>2</v>
      </c>
      <c r="D785" s="11">
        <v>8</v>
      </c>
      <c r="E785" s="11" t="s">
        <v>32694</v>
      </c>
      <c r="F785" s="11">
        <v>123</v>
      </c>
      <c r="G785" s="11">
        <v>89</v>
      </c>
      <c r="H785" s="11">
        <v>43</v>
      </c>
      <c r="I785" s="11">
        <v>69</v>
      </c>
      <c r="J785" s="11">
        <v>149</v>
      </c>
      <c r="K785" s="11">
        <v>61</v>
      </c>
      <c r="L785" s="11">
        <v>110</v>
      </c>
      <c r="M785" s="11">
        <v>48</v>
      </c>
      <c r="N785" s="11">
        <v>144</v>
      </c>
      <c r="O785" s="11">
        <v>89</v>
      </c>
    </row>
    <row r="786" spans="2:15" x14ac:dyDescent="0.3">
      <c r="B786" s="11">
        <v>2017</v>
      </c>
      <c r="C786" s="11">
        <v>2</v>
      </c>
      <c r="D786" s="11">
        <v>8</v>
      </c>
      <c r="E786" s="11" t="s">
        <v>32694</v>
      </c>
      <c r="F786" s="11">
        <v>2</v>
      </c>
      <c r="G786" s="11">
        <v>129</v>
      </c>
      <c r="H786" s="11">
        <v>88</v>
      </c>
      <c r="I786" s="11">
        <v>53</v>
      </c>
      <c r="J786" s="11">
        <v>121</v>
      </c>
      <c r="K786" s="11">
        <v>26</v>
      </c>
      <c r="L786" s="11">
        <v>63</v>
      </c>
      <c r="M786" s="11">
        <v>112</v>
      </c>
      <c r="N786" s="11">
        <v>4</v>
      </c>
      <c r="O786" s="11">
        <v>141</v>
      </c>
    </row>
    <row r="787" spans="2:15" x14ac:dyDescent="0.3">
      <c r="B787" s="11">
        <v>2017</v>
      </c>
      <c r="C787" s="11">
        <v>2</v>
      </c>
      <c r="D787" s="11">
        <v>8</v>
      </c>
      <c r="E787" s="11" t="s">
        <v>32694</v>
      </c>
      <c r="F787" s="11">
        <v>80</v>
      </c>
      <c r="G787" s="11">
        <v>115</v>
      </c>
      <c r="H787" s="11">
        <v>134</v>
      </c>
      <c r="I787" s="11">
        <v>32</v>
      </c>
      <c r="J787" s="11">
        <v>134</v>
      </c>
      <c r="K787" s="11">
        <v>49</v>
      </c>
      <c r="L787" s="11">
        <v>144</v>
      </c>
      <c r="M787" s="11">
        <v>111</v>
      </c>
      <c r="N787" s="11">
        <v>127</v>
      </c>
      <c r="O787" s="11">
        <v>125</v>
      </c>
    </row>
    <row r="788" spans="2:15" x14ac:dyDescent="0.3">
      <c r="B788" s="11">
        <v>2017</v>
      </c>
      <c r="C788" s="11">
        <v>2</v>
      </c>
      <c r="D788" s="11">
        <v>8</v>
      </c>
      <c r="E788" s="11" t="s">
        <v>32694</v>
      </c>
      <c r="F788" s="11">
        <v>16</v>
      </c>
      <c r="G788" s="11">
        <v>90</v>
      </c>
      <c r="H788" s="11">
        <v>92</v>
      </c>
      <c r="I788" s="11">
        <v>74</v>
      </c>
      <c r="J788" s="11">
        <v>53</v>
      </c>
      <c r="K788" s="11">
        <v>90</v>
      </c>
      <c r="L788" s="11">
        <v>12</v>
      </c>
      <c r="M788" s="11">
        <v>107</v>
      </c>
      <c r="N788" s="11">
        <v>23</v>
      </c>
      <c r="O788" s="11">
        <v>87</v>
      </c>
    </row>
    <row r="789" spans="2:15" x14ac:dyDescent="0.3">
      <c r="B789" s="11">
        <v>2017</v>
      </c>
      <c r="C789" s="11">
        <v>2</v>
      </c>
      <c r="D789" s="11">
        <v>8</v>
      </c>
      <c r="E789" s="11" t="s">
        <v>32694</v>
      </c>
      <c r="F789" s="11">
        <v>68</v>
      </c>
      <c r="G789" s="11">
        <v>46</v>
      </c>
      <c r="H789" s="11">
        <v>101</v>
      </c>
      <c r="I789" s="11">
        <v>44</v>
      </c>
      <c r="J789" s="11">
        <v>32</v>
      </c>
      <c r="K789" s="11">
        <v>77</v>
      </c>
      <c r="L789" s="11">
        <v>76</v>
      </c>
      <c r="M789" s="11">
        <v>43</v>
      </c>
      <c r="N789" s="11">
        <v>141</v>
      </c>
      <c r="O789" s="11">
        <v>129</v>
      </c>
    </row>
    <row r="790" spans="2:15" x14ac:dyDescent="0.3">
      <c r="B790" s="11">
        <v>2017</v>
      </c>
      <c r="C790" s="11">
        <v>2</v>
      </c>
      <c r="D790" s="11">
        <v>8</v>
      </c>
      <c r="E790" s="11" t="s">
        <v>32694</v>
      </c>
      <c r="F790" s="11">
        <v>5</v>
      </c>
      <c r="G790" s="11">
        <v>112</v>
      </c>
      <c r="H790" s="11">
        <v>12</v>
      </c>
      <c r="I790" s="11">
        <v>48</v>
      </c>
      <c r="J790" s="11">
        <v>119</v>
      </c>
      <c r="K790" s="11">
        <v>62</v>
      </c>
      <c r="L790" s="11">
        <v>83</v>
      </c>
      <c r="M790" s="11">
        <v>73</v>
      </c>
      <c r="N790" s="11">
        <v>146</v>
      </c>
      <c r="O790" s="11">
        <v>29</v>
      </c>
    </row>
    <row r="791" spans="2:15" x14ac:dyDescent="0.3">
      <c r="B791" s="11">
        <v>2017</v>
      </c>
      <c r="C791" s="11">
        <v>2</v>
      </c>
      <c r="D791" s="11">
        <v>9</v>
      </c>
      <c r="E791" s="11" t="s">
        <v>32695</v>
      </c>
      <c r="F791" s="11">
        <v>48</v>
      </c>
      <c r="G791" s="11">
        <v>95</v>
      </c>
      <c r="H791" s="11">
        <v>126</v>
      </c>
      <c r="I791" s="11">
        <v>50</v>
      </c>
      <c r="J791" s="11">
        <v>57</v>
      </c>
      <c r="K791" s="11">
        <v>39</v>
      </c>
      <c r="L791" s="11">
        <v>52</v>
      </c>
      <c r="M791" s="11">
        <v>4</v>
      </c>
      <c r="N791" s="11">
        <v>93</v>
      </c>
      <c r="O791" s="11">
        <v>135</v>
      </c>
    </row>
    <row r="792" spans="2:15" x14ac:dyDescent="0.3">
      <c r="B792" s="11">
        <v>2017</v>
      </c>
      <c r="C792" s="11">
        <v>2</v>
      </c>
      <c r="D792" s="11">
        <v>9</v>
      </c>
      <c r="E792" s="11" t="s">
        <v>32695</v>
      </c>
      <c r="F792" s="11">
        <v>3</v>
      </c>
      <c r="G792" s="11">
        <v>141</v>
      </c>
      <c r="H792" s="11">
        <v>80</v>
      </c>
      <c r="I792" s="11">
        <v>66</v>
      </c>
      <c r="J792" s="11">
        <v>90</v>
      </c>
      <c r="K792" s="11">
        <v>145</v>
      </c>
      <c r="L792" s="11">
        <v>47</v>
      </c>
      <c r="M792" s="11">
        <v>97</v>
      </c>
      <c r="N792" s="11">
        <v>48</v>
      </c>
      <c r="O792" s="11">
        <v>59</v>
      </c>
    </row>
    <row r="793" spans="2:15" x14ac:dyDescent="0.3">
      <c r="B793" s="11">
        <v>2017</v>
      </c>
      <c r="C793" s="11">
        <v>2</v>
      </c>
      <c r="D793" s="11">
        <v>9</v>
      </c>
      <c r="E793" s="11" t="s">
        <v>32695</v>
      </c>
      <c r="F793" s="11">
        <v>123</v>
      </c>
      <c r="G793" s="11">
        <v>130</v>
      </c>
      <c r="H793" s="11">
        <v>64</v>
      </c>
      <c r="I793" s="11">
        <v>15</v>
      </c>
      <c r="J793" s="11">
        <v>22</v>
      </c>
      <c r="K793" s="11">
        <v>78</v>
      </c>
      <c r="L793" s="11">
        <v>134</v>
      </c>
      <c r="M793" s="11">
        <v>58</v>
      </c>
      <c r="N793" s="11">
        <v>28</v>
      </c>
      <c r="O793" s="11">
        <v>55</v>
      </c>
    </row>
    <row r="794" spans="2:15" x14ac:dyDescent="0.3">
      <c r="B794" s="11">
        <v>2017</v>
      </c>
      <c r="C794" s="11">
        <v>3</v>
      </c>
      <c r="D794" s="11">
        <v>9</v>
      </c>
      <c r="E794" s="11" t="s">
        <v>32695</v>
      </c>
      <c r="F794" s="11">
        <v>106</v>
      </c>
      <c r="G794" s="11">
        <v>87</v>
      </c>
      <c r="H794" s="11">
        <v>51</v>
      </c>
      <c r="I794" s="11">
        <v>93</v>
      </c>
      <c r="J794" s="11">
        <v>116</v>
      </c>
      <c r="K794" s="11">
        <v>31</v>
      </c>
      <c r="L794" s="11">
        <v>72</v>
      </c>
      <c r="M794" s="11">
        <v>144</v>
      </c>
      <c r="N794" s="11">
        <v>130</v>
      </c>
      <c r="O794" s="11">
        <v>0</v>
      </c>
    </row>
    <row r="795" spans="2:15" x14ac:dyDescent="0.3">
      <c r="B795" s="11">
        <v>2017</v>
      </c>
      <c r="C795" s="11">
        <v>3</v>
      </c>
      <c r="D795" s="11">
        <v>9</v>
      </c>
      <c r="E795" s="11" t="s">
        <v>32695</v>
      </c>
      <c r="F795" s="11">
        <v>129</v>
      </c>
      <c r="G795" s="11">
        <v>31</v>
      </c>
      <c r="H795" s="11">
        <v>33</v>
      </c>
      <c r="I795" s="11">
        <v>140</v>
      </c>
      <c r="J795" s="11">
        <v>29</v>
      </c>
      <c r="K795" s="11">
        <v>53</v>
      </c>
      <c r="L795" s="11">
        <v>122</v>
      </c>
      <c r="M795" s="11">
        <v>119</v>
      </c>
      <c r="N795" s="11">
        <v>55</v>
      </c>
      <c r="O795" s="11">
        <v>137</v>
      </c>
    </row>
    <row r="796" spans="2:15" x14ac:dyDescent="0.3">
      <c r="B796" s="11">
        <v>2017</v>
      </c>
      <c r="C796" s="11">
        <v>3</v>
      </c>
      <c r="D796" s="11">
        <v>9</v>
      </c>
      <c r="E796" s="11" t="s">
        <v>32695</v>
      </c>
      <c r="F796" s="11">
        <v>93</v>
      </c>
      <c r="G796" s="11">
        <v>112</v>
      </c>
      <c r="H796" s="11">
        <v>40</v>
      </c>
      <c r="I796" s="11">
        <v>97</v>
      </c>
      <c r="J796" s="11">
        <v>144</v>
      </c>
      <c r="K796" s="11">
        <v>29</v>
      </c>
      <c r="L796" s="11">
        <v>25</v>
      </c>
      <c r="M796" s="11">
        <v>91</v>
      </c>
      <c r="N796" s="11">
        <v>14</v>
      </c>
      <c r="O796" s="11">
        <v>146</v>
      </c>
    </row>
    <row r="797" spans="2:15" x14ac:dyDescent="0.3">
      <c r="B797" s="11">
        <v>2017</v>
      </c>
      <c r="C797" s="11">
        <v>3</v>
      </c>
      <c r="D797" s="11">
        <v>9</v>
      </c>
      <c r="E797" s="11" t="s">
        <v>32695</v>
      </c>
      <c r="F797" s="11">
        <v>7</v>
      </c>
      <c r="G797" s="11">
        <v>105</v>
      </c>
      <c r="H797" s="11">
        <v>94</v>
      </c>
      <c r="I797" s="11">
        <v>71</v>
      </c>
      <c r="J797" s="11">
        <v>134</v>
      </c>
      <c r="K797" s="11">
        <v>65</v>
      </c>
      <c r="L797" s="11">
        <v>27</v>
      </c>
      <c r="M797" s="11">
        <v>142</v>
      </c>
      <c r="N797" s="11">
        <v>19</v>
      </c>
      <c r="O797" s="11">
        <v>18</v>
      </c>
    </row>
    <row r="798" spans="2:15" x14ac:dyDescent="0.3">
      <c r="B798" s="11">
        <v>2017</v>
      </c>
      <c r="C798" s="11">
        <v>3</v>
      </c>
      <c r="D798" s="11">
        <v>10</v>
      </c>
      <c r="E798" s="11" t="s">
        <v>32696</v>
      </c>
      <c r="F798" s="11">
        <v>92</v>
      </c>
      <c r="G798" s="11">
        <v>92</v>
      </c>
      <c r="H798" s="11">
        <v>138</v>
      </c>
      <c r="I798" s="11">
        <v>67</v>
      </c>
      <c r="J798" s="11">
        <v>150</v>
      </c>
      <c r="K798" s="11">
        <v>60</v>
      </c>
      <c r="L798" s="11">
        <v>127</v>
      </c>
      <c r="M798" s="11">
        <v>140</v>
      </c>
      <c r="N798" s="11">
        <v>118</v>
      </c>
      <c r="O798" s="11">
        <v>79</v>
      </c>
    </row>
    <row r="799" spans="2:15" x14ac:dyDescent="0.3">
      <c r="B799" s="11">
        <v>2017</v>
      </c>
      <c r="C799" s="11">
        <v>3</v>
      </c>
      <c r="D799" s="11">
        <v>10</v>
      </c>
      <c r="E799" s="11" t="s">
        <v>32696</v>
      </c>
      <c r="F799" s="11">
        <v>139</v>
      </c>
      <c r="G799" s="11">
        <v>34</v>
      </c>
      <c r="H799" s="11">
        <v>36</v>
      </c>
      <c r="I799" s="11">
        <v>23</v>
      </c>
      <c r="J799" s="11">
        <v>124</v>
      </c>
      <c r="K799" s="11">
        <v>15</v>
      </c>
      <c r="L799" s="11">
        <v>23</v>
      </c>
      <c r="M799" s="11">
        <v>105</v>
      </c>
      <c r="N799" s="11">
        <v>51</v>
      </c>
      <c r="O799" s="11">
        <v>61</v>
      </c>
    </row>
    <row r="800" spans="2:15" x14ac:dyDescent="0.3">
      <c r="B800" s="11">
        <v>2017</v>
      </c>
      <c r="C800" s="11">
        <v>3</v>
      </c>
      <c r="D800" s="11">
        <v>10</v>
      </c>
      <c r="E800" s="11" t="s">
        <v>32696</v>
      </c>
      <c r="F800" s="11">
        <v>139</v>
      </c>
      <c r="G800" s="11">
        <v>28</v>
      </c>
      <c r="H800" s="11">
        <v>78</v>
      </c>
      <c r="I800" s="11">
        <v>73</v>
      </c>
      <c r="J800" s="11">
        <v>124</v>
      </c>
      <c r="K800" s="11">
        <v>5</v>
      </c>
      <c r="L800" s="11">
        <v>49</v>
      </c>
      <c r="M800" s="11">
        <v>30</v>
      </c>
      <c r="N800" s="11">
        <v>135</v>
      </c>
      <c r="O800" s="11">
        <v>70</v>
      </c>
    </row>
    <row r="801" spans="2:15" x14ac:dyDescent="0.3">
      <c r="B801" s="11">
        <v>2017</v>
      </c>
      <c r="C801" s="11">
        <v>3</v>
      </c>
      <c r="D801" s="11">
        <v>10</v>
      </c>
      <c r="E801" s="11" t="s">
        <v>32696</v>
      </c>
      <c r="F801" s="11">
        <v>130</v>
      </c>
      <c r="G801" s="11">
        <v>116</v>
      </c>
      <c r="H801" s="11">
        <v>21</v>
      </c>
      <c r="I801" s="11">
        <v>150</v>
      </c>
      <c r="J801" s="11">
        <v>100</v>
      </c>
      <c r="K801" s="11">
        <v>26</v>
      </c>
      <c r="L801" s="11">
        <v>10</v>
      </c>
      <c r="M801" s="11">
        <v>72</v>
      </c>
      <c r="N801" s="11">
        <v>18</v>
      </c>
      <c r="O801" s="11">
        <v>6</v>
      </c>
    </row>
    <row r="802" spans="2:15" x14ac:dyDescent="0.3">
      <c r="B802" s="11">
        <v>2017</v>
      </c>
      <c r="C802" s="11">
        <v>3</v>
      </c>
      <c r="D802" s="11">
        <v>10</v>
      </c>
      <c r="E802" s="11" t="s">
        <v>32696</v>
      </c>
      <c r="F802" s="11">
        <v>11</v>
      </c>
      <c r="G802" s="11">
        <v>71</v>
      </c>
      <c r="H802" s="11">
        <v>116</v>
      </c>
      <c r="I802" s="11">
        <v>147</v>
      </c>
      <c r="J802" s="11">
        <v>130</v>
      </c>
      <c r="K802" s="11">
        <v>7</v>
      </c>
      <c r="L802" s="11">
        <v>137</v>
      </c>
      <c r="M802" s="11">
        <v>51</v>
      </c>
      <c r="N802" s="11">
        <v>139</v>
      </c>
      <c r="O802" s="11">
        <v>41</v>
      </c>
    </row>
    <row r="803" spans="2:15" x14ac:dyDescent="0.3">
      <c r="B803" s="11">
        <v>2017</v>
      </c>
      <c r="C803" s="11">
        <v>3</v>
      </c>
      <c r="D803" s="11">
        <v>10</v>
      </c>
      <c r="E803" s="11" t="s">
        <v>32696</v>
      </c>
      <c r="F803" s="11">
        <v>137</v>
      </c>
      <c r="G803" s="11">
        <v>55</v>
      </c>
      <c r="H803" s="11">
        <v>71</v>
      </c>
      <c r="I803" s="11">
        <v>108</v>
      </c>
      <c r="J803" s="11">
        <v>113</v>
      </c>
      <c r="K803" s="11">
        <v>73</v>
      </c>
      <c r="L803" s="11">
        <v>94</v>
      </c>
      <c r="M803" s="11">
        <v>25</v>
      </c>
      <c r="N803" s="11">
        <v>108</v>
      </c>
      <c r="O803" s="11">
        <v>126</v>
      </c>
    </row>
    <row r="804" spans="2:15" x14ac:dyDescent="0.3">
      <c r="B804" s="11">
        <v>2017</v>
      </c>
      <c r="C804" s="11">
        <v>3</v>
      </c>
      <c r="D804" s="11">
        <v>10</v>
      </c>
      <c r="E804" s="11" t="s">
        <v>32696</v>
      </c>
      <c r="F804" s="11">
        <v>4</v>
      </c>
      <c r="G804" s="11">
        <v>102</v>
      </c>
      <c r="H804" s="11">
        <v>130</v>
      </c>
      <c r="I804" s="11">
        <v>43</v>
      </c>
      <c r="J804" s="11">
        <v>124</v>
      </c>
      <c r="K804" s="11">
        <v>118</v>
      </c>
      <c r="L804" s="11">
        <v>88</v>
      </c>
      <c r="M804" s="11">
        <v>76</v>
      </c>
      <c r="N804" s="11">
        <v>90</v>
      </c>
      <c r="O804" s="11">
        <v>99</v>
      </c>
    </row>
    <row r="805" spans="2:15" x14ac:dyDescent="0.3">
      <c r="B805" s="11">
        <v>2017</v>
      </c>
      <c r="C805" s="11">
        <v>3</v>
      </c>
      <c r="D805" s="11">
        <v>11</v>
      </c>
      <c r="E805" s="11" t="s">
        <v>32697</v>
      </c>
      <c r="F805" s="11">
        <v>13</v>
      </c>
      <c r="G805" s="11">
        <v>50</v>
      </c>
      <c r="H805" s="11">
        <v>112</v>
      </c>
      <c r="I805" s="11">
        <v>35</v>
      </c>
      <c r="J805" s="11">
        <v>112</v>
      </c>
      <c r="K805" s="11">
        <v>144</v>
      </c>
      <c r="L805" s="11">
        <v>46</v>
      </c>
      <c r="M805" s="11">
        <v>119</v>
      </c>
      <c r="N805" s="11">
        <v>72</v>
      </c>
      <c r="O805" s="11">
        <v>118</v>
      </c>
    </row>
    <row r="806" spans="2:15" x14ac:dyDescent="0.3">
      <c r="B806" s="11">
        <v>2017</v>
      </c>
      <c r="C806" s="11">
        <v>3</v>
      </c>
      <c r="D806" s="11">
        <v>11</v>
      </c>
      <c r="E806" s="11" t="s">
        <v>32697</v>
      </c>
      <c r="F806" s="11">
        <v>135</v>
      </c>
      <c r="G806" s="11">
        <v>14</v>
      </c>
      <c r="H806" s="11">
        <v>29</v>
      </c>
      <c r="I806" s="11">
        <v>49</v>
      </c>
      <c r="J806" s="11">
        <v>80</v>
      </c>
      <c r="K806" s="11">
        <v>26</v>
      </c>
      <c r="L806" s="11">
        <v>12</v>
      </c>
      <c r="M806" s="11">
        <v>72</v>
      </c>
      <c r="N806" s="11">
        <v>52</v>
      </c>
      <c r="O806" s="11">
        <v>75</v>
      </c>
    </row>
    <row r="807" spans="2:15" x14ac:dyDescent="0.3">
      <c r="B807" s="11">
        <v>2017</v>
      </c>
      <c r="C807" s="11">
        <v>3</v>
      </c>
      <c r="D807" s="11">
        <v>11</v>
      </c>
      <c r="E807" s="11" t="s">
        <v>32697</v>
      </c>
      <c r="F807" s="11">
        <v>117</v>
      </c>
      <c r="G807" s="11">
        <v>50</v>
      </c>
      <c r="H807" s="11">
        <v>109</v>
      </c>
      <c r="I807" s="11">
        <v>115</v>
      </c>
      <c r="J807" s="11">
        <v>28</v>
      </c>
      <c r="K807" s="11">
        <v>47</v>
      </c>
      <c r="L807" s="11">
        <v>6</v>
      </c>
      <c r="M807" s="11">
        <v>143</v>
      </c>
      <c r="N807" s="11">
        <v>140</v>
      </c>
      <c r="O807" s="11">
        <v>17</v>
      </c>
    </row>
    <row r="808" spans="2:15" x14ac:dyDescent="0.3">
      <c r="B808" s="11">
        <v>2017</v>
      </c>
      <c r="C808" s="11">
        <v>3</v>
      </c>
      <c r="D808" s="11">
        <v>11</v>
      </c>
      <c r="E808" s="11" t="s">
        <v>32697</v>
      </c>
      <c r="F808" s="11">
        <v>79</v>
      </c>
      <c r="G808" s="11">
        <v>26</v>
      </c>
      <c r="H808" s="11">
        <v>115</v>
      </c>
      <c r="I808" s="11">
        <v>11</v>
      </c>
      <c r="J808" s="11">
        <v>58</v>
      </c>
      <c r="K808" s="11">
        <v>109</v>
      </c>
      <c r="L808" s="11">
        <v>46</v>
      </c>
      <c r="M808" s="11">
        <v>92</v>
      </c>
      <c r="N808" s="11">
        <v>93</v>
      </c>
      <c r="O808" s="11">
        <v>143</v>
      </c>
    </row>
    <row r="809" spans="2:15" x14ac:dyDescent="0.3">
      <c r="B809" s="11">
        <v>2017</v>
      </c>
      <c r="C809" s="11">
        <v>3</v>
      </c>
      <c r="D809" s="11">
        <v>11</v>
      </c>
      <c r="E809" s="11" t="s">
        <v>32697</v>
      </c>
      <c r="F809" s="11">
        <v>65</v>
      </c>
      <c r="G809" s="11">
        <v>53</v>
      </c>
      <c r="H809" s="11">
        <v>115</v>
      </c>
      <c r="I809" s="11">
        <v>99</v>
      </c>
      <c r="J809" s="11">
        <v>128</v>
      </c>
      <c r="K809" s="11">
        <v>135</v>
      </c>
      <c r="L809" s="11">
        <v>67</v>
      </c>
      <c r="M809" s="11">
        <v>109</v>
      </c>
      <c r="N809" s="11">
        <v>19</v>
      </c>
      <c r="O809" s="11">
        <v>133</v>
      </c>
    </row>
    <row r="810" spans="2:15" x14ac:dyDescent="0.3">
      <c r="B810" s="11">
        <v>2017</v>
      </c>
      <c r="C810" s="11">
        <v>3</v>
      </c>
      <c r="D810" s="11">
        <v>11</v>
      </c>
      <c r="E810" s="11" t="s">
        <v>32697</v>
      </c>
      <c r="F810" s="11">
        <v>111</v>
      </c>
      <c r="G810" s="11">
        <v>132</v>
      </c>
      <c r="H810" s="11">
        <v>17</v>
      </c>
      <c r="I810" s="11">
        <v>95</v>
      </c>
      <c r="J810" s="11">
        <v>37</v>
      </c>
      <c r="K810" s="11">
        <v>83</v>
      </c>
      <c r="L810" s="11">
        <v>25</v>
      </c>
      <c r="M810" s="11">
        <v>77</v>
      </c>
      <c r="N810" s="11">
        <v>55</v>
      </c>
      <c r="O810" s="11">
        <v>5</v>
      </c>
    </row>
    <row r="811" spans="2:15" x14ac:dyDescent="0.3">
      <c r="B811" s="11">
        <v>2017</v>
      </c>
      <c r="C811" s="11">
        <v>3</v>
      </c>
      <c r="D811" s="11">
        <v>11</v>
      </c>
      <c r="E811" s="11" t="s">
        <v>32697</v>
      </c>
      <c r="F811" s="11">
        <v>121</v>
      </c>
      <c r="G811" s="11">
        <v>56</v>
      </c>
      <c r="H811" s="11">
        <v>56</v>
      </c>
      <c r="I811" s="11">
        <v>93</v>
      </c>
      <c r="J811" s="11">
        <v>112</v>
      </c>
      <c r="K811" s="11">
        <v>95</v>
      </c>
      <c r="L811" s="11">
        <v>102</v>
      </c>
      <c r="M811" s="11">
        <v>134</v>
      </c>
      <c r="N811" s="11">
        <v>84</v>
      </c>
      <c r="O811" s="11">
        <v>119</v>
      </c>
    </row>
    <row r="812" spans="2:15" x14ac:dyDescent="0.3">
      <c r="B812" s="11">
        <v>2017</v>
      </c>
      <c r="C812" s="11">
        <v>3</v>
      </c>
      <c r="D812" s="11">
        <v>12</v>
      </c>
      <c r="E812" s="11" t="s">
        <v>32698</v>
      </c>
      <c r="F812" s="11">
        <v>124</v>
      </c>
      <c r="G812" s="11">
        <v>65</v>
      </c>
      <c r="H812" s="11">
        <v>60</v>
      </c>
      <c r="I812" s="11">
        <v>88</v>
      </c>
      <c r="J812" s="11">
        <v>118</v>
      </c>
      <c r="K812" s="11">
        <v>61</v>
      </c>
      <c r="L812" s="11">
        <v>108</v>
      </c>
      <c r="M812" s="11">
        <v>146</v>
      </c>
      <c r="N812" s="11">
        <v>20</v>
      </c>
      <c r="O812" s="11">
        <v>32</v>
      </c>
    </row>
    <row r="813" spans="2:15" x14ac:dyDescent="0.3">
      <c r="B813" s="11">
        <v>2017</v>
      </c>
      <c r="C813" s="11">
        <v>3</v>
      </c>
      <c r="D813" s="11">
        <v>12</v>
      </c>
      <c r="E813" s="11" t="s">
        <v>32698</v>
      </c>
      <c r="F813" s="11">
        <v>39</v>
      </c>
      <c r="G813" s="11">
        <v>126</v>
      </c>
      <c r="H813" s="11">
        <v>94</v>
      </c>
      <c r="I813" s="11">
        <v>123</v>
      </c>
      <c r="J813" s="11">
        <v>55</v>
      </c>
      <c r="K813" s="11">
        <v>60</v>
      </c>
      <c r="L813" s="11">
        <v>53</v>
      </c>
      <c r="M813" s="11">
        <v>123</v>
      </c>
      <c r="N813" s="11">
        <v>85</v>
      </c>
      <c r="O813" s="11">
        <v>85</v>
      </c>
    </row>
    <row r="814" spans="2:15" x14ac:dyDescent="0.3">
      <c r="B814" s="11">
        <v>2017</v>
      </c>
      <c r="C814" s="11">
        <v>3</v>
      </c>
      <c r="D814" s="11">
        <v>12</v>
      </c>
      <c r="E814" s="11" t="s">
        <v>32698</v>
      </c>
      <c r="F814" s="11">
        <v>144</v>
      </c>
      <c r="G814" s="11">
        <v>84</v>
      </c>
      <c r="H814" s="11">
        <v>53</v>
      </c>
      <c r="I814" s="11">
        <v>99</v>
      </c>
      <c r="J814" s="11">
        <v>26</v>
      </c>
      <c r="K814" s="11">
        <v>0</v>
      </c>
      <c r="L814" s="11">
        <v>147</v>
      </c>
      <c r="M814" s="11">
        <v>117</v>
      </c>
      <c r="N814" s="11">
        <v>109</v>
      </c>
      <c r="O814" s="11">
        <v>8</v>
      </c>
    </row>
    <row r="815" spans="2:15" x14ac:dyDescent="0.3">
      <c r="B815" s="11">
        <v>2017</v>
      </c>
      <c r="C815" s="11">
        <v>3</v>
      </c>
      <c r="D815" s="11">
        <v>12</v>
      </c>
      <c r="E815" s="11" t="s">
        <v>32698</v>
      </c>
      <c r="F815" s="11">
        <v>82</v>
      </c>
      <c r="G815" s="11">
        <v>101</v>
      </c>
      <c r="H815" s="11">
        <v>85</v>
      </c>
      <c r="I815" s="11">
        <v>110</v>
      </c>
      <c r="J815" s="11">
        <v>132</v>
      </c>
      <c r="K815" s="11">
        <v>61</v>
      </c>
      <c r="L815" s="11">
        <v>2</v>
      </c>
      <c r="M815" s="11">
        <v>106</v>
      </c>
      <c r="N815" s="11">
        <v>89</v>
      </c>
      <c r="O815" s="11">
        <v>86</v>
      </c>
    </row>
    <row r="816" spans="2:15" x14ac:dyDescent="0.3">
      <c r="B816" s="11">
        <v>2017</v>
      </c>
      <c r="C816" s="11">
        <v>3</v>
      </c>
      <c r="D816" s="11">
        <v>12</v>
      </c>
      <c r="E816" s="11" t="s">
        <v>32698</v>
      </c>
      <c r="F816" s="11">
        <v>111</v>
      </c>
      <c r="G816" s="11">
        <v>82</v>
      </c>
      <c r="H816" s="11">
        <v>60</v>
      </c>
      <c r="I816" s="11">
        <v>121</v>
      </c>
      <c r="J816" s="11">
        <v>109</v>
      </c>
      <c r="K816" s="11">
        <v>119</v>
      </c>
      <c r="L816" s="11">
        <v>19</v>
      </c>
      <c r="M816" s="11">
        <v>103</v>
      </c>
      <c r="N816" s="11">
        <v>9</v>
      </c>
      <c r="O816" s="11">
        <v>89</v>
      </c>
    </row>
    <row r="817" spans="2:15" x14ac:dyDescent="0.3">
      <c r="B817" s="11">
        <v>2017</v>
      </c>
      <c r="C817" s="11">
        <v>3</v>
      </c>
      <c r="D817" s="11">
        <v>12</v>
      </c>
      <c r="E817" s="11" t="s">
        <v>32698</v>
      </c>
      <c r="F817" s="11">
        <v>135</v>
      </c>
      <c r="G817" s="11">
        <v>73</v>
      </c>
      <c r="H817" s="11">
        <v>143</v>
      </c>
      <c r="I817" s="11">
        <v>18</v>
      </c>
      <c r="J817" s="11">
        <v>34</v>
      </c>
      <c r="K817" s="11">
        <v>76</v>
      </c>
      <c r="L817" s="11">
        <v>80</v>
      </c>
      <c r="M817" s="11">
        <v>63</v>
      </c>
      <c r="N817" s="11">
        <v>44</v>
      </c>
      <c r="O817" s="11">
        <v>79</v>
      </c>
    </row>
    <row r="818" spans="2:15" x14ac:dyDescent="0.3">
      <c r="B818" s="11">
        <v>2017</v>
      </c>
      <c r="C818" s="11">
        <v>3</v>
      </c>
      <c r="D818" s="11">
        <v>12</v>
      </c>
      <c r="E818" s="11" t="s">
        <v>32698</v>
      </c>
      <c r="F818" s="11">
        <v>100</v>
      </c>
      <c r="G818" s="11">
        <v>23</v>
      </c>
      <c r="H818" s="11">
        <v>4</v>
      </c>
      <c r="I818" s="11">
        <v>32</v>
      </c>
      <c r="J818" s="11">
        <v>0</v>
      </c>
      <c r="K818" s="11">
        <v>57</v>
      </c>
      <c r="L818" s="11">
        <v>10</v>
      </c>
      <c r="M818" s="11">
        <v>52</v>
      </c>
      <c r="N818" s="11">
        <v>150</v>
      </c>
      <c r="O818" s="11">
        <v>73</v>
      </c>
    </row>
    <row r="819" spans="2:15" x14ac:dyDescent="0.3">
      <c r="B819" s="11">
        <v>2017</v>
      </c>
      <c r="C819" s="11">
        <v>3</v>
      </c>
      <c r="D819" s="11">
        <v>13</v>
      </c>
      <c r="E819" s="11" t="s">
        <v>32699</v>
      </c>
      <c r="F819" s="11">
        <v>133</v>
      </c>
      <c r="G819" s="11">
        <v>31</v>
      </c>
      <c r="H819" s="11">
        <v>114</v>
      </c>
      <c r="I819" s="11">
        <v>150</v>
      </c>
      <c r="J819" s="11">
        <v>110</v>
      </c>
      <c r="K819" s="11">
        <v>105</v>
      </c>
      <c r="L819" s="11">
        <v>1</v>
      </c>
      <c r="M819" s="11">
        <v>75</v>
      </c>
      <c r="N819" s="11">
        <v>7</v>
      </c>
      <c r="O819" s="11">
        <v>47</v>
      </c>
    </row>
    <row r="820" spans="2:15" x14ac:dyDescent="0.3">
      <c r="B820" s="11">
        <v>2017</v>
      </c>
      <c r="C820" s="11">
        <v>3</v>
      </c>
      <c r="D820" s="11">
        <v>13</v>
      </c>
      <c r="E820" s="11" t="s">
        <v>32699</v>
      </c>
      <c r="F820" s="11">
        <v>5</v>
      </c>
      <c r="G820" s="11">
        <v>7</v>
      </c>
      <c r="H820" s="11">
        <v>18</v>
      </c>
      <c r="I820" s="11">
        <v>63</v>
      </c>
      <c r="J820" s="11">
        <v>94</v>
      </c>
      <c r="K820" s="11">
        <v>140</v>
      </c>
      <c r="L820" s="11">
        <v>86</v>
      </c>
      <c r="M820" s="11">
        <v>146</v>
      </c>
      <c r="N820" s="11">
        <v>128</v>
      </c>
      <c r="O820" s="11">
        <v>100</v>
      </c>
    </row>
    <row r="821" spans="2:15" x14ac:dyDescent="0.3">
      <c r="B821" s="11">
        <v>2017</v>
      </c>
      <c r="C821" s="11">
        <v>3</v>
      </c>
      <c r="D821" s="11">
        <v>13</v>
      </c>
      <c r="E821" s="11" t="s">
        <v>32699</v>
      </c>
      <c r="F821" s="11">
        <v>94</v>
      </c>
      <c r="G821" s="11">
        <v>4</v>
      </c>
      <c r="H821" s="11">
        <v>105</v>
      </c>
      <c r="I821" s="11">
        <v>120</v>
      </c>
      <c r="J821" s="11">
        <v>33</v>
      </c>
      <c r="K821" s="11">
        <v>101</v>
      </c>
      <c r="L821" s="11">
        <v>132</v>
      </c>
      <c r="M821" s="11">
        <v>149</v>
      </c>
      <c r="N821" s="11">
        <v>82</v>
      </c>
      <c r="O821" s="11">
        <v>59</v>
      </c>
    </row>
    <row r="822" spans="2:15" x14ac:dyDescent="0.3">
      <c r="B822" s="11">
        <v>2017</v>
      </c>
      <c r="C822" s="11">
        <v>3</v>
      </c>
      <c r="D822" s="11">
        <v>13</v>
      </c>
      <c r="E822" s="11" t="s">
        <v>32699</v>
      </c>
      <c r="F822" s="11">
        <v>84</v>
      </c>
      <c r="G822" s="11">
        <v>147</v>
      </c>
      <c r="H822" s="11">
        <v>89</v>
      </c>
      <c r="I822" s="11">
        <v>1</v>
      </c>
      <c r="J822" s="11">
        <v>117</v>
      </c>
      <c r="K822" s="11">
        <v>121</v>
      </c>
      <c r="L822" s="11">
        <v>87</v>
      </c>
      <c r="M822" s="11">
        <v>44</v>
      </c>
      <c r="N822" s="11">
        <v>140</v>
      </c>
      <c r="O822" s="11">
        <v>104</v>
      </c>
    </row>
    <row r="823" spans="2:15" x14ac:dyDescent="0.3">
      <c r="B823" s="11">
        <v>2017</v>
      </c>
      <c r="C823" s="11">
        <v>3</v>
      </c>
      <c r="D823" s="11">
        <v>13</v>
      </c>
      <c r="E823" s="11" t="s">
        <v>32699</v>
      </c>
      <c r="F823" s="11">
        <v>18</v>
      </c>
      <c r="G823" s="11">
        <v>49</v>
      </c>
      <c r="H823" s="11">
        <v>16</v>
      </c>
      <c r="I823" s="11">
        <v>49</v>
      </c>
      <c r="J823" s="11">
        <v>65</v>
      </c>
      <c r="K823" s="11">
        <v>4</v>
      </c>
      <c r="L823" s="11">
        <v>114</v>
      </c>
      <c r="M823" s="11">
        <v>80</v>
      </c>
      <c r="N823" s="11">
        <v>14</v>
      </c>
      <c r="O823" s="11">
        <v>79</v>
      </c>
    </row>
    <row r="824" spans="2:15" x14ac:dyDescent="0.3">
      <c r="B824" s="11">
        <v>2017</v>
      </c>
      <c r="C824" s="11">
        <v>3</v>
      </c>
      <c r="D824" s="11">
        <v>13</v>
      </c>
      <c r="E824" s="11" t="s">
        <v>32699</v>
      </c>
      <c r="F824" s="11">
        <v>120</v>
      </c>
      <c r="G824" s="11">
        <v>9</v>
      </c>
      <c r="H824" s="11">
        <v>23</v>
      </c>
      <c r="I824" s="11">
        <v>125</v>
      </c>
      <c r="J824" s="11">
        <v>134</v>
      </c>
      <c r="K824" s="11">
        <v>59</v>
      </c>
      <c r="L824" s="11">
        <v>133</v>
      </c>
      <c r="M824" s="11">
        <v>76</v>
      </c>
      <c r="N824" s="11">
        <v>65</v>
      </c>
      <c r="O824" s="11">
        <v>85</v>
      </c>
    </row>
    <row r="825" spans="2:15" x14ac:dyDescent="0.3">
      <c r="B825" s="11">
        <v>2017</v>
      </c>
      <c r="C825" s="11">
        <v>4</v>
      </c>
      <c r="D825" s="11">
        <v>13</v>
      </c>
      <c r="E825" s="11" t="s">
        <v>32699</v>
      </c>
      <c r="F825" s="11">
        <v>62</v>
      </c>
      <c r="G825" s="11">
        <v>147</v>
      </c>
      <c r="H825" s="11">
        <v>15</v>
      </c>
      <c r="I825" s="11">
        <v>102</v>
      </c>
      <c r="J825" s="11">
        <v>82</v>
      </c>
      <c r="K825" s="11">
        <v>32</v>
      </c>
      <c r="L825" s="11">
        <v>121</v>
      </c>
      <c r="M825" s="11">
        <v>2</v>
      </c>
      <c r="N825" s="11">
        <v>39</v>
      </c>
      <c r="O825" s="11">
        <v>137</v>
      </c>
    </row>
    <row r="826" spans="2:15" x14ac:dyDescent="0.3">
      <c r="B826" s="11">
        <v>2017</v>
      </c>
      <c r="C826" s="11">
        <v>4</v>
      </c>
      <c r="D826" s="11">
        <v>14</v>
      </c>
      <c r="E826" s="11" t="s">
        <v>32700</v>
      </c>
      <c r="F826" s="11">
        <v>112</v>
      </c>
      <c r="G826" s="11">
        <v>93</v>
      </c>
      <c r="H826" s="11">
        <v>149</v>
      </c>
      <c r="I826" s="11">
        <v>124</v>
      </c>
      <c r="J826" s="11">
        <v>14</v>
      </c>
      <c r="K826" s="11">
        <v>132</v>
      </c>
      <c r="L826" s="11">
        <v>20</v>
      </c>
      <c r="M826" s="11">
        <v>51</v>
      </c>
      <c r="N826" s="11">
        <v>27</v>
      </c>
      <c r="O826" s="11">
        <v>128</v>
      </c>
    </row>
    <row r="827" spans="2:15" x14ac:dyDescent="0.3">
      <c r="B827" s="11">
        <v>2017</v>
      </c>
      <c r="C827" s="11">
        <v>4</v>
      </c>
      <c r="D827" s="11">
        <v>14</v>
      </c>
      <c r="E827" s="11" t="s">
        <v>32700</v>
      </c>
      <c r="F827" s="11">
        <v>80</v>
      </c>
      <c r="G827" s="11">
        <v>148</v>
      </c>
      <c r="H827" s="11">
        <v>45</v>
      </c>
      <c r="I827" s="11">
        <v>93</v>
      </c>
      <c r="J827" s="11">
        <v>80</v>
      </c>
      <c r="K827" s="11">
        <v>56</v>
      </c>
      <c r="L827" s="11">
        <v>99</v>
      </c>
      <c r="M827" s="11">
        <v>10</v>
      </c>
      <c r="N827" s="11">
        <v>108</v>
      </c>
      <c r="O827" s="11">
        <v>117</v>
      </c>
    </row>
    <row r="828" spans="2:15" x14ac:dyDescent="0.3">
      <c r="B828" s="11">
        <v>2017</v>
      </c>
      <c r="C828" s="11">
        <v>4</v>
      </c>
      <c r="D828" s="11">
        <v>14</v>
      </c>
      <c r="E828" s="11" t="s">
        <v>32700</v>
      </c>
      <c r="F828" s="11">
        <v>4</v>
      </c>
      <c r="G828" s="11">
        <v>5</v>
      </c>
      <c r="H828" s="11">
        <v>62</v>
      </c>
      <c r="I828" s="11">
        <v>4</v>
      </c>
      <c r="J828" s="11">
        <v>42</v>
      </c>
      <c r="K828" s="11">
        <v>141</v>
      </c>
      <c r="L828" s="11">
        <v>110</v>
      </c>
      <c r="M828" s="11">
        <v>3</v>
      </c>
      <c r="N828" s="11">
        <v>18</v>
      </c>
      <c r="O828" s="11">
        <v>25</v>
      </c>
    </row>
    <row r="829" spans="2:15" x14ac:dyDescent="0.3">
      <c r="B829" s="11">
        <v>2017</v>
      </c>
      <c r="C829" s="11">
        <v>4</v>
      </c>
      <c r="D829" s="11">
        <v>14</v>
      </c>
      <c r="E829" s="11" t="s">
        <v>32700</v>
      </c>
      <c r="F829" s="11">
        <v>10</v>
      </c>
      <c r="G829" s="11">
        <v>105</v>
      </c>
      <c r="H829" s="11">
        <v>125</v>
      </c>
      <c r="I829" s="11">
        <v>126</v>
      </c>
      <c r="J829" s="11">
        <v>148</v>
      </c>
      <c r="K829" s="11">
        <v>28</v>
      </c>
      <c r="L829" s="11">
        <v>68</v>
      </c>
      <c r="M829" s="11">
        <v>71</v>
      </c>
      <c r="N829" s="11">
        <v>117</v>
      </c>
      <c r="O829" s="11">
        <v>70</v>
      </c>
    </row>
    <row r="830" spans="2:15" x14ac:dyDescent="0.3">
      <c r="B830" s="11">
        <v>2017</v>
      </c>
      <c r="C830" s="11">
        <v>4</v>
      </c>
      <c r="D830" s="11">
        <v>14</v>
      </c>
      <c r="E830" s="11" t="s">
        <v>32700</v>
      </c>
      <c r="F830" s="11">
        <v>45</v>
      </c>
      <c r="G830" s="11">
        <v>107</v>
      </c>
      <c r="H830" s="11">
        <v>35</v>
      </c>
      <c r="I830" s="11">
        <v>66</v>
      </c>
      <c r="J830" s="11">
        <v>62</v>
      </c>
      <c r="K830" s="11">
        <v>45</v>
      </c>
      <c r="L830" s="11">
        <v>84</v>
      </c>
      <c r="M830" s="11">
        <v>14</v>
      </c>
      <c r="N830" s="11">
        <v>23</v>
      </c>
      <c r="O830" s="11">
        <v>66</v>
      </c>
    </row>
    <row r="831" spans="2:15" x14ac:dyDescent="0.3">
      <c r="B831" s="11">
        <v>2017</v>
      </c>
      <c r="C831" s="11">
        <v>4</v>
      </c>
      <c r="D831" s="11">
        <v>14</v>
      </c>
      <c r="E831" s="11" t="s">
        <v>32700</v>
      </c>
      <c r="F831" s="11">
        <v>119</v>
      </c>
      <c r="G831" s="11">
        <v>71</v>
      </c>
      <c r="H831" s="11">
        <v>16</v>
      </c>
      <c r="I831" s="11">
        <v>60</v>
      </c>
      <c r="J831" s="11">
        <v>83</v>
      </c>
      <c r="K831" s="11">
        <v>93</v>
      </c>
      <c r="L831" s="11">
        <v>129</v>
      </c>
      <c r="M831" s="11">
        <v>48</v>
      </c>
      <c r="N831" s="11">
        <v>60</v>
      </c>
      <c r="O831" s="11">
        <v>76</v>
      </c>
    </row>
    <row r="832" spans="2:15" x14ac:dyDescent="0.3">
      <c r="B832" s="11">
        <v>2017</v>
      </c>
      <c r="C832" s="11">
        <v>4</v>
      </c>
      <c r="D832" s="11">
        <v>14</v>
      </c>
      <c r="E832" s="11" t="s">
        <v>32700</v>
      </c>
      <c r="F832" s="11">
        <v>140</v>
      </c>
      <c r="G832" s="11">
        <v>144</v>
      </c>
      <c r="H832" s="11">
        <v>6</v>
      </c>
      <c r="I832" s="11">
        <v>63</v>
      </c>
      <c r="J832" s="11">
        <v>142</v>
      </c>
      <c r="K832" s="11">
        <v>113</v>
      </c>
      <c r="L832" s="11">
        <v>70</v>
      </c>
      <c r="M832" s="11">
        <v>109</v>
      </c>
      <c r="N832" s="11">
        <v>48</v>
      </c>
      <c r="O832" s="11">
        <v>150</v>
      </c>
    </row>
    <row r="833" spans="2:15" x14ac:dyDescent="0.3">
      <c r="B833" s="11">
        <v>2017</v>
      </c>
      <c r="C833" s="11">
        <v>4</v>
      </c>
      <c r="D833" s="11">
        <v>15</v>
      </c>
      <c r="E833" s="11" t="s">
        <v>32701</v>
      </c>
      <c r="F833" s="11">
        <v>20</v>
      </c>
      <c r="G833" s="11">
        <v>43</v>
      </c>
      <c r="H833" s="11">
        <v>102</v>
      </c>
      <c r="I833" s="11">
        <v>128</v>
      </c>
      <c r="J833" s="11">
        <v>67</v>
      </c>
      <c r="K833" s="11">
        <v>74</v>
      </c>
      <c r="L833" s="11">
        <v>89</v>
      </c>
      <c r="M833" s="11">
        <v>93</v>
      </c>
      <c r="N833" s="11">
        <v>93</v>
      </c>
      <c r="O833" s="11">
        <v>140</v>
      </c>
    </row>
    <row r="834" spans="2:15" x14ac:dyDescent="0.3">
      <c r="B834" s="11">
        <v>2017</v>
      </c>
      <c r="C834" s="11">
        <v>4</v>
      </c>
      <c r="D834" s="11">
        <v>15</v>
      </c>
      <c r="E834" s="11" t="s">
        <v>32701</v>
      </c>
      <c r="F834" s="11">
        <v>58</v>
      </c>
      <c r="G834" s="11">
        <v>133</v>
      </c>
      <c r="H834" s="11">
        <v>30</v>
      </c>
      <c r="I834" s="11">
        <v>15</v>
      </c>
      <c r="J834" s="11">
        <v>30</v>
      </c>
      <c r="K834" s="11">
        <v>139</v>
      </c>
      <c r="L834" s="11">
        <v>73</v>
      </c>
      <c r="M834" s="11">
        <v>6</v>
      </c>
      <c r="N834" s="11">
        <v>134</v>
      </c>
      <c r="O834" s="11">
        <v>148</v>
      </c>
    </row>
    <row r="835" spans="2:15" x14ac:dyDescent="0.3">
      <c r="B835" s="11">
        <v>2017</v>
      </c>
      <c r="C835" s="11">
        <v>4</v>
      </c>
      <c r="D835" s="11">
        <v>15</v>
      </c>
      <c r="E835" s="11" t="s">
        <v>32701</v>
      </c>
      <c r="F835" s="11">
        <v>45</v>
      </c>
      <c r="G835" s="11">
        <v>48</v>
      </c>
      <c r="H835" s="11">
        <v>150</v>
      </c>
      <c r="I835" s="11">
        <v>150</v>
      </c>
      <c r="J835" s="11">
        <v>2</v>
      </c>
      <c r="K835" s="11">
        <v>16</v>
      </c>
      <c r="L835" s="11">
        <v>77</v>
      </c>
      <c r="M835" s="11">
        <v>141</v>
      </c>
      <c r="N835" s="11">
        <v>113</v>
      </c>
      <c r="O835" s="11">
        <v>116</v>
      </c>
    </row>
    <row r="836" spans="2:15" x14ac:dyDescent="0.3">
      <c r="B836" s="11">
        <v>2017</v>
      </c>
      <c r="C836" s="11">
        <v>4</v>
      </c>
      <c r="D836" s="11">
        <v>15</v>
      </c>
      <c r="E836" s="11" t="s">
        <v>32701</v>
      </c>
      <c r="F836" s="11">
        <v>121</v>
      </c>
      <c r="G836" s="11">
        <v>19</v>
      </c>
      <c r="H836" s="11">
        <v>109</v>
      </c>
      <c r="I836" s="11">
        <v>116</v>
      </c>
      <c r="J836" s="11">
        <v>63</v>
      </c>
      <c r="K836" s="11">
        <v>28</v>
      </c>
      <c r="L836" s="11">
        <v>8</v>
      </c>
      <c r="M836" s="11">
        <v>86</v>
      </c>
      <c r="N836" s="11">
        <v>57</v>
      </c>
      <c r="O836" s="11">
        <v>149</v>
      </c>
    </row>
    <row r="837" spans="2:15" x14ac:dyDescent="0.3">
      <c r="B837" s="11">
        <v>2017</v>
      </c>
      <c r="C837" s="11">
        <v>4</v>
      </c>
      <c r="D837" s="11">
        <v>15</v>
      </c>
      <c r="E837" s="11" t="s">
        <v>32701</v>
      </c>
      <c r="F837" s="11">
        <v>93</v>
      </c>
      <c r="G837" s="11">
        <v>80</v>
      </c>
      <c r="H837" s="11">
        <v>40</v>
      </c>
      <c r="I837" s="11">
        <v>21</v>
      </c>
      <c r="J837" s="11">
        <v>15</v>
      </c>
      <c r="K837" s="11">
        <v>81</v>
      </c>
      <c r="L837" s="11">
        <v>116</v>
      </c>
      <c r="M837" s="11">
        <v>32</v>
      </c>
      <c r="N837" s="11">
        <v>149</v>
      </c>
      <c r="O837" s="11">
        <v>139</v>
      </c>
    </row>
    <row r="838" spans="2:15" x14ac:dyDescent="0.3">
      <c r="B838" s="11">
        <v>2017</v>
      </c>
      <c r="C838" s="11">
        <v>4</v>
      </c>
      <c r="D838" s="11">
        <v>15</v>
      </c>
      <c r="E838" s="11" t="s">
        <v>32701</v>
      </c>
      <c r="F838" s="11">
        <v>91</v>
      </c>
      <c r="G838" s="11">
        <v>145</v>
      </c>
      <c r="H838" s="11">
        <v>126</v>
      </c>
      <c r="I838" s="11">
        <v>116</v>
      </c>
      <c r="J838" s="11">
        <v>75</v>
      </c>
      <c r="K838" s="11">
        <v>75</v>
      </c>
      <c r="L838" s="11">
        <v>96</v>
      </c>
      <c r="M838" s="11">
        <v>14</v>
      </c>
      <c r="N838" s="11">
        <v>119</v>
      </c>
      <c r="O838" s="11">
        <v>84</v>
      </c>
    </row>
    <row r="839" spans="2:15" x14ac:dyDescent="0.3">
      <c r="B839" s="11">
        <v>2017</v>
      </c>
      <c r="C839" s="11">
        <v>4</v>
      </c>
      <c r="D839" s="11">
        <v>15</v>
      </c>
      <c r="E839" s="11" t="s">
        <v>32701</v>
      </c>
      <c r="F839" s="11">
        <v>146</v>
      </c>
      <c r="G839" s="11">
        <v>138</v>
      </c>
      <c r="H839" s="11">
        <v>2</v>
      </c>
      <c r="I839" s="11">
        <v>88</v>
      </c>
      <c r="J839" s="11">
        <v>3</v>
      </c>
      <c r="K839" s="11">
        <v>149</v>
      </c>
      <c r="L839" s="11">
        <v>50</v>
      </c>
      <c r="M839" s="11">
        <v>65</v>
      </c>
      <c r="N839" s="11">
        <v>111</v>
      </c>
      <c r="O839" s="11">
        <v>64</v>
      </c>
    </row>
    <row r="840" spans="2:15" x14ac:dyDescent="0.3">
      <c r="B840" s="11">
        <v>2017</v>
      </c>
      <c r="C840" s="11">
        <v>4</v>
      </c>
      <c r="D840" s="11">
        <v>16</v>
      </c>
      <c r="E840" s="11" t="s">
        <v>32702</v>
      </c>
      <c r="F840" s="11">
        <v>95</v>
      </c>
      <c r="G840" s="11">
        <v>68</v>
      </c>
      <c r="H840" s="11">
        <v>58</v>
      </c>
      <c r="I840" s="11">
        <v>14</v>
      </c>
      <c r="J840" s="11">
        <v>87</v>
      </c>
      <c r="K840" s="11">
        <v>115</v>
      </c>
      <c r="L840" s="11">
        <v>97</v>
      </c>
      <c r="M840" s="11">
        <v>102</v>
      </c>
      <c r="N840" s="11">
        <v>73</v>
      </c>
      <c r="O840" s="11">
        <v>16</v>
      </c>
    </row>
    <row r="841" spans="2:15" x14ac:dyDescent="0.3">
      <c r="B841" s="11">
        <v>2017</v>
      </c>
      <c r="C841" s="11">
        <v>4</v>
      </c>
      <c r="D841" s="11">
        <v>16</v>
      </c>
      <c r="E841" s="11" t="s">
        <v>32702</v>
      </c>
      <c r="F841" s="11">
        <v>70</v>
      </c>
      <c r="G841" s="11">
        <v>150</v>
      </c>
      <c r="H841" s="11">
        <v>35</v>
      </c>
      <c r="I841" s="11">
        <v>31</v>
      </c>
      <c r="J841" s="11">
        <v>48</v>
      </c>
      <c r="K841" s="11">
        <v>27</v>
      </c>
      <c r="L841" s="11">
        <v>54</v>
      </c>
      <c r="M841" s="11">
        <v>124</v>
      </c>
      <c r="N841" s="11">
        <v>29</v>
      </c>
      <c r="O841" s="11">
        <v>80</v>
      </c>
    </row>
    <row r="842" spans="2:15" x14ac:dyDescent="0.3">
      <c r="B842" s="11">
        <v>2017</v>
      </c>
      <c r="C842" s="11">
        <v>4</v>
      </c>
      <c r="D842" s="11">
        <v>16</v>
      </c>
      <c r="E842" s="11" t="s">
        <v>32702</v>
      </c>
      <c r="F842" s="11">
        <v>139</v>
      </c>
      <c r="G842" s="11">
        <v>8</v>
      </c>
      <c r="H842" s="11">
        <v>134</v>
      </c>
      <c r="I842" s="11">
        <v>133</v>
      </c>
      <c r="J842" s="11">
        <v>44</v>
      </c>
      <c r="K842" s="11">
        <v>112</v>
      </c>
      <c r="L842" s="11">
        <v>30</v>
      </c>
      <c r="M842" s="11">
        <v>46</v>
      </c>
      <c r="N842" s="11">
        <v>150</v>
      </c>
      <c r="O842" s="11">
        <v>143</v>
      </c>
    </row>
    <row r="843" spans="2:15" x14ac:dyDescent="0.3">
      <c r="B843" s="11">
        <v>2017</v>
      </c>
      <c r="C843" s="11">
        <v>4</v>
      </c>
      <c r="D843" s="11">
        <v>16</v>
      </c>
      <c r="E843" s="11" t="s">
        <v>32702</v>
      </c>
      <c r="F843" s="11">
        <v>100</v>
      </c>
      <c r="G843" s="11">
        <v>97</v>
      </c>
      <c r="H843" s="11">
        <v>34</v>
      </c>
      <c r="I843" s="11">
        <v>75</v>
      </c>
      <c r="J843" s="11">
        <v>131</v>
      </c>
      <c r="K843" s="11">
        <v>2</v>
      </c>
      <c r="L843" s="11">
        <v>150</v>
      </c>
      <c r="M843" s="11">
        <v>18</v>
      </c>
      <c r="N843" s="11">
        <v>128</v>
      </c>
      <c r="O843" s="11">
        <v>29</v>
      </c>
    </row>
    <row r="844" spans="2:15" x14ac:dyDescent="0.3">
      <c r="B844" s="11">
        <v>2017</v>
      </c>
      <c r="C844" s="11">
        <v>4</v>
      </c>
      <c r="D844" s="11">
        <v>16</v>
      </c>
      <c r="E844" s="11" t="s">
        <v>32702</v>
      </c>
      <c r="F844" s="11">
        <v>137</v>
      </c>
      <c r="G844" s="11">
        <v>28</v>
      </c>
      <c r="H844" s="11">
        <v>13</v>
      </c>
      <c r="I844" s="11">
        <v>112</v>
      </c>
      <c r="J844" s="11">
        <v>61</v>
      </c>
      <c r="K844" s="11">
        <v>66</v>
      </c>
      <c r="L844" s="11">
        <v>133</v>
      </c>
      <c r="M844" s="11">
        <v>124</v>
      </c>
      <c r="N844" s="11">
        <v>17</v>
      </c>
      <c r="O844" s="11">
        <v>26</v>
      </c>
    </row>
    <row r="845" spans="2:15" x14ac:dyDescent="0.3">
      <c r="B845" s="11">
        <v>2017</v>
      </c>
      <c r="C845" s="11">
        <v>4</v>
      </c>
      <c r="D845" s="11">
        <v>16</v>
      </c>
      <c r="E845" s="11" t="s">
        <v>32702</v>
      </c>
      <c r="F845" s="11">
        <v>85</v>
      </c>
      <c r="G845" s="11">
        <v>47</v>
      </c>
      <c r="H845" s="11">
        <v>84</v>
      </c>
      <c r="I845" s="11">
        <v>139</v>
      </c>
      <c r="J845" s="11">
        <v>110</v>
      </c>
      <c r="K845" s="11">
        <v>63</v>
      </c>
      <c r="L845" s="11">
        <v>126</v>
      </c>
      <c r="M845" s="11">
        <v>29</v>
      </c>
      <c r="N845" s="11">
        <v>39</v>
      </c>
      <c r="O845" s="11">
        <v>135</v>
      </c>
    </row>
    <row r="846" spans="2:15" x14ac:dyDescent="0.3">
      <c r="B846" s="11">
        <v>2017</v>
      </c>
      <c r="C846" s="11">
        <v>4</v>
      </c>
      <c r="D846" s="11">
        <v>16</v>
      </c>
      <c r="E846" s="11" t="s">
        <v>32702</v>
      </c>
      <c r="F846" s="11">
        <v>15</v>
      </c>
      <c r="G846" s="11">
        <v>73</v>
      </c>
      <c r="H846" s="11">
        <v>81</v>
      </c>
      <c r="I846" s="11">
        <v>88</v>
      </c>
      <c r="J846" s="11">
        <v>129</v>
      </c>
      <c r="K846" s="11">
        <v>35</v>
      </c>
      <c r="L846" s="11">
        <v>100</v>
      </c>
      <c r="M846" s="11">
        <v>70</v>
      </c>
      <c r="N846" s="11">
        <v>134</v>
      </c>
      <c r="O846" s="11">
        <v>101</v>
      </c>
    </row>
    <row r="847" spans="2:15" x14ac:dyDescent="0.3">
      <c r="B847" s="11">
        <v>2017</v>
      </c>
      <c r="C847" s="11">
        <v>4</v>
      </c>
      <c r="D847" s="11">
        <v>17</v>
      </c>
      <c r="E847" s="11" t="s">
        <v>32703</v>
      </c>
      <c r="F847" s="11">
        <v>100</v>
      </c>
      <c r="G847" s="11">
        <v>8</v>
      </c>
      <c r="H847" s="11">
        <v>147</v>
      </c>
      <c r="I847" s="11">
        <v>6</v>
      </c>
      <c r="J847" s="11">
        <v>52</v>
      </c>
      <c r="K847" s="11">
        <v>65</v>
      </c>
      <c r="L847" s="11">
        <v>5</v>
      </c>
      <c r="M847" s="11">
        <v>98</v>
      </c>
      <c r="N847" s="11">
        <v>122</v>
      </c>
      <c r="O847" s="11">
        <v>32</v>
      </c>
    </row>
    <row r="848" spans="2:15" x14ac:dyDescent="0.3">
      <c r="B848" s="11">
        <v>2017</v>
      </c>
      <c r="C848" s="11">
        <v>4</v>
      </c>
      <c r="D848" s="11">
        <v>17</v>
      </c>
      <c r="E848" s="11" t="s">
        <v>32703</v>
      </c>
      <c r="F848" s="11">
        <v>52</v>
      </c>
      <c r="G848" s="11">
        <v>131</v>
      </c>
      <c r="H848" s="11">
        <v>118</v>
      </c>
      <c r="I848" s="11">
        <v>138</v>
      </c>
      <c r="J848" s="11">
        <v>134</v>
      </c>
      <c r="K848" s="11">
        <v>128</v>
      </c>
      <c r="L848" s="11">
        <v>24</v>
      </c>
      <c r="M848" s="11">
        <v>146</v>
      </c>
      <c r="N848" s="11">
        <v>139</v>
      </c>
      <c r="O848" s="11">
        <v>71</v>
      </c>
    </row>
    <row r="849" spans="2:15" x14ac:dyDescent="0.3">
      <c r="B849" s="11">
        <v>2017</v>
      </c>
      <c r="C849" s="11">
        <v>4</v>
      </c>
      <c r="D849" s="11">
        <v>17</v>
      </c>
      <c r="E849" s="11" t="s">
        <v>32703</v>
      </c>
      <c r="F849" s="11">
        <v>83</v>
      </c>
      <c r="G849" s="11">
        <v>85</v>
      </c>
      <c r="H849" s="11">
        <v>135</v>
      </c>
      <c r="I849" s="11">
        <v>3</v>
      </c>
      <c r="J849" s="11">
        <v>125</v>
      </c>
      <c r="K849" s="11">
        <v>10</v>
      </c>
      <c r="L849" s="11">
        <v>127</v>
      </c>
      <c r="M849" s="11">
        <v>69</v>
      </c>
      <c r="N849" s="11">
        <v>74</v>
      </c>
      <c r="O849" s="11">
        <v>4</v>
      </c>
    </row>
    <row r="850" spans="2:15" x14ac:dyDescent="0.3">
      <c r="B850" s="11">
        <v>2017</v>
      </c>
      <c r="C850" s="11">
        <v>4</v>
      </c>
      <c r="D850" s="11">
        <v>17</v>
      </c>
      <c r="E850" s="11" t="s">
        <v>32703</v>
      </c>
      <c r="F850" s="11">
        <v>21</v>
      </c>
      <c r="G850" s="11">
        <v>142</v>
      </c>
      <c r="H850" s="11">
        <v>134</v>
      </c>
      <c r="I850" s="11">
        <v>28</v>
      </c>
      <c r="J850" s="11">
        <v>10</v>
      </c>
      <c r="K850" s="11">
        <v>150</v>
      </c>
      <c r="L850" s="11">
        <v>14</v>
      </c>
      <c r="M850" s="11">
        <v>54</v>
      </c>
      <c r="N850" s="11">
        <v>20</v>
      </c>
      <c r="O850" s="11">
        <v>22</v>
      </c>
    </row>
    <row r="851" spans="2:15" x14ac:dyDescent="0.3">
      <c r="B851" s="11">
        <v>2017</v>
      </c>
      <c r="C851" s="11">
        <v>4</v>
      </c>
      <c r="D851" s="11">
        <v>17</v>
      </c>
      <c r="E851" s="11" t="s">
        <v>32703</v>
      </c>
      <c r="F851" s="11">
        <v>86</v>
      </c>
      <c r="G851" s="11">
        <v>61</v>
      </c>
      <c r="H851" s="11">
        <v>66</v>
      </c>
      <c r="I851" s="11">
        <v>116</v>
      </c>
      <c r="J851" s="11">
        <v>142</v>
      </c>
      <c r="K851" s="11">
        <v>18</v>
      </c>
      <c r="L851" s="11">
        <v>135</v>
      </c>
      <c r="M851" s="11">
        <v>92</v>
      </c>
      <c r="N851" s="11">
        <v>86</v>
      </c>
      <c r="O851" s="11">
        <v>53</v>
      </c>
    </row>
    <row r="852" spans="2:15" x14ac:dyDescent="0.3">
      <c r="B852" s="11">
        <v>2017</v>
      </c>
      <c r="C852" s="11">
        <v>4</v>
      </c>
      <c r="D852" s="11">
        <v>17</v>
      </c>
      <c r="E852" s="11" t="s">
        <v>32703</v>
      </c>
      <c r="F852" s="11">
        <v>107</v>
      </c>
      <c r="G852" s="11">
        <v>100</v>
      </c>
      <c r="H852" s="11">
        <v>137</v>
      </c>
      <c r="I852" s="11">
        <v>80</v>
      </c>
      <c r="J852" s="11">
        <v>92</v>
      </c>
      <c r="K852" s="11">
        <v>31</v>
      </c>
      <c r="L852" s="11">
        <v>135</v>
      </c>
      <c r="M852" s="11">
        <v>138</v>
      </c>
      <c r="N852" s="11">
        <v>102</v>
      </c>
      <c r="O852" s="11">
        <v>104</v>
      </c>
    </row>
    <row r="853" spans="2:15" x14ac:dyDescent="0.3">
      <c r="B853" s="11">
        <v>2017</v>
      </c>
      <c r="C853" s="11">
        <v>4</v>
      </c>
      <c r="D853" s="11">
        <v>17</v>
      </c>
      <c r="E853" s="11" t="s">
        <v>32703</v>
      </c>
      <c r="F853" s="11">
        <v>39</v>
      </c>
      <c r="G853" s="11">
        <v>25</v>
      </c>
      <c r="H853" s="11">
        <v>24</v>
      </c>
      <c r="I853" s="11">
        <v>132</v>
      </c>
      <c r="J853" s="11">
        <v>85</v>
      </c>
      <c r="K853" s="11">
        <v>82</v>
      </c>
      <c r="L853" s="11">
        <v>67</v>
      </c>
      <c r="M853" s="11">
        <v>82</v>
      </c>
      <c r="N853" s="11">
        <v>28</v>
      </c>
      <c r="O853" s="11">
        <v>17</v>
      </c>
    </row>
    <row r="854" spans="2:15" x14ac:dyDescent="0.3">
      <c r="B854" s="11">
        <v>2017</v>
      </c>
      <c r="C854" s="11">
        <v>4</v>
      </c>
      <c r="D854" s="11">
        <v>18</v>
      </c>
      <c r="E854" s="11" t="s">
        <v>32704</v>
      </c>
      <c r="F854" s="11" t="s">
        <v>32742</v>
      </c>
      <c r="G854" s="11">
        <v>80</v>
      </c>
      <c r="H854" s="11">
        <v>8</v>
      </c>
      <c r="I854" s="11">
        <v>138</v>
      </c>
      <c r="J854" s="11">
        <v>60</v>
      </c>
      <c r="K854" s="11">
        <v>131</v>
      </c>
      <c r="L854" s="11">
        <v>22</v>
      </c>
      <c r="M854" s="11">
        <v>17</v>
      </c>
      <c r="N854" s="11">
        <v>121</v>
      </c>
      <c r="O854" s="11">
        <v>130</v>
      </c>
    </row>
    <row r="855" spans="2:15" x14ac:dyDescent="0.3">
      <c r="B855" s="11">
        <v>2017</v>
      </c>
      <c r="C855" s="11">
        <v>5</v>
      </c>
      <c r="D855" s="11">
        <v>18</v>
      </c>
      <c r="E855" s="11" t="s">
        <v>32704</v>
      </c>
      <c r="F855" s="11">
        <v>30</v>
      </c>
      <c r="G855" s="11">
        <v>25</v>
      </c>
      <c r="H855" s="11">
        <v>16</v>
      </c>
      <c r="I855" s="11">
        <v>78</v>
      </c>
      <c r="J855" s="11">
        <v>27</v>
      </c>
      <c r="K855" s="11">
        <v>68</v>
      </c>
      <c r="L855" s="11">
        <v>74</v>
      </c>
      <c r="M855" s="11">
        <v>143</v>
      </c>
      <c r="N855" s="11">
        <v>97</v>
      </c>
      <c r="O855" s="11">
        <v>118</v>
      </c>
    </row>
    <row r="856" spans="2:15" x14ac:dyDescent="0.3">
      <c r="B856" s="11">
        <v>2017</v>
      </c>
      <c r="C856" s="11">
        <v>5</v>
      </c>
      <c r="D856" s="11">
        <v>18</v>
      </c>
      <c r="E856" s="11" t="s">
        <v>32704</v>
      </c>
      <c r="F856" s="11">
        <v>0</v>
      </c>
      <c r="G856" s="11">
        <v>99</v>
      </c>
      <c r="H856" s="11">
        <v>45</v>
      </c>
      <c r="I856" s="11">
        <v>96</v>
      </c>
      <c r="J856" s="11">
        <v>63</v>
      </c>
      <c r="K856" s="11">
        <v>78</v>
      </c>
      <c r="L856" s="11">
        <v>63</v>
      </c>
      <c r="M856" s="11">
        <v>128</v>
      </c>
      <c r="N856" s="11">
        <v>30</v>
      </c>
      <c r="O856" s="11">
        <v>47</v>
      </c>
    </row>
    <row r="857" spans="2:15" x14ac:dyDescent="0.3">
      <c r="B857" s="11">
        <v>2017</v>
      </c>
      <c r="C857" s="11">
        <v>5</v>
      </c>
      <c r="D857" s="11">
        <v>18</v>
      </c>
      <c r="E857" s="11" t="s">
        <v>32704</v>
      </c>
      <c r="F857" s="11">
        <v>32</v>
      </c>
      <c r="G857" s="11">
        <v>19</v>
      </c>
      <c r="H857" s="11">
        <v>41</v>
      </c>
      <c r="I857" s="11">
        <v>118</v>
      </c>
      <c r="J857" s="11">
        <v>5</v>
      </c>
      <c r="K857" s="11">
        <v>128</v>
      </c>
      <c r="L857" s="11">
        <v>3</v>
      </c>
      <c r="M857" s="11">
        <v>144</v>
      </c>
      <c r="N857" s="11">
        <v>45</v>
      </c>
      <c r="O857" s="11">
        <v>117</v>
      </c>
    </row>
    <row r="858" spans="2:15" x14ac:dyDescent="0.3">
      <c r="B858" s="11">
        <v>2017</v>
      </c>
      <c r="C858" s="11">
        <v>5</v>
      </c>
      <c r="D858" s="11">
        <v>18</v>
      </c>
      <c r="E858" s="11" t="s">
        <v>32704</v>
      </c>
      <c r="F858" s="11">
        <v>30</v>
      </c>
      <c r="G858" s="11">
        <v>143</v>
      </c>
      <c r="H858" s="11">
        <v>59</v>
      </c>
      <c r="I858" s="11">
        <v>91</v>
      </c>
      <c r="J858" s="11">
        <v>82</v>
      </c>
      <c r="K858" s="11">
        <v>24</v>
      </c>
      <c r="L858" s="11">
        <v>97</v>
      </c>
      <c r="M858" s="11">
        <v>132</v>
      </c>
      <c r="N858" s="11">
        <v>81</v>
      </c>
      <c r="O858" s="11">
        <v>44</v>
      </c>
    </row>
    <row r="859" spans="2:15" x14ac:dyDescent="0.3">
      <c r="B859" s="11">
        <v>2017</v>
      </c>
      <c r="C859" s="11">
        <v>5</v>
      </c>
      <c r="D859" s="11">
        <v>18</v>
      </c>
      <c r="E859" s="11" t="s">
        <v>32704</v>
      </c>
      <c r="F859" s="11">
        <v>10</v>
      </c>
      <c r="G859" s="11">
        <v>66</v>
      </c>
      <c r="H859" s="11">
        <v>25</v>
      </c>
      <c r="I859" s="11">
        <v>79</v>
      </c>
      <c r="J859" s="11">
        <v>115</v>
      </c>
      <c r="K859" s="11">
        <v>140</v>
      </c>
      <c r="L859" s="11">
        <v>134</v>
      </c>
      <c r="M859" s="11">
        <v>134</v>
      </c>
      <c r="N859" s="11">
        <v>116</v>
      </c>
      <c r="O859" s="11">
        <v>98</v>
      </c>
    </row>
    <row r="860" spans="2:15" x14ac:dyDescent="0.3">
      <c r="B860" s="11">
        <v>2017</v>
      </c>
      <c r="C860" s="11">
        <v>5</v>
      </c>
      <c r="D860" s="11">
        <v>18</v>
      </c>
      <c r="E860" s="11" t="s">
        <v>32704</v>
      </c>
      <c r="F860" s="11">
        <v>92</v>
      </c>
      <c r="G860" s="11">
        <v>130</v>
      </c>
      <c r="H860" s="11">
        <v>19</v>
      </c>
      <c r="I860" s="11">
        <v>3</v>
      </c>
      <c r="J860" s="11">
        <v>102</v>
      </c>
      <c r="K860" s="11">
        <v>145</v>
      </c>
      <c r="L860" s="11">
        <v>81</v>
      </c>
      <c r="M860" s="11">
        <v>105</v>
      </c>
      <c r="N860" s="11">
        <v>55</v>
      </c>
      <c r="O860" s="11">
        <v>138</v>
      </c>
    </row>
    <row r="861" spans="2:15" x14ac:dyDescent="0.3">
      <c r="B861" s="11">
        <v>2017</v>
      </c>
      <c r="C861" s="11">
        <v>5</v>
      </c>
      <c r="D861" s="11">
        <v>19</v>
      </c>
      <c r="E861" s="11" t="s">
        <v>32705</v>
      </c>
      <c r="F861" s="11">
        <v>141</v>
      </c>
      <c r="G861" s="11">
        <v>104</v>
      </c>
      <c r="H861" s="11">
        <v>62</v>
      </c>
      <c r="I861" s="11">
        <v>49</v>
      </c>
      <c r="J861" s="11">
        <v>86</v>
      </c>
      <c r="K861" s="11">
        <v>78</v>
      </c>
      <c r="L861" s="11">
        <v>121</v>
      </c>
      <c r="M861" s="11">
        <v>22</v>
      </c>
      <c r="N861" s="11">
        <v>42</v>
      </c>
      <c r="O861" s="11">
        <v>5</v>
      </c>
    </row>
    <row r="862" spans="2:15" x14ac:dyDescent="0.3">
      <c r="B862" s="11">
        <v>2017</v>
      </c>
      <c r="C862" s="11">
        <v>5</v>
      </c>
      <c r="D862" s="11">
        <v>19</v>
      </c>
      <c r="E862" s="11" t="s">
        <v>32705</v>
      </c>
      <c r="F862" s="11">
        <v>49</v>
      </c>
      <c r="G862" s="11">
        <v>37</v>
      </c>
      <c r="H862" s="11">
        <v>97</v>
      </c>
      <c r="I862" s="11">
        <v>128</v>
      </c>
      <c r="J862" s="11">
        <v>116</v>
      </c>
      <c r="K862" s="11">
        <v>11</v>
      </c>
      <c r="L862" s="11">
        <v>46</v>
      </c>
      <c r="M862" s="11">
        <v>39</v>
      </c>
      <c r="N862" s="11">
        <v>125</v>
      </c>
      <c r="O862" s="11">
        <v>74</v>
      </c>
    </row>
    <row r="863" spans="2:15" x14ac:dyDescent="0.3">
      <c r="B863" s="11">
        <v>2017</v>
      </c>
      <c r="C863" s="11">
        <v>5</v>
      </c>
      <c r="D863" s="11">
        <v>19</v>
      </c>
      <c r="E863" s="11" t="s">
        <v>32705</v>
      </c>
      <c r="F863" s="11">
        <v>147</v>
      </c>
      <c r="G863" s="11">
        <v>116</v>
      </c>
      <c r="H863" s="11">
        <v>97</v>
      </c>
      <c r="I863" s="11">
        <v>16</v>
      </c>
      <c r="J863" s="11">
        <v>109</v>
      </c>
      <c r="K863" s="11">
        <v>149</v>
      </c>
      <c r="L863" s="11">
        <v>36</v>
      </c>
      <c r="M863" s="11">
        <v>7</v>
      </c>
      <c r="N863" s="11">
        <v>81</v>
      </c>
      <c r="O863" s="11">
        <v>20</v>
      </c>
    </row>
    <row r="864" spans="2:15" x14ac:dyDescent="0.3">
      <c r="B864" s="11">
        <v>2017</v>
      </c>
      <c r="C864" s="11">
        <v>5</v>
      </c>
      <c r="D864" s="11">
        <v>19</v>
      </c>
      <c r="E864" s="11" t="s">
        <v>32705</v>
      </c>
      <c r="F864" s="11">
        <v>6</v>
      </c>
      <c r="G864" s="11">
        <v>50</v>
      </c>
      <c r="H864" s="11">
        <v>150</v>
      </c>
      <c r="I864" s="11">
        <v>89</v>
      </c>
      <c r="J864" s="11">
        <v>150</v>
      </c>
      <c r="K864" s="11">
        <v>146</v>
      </c>
      <c r="L864" s="11">
        <v>34</v>
      </c>
      <c r="M864" s="11">
        <v>22</v>
      </c>
      <c r="N864" s="11">
        <v>31</v>
      </c>
      <c r="O864" s="11">
        <v>128</v>
      </c>
    </row>
    <row r="865" spans="2:15" x14ac:dyDescent="0.3">
      <c r="B865" s="11">
        <v>2017</v>
      </c>
      <c r="C865" s="11">
        <v>5</v>
      </c>
      <c r="D865" s="11">
        <v>19</v>
      </c>
      <c r="E865" s="11" t="s">
        <v>32705</v>
      </c>
      <c r="F865" s="11">
        <v>149</v>
      </c>
      <c r="G865" s="11">
        <v>99</v>
      </c>
      <c r="H865" s="11">
        <v>76</v>
      </c>
      <c r="I865" s="11">
        <v>144</v>
      </c>
      <c r="J865" s="11">
        <v>56</v>
      </c>
      <c r="K865" s="11">
        <v>50</v>
      </c>
      <c r="L865" s="11">
        <v>106</v>
      </c>
      <c r="M865" s="11">
        <v>133</v>
      </c>
      <c r="N865" s="11">
        <v>7</v>
      </c>
      <c r="O865" s="11">
        <v>112</v>
      </c>
    </row>
    <row r="866" spans="2:15" x14ac:dyDescent="0.3">
      <c r="B866" s="11">
        <v>2017</v>
      </c>
      <c r="C866" s="11">
        <v>5</v>
      </c>
      <c r="D866" s="11">
        <v>19</v>
      </c>
      <c r="E866" s="11" t="s">
        <v>32705</v>
      </c>
      <c r="F866" s="11">
        <v>65</v>
      </c>
      <c r="G866" s="11">
        <v>122</v>
      </c>
      <c r="H866" s="11">
        <v>107</v>
      </c>
      <c r="I866" s="11">
        <v>18</v>
      </c>
      <c r="J866" s="11">
        <v>136</v>
      </c>
      <c r="K866" s="11">
        <v>8</v>
      </c>
      <c r="L866" s="11">
        <v>56</v>
      </c>
      <c r="M866" s="11">
        <v>2</v>
      </c>
      <c r="N866" s="11">
        <v>25</v>
      </c>
      <c r="O866" s="11">
        <v>65</v>
      </c>
    </row>
    <row r="867" spans="2:15" x14ac:dyDescent="0.3">
      <c r="B867" s="11">
        <v>2017</v>
      </c>
      <c r="C867" s="11">
        <v>5</v>
      </c>
      <c r="D867" s="11">
        <v>19</v>
      </c>
      <c r="E867" s="11" t="s">
        <v>32705</v>
      </c>
      <c r="F867" s="11">
        <v>124</v>
      </c>
      <c r="G867" s="11">
        <v>83</v>
      </c>
      <c r="H867" s="11">
        <v>44</v>
      </c>
      <c r="I867" s="11">
        <v>32</v>
      </c>
      <c r="J867" s="11">
        <v>70</v>
      </c>
      <c r="K867" s="11">
        <v>135</v>
      </c>
      <c r="L867" s="11">
        <v>27</v>
      </c>
      <c r="M867" s="11">
        <v>67</v>
      </c>
      <c r="N867" s="11">
        <v>58</v>
      </c>
      <c r="O867" s="11">
        <v>127</v>
      </c>
    </row>
    <row r="868" spans="2:15" x14ac:dyDescent="0.3">
      <c r="B868" s="11">
        <v>2017</v>
      </c>
      <c r="C868" s="11">
        <v>5</v>
      </c>
      <c r="D868" s="11">
        <v>20</v>
      </c>
      <c r="E868" s="11" t="s">
        <v>32706</v>
      </c>
      <c r="F868" s="11">
        <v>92</v>
      </c>
      <c r="G868" s="11">
        <v>62</v>
      </c>
      <c r="H868" s="11">
        <v>56</v>
      </c>
      <c r="I868" s="11">
        <v>50</v>
      </c>
      <c r="J868" s="11">
        <v>147</v>
      </c>
      <c r="K868" s="11">
        <v>71</v>
      </c>
      <c r="L868" s="11">
        <v>120</v>
      </c>
      <c r="M868" s="11">
        <v>111</v>
      </c>
      <c r="N868" s="11">
        <v>29</v>
      </c>
      <c r="O868" s="11">
        <v>110</v>
      </c>
    </row>
    <row r="869" spans="2:15" x14ac:dyDescent="0.3">
      <c r="B869" s="11">
        <v>2017</v>
      </c>
      <c r="C869" s="11">
        <v>5</v>
      </c>
      <c r="D869" s="11">
        <v>20</v>
      </c>
      <c r="E869" s="11" t="s">
        <v>32706</v>
      </c>
      <c r="F869" s="11">
        <v>0</v>
      </c>
      <c r="G869" s="11">
        <v>86</v>
      </c>
      <c r="H869" s="11">
        <v>77</v>
      </c>
      <c r="I869" s="11">
        <v>99</v>
      </c>
      <c r="J869" s="11">
        <v>148</v>
      </c>
      <c r="K869" s="11">
        <v>123</v>
      </c>
      <c r="L869" s="11">
        <v>124</v>
      </c>
      <c r="M869" s="11">
        <v>25</v>
      </c>
      <c r="N869" s="11">
        <v>73</v>
      </c>
      <c r="O869" s="11">
        <v>84</v>
      </c>
    </row>
    <row r="870" spans="2:15" x14ac:dyDescent="0.3">
      <c r="B870" s="11">
        <v>2017</v>
      </c>
      <c r="C870" s="11">
        <v>5</v>
      </c>
      <c r="D870" s="11">
        <v>20</v>
      </c>
      <c r="E870" s="11" t="s">
        <v>32706</v>
      </c>
      <c r="F870" s="11">
        <v>150</v>
      </c>
      <c r="G870" s="11">
        <v>21</v>
      </c>
      <c r="H870" s="11">
        <v>125</v>
      </c>
      <c r="I870" s="11">
        <v>80</v>
      </c>
      <c r="J870" s="11">
        <v>67</v>
      </c>
      <c r="K870" s="11">
        <v>75</v>
      </c>
      <c r="L870" s="11">
        <v>90</v>
      </c>
      <c r="M870" s="11">
        <v>144</v>
      </c>
      <c r="N870" s="11">
        <v>106</v>
      </c>
      <c r="O870" s="11">
        <v>25</v>
      </c>
    </row>
    <row r="871" spans="2:15" x14ac:dyDescent="0.3">
      <c r="B871" s="11">
        <v>2017</v>
      </c>
      <c r="C871" s="11">
        <v>5</v>
      </c>
      <c r="D871" s="11">
        <v>20</v>
      </c>
      <c r="E871" s="11" t="s">
        <v>32706</v>
      </c>
      <c r="F871" s="11">
        <v>147</v>
      </c>
      <c r="G871" s="11">
        <v>126</v>
      </c>
      <c r="H871" s="11">
        <v>124</v>
      </c>
      <c r="I871" s="11">
        <v>93</v>
      </c>
      <c r="J871" s="11">
        <v>13</v>
      </c>
      <c r="K871" s="11">
        <v>58</v>
      </c>
      <c r="L871" s="11">
        <v>29</v>
      </c>
      <c r="M871" s="11">
        <v>7</v>
      </c>
      <c r="N871" s="11">
        <v>128</v>
      </c>
      <c r="O871" s="11">
        <v>71</v>
      </c>
    </row>
    <row r="872" spans="2:15" x14ac:dyDescent="0.3">
      <c r="B872" s="11">
        <v>2017</v>
      </c>
      <c r="C872" s="11">
        <v>5</v>
      </c>
      <c r="D872" s="11">
        <v>20</v>
      </c>
      <c r="E872" s="11" t="s">
        <v>32706</v>
      </c>
      <c r="F872" s="11">
        <v>104</v>
      </c>
      <c r="G872" s="11">
        <v>20</v>
      </c>
      <c r="H872" s="11">
        <v>2</v>
      </c>
      <c r="I872" s="11">
        <v>35</v>
      </c>
      <c r="J872" s="11">
        <v>28</v>
      </c>
      <c r="K872" s="11">
        <v>89</v>
      </c>
      <c r="L872" s="11">
        <v>105</v>
      </c>
      <c r="M872" s="11">
        <v>59</v>
      </c>
      <c r="N872" s="11">
        <v>8</v>
      </c>
      <c r="O872" s="11">
        <v>83</v>
      </c>
    </row>
    <row r="873" spans="2:15" x14ac:dyDescent="0.3">
      <c r="B873" s="11">
        <v>2017</v>
      </c>
      <c r="C873" s="11">
        <v>5</v>
      </c>
      <c r="D873" s="11">
        <v>20</v>
      </c>
      <c r="E873" s="11" t="s">
        <v>32706</v>
      </c>
      <c r="F873" s="11">
        <v>100</v>
      </c>
      <c r="G873" s="11">
        <v>115</v>
      </c>
      <c r="H873" s="11">
        <v>74</v>
      </c>
      <c r="I873" s="11">
        <v>95</v>
      </c>
      <c r="J873" s="11">
        <v>135</v>
      </c>
      <c r="K873" s="11">
        <v>145</v>
      </c>
      <c r="L873" s="11">
        <v>11</v>
      </c>
      <c r="M873" s="11">
        <v>65</v>
      </c>
      <c r="N873" s="11">
        <v>32</v>
      </c>
      <c r="O873" s="11">
        <v>104</v>
      </c>
    </row>
    <row r="874" spans="2:15" x14ac:dyDescent="0.3">
      <c r="B874" s="11">
        <v>2017</v>
      </c>
      <c r="C874" s="11">
        <v>5</v>
      </c>
      <c r="D874" s="11">
        <v>20</v>
      </c>
      <c r="E874" s="11" t="s">
        <v>32706</v>
      </c>
      <c r="F874" s="11">
        <v>122</v>
      </c>
      <c r="G874" s="11">
        <v>91</v>
      </c>
      <c r="H874" s="11">
        <v>4</v>
      </c>
      <c r="I874" s="11">
        <v>119</v>
      </c>
      <c r="J874" s="11">
        <v>9</v>
      </c>
      <c r="K874" s="11">
        <v>96</v>
      </c>
      <c r="L874" s="11">
        <v>124</v>
      </c>
      <c r="M874" s="11">
        <v>82</v>
      </c>
      <c r="N874" s="11">
        <v>17</v>
      </c>
      <c r="O874" s="11">
        <v>25</v>
      </c>
    </row>
    <row r="875" spans="2:15" x14ac:dyDescent="0.3">
      <c r="B875" s="11">
        <v>2017</v>
      </c>
      <c r="C875" s="11">
        <v>5</v>
      </c>
      <c r="D875" s="11">
        <v>21</v>
      </c>
      <c r="E875" s="11" t="s">
        <v>32707</v>
      </c>
      <c r="F875" s="11">
        <v>1</v>
      </c>
      <c r="G875" s="11">
        <v>130</v>
      </c>
      <c r="H875" s="11">
        <v>40</v>
      </c>
      <c r="I875" s="11">
        <v>116</v>
      </c>
      <c r="J875" s="11">
        <v>122</v>
      </c>
      <c r="K875" s="11">
        <v>96</v>
      </c>
      <c r="L875" s="11">
        <v>66</v>
      </c>
      <c r="M875" s="11">
        <v>85</v>
      </c>
      <c r="N875" s="11">
        <v>36</v>
      </c>
      <c r="O875" s="11">
        <v>93</v>
      </c>
    </row>
    <row r="876" spans="2:15" x14ac:dyDescent="0.3">
      <c r="B876" s="11">
        <v>2017</v>
      </c>
      <c r="C876" s="11">
        <v>5</v>
      </c>
      <c r="D876" s="11">
        <v>21</v>
      </c>
      <c r="E876" s="11" t="s">
        <v>32707</v>
      </c>
      <c r="F876" s="11">
        <v>77</v>
      </c>
      <c r="G876" s="11">
        <v>29</v>
      </c>
      <c r="H876" s="11">
        <v>87</v>
      </c>
      <c r="I876" s="11">
        <v>150</v>
      </c>
      <c r="J876" s="11">
        <v>3</v>
      </c>
      <c r="K876" s="11">
        <v>82</v>
      </c>
      <c r="L876" s="11">
        <v>77</v>
      </c>
      <c r="M876" s="11">
        <v>112</v>
      </c>
      <c r="N876" s="11">
        <v>2</v>
      </c>
      <c r="O876" s="11">
        <v>75</v>
      </c>
    </row>
    <row r="877" spans="2:15" x14ac:dyDescent="0.3">
      <c r="B877" s="11">
        <v>2017</v>
      </c>
      <c r="C877" s="11">
        <v>5</v>
      </c>
      <c r="D877" s="11">
        <v>21</v>
      </c>
      <c r="E877" s="11" t="s">
        <v>32707</v>
      </c>
      <c r="F877" s="11">
        <v>30</v>
      </c>
      <c r="G877" s="11">
        <v>129</v>
      </c>
      <c r="H877" s="11">
        <v>142</v>
      </c>
      <c r="I877" s="11">
        <v>58</v>
      </c>
      <c r="J877" s="11">
        <v>79</v>
      </c>
      <c r="K877" s="11">
        <v>62</v>
      </c>
      <c r="L877" s="11">
        <v>114</v>
      </c>
      <c r="M877" s="11">
        <v>63</v>
      </c>
      <c r="N877" s="11">
        <v>33</v>
      </c>
      <c r="O877" s="11">
        <v>76</v>
      </c>
    </row>
    <row r="878" spans="2:15" x14ac:dyDescent="0.3">
      <c r="B878" s="11">
        <v>2017</v>
      </c>
      <c r="C878" s="11">
        <v>5</v>
      </c>
      <c r="D878" s="11">
        <v>21</v>
      </c>
      <c r="E878" s="11" t="s">
        <v>32707</v>
      </c>
      <c r="F878" s="11">
        <v>28</v>
      </c>
      <c r="G878" s="11">
        <v>101</v>
      </c>
      <c r="H878" s="11">
        <v>46</v>
      </c>
      <c r="I878" s="11">
        <v>112</v>
      </c>
      <c r="J878" s="11">
        <v>67</v>
      </c>
      <c r="K878" s="11">
        <v>13</v>
      </c>
      <c r="L878" s="11">
        <v>60</v>
      </c>
      <c r="M878" s="11">
        <v>138</v>
      </c>
      <c r="N878" s="11">
        <v>75</v>
      </c>
      <c r="O878" s="11">
        <v>24</v>
      </c>
    </row>
    <row r="879" spans="2:15" x14ac:dyDescent="0.3">
      <c r="B879" s="11">
        <v>2017</v>
      </c>
      <c r="C879" s="11">
        <v>5</v>
      </c>
      <c r="D879" s="11">
        <v>21</v>
      </c>
      <c r="E879" s="11" t="s">
        <v>32707</v>
      </c>
      <c r="F879" s="11">
        <v>37</v>
      </c>
      <c r="G879" s="11">
        <v>61</v>
      </c>
      <c r="H879" s="11">
        <v>73</v>
      </c>
      <c r="I879" s="11">
        <v>136</v>
      </c>
      <c r="J879" s="11">
        <v>96</v>
      </c>
      <c r="K879" s="11">
        <v>21</v>
      </c>
      <c r="L879" s="11">
        <v>43</v>
      </c>
      <c r="M879" s="11">
        <v>0</v>
      </c>
      <c r="N879" s="11">
        <v>95</v>
      </c>
      <c r="O879" s="11">
        <v>75</v>
      </c>
    </row>
    <row r="880" spans="2:15" x14ac:dyDescent="0.3">
      <c r="B880" s="11">
        <v>2017</v>
      </c>
      <c r="C880" s="11">
        <v>5</v>
      </c>
      <c r="D880" s="11">
        <v>21</v>
      </c>
      <c r="E880" s="11" t="s">
        <v>32707</v>
      </c>
      <c r="F880" s="11">
        <v>75</v>
      </c>
      <c r="G880" s="11">
        <v>105</v>
      </c>
      <c r="H880" s="11">
        <v>150</v>
      </c>
      <c r="I880" s="11">
        <v>99</v>
      </c>
      <c r="J880" s="11">
        <v>29</v>
      </c>
      <c r="K880" s="11">
        <v>104</v>
      </c>
      <c r="L880" s="11">
        <v>26</v>
      </c>
      <c r="M880" s="11">
        <v>20</v>
      </c>
      <c r="N880" s="11">
        <v>96</v>
      </c>
      <c r="O880" s="11">
        <v>7</v>
      </c>
    </row>
    <row r="881" spans="2:15" x14ac:dyDescent="0.3">
      <c r="B881" s="11">
        <v>2017</v>
      </c>
      <c r="C881" s="11">
        <v>5</v>
      </c>
      <c r="D881" s="11">
        <v>21</v>
      </c>
      <c r="E881" s="11" t="s">
        <v>32707</v>
      </c>
      <c r="F881" s="11">
        <v>13</v>
      </c>
      <c r="G881" s="11">
        <v>25</v>
      </c>
      <c r="H881" s="11">
        <v>149</v>
      </c>
      <c r="I881" s="11">
        <v>149</v>
      </c>
      <c r="J881" s="11">
        <v>88</v>
      </c>
      <c r="K881" s="11">
        <v>49</v>
      </c>
      <c r="L881" s="11">
        <v>26</v>
      </c>
      <c r="M881" s="11">
        <v>66</v>
      </c>
      <c r="N881" s="11">
        <v>76</v>
      </c>
      <c r="O881" s="11">
        <v>103</v>
      </c>
    </row>
    <row r="882" spans="2:15" x14ac:dyDescent="0.3">
      <c r="B882" s="11">
        <v>2017</v>
      </c>
      <c r="C882" s="11">
        <v>5</v>
      </c>
      <c r="D882" s="11">
        <v>22</v>
      </c>
      <c r="E882" s="11" t="s">
        <v>32708</v>
      </c>
      <c r="F882" s="11">
        <v>72</v>
      </c>
      <c r="G882" s="11">
        <v>100</v>
      </c>
      <c r="H882" s="11">
        <v>147</v>
      </c>
      <c r="I882" s="11">
        <v>38</v>
      </c>
      <c r="J882" s="11">
        <v>58</v>
      </c>
      <c r="K882" s="11">
        <v>59</v>
      </c>
      <c r="L882" s="11">
        <v>114</v>
      </c>
      <c r="M882" s="11">
        <v>9</v>
      </c>
      <c r="N882" s="11">
        <v>7</v>
      </c>
      <c r="O882" s="11">
        <v>34</v>
      </c>
    </row>
    <row r="883" spans="2:15" x14ac:dyDescent="0.3">
      <c r="B883" s="11">
        <v>2017</v>
      </c>
      <c r="C883" s="11">
        <v>5</v>
      </c>
      <c r="D883" s="11">
        <v>22</v>
      </c>
      <c r="E883" s="11" t="s">
        <v>32708</v>
      </c>
      <c r="F883" s="11">
        <v>128</v>
      </c>
      <c r="G883" s="11">
        <v>134</v>
      </c>
      <c r="H883" s="11">
        <v>37</v>
      </c>
      <c r="I883" s="11">
        <v>137</v>
      </c>
      <c r="J883" s="11">
        <v>112</v>
      </c>
      <c r="K883" s="11">
        <v>46</v>
      </c>
      <c r="L883" s="11">
        <v>147</v>
      </c>
      <c r="M883" s="11">
        <v>114</v>
      </c>
      <c r="N883" s="11">
        <v>5</v>
      </c>
      <c r="O883" s="11">
        <v>93</v>
      </c>
    </row>
    <row r="884" spans="2:15" x14ac:dyDescent="0.3">
      <c r="B884" s="11">
        <v>2017</v>
      </c>
      <c r="C884" s="11">
        <v>5</v>
      </c>
      <c r="D884" s="11">
        <v>22</v>
      </c>
      <c r="E884" s="11" t="s">
        <v>32708</v>
      </c>
      <c r="F884" s="11">
        <v>147</v>
      </c>
      <c r="G884" s="11">
        <v>119</v>
      </c>
      <c r="H884" s="11">
        <v>4</v>
      </c>
      <c r="I884" s="11">
        <v>84</v>
      </c>
      <c r="J884" s="11">
        <v>74</v>
      </c>
      <c r="K884" s="11">
        <v>99</v>
      </c>
      <c r="L884" s="11">
        <v>143</v>
      </c>
      <c r="M884" s="11">
        <v>44</v>
      </c>
      <c r="N884" s="11">
        <v>126</v>
      </c>
      <c r="O884" s="11">
        <v>89</v>
      </c>
    </row>
    <row r="885" spans="2:15" x14ac:dyDescent="0.3">
      <c r="B885" s="11">
        <v>2017</v>
      </c>
      <c r="C885" s="11">
        <v>5</v>
      </c>
      <c r="D885" s="11">
        <v>22</v>
      </c>
      <c r="E885" s="11" t="s">
        <v>32708</v>
      </c>
      <c r="F885" s="11">
        <v>67</v>
      </c>
      <c r="G885" s="11">
        <v>101</v>
      </c>
      <c r="H885" s="11">
        <v>137</v>
      </c>
      <c r="I885" s="11">
        <v>142</v>
      </c>
      <c r="J885" s="11">
        <v>79</v>
      </c>
      <c r="K885" s="11">
        <v>90</v>
      </c>
      <c r="L885" s="11">
        <v>65</v>
      </c>
      <c r="M885" s="11">
        <v>66</v>
      </c>
      <c r="N885" s="11">
        <v>67</v>
      </c>
      <c r="O885" s="11">
        <v>124</v>
      </c>
    </row>
    <row r="886" spans="2:15" x14ac:dyDescent="0.3">
      <c r="B886" s="11">
        <v>2017</v>
      </c>
      <c r="C886" s="11">
        <v>6</v>
      </c>
      <c r="D886" s="11">
        <v>22</v>
      </c>
      <c r="E886" s="11" t="s">
        <v>32708</v>
      </c>
      <c r="F886" s="11">
        <v>138</v>
      </c>
      <c r="G886" s="11">
        <v>150</v>
      </c>
      <c r="H886" s="11">
        <v>89</v>
      </c>
      <c r="I886" s="11">
        <v>143</v>
      </c>
      <c r="J886" s="11">
        <v>33</v>
      </c>
      <c r="K886" s="11">
        <v>26</v>
      </c>
      <c r="L886" s="11">
        <v>49</v>
      </c>
      <c r="M886" s="11">
        <v>88</v>
      </c>
      <c r="N886" s="11">
        <v>130</v>
      </c>
      <c r="O886" s="11">
        <v>140</v>
      </c>
    </row>
    <row r="887" spans="2:15" x14ac:dyDescent="0.3">
      <c r="B887" s="11">
        <v>2017</v>
      </c>
      <c r="C887" s="11">
        <v>6</v>
      </c>
      <c r="D887" s="11">
        <v>22</v>
      </c>
      <c r="E887" s="11" t="s">
        <v>32708</v>
      </c>
      <c r="F887" s="11">
        <v>64</v>
      </c>
      <c r="G887" s="11">
        <v>106</v>
      </c>
      <c r="H887" s="11">
        <v>109</v>
      </c>
      <c r="I887" s="11">
        <v>70</v>
      </c>
      <c r="J887" s="11">
        <v>68</v>
      </c>
      <c r="K887" s="11">
        <v>105</v>
      </c>
      <c r="L887" s="11">
        <v>143</v>
      </c>
      <c r="M887" s="11">
        <v>16</v>
      </c>
      <c r="N887" s="11">
        <v>36</v>
      </c>
      <c r="O887" s="11">
        <v>47</v>
      </c>
    </row>
    <row r="888" spans="2:15" x14ac:dyDescent="0.3">
      <c r="B888" s="11">
        <v>2017</v>
      </c>
      <c r="C888" s="11">
        <v>6</v>
      </c>
      <c r="D888" s="11">
        <v>22</v>
      </c>
      <c r="E888" s="11" t="s">
        <v>32708</v>
      </c>
      <c r="F888" s="11">
        <v>144</v>
      </c>
      <c r="G888" s="11">
        <v>126</v>
      </c>
      <c r="H888" s="11">
        <v>3</v>
      </c>
      <c r="I888" s="11">
        <v>25</v>
      </c>
      <c r="J888" s="11">
        <v>4</v>
      </c>
      <c r="K888" s="11">
        <v>71</v>
      </c>
      <c r="L888" s="11">
        <v>115</v>
      </c>
      <c r="M888" s="11">
        <v>131</v>
      </c>
      <c r="N888" s="11">
        <v>143</v>
      </c>
      <c r="O888" s="11">
        <v>90</v>
      </c>
    </row>
    <row r="889" spans="2:15" x14ac:dyDescent="0.3">
      <c r="B889" s="11">
        <v>2017</v>
      </c>
      <c r="C889" s="11">
        <v>6</v>
      </c>
      <c r="D889" s="11">
        <v>23</v>
      </c>
      <c r="E889" s="11" t="s">
        <v>32709</v>
      </c>
      <c r="F889" s="11">
        <v>120</v>
      </c>
      <c r="G889" s="11">
        <v>35</v>
      </c>
      <c r="H889" s="11">
        <v>110</v>
      </c>
      <c r="I889" s="11">
        <v>31</v>
      </c>
      <c r="J889" s="11">
        <v>144</v>
      </c>
      <c r="K889" s="11">
        <v>86</v>
      </c>
      <c r="L889" s="11">
        <v>36</v>
      </c>
      <c r="M889" s="11">
        <v>46</v>
      </c>
      <c r="N889" s="11">
        <v>40</v>
      </c>
      <c r="O889" s="11">
        <v>25</v>
      </c>
    </row>
    <row r="890" spans="2:15" x14ac:dyDescent="0.3">
      <c r="B890" s="11">
        <v>2017</v>
      </c>
      <c r="C890" s="11">
        <v>6</v>
      </c>
      <c r="D890" s="11">
        <v>23</v>
      </c>
      <c r="E890" s="11" t="s">
        <v>32709</v>
      </c>
      <c r="F890" s="11">
        <v>67</v>
      </c>
      <c r="G890" s="11">
        <v>62</v>
      </c>
      <c r="H890" s="11">
        <v>67</v>
      </c>
      <c r="I890" s="11">
        <v>58</v>
      </c>
      <c r="J890" s="11">
        <v>38</v>
      </c>
      <c r="K890" s="11">
        <v>132</v>
      </c>
      <c r="L890" s="11">
        <v>100</v>
      </c>
      <c r="M890" s="11">
        <v>8</v>
      </c>
      <c r="N890" s="11">
        <v>95</v>
      </c>
      <c r="O890" s="11">
        <v>106</v>
      </c>
    </row>
    <row r="891" spans="2:15" x14ac:dyDescent="0.3">
      <c r="B891" s="11">
        <v>2017</v>
      </c>
      <c r="C891" s="11">
        <v>6</v>
      </c>
      <c r="D891" s="11">
        <v>23</v>
      </c>
      <c r="E891" s="11" t="s">
        <v>32709</v>
      </c>
      <c r="F891" s="11">
        <v>117</v>
      </c>
      <c r="G891" s="11">
        <v>44</v>
      </c>
      <c r="H891" s="11">
        <v>88</v>
      </c>
      <c r="I891" s="11">
        <v>83</v>
      </c>
      <c r="J891" s="11">
        <v>92</v>
      </c>
      <c r="K891" s="11">
        <v>93</v>
      </c>
      <c r="L891" s="11">
        <v>3</v>
      </c>
      <c r="M891" s="11">
        <v>60</v>
      </c>
      <c r="N891" s="11">
        <v>120</v>
      </c>
      <c r="O891" s="11">
        <v>101</v>
      </c>
    </row>
    <row r="892" spans="2:15" x14ac:dyDescent="0.3">
      <c r="B892" s="11">
        <v>2017</v>
      </c>
      <c r="C892" s="11">
        <v>6</v>
      </c>
      <c r="D892" s="11">
        <v>23</v>
      </c>
      <c r="E892" s="11" t="s">
        <v>32709</v>
      </c>
      <c r="F892" s="11">
        <v>108</v>
      </c>
      <c r="G892" s="11">
        <v>138</v>
      </c>
      <c r="H892" s="11">
        <v>84</v>
      </c>
      <c r="I892" s="11">
        <v>91</v>
      </c>
      <c r="J892" s="11">
        <v>129</v>
      </c>
      <c r="K892" s="11">
        <v>74</v>
      </c>
      <c r="L892" s="11">
        <v>85</v>
      </c>
      <c r="M892" s="11">
        <v>116</v>
      </c>
      <c r="N892" s="11">
        <v>145</v>
      </c>
      <c r="O892" s="11">
        <v>36</v>
      </c>
    </row>
    <row r="893" spans="2:15" x14ac:dyDescent="0.3">
      <c r="B893" s="11">
        <v>2017</v>
      </c>
      <c r="C893" s="11">
        <v>6</v>
      </c>
      <c r="D893" s="11">
        <v>23</v>
      </c>
      <c r="E893" s="11" t="s">
        <v>32709</v>
      </c>
      <c r="F893" s="11">
        <v>20</v>
      </c>
      <c r="G893" s="11">
        <v>88</v>
      </c>
      <c r="H893" s="11">
        <v>79</v>
      </c>
      <c r="I893" s="11">
        <v>54</v>
      </c>
      <c r="J893" s="11">
        <v>134</v>
      </c>
      <c r="K893" s="11">
        <v>50</v>
      </c>
      <c r="L893" s="11">
        <v>73</v>
      </c>
      <c r="M893" s="11">
        <v>140</v>
      </c>
      <c r="N893" s="11">
        <v>51</v>
      </c>
      <c r="O893" s="11">
        <v>78</v>
      </c>
    </row>
    <row r="894" spans="2:15" x14ac:dyDescent="0.3">
      <c r="B894" s="11">
        <v>2017</v>
      </c>
      <c r="C894" s="11">
        <v>6</v>
      </c>
      <c r="D894" s="11">
        <v>23</v>
      </c>
      <c r="E894" s="11" t="s">
        <v>32709</v>
      </c>
      <c r="F894" s="11">
        <v>51</v>
      </c>
      <c r="G894" s="11">
        <v>20</v>
      </c>
      <c r="H894" s="11">
        <v>114</v>
      </c>
      <c r="I894" s="11">
        <v>0</v>
      </c>
      <c r="J894" s="11">
        <v>69</v>
      </c>
      <c r="K894" s="11">
        <v>148</v>
      </c>
      <c r="L894" s="11">
        <v>86</v>
      </c>
      <c r="M894" s="11">
        <v>51</v>
      </c>
      <c r="N894" s="11">
        <v>90</v>
      </c>
      <c r="O894" s="11">
        <v>126</v>
      </c>
    </row>
    <row r="895" spans="2:15" x14ac:dyDescent="0.3">
      <c r="B895" s="11">
        <v>2017</v>
      </c>
      <c r="C895" s="11">
        <v>6</v>
      </c>
      <c r="D895" s="11">
        <v>23</v>
      </c>
      <c r="E895" s="11" t="s">
        <v>32709</v>
      </c>
      <c r="F895" s="11">
        <v>56</v>
      </c>
      <c r="G895" s="11">
        <v>118</v>
      </c>
      <c r="H895" s="11">
        <v>28</v>
      </c>
      <c r="I895" s="11">
        <v>63</v>
      </c>
      <c r="J895" s="11">
        <v>75</v>
      </c>
      <c r="K895" s="11">
        <v>138</v>
      </c>
      <c r="L895" s="11">
        <v>60</v>
      </c>
      <c r="M895" s="11">
        <v>127</v>
      </c>
      <c r="N895" s="11">
        <v>86</v>
      </c>
      <c r="O895" s="11">
        <v>105</v>
      </c>
    </row>
    <row r="896" spans="2:15" x14ac:dyDescent="0.3">
      <c r="B896" s="11">
        <v>2017</v>
      </c>
      <c r="C896" s="11">
        <v>6</v>
      </c>
      <c r="D896" s="11">
        <v>24</v>
      </c>
      <c r="E896" s="11" t="s">
        <v>32710</v>
      </c>
      <c r="F896" s="11">
        <v>115</v>
      </c>
      <c r="G896" s="11">
        <v>90</v>
      </c>
      <c r="H896" s="11">
        <v>93</v>
      </c>
      <c r="I896" s="11">
        <v>76</v>
      </c>
      <c r="J896" s="11">
        <v>90</v>
      </c>
      <c r="K896" s="11">
        <v>16</v>
      </c>
      <c r="L896" s="11">
        <v>91</v>
      </c>
      <c r="M896" s="11">
        <v>7</v>
      </c>
      <c r="N896" s="11">
        <v>138</v>
      </c>
      <c r="O896" s="11">
        <v>43</v>
      </c>
    </row>
    <row r="897" spans="2:15" x14ac:dyDescent="0.3">
      <c r="B897" s="11">
        <v>2017</v>
      </c>
      <c r="C897" s="11">
        <v>6</v>
      </c>
      <c r="D897" s="11">
        <v>24</v>
      </c>
      <c r="E897" s="11" t="s">
        <v>32710</v>
      </c>
      <c r="F897" s="11">
        <v>50</v>
      </c>
      <c r="G897" s="11">
        <v>72</v>
      </c>
      <c r="H897" s="11">
        <v>103</v>
      </c>
      <c r="I897" s="11">
        <v>102</v>
      </c>
      <c r="J897" s="11">
        <v>108</v>
      </c>
      <c r="K897" s="11">
        <v>51</v>
      </c>
      <c r="L897" s="11">
        <v>131</v>
      </c>
      <c r="M897" s="11">
        <v>76</v>
      </c>
      <c r="N897" s="11">
        <v>39</v>
      </c>
      <c r="O897" s="11">
        <v>141</v>
      </c>
    </row>
    <row r="898" spans="2:15" x14ac:dyDescent="0.3">
      <c r="B898" s="11">
        <v>2017</v>
      </c>
      <c r="C898" s="11">
        <v>6</v>
      </c>
      <c r="D898" s="11">
        <v>24</v>
      </c>
      <c r="E898" s="11" t="s">
        <v>32710</v>
      </c>
      <c r="F898" s="11">
        <v>24</v>
      </c>
      <c r="G898" s="11">
        <v>68</v>
      </c>
      <c r="H898" s="11">
        <v>19</v>
      </c>
      <c r="I898" s="11">
        <v>74</v>
      </c>
      <c r="J898" s="11">
        <v>116</v>
      </c>
      <c r="K898" s="11">
        <v>61</v>
      </c>
      <c r="L898" s="11">
        <v>148</v>
      </c>
      <c r="M898" s="11">
        <v>20</v>
      </c>
      <c r="N898" s="11">
        <v>34</v>
      </c>
      <c r="O898" s="11">
        <v>39</v>
      </c>
    </row>
    <row r="899" spans="2:15" x14ac:dyDescent="0.3">
      <c r="B899" s="11">
        <v>2017</v>
      </c>
      <c r="C899" s="11">
        <v>6</v>
      </c>
      <c r="D899" s="11">
        <v>24</v>
      </c>
      <c r="E899" s="11" t="s">
        <v>32710</v>
      </c>
      <c r="F899" s="11">
        <v>78</v>
      </c>
      <c r="G899" s="11">
        <v>62</v>
      </c>
      <c r="H899" s="11">
        <v>38</v>
      </c>
      <c r="I899" s="11">
        <v>98</v>
      </c>
      <c r="J899" s="11">
        <v>112</v>
      </c>
      <c r="K899" s="11">
        <v>77</v>
      </c>
      <c r="L899" s="11">
        <v>11</v>
      </c>
      <c r="M899" s="11">
        <v>22</v>
      </c>
      <c r="N899" s="11">
        <v>109</v>
      </c>
      <c r="O899" s="11">
        <v>105</v>
      </c>
    </row>
    <row r="900" spans="2:15" x14ac:dyDescent="0.3">
      <c r="B900" s="11">
        <v>2017</v>
      </c>
      <c r="C900" s="11">
        <v>6</v>
      </c>
      <c r="D900" s="11">
        <v>24</v>
      </c>
      <c r="E900" s="11" t="s">
        <v>32710</v>
      </c>
      <c r="F900" s="11">
        <v>87</v>
      </c>
      <c r="G900" s="11">
        <v>133</v>
      </c>
      <c r="H900" s="11">
        <v>106</v>
      </c>
      <c r="I900" s="11">
        <v>68</v>
      </c>
      <c r="J900" s="11">
        <v>31</v>
      </c>
      <c r="K900" s="11">
        <v>123</v>
      </c>
      <c r="L900" s="11">
        <v>13</v>
      </c>
      <c r="M900" s="11">
        <v>17</v>
      </c>
      <c r="N900" s="11">
        <v>30</v>
      </c>
      <c r="O900" s="11">
        <v>23</v>
      </c>
    </row>
    <row r="901" spans="2:15" x14ac:dyDescent="0.3">
      <c r="B901" s="11">
        <v>2017</v>
      </c>
      <c r="C901" s="11">
        <v>6</v>
      </c>
      <c r="D901" s="11">
        <v>24</v>
      </c>
      <c r="E901" s="11" t="s">
        <v>32710</v>
      </c>
      <c r="F901" s="11">
        <v>5</v>
      </c>
      <c r="G901" s="11">
        <v>49</v>
      </c>
      <c r="H901" s="11">
        <v>76</v>
      </c>
      <c r="I901" s="11">
        <v>15</v>
      </c>
      <c r="J901" s="11">
        <v>9</v>
      </c>
      <c r="K901" s="11">
        <v>29</v>
      </c>
      <c r="L901" s="11">
        <v>137</v>
      </c>
      <c r="M901" s="11">
        <v>52</v>
      </c>
      <c r="N901" s="11">
        <v>6</v>
      </c>
      <c r="O901" s="11">
        <v>23</v>
      </c>
    </row>
    <row r="902" spans="2:15" x14ac:dyDescent="0.3">
      <c r="B902" s="11">
        <v>2017</v>
      </c>
      <c r="C902" s="11">
        <v>6</v>
      </c>
      <c r="D902" s="11">
        <v>24</v>
      </c>
      <c r="E902" s="11" t="s">
        <v>32710</v>
      </c>
      <c r="F902" s="11">
        <v>59</v>
      </c>
      <c r="G902" s="11">
        <v>85</v>
      </c>
      <c r="H902" s="11">
        <v>84</v>
      </c>
      <c r="I902" s="11">
        <v>21</v>
      </c>
      <c r="J902" s="11">
        <v>44</v>
      </c>
      <c r="K902" s="11">
        <v>78</v>
      </c>
      <c r="L902" s="11">
        <v>117</v>
      </c>
      <c r="M902" s="11">
        <v>73</v>
      </c>
      <c r="N902" s="11">
        <v>144</v>
      </c>
      <c r="O902" s="11">
        <v>12</v>
      </c>
    </row>
    <row r="903" spans="2:15" x14ac:dyDescent="0.3">
      <c r="B903" s="11">
        <v>2017</v>
      </c>
      <c r="C903" s="11">
        <v>6</v>
      </c>
      <c r="D903" s="11">
        <v>25</v>
      </c>
      <c r="E903" s="11" t="s">
        <v>32711</v>
      </c>
      <c r="F903" s="11">
        <v>116</v>
      </c>
      <c r="G903" s="11">
        <v>29</v>
      </c>
      <c r="H903" s="11">
        <v>48</v>
      </c>
      <c r="I903" s="11">
        <v>120</v>
      </c>
      <c r="J903" s="11">
        <v>89</v>
      </c>
      <c r="K903" s="11">
        <v>113</v>
      </c>
      <c r="L903" s="11">
        <v>145</v>
      </c>
      <c r="M903" s="11">
        <v>9</v>
      </c>
      <c r="N903" s="11">
        <v>97</v>
      </c>
      <c r="O903" s="11">
        <v>75</v>
      </c>
    </row>
    <row r="904" spans="2:15" x14ac:dyDescent="0.3">
      <c r="B904" s="11">
        <v>2017</v>
      </c>
      <c r="C904" s="11">
        <v>6</v>
      </c>
      <c r="D904" s="11">
        <v>25</v>
      </c>
      <c r="E904" s="11" t="s">
        <v>32711</v>
      </c>
      <c r="F904" s="11">
        <v>66</v>
      </c>
      <c r="G904" s="11">
        <v>111</v>
      </c>
      <c r="H904" s="11">
        <v>31</v>
      </c>
      <c r="I904" s="11">
        <v>7</v>
      </c>
      <c r="J904" s="11">
        <v>47</v>
      </c>
      <c r="K904" s="11">
        <v>82</v>
      </c>
      <c r="L904" s="11">
        <v>55</v>
      </c>
      <c r="M904" s="11">
        <v>138</v>
      </c>
      <c r="N904" s="11">
        <v>11</v>
      </c>
      <c r="O904" s="11">
        <v>34</v>
      </c>
    </row>
    <row r="905" spans="2:15" x14ac:dyDescent="0.3">
      <c r="B905" s="11">
        <v>2017</v>
      </c>
      <c r="C905" s="11">
        <v>6</v>
      </c>
      <c r="D905" s="11">
        <v>25</v>
      </c>
      <c r="E905" s="11" t="s">
        <v>32711</v>
      </c>
      <c r="F905" s="11">
        <v>128</v>
      </c>
      <c r="G905" s="11">
        <v>62</v>
      </c>
      <c r="H905" s="11">
        <v>107</v>
      </c>
      <c r="I905" s="11">
        <v>36</v>
      </c>
      <c r="J905" s="11">
        <v>28</v>
      </c>
      <c r="K905" s="11">
        <v>84</v>
      </c>
      <c r="L905" s="11">
        <v>115</v>
      </c>
      <c r="M905" s="11">
        <v>16</v>
      </c>
      <c r="N905" s="11">
        <v>24</v>
      </c>
      <c r="O905" s="11">
        <v>149</v>
      </c>
    </row>
    <row r="906" spans="2:15" x14ac:dyDescent="0.3">
      <c r="B906" s="11">
        <v>2017</v>
      </c>
      <c r="C906" s="11">
        <v>6</v>
      </c>
      <c r="D906" s="11">
        <v>25</v>
      </c>
      <c r="E906" s="11" t="s">
        <v>32711</v>
      </c>
      <c r="F906" s="11">
        <v>39</v>
      </c>
      <c r="G906" s="11">
        <v>44</v>
      </c>
      <c r="H906" s="11">
        <v>149</v>
      </c>
      <c r="I906" s="11">
        <v>43</v>
      </c>
      <c r="J906" s="11">
        <v>86</v>
      </c>
      <c r="K906" s="11">
        <v>131</v>
      </c>
      <c r="L906" s="11">
        <v>150</v>
      </c>
      <c r="M906" s="11">
        <v>62</v>
      </c>
      <c r="N906" s="11">
        <v>140</v>
      </c>
      <c r="O906" s="11" t="s">
        <v>14</v>
      </c>
    </row>
    <row r="907" spans="2:15" x14ac:dyDescent="0.3">
      <c r="B907" s="11">
        <v>2017</v>
      </c>
      <c r="C907" s="11">
        <v>6</v>
      </c>
      <c r="D907" s="11">
        <v>25</v>
      </c>
      <c r="E907" s="11" t="s">
        <v>32711</v>
      </c>
      <c r="F907" s="11">
        <v>129</v>
      </c>
      <c r="G907" s="11">
        <v>149</v>
      </c>
      <c r="H907" s="11">
        <v>127</v>
      </c>
      <c r="I907" s="11">
        <v>116</v>
      </c>
      <c r="J907" s="11">
        <v>73</v>
      </c>
      <c r="K907" s="11">
        <v>30</v>
      </c>
      <c r="L907" s="11">
        <v>82</v>
      </c>
      <c r="M907" s="11">
        <v>74</v>
      </c>
      <c r="N907" s="11">
        <v>12</v>
      </c>
      <c r="O907" s="11">
        <v>34</v>
      </c>
    </row>
    <row r="908" spans="2:15" x14ac:dyDescent="0.3">
      <c r="B908" s="11">
        <v>2017</v>
      </c>
      <c r="C908" s="11">
        <v>6</v>
      </c>
      <c r="D908" s="11">
        <v>25</v>
      </c>
      <c r="E908" s="11" t="s">
        <v>32711</v>
      </c>
      <c r="F908" s="11">
        <v>144</v>
      </c>
      <c r="G908" s="11">
        <v>124</v>
      </c>
      <c r="H908" s="11">
        <v>13</v>
      </c>
      <c r="I908" s="11">
        <v>146</v>
      </c>
      <c r="J908" s="11">
        <v>137</v>
      </c>
      <c r="K908" s="11">
        <v>33</v>
      </c>
      <c r="L908" s="11">
        <v>134</v>
      </c>
      <c r="M908" s="11">
        <v>37</v>
      </c>
      <c r="N908" s="11">
        <v>15</v>
      </c>
      <c r="O908" s="11">
        <v>16</v>
      </c>
    </row>
    <row r="909" spans="2:15" x14ac:dyDescent="0.3">
      <c r="B909" s="11">
        <v>2017</v>
      </c>
      <c r="C909" s="11">
        <v>6</v>
      </c>
      <c r="D909" s="11">
        <v>25</v>
      </c>
      <c r="E909" s="11" t="s">
        <v>32711</v>
      </c>
      <c r="F909" s="11">
        <v>75</v>
      </c>
      <c r="G909" s="11">
        <v>111</v>
      </c>
      <c r="H909" s="11">
        <v>59</v>
      </c>
      <c r="I909" s="11">
        <v>70</v>
      </c>
      <c r="J909" s="11">
        <v>119</v>
      </c>
      <c r="K909" s="11">
        <v>25</v>
      </c>
      <c r="L909" s="11">
        <v>26</v>
      </c>
      <c r="M909" s="11">
        <v>110</v>
      </c>
      <c r="N909" s="11">
        <v>84</v>
      </c>
      <c r="O909" s="11">
        <v>69</v>
      </c>
    </row>
    <row r="910" spans="2:15" x14ac:dyDescent="0.3">
      <c r="B910" s="11">
        <v>2017</v>
      </c>
      <c r="C910" s="11">
        <v>6</v>
      </c>
      <c r="D910" s="11">
        <v>26</v>
      </c>
      <c r="E910" s="11" t="s">
        <v>32712</v>
      </c>
      <c r="F910" s="11">
        <v>84</v>
      </c>
      <c r="G910" s="11">
        <v>122</v>
      </c>
      <c r="H910" s="11">
        <v>122</v>
      </c>
      <c r="I910" s="11">
        <v>90</v>
      </c>
      <c r="J910" s="11">
        <v>14</v>
      </c>
      <c r="K910" s="11">
        <v>139</v>
      </c>
      <c r="L910" s="11">
        <v>65</v>
      </c>
      <c r="M910" s="11">
        <v>21</v>
      </c>
      <c r="N910" s="11">
        <v>68</v>
      </c>
      <c r="O910" s="11">
        <v>88</v>
      </c>
    </row>
    <row r="911" spans="2:15" x14ac:dyDescent="0.3">
      <c r="B911" s="11">
        <v>2017</v>
      </c>
      <c r="C911" s="11">
        <v>6</v>
      </c>
      <c r="D911" s="11">
        <v>26</v>
      </c>
      <c r="E911" s="11" t="s">
        <v>32712</v>
      </c>
      <c r="F911" s="11">
        <v>32</v>
      </c>
      <c r="G911" s="11">
        <v>142</v>
      </c>
      <c r="H911" s="11">
        <v>121</v>
      </c>
      <c r="I911" s="11">
        <v>77</v>
      </c>
      <c r="J911" s="11">
        <v>115</v>
      </c>
      <c r="K911" s="11">
        <v>27</v>
      </c>
      <c r="L911" s="11">
        <v>136</v>
      </c>
      <c r="M911" s="11">
        <v>141</v>
      </c>
      <c r="N911" s="11">
        <v>64</v>
      </c>
      <c r="O911" s="11">
        <v>127</v>
      </c>
    </row>
    <row r="912" spans="2:15" x14ac:dyDescent="0.3">
      <c r="B912" s="11">
        <v>2017</v>
      </c>
      <c r="C912" s="11">
        <v>6</v>
      </c>
      <c r="D912" s="11">
        <v>26</v>
      </c>
      <c r="E912" s="11" t="s">
        <v>32712</v>
      </c>
      <c r="F912" s="11">
        <v>61</v>
      </c>
      <c r="G912" s="11">
        <v>127</v>
      </c>
      <c r="H912" s="11">
        <v>1</v>
      </c>
      <c r="I912" s="11">
        <v>8</v>
      </c>
      <c r="J912" s="11">
        <v>24</v>
      </c>
      <c r="K912" s="11">
        <v>66</v>
      </c>
      <c r="L912" s="11">
        <v>147</v>
      </c>
      <c r="M912" s="11">
        <v>53</v>
      </c>
      <c r="N912" s="11">
        <v>139</v>
      </c>
      <c r="O912" s="11">
        <v>126</v>
      </c>
    </row>
    <row r="913" spans="2:15" x14ac:dyDescent="0.3">
      <c r="B913" s="11">
        <v>2017</v>
      </c>
      <c r="C913" s="11">
        <v>6</v>
      </c>
      <c r="D913" s="11">
        <v>26</v>
      </c>
      <c r="E913" s="11" t="s">
        <v>32712</v>
      </c>
      <c r="F913" s="11">
        <v>85</v>
      </c>
      <c r="G913" s="11">
        <v>111</v>
      </c>
      <c r="H913" s="11">
        <v>64</v>
      </c>
      <c r="I913" s="11">
        <v>66</v>
      </c>
      <c r="J913" s="11">
        <v>19</v>
      </c>
      <c r="K913" s="11">
        <v>54</v>
      </c>
      <c r="L913" s="11">
        <v>48</v>
      </c>
      <c r="M913" s="11">
        <v>94</v>
      </c>
      <c r="N913" s="11">
        <v>46</v>
      </c>
      <c r="O913" s="11">
        <v>38</v>
      </c>
    </row>
    <row r="914" spans="2:15" x14ac:dyDescent="0.3">
      <c r="B914" s="11">
        <v>2017</v>
      </c>
      <c r="C914" s="11">
        <v>6</v>
      </c>
      <c r="D914" s="11">
        <v>26</v>
      </c>
      <c r="E914" s="11" t="s">
        <v>32712</v>
      </c>
      <c r="F914" s="11">
        <v>12</v>
      </c>
      <c r="G914" s="11">
        <v>59</v>
      </c>
      <c r="H914" s="11">
        <v>141</v>
      </c>
      <c r="I914" s="11">
        <v>130</v>
      </c>
      <c r="J914" s="11">
        <v>41</v>
      </c>
      <c r="K914" s="11">
        <v>14</v>
      </c>
      <c r="L914" s="11">
        <v>120</v>
      </c>
      <c r="M914" s="11">
        <v>83</v>
      </c>
      <c r="N914" s="11">
        <v>115</v>
      </c>
      <c r="O914" s="11">
        <v>128</v>
      </c>
    </row>
    <row r="915" spans="2:15" x14ac:dyDescent="0.3">
      <c r="B915" s="11">
        <v>2017</v>
      </c>
      <c r="C915" s="11">
        <v>6</v>
      </c>
      <c r="D915" s="11">
        <v>26</v>
      </c>
      <c r="E915" s="11" t="s">
        <v>32712</v>
      </c>
      <c r="F915" s="11">
        <v>150</v>
      </c>
      <c r="G915" s="11">
        <v>78</v>
      </c>
      <c r="H915" s="11">
        <v>23</v>
      </c>
      <c r="I915" s="11">
        <v>70</v>
      </c>
      <c r="J915" s="11">
        <v>139</v>
      </c>
      <c r="K915" s="11">
        <v>81</v>
      </c>
      <c r="L915" s="11">
        <v>122</v>
      </c>
      <c r="M915" s="11">
        <v>127</v>
      </c>
      <c r="N915" s="11">
        <v>27</v>
      </c>
      <c r="O915" s="11">
        <v>95</v>
      </c>
    </row>
    <row r="916" spans="2:15" x14ac:dyDescent="0.3">
      <c r="B916" s="11">
        <v>2017</v>
      </c>
      <c r="C916" s="11">
        <v>7</v>
      </c>
      <c r="D916" s="11">
        <v>26</v>
      </c>
      <c r="E916" s="11" t="s">
        <v>32712</v>
      </c>
      <c r="F916" s="11">
        <v>138</v>
      </c>
      <c r="G916" s="11">
        <v>18</v>
      </c>
      <c r="H916" s="11">
        <v>105</v>
      </c>
      <c r="I916" s="11">
        <v>37</v>
      </c>
      <c r="J916" s="11">
        <v>53</v>
      </c>
      <c r="K916" s="11">
        <v>109</v>
      </c>
      <c r="L916" s="11">
        <v>139</v>
      </c>
      <c r="M916" s="11">
        <v>89</v>
      </c>
      <c r="N916" s="11">
        <v>41</v>
      </c>
      <c r="O916" s="11">
        <v>19</v>
      </c>
    </row>
    <row r="917" spans="2:15" x14ac:dyDescent="0.3">
      <c r="B917" s="11">
        <v>2017</v>
      </c>
      <c r="C917" s="11">
        <v>7</v>
      </c>
      <c r="D917" s="11">
        <v>27</v>
      </c>
      <c r="E917" s="11" t="s">
        <v>32713</v>
      </c>
      <c r="F917" s="11">
        <v>78</v>
      </c>
      <c r="G917" s="11">
        <v>90</v>
      </c>
      <c r="H917" s="11">
        <v>128</v>
      </c>
      <c r="I917" s="11">
        <v>117</v>
      </c>
      <c r="J917" s="11">
        <v>25</v>
      </c>
      <c r="K917" s="11">
        <v>1</v>
      </c>
      <c r="L917" s="11">
        <v>113</v>
      </c>
      <c r="M917" s="11">
        <v>25</v>
      </c>
      <c r="N917" s="11">
        <v>47</v>
      </c>
      <c r="O917" s="11">
        <v>88</v>
      </c>
    </row>
    <row r="918" spans="2:15" x14ac:dyDescent="0.3">
      <c r="B918" s="11">
        <v>2017</v>
      </c>
      <c r="C918" s="11">
        <v>7</v>
      </c>
      <c r="D918" s="11">
        <v>27</v>
      </c>
      <c r="E918" s="11" t="s">
        <v>32713</v>
      </c>
      <c r="F918" s="11">
        <v>1</v>
      </c>
      <c r="G918" s="11">
        <v>97</v>
      </c>
      <c r="H918" s="11">
        <v>36</v>
      </c>
      <c r="I918" s="11">
        <v>98</v>
      </c>
      <c r="J918" s="11">
        <v>69</v>
      </c>
      <c r="K918" s="11">
        <v>82</v>
      </c>
      <c r="L918" s="11">
        <v>13</v>
      </c>
      <c r="M918" s="11">
        <v>14</v>
      </c>
      <c r="N918" s="11">
        <v>19</v>
      </c>
      <c r="O918" s="11">
        <v>43</v>
      </c>
    </row>
    <row r="919" spans="2:15" x14ac:dyDescent="0.3">
      <c r="B919" s="11">
        <v>2017</v>
      </c>
      <c r="C919" s="11">
        <v>7</v>
      </c>
      <c r="D919" s="11">
        <v>27</v>
      </c>
      <c r="E919" s="11" t="s">
        <v>32713</v>
      </c>
      <c r="F919" s="11">
        <v>111</v>
      </c>
      <c r="G919" s="11">
        <v>31</v>
      </c>
      <c r="H919" s="11">
        <v>53</v>
      </c>
      <c r="I919" s="11">
        <v>125</v>
      </c>
      <c r="J919" s="11">
        <v>136</v>
      </c>
      <c r="K919" s="11">
        <v>15</v>
      </c>
      <c r="L919" s="11">
        <v>93</v>
      </c>
      <c r="M919" s="11">
        <v>73</v>
      </c>
      <c r="N919" s="11">
        <v>144</v>
      </c>
      <c r="O919" s="11">
        <v>143</v>
      </c>
    </row>
    <row r="920" spans="2:15" x14ac:dyDescent="0.3">
      <c r="B920" s="11">
        <v>2017</v>
      </c>
      <c r="C920" s="11">
        <v>7</v>
      </c>
      <c r="D920" s="11">
        <v>27</v>
      </c>
      <c r="E920" s="11" t="s">
        <v>32713</v>
      </c>
      <c r="F920" s="11">
        <v>127</v>
      </c>
      <c r="G920" s="11">
        <v>133</v>
      </c>
      <c r="H920" s="11">
        <v>15</v>
      </c>
      <c r="I920" s="11">
        <v>102</v>
      </c>
      <c r="J920" s="11">
        <v>121</v>
      </c>
      <c r="K920" s="11">
        <v>131</v>
      </c>
      <c r="L920" s="11">
        <v>97</v>
      </c>
      <c r="M920" s="11">
        <v>63</v>
      </c>
      <c r="N920" s="11">
        <v>16</v>
      </c>
      <c r="O920" s="11">
        <v>25</v>
      </c>
    </row>
    <row r="921" spans="2:15" x14ac:dyDescent="0.3">
      <c r="B921" s="11">
        <v>2017</v>
      </c>
      <c r="C921" s="11">
        <v>7</v>
      </c>
      <c r="D921" s="11">
        <v>27</v>
      </c>
      <c r="E921" s="11" t="s">
        <v>32713</v>
      </c>
      <c r="F921" s="11">
        <v>104</v>
      </c>
      <c r="G921" s="11">
        <v>128</v>
      </c>
      <c r="H921" s="11">
        <v>44</v>
      </c>
      <c r="I921" s="11">
        <v>20</v>
      </c>
      <c r="J921" s="11">
        <v>35</v>
      </c>
      <c r="K921" s="11">
        <v>5</v>
      </c>
      <c r="L921" s="11">
        <v>106</v>
      </c>
      <c r="M921" s="11">
        <v>136</v>
      </c>
      <c r="N921" s="11">
        <v>114</v>
      </c>
      <c r="O921" s="11">
        <v>77</v>
      </c>
    </row>
    <row r="922" spans="2:15" x14ac:dyDescent="0.3">
      <c r="B922" s="11">
        <v>2017</v>
      </c>
      <c r="C922" s="11">
        <v>7</v>
      </c>
      <c r="D922" s="11">
        <v>27</v>
      </c>
      <c r="E922" s="11" t="s">
        <v>32713</v>
      </c>
      <c r="F922" s="11">
        <v>17</v>
      </c>
      <c r="G922" s="11">
        <v>40</v>
      </c>
      <c r="H922" s="11">
        <v>6</v>
      </c>
      <c r="I922" s="11">
        <v>27</v>
      </c>
      <c r="J922" s="11">
        <v>111</v>
      </c>
      <c r="K922" s="11">
        <v>111</v>
      </c>
      <c r="L922" s="11">
        <v>124</v>
      </c>
      <c r="M922" s="11">
        <v>36</v>
      </c>
      <c r="N922" s="11">
        <v>54</v>
      </c>
      <c r="O922" s="11">
        <v>38</v>
      </c>
    </row>
    <row r="923" spans="2:15" x14ac:dyDescent="0.3">
      <c r="B923" s="11">
        <v>2017</v>
      </c>
      <c r="C923" s="11">
        <v>7</v>
      </c>
      <c r="D923" s="11">
        <v>27</v>
      </c>
      <c r="E923" s="11" t="s">
        <v>32713</v>
      </c>
      <c r="F923" s="11">
        <v>99</v>
      </c>
      <c r="G923" s="11">
        <v>16</v>
      </c>
      <c r="H923" s="11">
        <v>104</v>
      </c>
      <c r="I923" s="11">
        <v>95</v>
      </c>
      <c r="J923" s="11">
        <v>147</v>
      </c>
      <c r="K923" s="11">
        <v>139</v>
      </c>
      <c r="L923" s="11">
        <v>126</v>
      </c>
      <c r="M923" s="11">
        <v>92</v>
      </c>
      <c r="N923" s="11">
        <v>23</v>
      </c>
      <c r="O923" s="11">
        <v>41</v>
      </c>
    </row>
    <row r="924" spans="2:15" x14ac:dyDescent="0.3">
      <c r="B924" s="11">
        <v>2017</v>
      </c>
      <c r="C924" s="11">
        <v>7</v>
      </c>
      <c r="D924" s="11">
        <v>28</v>
      </c>
      <c r="E924" s="11" t="s">
        <v>32714</v>
      </c>
      <c r="F924" s="11">
        <v>148</v>
      </c>
      <c r="G924" s="11">
        <v>28</v>
      </c>
      <c r="H924" s="11">
        <v>28</v>
      </c>
      <c r="I924" s="11">
        <v>54</v>
      </c>
      <c r="J924" s="11">
        <v>69</v>
      </c>
      <c r="K924" s="11">
        <v>61</v>
      </c>
      <c r="L924" s="11">
        <v>25</v>
      </c>
      <c r="M924" s="11">
        <v>15</v>
      </c>
      <c r="N924" s="11">
        <v>74</v>
      </c>
      <c r="O924" s="11">
        <v>131</v>
      </c>
    </row>
    <row r="925" spans="2:15" x14ac:dyDescent="0.3">
      <c r="B925" s="11">
        <v>2017</v>
      </c>
      <c r="C925" s="11">
        <v>7</v>
      </c>
      <c r="D925" s="11">
        <v>28</v>
      </c>
      <c r="E925" s="11" t="s">
        <v>32714</v>
      </c>
      <c r="F925" s="11">
        <v>123</v>
      </c>
      <c r="G925" s="11">
        <v>104</v>
      </c>
      <c r="H925" s="11">
        <v>49</v>
      </c>
      <c r="I925" s="11">
        <v>55</v>
      </c>
      <c r="J925" s="11">
        <v>82</v>
      </c>
      <c r="K925" s="11">
        <v>107</v>
      </c>
      <c r="L925" s="11">
        <v>114</v>
      </c>
      <c r="M925" s="11">
        <v>96</v>
      </c>
      <c r="N925" s="11">
        <v>32</v>
      </c>
      <c r="O925" s="11">
        <v>82</v>
      </c>
    </row>
    <row r="926" spans="2:15" x14ac:dyDescent="0.3">
      <c r="B926" s="11">
        <v>2017</v>
      </c>
      <c r="C926" s="11">
        <v>7</v>
      </c>
      <c r="D926" s="11">
        <v>28</v>
      </c>
      <c r="E926" s="11" t="s">
        <v>32714</v>
      </c>
      <c r="F926" s="11">
        <v>20</v>
      </c>
      <c r="G926" s="11">
        <v>64</v>
      </c>
      <c r="H926" s="11">
        <v>70</v>
      </c>
      <c r="I926" s="11">
        <v>66</v>
      </c>
      <c r="J926" s="11">
        <v>23</v>
      </c>
      <c r="K926" s="11">
        <v>85</v>
      </c>
      <c r="L926" s="11">
        <v>0</v>
      </c>
      <c r="M926" s="11">
        <v>141</v>
      </c>
      <c r="N926" s="11">
        <v>13</v>
      </c>
      <c r="O926" s="11">
        <v>102</v>
      </c>
    </row>
    <row r="927" spans="2:15" x14ac:dyDescent="0.3">
      <c r="B927" s="11">
        <v>2017</v>
      </c>
      <c r="C927" s="11">
        <v>7</v>
      </c>
      <c r="D927" s="11">
        <v>28</v>
      </c>
      <c r="E927" s="11" t="s">
        <v>32714</v>
      </c>
      <c r="F927" s="11">
        <v>38</v>
      </c>
      <c r="G927" s="11">
        <v>93</v>
      </c>
      <c r="H927" s="11">
        <v>40</v>
      </c>
      <c r="I927" s="11">
        <v>50</v>
      </c>
      <c r="J927" s="11">
        <v>131</v>
      </c>
      <c r="K927" s="11">
        <v>3</v>
      </c>
      <c r="L927" s="11">
        <v>10</v>
      </c>
      <c r="M927" s="11">
        <v>14</v>
      </c>
      <c r="N927" s="11">
        <v>122</v>
      </c>
      <c r="O927" s="11">
        <v>43</v>
      </c>
    </row>
    <row r="928" spans="2:15" x14ac:dyDescent="0.3">
      <c r="B928" s="11">
        <v>2017</v>
      </c>
      <c r="C928" s="11">
        <v>7</v>
      </c>
      <c r="D928" s="11">
        <v>28</v>
      </c>
      <c r="E928" s="11" t="s">
        <v>32714</v>
      </c>
      <c r="F928" s="11">
        <v>1</v>
      </c>
      <c r="G928" s="11">
        <v>67</v>
      </c>
      <c r="H928" s="11">
        <v>61</v>
      </c>
      <c r="I928" s="11">
        <v>19</v>
      </c>
      <c r="J928" s="11">
        <v>9</v>
      </c>
      <c r="K928" s="11">
        <v>79</v>
      </c>
      <c r="L928" s="11">
        <v>25</v>
      </c>
      <c r="M928" s="11">
        <v>9</v>
      </c>
      <c r="N928" s="11">
        <v>5</v>
      </c>
      <c r="O928" s="11">
        <v>52</v>
      </c>
    </row>
    <row r="929" spans="2:15" x14ac:dyDescent="0.3">
      <c r="B929" s="11">
        <v>2017</v>
      </c>
      <c r="C929" s="11">
        <v>7</v>
      </c>
      <c r="D929" s="11">
        <v>28</v>
      </c>
      <c r="E929" s="11" t="s">
        <v>32714</v>
      </c>
      <c r="F929" s="11">
        <v>5</v>
      </c>
      <c r="G929" s="11">
        <v>126</v>
      </c>
      <c r="H929" s="11">
        <v>75</v>
      </c>
      <c r="I929" s="11">
        <v>86</v>
      </c>
      <c r="J929" s="11">
        <v>55</v>
      </c>
      <c r="K929" s="11">
        <v>117</v>
      </c>
      <c r="L929" s="11">
        <v>13</v>
      </c>
      <c r="M929" s="11">
        <v>108</v>
      </c>
      <c r="N929" s="11">
        <v>95</v>
      </c>
      <c r="O929" s="11">
        <v>142</v>
      </c>
    </row>
    <row r="930" spans="2:15" x14ac:dyDescent="0.3">
      <c r="B930" s="11">
        <v>2017</v>
      </c>
      <c r="C930" s="11">
        <v>7</v>
      </c>
      <c r="D930" s="11">
        <v>28</v>
      </c>
      <c r="E930" s="11" t="s">
        <v>32714</v>
      </c>
      <c r="F930" s="11">
        <v>31</v>
      </c>
      <c r="G930" s="11">
        <v>150</v>
      </c>
      <c r="H930" s="11">
        <v>35</v>
      </c>
      <c r="I930" s="11">
        <v>32</v>
      </c>
      <c r="J930" s="11">
        <v>99</v>
      </c>
      <c r="K930" s="11">
        <v>117</v>
      </c>
      <c r="L930" s="11">
        <v>84</v>
      </c>
      <c r="M930" s="11">
        <v>34</v>
      </c>
      <c r="N930" s="11">
        <v>20</v>
      </c>
      <c r="O930" s="11">
        <v>145</v>
      </c>
    </row>
    <row r="931" spans="2:15" x14ac:dyDescent="0.3">
      <c r="B931" s="11">
        <v>2017</v>
      </c>
      <c r="C931" s="11">
        <v>7</v>
      </c>
      <c r="D931" s="11">
        <v>29</v>
      </c>
      <c r="E931" s="11" t="s">
        <v>32715</v>
      </c>
      <c r="F931" s="11">
        <v>150</v>
      </c>
      <c r="G931" s="11">
        <v>123</v>
      </c>
      <c r="H931" s="11">
        <v>1</v>
      </c>
      <c r="I931" s="11">
        <v>70</v>
      </c>
      <c r="J931" s="11">
        <v>16</v>
      </c>
      <c r="K931" s="11">
        <v>26</v>
      </c>
      <c r="L931" s="11">
        <v>60</v>
      </c>
      <c r="M931" s="11">
        <v>60</v>
      </c>
      <c r="N931" s="11">
        <v>133</v>
      </c>
      <c r="O931" s="11">
        <v>95</v>
      </c>
    </row>
    <row r="932" spans="2:15" x14ac:dyDescent="0.3">
      <c r="B932" s="11">
        <v>2017</v>
      </c>
      <c r="C932" s="11">
        <v>7</v>
      </c>
      <c r="D932" s="11">
        <v>29</v>
      </c>
      <c r="E932" s="11" t="s">
        <v>32715</v>
      </c>
      <c r="F932" s="11">
        <v>60</v>
      </c>
      <c r="G932" s="11">
        <v>22</v>
      </c>
      <c r="H932" s="11">
        <v>149</v>
      </c>
      <c r="I932" s="11">
        <v>25</v>
      </c>
      <c r="J932" s="11">
        <v>77</v>
      </c>
      <c r="K932" s="11">
        <v>27</v>
      </c>
      <c r="L932" s="11">
        <v>145</v>
      </c>
      <c r="M932" s="11">
        <v>140</v>
      </c>
      <c r="N932" s="11">
        <v>16</v>
      </c>
      <c r="O932" s="11">
        <v>120</v>
      </c>
    </row>
    <row r="933" spans="2:15" x14ac:dyDescent="0.3">
      <c r="B933" s="11">
        <v>2017</v>
      </c>
      <c r="C933" s="11">
        <v>7</v>
      </c>
      <c r="D933" s="11">
        <v>29</v>
      </c>
      <c r="E933" s="11" t="s">
        <v>32715</v>
      </c>
      <c r="F933" s="11">
        <v>140</v>
      </c>
      <c r="G933" s="11">
        <v>145</v>
      </c>
      <c r="H933" s="11">
        <v>68</v>
      </c>
      <c r="I933" s="11">
        <v>17</v>
      </c>
      <c r="J933" s="11">
        <v>45</v>
      </c>
      <c r="K933" s="11">
        <v>3</v>
      </c>
      <c r="L933" s="11">
        <v>63</v>
      </c>
      <c r="M933" s="11">
        <v>37</v>
      </c>
      <c r="N933" s="11">
        <v>150</v>
      </c>
      <c r="O933" s="11">
        <v>19</v>
      </c>
    </row>
    <row r="934" spans="2:15" x14ac:dyDescent="0.3">
      <c r="B934" s="11">
        <v>2017</v>
      </c>
      <c r="C934" s="11">
        <v>7</v>
      </c>
      <c r="D934" s="11">
        <v>29</v>
      </c>
      <c r="E934" s="11" t="s">
        <v>32715</v>
      </c>
      <c r="F934" s="11">
        <v>55</v>
      </c>
      <c r="G934" s="11">
        <v>90</v>
      </c>
      <c r="H934" s="11">
        <v>132</v>
      </c>
      <c r="I934" s="11">
        <v>112</v>
      </c>
      <c r="J934" s="11">
        <v>79</v>
      </c>
      <c r="K934" s="11">
        <v>14</v>
      </c>
      <c r="L934" s="11">
        <v>104</v>
      </c>
      <c r="M934" s="11">
        <v>122</v>
      </c>
      <c r="N934" s="11">
        <v>142</v>
      </c>
      <c r="O934" s="11">
        <v>36</v>
      </c>
    </row>
    <row r="935" spans="2:15" x14ac:dyDescent="0.3">
      <c r="B935" s="11">
        <v>2017</v>
      </c>
      <c r="C935" s="11">
        <v>7</v>
      </c>
      <c r="D935" s="11">
        <v>29</v>
      </c>
      <c r="E935" s="11" t="s">
        <v>32715</v>
      </c>
      <c r="F935" s="11">
        <v>17</v>
      </c>
      <c r="G935" s="11">
        <v>48</v>
      </c>
      <c r="H935" s="11">
        <v>48</v>
      </c>
      <c r="I935" s="11">
        <v>150</v>
      </c>
      <c r="J935" s="11">
        <v>49</v>
      </c>
      <c r="K935" s="11">
        <v>40</v>
      </c>
      <c r="L935" s="11">
        <v>122</v>
      </c>
      <c r="M935" s="11">
        <v>80</v>
      </c>
      <c r="N935" s="11">
        <v>132</v>
      </c>
      <c r="O935" s="11">
        <v>36</v>
      </c>
    </row>
    <row r="936" spans="2:15" x14ac:dyDescent="0.3">
      <c r="B936" s="11">
        <v>2017</v>
      </c>
      <c r="C936" s="11">
        <v>7</v>
      </c>
      <c r="D936" s="11">
        <v>29</v>
      </c>
      <c r="E936" s="11" t="s">
        <v>32715</v>
      </c>
      <c r="F936" s="11">
        <v>45</v>
      </c>
      <c r="G936" s="11">
        <v>97</v>
      </c>
      <c r="H936" s="11">
        <v>98</v>
      </c>
      <c r="I936" s="11">
        <v>93</v>
      </c>
      <c r="J936" s="11">
        <v>18</v>
      </c>
      <c r="K936" s="11">
        <v>135</v>
      </c>
      <c r="L936" s="11">
        <v>134</v>
      </c>
      <c r="M936" s="11">
        <v>70</v>
      </c>
      <c r="N936" s="11">
        <v>41</v>
      </c>
      <c r="O936" s="11">
        <v>74</v>
      </c>
    </row>
    <row r="937" spans="2:15" x14ac:dyDescent="0.3">
      <c r="B937" s="11">
        <v>2017</v>
      </c>
      <c r="C937" s="11">
        <v>7</v>
      </c>
      <c r="D937" s="11">
        <v>29</v>
      </c>
      <c r="E937" s="11" t="s">
        <v>32715</v>
      </c>
      <c r="F937" s="11">
        <v>47</v>
      </c>
      <c r="G937" s="11">
        <v>127</v>
      </c>
      <c r="H937" s="11">
        <v>84</v>
      </c>
      <c r="I937" s="11">
        <v>86</v>
      </c>
      <c r="J937" s="11">
        <v>9</v>
      </c>
      <c r="K937" s="11">
        <v>63</v>
      </c>
      <c r="L937" s="11">
        <v>83</v>
      </c>
      <c r="M937" s="11">
        <v>48</v>
      </c>
      <c r="N937" s="11">
        <v>55</v>
      </c>
      <c r="O937" s="11">
        <v>126</v>
      </c>
    </row>
    <row r="938" spans="2:15" x14ac:dyDescent="0.3">
      <c r="B938" s="11">
        <v>2017</v>
      </c>
      <c r="C938" s="11">
        <v>7</v>
      </c>
      <c r="D938" s="11">
        <v>30</v>
      </c>
      <c r="E938" s="11" t="s">
        <v>32716</v>
      </c>
      <c r="F938" s="11">
        <v>10</v>
      </c>
      <c r="G938" s="11">
        <v>80</v>
      </c>
      <c r="H938" s="11">
        <v>133</v>
      </c>
      <c r="I938" s="11">
        <v>12</v>
      </c>
      <c r="J938" s="11">
        <v>14</v>
      </c>
      <c r="K938" s="11">
        <v>80</v>
      </c>
      <c r="L938" s="11">
        <v>86</v>
      </c>
      <c r="M938" s="11">
        <v>144</v>
      </c>
      <c r="N938" s="11">
        <v>16</v>
      </c>
      <c r="O938" s="11">
        <v>49</v>
      </c>
    </row>
    <row r="939" spans="2:15" x14ac:dyDescent="0.3">
      <c r="B939" s="11">
        <v>2017</v>
      </c>
      <c r="C939" s="11">
        <v>7</v>
      </c>
      <c r="D939" s="11">
        <v>30</v>
      </c>
      <c r="E939" s="11" t="s">
        <v>32716</v>
      </c>
      <c r="F939" s="11">
        <v>16</v>
      </c>
      <c r="G939" s="11">
        <v>17</v>
      </c>
      <c r="H939" s="11">
        <v>72</v>
      </c>
      <c r="I939" s="11">
        <v>41</v>
      </c>
      <c r="J939" s="11">
        <v>48</v>
      </c>
      <c r="K939" s="11">
        <v>43</v>
      </c>
      <c r="L939" s="11">
        <v>40</v>
      </c>
      <c r="M939" s="11">
        <v>75</v>
      </c>
      <c r="N939" s="11">
        <v>90</v>
      </c>
      <c r="O939" s="11">
        <v>100</v>
      </c>
    </row>
    <row r="940" spans="2:15" x14ac:dyDescent="0.3">
      <c r="B940" s="11">
        <v>2017</v>
      </c>
      <c r="C940" s="11">
        <v>7</v>
      </c>
      <c r="D940" s="11">
        <v>30</v>
      </c>
      <c r="E940" s="11" t="s">
        <v>32716</v>
      </c>
      <c r="F940" s="11">
        <v>109</v>
      </c>
      <c r="G940" s="11">
        <v>33</v>
      </c>
      <c r="H940" s="11">
        <v>133</v>
      </c>
      <c r="I940" s="11">
        <v>40</v>
      </c>
      <c r="J940" s="11">
        <v>125</v>
      </c>
      <c r="K940" s="11">
        <v>46</v>
      </c>
      <c r="L940" s="11">
        <v>67</v>
      </c>
      <c r="M940" s="11">
        <v>60</v>
      </c>
      <c r="N940" s="11">
        <v>105</v>
      </c>
      <c r="O940" s="11">
        <v>99</v>
      </c>
    </row>
    <row r="941" spans="2:15" x14ac:dyDescent="0.3">
      <c r="B941" s="11">
        <v>2017</v>
      </c>
      <c r="C941" s="11">
        <v>7</v>
      </c>
      <c r="D941" s="11">
        <v>30</v>
      </c>
      <c r="E941" s="11" t="s">
        <v>32716</v>
      </c>
      <c r="F941" s="11">
        <v>48</v>
      </c>
      <c r="G941" s="11">
        <v>73</v>
      </c>
      <c r="H941" s="11">
        <v>93</v>
      </c>
      <c r="I941" s="11">
        <v>115</v>
      </c>
      <c r="J941" s="11">
        <v>72</v>
      </c>
      <c r="K941" s="11">
        <v>111</v>
      </c>
      <c r="L941" s="11">
        <v>13</v>
      </c>
      <c r="M941" s="11">
        <v>129</v>
      </c>
      <c r="N941" s="11">
        <v>71</v>
      </c>
      <c r="O941" s="11">
        <v>9</v>
      </c>
    </row>
    <row r="942" spans="2:15" x14ac:dyDescent="0.3">
      <c r="B942" s="11">
        <v>2017</v>
      </c>
      <c r="C942" s="11">
        <v>7</v>
      </c>
      <c r="D942" s="11">
        <v>30</v>
      </c>
      <c r="E942" s="11" t="s">
        <v>32716</v>
      </c>
      <c r="F942" s="11">
        <v>89</v>
      </c>
      <c r="G942" s="11">
        <v>129</v>
      </c>
      <c r="H942" s="11">
        <v>33</v>
      </c>
      <c r="I942" s="11">
        <v>144</v>
      </c>
      <c r="J942" s="11">
        <v>97</v>
      </c>
      <c r="K942" s="11">
        <v>24</v>
      </c>
      <c r="L942" s="11">
        <v>104</v>
      </c>
      <c r="M942" s="11">
        <v>85</v>
      </c>
      <c r="N942" s="11">
        <v>4</v>
      </c>
      <c r="O942" s="11">
        <v>130</v>
      </c>
    </row>
    <row r="943" spans="2:15" x14ac:dyDescent="0.3">
      <c r="B943" s="11">
        <v>2017</v>
      </c>
      <c r="C943" s="11">
        <v>7</v>
      </c>
      <c r="D943" s="11">
        <v>30</v>
      </c>
      <c r="E943" s="11" t="s">
        <v>32716</v>
      </c>
      <c r="F943" s="11">
        <v>85</v>
      </c>
      <c r="G943" s="11">
        <v>93</v>
      </c>
      <c r="H943" s="11">
        <v>129</v>
      </c>
      <c r="I943" s="11">
        <v>145</v>
      </c>
      <c r="J943" s="11">
        <v>128</v>
      </c>
      <c r="K943" s="11">
        <v>104</v>
      </c>
      <c r="L943" s="11">
        <v>9</v>
      </c>
      <c r="M943" s="11">
        <v>120</v>
      </c>
      <c r="N943" s="11">
        <v>25</v>
      </c>
      <c r="O943" s="11">
        <v>134</v>
      </c>
    </row>
    <row r="944" spans="2:15" x14ac:dyDescent="0.3">
      <c r="B944" s="11">
        <v>2017</v>
      </c>
      <c r="C944" s="11">
        <v>7</v>
      </c>
      <c r="D944" s="11">
        <v>30</v>
      </c>
      <c r="E944" s="11" t="s">
        <v>32716</v>
      </c>
      <c r="F944" s="11">
        <v>118</v>
      </c>
      <c r="G944" s="11">
        <v>123</v>
      </c>
      <c r="H944" s="11">
        <v>126</v>
      </c>
      <c r="I944" s="11">
        <v>60</v>
      </c>
      <c r="J944" s="11">
        <v>125</v>
      </c>
      <c r="K944" s="11">
        <v>74</v>
      </c>
      <c r="L944" s="11">
        <v>111</v>
      </c>
      <c r="M944" s="11">
        <v>89</v>
      </c>
      <c r="N944" s="11">
        <v>71</v>
      </c>
      <c r="O944" s="11">
        <v>17</v>
      </c>
    </row>
    <row r="945" spans="2:15" x14ac:dyDescent="0.3">
      <c r="B945" s="11">
        <v>2017</v>
      </c>
      <c r="C945" s="11">
        <v>7</v>
      </c>
      <c r="D945" s="11">
        <v>31</v>
      </c>
      <c r="E945" s="11" t="s">
        <v>32717</v>
      </c>
      <c r="F945" s="11">
        <v>15</v>
      </c>
      <c r="G945" s="11">
        <v>52</v>
      </c>
      <c r="H945" s="11">
        <v>29</v>
      </c>
      <c r="I945" s="11">
        <v>38</v>
      </c>
      <c r="J945" s="11">
        <v>38</v>
      </c>
      <c r="K945" s="11">
        <v>149</v>
      </c>
      <c r="L945" s="11">
        <v>136</v>
      </c>
      <c r="M945" s="11">
        <v>131</v>
      </c>
      <c r="N945" s="11">
        <v>8</v>
      </c>
      <c r="O945" s="11">
        <v>128</v>
      </c>
    </row>
    <row r="946" spans="2:15" x14ac:dyDescent="0.3">
      <c r="B946" s="11">
        <v>2017</v>
      </c>
      <c r="C946" s="11">
        <v>7</v>
      </c>
      <c r="D946" s="11">
        <v>31</v>
      </c>
      <c r="E946" s="11" t="s">
        <v>32717</v>
      </c>
      <c r="F946" s="11">
        <v>114</v>
      </c>
      <c r="G946" s="11">
        <v>50</v>
      </c>
      <c r="H946" s="11">
        <v>104</v>
      </c>
      <c r="I946" s="11">
        <v>112</v>
      </c>
      <c r="J946" s="11">
        <v>33</v>
      </c>
      <c r="K946" s="11">
        <v>119</v>
      </c>
      <c r="L946" s="11">
        <v>81</v>
      </c>
      <c r="M946" s="11">
        <v>99</v>
      </c>
      <c r="N946" s="11">
        <v>52</v>
      </c>
      <c r="O946" s="11">
        <v>16</v>
      </c>
    </row>
    <row r="947" spans="2:15" x14ac:dyDescent="0.3">
      <c r="B947" s="11">
        <v>2017</v>
      </c>
      <c r="C947" s="11">
        <v>8</v>
      </c>
      <c r="D947" s="11">
        <v>31</v>
      </c>
      <c r="E947" s="11" t="s">
        <v>32717</v>
      </c>
      <c r="F947" s="11">
        <v>19</v>
      </c>
      <c r="G947" s="11">
        <v>39</v>
      </c>
      <c r="H947" s="11">
        <v>90</v>
      </c>
      <c r="I947" s="11">
        <v>83</v>
      </c>
      <c r="J947" s="11">
        <v>98</v>
      </c>
      <c r="K947" s="11">
        <v>16</v>
      </c>
      <c r="L947" s="11">
        <v>102</v>
      </c>
      <c r="M947" s="11">
        <v>96</v>
      </c>
      <c r="N947" s="11">
        <v>139</v>
      </c>
      <c r="O947" s="11">
        <v>130</v>
      </c>
    </row>
    <row r="948" spans="2:15" x14ac:dyDescent="0.3">
      <c r="B948" s="11">
        <v>2017</v>
      </c>
      <c r="C948" s="11">
        <v>8</v>
      </c>
      <c r="D948" s="11">
        <v>31</v>
      </c>
      <c r="E948" s="11" t="s">
        <v>32717</v>
      </c>
      <c r="F948" s="11">
        <v>15</v>
      </c>
      <c r="G948" s="11">
        <v>112</v>
      </c>
      <c r="H948" s="11">
        <v>110</v>
      </c>
      <c r="I948" s="11">
        <v>84</v>
      </c>
      <c r="J948" s="11">
        <v>36</v>
      </c>
      <c r="K948" s="11">
        <v>85</v>
      </c>
      <c r="L948" s="11">
        <v>32</v>
      </c>
      <c r="M948" s="11">
        <v>19</v>
      </c>
      <c r="N948" s="11">
        <v>107</v>
      </c>
      <c r="O948" s="11">
        <v>100</v>
      </c>
    </row>
    <row r="949" spans="2:15" x14ac:dyDescent="0.3">
      <c r="B949" s="11">
        <v>2017</v>
      </c>
      <c r="C949" s="11">
        <v>8</v>
      </c>
      <c r="D949" s="11">
        <v>31</v>
      </c>
      <c r="E949" s="11" t="s">
        <v>32717</v>
      </c>
      <c r="F949" s="11">
        <v>133</v>
      </c>
      <c r="G949" s="11">
        <v>40</v>
      </c>
      <c r="H949" s="11">
        <v>143</v>
      </c>
      <c r="I949" s="11">
        <v>90</v>
      </c>
      <c r="J949" s="11">
        <v>16</v>
      </c>
      <c r="K949" s="11">
        <v>116</v>
      </c>
      <c r="L949" s="11">
        <v>21</v>
      </c>
      <c r="M949" s="11">
        <v>7</v>
      </c>
      <c r="N949" s="11">
        <v>51</v>
      </c>
      <c r="O949" s="11">
        <v>122</v>
      </c>
    </row>
    <row r="950" spans="2:15" x14ac:dyDescent="0.3">
      <c r="B950" s="11">
        <v>2017</v>
      </c>
      <c r="C950" s="11">
        <v>8</v>
      </c>
      <c r="D950" s="11">
        <v>31</v>
      </c>
      <c r="E950" s="11" t="s">
        <v>32717</v>
      </c>
      <c r="F950" s="11">
        <v>69</v>
      </c>
      <c r="G950" s="11">
        <v>20</v>
      </c>
      <c r="H950" s="11">
        <v>65</v>
      </c>
      <c r="I950" s="11">
        <v>126</v>
      </c>
      <c r="J950" s="11">
        <v>147</v>
      </c>
      <c r="K950" s="11">
        <v>54</v>
      </c>
      <c r="L950" s="11">
        <v>24</v>
      </c>
      <c r="M950" s="11">
        <v>10</v>
      </c>
      <c r="N950" s="11">
        <v>98</v>
      </c>
      <c r="O950" s="11">
        <v>17</v>
      </c>
    </row>
    <row r="951" spans="2:15" x14ac:dyDescent="0.3">
      <c r="B951" s="11">
        <v>2017</v>
      </c>
      <c r="C951" s="11">
        <v>8</v>
      </c>
      <c r="D951" s="11">
        <v>31</v>
      </c>
      <c r="E951" s="11" t="s">
        <v>32717</v>
      </c>
      <c r="F951" s="11">
        <v>146</v>
      </c>
      <c r="G951" s="11">
        <v>28</v>
      </c>
      <c r="H951" s="11">
        <v>20</v>
      </c>
      <c r="I951" s="11">
        <v>89</v>
      </c>
      <c r="J951" s="11">
        <v>128</v>
      </c>
      <c r="K951" s="11">
        <v>4</v>
      </c>
      <c r="L951" s="11">
        <v>26</v>
      </c>
      <c r="M951" s="11">
        <v>135</v>
      </c>
      <c r="N951" s="11">
        <v>136</v>
      </c>
      <c r="O951" s="11">
        <v>78</v>
      </c>
    </row>
    <row r="952" spans="2:15" x14ac:dyDescent="0.3">
      <c r="B952" s="11">
        <v>2017</v>
      </c>
      <c r="C952" s="11">
        <v>8</v>
      </c>
      <c r="D952" s="11">
        <v>32</v>
      </c>
      <c r="E952" s="11" t="s">
        <v>32718</v>
      </c>
      <c r="F952" s="11">
        <v>49</v>
      </c>
      <c r="G952" s="11">
        <v>26</v>
      </c>
      <c r="H952" s="11">
        <v>144</v>
      </c>
      <c r="I952" s="11">
        <v>130</v>
      </c>
      <c r="J952" s="11">
        <v>5</v>
      </c>
      <c r="K952" s="11">
        <v>108</v>
      </c>
      <c r="L952" s="11">
        <v>120</v>
      </c>
      <c r="M952" s="11">
        <v>61</v>
      </c>
      <c r="N952" s="11">
        <v>113</v>
      </c>
      <c r="O952" s="11">
        <v>80</v>
      </c>
    </row>
    <row r="953" spans="2:15" x14ac:dyDescent="0.3">
      <c r="B953" s="11">
        <v>2017</v>
      </c>
      <c r="C953" s="11">
        <v>8</v>
      </c>
      <c r="D953" s="11">
        <v>32</v>
      </c>
      <c r="E953" s="11" t="s">
        <v>32718</v>
      </c>
      <c r="F953" s="11">
        <v>4</v>
      </c>
      <c r="G953" s="11">
        <v>48</v>
      </c>
      <c r="H953" s="11">
        <v>59</v>
      </c>
      <c r="I953" s="11">
        <v>12</v>
      </c>
      <c r="J953" s="11">
        <v>3</v>
      </c>
      <c r="K953" s="11">
        <v>41</v>
      </c>
      <c r="L953" s="11">
        <v>41</v>
      </c>
      <c r="M953" s="11">
        <v>2</v>
      </c>
      <c r="N953" s="11">
        <v>129</v>
      </c>
      <c r="O953" s="11">
        <v>22</v>
      </c>
    </row>
    <row r="954" spans="2:15" x14ac:dyDescent="0.3">
      <c r="B954" s="11">
        <v>2017</v>
      </c>
      <c r="C954" s="11">
        <v>8</v>
      </c>
      <c r="D954" s="11">
        <v>32</v>
      </c>
      <c r="E954" s="11" t="s">
        <v>32718</v>
      </c>
      <c r="F954" s="11">
        <v>56</v>
      </c>
      <c r="G954" s="11">
        <v>116</v>
      </c>
      <c r="H954" s="11">
        <v>123</v>
      </c>
      <c r="I954" s="11">
        <v>29</v>
      </c>
      <c r="J954" s="11">
        <v>45</v>
      </c>
      <c r="K954" s="11">
        <v>54</v>
      </c>
      <c r="L954" s="11">
        <v>16</v>
      </c>
      <c r="M954" s="11">
        <v>42</v>
      </c>
      <c r="N954" s="11">
        <v>149</v>
      </c>
      <c r="O954" s="11">
        <v>77</v>
      </c>
    </row>
    <row r="955" spans="2:15" x14ac:dyDescent="0.3">
      <c r="B955" s="11">
        <v>2017</v>
      </c>
      <c r="C955" s="11">
        <v>8</v>
      </c>
      <c r="D955" s="11">
        <v>32</v>
      </c>
      <c r="E955" s="11" t="s">
        <v>32718</v>
      </c>
      <c r="F955" s="11">
        <v>120</v>
      </c>
      <c r="G955" s="11">
        <v>0</v>
      </c>
      <c r="H955" s="11">
        <v>14</v>
      </c>
      <c r="I955" s="11">
        <v>44</v>
      </c>
      <c r="J955" s="11">
        <v>58</v>
      </c>
      <c r="K955" s="11">
        <v>33</v>
      </c>
      <c r="L955" s="11">
        <v>118</v>
      </c>
      <c r="M955" s="11">
        <v>101</v>
      </c>
      <c r="N955" s="11">
        <v>46</v>
      </c>
      <c r="O955" s="11">
        <v>17</v>
      </c>
    </row>
    <row r="956" spans="2:15" x14ac:dyDescent="0.3">
      <c r="B956" s="11">
        <v>2017</v>
      </c>
      <c r="C956" s="11">
        <v>8</v>
      </c>
      <c r="D956" s="11">
        <v>32</v>
      </c>
      <c r="E956" s="11" t="s">
        <v>32718</v>
      </c>
      <c r="F956" s="11">
        <v>68</v>
      </c>
      <c r="G956" s="11">
        <v>136</v>
      </c>
      <c r="H956" s="11">
        <v>26</v>
      </c>
      <c r="I956" s="11">
        <v>52</v>
      </c>
      <c r="J956" s="11">
        <v>116</v>
      </c>
      <c r="K956" s="11">
        <v>61</v>
      </c>
      <c r="L956" s="11">
        <v>92</v>
      </c>
      <c r="M956" s="11">
        <v>25</v>
      </c>
      <c r="N956" s="11">
        <v>146</v>
      </c>
      <c r="O956" s="11">
        <v>17</v>
      </c>
    </row>
    <row r="957" spans="2:15" x14ac:dyDescent="0.3">
      <c r="B957" s="11">
        <v>2017</v>
      </c>
      <c r="C957" s="11">
        <v>8</v>
      </c>
      <c r="D957" s="11">
        <v>32</v>
      </c>
      <c r="E957" s="11" t="s">
        <v>32718</v>
      </c>
      <c r="F957" s="11">
        <v>44</v>
      </c>
      <c r="G957" s="11">
        <v>93</v>
      </c>
      <c r="H957" s="11">
        <v>24</v>
      </c>
      <c r="I957" s="11">
        <v>15</v>
      </c>
      <c r="J957" s="11">
        <v>117</v>
      </c>
      <c r="K957" s="11">
        <v>43</v>
      </c>
      <c r="L957" s="11">
        <v>122</v>
      </c>
      <c r="M957" s="11">
        <v>60</v>
      </c>
      <c r="N957" s="11">
        <v>140</v>
      </c>
      <c r="O957" s="11">
        <v>137</v>
      </c>
    </row>
    <row r="958" spans="2:15" x14ac:dyDescent="0.3">
      <c r="B958" s="11">
        <v>2017</v>
      </c>
      <c r="C958" s="11">
        <v>8</v>
      </c>
      <c r="D958" s="11">
        <v>32</v>
      </c>
      <c r="E958" s="11" t="s">
        <v>32718</v>
      </c>
      <c r="F958" s="11">
        <v>146</v>
      </c>
      <c r="G958" s="11">
        <v>150</v>
      </c>
      <c r="H958" s="11">
        <v>33</v>
      </c>
      <c r="I958" s="11">
        <v>120</v>
      </c>
      <c r="J958" s="11">
        <v>11</v>
      </c>
      <c r="K958" s="11">
        <v>134</v>
      </c>
      <c r="L958" s="11">
        <v>33</v>
      </c>
      <c r="M958" s="11">
        <v>145</v>
      </c>
      <c r="N958" s="11">
        <v>6</v>
      </c>
      <c r="O958" s="11">
        <v>63</v>
      </c>
    </row>
    <row r="959" spans="2:15" x14ac:dyDescent="0.3">
      <c r="B959" s="11">
        <v>2017</v>
      </c>
      <c r="C959" s="11">
        <v>8</v>
      </c>
      <c r="D959" s="11">
        <v>33</v>
      </c>
      <c r="E959" s="11" t="s">
        <v>32719</v>
      </c>
      <c r="F959" s="11">
        <v>31</v>
      </c>
      <c r="G959" s="11">
        <v>60</v>
      </c>
      <c r="H959" s="11">
        <v>108</v>
      </c>
      <c r="I959" s="11">
        <v>17</v>
      </c>
      <c r="J959" s="11">
        <v>44</v>
      </c>
      <c r="K959" s="11">
        <v>5</v>
      </c>
      <c r="L959" s="11">
        <v>6</v>
      </c>
      <c r="M959" s="11">
        <v>68</v>
      </c>
      <c r="N959" s="11">
        <v>108</v>
      </c>
      <c r="O959" s="11">
        <v>59</v>
      </c>
    </row>
    <row r="960" spans="2:15" x14ac:dyDescent="0.3">
      <c r="B960" s="11">
        <v>2017</v>
      </c>
      <c r="C960" s="11">
        <v>8</v>
      </c>
      <c r="D960" s="11">
        <v>33</v>
      </c>
      <c r="E960" s="11" t="s">
        <v>32719</v>
      </c>
      <c r="F960" s="11">
        <v>113</v>
      </c>
      <c r="G960" s="11">
        <v>2</v>
      </c>
      <c r="H960" s="11">
        <v>57</v>
      </c>
      <c r="I960" s="11">
        <v>112</v>
      </c>
      <c r="J960" s="11">
        <v>121</v>
      </c>
      <c r="K960" s="11">
        <v>109</v>
      </c>
      <c r="L960" s="11">
        <v>20</v>
      </c>
      <c r="M960" s="11">
        <v>122</v>
      </c>
      <c r="N960" s="11">
        <v>41</v>
      </c>
      <c r="O960" s="11">
        <v>69</v>
      </c>
    </row>
    <row r="961" spans="2:15" x14ac:dyDescent="0.3">
      <c r="B961" s="11">
        <v>2017</v>
      </c>
      <c r="C961" s="11">
        <v>8</v>
      </c>
      <c r="D961" s="11">
        <v>33</v>
      </c>
      <c r="E961" s="11" t="s">
        <v>32719</v>
      </c>
      <c r="F961" s="11">
        <v>113</v>
      </c>
      <c r="G961" s="11">
        <v>79</v>
      </c>
      <c r="H961" s="11">
        <v>51</v>
      </c>
      <c r="I961" s="11">
        <v>26</v>
      </c>
      <c r="J961" s="11">
        <v>36</v>
      </c>
      <c r="K961" s="11">
        <v>122</v>
      </c>
      <c r="L961" s="11">
        <v>31</v>
      </c>
      <c r="M961" s="11">
        <v>53</v>
      </c>
      <c r="N961" s="11">
        <v>83</v>
      </c>
      <c r="O961" s="11">
        <v>150</v>
      </c>
    </row>
    <row r="962" spans="2:15" x14ac:dyDescent="0.3">
      <c r="B962" s="11">
        <v>2017</v>
      </c>
      <c r="C962" s="11">
        <v>8</v>
      </c>
      <c r="D962" s="11">
        <v>33</v>
      </c>
      <c r="E962" s="11" t="s">
        <v>32719</v>
      </c>
      <c r="F962" s="11">
        <v>143</v>
      </c>
      <c r="G962" s="11">
        <v>115</v>
      </c>
      <c r="H962" s="11">
        <v>46</v>
      </c>
      <c r="I962" s="11">
        <v>140</v>
      </c>
      <c r="J962" s="11">
        <v>52</v>
      </c>
      <c r="K962" s="11">
        <v>25</v>
      </c>
      <c r="L962" s="11">
        <v>34</v>
      </c>
      <c r="M962" s="11">
        <v>72</v>
      </c>
      <c r="N962" s="11">
        <v>9</v>
      </c>
      <c r="O962" s="11">
        <v>103</v>
      </c>
    </row>
    <row r="963" spans="2:15" x14ac:dyDescent="0.3">
      <c r="B963" s="11">
        <v>2017</v>
      </c>
      <c r="C963" s="11">
        <v>8</v>
      </c>
      <c r="D963" s="11">
        <v>33</v>
      </c>
      <c r="E963" s="11" t="s">
        <v>32719</v>
      </c>
      <c r="F963" s="11">
        <v>98</v>
      </c>
      <c r="G963" s="11">
        <v>58</v>
      </c>
      <c r="H963" s="11">
        <v>147</v>
      </c>
      <c r="I963" s="11">
        <v>115</v>
      </c>
      <c r="J963" s="11">
        <v>15</v>
      </c>
      <c r="K963" s="11">
        <v>45</v>
      </c>
      <c r="L963" s="11">
        <v>91</v>
      </c>
      <c r="M963" s="11">
        <v>85</v>
      </c>
      <c r="N963" s="11">
        <v>136</v>
      </c>
      <c r="O963" s="11">
        <v>136</v>
      </c>
    </row>
    <row r="964" spans="2:15" x14ac:dyDescent="0.3">
      <c r="B964" s="11">
        <v>2017</v>
      </c>
      <c r="C964" s="11">
        <v>8</v>
      </c>
      <c r="D964" s="11">
        <v>33</v>
      </c>
      <c r="E964" s="11" t="s">
        <v>32719</v>
      </c>
      <c r="F964" s="11">
        <v>29</v>
      </c>
      <c r="G964" s="11">
        <v>57</v>
      </c>
      <c r="H964" s="11">
        <v>144</v>
      </c>
      <c r="I964" s="11">
        <v>124</v>
      </c>
      <c r="J964" s="11">
        <v>97</v>
      </c>
      <c r="K964" s="11">
        <v>106</v>
      </c>
      <c r="L964" s="11">
        <v>13</v>
      </c>
      <c r="M964" s="11">
        <v>82</v>
      </c>
      <c r="N964" s="11">
        <v>91</v>
      </c>
      <c r="O964" s="11">
        <v>115</v>
      </c>
    </row>
    <row r="965" spans="2:15" x14ac:dyDescent="0.3">
      <c r="B965" s="11">
        <v>2017</v>
      </c>
      <c r="C965" s="11">
        <v>8</v>
      </c>
      <c r="D965" s="11">
        <v>33</v>
      </c>
      <c r="E965" s="11" t="s">
        <v>32719</v>
      </c>
      <c r="F965" s="11">
        <v>15</v>
      </c>
      <c r="G965" s="11">
        <v>29</v>
      </c>
      <c r="H965" s="11">
        <v>111</v>
      </c>
      <c r="I965" s="11">
        <v>131</v>
      </c>
      <c r="J965" s="11">
        <v>10</v>
      </c>
      <c r="K965" s="11">
        <v>18</v>
      </c>
      <c r="L965" s="11">
        <v>18</v>
      </c>
      <c r="M965" s="11">
        <v>39</v>
      </c>
      <c r="N965" s="11">
        <v>107</v>
      </c>
      <c r="O965" s="11">
        <v>83</v>
      </c>
    </row>
    <row r="966" spans="2:15" x14ac:dyDescent="0.3">
      <c r="B966" s="11">
        <v>2017</v>
      </c>
      <c r="C966" s="11">
        <v>8</v>
      </c>
      <c r="D966" s="11">
        <v>34</v>
      </c>
      <c r="E966" s="11" t="s">
        <v>32720</v>
      </c>
      <c r="F966" s="11">
        <v>104</v>
      </c>
      <c r="G966" s="11">
        <v>86</v>
      </c>
      <c r="H966" s="11">
        <v>143</v>
      </c>
      <c r="I966" s="11">
        <v>66</v>
      </c>
      <c r="J966" s="11">
        <v>13</v>
      </c>
      <c r="K966" s="11">
        <v>49</v>
      </c>
      <c r="L966" s="11">
        <v>148</v>
      </c>
      <c r="M966" s="11">
        <v>67</v>
      </c>
      <c r="N966" s="11">
        <v>25</v>
      </c>
      <c r="O966" s="11">
        <v>144</v>
      </c>
    </row>
    <row r="967" spans="2:15" x14ac:dyDescent="0.3">
      <c r="B967" s="11">
        <v>2017</v>
      </c>
      <c r="C967" s="11">
        <v>8</v>
      </c>
      <c r="D967" s="11">
        <v>34</v>
      </c>
      <c r="E967" s="11" t="s">
        <v>32720</v>
      </c>
      <c r="F967" s="11">
        <v>6</v>
      </c>
      <c r="G967" s="11">
        <v>26</v>
      </c>
      <c r="H967" s="11">
        <v>52</v>
      </c>
      <c r="I967" s="11">
        <v>121</v>
      </c>
      <c r="J967" s="11">
        <v>4</v>
      </c>
      <c r="K967" s="11">
        <v>75</v>
      </c>
      <c r="L967" s="11">
        <v>6</v>
      </c>
      <c r="M967" s="11">
        <v>128</v>
      </c>
      <c r="N967" s="11">
        <v>38</v>
      </c>
      <c r="O967" s="11">
        <v>45</v>
      </c>
    </row>
    <row r="968" spans="2:15" x14ac:dyDescent="0.3">
      <c r="B968" s="11">
        <v>2017</v>
      </c>
      <c r="C968" s="11">
        <v>8</v>
      </c>
      <c r="D968" s="11">
        <v>34</v>
      </c>
      <c r="E968" s="11" t="s">
        <v>32720</v>
      </c>
      <c r="F968" s="11">
        <v>17</v>
      </c>
      <c r="G968" s="11">
        <v>81</v>
      </c>
      <c r="H968" s="11">
        <v>76</v>
      </c>
      <c r="I968" s="11">
        <v>15</v>
      </c>
      <c r="J968" s="11">
        <v>79</v>
      </c>
      <c r="K968" s="11">
        <v>28</v>
      </c>
      <c r="L968" s="11">
        <v>94</v>
      </c>
      <c r="M968" s="11">
        <v>110</v>
      </c>
      <c r="N968" s="11">
        <v>30</v>
      </c>
      <c r="O968" s="11">
        <v>21</v>
      </c>
    </row>
    <row r="969" spans="2:15" x14ac:dyDescent="0.3">
      <c r="B969" s="11">
        <v>2017</v>
      </c>
      <c r="C969" s="11">
        <v>8</v>
      </c>
      <c r="D969" s="11">
        <v>34</v>
      </c>
      <c r="E969" s="11" t="s">
        <v>32720</v>
      </c>
      <c r="F969" s="11">
        <v>133</v>
      </c>
      <c r="G969" s="11">
        <v>109</v>
      </c>
      <c r="H969" s="11">
        <v>105</v>
      </c>
      <c r="I969" s="11">
        <v>32</v>
      </c>
      <c r="J969" s="11">
        <v>20</v>
      </c>
      <c r="K969" s="11">
        <v>147</v>
      </c>
      <c r="L969" s="11">
        <v>93</v>
      </c>
      <c r="M969" s="11">
        <v>33</v>
      </c>
      <c r="N969" s="11">
        <v>95</v>
      </c>
      <c r="O969" s="11">
        <v>58</v>
      </c>
    </row>
    <row r="970" spans="2:15" x14ac:dyDescent="0.3">
      <c r="B970" s="11">
        <v>2017</v>
      </c>
      <c r="C970" s="11">
        <v>8</v>
      </c>
      <c r="D970" s="11">
        <v>34</v>
      </c>
      <c r="E970" s="11" t="s">
        <v>32720</v>
      </c>
      <c r="F970" s="11">
        <v>10</v>
      </c>
      <c r="G970" s="11">
        <v>69</v>
      </c>
      <c r="H970" s="11">
        <v>90</v>
      </c>
      <c r="I970" s="11">
        <v>60</v>
      </c>
      <c r="J970" s="11">
        <v>109</v>
      </c>
      <c r="K970" s="11">
        <v>116</v>
      </c>
      <c r="L970" s="11">
        <v>127</v>
      </c>
      <c r="M970" s="11">
        <v>119</v>
      </c>
      <c r="N970" s="11">
        <v>13</v>
      </c>
      <c r="O970" s="11">
        <v>135</v>
      </c>
    </row>
    <row r="971" spans="2:15" x14ac:dyDescent="0.3">
      <c r="B971" s="11">
        <v>2017</v>
      </c>
      <c r="C971" s="11">
        <v>8</v>
      </c>
      <c r="D971" s="11">
        <v>34</v>
      </c>
      <c r="E971" s="11" t="s">
        <v>32720</v>
      </c>
      <c r="F971" s="11">
        <v>125</v>
      </c>
      <c r="G971" s="11">
        <v>143</v>
      </c>
      <c r="H971" s="11">
        <v>74</v>
      </c>
      <c r="I971" s="11">
        <v>99</v>
      </c>
      <c r="J971" s="11">
        <v>44</v>
      </c>
      <c r="K971" s="11">
        <v>47</v>
      </c>
      <c r="L971" s="11">
        <v>38</v>
      </c>
      <c r="M971" s="11">
        <v>121</v>
      </c>
      <c r="N971" s="11">
        <v>4</v>
      </c>
      <c r="O971" s="11">
        <v>31</v>
      </c>
    </row>
    <row r="972" spans="2:15" x14ac:dyDescent="0.3">
      <c r="B972" s="11">
        <v>2017</v>
      </c>
      <c r="C972" s="11">
        <v>8</v>
      </c>
      <c r="D972" s="11">
        <v>34</v>
      </c>
      <c r="E972" s="11" t="s">
        <v>32720</v>
      </c>
      <c r="F972" s="11">
        <v>45</v>
      </c>
      <c r="G972" s="11">
        <v>64</v>
      </c>
      <c r="H972" s="11">
        <v>35</v>
      </c>
      <c r="I972" s="11" t="s">
        <v>32741</v>
      </c>
      <c r="J972" s="11">
        <v>38</v>
      </c>
      <c r="K972" s="11">
        <v>55</v>
      </c>
      <c r="L972" s="11">
        <v>21</v>
      </c>
      <c r="M972" s="11">
        <v>108</v>
      </c>
      <c r="N972" s="11">
        <v>46</v>
      </c>
      <c r="O972" s="11">
        <v>96</v>
      </c>
    </row>
    <row r="973" spans="2:15" x14ac:dyDescent="0.3">
      <c r="B973" s="11">
        <v>2017</v>
      </c>
      <c r="C973" s="11">
        <v>8</v>
      </c>
      <c r="D973" s="11">
        <v>35</v>
      </c>
      <c r="E973" s="11" t="s">
        <v>32721</v>
      </c>
      <c r="F973" s="11">
        <v>128</v>
      </c>
      <c r="G973" s="11">
        <v>120</v>
      </c>
      <c r="H973" s="11">
        <v>3</v>
      </c>
      <c r="I973" s="11">
        <v>128</v>
      </c>
      <c r="J973" s="11">
        <v>8</v>
      </c>
      <c r="K973" s="11">
        <v>95</v>
      </c>
      <c r="L973" s="11">
        <v>49</v>
      </c>
      <c r="M973" s="11">
        <v>90</v>
      </c>
      <c r="N973" s="11">
        <v>72</v>
      </c>
      <c r="O973" s="11">
        <v>111</v>
      </c>
    </row>
    <row r="974" spans="2:15" x14ac:dyDescent="0.3">
      <c r="B974" s="11">
        <v>2017</v>
      </c>
      <c r="C974" s="11">
        <v>8</v>
      </c>
      <c r="D974" s="11">
        <v>35</v>
      </c>
      <c r="E974" s="11" t="s">
        <v>32721</v>
      </c>
      <c r="F974" s="11">
        <v>1</v>
      </c>
      <c r="G974" s="11">
        <v>70</v>
      </c>
      <c r="H974" s="11">
        <v>149</v>
      </c>
      <c r="I974" s="11">
        <v>79</v>
      </c>
      <c r="J974" s="11">
        <v>100</v>
      </c>
      <c r="K974" s="11">
        <v>81</v>
      </c>
      <c r="L974" s="11">
        <v>35</v>
      </c>
      <c r="M974" s="11">
        <v>131</v>
      </c>
      <c r="N974" s="11">
        <v>78</v>
      </c>
      <c r="O974" s="11">
        <v>101</v>
      </c>
    </row>
    <row r="975" spans="2:15" x14ac:dyDescent="0.3">
      <c r="B975" s="11">
        <v>2017</v>
      </c>
      <c r="C975" s="11">
        <v>8</v>
      </c>
      <c r="D975" s="11">
        <v>35</v>
      </c>
      <c r="E975" s="11" t="s">
        <v>32721</v>
      </c>
      <c r="F975" s="11">
        <v>11</v>
      </c>
      <c r="G975" s="11">
        <v>37</v>
      </c>
      <c r="H975" s="11">
        <v>12</v>
      </c>
      <c r="I975" s="11">
        <v>111</v>
      </c>
      <c r="J975" s="11">
        <v>106</v>
      </c>
      <c r="K975" s="11">
        <v>86</v>
      </c>
      <c r="L975" s="11">
        <v>64</v>
      </c>
      <c r="M975" s="11">
        <v>104</v>
      </c>
      <c r="N975" s="11">
        <v>114</v>
      </c>
      <c r="O975" s="11">
        <v>147</v>
      </c>
    </row>
    <row r="976" spans="2:15" x14ac:dyDescent="0.3">
      <c r="B976" s="11">
        <v>2017</v>
      </c>
      <c r="C976" s="11">
        <v>8</v>
      </c>
      <c r="D976" s="11">
        <v>35</v>
      </c>
      <c r="E976" s="11" t="s">
        <v>32721</v>
      </c>
      <c r="F976" s="11">
        <v>15</v>
      </c>
      <c r="G976" s="11">
        <v>140</v>
      </c>
      <c r="H976" s="11">
        <v>106</v>
      </c>
      <c r="I976" s="11">
        <v>102</v>
      </c>
      <c r="J976" s="11">
        <v>3</v>
      </c>
      <c r="K976" s="11">
        <v>101</v>
      </c>
      <c r="L976" s="11">
        <v>48</v>
      </c>
      <c r="M976" s="11">
        <v>5</v>
      </c>
      <c r="N976" s="11">
        <v>120</v>
      </c>
      <c r="O976" s="11">
        <v>77</v>
      </c>
    </row>
    <row r="977" spans="2:15" x14ac:dyDescent="0.3">
      <c r="B977" s="11">
        <v>2017</v>
      </c>
      <c r="C977" s="11">
        <v>8</v>
      </c>
      <c r="D977" s="11">
        <v>35</v>
      </c>
      <c r="E977" s="11" t="s">
        <v>32721</v>
      </c>
      <c r="F977" s="11">
        <v>62</v>
      </c>
      <c r="G977" s="11">
        <v>76</v>
      </c>
      <c r="H977" s="11">
        <v>145</v>
      </c>
      <c r="I977" s="11">
        <v>95</v>
      </c>
      <c r="J977" s="11">
        <v>8</v>
      </c>
      <c r="K977" s="11">
        <v>65</v>
      </c>
      <c r="L977" s="11">
        <v>114</v>
      </c>
      <c r="M977" s="11">
        <v>63</v>
      </c>
      <c r="N977" s="11">
        <v>23</v>
      </c>
      <c r="O977" s="11">
        <v>27</v>
      </c>
    </row>
    <row r="978" spans="2:15" x14ac:dyDescent="0.3">
      <c r="B978" s="11">
        <v>2017</v>
      </c>
      <c r="C978" s="11">
        <v>9</v>
      </c>
      <c r="D978" s="11">
        <v>35</v>
      </c>
      <c r="E978" s="11" t="s">
        <v>32721</v>
      </c>
      <c r="F978" s="11">
        <v>59</v>
      </c>
      <c r="G978" s="11">
        <v>78</v>
      </c>
      <c r="H978" s="11">
        <v>92</v>
      </c>
      <c r="I978" s="11">
        <v>84</v>
      </c>
      <c r="J978" s="11">
        <v>23</v>
      </c>
      <c r="K978" s="11">
        <v>47</v>
      </c>
      <c r="L978" s="11">
        <v>87</v>
      </c>
      <c r="M978" s="11">
        <v>18</v>
      </c>
      <c r="N978" s="11">
        <v>46</v>
      </c>
      <c r="O978" s="11">
        <v>104</v>
      </c>
    </row>
    <row r="979" spans="2:15" x14ac:dyDescent="0.3">
      <c r="B979" s="11">
        <v>2017</v>
      </c>
      <c r="C979" s="11">
        <v>9</v>
      </c>
      <c r="D979" s="11">
        <v>35</v>
      </c>
      <c r="E979" s="11" t="s">
        <v>32721</v>
      </c>
      <c r="F979" s="11">
        <v>53</v>
      </c>
      <c r="G979" s="11">
        <v>48</v>
      </c>
      <c r="H979" s="11">
        <v>65</v>
      </c>
      <c r="I979" s="11">
        <v>94</v>
      </c>
      <c r="J979" s="11">
        <v>98</v>
      </c>
      <c r="K979" s="11">
        <v>103</v>
      </c>
      <c r="L979" s="11">
        <v>17</v>
      </c>
      <c r="M979" s="11">
        <v>146</v>
      </c>
      <c r="N979" s="11">
        <v>144</v>
      </c>
      <c r="O979" s="11">
        <v>86</v>
      </c>
    </row>
    <row r="980" spans="2:15" x14ac:dyDescent="0.3">
      <c r="B980" s="11">
        <v>2017</v>
      </c>
      <c r="C980" s="11">
        <v>9</v>
      </c>
      <c r="D980" s="11">
        <v>36</v>
      </c>
      <c r="E980" s="11" t="s">
        <v>32722</v>
      </c>
      <c r="F980" s="11">
        <v>57</v>
      </c>
      <c r="G980" s="11">
        <v>87</v>
      </c>
      <c r="H980" s="11">
        <v>7</v>
      </c>
      <c r="I980" s="11">
        <v>74</v>
      </c>
      <c r="J980" s="11">
        <v>140</v>
      </c>
      <c r="K980" s="11">
        <v>8</v>
      </c>
      <c r="L980" s="11">
        <v>6</v>
      </c>
      <c r="M980" s="11">
        <v>2</v>
      </c>
      <c r="N980" s="11">
        <v>108</v>
      </c>
      <c r="O980" s="11">
        <v>17</v>
      </c>
    </row>
    <row r="981" spans="2:15" x14ac:dyDescent="0.3">
      <c r="B981" s="11">
        <v>2017</v>
      </c>
      <c r="C981" s="11">
        <v>9</v>
      </c>
      <c r="D981" s="11">
        <v>36</v>
      </c>
      <c r="E981" s="11" t="s">
        <v>32722</v>
      </c>
      <c r="F981" s="11">
        <v>93</v>
      </c>
      <c r="G981" s="11">
        <v>105</v>
      </c>
      <c r="H981" s="11">
        <v>65</v>
      </c>
      <c r="I981" s="11">
        <v>100</v>
      </c>
      <c r="J981" s="11">
        <v>51</v>
      </c>
      <c r="K981" s="11">
        <v>16</v>
      </c>
      <c r="L981" s="11">
        <v>147</v>
      </c>
      <c r="M981" s="11">
        <v>29</v>
      </c>
      <c r="N981" s="11">
        <v>74</v>
      </c>
      <c r="O981" s="11">
        <v>9</v>
      </c>
    </row>
    <row r="982" spans="2:15" x14ac:dyDescent="0.3">
      <c r="B982" s="11">
        <v>2017</v>
      </c>
      <c r="C982" s="11">
        <v>9</v>
      </c>
      <c r="D982" s="11">
        <v>36</v>
      </c>
      <c r="E982" s="11" t="s">
        <v>32722</v>
      </c>
      <c r="F982" s="11">
        <v>110</v>
      </c>
      <c r="G982" s="11">
        <v>124</v>
      </c>
      <c r="H982" s="11">
        <v>44</v>
      </c>
      <c r="I982" s="11">
        <v>82</v>
      </c>
      <c r="J982" s="11">
        <v>45</v>
      </c>
      <c r="K982" s="11">
        <v>124</v>
      </c>
      <c r="L982" s="11">
        <v>37</v>
      </c>
      <c r="M982" s="11">
        <v>144</v>
      </c>
      <c r="N982" s="11">
        <v>123</v>
      </c>
      <c r="O982" s="11">
        <v>39</v>
      </c>
    </row>
    <row r="983" spans="2:15" x14ac:dyDescent="0.3">
      <c r="B983" s="11">
        <v>2017</v>
      </c>
      <c r="C983" s="11">
        <v>9</v>
      </c>
      <c r="D983" s="11">
        <v>36</v>
      </c>
      <c r="E983" s="11" t="s">
        <v>32722</v>
      </c>
      <c r="F983" s="11">
        <v>25</v>
      </c>
      <c r="G983" s="11">
        <v>82</v>
      </c>
      <c r="H983" s="11">
        <v>41</v>
      </c>
      <c r="I983" s="11">
        <v>51</v>
      </c>
      <c r="J983" s="11">
        <v>133</v>
      </c>
      <c r="K983" s="11">
        <v>117</v>
      </c>
      <c r="L983" s="11">
        <v>118</v>
      </c>
      <c r="M983" s="11">
        <v>24</v>
      </c>
      <c r="N983" s="11">
        <v>110</v>
      </c>
      <c r="O983" s="11">
        <v>119</v>
      </c>
    </row>
    <row r="984" spans="2:15" x14ac:dyDescent="0.3">
      <c r="B984" s="11">
        <v>2017</v>
      </c>
      <c r="C984" s="11">
        <v>9</v>
      </c>
      <c r="D984" s="11">
        <v>36</v>
      </c>
      <c r="E984" s="11" t="s">
        <v>32722</v>
      </c>
      <c r="F984" s="11">
        <v>77</v>
      </c>
      <c r="G984" s="11">
        <v>72</v>
      </c>
      <c r="H984" s="11">
        <v>77</v>
      </c>
      <c r="I984" s="11">
        <v>126</v>
      </c>
      <c r="J984" s="11">
        <v>22</v>
      </c>
      <c r="K984" s="11">
        <v>40</v>
      </c>
      <c r="L984" s="11">
        <v>146</v>
      </c>
      <c r="M984" s="11">
        <v>129</v>
      </c>
      <c r="N984" s="11">
        <v>12</v>
      </c>
      <c r="O984" s="11">
        <v>33</v>
      </c>
    </row>
    <row r="985" spans="2:15" x14ac:dyDescent="0.3">
      <c r="B985" s="11">
        <v>2017</v>
      </c>
      <c r="C985" s="11">
        <v>9</v>
      </c>
      <c r="D985" s="11">
        <v>36</v>
      </c>
      <c r="E985" s="11" t="s">
        <v>32722</v>
      </c>
      <c r="F985" s="11">
        <v>100</v>
      </c>
      <c r="G985" s="11">
        <v>104</v>
      </c>
      <c r="H985" s="11">
        <v>37</v>
      </c>
      <c r="I985" s="11">
        <v>98</v>
      </c>
      <c r="J985" s="11">
        <v>81</v>
      </c>
      <c r="K985" s="11">
        <v>91</v>
      </c>
      <c r="L985" s="11">
        <v>24</v>
      </c>
      <c r="M985" s="11">
        <v>5</v>
      </c>
      <c r="N985" s="11">
        <v>112</v>
      </c>
      <c r="O985" s="11">
        <v>144</v>
      </c>
    </row>
    <row r="986" spans="2:15" x14ac:dyDescent="0.3">
      <c r="B986" s="11">
        <v>2017</v>
      </c>
      <c r="C986" s="11">
        <v>9</v>
      </c>
      <c r="D986" s="11">
        <v>36</v>
      </c>
      <c r="E986" s="11" t="s">
        <v>32722</v>
      </c>
      <c r="F986" s="11">
        <v>59</v>
      </c>
      <c r="G986" s="11">
        <v>50</v>
      </c>
      <c r="H986" s="11">
        <v>105</v>
      </c>
      <c r="I986" s="11">
        <v>130</v>
      </c>
      <c r="J986" s="11">
        <v>61</v>
      </c>
      <c r="K986" s="11">
        <v>65</v>
      </c>
      <c r="L986" s="11">
        <v>129</v>
      </c>
      <c r="M986" s="11">
        <v>113</v>
      </c>
      <c r="N986" s="11">
        <v>109</v>
      </c>
      <c r="O986" s="11">
        <v>82</v>
      </c>
    </row>
    <row r="987" spans="2:15" x14ac:dyDescent="0.3">
      <c r="B987" s="11">
        <v>2017</v>
      </c>
      <c r="C987" s="11">
        <v>9</v>
      </c>
      <c r="D987" s="11">
        <v>37</v>
      </c>
      <c r="E987" s="11" t="s">
        <v>32723</v>
      </c>
      <c r="F987" s="11">
        <v>105</v>
      </c>
      <c r="G987" s="11">
        <v>44</v>
      </c>
      <c r="H987" s="11">
        <v>83</v>
      </c>
      <c r="I987" s="11">
        <v>8</v>
      </c>
      <c r="J987" s="11">
        <v>41</v>
      </c>
      <c r="K987" s="11">
        <v>95</v>
      </c>
      <c r="L987" s="11">
        <v>28</v>
      </c>
      <c r="M987" s="11">
        <v>144</v>
      </c>
      <c r="N987" s="11">
        <v>114</v>
      </c>
      <c r="O987" s="11">
        <v>22</v>
      </c>
    </row>
    <row r="988" spans="2:15" x14ac:dyDescent="0.3">
      <c r="B988" s="11">
        <v>2017</v>
      </c>
      <c r="C988" s="11">
        <v>9</v>
      </c>
      <c r="D988" s="11">
        <v>37</v>
      </c>
      <c r="E988" s="11" t="s">
        <v>32723</v>
      </c>
      <c r="F988" s="11">
        <v>33</v>
      </c>
      <c r="G988" s="11">
        <v>118</v>
      </c>
      <c r="H988" s="11">
        <v>23</v>
      </c>
      <c r="I988" s="11">
        <v>71</v>
      </c>
      <c r="J988" s="11">
        <v>43</v>
      </c>
      <c r="K988" s="11">
        <v>18</v>
      </c>
      <c r="L988" s="11">
        <v>144</v>
      </c>
      <c r="M988" s="11">
        <v>66</v>
      </c>
      <c r="N988" s="11">
        <v>149</v>
      </c>
      <c r="O988" s="11">
        <v>115</v>
      </c>
    </row>
    <row r="989" spans="2:15" x14ac:dyDescent="0.3">
      <c r="B989" s="11">
        <v>2017</v>
      </c>
      <c r="C989" s="11">
        <v>9</v>
      </c>
      <c r="D989" s="11">
        <v>37</v>
      </c>
      <c r="E989" s="11" t="s">
        <v>32723</v>
      </c>
      <c r="F989" s="11">
        <v>127</v>
      </c>
      <c r="G989" s="11">
        <v>125</v>
      </c>
      <c r="H989" s="11">
        <v>31</v>
      </c>
      <c r="I989" s="11">
        <v>112</v>
      </c>
      <c r="J989" s="11">
        <v>108</v>
      </c>
      <c r="K989" s="11">
        <v>20</v>
      </c>
      <c r="L989" s="11">
        <v>18</v>
      </c>
      <c r="M989" s="11">
        <v>110</v>
      </c>
      <c r="N989" s="11">
        <v>92</v>
      </c>
      <c r="O989" s="11">
        <v>13</v>
      </c>
    </row>
    <row r="990" spans="2:15" x14ac:dyDescent="0.3">
      <c r="B990" s="11">
        <v>2017</v>
      </c>
      <c r="C990" s="11">
        <v>9</v>
      </c>
      <c r="D990" s="11">
        <v>37</v>
      </c>
      <c r="E990" s="11" t="s">
        <v>32723</v>
      </c>
      <c r="F990" s="11">
        <v>131</v>
      </c>
      <c r="G990" s="11">
        <v>30</v>
      </c>
      <c r="H990" s="11">
        <v>116</v>
      </c>
      <c r="I990" s="11">
        <v>57</v>
      </c>
      <c r="J990" s="11">
        <v>148</v>
      </c>
      <c r="K990" s="11">
        <v>148</v>
      </c>
      <c r="L990" s="11">
        <v>128</v>
      </c>
      <c r="M990" s="11">
        <v>29</v>
      </c>
      <c r="N990" s="11">
        <v>57</v>
      </c>
      <c r="O990" s="11">
        <v>12</v>
      </c>
    </row>
    <row r="991" spans="2:15" x14ac:dyDescent="0.3">
      <c r="B991" s="11">
        <v>2017</v>
      </c>
      <c r="C991" s="11">
        <v>9</v>
      </c>
      <c r="D991" s="11">
        <v>37</v>
      </c>
      <c r="E991" s="11" t="s">
        <v>32723</v>
      </c>
      <c r="F991" s="11">
        <v>63</v>
      </c>
      <c r="G991" s="11">
        <v>119</v>
      </c>
      <c r="H991" s="11">
        <v>98</v>
      </c>
      <c r="I991" s="11">
        <v>128</v>
      </c>
      <c r="J991" s="11">
        <v>141</v>
      </c>
      <c r="K991" s="11">
        <v>143</v>
      </c>
      <c r="L991" s="11">
        <v>118</v>
      </c>
      <c r="M991" s="11">
        <v>3</v>
      </c>
      <c r="N991" s="11">
        <v>31</v>
      </c>
      <c r="O991" s="11">
        <v>73</v>
      </c>
    </row>
    <row r="992" spans="2:15" x14ac:dyDescent="0.3">
      <c r="B992" s="11">
        <v>2017</v>
      </c>
      <c r="C992" s="11">
        <v>9</v>
      </c>
      <c r="D992" s="11">
        <v>37</v>
      </c>
      <c r="E992" s="11" t="s">
        <v>32723</v>
      </c>
      <c r="F992" s="11">
        <v>67</v>
      </c>
      <c r="G992" s="11">
        <v>55</v>
      </c>
      <c r="H992" s="11">
        <v>12</v>
      </c>
      <c r="I992" s="11">
        <v>10</v>
      </c>
      <c r="J992" s="11">
        <v>17</v>
      </c>
      <c r="K992" s="11">
        <v>44</v>
      </c>
      <c r="L992" s="11">
        <v>130</v>
      </c>
      <c r="M992" s="11">
        <v>30</v>
      </c>
      <c r="N992" s="11">
        <v>43</v>
      </c>
      <c r="O992" s="11">
        <v>10</v>
      </c>
    </row>
    <row r="993" spans="2:15" x14ac:dyDescent="0.3">
      <c r="B993" s="11">
        <v>2017</v>
      </c>
      <c r="C993" s="11">
        <v>9</v>
      </c>
      <c r="D993" s="11">
        <v>37</v>
      </c>
      <c r="E993" s="11" t="s">
        <v>32723</v>
      </c>
      <c r="F993" s="11">
        <v>87</v>
      </c>
      <c r="G993" s="11">
        <v>91</v>
      </c>
      <c r="H993" s="11">
        <v>68</v>
      </c>
      <c r="I993" s="11">
        <v>3</v>
      </c>
      <c r="J993" s="11">
        <v>29</v>
      </c>
      <c r="K993" s="11">
        <v>149</v>
      </c>
      <c r="L993" s="11">
        <v>25</v>
      </c>
      <c r="M993" s="11">
        <v>35</v>
      </c>
      <c r="N993" s="11">
        <v>52</v>
      </c>
      <c r="O993" s="11">
        <v>140</v>
      </c>
    </row>
    <row r="994" spans="2:15" x14ac:dyDescent="0.3">
      <c r="B994" s="11">
        <v>2017</v>
      </c>
      <c r="C994" s="11">
        <v>9</v>
      </c>
      <c r="D994" s="11">
        <v>38</v>
      </c>
      <c r="E994" s="11" t="s">
        <v>32724</v>
      </c>
      <c r="F994" s="11">
        <v>100</v>
      </c>
      <c r="G994" s="11">
        <v>143</v>
      </c>
      <c r="H994" s="11">
        <v>129</v>
      </c>
      <c r="I994" s="11">
        <v>43</v>
      </c>
      <c r="J994" s="11">
        <v>18</v>
      </c>
      <c r="K994" s="11">
        <v>121</v>
      </c>
      <c r="L994" s="11">
        <v>33</v>
      </c>
      <c r="M994" s="11">
        <v>139</v>
      </c>
      <c r="N994" s="11">
        <v>89</v>
      </c>
      <c r="O994" s="11">
        <v>34</v>
      </c>
    </row>
    <row r="995" spans="2:15" x14ac:dyDescent="0.3">
      <c r="B995" s="11">
        <v>2017</v>
      </c>
      <c r="C995" s="11">
        <v>9</v>
      </c>
      <c r="D995" s="11">
        <v>38</v>
      </c>
      <c r="E995" s="11" t="s">
        <v>32724</v>
      </c>
      <c r="F995" s="11">
        <v>53</v>
      </c>
      <c r="G995" s="11">
        <v>76</v>
      </c>
      <c r="H995" s="11">
        <v>59</v>
      </c>
      <c r="I995" s="11">
        <v>133</v>
      </c>
      <c r="J995" s="11">
        <v>101</v>
      </c>
      <c r="K995" s="11">
        <v>135</v>
      </c>
      <c r="L995" s="11">
        <v>123</v>
      </c>
      <c r="M995" s="11">
        <v>9</v>
      </c>
      <c r="N995" s="11">
        <v>1</v>
      </c>
      <c r="O995" s="11">
        <v>83</v>
      </c>
    </row>
    <row r="996" spans="2:15" x14ac:dyDescent="0.3">
      <c r="B996" s="11">
        <v>2017</v>
      </c>
      <c r="C996" s="11">
        <v>9</v>
      </c>
      <c r="D996" s="11">
        <v>38</v>
      </c>
      <c r="E996" s="11" t="s">
        <v>32724</v>
      </c>
      <c r="F996" s="11">
        <v>77</v>
      </c>
      <c r="G996" s="11">
        <v>136</v>
      </c>
      <c r="H996" s="11">
        <v>10</v>
      </c>
      <c r="I996" s="11">
        <v>111</v>
      </c>
      <c r="J996" s="11">
        <v>51</v>
      </c>
      <c r="K996" s="11">
        <v>102</v>
      </c>
      <c r="L996" s="11">
        <v>101</v>
      </c>
      <c r="M996" s="11">
        <v>91</v>
      </c>
      <c r="N996" s="11">
        <v>136</v>
      </c>
      <c r="O996" s="11">
        <v>41</v>
      </c>
    </row>
    <row r="997" spans="2:15" x14ac:dyDescent="0.3">
      <c r="B997" s="11">
        <v>2017</v>
      </c>
      <c r="C997" s="11">
        <v>9</v>
      </c>
      <c r="D997" s="11">
        <v>38</v>
      </c>
      <c r="E997" s="11" t="s">
        <v>32724</v>
      </c>
      <c r="F997" s="11">
        <v>17</v>
      </c>
      <c r="G997" s="11">
        <v>109</v>
      </c>
      <c r="H997" s="11">
        <v>68</v>
      </c>
      <c r="I997" s="11">
        <v>75</v>
      </c>
      <c r="J997" s="11">
        <v>22</v>
      </c>
      <c r="K997" s="11">
        <v>113</v>
      </c>
      <c r="L997" s="11">
        <v>113</v>
      </c>
      <c r="M997" s="11">
        <v>40</v>
      </c>
      <c r="N997" s="11">
        <v>11</v>
      </c>
      <c r="O997" s="11">
        <v>19</v>
      </c>
    </row>
    <row r="998" spans="2:15" x14ac:dyDescent="0.3">
      <c r="B998" s="11">
        <v>2017</v>
      </c>
      <c r="C998" s="11">
        <v>9</v>
      </c>
      <c r="D998" s="11">
        <v>38</v>
      </c>
      <c r="E998" s="11" t="s">
        <v>32724</v>
      </c>
      <c r="F998" s="11">
        <v>91</v>
      </c>
      <c r="G998" s="11">
        <v>101</v>
      </c>
      <c r="H998" s="11">
        <v>60</v>
      </c>
      <c r="I998" s="11">
        <v>31</v>
      </c>
      <c r="J998" s="11">
        <v>11</v>
      </c>
      <c r="K998" s="11">
        <v>119</v>
      </c>
      <c r="L998" s="11">
        <v>133</v>
      </c>
      <c r="M998" s="11">
        <v>114</v>
      </c>
      <c r="N998" s="11">
        <v>149</v>
      </c>
      <c r="O998" s="11">
        <v>55</v>
      </c>
    </row>
    <row r="999" spans="2:15" x14ac:dyDescent="0.3">
      <c r="B999" s="11">
        <v>2017</v>
      </c>
      <c r="C999" s="11">
        <v>9</v>
      </c>
      <c r="D999" s="11">
        <v>38</v>
      </c>
      <c r="E999" s="11" t="s">
        <v>32724</v>
      </c>
      <c r="F999" s="11">
        <v>22</v>
      </c>
      <c r="G999" s="11">
        <v>10</v>
      </c>
      <c r="H999" s="11">
        <v>91</v>
      </c>
      <c r="I999" s="11">
        <v>59</v>
      </c>
      <c r="J999" s="11">
        <v>108</v>
      </c>
      <c r="K999" s="11">
        <v>38</v>
      </c>
      <c r="L999" s="11">
        <v>115</v>
      </c>
      <c r="M999" s="11">
        <v>43</v>
      </c>
      <c r="N999" s="11">
        <v>32</v>
      </c>
      <c r="O999" s="11">
        <v>98</v>
      </c>
    </row>
    <row r="1000" spans="2:15" x14ac:dyDescent="0.3">
      <c r="B1000" s="11">
        <v>2017</v>
      </c>
      <c r="C1000" s="11">
        <v>9</v>
      </c>
      <c r="D1000" s="11">
        <v>38</v>
      </c>
      <c r="E1000" s="11" t="s">
        <v>32724</v>
      </c>
      <c r="F1000" s="11">
        <v>53</v>
      </c>
      <c r="G1000" s="11">
        <v>28</v>
      </c>
      <c r="H1000" s="11">
        <v>46</v>
      </c>
      <c r="I1000" s="11">
        <v>69</v>
      </c>
      <c r="J1000" s="11">
        <v>83</v>
      </c>
      <c r="K1000" s="11">
        <v>67</v>
      </c>
      <c r="L1000" s="11">
        <v>123</v>
      </c>
      <c r="M1000" s="11">
        <v>0</v>
      </c>
      <c r="N1000" s="11">
        <v>32</v>
      </c>
      <c r="O1000" s="11">
        <v>107</v>
      </c>
    </row>
    <row r="1001" spans="2:15" x14ac:dyDescent="0.3">
      <c r="B1001" s="11">
        <v>2017</v>
      </c>
      <c r="C1001" s="11">
        <v>9</v>
      </c>
      <c r="D1001" s="11">
        <v>39</v>
      </c>
      <c r="E1001" s="11" t="s">
        <v>32725</v>
      </c>
      <c r="F1001" s="11">
        <v>39</v>
      </c>
      <c r="G1001" s="11">
        <v>100</v>
      </c>
      <c r="H1001" s="11">
        <v>146</v>
      </c>
      <c r="I1001" s="11">
        <v>9</v>
      </c>
      <c r="J1001" s="11">
        <v>102</v>
      </c>
      <c r="K1001" s="11">
        <v>16</v>
      </c>
      <c r="L1001" s="11">
        <v>100</v>
      </c>
      <c r="M1001" s="11">
        <v>107</v>
      </c>
      <c r="N1001" s="11">
        <v>139</v>
      </c>
      <c r="O1001" s="11">
        <v>66</v>
      </c>
    </row>
    <row r="1002" spans="2:15" x14ac:dyDescent="0.3">
      <c r="B1002" s="11">
        <v>2017</v>
      </c>
      <c r="C1002" s="11">
        <v>9</v>
      </c>
      <c r="D1002" s="11">
        <v>39</v>
      </c>
      <c r="E1002" s="11" t="s">
        <v>32725</v>
      </c>
      <c r="F1002" s="11">
        <v>133</v>
      </c>
      <c r="G1002" s="11">
        <v>139</v>
      </c>
      <c r="H1002" s="11">
        <v>31</v>
      </c>
      <c r="I1002" s="11">
        <v>140</v>
      </c>
      <c r="J1002" s="11">
        <v>59</v>
      </c>
      <c r="K1002" s="11">
        <v>110</v>
      </c>
      <c r="L1002" s="11">
        <v>131</v>
      </c>
      <c r="M1002" s="11">
        <v>66</v>
      </c>
      <c r="N1002" s="11">
        <v>61</v>
      </c>
      <c r="O1002" s="11">
        <v>101</v>
      </c>
    </row>
    <row r="1003" spans="2:15" x14ac:dyDescent="0.3">
      <c r="B1003" s="11">
        <v>2017</v>
      </c>
      <c r="C1003" s="11">
        <v>9</v>
      </c>
      <c r="D1003" s="11">
        <v>39</v>
      </c>
      <c r="E1003" s="11" t="s">
        <v>32725</v>
      </c>
      <c r="F1003" s="11">
        <v>135</v>
      </c>
      <c r="G1003" s="11">
        <v>83</v>
      </c>
      <c r="H1003" s="11">
        <v>110</v>
      </c>
      <c r="I1003" s="11">
        <v>24</v>
      </c>
      <c r="J1003" s="11">
        <v>119</v>
      </c>
      <c r="K1003" s="11">
        <v>83</v>
      </c>
      <c r="L1003" s="11">
        <v>142</v>
      </c>
      <c r="M1003" s="11">
        <v>71</v>
      </c>
      <c r="N1003" s="11">
        <v>28</v>
      </c>
      <c r="O1003" s="11">
        <v>49</v>
      </c>
    </row>
    <row r="1004" spans="2:15" x14ac:dyDescent="0.3">
      <c r="B1004" s="11">
        <v>2017</v>
      </c>
      <c r="C1004" s="11">
        <v>9</v>
      </c>
      <c r="D1004" s="11">
        <v>39</v>
      </c>
      <c r="E1004" s="11" t="s">
        <v>32725</v>
      </c>
      <c r="F1004" s="11">
        <v>37</v>
      </c>
      <c r="G1004" s="11">
        <v>114</v>
      </c>
      <c r="H1004" s="11">
        <v>138</v>
      </c>
      <c r="I1004" s="11">
        <v>59</v>
      </c>
      <c r="J1004" s="11">
        <v>33</v>
      </c>
      <c r="K1004" s="11">
        <v>40</v>
      </c>
      <c r="L1004" s="11">
        <v>18</v>
      </c>
      <c r="M1004" s="11">
        <v>135</v>
      </c>
      <c r="N1004" s="11">
        <v>50</v>
      </c>
      <c r="O1004" s="11">
        <v>80</v>
      </c>
    </row>
    <row r="1005" spans="2:15" x14ac:dyDescent="0.3">
      <c r="B1005" s="11">
        <v>2017</v>
      </c>
      <c r="C1005" s="11">
        <v>9</v>
      </c>
      <c r="D1005" s="11">
        <v>39</v>
      </c>
      <c r="E1005" s="11" t="s">
        <v>32725</v>
      </c>
      <c r="F1005" s="11">
        <v>100</v>
      </c>
      <c r="G1005" s="11">
        <v>144</v>
      </c>
      <c r="H1005" s="11">
        <v>137</v>
      </c>
      <c r="I1005" s="11">
        <v>96</v>
      </c>
      <c r="J1005" s="11">
        <v>15</v>
      </c>
      <c r="K1005" s="11">
        <v>129</v>
      </c>
      <c r="L1005" s="11">
        <v>9</v>
      </c>
      <c r="M1005" s="11">
        <v>41</v>
      </c>
      <c r="N1005" s="11">
        <v>143</v>
      </c>
      <c r="O1005" s="11">
        <v>108</v>
      </c>
    </row>
    <row r="1006" spans="2:15" x14ac:dyDescent="0.3">
      <c r="B1006" s="11">
        <v>2017</v>
      </c>
      <c r="C1006" s="11">
        <v>9</v>
      </c>
      <c r="D1006" s="11">
        <v>39</v>
      </c>
      <c r="E1006" s="11" t="s">
        <v>32725</v>
      </c>
      <c r="F1006" s="11">
        <v>70</v>
      </c>
      <c r="G1006" s="11">
        <v>94</v>
      </c>
      <c r="H1006" s="11">
        <v>142</v>
      </c>
      <c r="I1006" s="11">
        <v>98</v>
      </c>
      <c r="J1006" s="11">
        <v>71</v>
      </c>
      <c r="K1006" s="11">
        <v>11</v>
      </c>
      <c r="L1006" s="11">
        <v>0</v>
      </c>
      <c r="M1006" s="11">
        <v>52</v>
      </c>
      <c r="N1006" s="11">
        <v>55</v>
      </c>
      <c r="O1006" s="11">
        <v>16</v>
      </c>
    </row>
    <row r="1007" spans="2:15" x14ac:dyDescent="0.3">
      <c r="B1007" s="11">
        <v>2017</v>
      </c>
      <c r="C1007" s="11">
        <v>9</v>
      </c>
      <c r="D1007" s="11">
        <v>39</v>
      </c>
      <c r="E1007" s="11" t="s">
        <v>32725</v>
      </c>
      <c r="F1007" s="11">
        <v>45</v>
      </c>
      <c r="G1007" s="11">
        <v>10</v>
      </c>
      <c r="H1007" s="11">
        <v>144</v>
      </c>
      <c r="I1007" s="11">
        <v>39</v>
      </c>
      <c r="J1007" s="11">
        <v>44</v>
      </c>
      <c r="K1007" s="11">
        <v>62</v>
      </c>
      <c r="L1007" s="11">
        <v>98</v>
      </c>
      <c r="M1007" s="11">
        <v>8</v>
      </c>
      <c r="N1007" s="11">
        <v>79</v>
      </c>
      <c r="O1007" s="11">
        <v>48</v>
      </c>
    </row>
    <row r="1008" spans="2:15" x14ac:dyDescent="0.3">
      <c r="B1008" s="11">
        <v>2017</v>
      </c>
      <c r="C1008" s="11">
        <v>10</v>
      </c>
      <c r="D1008" s="11">
        <v>40</v>
      </c>
      <c r="E1008" s="11" t="s">
        <v>32726</v>
      </c>
      <c r="F1008" s="11">
        <v>72</v>
      </c>
      <c r="G1008" s="11">
        <v>74</v>
      </c>
      <c r="H1008" s="11">
        <v>60</v>
      </c>
      <c r="I1008" s="11">
        <v>145</v>
      </c>
      <c r="J1008" s="11">
        <v>81</v>
      </c>
      <c r="K1008" s="11">
        <v>115</v>
      </c>
      <c r="L1008" s="11">
        <v>63</v>
      </c>
      <c r="M1008" s="11">
        <v>75</v>
      </c>
      <c r="N1008" s="11">
        <v>105</v>
      </c>
      <c r="O1008" s="11">
        <v>100</v>
      </c>
    </row>
    <row r="1009" spans="2:15" x14ac:dyDescent="0.3">
      <c r="B1009" s="11">
        <v>2017</v>
      </c>
      <c r="C1009" s="11">
        <v>10</v>
      </c>
      <c r="D1009" s="11">
        <v>40</v>
      </c>
      <c r="E1009" s="11" t="s">
        <v>32726</v>
      </c>
      <c r="F1009" s="11">
        <v>69</v>
      </c>
      <c r="G1009" s="11">
        <v>88</v>
      </c>
      <c r="H1009" s="11">
        <v>114</v>
      </c>
      <c r="I1009" s="11">
        <v>139</v>
      </c>
      <c r="J1009" s="11">
        <v>84</v>
      </c>
      <c r="K1009" s="11">
        <v>124</v>
      </c>
      <c r="L1009" s="11">
        <v>108</v>
      </c>
      <c r="M1009" s="11">
        <v>70</v>
      </c>
      <c r="N1009" s="11">
        <v>80</v>
      </c>
      <c r="O1009" s="11">
        <v>146</v>
      </c>
    </row>
    <row r="1010" spans="2:15" x14ac:dyDescent="0.3">
      <c r="B1010" s="11">
        <v>2017</v>
      </c>
      <c r="C1010" s="11">
        <v>10</v>
      </c>
      <c r="D1010" s="11">
        <v>40</v>
      </c>
      <c r="E1010" s="11" t="s">
        <v>32726</v>
      </c>
      <c r="F1010" s="11">
        <v>67</v>
      </c>
      <c r="G1010" s="11">
        <v>12</v>
      </c>
      <c r="H1010" s="11">
        <v>56</v>
      </c>
      <c r="I1010" s="11">
        <v>57</v>
      </c>
      <c r="J1010" s="11">
        <v>24</v>
      </c>
      <c r="K1010" s="11">
        <v>103</v>
      </c>
      <c r="L1010" s="11">
        <v>56</v>
      </c>
      <c r="M1010" s="11">
        <v>72</v>
      </c>
      <c r="N1010" s="11">
        <v>42</v>
      </c>
      <c r="O1010" s="11">
        <v>101</v>
      </c>
    </row>
    <row r="1011" spans="2:15" x14ac:dyDescent="0.3">
      <c r="B1011" s="11">
        <v>2017</v>
      </c>
      <c r="C1011" s="11">
        <v>10</v>
      </c>
      <c r="D1011" s="11">
        <v>40</v>
      </c>
      <c r="E1011" s="11" t="s">
        <v>32726</v>
      </c>
      <c r="F1011" s="11">
        <v>52</v>
      </c>
      <c r="G1011" s="11">
        <v>87</v>
      </c>
      <c r="H1011" s="11">
        <v>47</v>
      </c>
      <c r="I1011" s="11">
        <v>64</v>
      </c>
      <c r="J1011" s="11">
        <v>116</v>
      </c>
      <c r="K1011" s="11">
        <v>99</v>
      </c>
      <c r="L1011" s="11">
        <v>134</v>
      </c>
      <c r="M1011" s="11">
        <v>11</v>
      </c>
      <c r="N1011" s="11">
        <v>81</v>
      </c>
      <c r="O1011" s="11">
        <v>21</v>
      </c>
    </row>
    <row r="1012" spans="2:15" x14ac:dyDescent="0.3">
      <c r="B1012" s="11">
        <v>2017</v>
      </c>
      <c r="C1012" s="11">
        <v>10</v>
      </c>
      <c r="D1012" s="11">
        <v>40</v>
      </c>
      <c r="E1012" s="11" t="s">
        <v>32726</v>
      </c>
      <c r="F1012" s="11">
        <v>45</v>
      </c>
      <c r="G1012" s="11">
        <v>53</v>
      </c>
      <c r="H1012" s="11">
        <v>56</v>
      </c>
      <c r="I1012" s="11">
        <v>48</v>
      </c>
      <c r="J1012" s="11">
        <v>106</v>
      </c>
      <c r="K1012" s="11">
        <v>129</v>
      </c>
      <c r="L1012" s="11">
        <v>68</v>
      </c>
      <c r="M1012" s="11">
        <v>19</v>
      </c>
      <c r="N1012" s="11">
        <v>135</v>
      </c>
      <c r="O1012" s="11">
        <v>109</v>
      </c>
    </row>
    <row r="1013" spans="2:15" x14ac:dyDescent="0.3">
      <c r="B1013" s="11">
        <v>2017</v>
      </c>
      <c r="C1013" s="11">
        <v>10</v>
      </c>
      <c r="D1013" s="11">
        <v>40</v>
      </c>
      <c r="E1013" s="11" t="s">
        <v>32726</v>
      </c>
      <c r="F1013" s="11">
        <v>116</v>
      </c>
      <c r="G1013" s="11">
        <v>31</v>
      </c>
      <c r="H1013" s="11">
        <v>37</v>
      </c>
      <c r="I1013" s="11">
        <v>75</v>
      </c>
      <c r="J1013" s="11">
        <v>137</v>
      </c>
      <c r="K1013" s="11">
        <v>72</v>
      </c>
      <c r="L1013" s="11">
        <v>97</v>
      </c>
      <c r="M1013" s="11">
        <v>12</v>
      </c>
      <c r="N1013" s="11">
        <v>27</v>
      </c>
      <c r="O1013" s="11">
        <v>120</v>
      </c>
    </row>
    <row r="1014" spans="2:15" x14ac:dyDescent="0.3">
      <c r="B1014" s="11">
        <v>2017</v>
      </c>
      <c r="C1014" s="11">
        <v>10</v>
      </c>
      <c r="D1014" s="11">
        <v>40</v>
      </c>
      <c r="E1014" s="11" t="s">
        <v>32726</v>
      </c>
      <c r="F1014" s="11">
        <v>73</v>
      </c>
      <c r="G1014" s="11">
        <v>31</v>
      </c>
      <c r="H1014" s="11">
        <v>92</v>
      </c>
      <c r="I1014" s="11">
        <v>19</v>
      </c>
      <c r="J1014" s="11">
        <v>121</v>
      </c>
      <c r="K1014" s="11">
        <v>125</v>
      </c>
      <c r="L1014" s="11">
        <v>39</v>
      </c>
      <c r="M1014" s="11">
        <v>121</v>
      </c>
      <c r="N1014" s="11">
        <v>10</v>
      </c>
      <c r="O1014" s="11">
        <v>52</v>
      </c>
    </row>
    <row r="1015" spans="2:15" x14ac:dyDescent="0.3">
      <c r="B1015" s="11">
        <v>2017</v>
      </c>
      <c r="C1015" s="11">
        <v>10</v>
      </c>
      <c r="D1015" s="11">
        <v>41</v>
      </c>
      <c r="E1015" s="11" t="s">
        <v>32727</v>
      </c>
      <c r="F1015" s="11">
        <v>142</v>
      </c>
      <c r="G1015" s="11">
        <v>71</v>
      </c>
      <c r="H1015" s="11">
        <v>54</v>
      </c>
      <c r="I1015" s="11">
        <v>93</v>
      </c>
      <c r="J1015" s="11">
        <v>116</v>
      </c>
      <c r="K1015" s="11">
        <v>133</v>
      </c>
      <c r="L1015" s="11">
        <v>1</v>
      </c>
      <c r="M1015" s="11">
        <v>118</v>
      </c>
      <c r="N1015" s="11">
        <v>110</v>
      </c>
      <c r="O1015" s="11">
        <v>100</v>
      </c>
    </row>
    <row r="1016" spans="2:15" x14ac:dyDescent="0.3">
      <c r="B1016" s="11">
        <v>2017</v>
      </c>
      <c r="C1016" s="11">
        <v>10</v>
      </c>
      <c r="D1016" s="11">
        <v>41</v>
      </c>
      <c r="E1016" s="11" t="s">
        <v>32727</v>
      </c>
      <c r="F1016" s="11">
        <v>92</v>
      </c>
      <c r="G1016" s="11">
        <v>129</v>
      </c>
      <c r="H1016" s="11">
        <v>105</v>
      </c>
      <c r="I1016" s="11">
        <v>70</v>
      </c>
      <c r="J1016" s="11">
        <v>114</v>
      </c>
      <c r="K1016" s="11">
        <v>49</v>
      </c>
      <c r="L1016" s="11">
        <v>52</v>
      </c>
      <c r="M1016" s="11">
        <v>7</v>
      </c>
      <c r="N1016" s="11">
        <v>98</v>
      </c>
      <c r="O1016" s="11">
        <v>125</v>
      </c>
    </row>
    <row r="1017" spans="2:15" x14ac:dyDescent="0.3">
      <c r="B1017" s="11">
        <v>2017</v>
      </c>
      <c r="C1017" s="11">
        <v>10</v>
      </c>
      <c r="D1017" s="11">
        <v>41</v>
      </c>
      <c r="E1017" s="11" t="s">
        <v>32727</v>
      </c>
      <c r="F1017" s="11">
        <v>142</v>
      </c>
      <c r="G1017" s="11">
        <v>39</v>
      </c>
      <c r="H1017" s="11">
        <v>71</v>
      </c>
      <c r="I1017" s="11">
        <v>141</v>
      </c>
      <c r="J1017" s="11">
        <v>49</v>
      </c>
      <c r="K1017" s="11">
        <v>11</v>
      </c>
      <c r="L1017" s="11">
        <v>101</v>
      </c>
      <c r="M1017" s="11">
        <v>114</v>
      </c>
      <c r="N1017" s="11">
        <v>149</v>
      </c>
      <c r="O1017" s="11">
        <v>103</v>
      </c>
    </row>
    <row r="1018" spans="2:15" x14ac:dyDescent="0.3">
      <c r="B1018" s="11">
        <v>2017</v>
      </c>
      <c r="C1018" s="11">
        <v>10</v>
      </c>
      <c r="D1018" s="11">
        <v>41</v>
      </c>
      <c r="E1018" s="11" t="s">
        <v>32727</v>
      </c>
      <c r="F1018" s="11">
        <v>89</v>
      </c>
      <c r="G1018" s="11">
        <v>40</v>
      </c>
      <c r="H1018" s="11">
        <v>47</v>
      </c>
      <c r="I1018" s="11">
        <v>0</v>
      </c>
      <c r="J1018" s="11">
        <v>52</v>
      </c>
      <c r="K1018" s="11">
        <v>130</v>
      </c>
      <c r="L1018" s="11">
        <v>56</v>
      </c>
      <c r="M1018" s="11">
        <v>15</v>
      </c>
      <c r="N1018" s="11">
        <v>134</v>
      </c>
      <c r="O1018" s="11">
        <v>93</v>
      </c>
    </row>
    <row r="1019" spans="2:15" x14ac:dyDescent="0.3">
      <c r="B1019" s="11">
        <v>2017</v>
      </c>
      <c r="C1019" s="11">
        <v>10</v>
      </c>
      <c r="D1019" s="11">
        <v>41</v>
      </c>
      <c r="E1019" s="11" t="s">
        <v>32727</v>
      </c>
      <c r="F1019" s="11">
        <v>18</v>
      </c>
      <c r="G1019" s="11">
        <v>74</v>
      </c>
      <c r="H1019" s="11">
        <v>127</v>
      </c>
      <c r="I1019" s="11">
        <v>5</v>
      </c>
      <c r="J1019" s="11">
        <v>107</v>
      </c>
      <c r="K1019" s="11">
        <v>50</v>
      </c>
      <c r="L1019" s="11">
        <v>31</v>
      </c>
      <c r="M1019" s="11">
        <v>2</v>
      </c>
      <c r="N1019" s="11">
        <v>69</v>
      </c>
      <c r="O1019" s="11">
        <v>48</v>
      </c>
    </row>
    <row r="1020" spans="2:15" x14ac:dyDescent="0.3">
      <c r="B1020" s="11">
        <v>2017</v>
      </c>
      <c r="C1020" s="11">
        <v>10</v>
      </c>
      <c r="D1020" s="11">
        <v>41</v>
      </c>
      <c r="E1020" s="11" t="s">
        <v>32727</v>
      </c>
      <c r="F1020" s="11">
        <v>61</v>
      </c>
      <c r="G1020" s="11">
        <v>45</v>
      </c>
      <c r="H1020" s="11">
        <v>59</v>
      </c>
      <c r="I1020" s="11">
        <v>129</v>
      </c>
      <c r="J1020" s="11">
        <v>10</v>
      </c>
      <c r="K1020" s="11">
        <v>16</v>
      </c>
      <c r="L1020" s="11">
        <v>8</v>
      </c>
      <c r="M1020" s="11">
        <v>123</v>
      </c>
      <c r="N1020" s="11">
        <v>17</v>
      </c>
      <c r="O1020" s="11">
        <v>111</v>
      </c>
    </row>
    <row r="1021" spans="2:15" x14ac:dyDescent="0.3">
      <c r="B1021" s="11">
        <v>2017</v>
      </c>
      <c r="C1021" s="11">
        <v>10</v>
      </c>
      <c r="D1021" s="11">
        <v>41</v>
      </c>
      <c r="E1021" s="11" t="s">
        <v>32727</v>
      </c>
      <c r="F1021" s="11">
        <v>28</v>
      </c>
      <c r="G1021" s="11">
        <v>49</v>
      </c>
      <c r="H1021" s="11">
        <v>77</v>
      </c>
      <c r="I1021" s="11">
        <v>124</v>
      </c>
      <c r="J1021" s="11">
        <v>13</v>
      </c>
      <c r="K1021" s="11">
        <v>91</v>
      </c>
      <c r="L1021" s="11">
        <v>34</v>
      </c>
      <c r="M1021" s="11">
        <v>72</v>
      </c>
      <c r="N1021" s="11">
        <v>68</v>
      </c>
      <c r="O1021" s="11">
        <v>136</v>
      </c>
    </row>
    <row r="1022" spans="2:15" x14ac:dyDescent="0.3">
      <c r="B1022" s="11">
        <v>2017</v>
      </c>
      <c r="C1022" s="11">
        <v>10</v>
      </c>
      <c r="D1022" s="11">
        <v>42</v>
      </c>
      <c r="E1022" s="11" t="s">
        <v>32728</v>
      </c>
      <c r="F1022" s="11">
        <v>35</v>
      </c>
      <c r="G1022" s="11">
        <v>117</v>
      </c>
      <c r="H1022" s="11">
        <v>56</v>
      </c>
      <c r="I1022" s="11">
        <v>58</v>
      </c>
      <c r="J1022" s="11">
        <v>59</v>
      </c>
      <c r="K1022" s="11">
        <v>86</v>
      </c>
      <c r="L1022" s="11">
        <v>39</v>
      </c>
      <c r="M1022" s="11">
        <v>39</v>
      </c>
      <c r="N1022" s="11">
        <v>80</v>
      </c>
      <c r="O1022" s="11">
        <v>25</v>
      </c>
    </row>
    <row r="1023" spans="2:15" x14ac:dyDescent="0.3">
      <c r="B1023" s="11">
        <v>2017</v>
      </c>
      <c r="C1023" s="11">
        <v>10</v>
      </c>
      <c r="D1023" s="11">
        <v>42</v>
      </c>
      <c r="E1023" s="11" t="s">
        <v>32728</v>
      </c>
      <c r="F1023" s="11">
        <v>56</v>
      </c>
      <c r="G1023" s="11">
        <v>4</v>
      </c>
      <c r="H1023" s="11">
        <v>103</v>
      </c>
      <c r="I1023" s="11">
        <v>57</v>
      </c>
      <c r="J1023" s="11">
        <v>98</v>
      </c>
      <c r="K1023" s="11">
        <v>122</v>
      </c>
      <c r="L1023" s="11">
        <v>117</v>
      </c>
      <c r="M1023" s="11">
        <v>79</v>
      </c>
      <c r="N1023" s="11">
        <v>37</v>
      </c>
      <c r="O1023" s="11">
        <v>40</v>
      </c>
    </row>
    <row r="1024" spans="2:15" x14ac:dyDescent="0.3">
      <c r="B1024" s="11">
        <v>2017</v>
      </c>
      <c r="C1024" s="11">
        <v>10</v>
      </c>
      <c r="D1024" s="11">
        <v>42</v>
      </c>
      <c r="E1024" s="11" t="s">
        <v>32728</v>
      </c>
      <c r="F1024" s="11">
        <v>61</v>
      </c>
      <c r="G1024" s="11">
        <v>42</v>
      </c>
      <c r="H1024" s="11">
        <v>107</v>
      </c>
      <c r="I1024" s="11">
        <v>56</v>
      </c>
      <c r="J1024" s="11">
        <v>123</v>
      </c>
      <c r="K1024" s="11">
        <v>92</v>
      </c>
      <c r="L1024" s="11">
        <v>16</v>
      </c>
      <c r="M1024" s="11">
        <v>0</v>
      </c>
      <c r="N1024" s="11">
        <v>84</v>
      </c>
      <c r="O1024" s="11">
        <v>61</v>
      </c>
    </row>
    <row r="1025" spans="2:15" x14ac:dyDescent="0.3">
      <c r="B1025" s="11">
        <v>2017</v>
      </c>
      <c r="C1025" s="11">
        <v>10</v>
      </c>
      <c r="D1025" s="11">
        <v>42</v>
      </c>
      <c r="E1025" s="11" t="s">
        <v>32728</v>
      </c>
      <c r="F1025" s="11">
        <v>97</v>
      </c>
      <c r="G1025" s="11">
        <v>29</v>
      </c>
      <c r="H1025" s="11">
        <v>16</v>
      </c>
      <c r="I1025" s="11">
        <v>23</v>
      </c>
      <c r="J1025" s="11">
        <v>53</v>
      </c>
      <c r="K1025" s="11">
        <v>142</v>
      </c>
      <c r="L1025" s="11">
        <v>111</v>
      </c>
      <c r="M1025" s="11">
        <v>100</v>
      </c>
      <c r="N1025" s="11">
        <v>63</v>
      </c>
      <c r="O1025" s="11">
        <v>140</v>
      </c>
    </row>
    <row r="1026" spans="2:15" x14ac:dyDescent="0.3">
      <c r="B1026" s="11">
        <v>2017</v>
      </c>
      <c r="C1026" s="11">
        <v>10</v>
      </c>
      <c r="D1026" s="11">
        <v>42</v>
      </c>
      <c r="E1026" s="11" t="s">
        <v>32728</v>
      </c>
      <c r="F1026" s="11">
        <v>25</v>
      </c>
      <c r="G1026" s="11">
        <v>6</v>
      </c>
      <c r="H1026" s="11">
        <v>6</v>
      </c>
      <c r="I1026" s="11">
        <v>82</v>
      </c>
      <c r="J1026" s="11">
        <v>126</v>
      </c>
      <c r="K1026" s="11">
        <v>147</v>
      </c>
      <c r="L1026" s="11">
        <v>133</v>
      </c>
      <c r="M1026" s="11">
        <v>77</v>
      </c>
      <c r="N1026" s="11">
        <v>5</v>
      </c>
      <c r="O1026" s="11">
        <v>2</v>
      </c>
    </row>
    <row r="1027" spans="2:15" x14ac:dyDescent="0.3">
      <c r="B1027" s="11">
        <v>2017</v>
      </c>
      <c r="C1027" s="11">
        <v>10</v>
      </c>
      <c r="D1027" s="11">
        <v>42</v>
      </c>
      <c r="E1027" s="11" t="s">
        <v>32728</v>
      </c>
      <c r="F1027" s="11">
        <v>4</v>
      </c>
      <c r="G1027" s="11">
        <v>77</v>
      </c>
      <c r="H1027" s="11">
        <v>26</v>
      </c>
      <c r="I1027" s="11">
        <v>133</v>
      </c>
      <c r="J1027" s="11">
        <v>69</v>
      </c>
      <c r="K1027" s="11">
        <v>50</v>
      </c>
      <c r="L1027" s="11">
        <v>9</v>
      </c>
      <c r="M1027" s="11">
        <v>40</v>
      </c>
      <c r="N1027" s="11">
        <v>29</v>
      </c>
      <c r="O1027" s="11">
        <v>4</v>
      </c>
    </row>
    <row r="1028" spans="2:15" x14ac:dyDescent="0.3">
      <c r="B1028" s="11">
        <v>2017</v>
      </c>
      <c r="C1028" s="11">
        <v>10</v>
      </c>
      <c r="D1028" s="11">
        <v>42</v>
      </c>
      <c r="E1028" s="11" t="s">
        <v>32728</v>
      </c>
      <c r="F1028" s="11">
        <v>16</v>
      </c>
      <c r="G1028" s="11">
        <v>43</v>
      </c>
      <c r="H1028" s="11">
        <v>147</v>
      </c>
      <c r="I1028" s="11">
        <v>44</v>
      </c>
      <c r="J1028" s="11">
        <v>105</v>
      </c>
      <c r="K1028" s="11">
        <v>122</v>
      </c>
      <c r="L1028" s="11">
        <v>91</v>
      </c>
      <c r="M1028" s="11">
        <v>117</v>
      </c>
      <c r="N1028" s="11">
        <v>72</v>
      </c>
      <c r="O1028" s="11">
        <v>110</v>
      </c>
    </row>
    <row r="1029" spans="2:15" x14ac:dyDescent="0.3">
      <c r="B1029" s="11">
        <v>2017</v>
      </c>
      <c r="C1029" s="11">
        <v>10</v>
      </c>
      <c r="D1029" s="11">
        <v>43</v>
      </c>
      <c r="E1029" s="11" t="s">
        <v>32729</v>
      </c>
      <c r="F1029" s="11">
        <v>150</v>
      </c>
      <c r="G1029" s="11">
        <v>31</v>
      </c>
      <c r="H1029" s="11">
        <v>61</v>
      </c>
      <c r="I1029" s="11">
        <v>17</v>
      </c>
      <c r="J1029" s="11">
        <v>53</v>
      </c>
      <c r="K1029" s="11">
        <v>84</v>
      </c>
      <c r="L1029" s="11">
        <v>140</v>
      </c>
      <c r="M1029" s="11">
        <v>94</v>
      </c>
      <c r="N1029" s="11">
        <v>47</v>
      </c>
      <c r="O1029" s="11">
        <v>30</v>
      </c>
    </row>
    <row r="1030" spans="2:15" x14ac:dyDescent="0.3">
      <c r="B1030" s="11">
        <v>2017</v>
      </c>
      <c r="C1030" s="11">
        <v>10</v>
      </c>
      <c r="D1030" s="11">
        <v>43</v>
      </c>
      <c r="E1030" s="11" t="s">
        <v>32729</v>
      </c>
      <c r="F1030" s="11">
        <v>98</v>
      </c>
      <c r="G1030" s="11">
        <v>96</v>
      </c>
      <c r="H1030" s="11">
        <v>110</v>
      </c>
      <c r="I1030" s="11">
        <v>123</v>
      </c>
      <c r="J1030" s="11">
        <v>6</v>
      </c>
      <c r="K1030" s="11">
        <v>128</v>
      </c>
      <c r="L1030" s="11">
        <v>1</v>
      </c>
      <c r="M1030" s="11">
        <v>32</v>
      </c>
      <c r="N1030" s="11">
        <v>104</v>
      </c>
      <c r="O1030" s="11">
        <v>82</v>
      </c>
    </row>
    <row r="1031" spans="2:15" x14ac:dyDescent="0.3">
      <c r="B1031" s="11">
        <v>2017</v>
      </c>
      <c r="C1031" s="11">
        <v>10</v>
      </c>
      <c r="D1031" s="11">
        <v>43</v>
      </c>
      <c r="E1031" s="11" t="s">
        <v>32729</v>
      </c>
      <c r="F1031" s="11">
        <v>110</v>
      </c>
      <c r="G1031" s="11">
        <v>50</v>
      </c>
      <c r="H1031" s="11">
        <v>69</v>
      </c>
      <c r="I1031" s="11">
        <v>96</v>
      </c>
      <c r="J1031" s="11">
        <v>40</v>
      </c>
      <c r="K1031" s="11">
        <v>135</v>
      </c>
      <c r="L1031" s="11">
        <v>80</v>
      </c>
      <c r="M1031" s="11">
        <v>57</v>
      </c>
      <c r="N1031" s="11">
        <v>107</v>
      </c>
      <c r="O1031" s="11">
        <v>90</v>
      </c>
    </row>
    <row r="1032" spans="2:15" x14ac:dyDescent="0.3">
      <c r="B1032" s="11">
        <v>2017</v>
      </c>
      <c r="C1032" s="11">
        <v>10</v>
      </c>
      <c r="D1032" s="11">
        <v>43</v>
      </c>
      <c r="E1032" s="11" t="s">
        <v>32729</v>
      </c>
      <c r="F1032" s="11">
        <v>63</v>
      </c>
      <c r="G1032" s="11">
        <v>148</v>
      </c>
      <c r="H1032" s="11">
        <v>128</v>
      </c>
      <c r="I1032" s="11">
        <v>135</v>
      </c>
      <c r="J1032" s="11">
        <v>73</v>
      </c>
      <c r="K1032" s="11">
        <v>137</v>
      </c>
      <c r="L1032" s="11">
        <v>124</v>
      </c>
      <c r="M1032" s="11">
        <v>91</v>
      </c>
      <c r="N1032" s="11">
        <v>68</v>
      </c>
      <c r="O1032" s="11">
        <v>96</v>
      </c>
    </row>
    <row r="1033" spans="2:15" x14ac:dyDescent="0.3">
      <c r="B1033" s="11">
        <v>2017</v>
      </c>
      <c r="C1033" s="11">
        <v>10</v>
      </c>
      <c r="D1033" s="11">
        <v>43</v>
      </c>
      <c r="E1033" s="11" t="s">
        <v>32729</v>
      </c>
      <c r="F1033" s="11">
        <v>12</v>
      </c>
      <c r="G1033" s="11">
        <v>145</v>
      </c>
      <c r="H1033" s="11">
        <v>128</v>
      </c>
      <c r="I1033" s="11">
        <v>52</v>
      </c>
      <c r="J1033" s="11">
        <v>81</v>
      </c>
      <c r="K1033" s="11">
        <v>62</v>
      </c>
      <c r="L1033" s="11">
        <v>53</v>
      </c>
      <c r="M1033" s="11">
        <v>7</v>
      </c>
      <c r="N1033" s="11">
        <v>106</v>
      </c>
      <c r="O1033" s="11">
        <v>3</v>
      </c>
    </row>
    <row r="1034" spans="2:15" x14ac:dyDescent="0.3">
      <c r="B1034" s="11">
        <v>2017</v>
      </c>
      <c r="C1034" s="11">
        <v>10</v>
      </c>
      <c r="D1034" s="11">
        <v>43</v>
      </c>
      <c r="E1034" s="11" t="s">
        <v>32729</v>
      </c>
      <c r="F1034" s="11">
        <v>20</v>
      </c>
      <c r="G1034" s="11">
        <v>72</v>
      </c>
      <c r="H1034" s="11">
        <v>109</v>
      </c>
      <c r="I1034" s="11">
        <v>108</v>
      </c>
      <c r="J1034" s="11">
        <v>52</v>
      </c>
      <c r="K1034" s="11">
        <v>44</v>
      </c>
      <c r="L1034" s="11">
        <v>18</v>
      </c>
      <c r="M1034" s="11">
        <v>98</v>
      </c>
      <c r="N1034" s="11">
        <v>124</v>
      </c>
      <c r="O1034" s="11">
        <v>67</v>
      </c>
    </row>
    <row r="1035" spans="2:15" x14ac:dyDescent="0.3">
      <c r="B1035" s="11">
        <v>2017</v>
      </c>
      <c r="C1035" s="11">
        <v>10</v>
      </c>
      <c r="D1035" s="11">
        <v>43</v>
      </c>
      <c r="E1035" s="11" t="s">
        <v>32729</v>
      </c>
      <c r="F1035" s="11">
        <v>69</v>
      </c>
      <c r="G1035" s="11">
        <v>27</v>
      </c>
      <c r="H1035" s="11">
        <v>76</v>
      </c>
      <c r="I1035" s="11">
        <v>143</v>
      </c>
      <c r="J1035" s="11">
        <v>43</v>
      </c>
      <c r="K1035" s="11">
        <v>80</v>
      </c>
      <c r="L1035" s="11">
        <v>37</v>
      </c>
      <c r="M1035" s="11">
        <v>128</v>
      </c>
      <c r="N1035" s="11">
        <v>113</v>
      </c>
      <c r="O1035" s="11">
        <v>85</v>
      </c>
    </row>
    <row r="1036" spans="2:15" x14ac:dyDescent="0.3">
      <c r="B1036" s="11">
        <v>2017</v>
      </c>
      <c r="C1036" s="11">
        <v>10</v>
      </c>
      <c r="D1036" s="11">
        <v>44</v>
      </c>
      <c r="E1036" s="11" t="s">
        <v>32730</v>
      </c>
      <c r="F1036" s="11">
        <v>84</v>
      </c>
      <c r="G1036" s="11">
        <v>86</v>
      </c>
      <c r="H1036" s="11">
        <v>36</v>
      </c>
      <c r="I1036" s="11">
        <v>123</v>
      </c>
      <c r="J1036" s="11">
        <v>149</v>
      </c>
      <c r="K1036" s="11">
        <v>140</v>
      </c>
      <c r="L1036" s="11">
        <v>139</v>
      </c>
      <c r="M1036" s="11">
        <v>94</v>
      </c>
      <c r="N1036" s="11">
        <v>108</v>
      </c>
      <c r="O1036" s="11">
        <v>55</v>
      </c>
    </row>
    <row r="1037" spans="2:15" x14ac:dyDescent="0.3">
      <c r="B1037" s="11">
        <v>2017</v>
      </c>
      <c r="C1037" s="11">
        <v>10</v>
      </c>
      <c r="D1037" s="11">
        <v>44</v>
      </c>
      <c r="E1037" s="11" t="s">
        <v>32730</v>
      </c>
      <c r="F1037" s="11">
        <v>72</v>
      </c>
      <c r="G1037" s="11">
        <v>84</v>
      </c>
      <c r="H1037" s="11">
        <v>70</v>
      </c>
      <c r="I1037" s="11">
        <v>126</v>
      </c>
      <c r="J1037" s="11">
        <v>111</v>
      </c>
      <c r="K1037" s="11">
        <v>76</v>
      </c>
      <c r="L1037" s="11">
        <v>20</v>
      </c>
      <c r="M1037" s="11">
        <v>122</v>
      </c>
      <c r="N1037" s="11">
        <v>90</v>
      </c>
      <c r="O1037" s="11">
        <v>104</v>
      </c>
    </row>
    <row r="1038" spans="2:15" x14ac:dyDescent="0.3">
      <c r="B1038" s="11">
        <v>2017</v>
      </c>
      <c r="C1038" s="11">
        <v>10</v>
      </c>
      <c r="D1038" s="11">
        <v>44</v>
      </c>
      <c r="E1038" s="11" t="s">
        <v>32730</v>
      </c>
      <c r="F1038" s="11">
        <v>69</v>
      </c>
      <c r="G1038" s="11">
        <v>99</v>
      </c>
      <c r="H1038" s="11">
        <v>36</v>
      </c>
      <c r="I1038" s="11">
        <v>11</v>
      </c>
      <c r="J1038" s="11">
        <v>72</v>
      </c>
      <c r="K1038" s="11">
        <v>100</v>
      </c>
      <c r="L1038" s="11">
        <v>108</v>
      </c>
      <c r="M1038" s="11">
        <v>145</v>
      </c>
      <c r="N1038" s="11">
        <v>116</v>
      </c>
      <c r="O1038" s="11">
        <v>149</v>
      </c>
    </row>
    <row r="1039" spans="2:15" x14ac:dyDescent="0.3">
      <c r="B1039" s="11">
        <v>2017</v>
      </c>
      <c r="C1039" s="11">
        <v>11</v>
      </c>
      <c r="D1039" s="11">
        <v>44</v>
      </c>
      <c r="E1039" s="11" t="s">
        <v>32730</v>
      </c>
      <c r="F1039" s="11">
        <v>14</v>
      </c>
      <c r="G1039" s="11">
        <v>39</v>
      </c>
      <c r="H1039" s="11">
        <v>131</v>
      </c>
      <c r="I1039" s="11">
        <v>87</v>
      </c>
      <c r="J1039" s="11">
        <v>128</v>
      </c>
      <c r="K1039" s="11">
        <v>28</v>
      </c>
      <c r="L1039" s="11">
        <v>63</v>
      </c>
      <c r="M1039" s="11">
        <v>60</v>
      </c>
      <c r="N1039" s="11">
        <v>113</v>
      </c>
      <c r="O1039" s="11">
        <v>67</v>
      </c>
    </row>
    <row r="1040" spans="2:15" x14ac:dyDescent="0.3">
      <c r="B1040" s="11">
        <v>2017</v>
      </c>
      <c r="C1040" s="11">
        <v>11</v>
      </c>
      <c r="D1040" s="11">
        <v>44</v>
      </c>
      <c r="E1040" s="11" t="s">
        <v>32730</v>
      </c>
      <c r="F1040" s="11">
        <v>97</v>
      </c>
      <c r="G1040" s="11">
        <v>139</v>
      </c>
      <c r="H1040" s="11">
        <v>24</v>
      </c>
      <c r="I1040" s="11">
        <v>1</v>
      </c>
      <c r="J1040" s="11">
        <v>92</v>
      </c>
      <c r="K1040" s="11">
        <v>85</v>
      </c>
      <c r="L1040" s="11">
        <v>124</v>
      </c>
      <c r="M1040" s="11">
        <v>143</v>
      </c>
      <c r="N1040" s="11">
        <v>76</v>
      </c>
      <c r="O1040" s="11">
        <v>134</v>
      </c>
    </row>
    <row r="1041" spans="2:15" x14ac:dyDescent="0.3">
      <c r="B1041" s="11">
        <v>2017</v>
      </c>
      <c r="C1041" s="11">
        <v>11</v>
      </c>
      <c r="D1041" s="11">
        <v>44</v>
      </c>
      <c r="E1041" s="11" t="s">
        <v>32730</v>
      </c>
      <c r="F1041" s="11">
        <v>28</v>
      </c>
      <c r="G1041" s="11">
        <v>135</v>
      </c>
      <c r="H1041" s="11">
        <v>43</v>
      </c>
      <c r="I1041" s="11">
        <v>0</v>
      </c>
      <c r="J1041" s="11">
        <v>49</v>
      </c>
      <c r="K1041" s="11">
        <v>44</v>
      </c>
      <c r="L1041" s="11">
        <v>68</v>
      </c>
      <c r="M1041" s="11">
        <v>140</v>
      </c>
      <c r="N1041" s="11">
        <v>146</v>
      </c>
      <c r="O1041" s="11">
        <v>78</v>
      </c>
    </row>
    <row r="1042" spans="2:15" x14ac:dyDescent="0.3">
      <c r="B1042" s="11">
        <v>2017</v>
      </c>
      <c r="C1042" s="11">
        <v>11</v>
      </c>
      <c r="D1042" s="11">
        <v>44</v>
      </c>
      <c r="E1042" s="11" t="s">
        <v>32730</v>
      </c>
      <c r="F1042" s="11">
        <v>56</v>
      </c>
      <c r="G1042" s="11">
        <v>35</v>
      </c>
      <c r="H1042" s="11">
        <v>30</v>
      </c>
      <c r="I1042" s="11">
        <v>19</v>
      </c>
      <c r="J1042" s="11">
        <v>97</v>
      </c>
      <c r="K1042" s="11">
        <v>3</v>
      </c>
      <c r="L1042" s="11">
        <v>70</v>
      </c>
      <c r="M1042" s="11">
        <v>123</v>
      </c>
      <c r="N1042" s="11">
        <v>57</v>
      </c>
      <c r="O1042" s="11">
        <v>39</v>
      </c>
    </row>
    <row r="1043" spans="2:15" x14ac:dyDescent="0.3">
      <c r="B1043" s="11">
        <v>2017</v>
      </c>
      <c r="C1043" s="11">
        <v>11</v>
      </c>
      <c r="D1043" s="11">
        <v>45</v>
      </c>
      <c r="E1043" s="11" t="s">
        <v>32731</v>
      </c>
      <c r="F1043" s="11">
        <v>85</v>
      </c>
      <c r="G1043" s="11">
        <v>15</v>
      </c>
      <c r="H1043" s="11">
        <v>33</v>
      </c>
      <c r="I1043" s="11">
        <v>127</v>
      </c>
      <c r="J1043" s="11">
        <v>21</v>
      </c>
      <c r="K1043" s="11">
        <v>99</v>
      </c>
      <c r="L1043" s="11">
        <v>18</v>
      </c>
      <c r="M1043" s="11">
        <v>23</v>
      </c>
      <c r="N1043" s="11">
        <v>10</v>
      </c>
      <c r="O1043" s="11">
        <v>42</v>
      </c>
    </row>
    <row r="1044" spans="2:15" x14ac:dyDescent="0.3">
      <c r="B1044" s="11">
        <v>2017</v>
      </c>
      <c r="C1044" s="11">
        <v>11</v>
      </c>
      <c r="D1044" s="11">
        <v>45</v>
      </c>
      <c r="E1044" s="11" t="s">
        <v>32731</v>
      </c>
      <c r="F1044" s="11">
        <v>18</v>
      </c>
      <c r="G1044" s="11">
        <v>144</v>
      </c>
      <c r="H1044" s="11">
        <v>7</v>
      </c>
      <c r="I1044" s="11">
        <v>95</v>
      </c>
      <c r="J1044" s="11">
        <v>149</v>
      </c>
      <c r="K1044" s="11">
        <v>22</v>
      </c>
      <c r="L1044" s="11">
        <v>121</v>
      </c>
      <c r="M1044" s="11">
        <v>22</v>
      </c>
      <c r="N1044" s="11">
        <v>46</v>
      </c>
      <c r="O1044" s="11">
        <v>121</v>
      </c>
    </row>
    <row r="1045" spans="2:15" x14ac:dyDescent="0.3">
      <c r="B1045" s="11">
        <v>2017</v>
      </c>
      <c r="C1045" s="11">
        <v>11</v>
      </c>
      <c r="D1045" s="11">
        <v>45</v>
      </c>
      <c r="E1045" s="11" t="s">
        <v>32731</v>
      </c>
      <c r="F1045" s="11">
        <v>18</v>
      </c>
      <c r="G1045" s="11">
        <v>150</v>
      </c>
      <c r="H1045" s="11">
        <v>83</v>
      </c>
      <c r="I1045" s="11">
        <v>102</v>
      </c>
      <c r="J1045" s="11">
        <v>115</v>
      </c>
      <c r="K1045" s="11">
        <v>134</v>
      </c>
      <c r="L1045" s="11">
        <v>68</v>
      </c>
      <c r="M1045" s="11">
        <v>22</v>
      </c>
      <c r="N1045" s="11">
        <v>139</v>
      </c>
      <c r="O1045" s="11">
        <v>127</v>
      </c>
    </row>
    <row r="1046" spans="2:15" x14ac:dyDescent="0.3">
      <c r="B1046" s="11">
        <v>2017</v>
      </c>
      <c r="C1046" s="11">
        <v>11</v>
      </c>
      <c r="D1046" s="11">
        <v>45</v>
      </c>
      <c r="E1046" s="11" t="s">
        <v>32731</v>
      </c>
      <c r="F1046" s="11">
        <v>33</v>
      </c>
      <c r="G1046" s="11">
        <v>3</v>
      </c>
      <c r="H1046" s="11">
        <v>120</v>
      </c>
      <c r="I1046" s="11">
        <v>139</v>
      </c>
      <c r="J1046" s="11">
        <v>77</v>
      </c>
      <c r="K1046" s="11">
        <v>104</v>
      </c>
      <c r="L1046" s="11">
        <v>115</v>
      </c>
      <c r="M1046" s="11">
        <v>4</v>
      </c>
      <c r="N1046" s="11">
        <v>126</v>
      </c>
      <c r="O1046" s="11">
        <v>57</v>
      </c>
    </row>
    <row r="1047" spans="2:15" x14ac:dyDescent="0.3">
      <c r="B1047" s="11">
        <v>2017</v>
      </c>
      <c r="C1047" s="11">
        <v>11</v>
      </c>
      <c r="D1047" s="11">
        <v>45</v>
      </c>
      <c r="E1047" s="11" t="s">
        <v>32731</v>
      </c>
      <c r="F1047" s="11">
        <v>132</v>
      </c>
      <c r="G1047" s="11">
        <v>61</v>
      </c>
      <c r="H1047" s="11">
        <v>102</v>
      </c>
      <c r="I1047" s="11">
        <v>23</v>
      </c>
      <c r="J1047" s="11">
        <v>18</v>
      </c>
      <c r="K1047" s="11">
        <v>35</v>
      </c>
      <c r="L1047" s="11">
        <v>68</v>
      </c>
      <c r="M1047" s="11">
        <v>119</v>
      </c>
      <c r="N1047" s="11">
        <v>66</v>
      </c>
      <c r="O1047" s="11">
        <v>75</v>
      </c>
    </row>
    <row r="1048" spans="2:15" x14ac:dyDescent="0.3">
      <c r="B1048" s="11">
        <v>2017</v>
      </c>
      <c r="C1048" s="11">
        <v>11</v>
      </c>
      <c r="D1048" s="11">
        <v>45</v>
      </c>
      <c r="E1048" s="11" t="s">
        <v>32731</v>
      </c>
      <c r="F1048" s="11">
        <v>35</v>
      </c>
      <c r="G1048" s="11">
        <v>105</v>
      </c>
      <c r="H1048" s="11">
        <v>28</v>
      </c>
      <c r="I1048" s="11">
        <v>89</v>
      </c>
      <c r="J1048" s="11">
        <v>3</v>
      </c>
      <c r="K1048" s="11">
        <v>119</v>
      </c>
      <c r="L1048" s="11">
        <v>101</v>
      </c>
      <c r="M1048" s="11">
        <v>137</v>
      </c>
      <c r="N1048" s="11">
        <v>115</v>
      </c>
      <c r="O1048" s="11">
        <v>97</v>
      </c>
    </row>
    <row r="1049" spans="2:15" x14ac:dyDescent="0.3">
      <c r="B1049" s="11">
        <v>2017</v>
      </c>
      <c r="C1049" s="11">
        <v>11</v>
      </c>
      <c r="D1049" s="11">
        <v>45</v>
      </c>
      <c r="E1049" s="11" t="s">
        <v>32731</v>
      </c>
      <c r="F1049" s="11">
        <v>4</v>
      </c>
      <c r="G1049" s="11">
        <v>115</v>
      </c>
      <c r="H1049" s="11">
        <v>123</v>
      </c>
      <c r="I1049" s="11">
        <v>114</v>
      </c>
      <c r="J1049" s="11">
        <v>124</v>
      </c>
      <c r="K1049" s="11">
        <v>47</v>
      </c>
      <c r="L1049" s="11">
        <v>67</v>
      </c>
      <c r="M1049" s="11">
        <v>126</v>
      </c>
      <c r="N1049" s="11">
        <v>64</v>
      </c>
      <c r="O1049" s="11">
        <v>45</v>
      </c>
    </row>
    <row r="1050" spans="2:15" x14ac:dyDescent="0.3">
      <c r="B1050" s="11">
        <v>2017</v>
      </c>
      <c r="C1050" s="11">
        <v>11</v>
      </c>
      <c r="D1050" s="11">
        <v>46</v>
      </c>
      <c r="E1050" s="11" t="s">
        <v>32732</v>
      </c>
      <c r="F1050" s="11">
        <v>52</v>
      </c>
      <c r="G1050" s="11">
        <v>78</v>
      </c>
      <c r="H1050" s="11">
        <v>124</v>
      </c>
      <c r="I1050" s="11">
        <v>91</v>
      </c>
      <c r="J1050" s="11">
        <v>105</v>
      </c>
      <c r="K1050" s="11">
        <v>7</v>
      </c>
      <c r="L1050" s="11">
        <v>30</v>
      </c>
      <c r="M1050" s="11">
        <v>10</v>
      </c>
      <c r="N1050" s="11">
        <v>34</v>
      </c>
      <c r="O1050" s="11">
        <v>135</v>
      </c>
    </row>
    <row r="1051" spans="2:15" x14ac:dyDescent="0.3">
      <c r="B1051" s="11">
        <v>2017</v>
      </c>
      <c r="C1051" s="11">
        <v>11</v>
      </c>
      <c r="D1051" s="11">
        <v>46</v>
      </c>
      <c r="E1051" s="11" t="s">
        <v>32732</v>
      </c>
      <c r="F1051" s="11">
        <v>52</v>
      </c>
      <c r="G1051" s="11">
        <v>106</v>
      </c>
      <c r="H1051" s="11">
        <v>55</v>
      </c>
      <c r="I1051" s="11">
        <v>50</v>
      </c>
      <c r="J1051" s="11">
        <v>91</v>
      </c>
      <c r="K1051" s="11">
        <v>108</v>
      </c>
      <c r="L1051" s="11">
        <v>147</v>
      </c>
      <c r="M1051" s="11">
        <v>83</v>
      </c>
      <c r="N1051" s="11">
        <v>43</v>
      </c>
      <c r="O1051" s="11">
        <v>75</v>
      </c>
    </row>
    <row r="1052" spans="2:15" x14ac:dyDescent="0.3">
      <c r="B1052" s="11">
        <v>2017</v>
      </c>
      <c r="C1052" s="11">
        <v>11</v>
      </c>
      <c r="D1052" s="11">
        <v>46</v>
      </c>
      <c r="E1052" s="11" t="s">
        <v>32732</v>
      </c>
      <c r="F1052" s="11">
        <v>29</v>
      </c>
      <c r="G1052" s="11">
        <v>103</v>
      </c>
      <c r="H1052" s="11">
        <v>10</v>
      </c>
      <c r="I1052" s="11">
        <v>114</v>
      </c>
      <c r="J1052" s="11">
        <v>95</v>
      </c>
      <c r="K1052" s="11">
        <v>21</v>
      </c>
      <c r="L1052" s="11">
        <v>47</v>
      </c>
      <c r="M1052" s="11">
        <v>8</v>
      </c>
      <c r="N1052" s="11">
        <v>99</v>
      </c>
      <c r="O1052" s="11">
        <v>94</v>
      </c>
    </row>
    <row r="1053" spans="2:15" x14ac:dyDescent="0.3">
      <c r="B1053" s="11">
        <v>2017</v>
      </c>
      <c r="C1053" s="11">
        <v>11</v>
      </c>
      <c r="D1053" s="11">
        <v>46</v>
      </c>
      <c r="E1053" s="11" t="s">
        <v>32732</v>
      </c>
      <c r="F1053" s="11">
        <v>83</v>
      </c>
      <c r="G1053" s="11">
        <v>76</v>
      </c>
      <c r="H1053" s="11">
        <v>118</v>
      </c>
      <c r="I1053" s="11">
        <v>38</v>
      </c>
      <c r="J1053" s="11">
        <v>13</v>
      </c>
      <c r="K1053" s="11">
        <v>16</v>
      </c>
      <c r="L1053" s="11">
        <v>65</v>
      </c>
      <c r="M1053" s="11">
        <v>83</v>
      </c>
      <c r="N1053" s="11">
        <v>4</v>
      </c>
      <c r="O1053" s="11">
        <v>77</v>
      </c>
    </row>
    <row r="1054" spans="2:15" x14ac:dyDescent="0.3">
      <c r="B1054" s="11">
        <v>2017</v>
      </c>
      <c r="C1054" s="11">
        <v>11</v>
      </c>
      <c r="D1054" s="11">
        <v>46</v>
      </c>
      <c r="E1054" s="11" t="s">
        <v>32732</v>
      </c>
      <c r="F1054" s="11">
        <v>24</v>
      </c>
      <c r="G1054" s="11">
        <v>47</v>
      </c>
      <c r="H1054" s="11">
        <v>132</v>
      </c>
      <c r="I1054" s="11">
        <v>20</v>
      </c>
      <c r="J1054" s="11">
        <v>116</v>
      </c>
      <c r="K1054" s="11">
        <v>74</v>
      </c>
      <c r="L1054" s="11">
        <v>74</v>
      </c>
      <c r="M1054" s="11">
        <v>15</v>
      </c>
      <c r="N1054" s="11">
        <v>61</v>
      </c>
      <c r="O1054" s="11">
        <v>29</v>
      </c>
    </row>
    <row r="1055" spans="2:15" x14ac:dyDescent="0.3">
      <c r="B1055" s="11">
        <v>2017</v>
      </c>
      <c r="C1055" s="11">
        <v>11</v>
      </c>
      <c r="D1055" s="11">
        <v>46</v>
      </c>
      <c r="E1055" s="11" t="s">
        <v>32732</v>
      </c>
      <c r="F1055" s="11">
        <v>137</v>
      </c>
      <c r="G1055" s="11">
        <v>92</v>
      </c>
      <c r="H1055" s="11">
        <v>24</v>
      </c>
      <c r="I1055" s="11">
        <v>76</v>
      </c>
      <c r="J1055" s="11">
        <v>110</v>
      </c>
      <c r="K1055" s="11">
        <v>130</v>
      </c>
      <c r="L1055" s="11">
        <v>117</v>
      </c>
      <c r="M1055" s="11">
        <v>86</v>
      </c>
      <c r="N1055" s="11">
        <v>79</v>
      </c>
      <c r="O1055" s="11">
        <v>47</v>
      </c>
    </row>
    <row r="1056" spans="2:15" x14ac:dyDescent="0.3">
      <c r="B1056" s="11">
        <v>2017</v>
      </c>
      <c r="C1056" s="11">
        <v>11</v>
      </c>
      <c r="D1056" s="11">
        <v>46</v>
      </c>
      <c r="E1056" s="11" t="s">
        <v>32732</v>
      </c>
      <c r="F1056" s="11">
        <v>72</v>
      </c>
      <c r="G1056" s="11">
        <v>15</v>
      </c>
      <c r="H1056" s="11">
        <v>128</v>
      </c>
      <c r="I1056" s="11">
        <v>148</v>
      </c>
      <c r="J1056" s="11">
        <v>97</v>
      </c>
      <c r="K1056" s="11">
        <v>141</v>
      </c>
      <c r="L1056" s="11">
        <v>141</v>
      </c>
      <c r="M1056" s="11">
        <v>33</v>
      </c>
      <c r="N1056" s="11">
        <v>38</v>
      </c>
      <c r="O1056" s="11">
        <v>42</v>
      </c>
    </row>
    <row r="1057" spans="2:15" x14ac:dyDescent="0.3">
      <c r="B1057" s="11">
        <v>2017</v>
      </c>
      <c r="C1057" s="11">
        <v>11</v>
      </c>
      <c r="D1057" s="11">
        <v>47</v>
      </c>
      <c r="E1057" s="11" t="s">
        <v>32733</v>
      </c>
      <c r="F1057" s="11">
        <v>25</v>
      </c>
      <c r="G1057" s="11">
        <v>56</v>
      </c>
      <c r="H1057" s="11">
        <v>109</v>
      </c>
      <c r="I1057" s="11">
        <v>82</v>
      </c>
      <c r="J1057" s="11">
        <v>39</v>
      </c>
      <c r="K1057" s="11">
        <v>137</v>
      </c>
      <c r="L1057" s="11">
        <v>134</v>
      </c>
      <c r="M1057" s="11">
        <v>59</v>
      </c>
      <c r="N1057" s="11">
        <v>48</v>
      </c>
      <c r="O1057" s="11">
        <v>36</v>
      </c>
    </row>
    <row r="1058" spans="2:15" x14ac:dyDescent="0.3">
      <c r="B1058" s="11">
        <v>2017</v>
      </c>
      <c r="C1058" s="11">
        <v>11</v>
      </c>
      <c r="D1058" s="11">
        <v>47</v>
      </c>
      <c r="E1058" s="11" t="s">
        <v>32733</v>
      </c>
      <c r="F1058" s="11">
        <v>38</v>
      </c>
      <c r="G1058" s="11">
        <v>51</v>
      </c>
      <c r="H1058" s="11">
        <v>65</v>
      </c>
      <c r="I1058" s="11">
        <v>72</v>
      </c>
      <c r="J1058" s="11">
        <v>16</v>
      </c>
      <c r="K1058" s="11">
        <v>23</v>
      </c>
      <c r="L1058" s="11">
        <v>46</v>
      </c>
      <c r="M1058" s="11">
        <v>16</v>
      </c>
      <c r="N1058" s="11">
        <v>43</v>
      </c>
      <c r="O1058" s="11">
        <v>130</v>
      </c>
    </row>
    <row r="1059" spans="2:15" x14ac:dyDescent="0.3">
      <c r="B1059" s="11">
        <v>2017</v>
      </c>
      <c r="C1059" s="11">
        <v>11</v>
      </c>
      <c r="D1059" s="11">
        <v>47</v>
      </c>
      <c r="E1059" s="11" t="s">
        <v>32733</v>
      </c>
      <c r="F1059" s="11">
        <v>71</v>
      </c>
      <c r="G1059" s="11">
        <v>124</v>
      </c>
      <c r="H1059" s="11">
        <v>76</v>
      </c>
      <c r="I1059" s="11">
        <v>125</v>
      </c>
      <c r="J1059" s="11">
        <v>146</v>
      </c>
      <c r="K1059" s="11">
        <v>2</v>
      </c>
      <c r="L1059" s="11">
        <v>148</v>
      </c>
      <c r="M1059" s="11">
        <v>69</v>
      </c>
      <c r="N1059" s="11">
        <v>81</v>
      </c>
      <c r="O1059" s="11">
        <v>112</v>
      </c>
    </row>
    <row r="1060" spans="2:15" x14ac:dyDescent="0.3">
      <c r="B1060" s="11">
        <v>2017</v>
      </c>
      <c r="C1060" s="11">
        <v>11</v>
      </c>
      <c r="D1060" s="11">
        <v>47</v>
      </c>
      <c r="E1060" s="11" t="s">
        <v>32733</v>
      </c>
      <c r="F1060" s="11">
        <v>84</v>
      </c>
      <c r="G1060" s="11">
        <v>66</v>
      </c>
      <c r="H1060" s="11">
        <v>0</v>
      </c>
      <c r="I1060" s="11">
        <v>41</v>
      </c>
      <c r="J1060" s="11">
        <v>78</v>
      </c>
      <c r="K1060" s="11">
        <v>5</v>
      </c>
      <c r="L1060" s="11">
        <v>121</v>
      </c>
      <c r="M1060" s="11">
        <v>143</v>
      </c>
      <c r="N1060" s="11">
        <v>18</v>
      </c>
      <c r="O1060" s="11">
        <v>76</v>
      </c>
    </row>
    <row r="1061" spans="2:15" x14ac:dyDescent="0.3">
      <c r="B1061" s="11">
        <v>2017</v>
      </c>
      <c r="C1061" s="11">
        <v>11</v>
      </c>
      <c r="D1061" s="11">
        <v>47</v>
      </c>
      <c r="E1061" s="11" t="s">
        <v>32733</v>
      </c>
      <c r="F1061" s="11">
        <v>132</v>
      </c>
      <c r="G1061" s="11">
        <v>118</v>
      </c>
      <c r="H1061" s="11">
        <v>121</v>
      </c>
      <c r="I1061" s="11">
        <v>89</v>
      </c>
      <c r="J1061" s="11">
        <v>95</v>
      </c>
      <c r="K1061" s="11">
        <v>128</v>
      </c>
      <c r="L1061" s="11">
        <v>41</v>
      </c>
      <c r="M1061" s="11">
        <v>125</v>
      </c>
      <c r="N1061" s="11">
        <v>1</v>
      </c>
      <c r="O1061" s="11">
        <v>146</v>
      </c>
    </row>
    <row r="1062" spans="2:15" x14ac:dyDescent="0.3">
      <c r="B1062" s="11">
        <v>2017</v>
      </c>
      <c r="C1062" s="11">
        <v>11</v>
      </c>
      <c r="D1062" s="11">
        <v>47</v>
      </c>
      <c r="E1062" s="11" t="s">
        <v>32733</v>
      </c>
      <c r="F1062" s="11">
        <v>150</v>
      </c>
      <c r="G1062" s="11">
        <v>112</v>
      </c>
      <c r="H1062" s="11">
        <v>75</v>
      </c>
      <c r="I1062" s="11">
        <v>78</v>
      </c>
      <c r="J1062" s="11">
        <v>68</v>
      </c>
      <c r="K1062" s="11">
        <v>52</v>
      </c>
      <c r="L1062" s="11">
        <v>55</v>
      </c>
      <c r="M1062" s="11">
        <v>97</v>
      </c>
      <c r="N1062" s="11">
        <v>26</v>
      </c>
      <c r="O1062" s="11">
        <v>70</v>
      </c>
    </row>
    <row r="1063" spans="2:15" x14ac:dyDescent="0.3">
      <c r="B1063" s="11">
        <v>2017</v>
      </c>
      <c r="C1063" s="11">
        <v>11</v>
      </c>
      <c r="D1063" s="11">
        <v>47</v>
      </c>
      <c r="E1063" s="11" t="s">
        <v>32733</v>
      </c>
      <c r="F1063" s="11">
        <v>10</v>
      </c>
      <c r="G1063" s="11">
        <v>6</v>
      </c>
      <c r="H1063" s="11">
        <v>10</v>
      </c>
      <c r="I1063" s="11">
        <v>72</v>
      </c>
      <c r="J1063" s="11">
        <v>52</v>
      </c>
      <c r="K1063" s="11">
        <v>122</v>
      </c>
      <c r="L1063" s="11">
        <v>25</v>
      </c>
      <c r="M1063" s="11">
        <v>30</v>
      </c>
      <c r="N1063" s="11">
        <v>39</v>
      </c>
      <c r="O1063" s="11">
        <v>121</v>
      </c>
    </row>
    <row r="1064" spans="2:15" x14ac:dyDescent="0.3">
      <c r="B1064" s="11">
        <v>2017</v>
      </c>
      <c r="C1064" s="11">
        <v>11</v>
      </c>
      <c r="D1064" s="11">
        <v>48</v>
      </c>
      <c r="E1064" s="11" t="s">
        <v>32734</v>
      </c>
      <c r="F1064" s="11">
        <v>57</v>
      </c>
      <c r="G1064" s="11">
        <v>29</v>
      </c>
      <c r="H1064" s="11">
        <v>86</v>
      </c>
      <c r="I1064" s="11">
        <v>93</v>
      </c>
      <c r="J1064" s="11">
        <v>43</v>
      </c>
      <c r="K1064" s="11">
        <v>68</v>
      </c>
      <c r="L1064" s="11">
        <v>10</v>
      </c>
      <c r="M1064" s="11">
        <v>66</v>
      </c>
      <c r="N1064" s="11">
        <v>6</v>
      </c>
      <c r="O1064" s="11">
        <v>140</v>
      </c>
    </row>
    <row r="1065" spans="2:15" x14ac:dyDescent="0.3">
      <c r="B1065" s="11">
        <v>2017</v>
      </c>
      <c r="C1065" s="11">
        <v>11</v>
      </c>
      <c r="D1065" s="11">
        <v>48</v>
      </c>
      <c r="E1065" s="11" t="s">
        <v>32734</v>
      </c>
      <c r="F1065" s="11">
        <v>8</v>
      </c>
      <c r="G1065" s="11">
        <v>109</v>
      </c>
      <c r="H1065" s="11">
        <v>59</v>
      </c>
      <c r="I1065" s="11">
        <v>36</v>
      </c>
      <c r="J1065" s="11">
        <v>89</v>
      </c>
      <c r="K1065" s="11">
        <v>100</v>
      </c>
      <c r="L1065" s="11">
        <v>48</v>
      </c>
      <c r="M1065" s="11">
        <v>127</v>
      </c>
      <c r="N1065" s="11">
        <v>117</v>
      </c>
      <c r="O1065" s="11">
        <v>20</v>
      </c>
    </row>
    <row r="1066" spans="2:15" x14ac:dyDescent="0.3">
      <c r="B1066" s="11">
        <v>2017</v>
      </c>
      <c r="C1066" s="11">
        <v>11</v>
      </c>
      <c r="D1066" s="11">
        <v>48</v>
      </c>
      <c r="E1066" s="11" t="s">
        <v>32734</v>
      </c>
      <c r="F1066" s="11">
        <v>123</v>
      </c>
      <c r="G1066" s="11">
        <v>37</v>
      </c>
      <c r="H1066" s="11">
        <v>120</v>
      </c>
      <c r="I1066" s="11">
        <v>146</v>
      </c>
      <c r="J1066" s="11">
        <v>59</v>
      </c>
      <c r="K1066" s="11">
        <v>51</v>
      </c>
      <c r="L1066" s="11">
        <v>105</v>
      </c>
      <c r="M1066" s="11">
        <v>39</v>
      </c>
      <c r="N1066" s="11">
        <v>2</v>
      </c>
      <c r="O1066" s="11">
        <v>139</v>
      </c>
    </row>
    <row r="1067" spans="2:15" x14ac:dyDescent="0.3">
      <c r="B1067" s="11">
        <v>2017</v>
      </c>
      <c r="C1067" s="11">
        <v>11</v>
      </c>
      <c r="D1067" s="11">
        <v>48</v>
      </c>
      <c r="E1067" s="11" t="s">
        <v>32734</v>
      </c>
      <c r="F1067" s="11">
        <v>84</v>
      </c>
      <c r="G1067" s="11">
        <v>38</v>
      </c>
      <c r="H1067" s="11">
        <v>2</v>
      </c>
      <c r="I1067" s="11">
        <v>150</v>
      </c>
      <c r="J1067" s="11">
        <v>13</v>
      </c>
      <c r="K1067" s="11">
        <v>41</v>
      </c>
      <c r="L1067" s="11">
        <v>33</v>
      </c>
      <c r="M1067" s="11">
        <v>117</v>
      </c>
      <c r="N1067" s="11">
        <v>88</v>
      </c>
      <c r="O1067" s="11">
        <v>137</v>
      </c>
    </row>
    <row r="1068" spans="2:15" x14ac:dyDescent="0.3">
      <c r="B1068" s="11">
        <v>2017</v>
      </c>
      <c r="C1068" s="11">
        <v>11</v>
      </c>
      <c r="D1068" s="11">
        <v>48</v>
      </c>
      <c r="E1068" s="11" t="s">
        <v>32734</v>
      </c>
      <c r="F1068" s="11">
        <v>19</v>
      </c>
      <c r="G1068" s="11">
        <v>6</v>
      </c>
      <c r="H1068" s="11">
        <v>45</v>
      </c>
      <c r="I1068" s="11">
        <v>133</v>
      </c>
      <c r="J1068" s="11">
        <v>116</v>
      </c>
      <c r="K1068" s="11">
        <v>35</v>
      </c>
      <c r="L1068" s="11">
        <v>137</v>
      </c>
      <c r="M1068" s="11">
        <v>12</v>
      </c>
      <c r="N1068" s="11">
        <v>63</v>
      </c>
      <c r="O1068" s="11">
        <v>123</v>
      </c>
    </row>
    <row r="1069" spans="2:15" x14ac:dyDescent="0.3">
      <c r="B1069" s="11">
        <v>2017</v>
      </c>
      <c r="C1069" s="11">
        <v>12</v>
      </c>
      <c r="D1069" s="11">
        <v>48</v>
      </c>
      <c r="E1069" s="11" t="s">
        <v>32734</v>
      </c>
      <c r="F1069" s="11">
        <v>21</v>
      </c>
      <c r="G1069" s="11">
        <v>40</v>
      </c>
      <c r="H1069" s="11">
        <v>135</v>
      </c>
      <c r="I1069" s="11">
        <v>23</v>
      </c>
      <c r="J1069" s="11">
        <v>114</v>
      </c>
      <c r="K1069" s="11">
        <v>104</v>
      </c>
      <c r="L1069" s="11">
        <v>23</v>
      </c>
      <c r="M1069" s="11">
        <v>45</v>
      </c>
      <c r="N1069" s="11">
        <v>54</v>
      </c>
      <c r="O1069" s="11">
        <v>5</v>
      </c>
    </row>
    <row r="1070" spans="2:15" x14ac:dyDescent="0.3">
      <c r="B1070" s="11">
        <v>2017</v>
      </c>
      <c r="C1070" s="11">
        <v>12</v>
      </c>
      <c r="D1070" s="11">
        <v>48</v>
      </c>
      <c r="E1070" s="11" t="s">
        <v>32734</v>
      </c>
      <c r="F1070" s="11">
        <v>125</v>
      </c>
      <c r="G1070" s="11">
        <v>37</v>
      </c>
      <c r="H1070" s="11">
        <v>72</v>
      </c>
      <c r="I1070" s="11">
        <v>21</v>
      </c>
      <c r="J1070" s="11">
        <v>100</v>
      </c>
      <c r="K1070" s="11">
        <v>22</v>
      </c>
      <c r="L1070" s="11">
        <v>80</v>
      </c>
      <c r="M1070" s="11">
        <v>145</v>
      </c>
      <c r="N1070" s="11">
        <v>136</v>
      </c>
      <c r="O1070" s="11">
        <v>34</v>
      </c>
    </row>
    <row r="1071" spans="2:15" x14ac:dyDescent="0.3">
      <c r="B1071" s="11">
        <v>2017</v>
      </c>
      <c r="C1071" s="11">
        <v>12</v>
      </c>
      <c r="D1071" s="11">
        <v>49</v>
      </c>
      <c r="E1071" s="11" t="s">
        <v>32735</v>
      </c>
      <c r="F1071" s="11">
        <v>19</v>
      </c>
      <c r="G1071" s="11">
        <v>70</v>
      </c>
      <c r="H1071" s="11">
        <v>30</v>
      </c>
      <c r="I1071" s="11">
        <v>25</v>
      </c>
      <c r="J1071" s="11">
        <v>21</v>
      </c>
      <c r="K1071" s="11">
        <v>23</v>
      </c>
      <c r="L1071" s="11">
        <v>88</v>
      </c>
      <c r="M1071" s="11">
        <v>24</v>
      </c>
      <c r="N1071" s="11">
        <v>17</v>
      </c>
      <c r="O1071" s="11">
        <v>108</v>
      </c>
    </row>
    <row r="1072" spans="2:15" x14ac:dyDescent="0.3">
      <c r="B1072" s="11">
        <v>2017</v>
      </c>
      <c r="C1072" s="11">
        <v>12</v>
      </c>
      <c r="D1072" s="11">
        <v>49</v>
      </c>
      <c r="E1072" s="11" t="s">
        <v>32735</v>
      </c>
      <c r="F1072" s="11">
        <v>28</v>
      </c>
      <c r="G1072" s="11">
        <v>136</v>
      </c>
      <c r="H1072" s="11">
        <v>8</v>
      </c>
      <c r="I1072" s="11">
        <v>94</v>
      </c>
      <c r="J1072" s="11">
        <v>116</v>
      </c>
      <c r="K1072" s="11">
        <v>59</v>
      </c>
      <c r="L1072" s="11">
        <v>117</v>
      </c>
      <c r="M1072" s="11">
        <v>107</v>
      </c>
      <c r="N1072" s="11">
        <v>66</v>
      </c>
      <c r="O1072" s="11">
        <v>74</v>
      </c>
    </row>
    <row r="1073" spans="2:15" x14ac:dyDescent="0.3">
      <c r="B1073" s="11">
        <v>2017</v>
      </c>
      <c r="C1073" s="11">
        <v>12</v>
      </c>
      <c r="D1073" s="11">
        <v>49</v>
      </c>
      <c r="E1073" s="11" t="s">
        <v>32735</v>
      </c>
      <c r="F1073" s="11">
        <v>102</v>
      </c>
      <c r="G1073" s="11">
        <v>46</v>
      </c>
      <c r="H1073" s="11">
        <v>93</v>
      </c>
      <c r="I1073" s="11">
        <v>98</v>
      </c>
      <c r="J1073" s="11">
        <v>105</v>
      </c>
      <c r="K1073" s="11">
        <v>150</v>
      </c>
      <c r="L1073" s="11">
        <v>37</v>
      </c>
      <c r="M1073" s="11">
        <v>9</v>
      </c>
      <c r="N1073" s="11">
        <v>43</v>
      </c>
      <c r="O1073" s="11">
        <v>42</v>
      </c>
    </row>
    <row r="1074" spans="2:15" x14ac:dyDescent="0.3">
      <c r="B1074" s="11">
        <v>2017</v>
      </c>
      <c r="C1074" s="11">
        <v>12</v>
      </c>
      <c r="D1074" s="11">
        <v>49</v>
      </c>
      <c r="E1074" s="11" t="s">
        <v>32735</v>
      </c>
      <c r="F1074" s="11">
        <v>22</v>
      </c>
      <c r="G1074" s="11">
        <v>109</v>
      </c>
      <c r="H1074" s="11">
        <v>114</v>
      </c>
      <c r="I1074" s="11">
        <v>60</v>
      </c>
      <c r="J1074" s="11">
        <v>19</v>
      </c>
      <c r="K1074" s="11">
        <v>55</v>
      </c>
      <c r="L1074" s="11">
        <v>42</v>
      </c>
      <c r="M1074" s="11">
        <v>74</v>
      </c>
      <c r="N1074" s="11">
        <v>127</v>
      </c>
      <c r="O1074" s="11">
        <v>76</v>
      </c>
    </row>
    <row r="1075" spans="2:15" x14ac:dyDescent="0.3">
      <c r="B1075" s="11">
        <v>2017</v>
      </c>
      <c r="C1075" s="11">
        <v>12</v>
      </c>
      <c r="D1075" s="11">
        <v>49</v>
      </c>
      <c r="E1075" s="11" t="s">
        <v>32735</v>
      </c>
      <c r="F1075" s="11">
        <v>47</v>
      </c>
      <c r="G1075" s="11">
        <v>118</v>
      </c>
      <c r="H1075" s="11">
        <v>48</v>
      </c>
      <c r="I1075" s="11">
        <v>89</v>
      </c>
      <c r="J1075" s="11">
        <v>19</v>
      </c>
      <c r="K1075" s="11">
        <v>3</v>
      </c>
      <c r="L1075" s="11">
        <v>127</v>
      </c>
      <c r="M1075" s="11">
        <v>45</v>
      </c>
      <c r="N1075" s="11">
        <v>81</v>
      </c>
      <c r="O1075" s="11">
        <v>9</v>
      </c>
    </row>
    <row r="1076" spans="2:15" x14ac:dyDescent="0.3">
      <c r="B1076" s="11">
        <v>2017</v>
      </c>
      <c r="C1076" s="11">
        <v>12</v>
      </c>
      <c r="D1076" s="11">
        <v>49</v>
      </c>
      <c r="E1076" s="11" t="s">
        <v>32735</v>
      </c>
      <c r="F1076" s="11">
        <v>111</v>
      </c>
      <c r="G1076" s="11">
        <v>51</v>
      </c>
      <c r="H1076" s="11">
        <v>126</v>
      </c>
      <c r="I1076" s="11">
        <v>143</v>
      </c>
      <c r="J1076" s="11">
        <v>123</v>
      </c>
      <c r="K1076" s="11">
        <v>137</v>
      </c>
      <c r="L1076" s="11">
        <v>128</v>
      </c>
      <c r="M1076" s="11">
        <v>132</v>
      </c>
      <c r="N1076" s="11">
        <v>137</v>
      </c>
      <c r="O1076" s="11">
        <v>82</v>
      </c>
    </row>
    <row r="1077" spans="2:15" x14ac:dyDescent="0.3">
      <c r="B1077" s="11">
        <v>2017</v>
      </c>
      <c r="C1077" s="11">
        <v>12</v>
      </c>
      <c r="D1077" s="11">
        <v>49</v>
      </c>
      <c r="E1077" s="11" t="s">
        <v>32735</v>
      </c>
      <c r="F1077" s="11">
        <v>119</v>
      </c>
      <c r="G1077" s="11">
        <v>29</v>
      </c>
      <c r="H1077" s="11">
        <v>35</v>
      </c>
      <c r="I1077" s="11">
        <v>69</v>
      </c>
      <c r="J1077" s="11">
        <v>149</v>
      </c>
      <c r="K1077" s="11">
        <v>110</v>
      </c>
      <c r="L1077" s="11">
        <v>18</v>
      </c>
      <c r="M1077" s="11">
        <v>93</v>
      </c>
      <c r="N1077" s="11">
        <v>128</v>
      </c>
      <c r="O1077" s="11">
        <v>54</v>
      </c>
    </row>
    <row r="1078" spans="2:15" x14ac:dyDescent="0.3">
      <c r="B1078" s="11">
        <v>2017</v>
      </c>
      <c r="C1078" s="11">
        <v>12</v>
      </c>
      <c r="D1078" s="11">
        <v>50</v>
      </c>
      <c r="E1078" s="11" t="s">
        <v>32736</v>
      </c>
      <c r="F1078" s="11">
        <v>138</v>
      </c>
      <c r="G1078" s="11">
        <v>119</v>
      </c>
      <c r="H1078" s="11">
        <v>79</v>
      </c>
      <c r="I1078" s="11">
        <v>4</v>
      </c>
      <c r="J1078" s="11">
        <v>38</v>
      </c>
      <c r="K1078" s="11">
        <v>12</v>
      </c>
      <c r="L1078" s="11">
        <v>16</v>
      </c>
      <c r="M1078" s="11">
        <v>45</v>
      </c>
      <c r="N1078" s="11">
        <v>37</v>
      </c>
      <c r="O1078" s="11">
        <v>115</v>
      </c>
    </row>
    <row r="1079" spans="2:15" x14ac:dyDescent="0.3">
      <c r="B1079" s="11">
        <v>2017</v>
      </c>
      <c r="C1079" s="11">
        <v>12</v>
      </c>
      <c r="D1079" s="11">
        <v>50</v>
      </c>
      <c r="E1079" s="11" t="s">
        <v>32736</v>
      </c>
      <c r="F1079" s="11">
        <v>11</v>
      </c>
      <c r="G1079" s="11">
        <v>18</v>
      </c>
      <c r="H1079" s="11">
        <v>114</v>
      </c>
      <c r="I1079" s="11">
        <v>140</v>
      </c>
      <c r="J1079" s="11">
        <v>40</v>
      </c>
      <c r="K1079" s="11">
        <v>111</v>
      </c>
      <c r="L1079" s="11">
        <v>60</v>
      </c>
      <c r="M1079" s="11">
        <v>135</v>
      </c>
      <c r="N1079" s="11">
        <v>103</v>
      </c>
      <c r="O1079" s="11">
        <v>140</v>
      </c>
    </row>
    <row r="1080" spans="2:15" x14ac:dyDescent="0.3">
      <c r="B1080" s="11">
        <v>2017</v>
      </c>
      <c r="C1080" s="11">
        <v>12</v>
      </c>
      <c r="D1080" s="11">
        <v>50</v>
      </c>
      <c r="E1080" s="11" t="s">
        <v>32736</v>
      </c>
      <c r="F1080" s="11">
        <v>24</v>
      </c>
      <c r="G1080" s="11">
        <v>7</v>
      </c>
      <c r="H1080" s="11">
        <v>97</v>
      </c>
      <c r="I1080" s="11">
        <v>70</v>
      </c>
      <c r="J1080" s="11">
        <v>20</v>
      </c>
      <c r="K1080" s="11">
        <v>50</v>
      </c>
      <c r="L1080" s="11">
        <v>17</v>
      </c>
      <c r="M1080" s="11">
        <v>127</v>
      </c>
      <c r="N1080" s="11">
        <v>35</v>
      </c>
      <c r="O1080" s="11">
        <v>65</v>
      </c>
    </row>
    <row r="1081" spans="2:15" x14ac:dyDescent="0.3">
      <c r="B1081" s="11">
        <v>2017</v>
      </c>
      <c r="C1081" s="11">
        <v>12</v>
      </c>
      <c r="D1081" s="11">
        <v>50</v>
      </c>
      <c r="E1081" s="11" t="s">
        <v>32736</v>
      </c>
      <c r="F1081" s="11">
        <v>68</v>
      </c>
      <c r="G1081" s="11">
        <v>18</v>
      </c>
      <c r="H1081" s="11">
        <v>4</v>
      </c>
      <c r="I1081" s="11">
        <v>85</v>
      </c>
      <c r="J1081" s="11">
        <v>108</v>
      </c>
      <c r="K1081" s="11">
        <v>146</v>
      </c>
      <c r="L1081" s="11">
        <v>53</v>
      </c>
      <c r="M1081" s="11">
        <v>54</v>
      </c>
      <c r="N1081" s="11">
        <v>61</v>
      </c>
      <c r="O1081" s="11">
        <v>145</v>
      </c>
    </row>
    <row r="1082" spans="2:15" x14ac:dyDescent="0.3">
      <c r="B1082" s="11">
        <v>2017</v>
      </c>
      <c r="C1082" s="11">
        <v>12</v>
      </c>
      <c r="D1082" s="11">
        <v>50</v>
      </c>
      <c r="E1082" s="11" t="s">
        <v>32736</v>
      </c>
      <c r="F1082" s="11">
        <v>86</v>
      </c>
      <c r="G1082" s="11">
        <v>61</v>
      </c>
      <c r="H1082" s="11">
        <v>66</v>
      </c>
      <c r="I1082" s="11">
        <v>63</v>
      </c>
      <c r="J1082" s="11">
        <v>75</v>
      </c>
      <c r="K1082" s="11">
        <v>38</v>
      </c>
      <c r="L1082" s="11">
        <v>14</v>
      </c>
      <c r="M1082" s="11">
        <v>100</v>
      </c>
      <c r="N1082" s="11">
        <v>56</v>
      </c>
      <c r="O1082" s="11">
        <v>121</v>
      </c>
    </row>
    <row r="1083" spans="2:15" x14ac:dyDescent="0.3">
      <c r="B1083" s="11">
        <v>2017</v>
      </c>
      <c r="C1083" s="11">
        <v>12</v>
      </c>
      <c r="D1083" s="11">
        <v>50</v>
      </c>
      <c r="E1083" s="11" t="s">
        <v>32736</v>
      </c>
      <c r="F1083" s="11">
        <v>29</v>
      </c>
      <c r="G1083" s="11">
        <v>10</v>
      </c>
      <c r="H1083" s="11">
        <v>22</v>
      </c>
      <c r="I1083" s="11">
        <v>61</v>
      </c>
      <c r="J1083" s="11">
        <v>108</v>
      </c>
      <c r="K1083" s="11">
        <v>83</v>
      </c>
      <c r="L1083" s="11">
        <v>93</v>
      </c>
      <c r="M1083" s="11">
        <v>91</v>
      </c>
      <c r="N1083" s="11">
        <v>121</v>
      </c>
      <c r="O1083" s="11">
        <v>86</v>
      </c>
    </row>
    <row r="1084" spans="2:15" x14ac:dyDescent="0.3">
      <c r="B1084" s="11">
        <v>2017</v>
      </c>
      <c r="C1084" s="11">
        <v>12</v>
      </c>
      <c r="D1084" s="11">
        <v>50</v>
      </c>
      <c r="E1084" s="11" t="s">
        <v>32736</v>
      </c>
      <c r="F1084" s="11">
        <v>43</v>
      </c>
      <c r="G1084" s="11">
        <v>16</v>
      </c>
      <c r="H1084" s="11">
        <v>144</v>
      </c>
      <c r="I1084" s="11">
        <v>106</v>
      </c>
      <c r="J1084" s="11">
        <v>25</v>
      </c>
      <c r="K1084" s="11">
        <v>145</v>
      </c>
      <c r="L1084" s="11">
        <v>3</v>
      </c>
      <c r="M1084" s="11">
        <v>70</v>
      </c>
      <c r="N1084" s="11">
        <v>145</v>
      </c>
      <c r="O1084" s="11">
        <v>75</v>
      </c>
    </row>
    <row r="1085" spans="2:15" x14ac:dyDescent="0.3">
      <c r="B1085" s="11">
        <v>2017</v>
      </c>
      <c r="C1085" s="11">
        <v>12</v>
      </c>
      <c r="D1085" s="11">
        <v>51</v>
      </c>
      <c r="E1085" s="11" t="s">
        <v>32737</v>
      </c>
      <c r="F1085" s="11">
        <v>57</v>
      </c>
      <c r="G1085" s="11">
        <v>145</v>
      </c>
      <c r="H1085" s="11">
        <v>138</v>
      </c>
      <c r="I1085" s="11">
        <v>51</v>
      </c>
      <c r="J1085" s="11">
        <v>13</v>
      </c>
      <c r="K1085" s="11">
        <v>97</v>
      </c>
      <c r="L1085" s="11">
        <v>19</v>
      </c>
      <c r="M1085" s="11">
        <v>52</v>
      </c>
      <c r="N1085" s="11">
        <v>113</v>
      </c>
      <c r="O1085" s="11">
        <v>4</v>
      </c>
    </row>
    <row r="1086" spans="2:15" x14ac:dyDescent="0.3">
      <c r="B1086" s="11">
        <v>2017</v>
      </c>
      <c r="C1086" s="11">
        <v>12</v>
      </c>
      <c r="D1086" s="11">
        <v>51</v>
      </c>
      <c r="E1086" s="11" t="s">
        <v>32737</v>
      </c>
      <c r="F1086" s="11">
        <v>22</v>
      </c>
      <c r="G1086" s="11">
        <v>107</v>
      </c>
      <c r="H1086" s="11">
        <v>68</v>
      </c>
      <c r="I1086" s="11">
        <v>55</v>
      </c>
      <c r="J1086" s="11">
        <v>145</v>
      </c>
      <c r="K1086" s="11">
        <v>51</v>
      </c>
      <c r="L1086" s="11">
        <v>60</v>
      </c>
      <c r="M1086" s="11">
        <v>65</v>
      </c>
      <c r="N1086" s="11">
        <v>65</v>
      </c>
      <c r="O1086" s="11">
        <v>121</v>
      </c>
    </row>
    <row r="1087" spans="2:15" x14ac:dyDescent="0.3">
      <c r="B1087" s="11">
        <v>2017</v>
      </c>
      <c r="C1087" s="11">
        <v>12</v>
      </c>
      <c r="D1087" s="11">
        <v>51</v>
      </c>
      <c r="E1087" s="11" t="s">
        <v>32737</v>
      </c>
      <c r="F1087" s="11">
        <v>148</v>
      </c>
      <c r="G1087" s="11">
        <v>125</v>
      </c>
      <c r="H1087" s="11">
        <v>103</v>
      </c>
      <c r="I1087" s="11">
        <v>82</v>
      </c>
      <c r="J1087" s="11">
        <v>112</v>
      </c>
      <c r="K1087" s="11">
        <v>53</v>
      </c>
      <c r="L1087" s="11">
        <v>41</v>
      </c>
      <c r="M1087" s="11">
        <v>79</v>
      </c>
      <c r="N1087" s="11">
        <v>72</v>
      </c>
      <c r="O1087" s="11">
        <v>18</v>
      </c>
    </row>
    <row r="1088" spans="2:15" x14ac:dyDescent="0.3">
      <c r="B1088" s="11">
        <v>2017</v>
      </c>
      <c r="C1088" s="11">
        <v>12</v>
      </c>
      <c r="D1088" s="11">
        <v>51</v>
      </c>
      <c r="E1088" s="11" t="s">
        <v>32737</v>
      </c>
      <c r="F1088" s="11">
        <v>41</v>
      </c>
      <c r="G1088" s="11">
        <v>72</v>
      </c>
      <c r="H1088" s="11">
        <v>4</v>
      </c>
      <c r="I1088" s="11">
        <v>67</v>
      </c>
      <c r="J1088" s="11">
        <v>71</v>
      </c>
      <c r="K1088" s="11">
        <v>94</v>
      </c>
      <c r="L1088" s="11">
        <v>146</v>
      </c>
      <c r="M1088" s="11">
        <v>13</v>
      </c>
      <c r="N1088" s="11">
        <v>111</v>
      </c>
      <c r="O1088" s="11">
        <v>124</v>
      </c>
    </row>
    <row r="1089" spans="2:15" x14ac:dyDescent="0.3">
      <c r="B1089" s="11">
        <v>2017</v>
      </c>
      <c r="C1089" s="11">
        <v>12</v>
      </c>
      <c r="D1089" s="11">
        <v>51</v>
      </c>
      <c r="E1089" s="11" t="s">
        <v>32737</v>
      </c>
      <c r="F1089" s="11">
        <v>39</v>
      </c>
      <c r="G1089" s="11">
        <v>71</v>
      </c>
      <c r="H1089" s="11">
        <v>91</v>
      </c>
      <c r="I1089" s="11">
        <v>53</v>
      </c>
      <c r="J1089" s="11">
        <v>112</v>
      </c>
      <c r="K1089" s="11">
        <v>108</v>
      </c>
      <c r="L1089" s="11">
        <v>133</v>
      </c>
      <c r="M1089" s="11">
        <v>17</v>
      </c>
      <c r="N1089" s="11">
        <v>99</v>
      </c>
      <c r="O1089" s="11">
        <v>42</v>
      </c>
    </row>
    <row r="1090" spans="2:15" x14ac:dyDescent="0.3">
      <c r="B1090" s="11">
        <v>2017</v>
      </c>
      <c r="C1090" s="11">
        <v>12</v>
      </c>
      <c r="D1090" s="11">
        <v>51</v>
      </c>
      <c r="E1090" s="11" t="s">
        <v>32737</v>
      </c>
      <c r="F1090" s="11">
        <v>74</v>
      </c>
      <c r="G1090" s="11">
        <v>0</v>
      </c>
      <c r="H1090" s="11">
        <v>48</v>
      </c>
      <c r="I1090" s="11">
        <v>139</v>
      </c>
      <c r="J1090" s="11">
        <v>93</v>
      </c>
      <c r="K1090" s="11">
        <v>70</v>
      </c>
      <c r="L1090" s="11">
        <v>119</v>
      </c>
      <c r="M1090" s="11">
        <v>68</v>
      </c>
      <c r="N1090" s="11">
        <v>53</v>
      </c>
      <c r="O1090" s="11">
        <v>84</v>
      </c>
    </row>
    <row r="1091" spans="2:15" x14ac:dyDescent="0.3">
      <c r="B1091" s="11">
        <v>2017</v>
      </c>
      <c r="C1091" s="11">
        <v>12</v>
      </c>
      <c r="D1091" s="11">
        <v>51</v>
      </c>
      <c r="E1091" s="11" t="s">
        <v>32737</v>
      </c>
      <c r="F1091" s="11">
        <v>127</v>
      </c>
      <c r="G1091" s="11">
        <v>9</v>
      </c>
      <c r="H1091" s="11">
        <v>89</v>
      </c>
      <c r="I1091" s="11">
        <v>78</v>
      </c>
      <c r="J1091" s="11">
        <v>51</v>
      </c>
      <c r="K1091" s="11">
        <v>50</v>
      </c>
      <c r="L1091" s="11">
        <v>123</v>
      </c>
      <c r="M1091" s="11">
        <v>15</v>
      </c>
      <c r="N1091" s="11">
        <v>137</v>
      </c>
      <c r="O1091" s="11">
        <v>135</v>
      </c>
    </row>
    <row r="1092" spans="2:15" x14ac:dyDescent="0.3">
      <c r="B1092" s="11">
        <v>2017</v>
      </c>
      <c r="C1092" s="11">
        <v>12</v>
      </c>
      <c r="D1092" s="11">
        <v>52</v>
      </c>
      <c r="E1092" s="11" t="s">
        <v>32738</v>
      </c>
      <c r="F1092" s="11">
        <v>110</v>
      </c>
      <c r="G1092" s="11">
        <v>52</v>
      </c>
      <c r="H1092" s="11">
        <v>143</v>
      </c>
      <c r="I1092" s="11">
        <v>21</v>
      </c>
      <c r="J1092" s="11">
        <v>137</v>
      </c>
      <c r="K1092" s="11">
        <v>150</v>
      </c>
      <c r="L1092" s="11">
        <v>118</v>
      </c>
      <c r="M1092" s="11">
        <v>14</v>
      </c>
      <c r="N1092" s="11">
        <v>96</v>
      </c>
      <c r="O1092" s="11">
        <v>57</v>
      </c>
    </row>
    <row r="1093" spans="2:15" x14ac:dyDescent="0.3">
      <c r="B1093" s="11">
        <v>2017</v>
      </c>
      <c r="C1093" s="11">
        <v>12</v>
      </c>
      <c r="D1093" s="11">
        <v>52</v>
      </c>
      <c r="E1093" s="11" t="s">
        <v>32738</v>
      </c>
      <c r="F1093" s="11">
        <v>52</v>
      </c>
      <c r="G1093" s="11">
        <v>40</v>
      </c>
      <c r="H1093" s="11">
        <v>107</v>
      </c>
      <c r="I1093" s="11">
        <v>108</v>
      </c>
      <c r="J1093" s="11">
        <v>109</v>
      </c>
      <c r="K1093" s="11">
        <v>29</v>
      </c>
      <c r="L1093" s="11">
        <v>118</v>
      </c>
      <c r="M1093" s="11">
        <v>50</v>
      </c>
      <c r="N1093" s="11">
        <v>63</v>
      </c>
      <c r="O1093" s="11">
        <v>82</v>
      </c>
    </row>
    <row r="1094" spans="2:15" x14ac:dyDescent="0.3">
      <c r="B1094" s="11">
        <v>2017</v>
      </c>
      <c r="C1094" s="11">
        <v>12</v>
      </c>
      <c r="D1094" s="11">
        <v>52</v>
      </c>
      <c r="E1094" s="11" t="s">
        <v>32738</v>
      </c>
      <c r="F1094" s="11">
        <v>12</v>
      </c>
      <c r="G1094" s="11">
        <v>132</v>
      </c>
      <c r="H1094" s="11">
        <v>73</v>
      </c>
      <c r="I1094" s="11">
        <v>45</v>
      </c>
      <c r="J1094" s="11">
        <v>81</v>
      </c>
      <c r="K1094" s="11">
        <v>72</v>
      </c>
      <c r="L1094" s="11">
        <v>0</v>
      </c>
      <c r="M1094" s="11">
        <v>101</v>
      </c>
      <c r="N1094" s="11">
        <v>44</v>
      </c>
      <c r="O1094" s="11">
        <v>28</v>
      </c>
    </row>
    <row r="1095" spans="2:15" x14ac:dyDescent="0.3">
      <c r="B1095" s="11">
        <v>2017</v>
      </c>
      <c r="C1095" s="11">
        <v>12</v>
      </c>
      <c r="D1095" s="11">
        <v>52</v>
      </c>
      <c r="E1095" s="11" t="s">
        <v>32738</v>
      </c>
      <c r="F1095" s="11">
        <v>85</v>
      </c>
      <c r="G1095" s="11">
        <v>17</v>
      </c>
      <c r="H1095" s="11">
        <v>111</v>
      </c>
      <c r="I1095" s="11">
        <v>35</v>
      </c>
      <c r="J1095" s="11">
        <v>14</v>
      </c>
      <c r="K1095" s="11">
        <v>34</v>
      </c>
      <c r="L1095" s="11">
        <v>84</v>
      </c>
      <c r="M1095" s="11">
        <v>49</v>
      </c>
      <c r="N1095" s="11">
        <v>143</v>
      </c>
      <c r="O1095" s="11">
        <v>33</v>
      </c>
    </row>
    <row r="1096" spans="2:15" x14ac:dyDescent="0.3">
      <c r="B1096" s="11">
        <v>2017</v>
      </c>
      <c r="C1096" s="11">
        <v>12</v>
      </c>
      <c r="D1096" s="11">
        <v>52</v>
      </c>
      <c r="E1096" s="11" t="s">
        <v>32738</v>
      </c>
      <c r="F1096" s="11">
        <v>107</v>
      </c>
      <c r="G1096" s="11">
        <v>9</v>
      </c>
      <c r="H1096" s="11">
        <v>47</v>
      </c>
      <c r="I1096" s="11">
        <v>62</v>
      </c>
      <c r="J1096" s="11">
        <v>90</v>
      </c>
      <c r="K1096" s="11">
        <v>98</v>
      </c>
      <c r="L1096" s="11">
        <v>27</v>
      </c>
      <c r="M1096" s="11">
        <v>15</v>
      </c>
      <c r="N1096" s="11">
        <v>43</v>
      </c>
      <c r="O1096" s="11">
        <v>103</v>
      </c>
    </row>
    <row r="1097" spans="2:15" x14ac:dyDescent="0.3">
      <c r="B1097" s="11">
        <v>2017</v>
      </c>
      <c r="C1097" s="11">
        <v>12</v>
      </c>
      <c r="D1097" s="11">
        <v>52</v>
      </c>
      <c r="E1097" s="11" t="s">
        <v>32738</v>
      </c>
      <c r="F1097" s="11">
        <v>148</v>
      </c>
      <c r="G1097" s="11">
        <v>45</v>
      </c>
      <c r="H1097" s="11">
        <v>59</v>
      </c>
      <c r="I1097" s="11">
        <v>22</v>
      </c>
      <c r="J1097" s="11">
        <v>13</v>
      </c>
      <c r="K1097" s="11">
        <v>8</v>
      </c>
      <c r="L1097" s="11">
        <v>135</v>
      </c>
      <c r="M1097" s="11">
        <v>42</v>
      </c>
      <c r="N1097" s="11">
        <v>92</v>
      </c>
      <c r="O1097" s="11">
        <v>131</v>
      </c>
    </row>
    <row r="1098" spans="2:15" x14ac:dyDescent="0.3">
      <c r="B1098" s="11">
        <v>2017</v>
      </c>
      <c r="C1098" s="11">
        <v>12</v>
      </c>
      <c r="D1098" s="11">
        <v>52</v>
      </c>
      <c r="E1098" s="11" t="s">
        <v>32738</v>
      </c>
      <c r="F1098" s="11">
        <v>126</v>
      </c>
      <c r="G1098" s="11">
        <v>109</v>
      </c>
      <c r="H1098" s="11">
        <v>130</v>
      </c>
      <c r="I1098" s="11">
        <v>108</v>
      </c>
      <c r="J1098" s="11">
        <v>54</v>
      </c>
      <c r="K1098" s="11">
        <v>1</v>
      </c>
      <c r="L1098" s="11">
        <v>139</v>
      </c>
      <c r="M1098" s="11">
        <v>20</v>
      </c>
      <c r="N1098" s="11">
        <v>22</v>
      </c>
      <c r="O1098" s="11">
        <v>139</v>
      </c>
    </row>
    <row r="1099" spans="2:15" x14ac:dyDescent="0.3">
      <c r="B1099" s="11">
        <v>2017</v>
      </c>
      <c r="C1099" s="11">
        <v>12</v>
      </c>
      <c r="D1099" s="11">
        <v>53</v>
      </c>
      <c r="E1099" s="11" t="s">
        <v>32739</v>
      </c>
      <c r="F1099" s="11">
        <v>138</v>
      </c>
      <c r="G1099" s="11">
        <v>115</v>
      </c>
      <c r="H1099" s="11">
        <v>46</v>
      </c>
      <c r="I1099" s="11">
        <v>72</v>
      </c>
      <c r="J1099" s="11">
        <v>40</v>
      </c>
      <c r="K1099" s="11">
        <v>37</v>
      </c>
      <c r="L1099" s="11">
        <v>28</v>
      </c>
      <c r="M1099" s="11">
        <v>18</v>
      </c>
      <c r="N1099" s="11">
        <v>140</v>
      </c>
      <c r="O1099" s="11">
        <v>88</v>
      </c>
    </row>
    <row r="1100" spans="2:15" x14ac:dyDescent="0.3">
      <c r="B1100" s="11">
        <v>2018</v>
      </c>
      <c r="C1100" s="11">
        <v>1</v>
      </c>
      <c r="D1100" s="11">
        <v>1</v>
      </c>
      <c r="E1100" s="11" t="s">
        <v>32687</v>
      </c>
      <c r="F1100" s="11">
        <v>98</v>
      </c>
      <c r="G1100" s="11">
        <v>37</v>
      </c>
      <c r="H1100" s="11">
        <v>18</v>
      </c>
      <c r="I1100" s="11">
        <v>7</v>
      </c>
      <c r="J1100" s="11">
        <v>22</v>
      </c>
      <c r="K1100" s="11">
        <v>30</v>
      </c>
      <c r="L1100" s="11">
        <v>86</v>
      </c>
      <c r="M1100" s="11">
        <v>113</v>
      </c>
      <c r="N1100" s="11">
        <v>70</v>
      </c>
      <c r="O1100" s="11">
        <v>121</v>
      </c>
    </row>
    <row r="1101" spans="2:15" x14ac:dyDescent="0.3">
      <c r="B1101" s="11">
        <v>2018</v>
      </c>
      <c r="C1101" s="11">
        <v>1</v>
      </c>
      <c r="D1101" s="11">
        <v>1</v>
      </c>
      <c r="E1101" s="11" t="s">
        <v>32687</v>
      </c>
      <c r="F1101" s="11">
        <v>138</v>
      </c>
      <c r="G1101" s="11">
        <v>82</v>
      </c>
      <c r="H1101" s="11">
        <v>25</v>
      </c>
      <c r="I1101" s="11">
        <v>76</v>
      </c>
      <c r="J1101" s="11">
        <v>147</v>
      </c>
      <c r="K1101" s="11">
        <v>22</v>
      </c>
      <c r="L1101" s="11">
        <v>74</v>
      </c>
      <c r="M1101" s="11">
        <v>16</v>
      </c>
      <c r="N1101" s="11">
        <v>132</v>
      </c>
      <c r="O1101" s="11">
        <v>37</v>
      </c>
    </row>
    <row r="1102" spans="2:15" x14ac:dyDescent="0.3">
      <c r="B1102" s="11">
        <v>2018</v>
      </c>
      <c r="C1102" s="11">
        <v>1</v>
      </c>
      <c r="D1102" s="11">
        <v>1</v>
      </c>
      <c r="E1102" s="11" t="s">
        <v>32687</v>
      </c>
      <c r="F1102" s="11">
        <v>72</v>
      </c>
      <c r="G1102" s="11">
        <v>7</v>
      </c>
      <c r="H1102" s="11">
        <v>137</v>
      </c>
      <c r="I1102" s="11">
        <v>78</v>
      </c>
      <c r="J1102" s="11">
        <v>112</v>
      </c>
      <c r="K1102" s="11">
        <v>17</v>
      </c>
      <c r="L1102" s="11">
        <v>126</v>
      </c>
      <c r="M1102" s="11">
        <v>17</v>
      </c>
      <c r="N1102" s="11">
        <v>89</v>
      </c>
      <c r="O1102" s="11">
        <v>129</v>
      </c>
    </row>
    <row r="1103" spans="2:15" x14ac:dyDescent="0.3">
      <c r="B1103" s="11">
        <v>2018</v>
      </c>
      <c r="C1103" s="11">
        <v>1</v>
      </c>
      <c r="D1103" s="11">
        <v>1</v>
      </c>
      <c r="E1103" s="11" t="s">
        <v>32687</v>
      </c>
      <c r="F1103" s="11">
        <v>94</v>
      </c>
      <c r="G1103" s="11">
        <v>143</v>
      </c>
      <c r="H1103" s="11">
        <v>60</v>
      </c>
      <c r="I1103" s="11">
        <v>29</v>
      </c>
      <c r="J1103" s="11">
        <v>150</v>
      </c>
      <c r="K1103" s="11">
        <v>129</v>
      </c>
      <c r="L1103" s="11">
        <v>17</v>
      </c>
      <c r="M1103" s="11">
        <v>149</v>
      </c>
      <c r="N1103" s="11">
        <v>10</v>
      </c>
      <c r="O1103" s="11">
        <v>6</v>
      </c>
    </row>
    <row r="1104" spans="2:15" x14ac:dyDescent="0.3">
      <c r="B1104" s="11">
        <v>2018</v>
      </c>
      <c r="C1104" s="11">
        <v>1</v>
      </c>
      <c r="D1104" s="11">
        <v>1</v>
      </c>
      <c r="E1104" s="11" t="s">
        <v>32687</v>
      </c>
      <c r="F1104" s="11">
        <v>108</v>
      </c>
      <c r="G1104" s="11">
        <v>138</v>
      </c>
      <c r="H1104" s="11">
        <v>67</v>
      </c>
      <c r="I1104" s="11">
        <v>125</v>
      </c>
      <c r="J1104" s="11">
        <v>137</v>
      </c>
      <c r="K1104" s="11">
        <v>149</v>
      </c>
      <c r="L1104" s="11">
        <v>130</v>
      </c>
      <c r="M1104" s="11">
        <v>66</v>
      </c>
      <c r="N1104" s="11">
        <v>148</v>
      </c>
      <c r="O1104" s="11">
        <v>76</v>
      </c>
    </row>
    <row r="1105" spans="2:15" x14ac:dyDescent="0.3">
      <c r="B1105" s="11">
        <v>2018</v>
      </c>
      <c r="C1105" s="11">
        <v>1</v>
      </c>
      <c r="D1105" s="11">
        <v>1</v>
      </c>
      <c r="E1105" s="11" t="s">
        <v>32687</v>
      </c>
      <c r="F1105" s="11">
        <v>5</v>
      </c>
      <c r="G1105" s="11">
        <v>61</v>
      </c>
      <c r="H1105" s="11">
        <v>45</v>
      </c>
      <c r="I1105" s="11">
        <v>63</v>
      </c>
      <c r="J1105" s="11">
        <v>6</v>
      </c>
      <c r="K1105" s="11">
        <v>95</v>
      </c>
      <c r="L1105" s="11">
        <v>92</v>
      </c>
      <c r="M1105" s="11">
        <v>100</v>
      </c>
      <c r="N1105" s="11">
        <v>72</v>
      </c>
      <c r="O1105" s="11">
        <v>31</v>
      </c>
    </row>
    <row r="1106" spans="2:15" x14ac:dyDescent="0.3">
      <c r="B1106" s="11">
        <v>2018</v>
      </c>
      <c r="C1106" s="11">
        <v>1</v>
      </c>
      <c r="D1106" s="11">
        <v>2</v>
      </c>
      <c r="E1106" s="11" t="s">
        <v>32688</v>
      </c>
      <c r="F1106" s="11">
        <v>9</v>
      </c>
      <c r="G1106" s="11">
        <v>0</v>
      </c>
      <c r="H1106" s="11">
        <v>42</v>
      </c>
      <c r="I1106" s="11">
        <v>22</v>
      </c>
      <c r="J1106" s="11">
        <v>131</v>
      </c>
      <c r="K1106" s="11">
        <v>90</v>
      </c>
      <c r="L1106" s="11">
        <v>15</v>
      </c>
      <c r="M1106" s="11">
        <v>61</v>
      </c>
      <c r="N1106" s="11">
        <v>130</v>
      </c>
      <c r="O1106" s="11">
        <v>35</v>
      </c>
    </row>
    <row r="1107" spans="2:15" x14ac:dyDescent="0.3">
      <c r="B1107" s="11">
        <v>2018</v>
      </c>
      <c r="C1107" s="11">
        <v>1</v>
      </c>
      <c r="D1107" s="11">
        <v>2</v>
      </c>
      <c r="E1107" s="11" t="s">
        <v>32688</v>
      </c>
      <c r="F1107" s="11">
        <v>85</v>
      </c>
      <c r="G1107" s="11">
        <v>25</v>
      </c>
      <c r="H1107" s="11">
        <v>70</v>
      </c>
      <c r="I1107" s="11">
        <v>126</v>
      </c>
      <c r="J1107" s="11">
        <v>57</v>
      </c>
      <c r="K1107" s="11">
        <v>150</v>
      </c>
      <c r="L1107" s="11">
        <v>78</v>
      </c>
      <c r="M1107" s="11">
        <v>115</v>
      </c>
      <c r="N1107" s="11">
        <v>62</v>
      </c>
      <c r="O1107" s="11">
        <v>133</v>
      </c>
    </row>
    <row r="1108" spans="2:15" x14ac:dyDescent="0.3">
      <c r="B1108" s="11">
        <v>2018</v>
      </c>
      <c r="C1108" s="11">
        <v>1</v>
      </c>
      <c r="D1108" s="11">
        <v>2</v>
      </c>
      <c r="E1108" s="11" t="s">
        <v>32688</v>
      </c>
      <c r="F1108" s="11">
        <v>46</v>
      </c>
      <c r="G1108" s="11">
        <v>99</v>
      </c>
      <c r="H1108" s="11">
        <v>1</v>
      </c>
      <c r="I1108" s="11">
        <v>150</v>
      </c>
      <c r="J1108" s="11">
        <v>119</v>
      </c>
      <c r="K1108" s="11">
        <v>147</v>
      </c>
      <c r="L1108" s="11">
        <v>87</v>
      </c>
      <c r="M1108" s="11">
        <v>150</v>
      </c>
      <c r="N1108" s="11">
        <v>68</v>
      </c>
      <c r="O1108" s="11">
        <v>147</v>
      </c>
    </row>
    <row r="1109" spans="2:15" x14ac:dyDescent="0.3">
      <c r="B1109" s="11">
        <v>2018</v>
      </c>
      <c r="C1109" s="11">
        <v>1</v>
      </c>
      <c r="D1109" s="11">
        <v>2</v>
      </c>
      <c r="E1109" s="11" t="s">
        <v>32688</v>
      </c>
      <c r="F1109" s="11">
        <v>38</v>
      </c>
      <c r="G1109" s="11">
        <v>92</v>
      </c>
      <c r="H1109" s="11">
        <v>11</v>
      </c>
      <c r="I1109" s="11">
        <v>101</v>
      </c>
      <c r="J1109" s="11">
        <v>69</v>
      </c>
      <c r="K1109" s="11">
        <v>35</v>
      </c>
      <c r="L1109" s="11">
        <v>94</v>
      </c>
      <c r="M1109" s="11">
        <v>145</v>
      </c>
      <c r="N1109" s="11">
        <v>71</v>
      </c>
      <c r="O1109" s="11">
        <v>109</v>
      </c>
    </row>
    <row r="1110" spans="2:15" x14ac:dyDescent="0.3">
      <c r="B1110" s="11">
        <v>2018</v>
      </c>
      <c r="C1110" s="11">
        <v>1</v>
      </c>
      <c r="D1110" s="11">
        <v>2</v>
      </c>
      <c r="E1110" s="11" t="s">
        <v>32688</v>
      </c>
      <c r="F1110" s="11">
        <v>21</v>
      </c>
      <c r="G1110" s="11">
        <v>133</v>
      </c>
      <c r="H1110" s="11">
        <v>141</v>
      </c>
      <c r="I1110" s="11">
        <v>103</v>
      </c>
      <c r="J1110" s="11">
        <v>146</v>
      </c>
      <c r="K1110" s="11">
        <v>117</v>
      </c>
      <c r="L1110" s="11">
        <v>21</v>
      </c>
      <c r="M1110" s="11">
        <v>44</v>
      </c>
      <c r="N1110" s="11">
        <v>103</v>
      </c>
      <c r="O1110" s="11">
        <v>111</v>
      </c>
    </row>
    <row r="1111" spans="2:15" x14ac:dyDescent="0.3">
      <c r="B1111" s="11">
        <v>2018</v>
      </c>
      <c r="C1111" s="11">
        <v>1</v>
      </c>
      <c r="D1111" s="11">
        <v>2</v>
      </c>
      <c r="E1111" s="11" t="s">
        <v>32688</v>
      </c>
      <c r="F1111" s="11">
        <v>77</v>
      </c>
      <c r="G1111" s="11">
        <v>50</v>
      </c>
      <c r="H1111" s="11">
        <v>130</v>
      </c>
      <c r="I1111" s="11">
        <v>14</v>
      </c>
      <c r="J1111" s="11">
        <v>39</v>
      </c>
      <c r="K1111" s="11">
        <v>15</v>
      </c>
      <c r="L1111" s="11">
        <v>86</v>
      </c>
      <c r="M1111" s="11">
        <v>84</v>
      </c>
      <c r="N1111" s="11">
        <v>110</v>
      </c>
      <c r="O1111" s="11">
        <v>57</v>
      </c>
    </row>
    <row r="1112" spans="2:15" x14ac:dyDescent="0.3">
      <c r="B1112" s="11">
        <v>2018</v>
      </c>
      <c r="C1112" s="11">
        <v>1</v>
      </c>
      <c r="D1112" s="11">
        <v>2</v>
      </c>
      <c r="E1112" s="11" t="s">
        <v>32688</v>
      </c>
      <c r="F1112" s="11">
        <v>68</v>
      </c>
      <c r="G1112" s="11">
        <v>128</v>
      </c>
      <c r="H1112" s="11">
        <v>114</v>
      </c>
      <c r="I1112" s="11">
        <v>6</v>
      </c>
      <c r="J1112" s="11">
        <v>20</v>
      </c>
      <c r="K1112" s="11">
        <v>101</v>
      </c>
      <c r="L1112" s="11">
        <v>60</v>
      </c>
      <c r="M1112" s="11">
        <v>145</v>
      </c>
      <c r="N1112" s="11">
        <v>22</v>
      </c>
      <c r="O1112" s="11">
        <v>47</v>
      </c>
    </row>
    <row r="1113" spans="2:15" x14ac:dyDescent="0.3">
      <c r="B1113" s="11">
        <v>2018</v>
      </c>
      <c r="C1113" s="11">
        <v>1</v>
      </c>
      <c r="D1113" s="11">
        <v>3</v>
      </c>
      <c r="E1113" s="11" t="s">
        <v>32689</v>
      </c>
      <c r="F1113" s="11">
        <v>89</v>
      </c>
      <c r="G1113" s="11">
        <v>128</v>
      </c>
      <c r="H1113" s="11">
        <v>89</v>
      </c>
      <c r="I1113" s="11">
        <v>17</v>
      </c>
      <c r="J1113" s="11">
        <v>8</v>
      </c>
      <c r="K1113" s="11">
        <v>88</v>
      </c>
      <c r="L1113" s="11">
        <v>73</v>
      </c>
      <c r="M1113" s="11">
        <v>51</v>
      </c>
      <c r="N1113" s="11">
        <v>69</v>
      </c>
      <c r="O1113" s="11">
        <v>85</v>
      </c>
    </row>
    <row r="1114" spans="2:15" x14ac:dyDescent="0.3">
      <c r="B1114" s="11">
        <v>2018</v>
      </c>
      <c r="C1114" s="11">
        <v>1</v>
      </c>
      <c r="D1114" s="11">
        <v>3</v>
      </c>
      <c r="E1114" s="11" t="s">
        <v>32689</v>
      </c>
      <c r="F1114" s="11">
        <v>146</v>
      </c>
      <c r="G1114" s="11">
        <v>106</v>
      </c>
      <c r="H1114" s="11">
        <v>10</v>
      </c>
      <c r="I1114" s="11">
        <v>92</v>
      </c>
      <c r="J1114" s="11">
        <v>70</v>
      </c>
      <c r="K1114" s="11">
        <v>91</v>
      </c>
      <c r="L1114" s="11">
        <v>11</v>
      </c>
      <c r="M1114" s="11">
        <v>107</v>
      </c>
      <c r="N1114" s="11">
        <v>54</v>
      </c>
      <c r="O1114" s="11">
        <v>33</v>
      </c>
    </row>
    <row r="1115" spans="2:15" x14ac:dyDescent="0.3">
      <c r="B1115" s="11">
        <v>2018</v>
      </c>
      <c r="C1115" s="11">
        <v>1</v>
      </c>
      <c r="D1115" s="11">
        <v>3</v>
      </c>
      <c r="E1115" s="11" t="s">
        <v>32689</v>
      </c>
      <c r="F1115" s="11">
        <v>143</v>
      </c>
      <c r="G1115" s="11">
        <v>48</v>
      </c>
      <c r="H1115" s="11">
        <v>93</v>
      </c>
      <c r="I1115" s="11">
        <v>123</v>
      </c>
      <c r="J1115" s="11">
        <v>78</v>
      </c>
      <c r="K1115" s="11">
        <v>11</v>
      </c>
      <c r="L1115" s="11">
        <v>90</v>
      </c>
      <c r="M1115" s="11">
        <v>70</v>
      </c>
      <c r="N1115" s="11">
        <v>98</v>
      </c>
      <c r="O1115" s="11">
        <v>101</v>
      </c>
    </row>
    <row r="1116" spans="2:15" x14ac:dyDescent="0.3">
      <c r="B1116" s="11">
        <v>2018</v>
      </c>
      <c r="C1116" s="11">
        <v>1</v>
      </c>
      <c r="D1116" s="11">
        <v>3</v>
      </c>
      <c r="E1116" s="11" t="s">
        <v>32689</v>
      </c>
      <c r="F1116" s="11">
        <v>44</v>
      </c>
      <c r="G1116" s="11">
        <v>26</v>
      </c>
      <c r="H1116" s="11">
        <v>42</v>
      </c>
      <c r="I1116" s="11">
        <v>131</v>
      </c>
      <c r="J1116" s="11">
        <v>96</v>
      </c>
      <c r="K1116" s="11">
        <v>90</v>
      </c>
      <c r="L1116" s="11">
        <v>122</v>
      </c>
      <c r="M1116" s="11">
        <v>67</v>
      </c>
      <c r="N1116" s="11">
        <v>117</v>
      </c>
      <c r="O1116" s="11">
        <v>72</v>
      </c>
    </row>
    <row r="1117" spans="2:15" x14ac:dyDescent="0.3">
      <c r="B1117" s="11">
        <v>2018</v>
      </c>
      <c r="C1117" s="11">
        <v>1</v>
      </c>
      <c r="D1117" s="11">
        <v>3</v>
      </c>
      <c r="E1117" s="11" t="s">
        <v>32689</v>
      </c>
      <c r="F1117" s="11">
        <v>114</v>
      </c>
      <c r="G1117" s="11">
        <v>146</v>
      </c>
      <c r="H1117" s="11">
        <v>85</v>
      </c>
      <c r="I1117" s="11">
        <v>64</v>
      </c>
      <c r="J1117" s="11">
        <v>18</v>
      </c>
      <c r="K1117" s="11">
        <v>57</v>
      </c>
      <c r="L1117" s="11">
        <v>116</v>
      </c>
      <c r="M1117" s="11">
        <v>35</v>
      </c>
      <c r="N1117" s="11">
        <v>4</v>
      </c>
      <c r="O1117" s="11">
        <v>1</v>
      </c>
    </row>
    <row r="1118" spans="2:15" x14ac:dyDescent="0.3">
      <c r="B1118" s="11">
        <v>2018</v>
      </c>
      <c r="C1118" s="11">
        <v>1</v>
      </c>
      <c r="D1118" s="11">
        <v>3</v>
      </c>
      <c r="E1118" s="11" t="s">
        <v>32689</v>
      </c>
      <c r="F1118" s="11">
        <v>28</v>
      </c>
      <c r="G1118" s="11">
        <v>120</v>
      </c>
      <c r="H1118" s="11">
        <v>144</v>
      </c>
      <c r="I1118" s="11">
        <v>140</v>
      </c>
      <c r="J1118" s="11">
        <v>103</v>
      </c>
      <c r="K1118" s="11">
        <v>47</v>
      </c>
      <c r="L1118" s="11">
        <v>132</v>
      </c>
      <c r="M1118" s="11">
        <v>53</v>
      </c>
      <c r="N1118" s="11">
        <v>43</v>
      </c>
      <c r="O1118" s="11">
        <v>87</v>
      </c>
    </row>
    <row r="1119" spans="2:15" x14ac:dyDescent="0.3">
      <c r="B1119" s="11">
        <v>2018</v>
      </c>
      <c r="C1119" s="11">
        <v>1</v>
      </c>
      <c r="D1119" s="11">
        <v>3</v>
      </c>
      <c r="E1119" s="11" t="s">
        <v>32689</v>
      </c>
      <c r="F1119" s="11">
        <v>0</v>
      </c>
      <c r="G1119" s="11">
        <v>69</v>
      </c>
      <c r="H1119" s="11">
        <v>130</v>
      </c>
      <c r="I1119" s="11">
        <v>129</v>
      </c>
      <c r="J1119" s="11">
        <v>132</v>
      </c>
      <c r="K1119" s="11">
        <v>96</v>
      </c>
      <c r="L1119" s="11">
        <v>43</v>
      </c>
      <c r="M1119" s="11">
        <v>79</v>
      </c>
      <c r="N1119" s="11">
        <v>147</v>
      </c>
      <c r="O1119" s="11">
        <v>72</v>
      </c>
    </row>
    <row r="1120" spans="2:15" x14ac:dyDescent="0.3">
      <c r="B1120" s="11">
        <v>2018</v>
      </c>
      <c r="C1120" s="11">
        <v>1</v>
      </c>
      <c r="D1120" s="11">
        <v>4</v>
      </c>
      <c r="E1120" s="11" t="s">
        <v>32690</v>
      </c>
      <c r="F1120" s="11">
        <v>23</v>
      </c>
      <c r="G1120" s="11">
        <v>79</v>
      </c>
      <c r="H1120" s="11">
        <v>13</v>
      </c>
      <c r="I1120" s="11">
        <v>116</v>
      </c>
      <c r="J1120" s="11">
        <v>1</v>
      </c>
      <c r="K1120" s="11">
        <v>107</v>
      </c>
      <c r="L1120" s="11">
        <v>86</v>
      </c>
      <c r="M1120" s="11">
        <v>71</v>
      </c>
      <c r="N1120" s="11">
        <v>101</v>
      </c>
      <c r="O1120" s="11">
        <v>144</v>
      </c>
    </row>
    <row r="1121" spans="2:15" x14ac:dyDescent="0.3">
      <c r="B1121" s="11">
        <v>2018</v>
      </c>
      <c r="C1121" s="11">
        <v>1</v>
      </c>
      <c r="D1121" s="11">
        <v>4</v>
      </c>
      <c r="E1121" s="11" t="s">
        <v>32690</v>
      </c>
      <c r="F1121" s="11">
        <v>58</v>
      </c>
      <c r="G1121" s="11">
        <v>41</v>
      </c>
      <c r="H1121" s="11">
        <v>103</v>
      </c>
      <c r="I1121" s="11">
        <v>64</v>
      </c>
      <c r="J1121" s="11">
        <v>125</v>
      </c>
      <c r="K1121" s="11">
        <v>134</v>
      </c>
      <c r="L1121" s="11">
        <v>36</v>
      </c>
      <c r="M1121" s="11">
        <v>106</v>
      </c>
      <c r="N1121" s="11">
        <v>27</v>
      </c>
      <c r="O1121" s="11">
        <v>119</v>
      </c>
    </row>
    <row r="1122" spans="2:15" x14ac:dyDescent="0.3">
      <c r="B1122" s="11">
        <v>2018</v>
      </c>
      <c r="C1122" s="11">
        <v>1</v>
      </c>
      <c r="D1122" s="11">
        <v>4</v>
      </c>
      <c r="E1122" s="11" t="s">
        <v>32690</v>
      </c>
      <c r="F1122" s="11">
        <v>35</v>
      </c>
      <c r="G1122" s="11">
        <v>74</v>
      </c>
      <c r="H1122" s="11">
        <v>21</v>
      </c>
      <c r="I1122" s="11">
        <v>54</v>
      </c>
      <c r="J1122" s="11">
        <v>15</v>
      </c>
      <c r="K1122" s="11">
        <v>8</v>
      </c>
      <c r="L1122" s="11">
        <v>18</v>
      </c>
      <c r="M1122" s="11">
        <v>26</v>
      </c>
      <c r="N1122" s="11">
        <v>57</v>
      </c>
      <c r="O1122" s="11">
        <v>135</v>
      </c>
    </row>
    <row r="1123" spans="2:15" x14ac:dyDescent="0.3">
      <c r="B1123" s="11">
        <v>2018</v>
      </c>
      <c r="C1123" s="11">
        <v>1</v>
      </c>
      <c r="D1123" s="11">
        <v>4</v>
      </c>
      <c r="E1123" s="11" t="s">
        <v>32690</v>
      </c>
      <c r="F1123" s="11">
        <v>66</v>
      </c>
      <c r="G1123" s="11">
        <v>131</v>
      </c>
      <c r="H1123" s="11">
        <v>148</v>
      </c>
      <c r="I1123" s="11">
        <v>13</v>
      </c>
      <c r="J1123" s="11">
        <v>118</v>
      </c>
      <c r="K1123" s="11">
        <v>81</v>
      </c>
      <c r="L1123" s="11">
        <v>75</v>
      </c>
      <c r="M1123" s="11">
        <v>134</v>
      </c>
      <c r="N1123" s="11">
        <v>70</v>
      </c>
      <c r="O1123" s="11">
        <v>32</v>
      </c>
    </row>
    <row r="1124" spans="2:15" x14ac:dyDescent="0.3">
      <c r="B1124" s="11">
        <v>2018</v>
      </c>
      <c r="C1124" s="11">
        <v>1</v>
      </c>
      <c r="D1124" s="11">
        <v>4</v>
      </c>
      <c r="E1124" s="11" t="s">
        <v>32690</v>
      </c>
      <c r="F1124" s="11">
        <v>3</v>
      </c>
      <c r="G1124" s="11">
        <v>128</v>
      </c>
      <c r="H1124" s="11">
        <v>19</v>
      </c>
      <c r="I1124" s="11">
        <v>1</v>
      </c>
      <c r="J1124" s="11">
        <v>49</v>
      </c>
      <c r="K1124" s="11">
        <v>17</v>
      </c>
      <c r="L1124" s="11">
        <v>103</v>
      </c>
      <c r="M1124" s="11">
        <v>135</v>
      </c>
      <c r="N1124" s="11">
        <v>120</v>
      </c>
      <c r="O1124" s="11">
        <v>102</v>
      </c>
    </row>
    <row r="1125" spans="2:15" x14ac:dyDescent="0.3">
      <c r="B1125" s="11">
        <v>2018</v>
      </c>
      <c r="C1125" s="11">
        <v>1</v>
      </c>
      <c r="D1125" s="11">
        <v>4</v>
      </c>
      <c r="E1125" s="11" t="s">
        <v>32690</v>
      </c>
      <c r="F1125" s="11">
        <v>56</v>
      </c>
      <c r="G1125" s="11">
        <v>35</v>
      </c>
      <c r="H1125" s="11">
        <v>113</v>
      </c>
      <c r="I1125" s="11">
        <v>108</v>
      </c>
      <c r="J1125" s="11">
        <v>125</v>
      </c>
      <c r="K1125" s="11">
        <v>93</v>
      </c>
      <c r="L1125" s="11">
        <v>108</v>
      </c>
      <c r="M1125" s="11">
        <v>70</v>
      </c>
      <c r="N1125" s="11">
        <v>144</v>
      </c>
      <c r="O1125" s="11">
        <v>77</v>
      </c>
    </row>
    <row r="1126" spans="2:15" x14ac:dyDescent="0.3">
      <c r="B1126" s="11">
        <v>2018</v>
      </c>
      <c r="C1126" s="11">
        <v>1</v>
      </c>
      <c r="D1126" s="11">
        <v>4</v>
      </c>
      <c r="E1126" s="11" t="s">
        <v>32690</v>
      </c>
      <c r="F1126" s="11">
        <v>134</v>
      </c>
      <c r="G1126" s="11">
        <v>60</v>
      </c>
      <c r="H1126" s="11">
        <v>5</v>
      </c>
      <c r="I1126" s="11">
        <v>43</v>
      </c>
      <c r="J1126" s="11">
        <v>144</v>
      </c>
      <c r="K1126" s="11">
        <v>106</v>
      </c>
      <c r="L1126" s="11">
        <v>137</v>
      </c>
      <c r="M1126" s="11">
        <v>80</v>
      </c>
      <c r="N1126" s="11">
        <v>32</v>
      </c>
      <c r="O1126" s="11">
        <v>120</v>
      </c>
    </row>
    <row r="1127" spans="2:15" x14ac:dyDescent="0.3">
      <c r="B1127" s="11">
        <v>2018</v>
      </c>
      <c r="C1127" s="11">
        <v>1</v>
      </c>
      <c r="D1127" s="11">
        <v>5</v>
      </c>
      <c r="E1127" s="11" t="s">
        <v>32691</v>
      </c>
      <c r="F1127" s="11">
        <v>94</v>
      </c>
      <c r="G1127" s="11">
        <v>39</v>
      </c>
      <c r="H1127" s="11">
        <v>1</v>
      </c>
      <c r="I1127" s="11">
        <v>78</v>
      </c>
      <c r="J1127" s="11">
        <v>77</v>
      </c>
      <c r="K1127" s="11">
        <v>126</v>
      </c>
      <c r="L1127" s="11">
        <v>29</v>
      </c>
      <c r="M1127" s="11">
        <v>125</v>
      </c>
      <c r="N1127" s="11">
        <v>142</v>
      </c>
      <c r="O1127" s="11">
        <v>138</v>
      </c>
    </row>
    <row r="1128" spans="2:15" x14ac:dyDescent="0.3">
      <c r="B1128" s="11">
        <v>2018</v>
      </c>
      <c r="C1128" s="11">
        <v>1</v>
      </c>
      <c r="D1128" s="11">
        <v>5</v>
      </c>
      <c r="E1128" s="11" t="s">
        <v>32691</v>
      </c>
      <c r="F1128" s="11">
        <v>90</v>
      </c>
      <c r="G1128" s="11">
        <v>148</v>
      </c>
      <c r="H1128" s="11">
        <v>16</v>
      </c>
      <c r="I1128" s="11">
        <v>26</v>
      </c>
      <c r="J1128" s="11">
        <v>27</v>
      </c>
      <c r="K1128" s="11">
        <v>146</v>
      </c>
      <c r="L1128" s="11">
        <v>11</v>
      </c>
      <c r="M1128" s="11">
        <v>42</v>
      </c>
      <c r="N1128" s="11">
        <v>40</v>
      </c>
      <c r="O1128" s="11">
        <v>16</v>
      </c>
    </row>
    <row r="1129" spans="2:15" x14ac:dyDescent="0.3">
      <c r="B1129" s="11">
        <v>2018</v>
      </c>
      <c r="C1129" s="11">
        <v>1</v>
      </c>
      <c r="D1129" s="11">
        <v>5</v>
      </c>
      <c r="E1129" s="11" t="s">
        <v>32691</v>
      </c>
      <c r="F1129" s="11">
        <v>51</v>
      </c>
      <c r="G1129" s="11">
        <v>32</v>
      </c>
      <c r="H1129" s="11">
        <v>43</v>
      </c>
      <c r="I1129" s="11">
        <v>75</v>
      </c>
      <c r="J1129" s="11">
        <v>129</v>
      </c>
      <c r="K1129" s="11">
        <v>61</v>
      </c>
      <c r="L1129" s="11">
        <v>19</v>
      </c>
      <c r="M1129" s="11">
        <v>3</v>
      </c>
      <c r="N1129" s="11">
        <v>51</v>
      </c>
      <c r="O1129" s="11">
        <v>147</v>
      </c>
    </row>
    <row r="1130" spans="2:15" x14ac:dyDescent="0.3">
      <c r="B1130" s="11">
        <v>2018</v>
      </c>
      <c r="C1130" s="11">
        <v>1</v>
      </c>
      <c r="D1130" s="11">
        <v>5</v>
      </c>
      <c r="E1130" s="11" t="s">
        <v>32691</v>
      </c>
      <c r="F1130" s="11">
        <v>113</v>
      </c>
      <c r="G1130" s="11">
        <v>58</v>
      </c>
      <c r="H1130" s="11">
        <v>78</v>
      </c>
      <c r="I1130" s="11">
        <v>51</v>
      </c>
      <c r="J1130" s="11">
        <v>91</v>
      </c>
      <c r="K1130" s="11">
        <v>146</v>
      </c>
      <c r="L1130" s="11">
        <v>136</v>
      </c>
      <c r="M1130" s="11">
        <v>35</v>
      </c>
      <c r="N1130" s="11">
        <v>145</v>
      </c>
      <c r="O1130" s="11">
        <v>4</v>
      </c>
    </row>
    <row r="1131" spans="2:15" x14ac:dyDescent="0.3">
      <c r="B1131" s="11">
        <v>2018</v>
      </c>
      <c r="C1131" s="11">
        <v>2</v>
      </c>
      <c r="D1131" s="11">
        <v>5</v>
      </c>
      <c r="E1131" s="11" t="s">
        <v>32691</v>
      </c>
      <c r="F1131" s="11">
        <v>38</v>
      </c>
      <c r="G1131" s="11">
        <v>49</v>
      </c>
      <c r="H1131" s="11">
        <v>79</v>
      </c>
      <c r="I1131" s="11">
        <v>71</v>
      </c>
      <c r="J1131" s="11">
        <v>122</v>
      </c>
      <c r="K1131" s="11">
        <v>2</v>
      </c>
      <c r="L1131" s="11">
        <v>10</v>
      </c>
      <c r="M1131" s="11">
        <v>16</v>
      </c>
      <c r="N1131" s="11">
        <v>21</v>
      </c>
      <c r="O1131" s="11">
        <v>111</v>
      </c>
    </row>
    <row r="1132" spans="2:15" x14ac:dyDescent="0.3">
      <c r="B1132" s="11">
        <v>2018</v>
      </c>
      <c r="C1132" s="11">
        <v>2</v>
      </c>
      <c r="D1132" s="11">
        <v>5</v>
      </c>
      <c r="E1132" s="11" t="s">
        <v>32691</v>
      </c>
      <c r="F1132" s="11">
        <v>78</v>
      </c>
      <c r="G1132" s="11">
        <v>86</v>
      </c>
      <c r="H1132" s="11">
        <v>11</v>
      </c>
      <c r="I1132" s="11">
        <v>149</v>
      </c>
      <c r="J1132" s="11">
        <v>23</v>
      </c>
      <c r="K1132" s="11">
        <v>33</v>
      </c>
      <c r="L1132" s="11">
        <v>125</v>
      </c>
      <c r="M1132" s="11">
        <v>116</v>
      </c>
      <c r="N1132" s="11">
        <v>108</v>
      </c>
      <c r="O1132" s="11">
        <v>125</v>
      </c>
    </row>
    <row r="1133" spans="2:15" x14ac:dyDescent="0.3">
      <c r="B1133" s="11">
        <v>2018</v>
      </c>
      <c r="C1133" s="11">
        <v>2</v>
      </c>
      <c r="D1133" s="11">
        <v>5</v>
      </c>
      <c r="E1133" s="11" t="s">
        <v>32691</v>
      </c>
      <c r="F1133" s="11">
        <v>34</v>
      </c>
      <c r="G1133" s="11">
        <v>141</v>
      </c>
      <c r="H1133" s="11">
        <v>22</v>
      </c>
      <c r="I1133" s="11">
        <v>76</v>
      </c>
      <c r="J1133" s="11">
        <v>32</v>
      </c>
      <c r="K1133" s="11">
        <v>101</v>
      </c>
      <c r="L1133" s="11">
        <v>65</v>
      </c>
      <c r="M1133" s="11">
        <v>121</v>
      </c>
      <c r="N1133" s="11">
        <v>65</v>
      </c>
      <c r="O1133" s="11">
        <v>71</v>
      </c>
    </row>
    <row r="1134" spans="2:15" x14ac:dyDescent="0.3">
      <c r="B1134" s="11">
        <v>2018</v>
      </c>
      <c r="C1134" s="11">
        <v>2</v>
      </c>
      <c r="D1134" s="11">
        <v>6</v>
      </c>
      <c r="E1134" s="11" t="s">
        <v>32692</v>
      </c>
      <c r="F1134" s="11">
        <v>63</v>
      </c>
      <c r="G1134" s="11">
        <v>44</v>
      </c>
      <c r="H1134" s="11">
        <v>51</v>
      </c>
      <c r="I1134" s="11">
        <v>117</v>
      </c>
      <c r="J1134" s="11">
        <v>76</v>
      </c>
      <c r="K1134" s="11">
        <v>2</v>
      </c>
      <c r="L1134" s="11">
        <v>75</v>
      </c>
      <c r="M1134" s="11">
        <v>36</v>
      </c>
      <c r="N1134" s="11">
        <v>77</v>
      </c>
      <c r="O1134" s="11">
        <v>146</v>
      </c>
    </row>
    <row r="1135" spans="2:15" x14ac:dyDescent="0.3">
      <c r="B1135" s="11">
        <v>2018</v>
      </c>
      <c r="C1135" s="11">
        <v>2</v>
      </c>
      <c r="D1135" s="11">
        <v>6</v>
      </c>
      <c r="E1135" s="11" t="s">
        <v>32692</v>
      </c>
      <c r="F1135" s="11">
        <v>52</v>
      </c>
      <c r="G1135" s="11">
        <v>46</v>
      </c>
      <c r="H1135" s="11">
        <v>42</v>
      </c>
      <c r="I1135" s="11">
        <v>71</v>
      </c>
      <c r="J1135" s="11">
        <v>35</v>
      </c>
      <c r="K1135" s="11">
        <v>8</v>
      </c>
      <c r="L1135" s="11">
        <v>53</v>
      </c>
      <c r="M1135" s="11">
        <v>110</v>
      </c>
      <c r="N1135" s="11">
        <v>142</v>
      </c>
      <c r="O1135" s="11">
        <v>106</v>
      </c>
    </row>
    <row r="1136" spans="2:15" x14ac:dyDescent="0.3">
      <c r="B1136" s="11">
        <v>2018</v>
      </c>
      <c r="C1136" s="11">
        <v>2</v>
      </c>
      <c r="D1136" s="11">
        <v>6</v>
      </c>
      <c r="E1136" s="11" t="s">
        <v>32692</v>
      </c>
      <c r="F1136" s="11">
        <v>101</v>
      </c>
      <c r="G1136" s="11">
        <v>13</v>
      </c>
      <c r="H1136" s="11">
        <v>140</v>
      </c>
      <c r="I1136" s="11">
        <v>104</v>
      </c>
      <c r="J1136" s="11">
        <v>9</v>
      </c>
      <c r="K1136" s="11">
        <v>90</v>
      </c>
      <c r="L1136" s="11">
        <v>32</v>
      </c>
      <c r="M1136" s="11">
        <v>149</v>
      </c>
      <c r="N1136" s="11">
        <v>79</v>
      </c>
      <c r="O1136" s="11">
        <v>150</v>
      </c>
    </row>
    <row r="1137" spans="2:15" x14ac:dyDescent="0.3">
      <c r="B1137" s="11">
        <v>2018</v>
      </c>
      <c r="C1137" s="11">
        <v>2</v>
      </c>
      <c r="D1137" s="11">
        <v>6</v>
      </c>
      <c r="E1137" s="11" t="s">
        <v>32692</v>
      </c>
      <c r="F1137" s="11">
        <v>17</v>
      </c>
      <c r="G1137" s="11">
        <v>116</v>
      </c>
      <c r="H1137" s="11">
        <v>25</v>
      </c>
      <c r="I1137" s="11">
        <v>67</v>
      </c>
      <c r="J1137" s="11">
        <v>115</v>
      </c>
      <c r="K1137" s="11">
        <v>8</v>
      </c>
      <c r="L1137" s="11">
        <v>137</v>
      </c>
      <c r="M1137" s="11">
        <v>70</v>
      </c>
      <c r="N1137" s="11">
        <v>57</v>
      </c>
      <c r="O1137" s="11">
        <v>81</v>
      </c>
    </row>
    <row r="1138" spans="2:15" x14ac:dyDescent="0.3">
      <c r="B1138" s="11">
        <v>2018</v>
      </c>
      <c r="C1138" s="11">
        <v>2</v>
      </c>
      <c r="D1138" s="11">
        <v>6</v>
      </c>
      <c r="E1138" s="11" t="s">
        <v>32692</v>
      </c>
      <c r="F1138" s="11">
        <v>107</v>
      </c>
      <c r="G1138" s="11">
        <v>102</v>
      </c>
      <c r="H1138" s="11">
        <v>2</v>
      </c>
      <c r="I1138" s="11">
        <v>38</v>
      </c>
      <c r="J1138" s="11">
        <v>55</v>
      </c>
      <c r="K1138" s="11">
        <v>0</v>
      </c>
      <c r="L1138" s="11">
        <v>21</v>
      </c>
      <c r="M1138" s="11">
        <v>54</v>
      </c>
      <c r="N1138" s="11">
        <v>78</v>
      </c>
      <c r="O1138" s="11">
        <v>53</v>
      </c>
    </row>
    <row r="1139" spans="2:15" x14ac:dyDescent="0.3">
      <c r="B1139" s="11">
        <v>2018</v>
      </c>
      <c r="C1139" s="11">
        <v>2</v>
      </c>
      <c r="D1139" s="11">
        <v>6</v>
      </c>
      <c r="E1139" s="11" t="s">
        <v>32692</v>
      </c>
      <c r="F1139" s="11">
        <v>35</v>
      </c>
      <c r="G1139" s="11">
        <v>35</v>
      </c>
      <c r="H1139" s="11">
        <v>126</v>
      </c>
      <c r="I1139" s="11">
        <v>106</v>
      </c>
      <c r="J1139" s="11">
        <v>150</v>
      </c>
      <c r="K1139" s="11">
        <v>120</v>
      </c>
      <c r="L1139" s="11">
        <v>79</v>
      </c>
      <c r="M1139" s="11">
        <v>129</v>
      </c>
      <c r="N1139" s="11">
        <v>77</v>
      </c>
      <c r="O1139" s="11">
        <v>55</v>
      </c>
    </row>
    <row r="1140" spans="2:15" x14ac:dyDescent="0.3">
      <c r="B1140" s="11">
        <v>2018</v>
      </c>
      <c r="C1140" s="11">
        <v>2</v>
      </c>
      <c r="D1140" s="11">
        <v>6</v>
      </c>
      <c r="E1140" s="11" t="s">
        <v>32692</v>
      </c>
      <c r="F1140" s="11">
        <v>34</v>
      </c>
      <c r="G1140" s="11">
        <v>7</v>
      </c>
      <c r="H1140" s="11">
        <v>137</v>
      </c>
      <c r="I1140" s="11">
        <v>46</v>
      </c>
      <c r="J1140" s="11">
        <v>98</v>
      </c>
      <c r="K1140" s="11">
        <v>106</v>
      </c>
      <c r="L1140" s="11">
        <v>13</v>
      </c>
      <c r="M1140" s="11">
        <v>90</v>
      </c>
      <c r="N1140" s="11">
        <v>123</v>
      </c>
      <c r="O1140" s="11">
        <v>76</v>
      </c>
    </row>
    <row r="1141" spans="2:15" x14ac:dyDescent="0.3">
      <c r="B1141" s="11">
        <v>2018</v>
      </c>
      <c r="C1141" s="11">
        <v>2</v>
      </c>
      <c r="D1141" s="11">
        <v>7</v>
      </c>
      <c r="E1141" s="11" t="s">
        <v>32693</v>
      </c>
      <c r="F1141" s="11">
        <v>100</v>
      </c>
      <c r="G1141" s="11">
        <v>94</v>
      </c>
      <c r="H1141" s="11">
        <v>15</v>
      </c>
      <c r="I1141" s="11">
        <v>108</v>
      </c>
      <c r="J1141" s="11">
        <v>107</v>
      </c>
      <c r="K1141" s="11">
        <v>70</v>
      </c>
      <c r="L1141" s="11">
        <v>91</v>
      </c>
      <c r="M1141" s="11">
        <v>48</v>
      </c>
      <c r="N1141" s="11">
        <v>13</v>
      </c>
      <c r="O1141" s="11">
        <v>69</v>
      </c>
    </row>
    <row r="1142" spans="2:15" x14ac:dyDescent="0.3">
      <c r="B1142" s="11">
        <v>2018</v>
      </c>
      <c r="C1142" s="11">
        <v>2</v>
      </c>
      <c r="D1142" s="11">
        <v>7</v>
      </c>
      <c r="E1142" s="11" t="s">
        <v>32693</v>
      </c>
      <c r="F1142" s="11">
        <v>19</v>
      </c>
      <c r="G1142" s="11">
        <v>86</v>
      </c>
      <c r="H1142" s="11">
        <v>89</v>
      </c>
      <c r="I1142" s="11">
        <v>50</v>
      </c>
      <c r="J1142" s="11">
        <v>141</v>
      </c>
      <c r="K1142" s="11">
        <v>35</v>
      </c>
      <c r="L1142" s="11">
        <v>41</v>
      </c>
      <c r="M1142" s="11">
        <v>12</v>
      </c>
      <c r="N1142" s="11">
        <v>119</v>
      </c>
      <c r="O1142" s="11">
        <v>57</v>
      </c>
    </row>
    <row r="1143" spans="2:15" x14ac:dyDescent="0.3">
      <c r="B1143" s="11">
        <v>2018</v>
      </c>
      <c r="C1143" s="11">
        <v>2</v>
      </c>
      <c r="D1143" s="11">
        <v>7</v>
      </c>
      <c r="E1143" s="11" t="s">
        <v>32693</v>
      </c>
      <c r="F1143" s="11">
        <v>6</v>
      </c>
      <c r="G1143" s="11">
        <v>58</v>
      </c>
      <c r="H1143" s="11">
        <v>89</v>
      </c>
      <c r="I1143" s="11">
        <v>30</v>
      </c>
      <c r="J1143" s="11">
        <v>107</v>
      </c>
      <c r="K1143" s="11">
        <v>88</v>
      </c>
      <c r="L1143" s="11">
        <v>14</v>
      </c>
      <c r="M1143" s="11">
        <v>130</v>
      </c>
      <c r="N1143" s="11">
        <v>43</v>
      </c>
      <c r="O1143" s="11">
        <v>5</v>
      </c>
    </row>
    <row r="1144" spans="2:15" x14ac:dyDescent="0.3">
      <c r="B1144" s="11">
        <v>2018</v>
      </c>
      <c r="C1144" s="11">
        <v>2</v>
      </c>
      <c r="D1144" s="11">
        <v>7</v>
      </c>
      <c r="E1144" s="11" t="s">
        <v>32693</v>
      </c>
      <c r="F1144" s="11">
        <v>13</v>
      </c>
      <c r="G1144" s="11">
        <v>50</v>
      </c>
      <c r="H1144" s="11">
        <v>67</v>
      </c>
      <c r="I1144" s="11">
        <v>143</v>
      </c>
      <c r="J1144" s="11">
        <v>35</v>
      </c>
      <c r="K1144" s="11">
        <v>134</v>
      </c>
      <c r="L1144" s="11">
        <v>139</v>
      </c>
      <c r="M1144" s="11">
        <v>132</v>
      </c>
      <c r="N1144" s="11">
        <v>89</v>
      </c>
      <c r="O1144" s="11">
        <v>123</v>
      </c>
    </row>
    <row r="1145" spans="2:15" x14ac:dyDescent="0.3">
      <c r="B1145" s="11">
        <v>2018</v>
      </c>
      <c r="C1145" s="11">
        <v>2</v>
      </c>
      <c r="D1145" s="11">
        <v>7</v>
      </c>
      <c r="E1145" s="11" t="s">
        <v>32693</v>
      </c>
      <c r="F1145" s="11">
        <v>46</v>
      </c>
      <c r="G1145" s="11">
        <v>29</v>
      </c>
      <c r="H1145" s="11">
        <v>58</v>
      </c>
      <c r="I1145" s="11">
        <v>89</v>
      </c>
      <c r="J1145" s="11">
        <v>92</v>
      </c>
      <c r="K1145" s="11">
        <v>118</v>
      </c>
      <c r="L1145" s="11">
        <v>46</v>
      </c>
      <c r="M1145" s="11">
        <v>7</v>
      </c>
      <c r="N1145" s="11">
        <v>129</v>
      </c>
      <c r="O1145" s="11">
        <v>74</v>
      </c>
    </row>
    <row r="1146" spans="2:15" x14ac:dyDescent="0.3">
      <c r="B1146" s="11">
        <v>2018</v>
      </c>
      <c r="C1146" s="11">
        <v>2</v>
      </c>
      <c r="D1146" s="11">
        <v>7</v>
      </c>
      <c r="E1146" s="11" t="s">
        <v>32693</v>
      </c>
      <c r="F1146" s="11">
        <v>63</v>
      </c>
      <c r="G1146" s="11">
        <v>21</v>
      </c>
      <c r="H1146" s="11">
        <v>57</v>
      </c>
      <c r="I1146" s="11">
        <v>75</v>
      </c>
      <c r="J1146" s="11">
        <v>21</v>
      </c>
      <c r="K1146" s="11">
        <v>101</v>
      </c>
      <c r="L1146" s="11">
        <v>39</v>
      </c>
      <c r="M1146" s="11">
        <v>81</v>
      </c>
      <c r="N1146" s="11">
        <v>112</v>
      </c>
      <c r="O1146" s="11">
        <v>96</v>
      </c>
    </row>
    <row r="1147" spans="2:15" x14ac:dyDescent="0.3">
      <c r="B1147" s="11">
        <v>2018</v>
      </c>
      <c r="C1147" s="11">
        <v>2</v>
      </c>
      <c r="D1147" s="11">
        <v>7</v>
      </c>
      <c r="E1147" s="11" t="s">
        <v>32693</v>
      </c>
      <c r="F1147" s="11">
        <v>16</v>
      </c>
      <c r="G1147" s="11">
        <v>114</v>
      </c>
      <c r="H1147" s="11">
        <v>120</v>
      </c>
      <c r="I1147" s="11">
        <v>124</v>
      </c>
      <c r="J1147" s="11">
        <v>100</v>
      </c>
      <c r="K1147" s="11">
        <v>116</v>
      </c>
      <c r="L1147" s="11">
        <v>104</v>
      </c>
      <c r="M1147" s="11">
        <v>147</v>
      </c>
      <c r="N1147" s="11">
        <v>76</v>
      </c>
      <c r="O1147" s="11">
        <v>137</v>
      </c>
    </row>
    <row r="1148" spans="2:15" x14ac:dyDescent="0.3">
      <c r="B1148" s="11">
        <v>2018</v>
      </c>
      <c r="C1148" s="11">
        <v>2</v>
      </c>
      <c r="D1148" s="11">
        <v>8</v>
      </c>
      <c r="E1148" s="11" t="s">
        <v>32694</v>
      </c>
      <c r="F1148" s="11">
        <v>108</v>
      </c>
      <c r="G1148" s="11">
        <v>123</v>
      </c>
      <c r="H1148" s="11">
        <v>140</v>
      </c>
      <c r="I1148" s="11">
        <v>37</v>
      </c>
      <c r="J1148" s="11">
        <v>121</v>
      </c>
      <c r="K1148" s="11">
        <v>128</v>
      </c>
      <c r="L1148" s="11">
        <v>93</v>
      </c>
      <c r="M1148" s="11">
        <v>29</v>
      </c>
      <c r="N1148" s="11">
        <v>28</v>
      </c>
      <c r="O1148" s="11">
        <v>78</v>
      </c>
    </row>
    <row r="1149" spans="2:15" x14ac:dyDescent="0.3">
      <c r="B1149" s="11">
        <v>2018</v>
      </c>
      <c r="C1149" s="11">
        <v>2</v>
      </c>
      <c r="D1149" s="11">
        <v>8</v>
      </c>
      <c r="E1149" s="11" t="s">
        <v>32694</v>
      </c>
      <c r="F1149" s="11">
        <v>9</v>
      </c>
      <c r="G1149" s="11">
        <v>59</v>
      </c>
      <c r="H1149" s="11">
        <v>22</v>
      </c>
      <c r="I1149" s="11">
        <v>46</v>
      </c>
      <c r="J1149" s="11">
        <v>72</v>
      </c>
      <c r="K1149" s="11">
        <v>65</v>
      </c>
      <c r="L1149" s="11">
        <v>19</v>
      </c>
      <c r="M1149" s="11">
        <v>35</v>
      </c>
      <c r="N1149" s="11">
        <v>149</v>
      </c>
      <c r="O1149" s="11">
        <v>108</v>
      </c>
    </row>
    <row r="1150" spans="2:15" x14ac:dyDescent="0.3">
      <c r="B1150" s="11">
        <v>2018</v>
      </c>
      <c r="C1150" s="11">
        <v>2</v>
      </c>
      <c r="D1150" s="11">
        <v>8</v>
      </c>
      <c r="E1150" s="11" t="s">
        <v>32694</v>
      </c>
      <c r="F1150" s="11">
        <v>73</v>
      </c>
      <c r="G1150" s="11">
        <v>42</v>
      </c>
      <c r="H1150" s="11">
        <v>99</v>
      </c>
      <c r="I1150" s="11">
        <v>28</v>
      </c>
      <c r="J1150" s="11">
        <v>43</v>
      </c>
      <c r="K1150" s="11">
        <v>90</v>
      </c>
      <c r="L1150" s="11">
        <v>14</v>
      </c>
      <c r="M1150" s="11">
        <v>133</v>
      </c>
      <c r="N1150" s="11">
        <v>123</v>
      </c>
      <c r="O1150" s="11">
        <v>105</v>
      </c>
    </row>
    <row r="1151" spans="2:15" x14ac:dyDescent="0.3">
      <c r="B1151" s="11">
        <v>2018</v>
      </c>
      <c r="C1151" s="11">
        <v>2</v>
      </c>
      <c r="D1151" s="11">
        <v>8</v>
      </c>
      <c r="E1151" s="11" t="s">
        <v>32694</v>
      </c>
      <c r="F1151" s="11">
        <v>21</v>
      </c>
      <c r="G1151" s="11">
        <v>49</v>
      </c>
      <c r="H1151" s="11">
        <v>86</v>
      </c>
      <c r="I1151" s="11">
        <v>124</v>
      </c>
      <c r="J1151" s="11">
        <v>82</v>
      </c>
      <c r="K1151" s="11">
        <v>128</v>
      </c>
      <c r="L1151" s="11">
        <v>5</v>
      </c>
      <c r="M1151" s="11">
        <v>84</v>
      </c>
      <c r="N1151" s="11">
        <v>128</v>
      </c>
      <c r="O1151" s="11">
        <v>95</v>
      </c>
    </row>
    <row r="1152" spans="2:15" x14ac:dyDescent="0.3">
      <c r="B1152" s="11">
        <v>2018</v>
      </c>
      <c r="C1152" s="11">
        <v>2</v>
      </c>
      <c r="D1152" s="11">
        <v>8</v>
      </c>
      <c r="E1152" s="11" t="s">
        <v>32694</v>
      </c>
      <c r="F1152" s="11">
        <v>65</v>
      </c>
      <c r="G1152" s="11">
        <v>114</v>
      </c>
      <c r="H1152" s="11">
        <v>58</v>
      </c>
      <c r="I1152" s="11">
        <v>114</v>
      </c>
      <c r="J1152" s="11">
        <v>58</v>
      </c>
      <c r="K1152" s="11">
        <v>46</v>
      </c>
      <c r="L1152" s="11">
        <v>117</v>
      </c>
      <c r="M1152" s="11">
        <v>32</v>
      </c>
      <c r="N1152" s="11">
        <v>16</v>
      </c>
      <c r="O1152" s="11">
        <v>70</v>
      </c>
    </row>
    <row r="1153" spans="2:15" x14ac:dyDescent="0.3">
      <c r="B1153" s="11">
        <v>2018</v>
      </c>
      <c r="C1153" s="11">
        <v>2</v>
      </c>
      <c r="D1153" s="11">
        <v>8</v>
      </c>
      <c r="E1153" s="11" t="s">
        <v>32694</v>
      </c>
      <c r="F1153" s="11">
        <v>20</v>
      </c>
      <c r="G1153" s="11">
        <v>22</v>
      </c>
      <c r="H1153" s="11">
        <v>0</v>
      </c>
      <c r="I1153" s="11">
        <v>142</v>
      </c>
      <c r="J1153" s="11">
        <v>34</v>
      </c>
      <c r="K1153" s="11">
        <v>130</v>
      </c>
      <c r="L1153" s="11">
        <v>67</v>
      </c>
      <c r="M1153" s="11">
        <v>35</v>
      </c>
      <c r="N1153" s="11">
        <v>44</v>
      </c>
      <c r="O1153" s="11">
        <v>86</v>
      </c>
    </row>
    <row r="1154" spans="2:15" x14ac:dyDescent="0.3">
      <c r="B1154" s="11">
        <v>2018</v>
      </c>
      <c r="C1154" s="11">
        <v>2</v>
      </c>
      <c r="D1154" s="11">
        <v>8</v>
      </c>
      <c r="E1154" s="11" t="s">
        <v>32694</v>
      </c>
      <c r="F1154" s="11">
        <v>15</v>
      </c>
      <c r="G1154" s="11">
        <v>57</v>
      </c>
      <c r="H1154" s="11">
        <v>60</v>
      </c>
      <c r="I1154" s="11">
        <v>78</v>
      </c>
      <c r="J1154" s="11">
        <v>57</v>
      </c>
      <c r="K1154" s="11">
        <v>119</v>
      </c>
      <c r="L1154" s="11">
        <v>14</v>
      </c>
      <c r="M1154" s="11">
        <v>85</v>
      </c>
      <c r="N1154" s="11">
        <v>42</v>
      </c>
      <c r="O1154" s="11">
        <v>21</v>
      </c>
    </row>
    <row r="1155" spans="2:15" x14ac:dyDescent="0.3">
      <c r="B1155" s="11">
        <v>2018</v>
      </c>
      <c r="C1155" s="11">
        <v>2</v>
      </c>
      <c r="D1155" s="11">
        <v>9</v>
      </c>
      <c r="E1155" s="11" t="s">
        <v>32695</v>
      </c>
      <c r="F1155" s="11">
        <v>148</v>
      </c>
      <c r="G1155" s="11">
        <v>100</v>
      </c>
      <c r="H1155" s="11">
        <v>150</v>
      </c>
      <c r="I1155" s="11">
        <v>78</v>
      </c>
      <c r="J1155" s="11">
        <v>110</v>
      </c>
      <c r="K1155" s="11">
        <v>9</v>
      </c>
      <c r="L1155" s="11">
        <v>21</v>
      </c>
      <c r="M1155" s="11">
        <v>94</v>
      </c>
      <c r="N1155" s="11">
        <v>3</v>
      </c>
      <c r="O1155" s="11">
        <v>52</v>
      </c>
    </row>
    <row r="1156" spans="2:15" x14ac:dyDescent="0.3">
      <c r="B1156" s="11">
        <v>2018</v>
      </c>
      <c r="C1156" s="11">
        <v>2</v>
      </c>
      <c r="D1156" s="11">
        <v>9</v>
      </c>
      <c r="E1156" s="11" t="s">
        <v>32695</v>
      </c>
      <c r="F1156" s="11">
        <v>106</v>
      </c>
      <c r="G1156" s="11">
        <v>69</v>
      </c>
      <c r="H1156" s="11">
        <v>43</v>
      </c>
      <c r="I1156" s="11">
        <v>30</v>
      </c>
      <c r="J1156" s="11">
        <v>103</v>
      </c>
      <c r="K1156" s="11">
        <v>149</v>
      </c>
      <c r="L1156" s="11">
        <v>87</v>
      </c>
      <c r="M1156" s="11">
        <v>71</v>
      </c>
      <c r="N1156" s="11">
        <v>18</v>
      </c>
      <c r="O1156" s="11">
        <v>30</v>
      </c>
    </row>
    <row r="1157" spans="2:15" x14ac:dyDescent="0.3">
      <c r="B1157" s="11">
        <v>2018</v>
      </c>
      <c r="C1157" s="11">
        <v>2</v>
      </c>
      <c r="D1157" s="11">
        <v>9</v>
      </c>
      <c r="E1157" s="11" t="s">
        <v>32695</v>
      </c>
      <c r="F1157" s="11">
        <v>146</v>
      </c>
      <c r="G1157" s="11">
        <v>9</v>
      </c>
      <c r="H1157" s="11">
        <v>31</v>
      </c>
      <c r="I1157" s="11">
        <v>85</v>
      </c>
      <c r="J1157" s="11">
        <v>19</v>
      </c>
      <c r="K1157" s="11">
        <v>6</v>
      </c>
      <c r="L1157" s="11">
        <v>138</v>
      </c>
      <c r="M1157" s="11">
        <v>105</v>
      </c>
      <c r="N1157" s="11">
        <v>113</v>
      </c>
      <c r="O1157" s="11">
        <v>137</v>
      </c>
    </row>
    <row r="1158" spans="2:15" x14ac:dyDescent="0.3">
      <c r="B1158" s="11">
        <v>2018</v>
      </c>
      <c r="C1158" s="11">
        <v>2</v>
      </c>
      <c r="D1158" s="11">
        <v>9</v>
      </c>
      <c r="E1158" s="11" t="s">
        <v>32695</v>
      </c>
      <c r="F1158" s="11">
        <v>148</v>
      </c>
      <c r="G1158" s="11">
        <v>33</v>
      </c>
      <c r="H1158" s="11">
        <v>121</v>
      </c>
      <c r="I1158" s="11">
        <v>66</v>
      </c>
      <c r="J1158" s="11">
        <v>150</v>
      </c>
      <c r="K1158" s="11">
        <v>35</v>
      </c>
      <c r="L1158" s="11">
        <v>52</v>
      </c>
      <c r="M1158" s="11">
        <v>144</v>
      </c>
      <c r="N1158" s="11">
        <v>10</v>
      </c>
      <c r="O1158" s="11">
        <v>31</v>
      </c>
    </row>
    <row r="1159" spans="2:15" x14ac:dyDescent="0.3">
      <c r="B1159" s="11">
        <v>2018</v>
      </c>
      <c r="C1159" s="11">
        <v>3</v>
      </c>
      <c r="D1159" s="11">
        <v>9</v>
      </c>
      <c r="E1159" s="11" t="s">
        <v>32695</v>
      </c>
      <c r="F1159" s="11">
        <v>49</v>
      </c>
      <c r="G1159" s="11">
        <v>81</v>
      </c>
      <c r="H1159" s="11">
        <v>50</v>
      </c>
      <c r="I1159" s="11">
        <v>61</v>
      </c>
      <c r="J1159" s="11">
        <v>130</v>
      </c>
      <c r="K1159" s="11">
        <v>82</v>
      </c>
      <c r="L1159" s="11">
        <v>0</v>
      </c>
      <c r="M1159" s="11">
        <v>115</v>
      </c>
      <c r="N1159" s="11">
        <v>4</v>
      </c>
      <c r="O1159" s="11">
        <v>19</v>
      </c>
    </row>
    <row r="1160" spans="2:15" x14ac:dyDescent="0.3">
      <c r="B1160" s="11">
        <v>2018</v>
      </c>
      <c r="C1160" s="11">
        <v>3</v>
      </c>
      <c r="D1160" s="11">
        <v>9</v>
      </c>
      <c r="E1160" s="11" t="s">
        <v>32695</v>
      </c>
      <c r="F1160" s="11">
        <v>89</v>
      </c>
      <c r="G1160" s="11">
        <v>83</v>
      </c>
      <c r="H1160" s="11">
        <v>109</v>
      </c>
      <c r="I1160" s="11">
        <v>64</v>
      </c>
      <c r="J1160" s="11">
        <v>139</v>
      </c>
      <c r="K1160" s="11">
        <v>85</v>
      </c>
      <c r="L1160" s="11">
        <v>101</v>
      </c>
      <c r="M1160" s="11">
        <v>77</v>
      </c>
      <c r="N1160" s="11">
        <v>130</v>
      </c>
      <c r="O1160" s="11">
        <v>143</v>
      </c>
    </row>
    <row r="1161" spans="2:15" x14ac:dyDescent="0.3">
      <c r="B1161" s="11">
        <v>2018</v>
      </c>
      <c r="C1161" s="11">
        <v>3</v>
      </c>
      <c r="D1161" s="11">
        <v>9</v>
      </c>
      <c r="E1161" s="11" t="s">
        <v>32695</v>
      </c>
      <c r="F1161" s="11">
        <v>27</v>
      </c>
      <c r="G1161" s="11">
        <v>3</v>
      </c>
      <c r="H1161" s="11">
        <v>138</v>
      </c>
      <c r="I1161" s="11">
        <v>78</v>
      </c>
      <c r="J1161" s="11">
        <v>5</v>
      </c>
      <c r="K1161" s="11">
        <v>62</v>
      </c>
      <c r="L1161" s="11">
        <v>33</v>
      </c>
      <c r="M1161" s="11">
        <v>123</v>
      </c>
      <c r="N1161" s="11">
        <v>88</v>
      </c>
      <c r="O1161" s="11">
        <v>143</v>
      </c>
    </row>
    <row r="1162" spans="2:15" x14ac:dyDescent="0.3">
      <c r="B1162" s="11">
        <v>2018</v>
      </c>
      <c r="C1162" s="11">
        <v>3</v>
      </c>
      <c r="D1162" s="11">
        <v>10</v>
      </c>
      <c r="E1162" s="11" t="s">
        <v>32696</v>
      </c>
      <c r="F1162" s="11">
        <v>50</v>
      </c>
      <c r="G1162" s="11">
        <v>83</v>
      </c>
      <c r="H1162" s="11">
        <v>144</v>
      </c>
      <c r="I1162" s="11">
        <v>97</v>
      </c>
      <c r="J1162" s="11">
        <v>126</v>
      </c>
      <c r="K1162" s="11">
        <v>60</v>
      </c>
      <c r="L1162" s="11">
        <v>126</v>
      </c>
      <c r="M1162" s="11">
        <v>120</v>
      </c>
      <c r="N1162" s="11">
        <v>59</v>
      </c>
      <c r="O1162" s="11">
        <v>87</v>
      </c>
    </row>
    <row r="1163" spans="2:15" x14ac:dyDescent="0.3">
      <c r="B1163" s="11">
        <v>2018</v>
      </c>
      <c r="C1163" s="11">
        <v>3</v>
      </c>
      <c r="D1163" s="11">
        <v>10</v>
      </c>
      <c r="E1163" s="11" t="s">
        <v>32696</v>
      </c>
      <c r="F1163" s="11">
        <v>37</v>
      </c>
      <c r="G1163" s="11">
        <v>97</v>
      </c>
      <c r="H1163" s="11">
        <v>46</v>
      </c>
      <c r="I1163" s="11">
        <v>28</v>
      </c>
      <c r="J1163" s="11">
        <v>45</v>
      </c>
      <c r="K1163" s="11">
        <v>97</v>
      </c>
      <c r="L1163" s="11">
        <v>120</v>
      </c>
      <c r="M1163" s="11">
        <v>95</v>
      </c>
      <c r="N1163" s="11">
        <v>103</v>
      </c>
      <c r="O1163" s="11">
        <v>46</v>
      </c>
    </row>
    <row r="1164" spans="2:15" x14ac:dyDescent="0.3">
      <c r="B1164" s="11">
        <v>2018</v>
      </c>
      <c r="C1164" s="11">
        <v>3</v>
      </c>
      <c r="D1164" s="11">
        <v>10</v>
      </c>
      <c r="E1164" s="11" t="s">
        <v>32696</v>
      </c>
      <c r="F1164" s="11">
        <v>21</v>
      </c>
      <c r="G1164" s="11">
        <v>68</v>
      </c>
      <c r="H1164" s="11">
        <v>77</v>
      </c>
      <c r="I1164" s="11">
        <v>25</v>
      </c>
      <c r="J1164" s="11">
        <v>108</v>
      </c>
      <c r="K1164" s="11">
        <v>147</v>
      </c>
      <c r="L1164" s="11">
        <v>31</v>
      </c>
      <c r="M1164" s="11">
        <v>131</v>
      </c>
      <c r="N1164" s="11">
        <v>111</v>
      </c>
      <c r="O1164" s="11">
        <v>149</v>
      </c>
    </row>
    <row r="1165" spans="2:15" x14ac:dyDescent="0.3">
      <c r="B1165" s="11">
        <v>2018</v>
      </c>
      <c r="C1165" s="11">
        <v>3</v>
      </c>
      <c r="D1165" s="11">
        <v>10</v>
      </c>
      <c r="E1165" s="11" t="s">
        <v>32696</v>
      </c>
      <c r="F1165" s="11">
        <v>42</v>
      </c>
      <c r="G1165" s="11">
        <v>139</v>
      </c>
      <c r="H1165" s="11">
        <v>27</v>
      </c>
      <c r="I1165" s="11">
        <v>77</v>
      </c>
      <c r="J1165" s="11">
        <v>18</v>
      </c>
      <c r="K1165" s="11">
        <v>5</v>
      </c>
      <c r="L1165" s="11">
        <v>64</v>
      </c>
      <c r="M1165" s="11">
        <v>41</v>
      </c>
      <c r="N1165" s="11">
        <v>119</v>
      </c>
      <c r="O1165" s="11">
        <v>16</v>
      </c>
    </row>
    <row r="1166" spans="2:15" x14ac:dyDescent="0.3">
      <c r="B1166" s="11">
        <v>2018</v>
      </c>
      <c r="C1166" s="11">
        <v>3</v>
      </c>
      <c r="D1166" s="11">
        <v>10</v>
      </c>
      <c r="E1166" s="11" t="s">
        <v>32696</v>
      </c>
      <c r="F1166" s="11">
        <v>91</v>
      </c>
      <c r="G1166" s="11">
        <v>134</v>
      </c>
      <c r="H1166" s="11">
        <v>39</v>
      </c>
      <c r="I1166" s="11">
        <v>42</v>
      </c>
      <c r="J1166" s="11">
        <v>102</v>
      </c>
      <c r="K1166" s="11">
        <v>1</v>
      </c>
      <c r="L1166" s="11">
        <v>115</v>
      </c>
      <c r="M1166" s="11">
        <v>18</v>
      </c>
      <c r="N1166" s="11">
        <v>61</v>
      </c>
      <c r="O1166" s="11">
        <v>0</v>
      </c>
    </row>
    <row r="1167" spans="2:15" x14ac:dyDescent="0.3">
      <c r="B1167" s="11">
        <v>2018</v>
      </c>
      <c r="C1167" s="11">
        <v>3</v>
      </c>
      <c r="D1167" s="11">
        <v>10</v>
      </c>
      <c r="E1167" s="11" t="s">
        <v>32696</v>
      </c>
      <c r="F1167" s="11">
        <v>7</v>
      </c>
      <c r="G1167" s="11">
        <v>134</v>
      </c>
      <c r="H1167" s="11">
        <v>60</v>
      </c>
      <c r="I1167" s="11">
        <v>69</v>
      </c>
      <c r="J1167" s="11">
        <v>115</v>
      </c>
      <c r="K1167" s="11">
        <v>64</v>
      </c>
      <c r="L1167" s="11">
        <v>13</v>
      </c>
      <c r="M1167" s="11">
        <v>140</v>
      </c>
      <c r="N1167" s="11">
        <v>0</v>
      </c>
      <c r="O1167" s="11">
        <v>92</v>
      </c>
    </row>
    <row r="1168" spans="2:15" x14ac:dyDescent="0.3">
      <c r="B1168" s="11">
        <v>2018</v>
      </c>
      <c r="C1168" s="11">
        <v>3</v>
      </c>
      <c r="D1168" s="11">
        <v>10</v>
      </c>
      <c r="E1168" s="11" t="s">
        <v>32696</v>
      </c>
      <c r="F1168" s="11">
        <v>72</v>
      </c>
      <c r="G1168" s="11">
        <v>130</v>
      </c>
      <c r="H1168" s="11">
        <v>19</v>
      </c>
      <c r="I1168" s="11">
        <v>8</v>
      </c>
      <c r="J1168" s="11">
        <v>61</v>
      </c>
      <c r="K1168" s="11">
        <v>83</v>
      </c>
      <c r="L1168" s="11">
        <v>5</v>
      </c>
      <c r="M1168" s="11">
        <v>80</v>
      </c>
      <c r="N1168" s="11">
        <v>68</v>
      </c>
      <c r="O1168" s="11">
        <v>1</v>
      </c>
    </row>
    <row r="1169" spans="2:15" x14ac:dyDescent="0.3">
      <c r="B1169" s="11">
        <v>2018</v>
      </c>
      <c r="C1169" s="11">
        <v>3</v>
      </c>
      <c r="D1169" s="11">
        <v>11</v>
      </c>
      <c r="E1169" s="11" t="s">
        <v>32697</v>
      </c>
      <c r="F1169" s="11">
        <v>65</v>
      </c>
      <c r="G1169" s="11">
        <v>93</v>
      </c>
      <c r="H1169" s="11">
        <v>47</v>
      </c>
      <c r="I1169" s="11">
        <v>88</v>
      </c>
      <c r="J1169" s="11">
        <v>112</v>
      </c>
      <c r="K1169" s="11">
        <v>67</v>
      </c>
      <c r="L1169" s="11">
        <v>98</v>
      </c>
      <c r="M1169" s="11">
        <v>100</v>
      </c>
      <c r="N1169" s="11">
        <v>32</v>
      </c>
      <c r="O1169" s="11">
        <v>57</v>
      </c>
    </row>
    <row r="1170" spans="2:15" x14ac:dyDescent="0.3">
      <c r="B1170" s="11">
        <v>2018</v>
      </c>
      <c r="C1170" s="11">
        <v>3</v>
      </c>
      <c r="D1170" s="11">
        <v>11</v>
      </c>
      <c r="E1170" s="11" t="s">
        <v>32697</v>
      </c>
      <c r="F1170" s="11">
        <v>28</v>
      </c>
      <c r="G1170" s="11">
        <v>31</v>
      </c>
      <c r="H1170" s="11">
        <v>33</v>
      </c>
      <c r="I1170" s="11">
        <v>92</v>
      </c>
      <c r="J1170" s="11">
        <v>1</v>
      </c>
      <c r="K1170" s="11">
        <v>124</v>
      </c>
      <c r="L1170" s="11">
        <v>147</v>
      </c>
      <c r="M1170" s="11">
        <v>86</v>
      </c>
      <c r="N1170" s="11">
        <v>7</v>
      </c>
      <c r="O1170" s="11">
        <v>33</v>
      </c>
    </row>
    <row r="1171" spans="2:15" x14ac:dyDescent="0.3">
      <c r="B1171" s="11">
        <v>2018</v>
      </c>
      <c r="C1171" s="11">
        <v>3</v>
      </c>
      <c r="D1171" s="11">
        <v>11</v>
      </c>
      <c r="E1171" s="11" t="s">
        <v>32697</v>
      </c>
      <c r="F1171" s="11">
        <v>109</v>
      </c>
      <c r="G1171" s="11">
        <v>144</v>
      </c>
      <c r="H1171" s="11">
        <v>35</v>
      </c>
      <c r="I1171" s="11">
        <v>89</v>
      </c>
      <c r="J1171" s="11">
        <v>53</v>
      </c>
      <c r="K1171" s="11">
        <v>81</v>
      </c>
      <c r="L1171" s="11">
        <v>83</v>
      </c>
      <c r="M1171" s="11">
        <v>20</v>
      </c>
      <c r="N1171" s="11">
        <v>145</v>
      </c>
      <c r="O1171" s="11">
        <v>102</v>
      </c>
    </row>
    <row r="1172" spans="2:15" x14ac:dyDescent="0.3">
      <c r="B1172" s="11">
        <v>2018</v>
      </c>
      <c r="C1172" s="11">
        <v>3</v>
      </c>
      <c r="D1172" s="11">
        <v>11</v>
      </c>
      <c r="E1172" s="11" t="s">
        <v>32697</v>
      </c>
      <c r="F1172" s="11">
        <v>0</v>
      </c>
      <c r="G1172" s="11">
        <v>74</v>
      </c>
      <c r="H1172" s="11">
        <v>33</v>
      </c>
      <c r="I1172" s="11">
        <v>99</v>
      </c>
      <c r="J1172" s="11">
        <v>147</v>
      </c>
      <c r="K1172" s="11">
        <v>34</v>
      </c>
      <c r="L1172" s="11">
        <v>106</v>
      </c>
      <c r="M1172" s="11">
        <v>76</v>
      </c>
      <c r="N1172" s="11">
        <v>111</v>
      </c>
      <c r="O1172" s="11">
        <v>111</v>
      </c>
    </row>
    <row r="1173" spans="2:15" x14ac:dyDescent="0.3">
      <c r="B1173" s="11">
        <v>2018</v>
      </c>
      <c r="C1173" s="11">
        <v>3</v>
      </c>
      <c r="D1173" s="11">
        <v>11</v>
      </c>
      <c r="E1173" s="11" t="s">
        <v>32697</v>
      </c>
      <c r="F1173" s="11">
        <v>27</v>
      </c>
      <c r="G1173" s="11">
        <v>122</v>
      </c>
      <c r="H1173" s="11">
        <v>72</v>
      </c>
      <c r="I1173" s="11">
        <v>34</v>
      </c>
      <c r="J1173" s="11">
        <v>117</v>
      </c>
      <c r="K1173" s="11">
        <v>28</v>
      </c>
      <c r="L1173" s="11">
        <v>78</v>
      </c>
      <c r="M1173" s="11">
        <v>4</v>
      </c>
      <c r="N1173" s="11">
        <v>126</v>
      </c>
      <c r="O1173" s="11">
        <v>6</v>
      </c>
    </row>
    <row r="1174" spans="2:15" x14ac:dyDescent="0.3">
      <c r="B1174" s="11">
        <v>2018</v>
      </c>
      <c r="C1174" s="11">
        <v>3</v>
      </c>
      <c r="D1174" s="11">
        <v>11</v>
      </c>
      <c r="E1174" s="11" t="s">
        <v>32697</v>
      </c>
      <c r="F1174" s="11">
        <v>117</v>
      </c>
      <c r="G1174" s="11">
        <v>32</v>
      </c>
      <c r="H1174" s="11">
        <v>125</v>
      </c>
      <c r="I1174" s="11">
        <v>136</v>
      </c>
      <c r="J1174" s="11">
        <v>37</v>
      </c>
      <c r="K1174" s="11">
        <v>47</v>
      </c>
      <c r="L1174" s="11">
        <v>53</v>
      </c>
      <c r="M1174" s="11">
        <v>144</v>
      </c>
      <c r="N1174" s="11">
        <v>136</v>
      </c>
      <c r="O1174" s="11">
        <v>94</v>
      </c>
    </row>
    <row r="1175" spans="2:15" x14ac:dyDescent="0.3">
      <c r="B1175" s="11">
        <v>2018</v>
      </c>
      <c r="C1175" s="11">
        <v>3</v>
      </c>
      <c r="D1175" s="11">
        <v>11</v>
      </c>
      <c r="E1175" s="11" t="s">
        <v>32697</v>
      </c>
      <c r="F1175" s="11">
        <v>110</v>
      </c>
      <c r="G1175" s="11">
        <v>126</v>
      </c>
      <c r="H1175" s="11">
        <v>126</v>
      </c>
      <c r="I1175" s="11">
        <v>12</v>
      </c>
      <c r="J1175" s="11">
        <v>57</v>
      </c>
      <c r="K1175" s="11">
        <v>140</v>
      </c>
      <c r="L1175" s="11">
        <v>150</v>
      </c>
      <c r="M1175" s="11">
        <v>43</v>
      </c>
      <c r="N1175" s="11">
        <v>53</v>
      </c>
      <c r="O1175" s="11">
        <v>55</v>
      </c>
    </row>
    <row r="1176" spans="2:15" x14ac:dyDescent="0.3">
      <c r="B1176" s="11">
        <v>2018</v>
      </c>
      <c r="C1176" s="11">
        <v>3</v>
      </c>
      <c r="D1176" s="11">
        <v>12</v>
      </c>
      <c r="E1176" s="11" t="s">
        <v>32698</v>
      </c>
      <c r="F1176" s="11">
        <v>8</v>
      </c>
      <c r="G1176" s="11">
        <v>134</v>
      </c>
      <c r="H1176" s="11">
        <v>136</v>
      </c>
      <c r="I1176" s="11">
        <v>138</v>
      </c>
      <c r="J1176" s="11">
        <v>50</v>
      </c>
      <c r="K1176" s="11">
        <v>101</v>
      </c>
      <c r="L1176" s="11">
        <v>112</v>
      </c>
      <c r="M1176" s="11">
        <v>47</v>
      </c>
      <c r="N1176" s="11">
        <v>138</v>
      </c>
      <c r="O1176" s="11">
        <v>87</v>
      </c>
    </row>
    <row r="1177" spans="2:15" x14ac:dyDescent="0.3">
      <c r="B1177" s="11">
        <v>2018</v>
      </c>
      <c r="C1177" s="11">
        <v>3</v>
      </c>
      <c r="D1177" s="11">
        <v>12</v>
      </c>
      <c r="E1177" s="11" t="s">
        <v>32698</v>
      </c>
      <c r="F1177" s="11">
        <v>58</v>
      </c>
      <c r="G1177" s="11">
        <v>99</v>
      </c>
      <c r="H1177" s="11">
        <v>123</v>
      </c>
      <c r="I1177" s="11">
        <v>100</v>
      </c>
      <c r="J1177" s="11">
        <v>30</v>
      </c>
      <c r="K1177" s="11">
        <v>97</v>
      </c>
      <c r="L1177" s="11">
        <v>7</v>
      </c>
      <c r="M1177" s="11">
        <v>127</v>
      </c>
      <c r="N1177" s="11">
        <v>88</v>
      </c>
      <c r="O1177" s="11">
        <v>89</v>
      </c>
    </row>
    <row r="1178" spans="2:15" x14ac:dyDescent="0.3">
      <c r="B1178" s="11">
        <v>2018</v>
      </c>
      <c r="C1178" s="11">
        <v>3</v>
      </c>
      <c r="D1178" s="11">
        <v>12</v>
      </c>
      <c r="E1178" s="11" t="s">
        <v>32698</v>
      </c>
      <c r="F1178" s="11">
        <v>30</v>
      </c>
      <c r="G1178" s="11">
        <v>87</v>
      </c>
      <c r="H1178" s="11">
        <v>138</v>
      </c>
      <c r="I1178" s="11">
        <v>96</v>
      </c>
      <c r="J1178" s="11">
        <v>94</v>
      </c>
      <c r="K1178" s="11">
        <v>44</v>
      </c>
      <c r="L1178" s="11">
        <v>146</v>
      </c>
      <c r="M1178" s="11">
        <v>97</v>
      </c>
      <c r="N1178" s="11">
        <v>4</v>
      </c>
      <c r="O1178" s="11">
        <v>29</v>
      </c>
    </row>
    <row r="1179" spans="2:15" x14ac:dyDescent="0.3">
      <c r="B1179" s="11">
        <v>2018</v>
      </c>
      <c r="C1179" s="11">
        <v>3</v>
      </c>
      <c r="D1179" s="11">
        <v>12</v>
      </c>
      <c r="E1179" s="11" t="s">
        <v>32698</v>
      </c>
      <c r="F1179" s="11">
        <v>106</v>
      </c>
      <c r="G1179" s="11">
        <v>114</v>
      </c>
      <c r="H1179" s="11">
        <v>112</v>
      </c>
      <c r="I1179" s="11">
        <v>8</v>
      </c>
      <c r="J1179" s="11">
        <v>35</v>
      </c>
      <c r="K1179" s="11">
        <v>90</v>
      </c>
      <c r="L1179" s="11">
        <v>105</v>
      </c>
      <c r="M1179" s="11">
        <v>44</v>
      </c>
      <c r="N1179" s="11">
        <v>130</v>
      </c>
      <c r="O1179" s="11">
        <v>105</v>
      </c>
    </row>
    <row r="1180" spans="2:15" x14ac:dyDescent="0.3">
      <c r="B1180" s="11">
        <v>2018</v>
      </c>
      <c r="C1180" s="11">
        <v>3</v>
      </c>
      <c r="D1180" s="11">
        <v>12</v>
      </c>
      <c r="E1180" s="11" t="s">
        <v>32698</v>
      </c>
      <c r="F1180" s="11">
        <v>76</v>
      </c>
      <c r="G1180" s="11">
        <v>146</v>
      </c>
      <c r="H1180" s="11">
        <v>66</v>
      </c>
      <c r="I1180" s="11">
        <v>15</v>
      </c>
      <c r="J1180" s="11">
        <v>108</v>
      </c>
      <c r="K1180" s="11">
        <v>68</v>
      </c>
      <c r="L1180" s="11">
        <v>99</v>
      </c>
      <c r="M1180" s="11">
        <v>104</v>
      </c>
      <c r="N1180" s="11">
        <v>128</v>
      </c>
      <c r="O1180" s="11">
        <v>144</v>
      </c>
    </row>
    <row r="1181" spans="2:15" x14ac:dyDescent="0.3">
      <c r="B1181" s="11">
        <v>2018</v>
      </c>
      <c r="C1181" s="11">
        <v>3</v>
      </c>
      <c r="D1181" s="11">
        <v>12</v>
      </c>
      <c r="E1181" s="11" t="s">
        <v>32698</v>
      </c>
      <c r="F1181" s="11">
        <v>134</v>
      </c>
      <c r="G1181" s="11">
        <v>75</v>
      </c>
      <c r="H1181" s="11">
        <v>75</v>
      </c>
      <c r="I1181" s="11">
        <v>27</v>
      </c>
      <c r="J1181" s="11">
        <v>114</v>
      </c>
      <c r="K1181" s="11">
        <v>21</v>
      </c>
      <c r="L1181" s="11">
        <v>1</v>
      </c>
      <c r="M1181" s="11">
        <v>81</v>
      </c>
      <c r="N1181" s="11">
        <v>150</v>
      </c>
      <c r="O1181" s="11">
        <v>0</v>
      </c>
    </row>
    <row r="1182" spans="2:15" x14ac:dyDescent="0.3">
      <c r="B1182" s="11">
        <v>2018</v>
      </c>
      <c r="C1182" s="11">
        <v>3</v>
      </c>
      <c r="D1182" s="11">
        <v>12</v>
      </c>
      <c r="E1182" s="11" t="s">
        <v>32698</v>
      </c>
      <c r="F1182" s="11">
        <v>42</v>
      </c>
      <c r="G1182" s="11">
        <v>118</v>
      </c>
      <c r="H1182" s="11">
        <v>65</v>
      </c>
      <c r="I1182" s="11">
        <v>63</v>
      </c>
      <c r="J1182" s="11">
        <v>138</v>
      </c>
      <c r="K1182" s="11">
        <v>77</v>
      </c>
      <c r="L1182" s="11">
        <v>30</v>
      </c>
      <c r="M1182" s="11">
        <v>79</v>
      </c>
      <c r="N1182" s="11">
        <v>87</v>
      </c>
      <c r="O1182" s="11">
        <v>75</v>
      </c>
    </row>
    <row r="1183" spans="2:15" x14ac:dyDescent="0.3">
      <c r="B1183" s="11">
        <v>2018</v>
      </c>
      <c r="C1183" s="11">
        <v>3</v>
      </c>
      <c r="D1183" s="11">
        <v>13</v>
      </c>
      <c r="E1183" s="11" t="s">
        <v>32699</v>
      </c>
      <c r="F1183" s="11">
        <v>131</v>
      </c>
      <c r="G1183" s="11">
        <v>150</v>
      </c>
      <c r="H1183" s="11">
        <v>143</v>
      </c>
      <c r="I1183" s="11">
        <v>64</v>
      </c>
      <c r="J1183" s="11">
        <v>113</v>
      </c>
      <c r="K1183" s="11">
        <v>143</v>
      </c>
      <c r="L1183" s="11">
        <v>97</v>
      </c>
      <c r="M1183" s="11">
        <v>130</v>
      </c>
      <c r="N1183" s="11">
        <v>39</v>
      </c>
      <c r="O1183" s="11">
        <v>107</v>
      </c>
    </row>
    <row r="1184" spans="2:15" x14ac:dyDescent="0.3">
      <c r="B1184" s="11">
        <v>2018</v>
      </c>
      <c r="C1184" s="11">
        <v>3</v>
      </c>
      <c r="D1184" s="11">
        <v>13</v>
      </c>
      <c r="E1184" s="11" t="s">
        <v>32699</v>
      </c>
      <c r="F1184" s="11">
        <v>26</v>
      </c>
      <c r="G1184" s="11">
        <v>127</v>
      </c>
      <c r="H1184" s="11">
        <v>91</v>
      </c>
      <c r="I1184" s="11">
        <v>128</v>
      </c>
      <c r="J1184" s="11">
        <v>110</v>
      </c>
      <c r="K1184" s="11">
        <v>94</v>
      </c>
      <c r="L1184" s="11">
        <v>75</v>
      </c>
      <c r="M1184" s="11">
        <v>83</v>
      </c>
      <c r="N1184" s="11">
        <v>100</v>
      </c>
      <c r="O1184" s="11">
        <v>37</v>
      </c>
    </row>
    <row r="1185" spans="2:15" x14ac:dyDescent="0.3">
      <c r="B1185" s="11">
        <v>2018</v>
      </c>
      <c r="C1185" s="11">
        <v>3</v>
      </c>
      <c r="D1185" s="11">
        <v>13</v>
      </c>
      <c r="E1185" s="11" t="s">
        <v>32699</v>
      </c>
      <c r="F1185" s="11">
        <v>24</v>
      </c>
      <c r="G1185" s="11">
        <v>116</v>
      </c>
      <c r="H1185" s="11">
        <v>39</v>
      </c>
      <c r="I1185" s="11">
        <v>20</v>
      </c>
      <c r="J1185" s="11">
        <v>56</v>
      </c>
      <c r="K1185" s="11">
        <v>78</v>
      </c>
      <c r="L1185" s="11">
        <v>109</v>
      </c>
      <c r="M1185" s="11">
        <v>69</v>
      </c>
      <c r="N1185" s="11">
        <v>27</v>
      </c>
      <c r="O1185" s="11">
        <v>124</v>
      </c>
    </row>
    <row r="1186" spans="2:15" x14ac:dyDescent="0.3">
      <c r="B1186" s="11">
        <v>2018</v>
      </c>
      <c r="C1186" s="11">
        <v>3</v>
      </c>
      <c r="D1186" s="11">
        <v>13</v>
      </c>
      <c r="E1186" s="11" t="s">
        <v>32699</v>
      </c>
      <c r="F1186" s="11">
        <v>96</v>
      </c>
      <c r="G1186" s="11">
        <v>149</v>
      </c>
      <c r="H1186" s="11">
        <v>20</v>
      </c>
      <c r="I1186" s="11">
        <v>84</v>
      </c>
      <c r="J1186" s="11">
        <v>28</v>
      </c>
      <c r="K1186" s="11">
        <v>54</v>
      </c>
      <c r="L1186" s="11">
        <v>7</v>
      </c>
      <c r="M1186" s="11">
        <v>18</v>
      </c>
      <c r="N1186" s="11">
        <v>36</v>
      </c>
      <c r="O1186" s="11">
        <v>8</v>
      </c>
    </row>
    <row r="1187" spans="2:15" x14ac:dyDescent="0.3">
      <c r="B1187" s="11">
        <v>2018</v>
      </c>
      <c r="C1187" s="11">
        <v>3</v>
      </c>
      <c r="D1187" s="11">
        <v>13</v>
      </c>
      <c r="E1187" s="11" t="s">
        <v>32699</v>
      </c>
      <c r="F1187" s="11">
        <v>20</v>
      </c>
      <c r="G1187" s="11">
        <v>133</v>
      </c>
      <c r="H1187" s="11">
        <v>56</v>
      </c>
      <c r="I1187" s="11">
        <v>37</v>
      </c>
      <c r="J1187" s="11">
        <v>41</v>
      </c>
      <c r="K1187" s="11">
        <v>93</v>
      </c>
      <c r="L1187" s="11">
        <v>147</v>
      </c>
      <c r="M1187" s="11">
        <v>108</v>
      </c>
      <c r="N1187" s="11">
        <v>10</v>
      </c>
      <c r="O1187" s="11">
        <v>106</v>
      </c>
    </row>
    <row r="1188" spans="2:15" x14ac:dyDescent="0.3">
      <c r="B1188" s="11">
        <v>2018</v>
      </c>
      <c r="C1188" s="11">
        <v>3</v>
      </c>
      <c r="D1188" s="11">
        <v>13</v>
      </c>
      <c r="E1188" s="11" t="s">
        <v>32699</v>
      </c>
      <c r="F1188" s="11">
        <v>47</v>
      </c>
      <c r="G1188" s="11">
        <v>55</v>
      </c>
      <c r="H1188" s="11">
        <v>104</v>
      </c>
      <c r="I1188" s="11">
        <v>53</v>
      </c>
      <c r="J1188" s="11">
        <v>81</v>
      </c>
      <c r="K1188" s="11">
        <v>111</v>
      </c>
      <c r="L1188" s="11">
        <v>128</v>
      </c>
      <c r="M1188" s="11">
        <v>29</v>
      </c>
      <c r="N1188" s="11">
        <v>121</v>
      </c>
      <c r="O1188" s="11">
        <v>50</v>
      </c>
    </row>
    <row r="1189" spans="2:15" x14ac:dyDescent="0.3">
      <c r="B1189" s="11">
        <v>2018</v>
      </c>
      <c r="C1189" s="11">
        <v>3</v>
      </c>
      <c r="D1189" s="11">
        <v>13</v>
      </c>
      <c r="E1189" s="11" t="s">
        <v>32699</v>
      </c>
      <c r="F1189" s="11">
        <v>146</v>
      </c>
      <c r="G1189" s="11">
        <v>51</v>
      </c>
      <c r="H1189" s="11">
        <v>96</v>
      </c>
      <c r="I1189" s="11">
        <v>34</v>
      </c>
      <c r="J1189" s="11">
        <v>116</v>
      </c>
      <c r="K1189" s="11">
        <v>109</v>
      </c>
      <c r="L1189" s="11">
        <v>66</v>
      </c>
      <c r="M1189" s="11">
        <v>86</v>
      </c>
      <c r="N1189" s="11">
        <v>124</v>
      </c>
      <c r="O1189" s="11">
        <v>61</v>
      </c>
    </row>
    <row r="1190" spans="2:15" x14ac:dyDescent="0.3">
      <c r="B1190" s="11">
        <v>2018</v>
      </c>
      <c r="C1190" s="11">
        <v>4</v>
      </c>
      <c r="D1190" s="11">
        <v>14</v>
      </c>
      <c r="E1190" s="11" t="s">
        <v>32700</v>
      </c>
      <c r="F1190" s="11">
        <v>8</v>
      </c>
      <c r="G1190" s="11">
        <v>113</v>
      </c>
      <c r="H1190" s="11">
        <v>71</v>
      </c>
      <c r="I1190" s="11">
        <v>119</v>
      </c>
      <c r="J1190" s="11">
        <v>56</v>
      </c>
      <c r="K1190" s="11">
        <v>134</v>
      </c>
      <c r="L1190" s="11">
        <v>51</v>
      </c>
      <c r="M1190" s="11">
        <v>103</v>
      </c>
      <c r="N1190" s="11">
        <v>111</v>
      </c>
      <c r="O1190" s="11">
        <v>129</v>
      </c>
    </row>
    <row r="1191" spans="2:15" x14ac:dyDescent="0.3">
      <c r="B1191" s="11">
        <v>2018</v>
      </c>
      <c r="C1191" s="11">
        <v>4</v>
      </c>
      <c r="D1191" s="11">
        <v>14</v>
      </c>
      <c r="E1191" s="11" t="s">
        <v>32700</v>
      </c>
      <c r="F1191" s="11">
        <v>142</v>
      </c>
      <c r="G1191" s="11">
        <v>136</v>
      </c>
      <c r="H1191" s="11">
        <v>56</v>
      </c>
      <c r="I1191" s="11">
        <v>4</v>
      </c>
      <c r="J1191" s="11">
        <v>87</v>
      </c>
      <c r="K1191" s="11">
        <v>58</v>
      </c>
      <c r="L1191" s="11">
        <v>101</v>
      </c>
      <c r="M1191" s="11">
        <v>107</v>
      </c>
      <c r="N1191" s="11">
        <v>98</v>
      </c>
      <c r="O1191" s="11">
        <v>113</v>
      </c>
    </row>
    <row r="1192" spans="2:15" x14ac:dyDescent="0.3">
      <c r="B1192" s="11">
        <v>2018</v>
      </c>
      <c r="C1192" s="11">
        <v>4</v>
      </c>
      <c r="D1192" s="11">
        <v>14</v>
      </c>
      <c r="E1192" s="11" t="s">
        <v>32700</v>
      </c>
      <c r="F1192" s="11">
        <v>40</v>
      </c>
      <c r="G1192" s="11">
        <v>14</v>
      </c>
      <c r="H1192" s="11">
        <v>103</v>
      </c>
      <c r="I1192" s="11">
        <v>70</v>
      </c>
      <c r="J1192" s="11">
        <v>82</v>
      </c>
      <c r="K1192" s="11">
        <v>77</v>
      </c>
      <c r="L1192" s="11">
        <v>30</v>
      </c>
      <c r="M1192" s="11">
        <v>99</v>
      </c>
      <c r="N1192" s="11">
        <v>133</v>
      </c>
      <c r="O1192" s="11">
        <v>39</v>
      </c>
    </row>
    <row r="1193" spans="2:15" x14ac:dyDescent="0.3">
      <c r="B1193" s="11">
        <v>2018</v>
      </c>
      <c r="C1193" s="11">
        <v>4</v>
      </c>
      <c r="D1193" s="11">
        <v>14</v>
      </c>
      <c r="E1193" s="11" t="s">
        <v>32700</v>
      </c>
      <c r="F1193" s="11">
        <v>23</v>
      </c>
      <c r="G1193" s="11">
        <v>5</v>
      </c>
      <c r="H1193" s="11">
        <v>105</v>
      </c>
      <c r="I1193" s="11">
        <v>10</v>
      </c>
      <c r="J1193" s="11">
        <v>62</v>
      </c>
      <c r="K1193" s="11">
        <v>114</v>
      </c>
      <c r="L1193" s="11">
        <v>41</v>
      </c>
      <c r="M1193" s="11">
        <v>117</v>
      </c>
      <c r="N1193" s="11">
        <v>38</v>
      </c>
      <c r="O1193" s="11">
        <v>50</v>
      </c>
    </row>
    <row r="1194" spans="2:15" x14ac:dyDescent="0.3">
      <c r="B1194" s="11">
        <v>2018</v>
      </c>
      <c r="C1194" s="11">
        <v>4</v>
      </c>
      <c r="D1194" s="11">
        <v>14</v>
      </c>
      <c r="E1194" s="11" t="s">
        <v>32700</v>
      </c>
      <c r="F1194" s="11">
        <v>129</v>
      </c>
      <c r="G1194" s="11">
        <v>131</v>
      </c>
      <c r="H1194" s="11">
        <v>69</v>
      </c>
      <c r="I1194" s="11">
        <v>119</v>
      </c>
      <c r="J1194" s="11">
        <v>46</v>
      </c>
      <c r="K1194" s="11">
        <v>13</v>
      </c>
      <c r="L1194" s="11">
        <v>61</v>
      </c>
      <c r="M1194" s="11">
        <v>96</v>
      </c>
      <c r="N1194" s="11">
        <v>53</v>
      </c>
      <c r="O1194" s="11">
        <v>83</v>
      </c>
    </row>
    <row r="1195" spans="2:15" x14ac:dyDescent="0.3">
      <c r="B1195" s="11">
        <v>2018</v>
      </c>
      <c r="C1195" s="11">
        <v>4</v>
      </c>
      <c r="D1195" s="11">
        <v>14</v>
      </c>
      <c r="E1195" s="11" t="s">
        <v>32700</v>
      </c>
      <c r="F1195" s="11">
        <v>111</v>
      </c>
      <c r="G1195" s="11">
        <v>60</v>
      </c>
      <c r="H1195" s="11">
        <v>27</v>
      </c>
      <c r="I1195" s="11">
        <v>114</v>
      </c>
      <c r="J1195" s="11">
        <v>138</v>
      </c>
      <c r="K1195" s="11">
        <v>135</v>
      </c>
      <c r="L1195" s="11">
        <v>115</v>
      </c>
      <c r="M1195" s="11">
        <v>104</v>
      </c>
      <c r="N1195" s="11">
        <v>86</v>
      </c>
      <c r="O1195" s="11">
        <v>81</v>
      </c>
    </row>
    <row r="1196" spans="2:15" x14ac:dyDescent="0.3">
      <c r="B1196" s="11">
        <v>2018</v>
      </c>
      <c r="C1196" s="11">
        <v>4</v>
      </c>
      <c r="D1196" s="11">
        <v>14</v>
      </c>
      <c r="E1196" s="11" t="s">
        <v>32700</v>
      </c>
      <c r="F1196" s="11">
        <v>28</v>
      </c>
      <c r="G1196" s="11">
        <v>66</v>
      </c>
      <c r="H1196" s="11">
        <v>54</v>
      </c>
      <c r="I1196" s="11">
        <v>1</v>
      </c>
      <c r="J1196" s="11">
        <v>5</v>
      </c>
      <c r="K1196" s="11">
        <v>148</v>
      </c>
      <c r="L1196" s="11">
        <v>19</v>
      </c>
      <c r="M1196" s="11">
        <v>37</v>
      </c>
      <c r="N1196" s="11">
        <v>62</v>
      </c>
      <c r="O1196" s="11">
        <v>128</v>
      </c>
    </row>
    <row r="1197" spans="2:15" x14ac:dyDescent="0.3">
      <c r="B1197" s="11">
        <v>2018</v>
      </c>
      <c r="C1197" s="11">
        <v>4</v>
      </c>
      <c r="D1197" s="11">
        <v>15</v>
      </c>
      <c r="E1197" s="11" t="s">
        <v>32701</v>
      </c>
      <c r="F1197" s="11">
        <v>148</v>
      </c>
      <c r="G1197" s="11">
        <v>0</v>
      </c>
      <c r="H1197" s="11">
        <v>135</v>
      </c>
      <c r="I1197" s="11">
        <v>119</v>
      </c>
      <c r="J1197" s="11">
        <v>99</v>
      </c>
      <c r="K1197" s="11">
        <v>116</v>
      </c>
      <c r="L1197" s="11">
        <v>69</v>
      </c>
      <c r="M1197" s="11">
        <v>65</v>
      </c>
      <c r="N1197" s="11">
        <v>12</v>
      </c>
      <c r="O1197" s="11">
        <v>95</v>
      </c>
    </row>
    <row r="1198" spans="2:15" x14ac:dyDescent="0.3">
      <c r="B1198" s="11">
        <v>2018</v>
      </c>
      <c r="C1198" s="11">
        <v>4</v>
      </c>
      <c r="D1198" s="11">
        <v>15</v>
      </c>
      <c r="E1198" s="11" t="s">
        <v>32701</v>
      </c>
      <c r="F1198" s="11">
        <v>48</v>
      </c>
      <c r="G1198" s="11">
        <v>107</v>
      </c>
      <c r="H1198" s="11">
        <v>116</v>
      </c>
      <c r="I1198" s="11">
        <v>120</v>
      </c>
      <c r="J1198" s="11">
        <v>23</v>
      </c>
      <c r="K1198" s="11">
        <v>99</v>
      </c>
      <c r="L1198" s="11">
        <v>64</v>
      </c>
      <c r="M1198" s="11">
        <v>96</v>
      </c>
      <c r="N1198" s="11">
        <v>88</v>
      </c>
      <c r="O1198" s="11">
        <v>115</v>
      </c>
    </row>
    <row r="1199" spans="2:15" x14ac:dyDescent="0.3">
      <c r="B1199" s="11">
        <v>2018</v>
      </c>
      <c r="C1199" s="11">
        <v>4</v>
      </c>
      <c r="D1199" s="11">
        <v>15</v>
      </c>
      <c r="E1199" s="11" t="s">
        <v>32701</v>
      </c>
      <c r="F1199" s="11">
        <v>5</v>
      </c>
      <c r="G1199" s="11">
        <v>13</v>
      </c>
      <c r="H1199" s="11">
        <v>84</v>
      </c>
      <c r="I1199" s="11">
        <v>72</v>
      </c>
      <c r="J1199" s="11">
        <v>88</v>
      </c>
      <c r="K1199" s="11">
        <v>28</v>
      </c>
      <c r="L1199" s="11">
        <v>128</v>
      </c>
      <c r="M1199" s="11">
        <v>92</v>
      </c>
      <c r="N1199" s="11">
        <v>94</v>
      </c>
      <c r="O1199" s="11">
        <v>84</v>
      </c>
    </row>
    <row r="1200" spans="2:15" x14ac:dyDescent="0.3">
      <c r="B1200" s="11">
        <v>2018</v>
      </c>
      <c r="C1200" s="11">
        <v>4</v>
      </c>
      <c r="D1200" s="11">
        <v>15</v>
      </c>
      <c r="E1200" s="11" t="s">
        <v>32701</v>
      </c>
      <c r="F1200" s="11">
        <v>27</v>
      </c>
      <c r="G1200" s="11">
        <v>67</v>
      </c>
      <c r="H1200" s="11">
        <v>33</v>
      </c>
      <c r="I1200" s="11">
        <v>77</v>
      </c>
      <c r="J1200" s="11">
        <v>100</v>
      </c>
      <c r="K1200" s="11">
        <v>131</v>
      </c>
      <c r="L1200" s="11">
        <v>60</v>
      </c>
      <c r="M1200" s="11">
        <v>107</v>
      </c>
      <c r="N1200" s="11">
        <v>92</v>
      </c>
      <c r="O1200" s="11">
        <v>150</v>
      </c>
    </row>
    <row r="1201" spans="2:15" x14ac:dyDescent="0.3">
      <c r="B1201" s="11">
        <v>2018</v>
      </c>
      <c r="C1201" s="11">
        <v>4</v>
      </c>
      <c r="D1201" s="11">
        <v>15</v>
      </c>
      <c r="E1201" s="11" t="s">
        <v>32701</v>
      </c>
      <c r="F1201" s="11">
        <v>28</v>
      </c>
      <c r="G1201" s="11">
        <v>116</v>
      </c>
      <c r="H1201" s="11">
        <v>40</v>
      </c>
      <c r="I1201" s="11">
        <v>65</v>
      </c>
      <c r="J1201" s="11">
        <v>122</v>
      </c>
      <c r="K1201" s="11">
        <v>64</v>
      </c>
      <c r="L1201" s="11">
        <v>101</v>
      </c>
      <c r="M1201" s="11">
        <v>48</v>
      </c>
      <c r="N1201" s="11">
        <v>148</v>
      </c>
      <c r="O1201" s="11">
        <v>69</v>
      </c>
    </row>
    <row r="1202" spans="2:15" x14ac:dyDescent="0.3">
      <c r="B1202" s="11">
        <v>2018</v>
      </c>
      <c r="C1202" s="11">
        <v>4</v>
      </c>
      <c r="D1202" s="11">
        <v>15</v>
      </c>
      <c r="E1202" s="11" t="s">
        <v>32701</v>
      </c>
      <c r="F1202" s="11">
        <v>0</v>
      </c>
      <c r="G1202" s="11">
        <v>74</v>
      </c>
      <c r="H1202" s="11">
        <v>47</v>
      </c>
      <c r="I1202" s="11">
        <v>134</v>
      </c>
      <c r="J1202" s="11">
        <v>75</v>
      </c>
      <c r="K1202" s="11">
        <v>96</v>
      </c>
      <c r="L1202" s="11">
        <v>65</v>
      </c>
      <c r="M1202" s="11">
        <v>146</v>
      </c>
      <c r="N1202" s="11">
        <v>75</v>
      </c>
      <c r="O1202" s="11">
        <v>118</v>
      </c>
    </row>
    <row r="1203" spans="2:15" x14ac:dyDescent="0.3">
      <c r="B1203" s="11">
        <v>2018</v>
      </c>
      <c r="C1203" s="11">
        <v>4</v>
      </c>
      <c r="D1203" s="11">
        <v>15</v>
      </c>
      <c r="E1203" s="11" t="s">
        <v>32701</v>
      </c>
      <c r="F1203" s="11">
        <v>62</v>
      </c>
      <c r="G1203" s="11">
        <v>82</v>
      </c>
      <c r="H1203" s="11">
        <v>103</v>
      </c>
      <c r="I1203" s="11">
        <v>53</v>
      </c>
      <c r="J1203" s="11">
        <v>147</v>
      </c>
      <c r="K1203" s="11">
        <v>140</v>
      </c>
      <c r="L1203" s="11">
        <v>83</v>
      </c>
      <c r="M1203" s="11">
        <v>133</v>
      </c>
      <c r="N1203" s="11">
        <v>109</v>
      </c>
      <c r="O1203" s="11">
        <v>50</v>
      </c>
    </row>
    <row r="1204" spans="2:15" x14ac:dyDescent="0.3">
      <c r="B1204" s="11">
        <v>2018</v>
      </c>
      <c r="C1204" s="11">
        <v>4</v>
      </c>
      <c r="D1204" s="11">
        <v>16</v>
      </c>
      <c r="E1204" s="11" t="s">
        <v>32702</v>
      </c>
      <c r="F1204" s="11">
        <v>134</v>
      </c>
      <c r="G1204" s="11">
        <v>33</v>
      </c>
      <c r="H1204" s="11">
        <v>30</v>
      </c>
      <c r="I1204" s="11">
        <v>54</v>
      </c>
      <c r="J1204" s="11">
        <v>117</v>
      </c>
      <c r="K1204" s="11">
        <v>89</v>
      </c>
      <c r="L1204" s="11">
        <v>22</v>
      </c>
      <c r="M1204" s="11">
        <v>11</v>
      </c>
      <c r="N1204" s="11">
        <v>101</v>
      </c>
      <c r="O1204" s="11">
        <v>3</v>
      </c>
    </row>
    <row r="1205" spans="2:15" x14ac:dyDescent="0.3">
      <c r="B1205" s="11">
        <v>2018</v>
      </c>
      <c r="C1205" s="11">
        <v>4</v>
      </c>
      <c r="D1205" s="11">
        <v>16</v>
      </c>
      <c r="E1205" s="11" t="s">
        <v>32702</v>
      </c>
      <c r="F1205" s="11">
        <v>45</v>
      </c>
      <c r="G1205" s="11">
        <v>40</v>
      </c>
      <c r="H1205" s="11">
        <v>125</v>
      </c>
      <c r="I1205" s="11">
        <v>40</v>
      </c>
      <c r="J1205" s="11">
        <v>94</v>
      </c>
      <c r="K1205" s="11">
        <v>8</v>
      </c>
      <c r="L1205" s="11">
        <v>143</v>
      </c>
      <c r="M1205" s="11">
        <v>126</v>
      </c>
      <c r="N1205" s="11">
        <v>54</v>
      </c>
      <c r="O1205" s="11">
        <v>55</v>
      </c>
    </row>
    <row r="1206" spans="2:15" x14ac:dyDescent="0.3">
      <c r="B1206" s="11">
        <v>2018</v>
      </c>
      <c r="C1206" s="11">
        <v>4</v>
      </c>
      <c r="D1206" s="11">
        <v>16</v>
      </c>
      <c r="E1206" s="11" t="s">
        <v>32702</v>
      </c>
      <c r="F1206" s="11">
        <v>96</v>
      </c>
      <c r="G1206" s="11">
        <v>98</v>
      </c>
      <c r="H1206" s="11">
        <v>94</v>
      </c>
      <c r="I1206" s="11">
        <v>85</v>
      </c>
      <c r="J1206" s="11">
        <v>118</v>
      </c>
      <c r="K1206" s="11">
        <v>99</v>
      </c>
      <c r="L1206" s="11">
        <v>65</v>
      </c>
      <c r="M1206" s="11">
        <v>133</v>
      </c>
      <c r="N1206" s="11">
        <v>136</v>
      </c>
      <c r="O1206" s="11">
        <v>115</v>
      </c>
    </row>
    <row r="1207" spans="2:15" x14ac:dyDescent="0.3">
      <c r="B1207" s="11">
        <v>2018</v>
      </c>
      <c r="C1207" s="11">
        <v>4</v>
      </c>
      <c r="D1207" s="11">
        <v>16</v>
      </c>
      <c r="E1207" s="11" t="s">
        <v>32702</v>
      </c>
      <c r="F1207" s="11">
        <v>53</v>
      </c>
      <c r="G1207" s="11">
        <v>119</v>
      </c>
      <c r="H1207" s="11">
        <v>17</v>
      </c>
      <c r="I1207" s="11">
        <v>83</v>
      </c>
      <c r="J1207" s="11">
        <v>141</v>
      </c>
      <c r="K1207" s="11">
        <v>91</v>
      </c>
      <c r="L1207" s="11">
        <v>123</v>
      </c>
      <c r="M1207" s="11">
        <v>6</v>
      </c>
      <c r="N1207" s="11">
        <v>46</v>
      </c>
      <c r="O1207" s="11">
        <v>147</v>
      </c>
    </row>
    <row r="1208" spans="2:15" x14ac:dyDescent="0.3">
      <c r="B1208" s="11">
        <v>2018</v>
      </c>
      <c r="C1208" s="11">
        <v>4</v>
      </c>
      <c r="D1208" s="11">
        <v>16</v>
      </c>
      <c r="E1208" s="11" t="s">
        <v>32702</v>
      </c>
      <c r="F1208" s="11">
        <v>120</v>
      </c>
      <c r="G1208" s="11">
        <v>150</v>
      </c>
      <c r="H1208" s="11">
        <v>106</v>
      </c>
      <c r="I1208" s="11">
        <v>93</v>
      </c>
      <c r="J1208" s="11">
        <v>18</v>
      </c>
      <c r="K1208" s="11">
        <v>16</v>
      </c>
      <c r="L1208" s="11">
        <v>146</v>
      </c>
      <c r="M1208" s="11">
        <v>116</v>
      </c>
      <c r="N1208" s="11">
        <v>87</v>
      </c>
      <c r="O1208" s="11">
        <v>90</v>
      </c>
    </row>
    <row r="1209" spans="2:15" x14ac:dyDescent="0.3">
      <c r="B1209" s="11">
        <v>2018</v>
      </c>
      <c r="C1209" s="11">
        <v>4</v>
      </c>
      <c r="D1209" s="11">
        <v>16</v>
      </c>
      <c r="E1209" s="11" t="s">
        <v>32702</v>
      </c>
      <c r="F1209" s="11">
        <v>76</v>
      </c>
      <c r="G1209" s="11">
        <v>89</v>
      </c>
      <c r="H1209" s="11">
        <v>84</v>
      </c>
      <c r="I1209" s="11">
        <v>62</v>
      </c>
      <c r="J1209" s="11">
        <v>3</v>
      </c>
      <c r="K1209" s="11">
        <v>150</v>
      </c>
      <c r="L1209" s="11">
        <v>142</v>
      </c>
      <c r="M1209" s="11">
        <v>90</v>
      </c>
      <c r="N1209" s="11">
        <v>127</v>
      </c>
      <c r="O1209" s="11">
        <v>66</v>
      </c>
    </row>
    <row r="1210" spans="2:15" x14ac:dyDescent="0.3">
      <c r="B1210" s="11">
        <v>2018</v>
      </c>
      <c r="C1210" s="11">
        <v>4</v>
      </c>
      <c r="D1210" s="11">
        <v>16</v>
      </c>
      <c r="E1210" s="11" t="s">
        <v>32702</v>
      </c>
      <c r="F1210" s="11">
        <v>39</v>
      </c>
      <c r="G1210" s="11">
        <v>121</v>
      </c>
      <c r="H1210" s="11">
        <v>63</v>
      </c>
      <c r="I1210" s="11">
        <v>51</v>
      </c>
      <c r="J1210" s="11">
        <v>56</v>
      </c>
      <c r="K1210" s="11">
        <v>71</v>
      </c>
      <c r="L1210" s="11">
        <v>86</v>
      </c>
      <c r="M1210" s="11">
        <v>73</v>
      </c>
      <c r="N1210" s="11">
        <v>97</v>
      </c>
      <c r="O1210" s="11">
        <v>73</v>
      </c>
    </row>
    <row r="1211" spans="2:15" x14ac:dyDescent="0.3">
      <c r="B1211" s="11">
        <v>2018</v>
      </c>
      <c r="C1211" s="11">
        <v>4</v>
      </c>
      <c r="D1211" s="11">
        <v>17</v>
      </c>
      <c r="E1211" s="11" t="s">
        <v>32703</v>
      </c>
      <c r="F1211" s="11">
        <v>90</v>
      </c>
      <c r="G1211" s="11">
        <v>73</v>
      </c>
      <c r="H1211" s="11">
        <v>5</v>
      </c>
      <c r="I1211" s="11">
        <v>61</v>
      </c>
      <c r="J1211" s="11">
        <v>140</v>
      </c>
      <c r="K1211" s="11">
        <v>51</v>
      </c>
      <c r="L1211" s="11">
        <v>10</v>
      </c>
      <c r="M1211" s="11">
        <v>54</v>
      </c>
      <c r="N1211" s="11">
        <v>116</v>
      </c>
      <c r="O1211" s="11">
        <v>8</v>
      </c>
    </row>
    <row r="1212" spans="2:15" x14ac:dyDescent="0.3">
      <c r="B1212" s="11">
        <v>2018</v>
      </c>
      <c r="C1212" s="11">
        <v>4</v>
      </c>
      <c r="D1212" s="11">
        <v>17</v>
      </c>
      <c r="E1212" s="11" t="s">
        <v>32703</v>
      </c>
      <c r="F1212" s="11">
        <v>36</v>
      </c>
      <c r="G1212" s="11">
        <v>148</v>
      </c>
      <c r="H1212" s="11">
        <v>111</v>
      </c>
      <c r="I1212" s="11">
        <v>72</v>
      </c>
      <c r="J1212" s="11">
        <v>14</v>
      </c>
      <c r="K1212" s="11">
        <v>36</v>
      </c>
      <c r="L1212" s="11">
        <v>13</v>
      </c>
      <c r="M1212" s="11">
        <v>142</v>
      </c>
      <c r="N1212" s="11">
        <v>2</v>
      </c>
      <c r="O1212" s="11">
        <v>82</v>
      </c>
    </row>
    <row r="1213" spans="2:15" x14ac:dyDescent="0.3">
      <c r="B1213" s="11">
        <v>2018</v>
      </c>
      <c r="C1213" s="11">
        <v>4</v>
      </c>
      <c r="D1213" s="11">
        <v>17</v>
      </c>
      <c r="E1213" s="11" t="s">
        <v>32703</v>
      </c>
      <c r="F1213" s="11">
        <v>124</v>
      </c>
      <c r="G1213" s="11">
        <v>26</v>
      </c>
      <c r="H1213" s="11">
        <v>61</v>
      </c>
      <c r="I1213" s="11">
        <v>45</v>
      </c>
      <c r="J1213" s="11">
        <v>49</v>
      </c>
      <c r="K1213" s="11">
        <v>0</v>
      </c>
      <c r="L1213" s="11">
        <v>86</v>
      </c>
      <c r="M1213" s="11">
        <v>132</v>
      </c>
      <c r="N1213" s="11">
        <v>64</v>
      </c>
      <c r="O1213" s="11">
        <v>58</v>
      </c>
    </row>
    <row r="1214" spans="2:15" x14ac:dyDescent="0.3">
      <c r="B1214" s="11">
        <v>2018</v>
      </c>
      <c r="C1214" s="11">
        <v>4</v>
      </c>
      <c r="D1214" s="11">
        <v>17</v>
      </c>
      <c r="E1214" s="11" t="s">
        <v>32703</v>
      </c>
      <c r="F1214" s="11">
        <v>111</v>
      </c>
      <c r="G1214" s="11">
        <v>140</v>
      </c>
      <c r="H1214" s="11">
        <v>67</v>
      </c>
      <c r="I1214" s="11">
        <v>140</v>
      </c>
      <c r="J1214" s="11">
        <v>121</v>
      </c>
      <c r="K1214" s="11">
        <v>145</v>
      </c>
      <c r="L1214" s="11">
        <v>137</v>
      </c>
      <c r="M1214" s="11">
        <v>80</v>
      </c>
      <c r="N1214" s="11">
        <v>37</v>
      </c>
      <c r="O1214" s="11">
        <v>53</v>
      </c>
    </row>
    <row r="1215" spans="2:15" x14ac:dyDescent="0.3">
      <c r="B1215" s="11">
        <v>2018</v>
      </c>
      <c r="C1215" s="11">
        <v>4</v>
      </c>
      <c r="D1215" s="11">
        <v>17</v>
      </c>
      <c r="E1215" s="11" t="s">
        <v>32703</v>
      </c>
      <c r="F1215" s="11">
        <v>71</v>
      </c>
      <c r="G1215" s="11">
        <v>78</v>
      </c>
      <c r="H1215" s="11">
        <v>86</v>
      </c>
      <c r="I1215" s="11">
        <v>111</v>
      </c>
      <c r="J1215" s="11">
        <v>4</v>
      </c>
      <c r="K1215" s="11">
        <v>9</v>
      </c>
      <c r="L1215" s="11">
        <v>14</v>
      </c>
      <c r="M1215" s="11">
        <v>48</v>
      </c>
      <c r="N1215" s="11">
        <v>33</v>
      </c>
      <c r="O1215" s="11">
        <v>64</v>
      </c>
    </row>
    <row r="1216" spans="2:15" x14ac:dyDescent="0.3">
      <c r="B1216" s="11">
        <v>2018</v>
      </c>
      <c r="C1216" s="11">
        <v>4</v>
      </c>
      <c r="D1216" s="11">
        <v>17</v>
      </c>
      <c r="E1216" s="11" t="s">
        <v>32703</v>
      </c>
      <c r="F1216" s="11">
        <v>106</v>
      </c>
      <c r="G1216" s="11">
        <v>122</v>
      </c>
      <c r="H1216" s="11">
        <v>65</v>
      </c>
      <c r="I1216" s="11">
        <v>12</v>
      </c>
      <c r="J1216" s="11">
        <v>22</v>
      </c>
      <c r="K1216" s="11">
        <v>148</v>
      </c>
      <c r="L1216" s="11">
        <v>123</v>
      </c>
      <c r="M1216" s="11">
        <v>72</v>
      </c>
      <c r="N1216" s="11">
        <v>4</v>
      </c>
      <c r="O1216" s="11">
        <v>69</v>
      </c>
    </row>
    <row r="1217" spans="2:15" x14ac:dyDescent="0.3">
      <c r="B1217" s="11">
        <v>2018</v>
      </c>
      <c r="C1217" s="11">
        <v>4</v>
      </c>
      <c r="D1217" s="11">
        <v>17</v>
      </c>
      <c r="E1217" s="11" t="s">
        <v>32703</v>
      </c>
      <c r="F1217" s="11">
        <v>31</v>
      </c>
      <c r="G1217" s="11">
        <v>95</v>
      </c>
      <c r="H1217" s="11">
        <v>137</v>
      </c>
      <c r="I1217" s="11">
        <v>23</v>
      </c>
      <c r="J1217" s="11">
        <v>147</v>
      </c>
      <c r="K1217" s="11">
        <v>104</v>
      </c>
      <c r="L1217" s="11">
        <v>47</v>
      </c>
      <c r="M1217" s="11">
        <v>131</v>
      </c>
      <c r="N1217" s="11">
        <v>62</v>
      </c>
      <c r="O1217" s="11">
        <v>35</v>
      </c>
    </row>
    <row r="1218" spans="2:15" x14ac:dyDescent="0.3">
      <c r="B1218" s="11">
        <v>2018</v>
      </c>
      <c r="C1218" s="11">
        <v>4</v>
      </c>
      <c r="D1218" s="11">
        <v>18</v>
      </c>
      <c r="E1218" s="11" t="s">
        <v>32704</v>
      </c>
      <c r="F1218" s="11">
        <v>48</v>
      </c>
      <c r="G1218" s="11">
        <v>35</v>
      </c>
      <c r="H1218" s="11">
        <v>62</v>
      </c>
      <c r="I1218" s="11">
        <v>133</v>
      </c>
      <c r="J1218" s="11">
        <v>121</v>
      </c>
      <c r="K1218" s="11">
        <v>14</v>
      </c>
      <c r="L1218" s="11">
        <v>79</v>
      </c>
      <c r="M1218" s="11">
        <v>5</v>
      </c>
      <c r="N1218" s="11">
        <v>79</v>
      </c>
      <c r="O1218" s="11">
        <v>54</v>
      </c>
    </row>
    <row r="1219" spans="2:15" x14ac:dyDescent="0.3">
      <c r="B1219" s="11">
        <v>2018</v>
      </c>
      <c r="C1219" s="11">
        <v>4</v>
      </c>
      <c r="D1219" s="11">
        <v>18</v>
      </c>
      <c r="E1219" s="11" t="s">
        <v>32704</v>
      </c>
      <c r="F1219" s="11">
        <v>52</v>
      </c>
      <c r="G1219" s="11">
        <v>92</v>
      </c>
      <c r="H1219" s="11">
        <v>16</v>
      </c>
      <c r="I1219" s="11">
        <v>101</v>
      </c>
      <c r="J1219" s="11">
        <v>82</v>
      </c>
      <c r="K1219" s="11">
        <v>62</v>
      </c>
      <c r="L1219" s="11">
        <v>98</v>
      </c>
      <c r="M1219" s="11">
        <v>38</v>
      </c>
      <c r="N1219" s="11">
        <v>87</v>
      </c>
      <c r="O1219" s="11">
        <v>90</v>
      </c>
    </row>
    <row r="1220" spans="2:15" x14ac:dyDescent="0.3">
      <c r="B1220" s="11">
        <v>2018</v>
      </c>
      <c r="C1220" s="11">
        <v>5</v>
      </c>
      <c r="D1220" s="11">
        <v>18</v>
      </c>
      <c r="E1220" s="11" t="s">
        <v>32704</v>
      </c>
      <c r="F1220" s="11">
        <v>102</v>
      </c>
      <c r="G1220" s="11">
        <v>17</v>
      </c>
      <c r="H1220" s="11">
        <v>0</v>
      </c>
      <c r="I1220" s="11">
        <v>67</v>
      </c>
      <c r="J1220" s="11">
        <v>70</v>
      </c>
      <c r="K1220" s="11">
        <v>117</v>
      </c>
      <c r="L1220" s="11">
        <v>124</v>
      </c>
      <c r="M1220" s="11">
        <v>7</v>
      </c>
      <c r="N1220" s="11">
        <v>25</v>
      </c>
      <c r="O1220" s="11">
        <v>110</v>
      </c>
    </row>
    <row r="1221" spans="2:15" x14ac:dyDescent="0.3">
      <c r="B1221" s="11">
        <v>2018</v>
      </c>
      <c r="C1221" s="11">
        <v>5</v>
      </c>
      <c r="D1221" s="11">
        <v>18</v>
      </c>
      <c r="E1221" s="11" t="s">
        <v>32704</v>
      </c>
      <c r="F1221" s="11">
        <v>107</v>
      </c>
      <c r="G1221" s="11">
        <v>26</v>
      </c>
      <c r="H1221" s="11">
        <v>50</v>
      </c>
      <c r="I1221" s="11">
        <v>58</v>
      </c>
      <c r="J1221" s="11">
        <v>95</v>
      </c>
      <c r="K1221" s="11">
        <v>100</v>
      </c>
      <c r="L1221" s="11">
        <v>37</v>
      </c>
      <c r="M1221" s="11">
        <v>16</v>
      </c>
      <c r="N1221" s="11">
        <v>114</v>
      </c>
      <c r="O1221" s="11">
        <v>37</v>
      </c>
    </row>
    <row r="1222" spans="2:15" x14ac:dyDescent="0.3">
      <c r="B1222" s="11">
        <v>2018</v>
      </c>
      <c r="C1222" s="11">
        <v>5</v>
      </c>
      <c r="D1222" s="11">
        <v>18</v>
      </c>
      <c r="E1222" s="11" t="s">
        <v>32704</v>
      </c>
      <c r="F1222" s="11">
        <v>101</v>
      </c>
      <c r="G1222" s="11">
        <v>86</v>
      </c>
      <c r="H1222" s="11">
        <v>117</v>
      </c>
      <c r="I1222" s="11">
        <v>112</v>
      </c>
      <c r="J1222" s="11">
        <v>27</v>
      </c>
      <c r="K1222" s="11">
        <v>40</v>
      </c>
      <c r="L1222" s="11">
        <v>139</v>
      </c>
      <c r="M1222" s="11">
        <v>99</v>
      </c>
      <c r="N1222" s="11">
        <v>93</v>
      </c>
      <c r="O1222" s="11">
        <v>25</v>
      </c>
    </row>
    <row r="1223" spans="2:15" x14ac:dyDescent="0.3">
      <c r="B1223" s="11">
        <v>2018</v>
      </c>
      <c r="C1223" s="11">
        <v>5</v>
      </c>
      <c r="D1223" s="11">
        <v>18</v>
      </c>
      <c r="E1223" s="11" t="s">
        <v>32704</v>
      </c>
      <c r="F1223" s="11">
        <v>134</v>
      </c>
      <c r="G1223" s="11">
        <v>113</v>
      </c>
      <c r="H1223" s="11">
        <v>72</v>
      </c>
      <c r="I1223" s="11">
        <v>105</v>
      </c>
      <c r="J1223" s="11">
        <v>109</v>
      </c>
      <c r="K1223" s="11">
        <v>43</v>
      </c>
      <c r="L1223" s="11">
        <v>104</v>
      </c>
      <c r="M1223" s="11">
        <v>125</v>
      </c>
      <c r="N1223" s="11">
        <v>63</v>
      </c>
      <c r="O1223" s="11">
        <v>101</v>
      </c>
    </row>
    <row r="1224" spans="2:15" x14ac:dyDescent="0.3">
      <c r="B1224" s="11">
        <v>2018</v>
      </c>
      <c r="C1224" s="11">
        <v>5</v>
      </c>
      <c r="D1224" s="11">
        <v>18</v>
      </c>
      <c r="E1224" s="11" t="s">
        <v>32704</v>
      </c>
      <c r="F1224" s="11">
        <v>108</v>
      </c>
      <c r="G1224" s="11">
        <v>113</v>
      </c>
      <c r="H1224" s="11">
        <v>59</v>
      </c>
      <c r="I1224" s="11">
        <v>99</v>
      </c>
      <c r="J1224" s="11">
        <v>28</v>
      </c>
      <c r="K1224" s="11">
        <v>85</v>
      </c>
      <c r="L1224" s="11">
        <v>142</v>
      </c>
      <c r="M1224" s="11">
        <v>150</v>
      </c>
      <c r="N1224" s="11">
        <v>20</v>
      </c>
      <c r="O1224" s="11">
        <v>102</v>
      </c>
    </row>
    <row r="1225" spans="2:15" x14ac:dyDescent="0.3">
      <c r="B1225" s="11">
        <v>2018</v>
      </c>
      <c r="C1225" s="11">
        <v>5</v>
      </c>
      <c r="D1225" s="11">
        <v>19</v>
      </c>
      <c r="E1225" s="11" t="s">
        <v>32705</v>
      </c>
      <c r="F1225" s="11">
        <v>43</v>
      </c>
      <c r="G1225" s="11">
        <v>82</v>
      </c>
      <c r="H1225" s="11">
        <v>132</v>
      </c>
      <c r="I1225" s="11">
        <v>96</v>
      </c>
      <c r="J1225" s="11">
        <v>143</v>
      </c>
      <c r="K1225" s="11">
        <v>135</v>
      </c>
      <c r="L1225" s="11">
        <v>134</v>
      </c>
      <c r="M1225" s="11">
        <v>21</v>
      </c>
      <c r="N1225" s="11">
        <v>67</v>
      </c>
      <c r="O1225" s="11">
        <v>95</v>
      </c>
    </row>
    <row r="1226" spans="2:15" x14ac:dyDescent="0.3">
      <c r="B1226" s="11">
        <v>2018</v>
      </c>
      <c r="C1226" s="11">
        <v>5</v>
      </c>
      <c r="D1226" s="11">
        <v>19</v>
      </c>
      <c r="E1226" s="11" t="s">
        <v>32705</v>
      </c>
      <c r="F1226" s="11">
        <v>88</v>
      </c>
      <c r="G1226" s="11">
        <v>112</v>
      </c>
      <c r="H1226" s="11">
        <v>82</v>
      </c>
      <c r="I1226" s="11">
        <v>102</v>
      </c>
      <c r="J1226" s="11">
        <v>40</v>
      </c>
      <c r="K1226" s="11">
        <v>143</v>
      </c>
      <c r="L1226" s="11">
        <v>10</v>
      </c>
      <c r="M1226" s="11">
        <v>30</v>
      </c>
      <c r="N1226" s="11">
        <v>17</v>
      </c>
      <c r="O1226" s="11">
        <v>5</v>
      </c>
    </row>
    <row r="1227" spans="2:15" x14ac:dyDescent="0.3">
      <c r="B1227" s="11">
        <v>2018</v>
      </c>
      <c r="C1227" s="11">
        <v>5</v>
      </c>
      <c r="D1227" s="11">
        <v>19</v>
      </c>
      <c r="E1227" s="11" t="s">
        <v>32705</v>
      </c>
      <c r="F1227" s="11">
        <v>91</v>
      </c>
      <c r="G1227" s="11">
        <v>7</v>
      </c>
      <c r="H1227" s="11">
        <v>147</v>
      </c>
      <c r="I1227" s="11">
        <v>43</v>
      </c>
      <c r="J1227" s="11">
        <v>145</v>
      </c>
      <c r="K1227" s="11">
        <v>59</v>
      </c>
      <c r="L1227" s="11">
        <v>118</v>
      </c>
      <c r="M1227" s="11">
        <v>108</v>
      </c>
      <c r="N1227" s="11">
        <v>150</v>
      </c>
      <c r="O1227" s="11">
        <v>105</v>
      </c>
    </row>
    <row r="1228" spans="2:15" x14ac:dyDescent="0.3">
      <c r="B1228" s="11">
        <v>2018</v>
      </c>
      <c r="C1228" s="11">
        <v>5</v>
      </c>
      <c r="D1228" s="11">
        <v>19</v>
      </c>
      <c r="E1228" s="11" t="s">
        <v>32705</v>
      </c>
      <c r="F1228" s="11">
        <v>128</v>
      </c>
      <c r="G1228" s="11">
        <v>42</v>
      </c>
      <c r="H1228" s="11">
        <v>93</v>
      </c>
      <c r="I1228" s="11">
        <v>7</v>
      </c>
      <c r="J1228" s="11">
        <v>11</v>
      </c>
      <c r="K1228" s="11">
        <v>111</v>
      </c>
      <c r="L1228" s="11">
        <v>65</v>
      </c>
      <c r="M1228" s="11">
        <v>52</v>
      </c>
      <c r="N1228" s="11">
        <v>25</v>
      </c>
      <c r="O1228" s="11">
        <v>114</v>
      </c>
    </row>
    <row r="1229" spans="2:15" x14ac:dyDescent="0.3">
      <c r="B1229" s="11">
        <v>2018</v>
      </c>
      <c r="C1229" s="11">
        <v>5</v>
      </c>
      <c r="D1229" s="11">
        <v>19</v>
      </c>
      <c r="E1229" s="11" t="s">
        <v>32705</v>
      </c>
      <c r="F1229" s="11">
        <v>61</v>
      </c>
      <c r="G1229" s="11">
        <v>125</v>
      </c>
      <c r="H1229" s="11">
        <v>79</v>
      </c>
      <c r="I1229" s="11">
        <v>103</v>
      </c>
      <c r="J1229" s="11">
        <v>93</v>
      </c>
      <c r="K1229" s="11">
        <v>108</v>
      </c>
      <c r="L1229" s="11">
        <v>71</v>
      </c>
      <c r="M1229" s="11">
        <v>58</v>
      </c>
      <c r="N1229" s="11">
        <v>31</v>
      </c>
      <c r="O1229" s="11">
        <v>14</v>
      </c>
    </row>
    <row r="1230" spans="2:15" x14ac:dyDescent="0.3">
      <c r="B1230" s="11">
        <v>2018</v>
      </c>
      <c r="C1230" s="11">
        <v>5</v>
      </c>
      <c r="D1230" s="11">
        <v>19</v>
      </c>
      <c r="E1230" s="11" t="s">
        <v>32705</v>
      </c>
      <c r="F1230" s="11">
        <v>133</v>
      </c>
      <c r="G1230" s="11">
        <v>127</v>
      </c>
      <c r="H1230" s="11">
        <v>55</v>
      </c>
      <c r="I1230" s="11">
        <v>59</v>
      </c>
      <c r="J1230" s="11">
        <v>29</v>
      </c>
      <c r="K1230" s="11">
        <v>43</v>
      </c>
      <c r="L1230" s="11">
        <v>119</v>
      </c>
      <c r="M1230" s="11">
        <v>129</v>
      </c>
      <c r="N1230" s="11">
        <v>107</v>
      </c>
      <c r="O1230" s="11">
        <v>80</v>
      </c>
    </row>
    <row r="1231" spans="2:15" x14ac:dyDescent="0.3">
      <c r="B1231" s="11">
        <v>2018</v>
      </c>
      <c r="C1231" s="11">
        <v>5</v>
      </c>
      <c r="D1231" s="11">
        <v>19</v>
      </c>
      <c r="E1231" s="11" t="s">
        <v>32705</v>
      </c>
      <c r="F1231" s="11">
        <v>102</v>
      </c>
      <c r="G1231" s="11">
        <v>1</v>
      </c>
      <c r="H1231" s="11">
        <v>15</v>
      </c>
      <c r="I1231" s="11">
        <v>45</v>
      </c>
      <c r="J1231" s="11">
        <v>42</v>
      </c>
      <c r="K1231" s="11">
        <v>20</v>
      </c>
      <c r="L1231" s="11">
        <v>23</v>
      </c>
      <c r="M1231" s="11">
        <v>142</v>
      </c>
      <c r="N1231" s="11">
        <v>73</v>
      </c>
      <c r="O1231" s="11">
        <v>101</v>
      </c>
    </row>
    <row r="1232" spans="2:15" x14ac:dyDescent="0.3">
      <c r="B1232" s="11">
        <v>2018</v>
      </c>
      <c r="C1232" s="11">
        <v>5</v>
      </c>
      <c r="D1232" s="11">
        <v>20</v>
      </c>
      <c r="E1232" s="11" t="s">
        <v>32706</v>
      </c>
      <c r="F1232" s="11">
        <v>51</v>
      </c>
      <c r="G1232" s="11">
        <v>82</v>
      </c>
      <c r="H1232" s="11">
        <v>53</v>
      </c>
      <c r="I1232" s="11">
        <v>137</v>
      </c>
      <c r="J1232" s="11">
        <v>125</v>
      </c>
      <c r="K1232" s="11">
        <v>137</v>
      </c>
      <c r="L1232" s="11">
        <v>14</v>
      </c>
      <c r="M1232" s="11">
        <v>110</v>
      </c>
      <c r="N1232" s="11">
        <v>27</v>
      </c>
      <c r="O1232" s="11">
        <v>145</v>
      </c>
    </row>
    <row r="1233" spans="2:15" x14ac:dyDescent="0.3">
      <c r="B1233" s="11">
        <v>2018</v>
      </c>
      <c r="C1233" s="11">
        <v>5</v>
      </c>
      <c r="D1233" s="11">
        <v>20</v>
      </c>
      <c r="E1233" s="11" t="s">
        <v>32706</v>
      </c>
      <c r="F1233" s="11">
        <v>117</v>
      </c>
      <c r="G1233" s="11">
        <v>69</v>
      </c>
      <c r="H1233" s="11">
        <v>115</v>
      </c>
      <c r="I1233" s="11">
        <v>40</v>
      </c>
      <c r="J1233" s="11">
        <v>43</v>
      </c>
      <c r="K1233" s="11">
        <v>88</v>
      </c>
      <c r="L1233" s="11">
        <v>135</v>
      </c>
      <c r="M1233" s="11">
        <v>39</v>
      </c>
      <c r="N1233" s="11">
        <v>12</v>
      </c>
      <c r="O1233" s="11">
        <v>52</v>
      </c>
    </row>
    <row r="1234" spans="2:15" x14ac:dyDescent="0.3">
      <c r="B1234" s="11">
        <v>2018</v>
      </c>
      <c r="C1234" s="11">
        <v>5</v>
      </c>
      <c r="D1234" s="11">
        <v>20</v>
      </c>
      <c r="E1234" s="11" t="s">
        <v>32706</v>
      </c>
      <c r="F1234" s="11">
        <v>88</v>
      </c>
      <c r="G1234" s="11">
        <v>50</v>
      </c>
      <c r="H1234" s="11">
        <v>27</v>
      </c>
      <c r="I1234" s="11">
        <v>126</v>
      </c>
      <c r="J1234" s="11">
        <v>3</v>
      </c>
      <c r="K1234" s="11">
        <v>53</v>
      </c>
      <c r="L1234" s="11">
        <v>148</v>
      </c>
      <c r="M1234" s="11">
        <v>22</v>
      </c>
      <c r="N1234" s="11">
        <v>108</v>
      </c>
      <c r="O1234" s="11">
        <v>83</v>
      </c>
    </row>
    <row r="1235" spans="2:15" x14ac:dyDescent="0.3">
      <c r="B1235" s="11">
        <v>2018</v>
      </c>
      <c r="C1235" s="11">
        <v>5</v>
      </c>
      <c r="D1235" s="11">
        <v>20</v>
      </c>
      <c r="E1235" s="11" t="s">
        <v>32706</v>
      </c>
      <c r="F1235" s="11">
        <v>104</v>
      </c>
      <c r="G1235" s="11">
        <v>7</v>
      </c>
      <c r="H1235" s="11">
        <v>59</v>
      </c>
      <c r="I1235" s="11">
        <v>79</v>
      </c>
      <c r="J1235" s="11">
        <v>43</v>
      </c>
      <c r="K1235" s="11">
        <v>42</v>
      </c>
      <c r="L1235" s="11">
        <v>106</v>
      </c>
      <c r="M1235" s="11">
        <v>84</v>
      </c>
      <c r="N1235" s="11">
        <v>79</v>
      </c>
      <c r="O1235" s="11">
        <v>123</v>
      </c>
    </row>
    <row r="1236" spans="2:15" x14ac:dyDescent="0.3">
      <c r="B1236" s="11">
        <v>2018</v>
      </c>
      <c r="C1236" s="11">
        <v>5</v>
      </c>
      <c r="D1236" s="11">
        <v>20</v>
      </c>
      <c r="E1236" s="11" t="s">
        <v>32706</v>
      </c>
      <c r="F1236" s="11">
        <v>95</v>
      </c>
      <c r="G1236" s="11">
        <v>116</v>
      </c>
      <c r="H1236" s="11">
        <v>121</v>
      </c>
      <c r="I1236" s="11">
        <v>5</v>
      </c>
      <c r="J1236" s="11">
        <v>84</v>
      </c>
      <c r="K1236" s="11">
        <v>94</v>
      </c>
      <c r="L1236" s="11">
        <v>65</v>
      </c>
      <c r="M1236" s="11">
        <v>119</v>
      </c>
      <c r="N1236" s="11">
        <v>123</v>
      </c>
      <c r="O1236" s="11">
        <v>10</v>
      </c>
    </row>
    <row r="1237" spans="2:15" x14ac:dyDescent="0.3">
      <c r="B1237" s="11">
        <v>2018</v>
      </c>
      <c r="C1237" s="11">
        <v>5</v>
      </c>
      <c r="D1237" s="11">
        <v>20</v>
      </c>
      <c r="E1237" s="11" t="s">
        <v>32706</v>
      </c>
      <c r="F1237" s="11">
        <v>145</v>
      </c>
      <c r="G1237" s="11">
        <v>36</v>
      </c>
      <c r="H1237" s="11">
        <v>39</v>
      </c>
      <c r="I1237" s="11">
        <v>89</v>
      </c>
      <c r="J1237" s="11">
        <v>58</v>
      </c>
      <c r="K1237" s="11">
        <v>133</v>
      </c>
      <c r="L1237" s="11">
        <v>37</v>
      </c>
      <c r="M1237" s="11">
        <v>70</v>
      </c>
      <c r="N1237" s="11">
        <v>104</v>
      </c>
      <c r="O1237" s="11">
        <v>63</v>
      </c>
    </row>
    <row r="1238" spans="2:15" x14ac:dyDescent="0.3">
      <c r="B1238" s="11">
        <v>2018</v>
      </c>
      <c r="C1238" s="11">
        <v>5</v>
      </c>
      <c r="D1238" s="11">
        <v>20</v>
      </c>
      <c r="E1238" s="11" t="s">
        <v>32706</v>
      </c>
      <c r="F1238" s="11">
        <v>132</v>
      </c>
      <c r="G1238" s="11">
        <v>44</v>
      </c>
      <c r="H1238" s="11">
        <v>116</v>
      </c>
      <c r="I1238" s="11">
        <v>21</v>
      </c>
      <c r="J1238" s="11">
        <v>80</v>
      </c>
      <c r="K1238" s="11">
        <v>142</v>
      </c>
      <c r="L1238" s="11">
        <v>45</v>
      </c>
      <c r="M1238" s="11">
        <v>145</v>
      </c>
      <c r="N1238" s="11">
        <v>146</v>
      </c>
      <c r="O1238" s="11">
        <v>37</v>
      </c>
    </row>
    <row r="1239" spans="2:15" x14ac:dyDescent="0.3">
      <c r="B1239" s="11">
        <v>2018</v>
      </c>
      <c r="C1239" s="11">
        <v>5</v>
      </c>
      <c r="D1239" s="11">
        <v>21</v>
      </c>
      <c r="E1239" s="11" t="s">
        <v>32707</v>
      </c>
      <c r="F1239" s="11">
        <v>148</v>
      </c>
      <c r="G1239" s="11">
        <v>17</v>
      </c>
      <c r="H1239" s="11">
        <v>61</v>
      </c>
      <c r="I1239" s="11">
        <v>99</v>
      </c>
      <c r="J1239" s="11">
        <v>117</v>
      </c>
      <c r="K1239" s="11">
        <v>111</v>
      </c>
      <c r="L1239" s="11">
        <v>71</v>
      </c>
      <c r="M1239" s="11">
        <v>8</v>
      </c>
      <c r="N1239" s="11">
        <v>135</v>
      </c>
      <c r="O1239" s="11">
        <v>140</v>
      </c>
    </row>
    <row r="1240" spans="2:15" x14ac:dyDescent="0.3">
      <c r="B1240" s="11">
        <v>2018</v>
      </c>
      <c r="C1240" s="11">
        <v>5</v>
      </c>
      <c r="D1240" s="11">
        <v>21</v>
      </c>
      <c r="E1240" s="11" t="s">
        <v>32707</v>
      </c>
      <c r="F1240" s="11">
        <v>17</v>
      </c>
      <c r="G1240" s="11">
        <v>65</v>
      </c>
      <c r="H1240" s="11">
        <v>46</v>
      </c>
      <c r="I1240" s="11">
        <v>82</v>
      </c>
      <c r="J1240" s="11">
        <v>60</v>
      </c>
      <c r="K1240" s="11">
        <v>0</v>
      </c>
      <c r="L1240" s="11">
        <v>49</v>
      </c>
      <c r="M1240" s="11">
        <v>48</v>
      </c>
      <c r="N1240" s="11">
        <v>143</v>
      </c>
      <c r="O1240" s="11">
        <v>14</v>
      </c>
    </row>
    <row r="1241" spans="2:15" x14ac:dyDescent="0.3">
      <c r="B1241" s="11">
        <v>2018</v>
      </c>
      <c r="C1241" s="11">
        <v>5</v>
      </c>
      <c r="D1241" s="11">
        <v>21</v>
      </c>
      <c r="E1241" s="11" t="s">
        <v>32707</v>
      </c>
      <c r="F1241" s="11">
        <v>52</v>
      </c>
      <c r="G1241" s="11">
        <v>104</v>
      </c>
      <c r="H1241" s="11">
        <v>136</v>
      </c>
      <c r="I1241" s="11">
        <v>138</v>
      </c>
      <c r="J1241" s="11">
        <v>108</v>
      </c>
      <c r="K1241" s="11">
        <v>62</v>
      </c>
      <c r="L1241" s="11">
        <v>15</v>
      </c>
      <c r="M1241" s="11">
        <v>38</v>
      </c>
      <c r="N1241" s="11">
        <v>105</v>
      </c>
      <c r="O1241" s="11">
        <v>35</v>
      </c>
    </row>
    <row r="1242" spans="2:15" x14ac:dyDescent="0.3">
      <c r="B1242" s="11">
        <v>2018</v>
      </c>
      <c r="C1242" s="11">
        <v>5</v>
      </c>
      <c r="D1242" s="11">
        <v>21</v>
      </c>
      <c r="E1242" s="11" t="s">
        <v>32707</v>
      </c>
      <c r="F1242" s="11">
        <v>77</v>
      </c>
      <c r="G1242" s="11">
        <v>74</v>
      </c>
      <c r="H1242" s="11">
        <v>62</v>
      </c>
      <c r="I1242" s="11">
        <v>7</v>
      </c>
      <c r="J1242" s="11">
        <v>66</v>
      </c>
      <c r="K1242" s="11">
        <v>58</v>
      </c>
      <c r="L1242" s="11">
        <v>125</v>
      </c>
      <c r="M1242" s="11">
        <v>121</v>
      </c>
      <c r="N1242" s="11">
        <v>26</v>
      </c>
      <c r="O1242" s="11">
        <v>105</v>
      </c>
    </row>
    <row r="1243" spans="2:15" x14ac:dyDescent="0.3">
      <c r="B1243" s="11">
        <v>2018</v>
      </c>
      <c r="C1243" s="11">
        <v>5</v>
      </c>
      <c r="D1243" s="11">
        <v>21</v>
      </c>
      <c r="E1243" s="11" t="s">
        <v>32707</v>
      </c>
      <c r="F1243" s="11">
        <v>142</v>
      </c>
      <c r="G1243" s="11">
        <v>24</v>
      </c>
      <c r="H1243" s="11">
        <v>34</v>
      </c>
      <c r="I1243" s="11">
        <v>7</v>
      </c>
      <c r="J1243" s="11">
        <v>105</v>
      </c>
      <c r="K1243" s="11">
        <v>19</v>
      </c>
      <c r="L1243" s="11">
        <v>13</v>
      </c>
      <c r="M1243" s="11">
        <v>51</v>
      </c>
      <c r="N1243" s="11">
        <v>147</v>
      </c>
      <c r="O1243" s="11">
        <v>36</v>
      </c>
    </row>
    <row r="1244" spans="2:15" x14ac:dyDescent="0.3">
      <c r="B1244" s="11">
        <v>2018</v>
      </c>
      <c r="C1244" s="11">
        <v>5</v>
      </c>
      <c r="D1244" s="11">
        <v>21</v>
      </c>
      <c r="E1244" s="11" t="s">
        <v>32707</v>
      </c>
      <c r="F1244" s="11">
        <v>1</v>
      </c>
      <c r="G1244" s="11">
        <v>88</v>
      </c>
      <c r="H1244" s="11">
        <v>91</v>
      </c>
      <c r="I1244" s="11">
        <v>20</v>
      </c>
      <c r="J1244" s="11">
        <v>125</v>
      </c>
      <c r="K1244" s="11">
        <v>106</v>
      </c>
      <c r="L1244" s="11">
        <v>149</v>
      </c>
      <c r="M1244" s="11">
        <v>87</v>
      </c>
      <c r="N1244" s="11">
        <v>74</v>
      </c>
      <c r="O1244" s="11">
        <v>76</v>
      </c>
    </row>
    <row r="1245" spans="2:15" x14ac:dyDescent="0.3">
      <c r="B1245" s="11">
        <v>2018</v>
      </c>
      <c r="C1245" s="11">
        <v>5</v>
      </c>
      <c r="D1245" s="11">
        <v>21</v>
      </c>
      <c r="E1245" s="11" t="s">
        <v>32707</v>
      </c>
      <c r="F1245" s="11">
        <v>85</v>
      </c>
      <c r="G1245" s="11">
        <v>123</v>
      </c>
      <c r="H1245" s="11">
        <v>118</v>
      </c>
      <c r="I1245" s="11">
        <v>66</v>
      </c>
      <c r="J1245" s="11">
        <v>75</v>
      </c>
      <c r="K1245" s="11">
        <v>11</v>
      </c>
      <c r="L1245" s="11">
        <v>76</v>
      </c>
      <c r="M1245" s="11">
        <v>139</v>
      </c>
      <c r="N1245" s="11">
        <v>111</v>
      </c>
      <c r="O1245" s="11">
        <v>122</v>
      </c>
    </row>
    <row r="1246" spans="2:15" x14ac:dyDescent="0.3">
      <c r="B1246" s="11">
        <v>2018</v>
      </c>
      <c r="C1246" s="11">
        <v>5</v>
      </c>
      <c r="D1246" s="11">
        <v>22</v>
      </c>
      <c r="E1246" s="11" t="s">
        <v>32708</v>
      </c>
      <c r="F1246" s="11">
        <v>18</v>
      </c>
      <c r="G1246" s="11">
        <v>26</v>
      </c>
      <c r="H1246" s="11">
        <v>106</v>
      </c>
      <c r="I1246" s="11">
        <v>50</v>
      </c>
      <c r="J1246" s="11">
        <v>61</v>
      </c>
      <c r="K1246" s="11">
        <v>107</v>
      </c>
      <c r="L1246" s="11">
        <v>143</v>
      </c>
      <c r="M1246" s="11">
        <v>44</v>
      </c>
      <c r="N1246" s="11">
        <v>40</v>
      </c>
      <c r="O1246" s="11">
        <v>48</v>
      </c>
    </row>
    <row r="1247" spans="2:15" x14ac:dyDescent="0.3">
      <c r="B1247" s="11">
        <v>2018</v>
      </c>
      <c r="C1247" s="11">
        <v>5</v>
      </c>
      <c r="D1247" s="11">
        <v>22</v>
      </c>
      <c r="E1247" s="11" t="s">
        <v>32708</v>
      </c>
      <c r="F1247" s="11">
        <v>76</v>
      </c>
      <c r="G1247" s="11">
        <v>71</v>
      </c>
      <c r="H1247" s="11">
        <v>54</v>
      </c>
      <c r="I1247" s="11">
        <v>88</v>
      </c>
      <c r="J1247" s="11">
        <v>108</v>
      </c>
      <c r="K1247" s="11">
        <v>136</v>
      </c>
      <c r="L1247" s="11">
        <v>95</v>
      </c>
      <c r="M1247" s="11">
        <v>92</v>
      </c>
      <c r="N1247" s="11">
        <v>73</v>
      </c>
      <c r="O1247" s="11">
        <v>12</v>
      </c>
    </row>
    <row r="1248" spans="2:15" x14ac:dyDescent="0.3">
      <c r="B1248" s="11">
        <v>2018</v>
      </c>
      <c r="C1248" s="11">
        <v>5</v>
      </c>
      <c r="D1248" s="11">
        <v>22</v>
      </c>
      <c r="E1248" s="11" t="s">
        <v>32708</v>
      </c>
      <c r="F1248" s="11">
        <v>78</v>
      </c>
      <c r="G1248" s="11">
        <v>54</v>
      </c>
      <c r="H1248" s="11">
        <v>48</v>
      </c>
      <c r="I1248" s="11">
        <v>61</v>
      </c>
      <c r="J1248" s="11">
        <v>123</v>
      </c>
      <c r="K1248" s="11">
        <v>124</v>
      </c>
      <c r="L1248" s="11">
        <v>101</v>
      </c>
      <c r="M1248" s="11">
        <v>146</v>
      </c>
      <c r="N1248" s="11">
        <v>63</v>
      </c>
      <c r="O1248" s="11">
        <v>81</v>
      </c>
    </row>
    <row r="1249" spans="2:15" x14ac:dyDescent="0.3">
      <c r="B1249" s="11">
        <v>2018</v>
      </c>
      <c r="C1249" s="11">
        <v>5</v>
      </c>
      <c r="D1249" s="11">
        <v>22</v>
      </c>
      <c r="E1249" s="11" t="s">
        <v>32708</v>
      </c>
      <c r="F1249" s="11">
        <v>50</v>
      </c>
      <c r="G1249" s="11">
        <v>128</v>
      </c>
      <c r="H1249" s="11">
        <v>16</v>
      </c>
      <c r="I1249" s="11">
        <v>77</v>
      </c>
      <c r="J1249" s="11">
        <v>60</v>
      </c>
      <c r="K1249" s="11">
        <v>133</v>
      </c>
      <c r="L1249" s="11">
        <v>77</v>
      </c>
      <c r="M1249" s="11">
        <v>102</v>
      </c>
      <c r="N1249" s="11">
        <v>129</v>
      </c>
      <c r="O1249" s="11">
        <v>119</v>
      </c>
    </row>
    <row r="1250" spans="2:15" x14ac:dyDescent="0.3">
      <c r="B1250" s="11">
        <v>2018</v>
      </c>
      <c r="C1250" s="11">
        <v>5</v>
      </c>
      <c r="D1250" s="11">
        <v>22</v>
      </c>
      <c r="E1250" s="11" t="s">
        <v>32708</v>
      </c>
      <c r="F1250" s="11">
        <v>124</v>
      </c>
      <c r="G1250" s="11">
        <v>6</v>
      </c>
      <c r="H1250" s="11">
        <v>56</v>
      </c>
      <c r="I1250" s="11">
        <v>134</v>
      </c>
      <c r="J1250" s="11">
        <v>43</v>
      </c>
      <c r="K1250" s="11">
        <v>56</v>
      </c>
      <c r="L1250" s="11">
        <v>38</v>
      </c>
      <c r="M1250" s="11">
        <v>63</v>
      </c>
      <c r="N1250" s="11">
        <v>94</v>
      </c>
      <c r="O1250" s="11">
        <v>76</v>
      </c>
    </row>
    <row r="1251" spans="2:15" x14ac:dyDescent="0.3">
      <c r="B1251" s="11">
        <v>2018</v>
      </c>
      <c r="C1251" s="11">
        <v>6</v>
      </c>
      <c r="D1251" s="11">
        <v>22</v>
      </c>
      <c r="E1251" s="11" t="s">
        <v>32708</v>
      </c>
      <c r="F1251" s="11">
        <v>108</v>
      </c>
      <c r="G1251" s="11">
        <v>51</v>
      </c>
      <c r="H1251" s="11">
        <v>79</v>
      </c>
      <c r="I1251" s="11">
        <v>43</v>
      </c>
      <c r="J1251" s="11">
        <v>119</v>
      </c>
      <c r="K1251" s="11">
        <v>62</v>
      </c>
      <c r="L1251" s="11">
        <v>59</v>
      </c>
      <c r="M1251" s="11">
        <v>40</v>
      </c>
      <c r="N1251" s="11">
        <v>69</v>
      </c>
      <c r="O1251" s="11">
        <v>130</v>
      </c>
    </row>
    <row r="1252" spans="2:15" x14ac:dyDescent="0.3">
      <c r="B1252" s="11">
        <v>2018</v>
      </c>
      <c r="C1252" s="11">
        <v>6</v>
      </c>
      <c r="D1252" s="11">
        <v>22</v>
      </c>
      <c r="E1252" s="11" t="s">
        <v>32708</v>
      </c>
      <c r="F1252" s="11">
        <v>108</v>
      </c>
      <c r="G1252" s="11">
        <v>74</v>
      </c>
      <c r="H1252" s="11">
        <v>38</v>
      </c>
      <c r="I1252" s="11">
        <v>80</v>
      </c>
      <c r="J1252" s="11">
        <v>75</v>
      </c>
      <c r="K1252" s="11">
        <v>68</v>
      </c>
      <c r="L1252" s="11">
        <v>31</v>
      </c>
      <c r="M1252" s="11">
        <v>49</v>
      </c>
      <c r="N1252" s="11">
        <v>91</v>
      </c>
      <c r="O1252" s="11">
        <v>133</v>
      </c>
    </row>
    <row r="1253" spans="2:15" x14ac:dyDescent="0.3">
      <c r="B1253" s="11">
        <v>2018</v>
      </c>
      <c r="C1253" s="11">
        <v>6</v>
      </c>
      <c r="D1253" s="11">
        <v>23</v>
      </c>
      <c r="E1253" s="11" t="s">
        <v>32709</v>
      </c>
      <c r="F1253" s="11">
        <v>87</v>
      </c>
      <c r="G1253" s="11">
        <v>149</v>
      </c>
      <c r="H1253" s="11">
        <v>147</v>
      </c>
      <c r="I1253" s="11">
        <v>67</v>
      </c>
      <c r="J1253" s="11">
        <v>96</v>
      </c>
      <c r="K1253" s="11">
        <v>31</v>
      </c>
      <c r="L1253" s="11">
        <v>66</v>
      </c>
      <c r="M1253" s="11">
        <v>19</v>
      </c>
      <c r="N1253" s="11">
        <v>47</v>
      </c>
      <c r="O1253" s="11">
        <v>32</v>
      </c>
    </row>
    <row r="1254" spans="2:15" x14ac:dyDescent="0.3">
      <c r="B1254" s="11">
        <v>2018</v>
      </c>
      <c r="C1254" s="11">
        <v>6</v>
      </c>
      <c r="D1254" s="11">
        <v>23</v>
      </c>
      <c r="E1254" s="11" t="s">
        <v>32709</v>
      </c>
      <c r="F1254" s="11">
        <v>113</v>
      </c>
      <c r="G1254" s="11">
        <v>129</v>
      </c>
      <c r="H1254" s="11">
        <v>78</v>
      </c>
      <c r="I1254" s="11">
        <v>102</v>
      </c>
      <c r="J1254" s="11">
        <v>68</v>
      </c>
      <c r="K1254" s="11">
        <v>62</v>
      </c>
      <c r="L1254" s="11">
        <v>98</v>
      </c>
      <c r="M1254" s="11">
        <v>59</v>
      </c>
      <c r="N1254" s="11">
        <v>121</v>
      </c>
      <c r="O1254" s="11">
        <v>93</v>
      </c>
    </row>
    <row r="1255" spans="2:15" x14ac:dyDescent="0.3">
      <c r="B1255" s="11">
        <v>2018</v>
      </c>
      <c r="C1255" s="11">
        <v>6</v>
      </c>
      <c r="D1255" s="11">
        <v>23</v>
      </c>
      <c r="E1255" s="11" t="s">
        <v>32709</v>
      </c>
      <c r="F1255" s="11">
        <v>109</v>
      </c>
      <c r="G1255" s="11">
        <v>91</v>
      </c>
      <c r="H1255" s="11">
        <v>119</v>
      </c>
      <c r="I1255" s="11">
        <v>80</v>
      </c>
      <c r="J1255" s="11">
        <v>59</v>
      </c>
      <c r="K1255" s="11">
        <v>43</v>
      </c>
      <c r="L1255" s="11">
        <v>67</v>
      </c>
      <c r="M1255" s="11">
        <v>93</v>
      </c>
      <c r="N1255" s="11">
        <v>9</v>
      </c>
      <c r="O1255" s="11">
        <v>75</v>
      </c>
    </row>
    <row r="1256" spans="2:15" x14ac:dyDescent="0.3">
      <c r="B1256" s="11">
        <v>2018</v>
      </c>
      <c r="C1256" s="11">
        <v>6</v>
      </c>
      <c r="D1256" s="11">
        <v>23</v>
      </c>
      <c r="E1256" s="11" t="s">
        <v>32709</v>
      </c>
      <c r="F1256" s="11">
        <v>55</v>
      </c>
      <c r="G1256" s="11">
        <v>100</v>
      </c>
      <c r="H1256" s="11">
        <v>29</v>
      </c>
      <c r="I1256" s="11">
        <v>29</v>
      </c>
      <c r="J1256" s="11">
        <v>73</v>
      </c>
      <c r="K1256" s="11">
        <v>86</v>
      </c>
      <c r="L1256" s="11">
        <v>112</v>
      </c>
      <c r="M1256" s="11">
        <v>67</v>
      </c>
      <c r="N1256" s="11">
        <v>150</v>
      </c>
      <c r="O1256" s="11">
        <v>124</v>
      </c>
    </row>
    <row r="1257" spans="2:15" x14ac:dyDescent="0.3">
      <c r="B1257" s="11">
        <v>2018</v>
      </c>
      <c r="C1257" s="11">
        <v>6</v>
      </c>
      <c r="D1257" s="11">
        <v>23</v>
      </c>
      <c r="E1257" s="11" t="s">
        <v>32709</v>
      </c>
      <c r="F1257" s="11">
        <v>1</v>
      </c>
      <c r="G1257" s="11">
        <v>61</v>
      </c>
      <c r="H1257" s="11">
        <v>121</v>
      </c>
      <c r="I1257" s="11">
        <v>117</v>
      </c>
      <c r="J1257" s="11">
        <v>92</v>
      </c>
      <c r="K1257" s="11">
        <v>19</v>
      </c>
      <c r="L1257" s="11">
        <v>84</v>
      </c>
      <c r="M1257" s="11">
        <v>128</v>
      </c>
      <c r="N1257" s="11">
        <v>63</v>
      </c>
      <c r="O1257" s="11">
        <v>141</v>
      </c>
    </row>
    <row r="1258" spans="2:15" x14ac:dyDescent="0.3">
      <c r="B1258" s="11">
        <v>2018</v>
      </c>
      <c r="C1258" s="11">
        <v>6</v>
      </c>
      <c r="D1258" s="11">
        <v>23</v>
      </c>
      <c r="E1258" s="11" t="s">
        <v>32709</v>
      </c>
      <c r="F1258" s="11">
        <v>60</v>
      </c>
      <c r="G1258" s="11">
        <v>141</v>
      </c>
      <c r="H1258" s="11">
        <v>142</v>
      </c>
      <c r="I1258" s="11">
        <v>97</v>
      </c>
      <c r="J1258" s="11">
        <v>44</v>
      </c>
      <c r="K1258" s="11">
        <v>27</v>
      </c>
      <c r="L1258" s="11">
        <v>84</v>
      </c>
      <c r="M1258" s="11">
        <v>53</v>
      </c>
      <c r="N1258" s="11">
        <v>100</v>
      </c>
      <c r="O1258" s="11">
        <v>125</v>
      </c>
    </row>
    <row r="1259" spans="2:15" x14ac:dyDescent="0.3">
      <c r="B1259" s="11">
        <v>2018</v>
      </c>
      <c r="C1259" s="11">
        <v>6</v>
      </c>
      <c r="D1259" s="11">
        <v>23</v>
      </c>
      <c r="E1259" s="11" t="s">
        <v>32709</v>
      </c>
      <c r="F1259" s="11">
        <v>41</v>
      </c>
      <c r="G1259" s="11">
        <v>88</v>
      </c>
      <c r="H1259" s="11">
        <v>97</v>
      </c>
      <c r="I1259" s="11">
        <v>107</v>
      </c>
      <c r="J1259" s="11">
        <v>91</v>
      </c>
      <c r="K1259" s="11">
        <v>30</v>
      </c>
      <c r="L1259" s="11">
        <v>1</v>
      </c>
      <c r="M1259" s="11">
        <v>78</v>
      </c>
      <c r="N1259" s="11">
        <v>140</v>
      </c>
      <c r="O1259" s="11">
        <v>106</v>
      </c>
    </row>
    <row r="1260" spans="2:15" x14ac:dyDescent="0.3">
      <c r="B1260" s="11">
        <v>2018</v>
      </c>
      <c r="C1260" s="11">
        <v>6</v>
      </c>
      <c r="D1260" s="11">
        <v>24</v>
      </c>
      <c r="E1260" s="11" t="s">
        <v>32710</v>
      </c>
      <c r="F1260" s="11">
        <v>109</v>
      </c>
      <c r="G1260" s="11">
        <v>58</v>
      </c>
      <c r="H1260" s="11">
        <v>25</v>
      </c>
      <c r="I1260" s="11">
        <v>42</v>
      </c>
      <c r="J1260" s="11">
        <v>119</v>
      </c>
      <c r="K1260" s="11">
        <v>64</v>
      </c>
      <c r="L1260" s="11">
        <v>56</v>
      </c>
      <c r="M1260" s="11">
        <v>53</v>
      </c>
      <c r="N1260" s="11">
        <v>20</v>
      </c>
      <c r="O1260" s="11">
        <v>52</v>
      </c>
    </row>
    <row r="1261" spans="2:15" x14ac:dyDescent="0.3">
      <c r="B1261" s="11">
        <v>2018</v>
      </c>
      <c r="C1261" s="11">
        <v>6</v>
      </c>
      <c r="D1261" s="11">
        <v>24</v>
      </c>
      <c r="E1261" s="11" t="s">
        <v>32710</v>
      </c>
      <c r="F1261" s="11">
        <v>89</v>
      </c>
      <c r="G1261" s="11">
        <v>143</v>
      </c>
      <c r="H1261" s="11">
        <v>130</v>
      </c>
      <c r="I1261" s="11">
        <v>131</v>
      </c>
      <c r="J1261" s="11">
        <v>46</v>
      </c>
      <c r="K1261" s="11">
        <v>132</v>
      </c>
      <c r="L1261" s="11">
        <v>19</v>
      </c>
      <c r="M1261" s="11">
        <v>80</v>
      </c>
      <c r="N1261" s="11">
        <v>104</v>
      </c>
      <c r="O1261" s="11">
        <v>43</v>
      </c>
    </row>
    <row r="1262" spans="2:15" x14ac:dyDescent="0.3">
      <c r="B1262" s="11">
        <v>2018</v>
      </c>
      <c r="C1262" s="11">
        <v>6</v>
      </c>
      <c r="D1262" s="11">
        <v>24</v>
      </c>
      <c r="E1262" s="11" t="s">
        <v>32710</v>
      </c>
      <c r="F1262" s="11">
        <v>38</v>
      </c>
      <c r="G1262" s="11">
        <v>11</v>
      </c>
      <c r="H1262" s="11">
        <v>28</v>
      </c>
      <c r="I1262" s="11">
        <v>68</v>
      </c>
      <c r="J1262" s="11">
        <v>133</v>
      </c>
      <c r="K1262" s="11">
        <v>39</v>
      </c>
      <c r="L1262" s="11">
        <v>46</v>
      </c>
      <c r="M1262" s="11">
        <v>7</v>
      </c>
      <c r="N1262" s="11">
        <v>81</v>
      </c>
      <c r="O1262" s="11">
        <v>22</v>
      </c>
    </row>
    <row r="1263" spans="2:15" x14ac:dyDescent="0.3">
      <c r="B1263" s="11">
        <v>2018</v>
      </c>
      <c r="C1263" s="11">
        <v>6</v>
      </c>
      <c r="D1263" s="11">
        <v>24</v>
      </c>
      <c r="E1263" s="11" t="s">
        <v>32710</v>
      </c>
      <c r="F1263" s="11">
        <v>2</v>
      </c>
      <c r="G1263" s="11">
        <v>58</v>
      </c>
      <c r="H1263" s="11">
        <v>144</v>
      </c>
      <c r="I1263" s="11">
        <v>40</v>
      </c>
      <c r="J1263" s="11">
        <v>122</v>
      </c>
      <c r="K1263" s="11">
        <v>94</v>
      </c>
      <c r="L1263" s="11">
        <v>56</v>
      </c>
      <c r="M1263" s="11">
        <v>26</v>
      </c>
      <c r="N1263" s="11">
        <v>13</v>
      </c>
      <c r="O1263" s="11">
        <v>136</v>
      </c>
    </row>
    <row r="1264" spans="2:15" x14ac:dyDescent="0.3">
      <c r="B1264" s="11">
        <v>2018</v>
      </c>
      <c r="C1264" s="11">
        <v>6</v>
      </c>
      <c r="D1264" s="11">
        <v>24</v>
      </c>
      <c r="E1264" s="11" t="s">
        <v>32710</v>
      </c>
      <c r="F1264" s="11">
        <v>66</v>
      </c>
      <c r="G1264" s="11">
        <v>135</v>
      </c>
      <c r="H1264" s="11">
        <v>52</v>
      </c>
      <c r="I1264" s="11">
        <v>133</v>
      </c>
      <c r="J1264" s="11">
        <v>105</v>
      </c>
      <c r="K1264" s="11">
        <v>13</v>
      </c>
      <c r="L1264" s="11">
        <v>73</v>
      </c>
      <c r="M1264" s="11">
        <v>87</v>
      </c>
      <c r="N1264" s="11">
        <v>65</v>
      </c>
      <c r="O1264" s="11">
        <v>50</v>
      </c>
    </row>
    <row r="1265" spans="2:15" x14ac:dyDescent="0.3">
      <c r="B1265" s="11">
        <v>2018</v>
      </c>
      <c r="C1265" s="11">
        <v>6</v>
      </c>
      <c r="D1265" s="11">
        <v>24</v>
      </c>
      <c r="E1265" s="11" t="s">
        <v>32710</v>
      </c>
      <c r="F1265" s="11">
        <v>2</v>
      </c>
      <c r="G1265" s="11">
        <v>97</v>
      </c>
      <c r="H1265" s="11">
        <v>148</v>
      </c>
      <c r="I1265" s="11">
        <v>5</v>
      </c>
      <c r="J1265" s="11">
        <v>15</v>
      </c>
      <c r="K1265" s="11">
        <v>116</v>
      </c>
      <c r="L1265" s="11">
        <v>73</v>
      </c>
      <c r="M1265" s="11">
        <v>105</v>
      </c>
      <c r="N1265" s="11">
        <v>24</v>
      </c>
      <c r="O1265" s="11">
        <v>95</v>
      </c>
    </row>
    <row r="1266" spans="2:15" x14ac:dyDescent="0.3">
      <c r="B1266" s="11">
        <v>2018</v>
      </c>
      <c r="C1266" s="11">
        <v>6</v>
      </c>
      <c r="D1266" s="11">
        <v>24</v>
      </c>
      <c r="E1266" s="11" t="s">
        <v>32710</v>
      </c>
      <c r="F1266" s="11">
        <v>30</v>
      </c>
      <c r="G1266" s="11">
        <v>84</v>
      </c>
      <c r="H1266" s="11">
        <v>1</v>
      </c>
      <c r="I1266" s="11">
        <v>32</v>
      </c>
      <c r="J1266" s="11">
        <v>104</v>
      </c>
      <c r="K1266" s="11">
        <v>13</v>
      </c>
      <c r="L1266" s="11">
        <v>147</v>
      </c>
      <c r="M1266" s="11">
        <v>16</v>
      </c>
      <c r="N1266" s="11">
        <v>57</v>
      </c>
      <c r="O1266" s="11">
        <v>125</v>
      </c>
    </row>
    <row r="1267" spans="2:15" x14ac:dyDescent="0.3">
      <c r="B1267" s="11">
        <v>2018</v>
      </c>
      <c r="C1267" s="11">
        <v>6</v>
      </c>
      <c r="D1267" s="11">
        <v>25</v>
      </c>
      <c r="E1267" s="11" t="s">
        <v>32711</v>
      </c>
      <c r="F1267" s="11">
        <v>51</v>
      </c>
      <c r="G1267" s="11">
        <v>125</v>
      </c>
      <c r="H1267" s="11">
        <v>120</v>
      </c>
      <c r="I1267" s="11">
        <v>89</v>
      </c>
      <c r="J1267" s="11">
        <v>77</v>
      </c>
      <c r="K1267" s="11">
        <v>68</v>
      </c>
      <c r="L1267" s="11">
        <v>82</v>
      </c>
      <c r="M1267" s="11">
        <v>93</v>
      </c>
      <c r="N1267" s="11">
        <v>78</v>
      </c>
      <c r="O1267" s="11">
        <v>119</v>
      </c>
    </row>
    <row r="1268" spans="2:15" x14ac:dyDescent="0.3">
      <c r="B1268" s="11">
        <v>2018</v>
      </c>
      <c r="C1268" s="11">
        <v>6</v>
      </c>
      <c r="D1268" s="11">
        <v>25</v>
      </c>
      <c r="E1268" s="11" t="s">
        <v>32711</v>
      </c>
      <c r="F1268" s="11">
        <v>115</v>
      </c>
      <c r="G1268" s="11">
        <v>87</v>
      </c>
      <c r="H1268" s="11">
        <v>140</v>
      </c>
      <c r="I1268" s="11">
        <v>150</v>
      </c>
      <c r="J1268" s="11">
        <v>149</v>
      </c>
      <c r="K1268" s="11">
        <v>8</v>
      </c>
      <c r="L1268" s="11">
        <v>9</v>
      </c>
      <c r="M1268" s="11">
        <v>130</v>
      </c>
      <c r="N1268" s="11">
        <v>139</v>
      </c>
      <c r="O1268" s="11">
        <v>56</v>
      </c>
    </row>
    <row r="1269" spans="2:15" x14ac:dyDescent="0.3">
      <c r="B1269" s="11">
        <v>2018</v>
      </c>
      <c r="C1269" s="11">
        <v>6</v>
      </c>
      <c r="D1269" s="11">
        <v>25</v>
      </c>
      <c r="E1269" s="11" t="s">
        <v>32711</v>
      </c>
      <c r="F1269" s="11">
        <v>68</v>
      </c>
      <c r="G1269" s="11">
        <v>43</v>
      </c>
      <c r="H1269" s="11">
        <v>108</v>
      </c>
      <c r="I1269" s="11">
        <v>83</v>
      </c>
      <c r="J1269" s="11">
        <v>128</v>
      </c>
      <c r="K1269" s="11">
        <v>42</v>
      </c>
      <c r="L1269" s="11">
        <v>45</v>
      </c>
      <c r="M1269" s="11">
        <v>131</v>
      </c>
      <c r="N1269" s="11">
        <v>41</v>
      </c>
      <c r="O1269" s="11">
        <v>148</v>
      </c>
    </row>
    <row r="1270" spans="2:15" x14ac:dyDescent="0.3">
      <c r="B1270" s="11">
        <v>2018</v>
      </c>
      <c r="C1270" s="11">
        <v>6</v>
      </c>
      <c r="D1270" s="11">
        <v>25</v>
      </c>
      <c r="E1270" s="11" t="s">
        <v>32711</v>
      </c>
      <c r="F1270" s="11">
        <v>137</v>
      </c>
      <c r="G1270" s="11">
        <v>143</v>
      </c>
      <c r="H1270" s="11">
        <v>109</v>
      </c>
      <c r="I1270" s="11">
        <v>58</v>
      </c>
      <c r="J1270" s="11">
        <v>66</v>
      </c>
      <c r="K1270" s="11">
        <v>51</v>
      </c>
      <c r="L1270" s="11">
        <v>3</v>
      </c>
      <c r="M1270" s="11">
        <v>106</v>
      </c>
      <c r="N1270" s="11">
        <v>77</v>
      </c>
      <c r="O1270" s="11">
        <v>106</v>
      </c>
    </row>
    <row r="1271" spans="2:15" x14ac:dyDescent="0.3">
      <c r="B1271" s="11">
        <v>2018</v>
      </c>
      <c r="C1271" s="11">
        <v>6</v>
      </c>
      <c r="D1271" s="11">
        <v>25</v>
      </c>
      <c r="E1271" s="11" t="s">
        <v>32711</v>
      </c>
      <c r="F1271" s="11">
        <v>14</v>
      </c>
      <c r="G1271" s="11">
        <v>117</v>
      </c>
      <c r="H1271" s="11">
        <v>139</v>
      </c>
      <c r="I1271" s="11">
        <v>115</v>
      </c>
      <c r="J1271" s="11">
        <v>30</v>
      </c>
      <c r="K1271" s="11">
        <v>59</v>
      </c>
      <c r="L1271" s="11">
        <v>126</v>
      </c>
      <c r="M1271" s="11">
        <v>106</v>
      </c>
      <c r="N1271" s="11">
        <v>33</v>
      </c>
      <c r="O1271" s="11">
        <v>99</v>
      </c>
    </row>
    <row r="1272" spans="2:15" x14ac:dyDescent="0.3">
      <c r="B1272" s="11">
        <v>2018</v>
      </c>
      <c r="C1272" s="11">
        <v>6</v>
      </c>
      <c r="D1272" s="11">
        <v>25</v>
      </c>
      <c r="E1272" s="11" t="s">
        <v>32711</v>
      </c>
      <c r="F1272" s="11">
        <v>33</v>
      </c>
      <c r="G1272" s="11">
        <v>60</v>
      </c>
      <c r="H1272" s="11">
        <v>132</v>
      </c>
      <c r="I1272" s="11">
        <v>35</v>
      </c>
      <c r="J1272" s="11">
        <v>145</v>
      </c>
      <c r="K1272" s="11">
        <v>2</v>
      </c>
      <c r="L1272" s="11">
        <v>100</v>
      </c>
      <c r="M1272" s="11">
        <v>43</v>
      </c>
      <c r="N1272" s="11">
        <v>43</v>
      </c>
      <c r="O1272" s="11">
        <v>137</v>
      </c>
    </row>
    <row r="1273" spans="2:15" x14ac:dyDescent="0.3">
      <c r="B1273" s="11">
        <v>2018</v>
      </c>
      <c r="C1273" s="11">
        <v>6</v>
      </c>
      <c r="D1273" s="11">
        <v>25</v>
      </c>
      <c r="E1273" s="11" t="s">
        <v>32711</v>
      </c>
      <c r="F1273" s="11">
        <v>94</v>
      </c>
      <c r="G1273" s="11">
        <v>73</v>
      </c>
      <c r="H1273" s="11">
        <v>105</v>
      </c>
      <c r="I1273" s="11">
        <v>140</v>
      </c>
      <c r="J1273" s="11">
        <v>67</v>
      </c>
      <c r="K1273" s="11">
        <v>88</v>
      </c>
      <c r="L1273" s="11">
        <v>24</v>
      </c>
      <c r="M1273" s="11">
        <v>133</v>
      </c>
      <c r="N1273" s="11">
        <v>85</v>
      </c>
      <c r="O1273" s="11">
        <v>71</v>
      </c>
    </row>
    <row r="1274" spans="2:15" x14ac:dyDescent="0.3">
      <c r="B1274" s="11">
        <v>2018</v>
      </c>
      <c r="C1274" s="11">
        <v>6</v>
      </c>
      <c r="D1274" s="11">
        <v>26</v>
      </c>
      <c r="E1274" s="11" t="s">
        <v>32712</v>
      </c>
      <c r="F1274" s="11">
        <v>28</v>
      </c>
      <c r="G1274" s="11">
        <v>150</v>
      </c>
      <c r="H1274" s="11">
        <v>83</v>
      </c>
      <c r="I1274" s="11">
        <v>115</v>
      </c>
      <c r="J1274" s="11">
        <v>75</v>
      </c>
      <c r="K1274" s="11">
        <v>48</v>
      </c>
      <c r="L1274" s="11">
        <v>94</v>
      </c>
      <c r="M1274" s="11">
        <v>136</v>
      </c>
      <c r="N1274" s="11">
        <v>25</v>
      </c>
      <c r="O1274" s="11">
        <v>52</v>
      </c>
    </row>
    <row r="1275" spans="2:15" x14ac:dyDescent="0.3">
      <c r="B1275" s="11">
        <v>2018</v>
      </c>
      <c r="C1275" s="11">
        <v>6</v>
      </c>
      <c r="D1275" s="11">
        <v>26</v>
      </c>
      <c r="E1275" s="11" t="s">
        <v>32712</v>
      </c>
      <c r="F1275" s="11">
        <v>69</v>
      </c>
      <c r="G1275" s="11">
        <v>111</v>
      </c>
      <c r="H1275" s="11">
        <v>1</v>
      </c>
      <c r="I1275" s="11">
        <v>137</v>
      </c>
      <c r="J1275" s="11">
        <v>92</v>
      </c>
      <c r="K1275" s="11">
        <v>111</v>
      </c>
      <c r="L1275" s="11">
        <v>36</v>
      </c>
      <c r="M1275" s="11">
        <v>107</v>
      </c>
      <c r="N1275" s="11">
        <v>72</v>
      </c>
      <c r="O1275" s="11">
        <v>3</v>
      </c>
    </row>
    <row r="1276" spans="2:15" x14ac:dyDescent="0.3">
      <c r="B1276" s="11">
        <v>2018</v>
      </c>
      <c r="C1276" s="11">
        <v>6</v>
      </c>
      <c r="D1276" s="11">
        <v>26</v>
      </c>
      <c r="E1276" s="11" t="s">
        <v>32712</v>
      </c>
      <c r="F1276" s="11">
        <v>61</v>
      </c>
      <c r="G1276" s="11">
        <v>82</v>
      </c>
      <c r="H1276" s="11">
        <v>71</v>
      </c>
      <c r="I1276" s="11">
        <v>3</v>
      </c>
      <c r="J1276" s="11">
        <v>9</v>
      </c>
      <c r="K1276" s="11">
        <v>77</v>
      </c>
      <c r="L1276" s="11">
        <v>86</v>
      </c>
      <c r="M1276" s="11">
        <v>134</v>
      </c>
      <c r="N1276" s="11">
        <v>90</v>
      </c>
      <c r="O1276" s="11">
        <v>144</v>
      </c>
    </row>
    <row r="1277" spans="2:15" x14ac:dyDescent="0.3">
      <c r="B1277" s="11">
        <v>2018</v>
      </c>
      <c r="C1277" s="11">
        <v>6</v>
      </c>
      <c r="D1277" s="11">
        <v>26</v>
      </c>
      <c r="E1277" s="11" t="s">
        <v>32712</v>
      </c>
      <c r="F1277" s="11">
        <v>62</v>
      </c>
      <c r="G1277" s="11">
        <v>28</v>
      </c>
      <c r="H1277" s="11">
        <v>122</v>
      </c>
      <c r="I1277" s="11">
        <v>106</v>
      </c>
      <c r="J1277" s="11">
        <v>128</v>
      </c>
      <c r="K1277" s="11">
        <v>132</v>
      </c>
      <c r="L1277" s="11">
        <v>105</v>
      </c>
      <c r="M1277" s="11">
        <v>11</v>
      </c>
      <c r="N1277" s="11">
        <v>46</v>
      </c>
      <c r="O1277" s="11">
        <v>122</v>
      </c>
    </row>
    <row r="1278" spans="2:15" x14ac:dyDescent="0.3">
      <c r="B1278" s="11">
        <v>2018</v>
      </c>
      <c r="C1278" s="11">
        <v>6</v>
      </c>
      <c r="D1278" s="11">
        <v>26</v>
      </c>
      <c r="E1278" s="11" t="s">
        <v>32712</v>
      </c>
      <c r="F1278" s="11">
        <v>9</v>
      </c>
      <c r="G1278" s="11">
        <v>66</v>
      </c>
      <c r="H1278" s="11">
        <v>139</v>
      </c>
      <c r="I1278" s="11">
        <v>97</v>
      </c>
      <c r="J1278" s="11">
        <v>10</v>
      </c>
      <c r="K1278" s="11">
        <v>62</v>
      </c>
      <c r="L1278" s="11">
        <v>9</v>
      </c>
      <c r="M1278" s="11">
        <v>17</v>
      </c>
      <c r="N1278" s="11">
        <v>68</v>
      </c>
      <c r="O1278" s="11">
        <v>150</v>
      </c>
    </row>
    <row r="1279" spans="2:15" x14ac:dyDescent="0.3">
      <c r="B1279" s="11">
        <v>2018</v>
      </c>
      <c r="C1279" s="11">
        <v>6</v>
      </c>
      <c r="D1279" s="11">
        <v>26</v>
      </c>
      <c r="E1279" s="11" t="s">
        <v>32712</v>
      </c>
      <c r="F1279" s="11">
        <v>82</v>
      </c>
      <c r="G1279" s="11">
        <v>62</v>
      </c>
      <c r="H1279" s="11">
        <v>39</v>
      </c>
      <c r="I1279" s="11">
        <v>120</v>
      </c>
      <c r="J1279" s="11">
        <v>105</v>
      </c>
      <c r="K1279" s="11">
        <v>78</v>
      </c>
      <c r="L1279" s="11">
        <v>43</v>
      </c>
      <c r="M1279" s="11">
        <v>137</v>
      </c>
      <c r="N1279" s="11">
        <v>65</v>
      </c>
      <c r="O1279" s="11">
        <v>115</v>
      </c>
    </row>
    <row r="1280" spans="2:15" x14ac:dyDescent="0.3">
      <c r="B1280" s="11">
        <v>2018</v>
      </c>
      <c r="C1280" s="11">
        <v>6</v>
      </c>
      <c r="D1280" s="11">
        <v>26</v>
      </c>
      <c r="E1280" s="11" t="s">
        <v>32712</v>
      </c>
      <c r="F1280" s="11">
        <v>45</v>
      </c>
      <c r="G1280" s="11">
        <v>150</v>
      </c>
      <c r="H1280" s="11">
        <v>128</v>
      </c>
      <c r="I1280" s="11">
        <v>65</v>
      </c>
      <c r="J1280" s="11">
        <v>110</v>
      </c>
      <c r="K1280" s="11">
        <v>145</v>
      </c>
      <c r="L1280" s="11">
        <v>106</v>
      </c>
      <c r="M1280" s="11">
        <v>35</v>
      </c>
      <c r="N1280" s="11">
        <v>146</v>
      </c>
      <c r="O1280" s="11">
        <v>40</v>
      </c>
    </row>
    <row r="1281" spans="2:15" x14ac:dyDescent="0.3">
      <c r="B1281" s="11">
        <v>2018</v>
      </c>
      <c r="C1281" s="11">
        <v>7</v>
      </c>
      <c r="D1281" s="11">
        <v>27</v>
      </c>
      <c r="E1281" s="11" t="s">
        <v>32713</v>
      </c>
      <c r="F1281" s="11">
        <v>87</v>
      </c>
      <c r="G1281" s="11">
        <v>17</v>
      </c>
      <c r="H1281" s="11">
        <v>117</v>
      </c>
      <c r="I1281" s="11">
        <v>104</v>
      </c>
      <c r="J1281" s="11">
        <v>110</v>
      </c>
      <c r="K1281" s="11">
        <v>117</v>
      </c>
      <c r="L1281" s="11">
        <v>119</v>
      </c>
      <c r="M1281" s="11">
        <v>37</v>
      </c>
      <c r="N1281" s="11">
        <v>115</v>
      </c>
      <c r="O1281" s="11">
        <v>76</v>
      </c>
    </row>
    <row r="1282" spans="2:15" x14ac:dyDescent="0.3">
      <c r="B1282" s="11">
        <v>2018</v>
      </c>
      <c r="C1282" s="11">
        <v>7</v>
      </c>
      <c r="D1282" s="11">
        <v>27</v>
      </c>
      <c r="E1282" s="11" t="s">
        <v>32713</v>
      </c>
      <c r="F1282" s="11">
        <v>26</v>
      </c>
      <c r="G1282" s="11">
        <v>137</v>
      </c>
      <c r="H1282" s="11">
        <v>80</v>
      </c>
      <c r="I1282" s="11">
        <v>74</v>
      </c>
      <c r="J1282" s="11">
        <v>23</v>
      </c>
      <c r="K1282" s="11">
        <v>128</v>
      </c>
      <c r="L1282" s="11">
        <v>66</v>
      </c>
      <c r="M1282" s="11">
        <v>100</v>
      </c>
      <c r="N1282" s="11">
        <v>115</v>
      </c>
      <c r="O1282" s="11">
        <v>115</v>
      </c>
    </row>
    <row r="1283" spans="2:15" x14ac:dyDescent="0.3">
      <c r="B1283" s="11">
        <v>2018</v>
      </c>
      <c r="C1283" s="11">
        <v>7</v>
      </c>
      <c r="D1283" s="11">
        <v>27</v>
      </c>
      <c r="E1283" s="11" t="s">
        <v>32713</v>
      </c>
      <c r="F1283" s="11">
        <v>140</v>
      </c>
      <c r="G1283" s="11">
        <v>28</v>
      </c>
      <c r="H1283" s="11">
        <v>81</v>
      </c>
      <c r="I1283" s="11">
        <v>22</v>
      </c>
      <c r="J1283" s="11">
        <v>52</v>
      </c>
      <c r="K1283" s="11">
        <v>129</v>
      </c>
      <c r="L1283" s="11">
        <v>28</v>
      </c>
      <c r="M1283" s="11">
        <v>68</v>
      </c>
      <c r="N1283" s="11">
        <v>26</v>
      </c>
      <c r="O1283" s="11">
        <v>139</v>
      </c>
    </row>
    <row r="1284" spans="2:15" x14ac:dyDescent="0.3">
      <c r="B1284" s="11">
        <v>2018</v>
      </c>
      <c r="C1284" s="11">
        <v>7</v>
      </c>
      <c r="D1284" s="11">
        <v>27</v>
      </c>
      <c r="E1284" s="11" t="s">
        <v>32713</v>
      </c>
      <c r="F1284" s="11">
        <v>21</v>
      </c>
      <c r="G1284" s="11">
        <v>143</v>
      </c>
      <c r="H1284" s="11">
        <v>138</v>
      </c>
      <c r="I1284" s="11">
        <v>20</v>
      </c>
      <c r="J1284" s="11">
        <v>66</v>
      </c>
      <c r="K1284" s="11">
        <v>4</v>
      </c>
      <c r="L1284" s="11">
        <v>64</v>
      </c>
      <c r="M1284" s="11">
        <v>19</v>
      </c>
      <c r="N1284" s="11">
        <v>102</v>
      </c>
      <c r="O1284" s="11">
        <v>69</v>
      </c>
    </row>
    <row r="1285" spans="2:15" x14ac:dyDescent="0.3">
      <c r="B1285" s="11">
        <v>2018</v>
      </c>
      <c r="C1285" s="11">
        <v>7</v>
      </c>
      <c r="D1285" s="11">
        <v>27</v>
      </c>
      <c r="E1285" s="11" t="s">
        <v>32713</v>
      </c>
      <c r="F1285" s="11">
        <v>18</v>
      </c>
      <c r="G1285" s="11">
        <v>106</v>
      </c>
      <c r="H1285" s="11">
        <v>148</v>
      </c>
      <c r="I1285" s="11">
        <v>39</v>
      </c>
      <c r="J1285" s="11">
        <v>140</v>
      </c>
      <c r="K1285" s="11">
        <v>115</v>
      </c>
      <c r="L1285" s="11">
        <v>65</v>
      </c>
      <c r="M1285" s="11">
        <v>88</v>
      </c>
      <c r="N1285" s="11">
        <v>105</v>
      </c>
      <c r="O1285" s="11">
        <v>76</v>
      </c>
    </row>
    <row r="1286" spans="2:15" x14ac:dyDescent="0.3">
      <c r="B1286" s="11">
        <v>2018</v>
      </c>
      <c r="C1286" s="11">
        <v>7</v>
      </c>
      <c r="D1286" s="11">
        <v>27</v>
      </c>
      <c r="E1286" s="11" t="s">
        <v>32713</v>
      </c>
      <c r="F1286" s="11">
        <v>138</v>
      </c>
      <c r="G1286" s="11">
        <v>113</v>
      </c>
      <c r="H1286" s="11">
        <v>129</v>
      </c>
      <c r="I1286" s="11">
        <v>67</v>
      </c>
      <c r="J1286" s="11">
        <v>30</v>
      </c>
      <c r="K1286" s="11">
        <v>98</v>
      </c>
      <c r="L1286" s="11">
        <v>135</v>
      </c>
      <c r="M1286" s="11">
        <v>123</v>
      </c>
      <c r="N1286" s="11">
        <v>3</v>
      </c>
      <c r="O1286" s="11">
        <v>21</v>
      </c>
    </row>
    <row r="1287" spans="2:15" x14ac:dyDescent="0.3">
      <c r="B1287" s="11">
        <v>2018</v>
      </c>
      <c r="C1287" s="11">
        <v>7</v>
      </c>
      <c r="D1287" s="11">
        <v>27</v>
      </c>
      <c r="E1287" s="11" t="s">
        <v>32713</v>
      </c>
      <c r="F1287" s="11">
        <v>136</v>
      </c>
      <c r="G1287" s="11">
        <v>139</v>
      </c>
      <c r="H1287" s="11">
        <v>69</v>
      </c>
      <c r="I1287" s="11">
        <v>121</v>
      </c>
      <c r="J1287" s="11">
        <v>17</v>
      </c>
      <c r="K1287" s="11">
        <v>102</v>
      </c>
      <c r="L1287" s="11">
        <v>127</v>
      </c>
      <c r="M1287" s="11">
        <v>128</v>
      </c>
      <c r="N1287" s="11">
        <v>89</v>
      </c>
      <c r="O1287" s="11">
        <v>136</v>
      </c>
    </row>
    <row r="1288" spans="2:15" x14ac:dyDescent="0.3">
      <c r="B1288" s="11">
        <v>2018</v>
      </c>
      <c r="C1288" s="11">
        <v>7</v>
      </c>
      <c r="D1288" s="11">
        <v>28</v>
      </c>
      <c r="E1288" s="11" t="s">
        <v>32714</v>
      </c>
      <c r="F1288" s="11">
        <v>84</v>
      </c>
      <c r="G1288" s="11">
        <v>93</v>
      </c>
      <c r="H1288" s="11">
        <v>135</v>
      </c>
      <c r="I1288" s="11">
        <v>53</v>
      </c>
      <c r="J1288" s="11">
        <v>41</v>
      </c>
      <c r="K1288" s="11">
        <v>69</v>
      </c>
      <c r="L1288" s="11">
        <v>119</v>
      </c>
      <c r="M1288" s="11">
        <v>49</v>
      </c>
      <c r="N1288" s="11">
        <v>44</v>
      </c>
      <c r="O1288" s="11">
        <v>124</v>
      </c>
    </row>
    <row r="1289" spans="2:15" x14ac:dyDescent="0.3">
      <c r="B1289" s="11">
        <v>2018</v>
      </c>
      <c r="C1289" s="11">
        <v>7</v>
      </c>
      <c r="D1289" s="11">
        <v>28</v>
      </c>
      <c r="E1289" s="11" t="s">
        <v>32714</v>
      </c>
      <c r="F1289" s="11">
        <v>91</v>
      </c>
      <c r="G1289" s="11">
        <v>89</v>
      </c>
      <c r="H1289" s="11">
        <v>115</v>
      </c>
      <c r="I1289" s="11">
        <v>85</v>
      </c>
      <c r="J1289" s="11">
        <v>109</v>
      </c>
      <c r="K1289" s="11">
        <v>63</v>
      </c>
      <c r="L1289" s="11">
        <v>78</v>
      </c>
      <c r="M1289" s="11">
        <v>62</v>
      </c>
      <c r="N1289" s="11">
        <v>26</v>
      </c>
      <c r="O1289" s="11">
        <v>83</v>
      </c>
    </row>
    <row r="1290" spans="2:15" x14ac:dyDescent="0.3">
      <c r="B1290" s="11">
        <v>2018</v>
      </c>
      <c r="C1290" s="11">
        <v>7</v>
      </c>
      <c r="D1290" s="11">
        <v>28</v>
      </c>
      <c r="E1290" s="11" t="s">
        <v>32714</v>
      </c>
      <c r="F1290" s="11">
        <v>145</v>
      </c>
      <c r="G1290" s="11">
        <v>11</v>
      </c>
      <c r="H1290" s="11">
        <v>48</v>
      </c>
      <c r="I1290" s="11">
        <v>53</v>
      </c>
      <c r="J1290" s="11">
        <v>138</v>
      </c>
      <c r="K1290" s="11">
        <v>78</v>
      </c>
      <c r="L1290" s="11">
        <v>69</v>
      </c>
      <c r="M1290" s="11">
        <v>117</v>
      </c>
      <c r="N1290" s="11">
        <v>129</v>
      </c>
      <c r="O1290" s="11">
        <v>132</v>
      </c>
    </row>
    <row r="1291" spans="2:15" x14ac:dyDescent="0.3">
      <c r="B1291" s="11">
        <v>2018</v>
      </c>
      <c r="C1291" s="11">
        <v>7</v>
      </c>
      <c r="D1291" s="11">
        <v>28</v>
      </c>
      <c r="E1291" s="11" t="s">
        <v>32714</v>
      </c>
      <c r="F1291" s="11">
        <v>114</v>
      </c>
      <c r="G1291" s="11">
        <v>142</v>
      </c>
      <c r="H1291" s="11">
        <v>116</v>
      </c>
      <c r="I1291" s="11">
        <v>44</v>
      </c>
      <c r="J1291" s="11">
        <v>4</v>
      </c>
      <c r="K1291" s="11">
        <v>77</v>
      </c>
      <c r="L1291" s="11">
        <v>56</v>
      </c>
      <c r="M1291" s="11">
        <v>83</v>
      </c>
      <c r="N1291" s="11">
        <v>105</v>
      </c>
      <c r="O1291" s="11">
        <v>123</v>
      </c>
    </row>
    <row r="1292" spans="2:15" x14ac:dyDescent="0.3">
      <c r="B1292" s="11">
        <v>2018</v>
      </c>
      <c r="C1292" s="11">
        <v>7</v>
      </c>
      <c r="D1292" s="11">
        <v>28</v>
      </c>
      <c r="E1292" s="11" t="s">
        <v>32714</v>
      </c>
      <c r="F1292" s="11">
        <v>117</v>
      </c>
      <c r="G1292" s="11">
        <v>7</v>
      </c>
      <c r="H1292" s="11">
        <v>128</v>
      </c>
      <c r="I1292" s="11">
        <v>60</v>
      </c>
      <c r="J1292" s="11">
        <v>124</v>
      </c>
      <c r="K1292" s="11">
        <v>58</v>
      </c>
      <c r="L1292" s="11">
        <v>147</v>
      </c>
      <c r="M1292" s="11">
        <v>135</v>
      </c>
      <c r="N1292" s="11">
        <v>100</v>
      </c>
      <c r="O1292" s="11">
        <v>93</v>
      </c>
    </row>
    <row r="1293" spans="2:15" x14ac:dyDescent="0.3">
      <c r="B1293" s="11">
        <v>2018</v>
      </c>
      <c r="C1293" s="11">
        <v>7</v>
      </c>
      <c r="D1293" s="11">
        <v>28</v>
      </c>
      <c r="E1293" s="11" t="s">
        <v>32714</v>
      </c>
      <c r="F1293" s="11">
        <v>69</v>
      </c>
      <c r="G1293" s="11">
        <v>109</v>
      </c>
      <c r="H1293" s="11">
        <v>80</v>
      </c>
      <c r="I1293" s="11">
        <v>106</v>
      </c>
      <c r="J1293" s="11">
        <v>3</v>
      </c>
      <c r="K1293" s="11">
        <v>127</v>
      </c>
      <c r="L1293" s="11">
        <v>12</v>
      </c>
      <c r="M1293" s="11">
        <v>50</v>
      </c>
      <c r="N1293" s="11">
        <v>53</v>
      </c>
      <c r="O1293" s="11">
        <v>110</v>
      </c>
    </row>
    <row r="1294" spans="2:15" x14ac:dyDescent="0.3">
      <c r="B1294" s="11">
        <v>2018</v>
      </c>
      <c r="C1294" s="11">
        <v>7</v>
      </c>
      <c r="D1294" s="11">
        <v>28</v>
      </c>
      <c r="E1294" s="11" t="s">
        <v>32714</v>
      </c>
      <c r="F1294" s="11">
        <v>44</v>
      </c>
      <c r="G1294" s="11">
        <v>109</v>
      </c>
      <c r="H1294" s="11">
        <v>51</v>
      </c>
      <c r="I1294" s="11">
        <v>69</v>
      </c>
      <c r="J1294" s="11">
        <v>140</v>
      </c>
      <c r="K1294" s="11">
        <v>11</v>
      </c>
      <c r="L1294" s="11">
        <v>11</v>
      </c>
      <c r="M1294" s="11">
        <v>85</v>
      </c>
      <c r="N1294" s="11">
        <v>52</v>
      </c>
      <c r="O1294" s="11">
        <v>93</v>
      </c>
    </row>
    <row r="1295" spans="2:15" x14ac:dyDescent="0.3">
      <c r="B1295" s="11">
        <v>2018</v>
      </c>
      <c r="C1295" s="11">
        <v>7</v>
      </c>
      <c r="D1295" s="11">
        <v>29</v>
      </c>
      <c r="E1295" s="11" t="s">
        <v>32715</v>
      </c>
      <c r="F1295" s="11">
        <v>61</v>
      </c>
      <c r="G1295" s="11">
        <v>137</v>
      </c>
      <c r="H1295" s="11">
        <v>51</v>
      </c>
      <c r="I1295" s="11">
        <v>33</v>
      </c>
      <c r="J1295" s="11">
        <v>0</v>
      </c>
      <c r="K1295" s="11">
        <v>80</v>
      </c>
      <c r="L1295" s="11">
        <v>116</v>
      </c>
      <c r="M1295" s="11">
        <v>111</v>
      </c>
      <c r="N1295" s="11">
        <v>76</v>
      </c>
      <c r="O1295" s="11">
        <v>108</v>
      </c>
    </row>
    <row r="1296" spans="2:15" x14ac:dyDescent="0.3">
      <c r="B1296" s="11">
        <v>2018</v>
      </c>
      <c r="C1296" s="11">
        <v>7</v>
      </c>
      <c r="D1296" s="11">
        <v>29</v>
      </c>
      <c r="E1296" s="11" t="s">
        <v>32715</v>
      </c>
      <c r="F1296" s="11">
        <v>109</v>
      </c>
      <c r="G1296" s="11">
        <v>132</v>
      </c>
      <c r="H1296" s="11">
        <v>138</v>
      </c>
      <c r="I1296" s="11">
        <v>2</v>
      </c>
      <c r="J1296" s="11">
        <v>100</v>
      </c>
      <c r="K1296" s="11">
        <v>26</v>
      </c>
      <c r="L1296" s="11">
        <v>7</v>
      </c>
      <c r="M1296" s="11">
        <v>77</v>
      </c>
      <c r="N1296" s="11">
        <v>24</v>
      </c>
      <c r="O1296" s="11">
        <v>140</v>
      </c>
    </row>
    <row r="1297" spans="2:15" x14ac:dyDescent="0.3">
      <c r="B1297" s="11">
        <v>2018</v>
      </c>
      <c r="C1297" s="11">
        <v>7</v>
      </c>
      <c r="D1297" s="11">
        <v>29</v>
      </c>
      <c r="E1297" s="11" t="s">
        <v>32715</v>
      </c>
      <c r="F1297" s="11">
        <v>24</v>
      </c>
      <c r="G1297" s="11">
        <v>98</v>
      </c>
      <c r="H1297" s="11">
        <v>136</v>
      </c>
      <c r="I1297" s="11">
        <v>15</v>
      </c>
      <c r="J1297" s="11">
        <v>12</v>
      </c>
      <c r="K1297" s="11">
        <v>99</v>
      </c>
      <c r="L1297" s="11">
        <v>139</v>
      </c>
      <c r="M1297" s="11">
        <v>79</v>
      </c>
      <c r="N1297" s="11">
        <v>66</v>
      </c>
      <c r="O1297" s="11">
        <v>23</v>
      </c>
    </row>
    <row r="1298" spans="2:15" x14ac:dyDescent="0.3">
      <c r="B1298" s="11">
        <v>2018</v>
      </c>
      <c r="C1298" s="11">
        <v>7</v>
      </c>
      <c r="D1298" s="11">
        <v>29</v>
      </c>
      <c r="E1298" s="11" t="s">
        <v>32715</v>
      </c>
      <c r="F1298" s="11">
        <v>38</v>
      </c>
      <c r="G1298" s="11">
        <v>100</v>
      </c>
      <c r="H1298" s="11">
        <v>102</v>
      </c>
      <c r="I1298" s="11">
        <v>38</v>
      </c>
      <c r="J1298" s="11">
        <v>100</v>
      </c>
      <c r="K1298" s="11">
        <v>35</v>
      </c>
      <c r="L1298" s="11">
        <v>93</v>
      </c>
      <c r="M1298" s="11">
        <v>108</v>
      </c>
      <c r="N1298" s="11">
        <v>135</v>
      </c>
      <c r="O1298" s="11">
        <v>26</v>
      </c>
    </row>
    <row r="1299" spans="2:15" x14ac:dyDescent="0.3">
      <c r="B1299" s="11">
        <v>2018</v>
      </c>
      <c r="C1299" s="11">
        <v>7</v>
      </c>
      <c r="D1299" s="11">
        <v>29</v>
      </c>
      <c r="E1299" s="11" t="s">
        <v>32715</v>
      </c>
      <c r="F1299" s="11">
        <v>104</v>
      </c>
      <c r="G1299" s="11">
        <v>139</v>
      </c>
      <c r="H1299" s="11">
        <v>12</v>
      </c>
      <c r="I1299" s="11">
        <v>59</v>
      </c>
      <c r="J1299" s="11">
        <v>135</v>
      </c>
      <c r="K1299" s="11">
        <v>16</v>
      </c>
      <c r="L1299" s="11">
        <v>84</v>
      </c>
      <c r="M1299" s="11">
        <v>97</v>
      </c>
      <c r="N1299" s="11">
        <v>52</v>
      </c>
      <c r="O1299" s="11">
        <v>11</v>
      </c>
    </row>
    <row r="1300" spans="2:15" x14ac:dyDescent="0.3">
      <c r="B1300" s="11">
        <v>2018</v>
      </c>
      <c r="C1300" s="11">
        <v>7</v>
      </c>
      <c r="D1300" s="11">
        <v>29</v>
      </c>
      <c r="E1300" s="11" t="s">
        <v>32715</v>
      </c>
      <c r="F1300" s="11">
        <v>27</v>
      </c>
      <c r="G1300" s="11">
        <v>16</v>
      </c>
      <c r="H1300" s="11">
        <v>115</v>
      </c>
      <c r="I1300" s="11">
        <v>30</v>
      </c>
      <c r="J1300" s="11">
        <v>52</v>
      </c>
      <c r="K1300" s="11">
        <v>6</v>
      </c>
      <c r="L1300" s="11">
        <v>68</v>
      </c>
      <c r="M1300" s="11">
        <v>84</v>
      </c>
      <c r="N1300" s="11">
        <v>48</v>
      </c>
      <c r="O1300" s="11">
        <v>101</v>
      </c>
    </row>
    <row r="1301" spans="2:15" x14ac:dyDescent="0.3">
      <c r="B1301" s="11">
        <v>2018</v>
      </c>
      <c r="C1301" s="11">
        <v>7</v>
      </c>
      <c r="D1301" s="11">
        <v>29</v>
      </c>
      <c r="E1301" s="11" t="s">
        <v>32715</v>
      </c>
      <c r="F1301" s="11">
        <v>112</v>
      </c>
      <c r="G1301" s="11">
        <v>17</v>
      </c>
      <c r="H1301" s="11">
        <v>23</v>
      </c>
      <c r="I1301" s="11">
        <v>25</v>
      </c>
      <c r="J1301" s="11">
        <v>28</v>
      </c>
      <c r="K1301" s="11">
        <v>124</v>
      </c>
      <c r="L1301" s="11">
        <v>123</v>
      </c>
      <c r="M1301" s="11">
        <v>123</v>
      </c>
      <c r="N1301" s="11">
        <v>81</v>
      </c>
      <c r="O1301" s="11">
        <v>17</v>
      </c>
    </row>
    <row r="1302" spans="2:15" x14ac:dyDescent="0.3">
      <c r="B1302" s="11">
        <v>2018</v>
      </c>
      <c r="C1302" s="11">
        <v>7</v>
      </c>
      <c r="D1302" s="11">
        <v>30</v>
      </c>
      <c r="E1302" s="11" t="s">
        <v>32716</v>
      </c>
      <c r="F1302" s="11">
        <v>149</v>
      </c>
      <c r="G1302" s="11">
        <v>125</v>
      </c>
      <c r="H1302" s="11">
        <v>8</v>
      </c>
      <c r="I1302" s="11">
        <v>33</v>
      </c>
      <c r="J1302" s="11">
        <v>93</v>
      </c>
      <c r="K1302" s="11">
        <v>124</v>
      </c>
      <c r="L1302" s="11">
        <v>118</v>
      </c>
      <c r="M1302" s="11">
        <v>7</v>
      </c>
      <c r="N1302" s="11">
        <v>9</v>
      </c>
      <c r="O1302" s="11">
        <v>3</v>
      </c>
    </row>
    <row r="1303" spans="2:15" x14ac:dyDescent="0.3">
      <c r="B1303" s="11">
        <v>2018</v>
      </c>
      <c r="C1303" s="11">
        <v>7</v>
      </c>
      <c r="D1303" s="11">
        <v>30</v>
      </c>
      <c r="E1303" s="11" t="s">
        <v>32716</v>
      </c>
      <c r="F1303" s="11">
        <v>96</v>
      </c>
      <c r="G1303" s="11">
        <v>107</v>
      </c>
      <c r="H1303" s="11">
        <v>22</v>
      </c>
      <c r="I1303" s="11">
        <v>100</v>
      </c>
      <c r="J1303" s="11">
        <v>91</v>
      </c>
      <c r="K1303" s="11">
        <v>96</v>
      </c>
      <c r="L1303" s="11">
        <v>70</v>
      </c>
      <c r="M1303" s="11">
        <v>51</v>
      </c>
      <c r="N1303" s="11">
        <v>112</v>
      </c>
      <c r="O1303" s="11">
        <v>7</v>
      </c>
    </row>
    <row r="1304" spans="2:15" x14ac:dyDescent="0.3">
      <c r="B1304" s="11">
        <v>2018</v>
      </c>
      <c r="C1304" s="11">
        <v>7</v>
      </c>
      <c r="D1304" s="11">
        <v>30</v>
      </c>
      <c r="E1304" s="11" t="s">
        <v>32716</v>
      </c>
      <c r="F1304" s="11">
        <v>139</v>
      </c>
      <c r="G1304" s="11">
        <v>29</v>
      </c>
      <c r="H1304" s="11">
        <v>28</v>
      </c>
      <c r="I1304" s="11">
        <v>23</v>
      </c>
      <c r="J1304" s="11">
        <v>36</v>
      </c>
      <c r="K1304" s="11">
        <v>9</v>
      </c>
      <c r="L1304" s="11">
        <v>122</v>
      </c>
      <c r="M1304" s="11">
        <v>63</v>
      </c>
      <c r="N1304" s="11">
        <v>141</v>
      </c>
      <c r="O1304" s="11">
        <v>133</v>
      </c>
    </row>
    <row r="1305" spans="2:15" x14ac:dyDescent="0.3">
      <c r="B1305" s="11">
        <v>2018</v>
      </c>
      <c r="C1305" s="11">
        <v>7</v>
      </c>
      <c r="D1305" s="11">
        <v>30</v>
      </c>
      <c r="E1305" s="11" t="s">
        <v>32716</v>
      </c>
      <c r="F1305" s="11">
        <v>48</v>
      </c>
      <c r="G1305" s="11">
        <v>100</v>
      </c>
      <c r="H1305" s="11">
        <v>59</v>
      </c>
      <c r="I1305" s="11">
        <v>139</v>
      </c>
      <c r="J1305" s="11">
        <v>41</v>
      </c>
      <c r="K1305" s="11">
        <v>106</v>
      </c>
      <c r="L1305" s="11">
        <v>25</v>
      </c>
      <c r="M1305" s="11">
        <v>102</v>
      </c>
      <c r="N1305" s="11">
        <v>7</v>
      </c>
      <c r="O1305" s="11">
        <v>105</v>
      </c>
    </row>
    <row r="1306" spans="2:15" x14ac:dyDescent="0.3">
      <c r="B1306" s="11">
        <v>2018</v>
      </c>
      <c r="C1306" s="11">
        <v>7</v>
      </c>
      <c r="D1306" s="11">
        <v>30</v>
      </c>
      <c r="E1306" s="11" t="s">
        <v>32716</v>
      </c>
      <c r="F1306" s="11">
        <v>114</v>
      </c>
      <c r="G1306" s="11">
        <v>37</v>
      </c>
      <c r="H1306" s="11">
        <v>146</v>
      </c>
      <c r="I1306" s="11">
        <v>21</v>
      </c>
      <c r="J1306" s="11">
        <v>18</v>
      </c>
      <c r="K1306" s="11">
        <v>50</v>
      </c>
      <c r="L1306" s="11">
        <v>74</v>
      </c>
      <c r="M1306" s="11">
        <v>132</v>
      </c>
      <c r="N1306" s="11">
        <v>89</v>
      </c>
      <c r="O1306" s="11">
        <v>108</v>
      </c>
    </row>
    <row r="1307" spans="2:15" x14ac:dyDescent="0.3">
      <c r="B1307" s="11">
        <v>2018</v>
      </c>
      <c r="C1307" s="11">
        <v>7</v>
      </c>
      <c r="D1307" s="11">
        <v>30</v>
      </c>
      <c r="E1307" s="11" t="s">
        <v>32716</v>
      </c>
      <c r="F1307" s="11">
        <v>44</v>
      </c>
      <c r="G1307" s="11">
        <v>8</v>
      </c>
      <c r="H1307" s="11">
        <v>98</v>
      </c>
      <c r="I1307" s="11">
        <v>16</v>
      </c>
      <c r="J1307" s="11">
        <v>147</v>
      </c>
      <c r="K1307" s="11">
        <v>115</v>
      </c>
      <c r="L1307" s="11">
        <v>52</v>
      </c>
      <c r="M1307" s="11">
        <v>77</v>
      </c>
      <c r="N1307" s="11">
        <v>67</v>
      </c>
      <c r="O1307" s="11">
        <v>28</v>
      </c>
    </row>
    <row r="1308" spans="2:15" x14ac:dyDescent="0.3">
      <c r="B1308" s="11">
        <v>2018</v>
      </c>
      <c r="C1308" s="11">
        <v>7</v>
      </c>
      <c r="D1308" s="11">
        <v>30</v>
      </c>
      <c r="E1308" s="11" t="s">
        <v>32716</v>
      </c>
      <c r="F1308" s="11">
        <v>103</v>
      </c>
      <c r="G1308" s="11">
        <v>136</v>
      </c>
      <c r="H1308" s="11">
        <v>45</v>
      </c>
      <c r="I1308" s="11">
        <v>32</v>
      </c>
      <c r="J1308" s="11">
        <v>85</v>
      </c>
      <c r="K1308" s="11">
        <v>135</v>
      </c>
      <c r="L1308" s="11">
        <v>120</v>
      </c>
      <c r="M1308" s="11">
        <v>38</v>
      </c>
      <c r="N1308" s="11">
        <v>138</v>
      </c>
      <c r="O1308" s="11">
        <v>125</v>
      </c>
    </row>
    <row r="1309" spans="2:15" x14ac:dyDescent="0.3">
      <c r="B1309" s="11">
        <v>2018</v>
      </c>
      <c r="C1309" s="11">
        <v>7</v>
      </c>
      <c r="D1309" s="11">
        <v>31</v>
      </c>
      <c r="E1309" s="11" t="s">
        <v>32717</v>
      </c>
      <c r="F1309" s="11">
        <v>67</v>
      </c>
      <c r="G1309" s="11">
        <v>35</v>
      </c>
      <c r="H1309" s="11">
        <v>40</v>
      </c>
      <c r="I1309" s="11">
        <v>3</v>
      </c>
      <c r="J1309" s="11">
        <v>54</v>
      </c>
      <c r="K1309" s="11">
        <v>139</v>
      </c>
      <c r="L1309" s="11">
        <v>91</v>
      </c>
      <c r="M1309" s="11">
        <v>3</v>
      </c>
      <c r="N1309" s="11">
        <v>66</v>
      </c>
      <c r="O1309" s="11">
        <v>63</v>
      </c>
    </row>
    <row r="1310" spans="2:15" x14ac:dyDescent="0.3">
      <c r="B1310" s="11">
        <v>2018</v>
      </c>
      <c r="C1310" s="11">
        <v>7</v>
      </c>
      <c r="D1310" s="11">
        <v>31</v>
      </c>
      <c r="E1310" s="11" t="s">
        <v>32717</v>
      </c>
      <c r="F1310" s="11">
        <v>8</v>
      </c>
      <c r="G1310" s="11">
        <v>125</v>
      </c>
      <c r="H1310" s="11">
        <v>12</v>
      </c>
      <c r="I1310" s="11">
        <v>97</v>
      </c>
      <c r="J1310" s="11">
        <v>5</v>
      </c>
      <c r="K1310" s="11">
        <v>110</v>
      </c>
      <c r="L1310" s="11">
        <v>61</v>
      </c>
      <c r="M1310" s="11">
        <v>69</v>
      </c>
      <c r="N1310" s="11">
        <v>103</v>
      </c>
      <c r="O1310" s="11">
        <v>6</v>
      </c>
    </row>
    <row r="1311" spans="2:15" x14ac:dyDescent="0.3">
      <c r="B1311" s="11">
        <v>2018</v>
      </c>
      <c r="C1311" s="11">
        <v>7</v>
      </c>
      <c r="D1311" s="11">
        <v>31</v>
      </c>
      <c r="E1311" s="11" t="s">
        <v>32717</v>
      </c>
      <c r="F1311" s="11">
        <v>23</v>
      </c>
      <c r="G1311" s="11">
        <v>124</v>
      </c>
      <c r="H1311" s="11">
        <v>27</v>
      </c>
      <c r="I1311" s="11">
        <v>125</v>
      </c>
      <c r="J1311" s="11">
        <v>59</v>
      </c>
      <c r="K1311" s="11">
        <v>82</v>
      </c>
      <c r="L1311" s="11">
        <v>56</v>
      </c>
      <c r="M1311" s="11">
        <v>43</v>
      </c>
      <c r="N1311" s="11">
        <v>99</v>
      </c>
      <c r="O1311" s="11">
        <v>85</v>
      </c>
    </row>
    <row r="1312" spans="2:15" x14ac:dyDescent="0.3">
      <c r="B1312" s="11">
        <v>2018</v>
      </c>
      <c r="C1312" s="11">
        <v>8</v>
      </c>
      <c r="D1312" s="11">
        <v>31</v>
      </c>
      <c r="E1312" s="11" t="s">
        <v>32717</v>
      </c>
      <c r="F1312" s="11">
        <v>149</v>
      </c>
      <c r="G1312" s="11">
        <v>17</v>
      </c>
      <c r="H1312" s="11">
        <v>86</v>
      </c>
      <c r="I1312" s="11">
        <v>134</v>
      </c>
      <c r="J1312" s="11">
        <v>119</v>
      </c>
      <c r="K1312" s="11">
        <v>47</v>
      </c>
      <c r="L1312" s="11">
        <v>138</v>
      </c>
      <c r="M1312" s="11">
        <v>54</v>
      </c>
      <c r="N1312" s="11">
        <v>17</v>
      </c>
      <c r="O1312" s="11">
        <v>79</v>
      </c>
    </row>
    <row r="1313" spans="2:15" x14ac:dyDescent="0.3">
      <c r="B1313" s="11">
        <v>2018</v>
      </c>
      <c r="C1313" s="11">
        <v>8</v>
      </c>
      <c r="D1313" s="11">
        <v>31</v>
      </c>
      <c r="E1313" s="11" t="s">
        <v>32717</v>
      </c>
      <c r="F1313" s="11">
        <v>145</v>
      </c>
      <c r="G1313" s="11">
        <v>82</v>
      </c>
      <c r="H1313" s="11">
        <v>66</v>
      </c>
      <c r="I1313" s="11">
        <v>37</v>
      </c>
      <c r="J1313" s="11">
        <v>62</v>
      </c>
      <c r="K1313" s="11">
        <v>49</v>
      </c>
      <c r="L1313" s="11">
        <v>62</v>
      </c>
      <c r="M1313" s="11">
        <v>26</v>
      </c>
      <c r="N1313" s="11">
        <v>57</v>
      </c>
      <c r="O1313" s="11">
        <v>89</v>
      </c>
    </row>
    <row r="1314" spans="2:15" x14ac:dyDescent="0.3">
      <c r="B1314" s="11">
        <v>2018</v>
      </c>
      <c r="C1314" s="11">
        <v>8</v>
      </c>
      <c r="D1314" s="11">
        <v>31</v>
      </c>
      <c r="E1314" s="11" t="s">
        <v>32717</v>
      </c>
      <c r="F1314" s="11">
        <v>109</v>
      </c>
      <c r="G1314" s="11">
        <v>12</v>
      </c>
      <c r="H1314" s="11">
        <v>70</v>
      </c>
      <c r="I1314" s="11">
        <v>146</v>
      </c>
      <c r="J1314" s="11">
        <v>101</v>
      </c>
      <c r="K1314" s="11">
        <v>108</v>
      </c>
      <c r="L1314" s="11">
        <v>146</v>
      </c>
      <c r="M1314" s="11">
        <v>121</v>
      </c>
      <c r="N1314" s="11">
        <v>41</v>
      </c>
      <c r="O1314" s="11">
        <v>76</v>
      </c>
    </row>
    <row r="1315" spans="2:15" x14ac:dyDescent="0.3">
      <c r="B1315" s="11">
        <v>2018</v>
      </c>
      <c r="C1315" s="11">
        <v>8</v>
      </c>
      <c r="D1315" s="11">
        <v>31</v>
      </c>
      <c r="E1315" s="11" t="s">
        <v>32717</v>
      </c>
      <c r="F1315" s="11">
        <v>1</v>
      </c>
      <c r="G1315" s="11">
        <v>142</v>
      </c>
      <c r="H1315" s="11">
        <v>28</v>
      </c>
      <c r="I1315" s="11">
        <v>79</v>
      </c>
      <c r="J1315" s="11">
        <v>71</v>
      </c>
      <c r="K1315" s="11">
        <v>137</v>
      </c>
      <c r="L1315" s="11">
        <v>138</v>
      </c>
      <c r="M1315" s="11">
        <v>21</v>
      </c>
      <c r="N1315" s="11">
        <v>147</v>
      </c>
      <c r="O1315" s="11">
        <v>46</v>
      </c>
    </row>
    <row r="1316" spans="2:15" x14ac:dyDescent="0.3">
      <c r="B1316" s="11">
        <v>2018</v>
      </c>
      <c r="C1316" s="11">
        <v>8</v>
      </c>
      <c r="D1316" s="11">
        <v>32</v>
      </c>
      <c r="E1316" s="11" t="s">
        <v>32718</v>
      </c>
      <c r="F1316" s="11">
        <v>66</v>
      </c>
      <c r="G1316" s="11">
        <v>54</v>
      </c>
      <c r="H1316" s="11">
        <v>148</v>
      </c>
      <c r="I1316" s="11">
        <v>74</v>
      </c>
      <c r="J1316" s="11">
        <v>139</v>
      </c>
      <c r="K1316" s="11">
        <v>40</v>
      </c>
      <c r="L1316" s="11">
        <v>143</v>
      </c>
      <c r="M1316" s="11">
        <v>21</v>
      </c>
      <c r="N1316" s="11">
        <v>114</v>
      </c>
      <c r="O1316" s="11">
        <v>63</v>
      </c>
    </row>
    <row r="1317" spans="2:15" x14ac:dyDescent="0.3">
      <c r="B1317" s="11">
        <v>2018</v>
      </c>
      <c r="C1317" s="11">
        <v>8</v>
      </c>
      <c r="D1317" s="11">
        <v>32</v>
      </c>
      <c r="E1317" s="11" t="s">
        <v>32718</v>
      </c>
      <c r="F1317" s="11">
        <v>19</v>
      </c>
      <c r="G1317" s="11">
        <v>34</v>
      </c>
      <c r="H1317" s="11">
        <v>26</v>
      </c>
      <c r="I1317" s="11">
        <v>34</v>
      </c>
      <c r="J1317" s="11">
        <v>9</v>
      </c>
      <c r="K1317" s="11">
        <v>23</v>
      </c>
      <c r="L1317" s="11">
        <v>125</v>
      </c>
      <c r="M1317" s="11">
        <v>6</v>
      </c>
      <c r="N1317" s="11">
        <v>146</v>
      </c>
      <c r="O1317" s="11">
        <v>145</v>
      </c>
    </row>
    <row r="1318" spans="2:15" x14ac:dyDescent="0.3">
      <c r="B1318" s="11">
        <v>2018</v>
      </c>
      <c r="C1318" s="11">
        <v>8</v>
      </c>
      <c r="D1318" s="11">
        <v>32</v>
      </c>
      <c r="E1318" s="11" t="s">
        <v>32718</v>
      </c>
      <c r="F1318" s="11">
        <v>60</v>
      </c>
      <c r="G1318" s="11">
        <v>69</v>
      </c>
      <c r="H1318" s="11">
        <v>106</v>
      </c>
      <c r="I1318" s="11">
        <v>51</v>
      </c>
      <c r="J1318" s="11">
        <v>109</v>
      </c>
      <c r="K1318" s="11">
        <v>24</v>
      </c>
      <c r="L1318" s="11">
        <v>87</v>
      </c>
      <c r="M1318" s="11">
        <v>62</v>
      </c>
      <c r="N1318" s="11">
        <v>88</v>
      </c>
      <c r="O1318" s="11">
        <v>74</v>
      </c>
    </row>
    <row r="1319" spans="2:15" x14ac:dyDescent="0.3">
      <c r="B1319" s="11">
        <v>2018</v>
      </c>
      <c r="C1319" s="11">
        <v>8</v>
      </c>
      <c r="D1319" s="11">
        <v>32</v>
      </c>
      <c r="E1319" s="11" t="s">
        <v>32718</v>
      </c>
      <c r="F1319" s="11">
        <v>114</v>
      </c>
      <c r="G1319" s="11">
        <v>137</v>
      </c>
      <c r="H1319" s="11">
        <v>23</v>
      </c>
      <c r="I1319" s="11">
        <v>94</v>
      </c>
      <c r="J1319" s="11">
        <v>1</v>
      </c>
      <c r="K1319" s="11">
        <v>84</v>
      </c>
      <c r="L1319" s="11">
        <v>85</v>
      </c>
      <c r="M1319" s="11">
        <v>17</v>
      </c>
      <c r="N1319" s="11">
        <v>95</v>
      </c>
      <c r="O1319" s="11">
        <v>25</v>
      </c>
    </row>
    <row r="1320" spans="2:15" x14ac:dyDescent="0.3">
      <c r="B1320" s="11">
        <v>2018</v>
      </c>
      <c r="C1320" s="11">
        <v>8</v>
      </c>
      <c r="D1320" s="11">
        <v>32</v>
      </c>
      <c r="E1320" s="11" t="s">
        <v>32718</v>
      </c>
      <c r="F1320" s="11">
        <v>28</v>
      </c>
      <c r="G1320" s="11">
        <v>134</v>
      </c>
      <c r="H1320" s="11">
        <v>36</v>
      </c>
      <c r="I1320" s="11">
        <v>130</v>
      </c>
      <c r="J1320" s="11">
        <v>95</v>
      </c>
      <c r="K1320" s="11">
        <v>1</v>
      </c>
      <c r="L1320" s="11">
        <v>70</v>
      </c>
      <c r="M1320" s="11">
        <v>13</v>
      </c>
      <c r="N1320" s="11">
        <v>124</v>
      </c>
      <c r="O1320" s="11">
        <v>120</v>
      </c>
    </row>
    <row r="1321" spans="2:15" x14ac:dyDescent="0.3">
      <c r="B1321" s="11">
        <v>2018</v>
      </c>
      <c r="C1321" s="11">
        <v>8</v>
      </c>
      <c r="D1321" s="11">
        <v>32</v>
      </c>
      <c r="E1321" s="11" t="s">
        <v>32718</v>
      </c>
      <c r="F1321" s="11">
        <v>93</v>
      </c>
      <c r="G1321" s="11">
        <v>114</v>
      </c>
      <c r="H1321" s="11">
        <v>84</v>
      </c>
      <c r="I1321" s="11">
        <v>118</v>
      </c>
      <c r="J1321" s="11">
        <v>134</v>
      </c>
      <c r="K1321" s="11">
        <v>65</v>
      </c>
      <c r="L1321" s="11">
        <v>103</v>
      </c>
      <c r="M1321" s="11">
        <v>144</v>
      </c>
      <c r="N1321" s="11">
        <v>68</v>
      </c>
      <c r="O1321" s="11">
        <v>108</v>
      </c>
    </row>
    <row r="1322" spans="2:15" x14ac:dyDescent="0.3">
      <c r="B1322" s="11">
        <v>2018</v>
      </c>
      <c r="C1322" s="11">
        <v>8</v>
      </c>
      <c r="D1322" s="11">
        <v>32</v>
      </c>
      <c r="E1322" s="11" t="s">
        <v>32718</v>
      </c>
      <c r="F1322" s="11">
        <v>38</v>
      </c>
      <c r="G1322" s="11">
        <v>88</v>
      </c>
      <c r="H1322" s="11">
        <v>142</v>
      </c>
      <c r="I1322" s="11">
        <v>50</v>
      </c>
      <c r="J1322" s="11">
        <v>12</v>
      </c>
      <c r="K1322" s="11">
        <v>145</v>
      </c>
      <c r="L1322" s="11">
        <v>65</v>
      </c>
      <c r="M1322" s="11">
        <v>150</v>
      </c>
      <c r="N1322" s="11">
        <v>118</v>
      </c>
      <c r="O1322" s="11">
        <v>57</v>
      </c>
    </row>
    <row r="1323" spans="2:15" x14ac:dyDescent="0.3">
      <c r="B1323" s="11">
        <v>2018</v>
      </c>
      <c r="C1323" s="11">
        <v>8</v>
      </c>
      <c r="D1323" s="11">
        <v>33</v>
      </c>
      <c r="E1323" s="11" t="s">
        <v>32719</v>
      </c>
      <c r="F1323" s="11">
        <v>110</v>
      </c>
      <c r="G1323" s="11">
        <v>149</v>
      </c>
      <c r="H1323" s="11">
        <v>150</v>
      </c>
      <c r="I1323" s="11">
        <v>28</v>
      </c>
      <c r="J1323" s="11">
        <v>49</v>
      </c>
      <c r="K1323" s="11">
        <v>10</v>
      </c>
      <c r="L1323" s="11">
        <v>32</v>
      </c>
      <c r="M1323" s="11">
        <v>146</v>
      </c>
      <c r="N1323" s="11">
        <v>64</v>
      </c>
      <c r="O1323" s="11">
        <v>145</v>
      </c>
    </row>
    <row r="1324" spans="2:15" x14ac:dyDescent="0.3">
      <c r="B1324" s="11">
        <v>2018</v>
      </c>
      <c r="C1324" s="11">
        <v>8</v>
      </c>
      <c r="D1324" s="11">
        <v>33</v>
      </c>
      <c r="E1324" s="11" t="s">
        <v>32719</v>
      </c>
      <c r="F1324" s="11">
        <v>131</v>
      </c>
      <c r="G1324" s="11">
        <v>119</v>
      </c>
      <c r="H1324" s="11">
        <v>132</v>
      </c>
      <c r="I1324" s="11">
        <v>21</v>
      </c>
      <c r="J1324" s="11">
        <v>133</v>
      </c>
      <c r="K1324" s="11">
        <v>89</v>
      </c>
      <c r="L1324" s="11">
        <v>12</v>
      </c>
      <c r="M1324" s="11">
        <v>3</v>
      </c>
      <c r="N1324" s="11">
        <v>73</v>
      </c>
      <c r="O1324" s="11">
        <v>148</v>
      </c>
    </row>
    <row r="1325" spans="2:15" x14ac:dyDescent="0.3">
      <c r="B1325" s="11">
        <v>2018</v>
      </c>
      <c r="C1325" s="11">
        <v>8</v>
      </c>
      <c r="D1325" s="11">
        <v>33</v>
      </c>
      <c r="E1325" s="11" t="s">
        <v>32719</v>
      </c>
      <c r="F1325" s="11">
        <v>143</v>
      </c>
      <c r="G1325" s="11">
        <v>60</v>
      </c>
      <c r="H1325" s="11">
        <v>21</v>
      </c>
      <c r="I1325" s="11">
        <v>69</v>
      </c>
      <c r="J1325" s="11">
        <v>63</v>
      </c>
      <c r="K1325" s="11">
        <v>27</v>
      </c>
      <c r="L1325" s="11">
        <v>8</v>
      </c>
      <c r="M1325" s="11">
        <v>27</v>
      </c>
      <c r="N1325" s="11">
        <v>136</v>
      </c>
      <c r="O1325" s="11">
        <v>98</v>
      </c>
    </row>
    <row r="1326" spans="2:15" x14ac:dyDescent="0.3">
      <c r="B1326" s="11">
        <v>2018</v>
      </c>
      <c r="C1326" s="11">
        <v>8</v>
      </c>
      <c r="D1326" s="11">
        <v>33</v>
      </c>
      <c r="E1326" s="11" t="s">
        <v>32719</v>
      </c>
      <c r="F1326" s="11">
        <v>4</v>
      </c>
      <c r="G1326" s="11">
        <v>4</v>
      </c>
      <c r="H1326" s="11">
        <v>79</v>
      </c>
      <c r="I1326" s="11">
        <v>119</v>
      </c>
      <c r="J1326" s="11">
        <v>20</v>
      </c>
      <c r="K1326" s="11">
        <v>101</v>
      </c>
      <c r="L1326" s="11">
        <v>7</v>
      </c>
      <c r="M1326" s="11">
        <v>83</v>
      </c>
      <c r="N1326" s="11">
        <v>133</v>
      </c>
      <c r="O1326" s="11">
        <v>27</v>
      </c>
    </row>
    <row r="1327" spans="2:15" x14ac:dyDescent="0.3">
      <c r="B1327" s="11">
        <v>2018</v>
      </c>
      <c r="C1327" s="11">
        <v>8</v>
      </c>
      <c r="D1327" s="11">
        <v>33</v>
      </c>
      <c r="E1327" s="11" t="s">
        <v>32719</v>
      </c>
      <c r="F1327" s="11">
        <v>31</v>
      </c>
      <c r="G1327" s="11">
        <v>67</v>
      </c>
      <c r="H1327" s="11">
        <v>32</v>
      </c>
      <c r="I1327" s="11">
        <v>90</v>
      </c>
      <c r="J1327" s="11">
        <v>104</v>
      </c>
      <c r="K1327" s="11">
        <v>27</v>
      </c>
      <c r="L1327" s="11">
        <v>122</v>
      </c>
      <c r="M1327" s="11">
        <v>94</v>
      </c>
      <c r="N1327" s="11">
        <v>54</v>
      </c>
      <c r="O1327" s="11">
        <v>59</v>
      </c>
    </row>
    <row r="1328" spans="2:15" x14ac:dyDescent="0.3">
      <c r="B1328" s="11">
        <v>2018</v>
      </c>
      <c r="C1328" s="11">
        <v>8</v>
      </c>
      <c r="D1328" s="11">
        <v>33</v>
      </c>
      <c r="E1328" s="11" t="s">
        <v>32719</v>
      </c>
      <c r="F1328" s="11">
        <v>123</v>
      </c>
      <c r="G1328" s="11">
        <v>74</v>
      </c>
      <c r="H1328" s="11">
        <v>108</v>
      </c>
      <c r="I1328" s="11">
        <v>71</v>
      </c>
      <c r="J1328" s="11">
        <v>69</v>
      </c>
      <c r="K1328" s="11">
        <v>129</v>
      </c>
      <c r="L1328" s="11">
        <v>80</v>
      </c>
      <c r="M1328" s="11">
        <v>150</v>
      </c>
      <c r="N1328" s="11">
        <v>89</v>
      </c>
      <c r="O1328" s="11">
        <v>71</v>
      </c>
    </row>
    <row r="1329" spans="2:15" x14ac:dyDescent="0.3">
      <c r="B1329" s="11">
        <v>2018</v>
      </c>
      <c r="C1329" s="11">
        <v>8</v>
      </c>
      <c r="D1329" s="11">
        <v>33</v>
      </c>
      <c r="E1329" s="11" t="s">
        <v>32719</v>
      </c>
      <c r="F1329" s="11">
        <v>2</v>
      </c>
      <c r="G1329" s="11">
        <v>49</v>
      </c>
      <c r="H1329" s="11">
        <v>87</v>
      </c>
      <c r="I1329" s="11">
        <v>7</v>
      </c>
      <c r="J1329" s="11">
        <v>92</v>
      </c>
      <c r="K1329" s="11">
        <v>14</v>
      </c>
      <c r="L1329" s="11">
        <v>70</v>
      </c>
      <c r="M1329" s="11">
        <v>52</v>
      </c>
      <c r="N1329" s="11">
        <v>114</v>
      </c>
      <c r="O1329" s="11">
        <v>119</v>
      </c>
    </row>
    <row r="1330" spans="2:15" x14ac:dyDescent="0.3">
      <c r="B1330" s="11">
        <v>2018</v>
      </c>
      <c r="C1330" s="11">
        <v>8</v>
      </c>
      <c r="D1330" s="11">
        <v>34</v>
      </c>
      <c r="E1330" s="11" t="s">
        <v>32720</v>
      </c>
      <c r="F1330" s="11">
        <v>53</v>
      </c>
      <c r="G1330" s="11">
        <v>63</v>
      </c>
      <c r="H1330" s="11">
        <v>136</v>
      </c>
      <c r="I1330" s="11">
        <v>94</v>
      </c>
      <c r="J1330" s="11">
        <v>27</v>
      </c>
      <c r="K1330" s="11">
        <v>146</v>
      </c>
      <c r="L1330" s="11">
        <v>96</v>
      </c>
      <c r="M1330" s="11">
        <v>112</v>
      </c>
      <c r="N1330" s="11">
        <v>80</v>
      </c>
      <c r="O1330" s="11">
        <v>103</v>
      </c>
    </row>
    <row r="1331" spans="2:15" x14ac:dyDescent="0.3">
      <c r="B1331" s="11">
        <v>2018</v>
      </c>
      <c r="C1331" s="11">
        <v>8</v>
      </c>
      <c r="D1331" s="11">
        <v>34</v>
      </c>
      <c r="E1331" s="11" t="s">
        <v>32720</v>
      </c>
      <c r="F1331" s="11">
        <v>68</v>
      </c>
      <c r="G1331" s="11">
        <v>84</v>
      </c>
      <c r="H1331" s="11">
        <v>109</v>
      </c>
      <c r="I1331" s="11">
        <v>95</v>
      </c>
      <c r="J1331" s="11">
        <v>49</v>
      </c>
      <c r="K1331" s="11">
        <v>42</v>
      </c>
      <c r="L1331" s="11">
        <v>31</v>
      </c>
      <c r="M1331" s="11">
        <v>39</v>
      </c>
      <c r="N1331" s="11">
        <v>99</v>
      </c>
      <c r="O1331" s="11">
        <v>125</v>
      </c>
    </row>
    <row r="1332" spans="2:15" x14ac:dyDescent="0.3">
      <c r="B1332" s="11">
        <v>2018</v>
      </c>
      <c r="C1332" s="11">
        <v>8</v>
      </c>
      <c r="D1332" s="11">
        <v>34</v>
      </c>
      <c r="E1332" s="11" t="s">
        <v>32720</v>
      </c>
      <c r="F1332" s="11">
        <v>102</v>
      </c>
      <c r="G1332" s="11">
        <v>89</v>
      </c>
      <c r="H1332" s="11">
        <v>102</v>
      </c>
      <c r="I1332" s="11">
        <v>53</v>
      </c>
      <c r="J1332" s="11">
        <v>146</v>
      </c>
      <c r="K1332" s="11">
        <v>78</v>
      </c>
      <c r="L1332" s="11">
        <v>58</v>
      </c>
      <c r="M1332" s="11">
        <v>13</v>
      </c>
      <c r="N1332" s="11">
        <v>61</v>
      </c>
      <c r="O1332" s="11">
        <v>83</v>
      </c>
    </row>
    <row r="1333" spans="2:15" x14ac:dyDescent="0.3">
      <c r="B1333" s="11">
        <v>2018</v>
      </c>
      <c r="C1333" s="11">
        <v>8</v>
      </c>
      <c r="D1333" s="11">
        <v>34</v>
      </c>
      <c r="E1333" s="11" t="s">
        <v>32720</v>
      </c>
      <c r="F1333" s="11">
        <v>53</v>
      </c>
      <c r="G1333" s="11">
        <v>40</v>
      </c>
      <c r="H1333" s="11">
        <v>31</v>
      </c>
      <c r="I1333" s="11">
        <v>55</v>
      </c>
      <c r="J1333" s="11">
        <v>76</v>
      </c>
      <c r="K1333" s="11">
        <v>149</v>
      </c>
      <c r="L1333" s="11">
        <v>18</v>
      </c>
      <c r="M1333" s="11">
        <v>109</v>
      </c>
      <c r="N1333" s="11">
        <v>39</v>
      </c>
      <c r="O1333" s="11">
        <v>59</v>
      </c>
    </row>
    <row r="1334" spans="2:15" x14ac:dyDescent="0.3">
      <c r="B1334" s="11">
        <v>2018</v>
      </c>
      <c r="C1334" s="11">
        <v>8</v>
      </c>
      <c r="D1334" s="11">
        <v>34</v>
      </c>
      <c r="E1334" s="11" t="s">
        <v>32720</v>
      </c>
      <c r="F1334" s="11">
        <v>16</v>
      </c>
      <c r="G1334" s="11">
        <v>107</v>
      </c>
      <c r="H1334" s="11">
        <v>47</v>
      </c>
      <c r="I1334" s="11">
        <v>129</v>
      </c>
      <c r="J1334" s="11">
        <v>60</v>
      </c>
      <c r="K1334" s="11">
        <v>4</v>
      </c>
      <c r="L1334" s="11">
        <v>120</v>
      </c>
      <c r="M1334" s="11">
        <v>130</v>
      </c>
      <c r="N1334" s="11">
        <v>14</v>
      </c>
      <c r="O1334" s="11">
        <v>114</v>
      </c>
    </row>
    <row r="1335" spans="2:15" x14ac:dyDescent="0.3">
      <c r="B1335" s="11">
        <v>2018</v>
      </c>
      <c r="C1335" s="11">
        <v>8</v>
      </c>
      <c r="D1335" s="11">
        <v>34</v>
      </c>
      <c r="E1335" s="11" t="s">
        <v>32720</v>
      </c>
      <c r="F1335" s="11">
        <v>77</v>
      </c>
      <c r="G1335" s="11">
        <v>111</v>
      </c>
      <c r="H1335" s="11">
        <v>118</v>
      </c>
      <c r="I1335" s="11">
        <v>150</v>
      </c>
      <c r="J1335" s="11">
        <v>43</v>
      </c>
      <c r="K1335" s="11">
        <v>109</v>
      </c>
      <c r="L1335" s="11">
        <v>45</v>
      </c>
      <c r="M1335" s="11">
        <v>67</v>
      </c>
      <c r="N1335" s="11">
        <v>87</v>
      </c>
      <c r="O1335" s="11">
        <v>4</v>
      </c>
    </row>
    <row r="1336" spans="2:15" x14ac:dyDescent="0.3">
      <c r="B1336" s="11">
        <v>2018</v>
      </c>
      <c r="C1336" s="11">
        <v>8</v>
      </c>
      <c r="D1336" s="11">
        <v>34</v>
      </c>
      <c r="E1336" s="11" t="s">
        <v>32720</v>
      </c>
      <c r="F1336" s="11">
        <v>66</v>
      </c>
      <c r="G1336" s="11">
        <v>85</v>
      </c>
      <c r="H1336" s="11">
        <v>27</v>
      </c>
      <c r="I1336" s="11">
        <v>84</v>
      </c>
      <c r="J1336" s="11">
        <v>35</v>
      </c>
      <c r="K1336" s="11">
        <v>17</v>
      </c>
      <c r="L1336" s="11">
        <v>74</v>
      </c>
      <c r="M1336" s="11">
        <v>16</v>
      </c>
      <c r="N1336" s="11">
        <v>8</v>
      </c>
      <c r="O1336" s="11">
        <v>22</v>
      </c>
    </row>
    <row r="1337" spans="2:15" x14ac:dyDescent="0.3">
      <c r="B1337" s="11">
        <v>2018</v>
      </c>
      <c r="C1337" s="11">
        <v>8</v>
      </c>
      <c r="D1337" s="11">
        <v>35</v>
      </c>
      <c r="E1337" s="11" t="s">
        <v>32721</v>
      </c>
      <c r="F1337" s="11">
        <v>35</v>
      </c>
      <c r="G1337" s="11">
        <v>108</v>
      </c>
      <c r="H1337" s="11">
        <v>100</v>
      </c>
      <c r="I1337" s="11">
        <v>127</v>
      </c>
      <c r="J1337" s="11">
        <v>146</v>
      </c>
      <c r="K1337" s="11">
        <v>128</v>
      </c>
      <c r="L1337" s="11">
        <v>36</v>
      </c>
      <c r="M1337" s="11">
        <v>116</v>
      </c>
      <c r="N1337" s="11">
        <v>43</v>
      </c>
      <c r="O1337" s="11">
        <v>8</v>
      </c>
    </row>
    <row r="1338" spans="2:15" x14ac:dyDescent="0.3">
      <c r="B1338" s="11">
        <v>2018</v>
      </c>
      <c r="C1338" s="11">
        <v>8</v>
      </c>
      <c r="D1338" s="11">
        <v>35</v>
      </c>
      <c r="E1338" s="11" t="s">
        <v>32721</v>
      </c>
      <c r="F1338" s="11">
        <v>19</v>
      </c>
      <c r="G1338" s="11">
        <v>49</v>
      </c>
      <c r="H1338" s="11">
        <v>106</v>
      </c>
      <c r="I1338" s="11">
        <v>106</v>
      </c>
      <c r="J1338" s="11">
        <v>95</v>
      </c>
      <c r="K1338" s="11">
        <v>26</v>
      </c>
      <c r="L1338" s="11">
        <v>32</v>
      </c>
      <c r="M1338" s="11">
        <v>61</v>
      </c>
      <c r="N1338" s="11">
        <v>87</v>
      </c>
      <c r="O1338" s="11">
        <v>123</v>
      </c>
    </row>
    <row r="1339" spans="2:15" x14ac:dyDescent="0.3">
      <c r="B1339" s="11">
        <v>2018</v>
      </c>
      <c r="C1339" s="11">
        <v>8</v>
      </c>
      <c r="D1339" s="11">
        <v>35</v>
      </c>
      <c r="E1339" s="11" t="s">
        <v>32721</v>
      </c>
      <c r="F1339" s="11">
        <v>15</v>
      </c>
      <c r="G1339" s="11">
        <v>91</v>
      </c>
      <c r="H1339" s="11">
        <v>145</v>
      </c>
      <c r="I1339" s="11">
        <v>104</v>
      </c>
      <c r="J1339" s="11">
        <v>133</v>
      </c>
      <c r="K1339" s="11">
        <v>122</v>
      </c>
      <c r="L1339" s="11">
        <v>33</v>
      </c>
      <c r="M1339" s="11">
        <v>31</v>
      </c>
      <c r="N1339" s="11">
        <v>6</v>
      </c>
      <c r="O1339" s="11">
        <v>61</v>
      </c>
    </row>
    <row r="1340" spans="2:15" x14ac:dyDescent="0.3">
      <c r="B1340" s="11">
        <v>2018</v>
      </c>
      <c r="C1340" s="11">
        <v>8</v>
      </c>
      <c r="D1340" s="11">
        <v>35</v>
      </c>
      <c r="E1340" s="11" t="s">
        <v>32721</v>
      </c>
      <c r="F1340" s="11">
        <v>14</v>
      </c>
      <c r="G1340" s="11">
        <v>120</v>
      </c>
      <c r="H1340" s="11">
        <v>126</v>
      </c>
      <c r="I1340" s="11">
        <v>141</v>
      </c>
      <c r="J1340" s="11">
        <v>115</v>
      </c>
      <c r="K1340" s="11">
        <v>147</v>
      </c>
      <c r="L1340" s="11">
        <v>47</v>
      </c>
      <c r="M1340" s="11">
        <v>47</v>
      </c>
      <c r="N1340" s="11">
        <v>52</v>
      </c>
      <c r="O1340" s="11">
        <v>123</v>
      </c>
    </row>
    <row r="1341" spans="2:15" x14ac:dyDescent="0.3">
      <c r="B1341" s="11">
        <v>2018</v>
      </c>
      <c r="C1341" s="11">
        <v>8</v>
      </c>
      <c r="D1341" s="11">
        <v>35</v>
      </c>
      <c r="E1341" s="11" t="s">
        <v>32721</v>
      </c>
      <c r="F1341" s="11">
        <v>103</v>
      </c>
      <c r="G1341" s="11">
        <v>134</v>
      </c>
      <c r="H1341" s="11">
        <v>39</v>
      </c>
      <c r="I1341" s="11">
        <v>48</v>
      </c>
      <c r="J1341" s="11">
        <v>52</v>
      </c>
      <c r="K1341" s="11">
        <v>149</v>
      </c>
      <c r="L1341" s="11">
        <v>90</v>
      </c>
      <c r="M1341" s="11">
        <v>40</v>
      </c>
      <c r="N1341" s="11">
        <v>92</v>
      </c>
      <c r="O1341" s="11">
        <v>131</v>
      </c>
    </row>
    <row r="1342" spans="2:15" x14ac:dyDescent="0.3">
      <c r="B1342" s="11">
        <v>2018</v>
      </c>
      <c r="C1342" s="11">
        <v>8</v>
      </c>
      <c r="D1342" s="11">
        <v>35</v>
      </c>
      <c r="E1342" s="11" t="s">
        <v>32721</v>
      </c>
      <c r="F1342" s="11">
        <v>139</v>
      </c>
      <c r="G1342" s="11">
        <v>124</v>
      </c>
      <c r="H1342" s="11">
        <v>9</v>
      </c>
      <c r="I1342" s="11">
        <v>91</v>
      </c>
      <c r="J1342" s="11">
        <v>25</v>
      </c>
      <c r="K1342" s="11">
        <v>20</v>
      </c>
      <c r="L1342" s="11">
        <v>71</v>
      </c>
      <c r="M1342" s="11">
        <v>52</v>
      </c>
      <c r="N1342" s="11">
        <v>7</v>
      </c>
      <c r="O1342" s="11">
        <v>145</v>
      </c>
    </row>
    <row r="1343" spans="2:15" x14ac:dyDescent="0.3">
      <c r="B1343" s="11">
        <v>2018</v>
      </c>
      <c r="C1343" s="11">
        <v>9</v>
      </c>
      <c r="D1343" s="11">
        <v>35</v>
      </c>
      <c r="E1343" s="11" t="s">
        <v>32721</v>
      </c>
      <c r="F1343" s="11">
        <v>1</v>
      </c>
      <c r="G1343" s="11">
        <v>55</v>
      </c>
      <c r="H1343" s="11">
        <v>46</v>
      </c>
      <c r="I1343" s="11">
        <v>57</v>
      </c>
      <c r="J1343" s="11">
        <v>148</v>
      </c>
      <c r="K1343" s="11">
        <v>32</v>
      </c>
      <c r="L1343" s="11">
        <v>77</v>
      </c>
      <c r="M1343" s="11">
        <v>19</v>
      </c>
      <c r="N1343" s="11">
        <v>87</v>
      </c>
      <c r="O1343" s="11">
        <v>15</v>
      </c>
    </row>
    <row r="1344" spans="2:15" x14ac:dyDescent="0.3">
      <c r="B1344" s="11">
        <v>2018</v>
      </c>
      <c r="C1344" s="11">
        <v>9</v>
      </c>
      <c r="D1344" s="11">
        <v>36</v>
      </c>
      <c r="E1344" s="11" t="s">
        <v>32722</v>
      </c>
      <c r="F1344" s="11">
        <v>119</v>
      </c>
      <c r="G1344" s="11">
        <v>140</v>
      </c>
      <c r="H1344" s="11">
        <v>116</v>
      </c>
      <c r="I1344" s="11">
        <v>127</v>
      </c>
      <c r="J1344" s="11">
        <v>73</v>
      </c>
      <c r="K1344" s="11">
        <v>131</v>
      </c>
      <c r="L1344" s="11">
        <v>41</v>
      </c>
      <c r="M1344" s="11">
        <v>48</v>
      </c>
      <c r="N1344" s="11">
        <v>39</v>
      </c>
      <c r="O1344" s="11">
        <v>36</v>
      </c>
    </row>
    <row r="1345" spans="2:15" x14ac:dyDescent="0.3">
      <c r="B1345" s="11">
        <v>2018</v>
      </c>
      <c r="C1345" s="11">
        <v>9</v>
      </c>
      <c r="D1345" s="11">
        <v>36</v>
      </c>
      <c r="E1345" s="11" t="s">
        <v>32722</v>
      </c>
      <c r="F1345" s="11">
        <v>77</v>
      </c>
      <c r="G1345" s="11">
        <v>80</v>
      </c>
      <c r="H1345" s="11">
        <v>28</v>
      </c>
      <c r="I1345" s="11">
        <v>8</v>
      </c>
      <c r="J1345" s="11">
        <v>17</v>
      </c>
      <c r="K1345" s="11">
        <v>81</v>
      </c>
      <c r="L1345" s="11">
        <v>7</v>
      </c>
      <c r="M1345" s="11">
        <v>30</v>
      </c>
      <c r="N1345" s="11">
        <v>92</v>
      </c>
      <c r="O1345" s="11">
        <v>50</v>
      </c>
    </row>
    <row r="1346" spans="2:15" x14ac:dyDescent="0.3">
      <c r="B1346" s="11">
        <v>2018</v>
      </c>
      <c r="C1346" s="11">
        <v>9</v>
      </c>
      <c r="D1346" s="11">
        <v>36</v>
      </c>
      <c r="E1346" s="11" t="s">
        <v>32722</v>
      </c>
      <c r="F1346" s="11">
        <v>56</v>
      </c>
      <c r="G1346" s="11">
        <v>43</v>
      </c>
      <c r="H1346" s="11">
        <v>111</v>
      </c>
      <c r="I1346" s="11">
        <v>21</v>
      </c>
      <c r="J1346" s="11">
        <v>91</v>
      </c>
      <c r="K1346" s="11">
        <v>41</v>
      </c>
      <c r="L1346" s="11">
        <v>98</v>
      </c>
      <c r="M1346" s="11">
        <v>80</v>
      </c>
      <c r="N1346" s="11">
        <v>118</v>
      </c>
      <c r="O1346" s="11">
        <v>130</v>
      </c>
    </row>
    <row r="1347" spans="2:15" x14ac:dyDescent="0.3">
      <c r="B1347" s="11">
        <v>2018</v>
      </c>
      <c r="C1347" s="11">
        <v>9</v>
      </c>
      <c r="D1347" s="11">
        <v>36</v>
      </c>
      <c r="E1347" s="11" t="s">
        <v>32722</v>
      </c>
      <c r="F1347" s="11">
        <v>47</v>
      </c>
      <c r="G1347" s="11">
        <v>79</v>
      </c>
      <c r="H1347" s="11">
        <v>70</v>
      </c>
      <c r="I1347" s="11">
        <v>87</v>
      </c>
      <c r="J1347" s="11">
        <v>91</v>
      </c>
      <c r="K1347" s="11">
        <v>90</v>
      </c>
      <c r="L1347" s="11">
        <v>145</v>
      </c>
      <c r="M1347" s="11">
        <v>58</v>
      </c>
      <c r="N1347" s="11">
        <v>72</v>
      </c>
      <c r="O1347" s="11">
        <v>31</v>
      </c>
    </row>
    <row r="1348" spans="2:15" x14ac:dyDescent="0.3">
      <c r="B1348" s="11">
        <v>2018</v>
      </c>
      <c r="C1348" s="11">
        <v>9</v>
      </c>
      <c r="D1348" s="11">
        <v>36</v>
      </c>
      <c r="E1348" s="11" t="s">
        <v>32722</v>
      </c>
      <c r="F1348" s="11">
        <v>5</v>
      </c>
      <c r="G1348" s="11">
        <v>92</v>
      </c>
      <c r="H1348" s="11">
        <v>118</v>
      </c>
      <c r="I1348" s="11">
        <v>96</v>
      </c>
      <c r="J1348" s="11">
        <v>143</v>
      </c>
      <c r="K1348" s="11">
        <v>73</v>
      </c>
      <c r="L1348" s="11">
        <v>48</v>
      </c>
      <c r="M1348" s="11">
        <v>114</v>
      </c>
      <c r="N1348" s="11">
        <v>110</v>
      </c>
      <c r="O1348" s="11">
        <v>71</v>
      </c>
    </row>
    <row r="1349" spans="2:15" x14ac:dyDescent="0.3">
      <c r="B1349" s="11">
        <v>2018</v>
      </c>
      <c r="C1349" s="11">
        <v>9</v>
      </c>
      <c r="D1349" s="11">
        <v>36</v>
      </c>
      <c r="E1349" s="11" t="s">
        <v>32722</v>
      </c>
      <c r="F1349" s="11">
        <v>149</v>
      </c>
      <c r="G1349" s="11">
        <v>18</v>
      </c>
      <c r="H1349" s="11">
        <v>16</v>
      </c>
      <c r="I1349" s="11">
        <v>2</v>
      </c>
      <c r="J1349" s="11">
        <v>142</v>
      </c>
      <c r="K1349" s="11">
        <v>96</v>
      </c>
      <c r="L1349" s="11">
        <v>77</v>
      </c>
      <c r="M1349" s="11">
        <v>140</v>
      </c>
      <c r="N1349" s="11">
        <v>127</v>
      </c>
      <c r="O1349" s="11">
        <v>60</v>
      </c>
    </row>
    <row r="1350" spans="2:15" x14ac:dyDescent="0.3">
      <c r="B1350" s="11">
        <v>2018</v>
      </c>
      <c r="C1350" s="11">
        <v>9</v>
      </c>
      <c r="D1350" s="11">
        <v>36</v>
      </c>
      <c r="E1350" s="11" t="s">
        <v>32722</v>
      </c>
      <c r="F1350" s="11">
        <v>145</v>
      </c>
      <c r="G1350" s="11">
        <v>94</v>
      </c>
      <c r="H1350" s="11">
        <v>7</v>
      </c>
      <c r="I1350" s="11">
        <v>92</v>
      </c>
      <c r="J1350" s="11">
        <v>98</v>
      </c>
      <c r="K1350" s="11">
        <v>69</v>
      </c>
      <c r="L1350" s="11">
        <v>127</v>
      </c>
      <c r="M1350" s="11">
        <v>131</v>
      </c>
      <c r="N1350" s="11">
        <v>45</v>
      </c>
      <c r="O1350" s="11">
        <v>13</v>
      </c>
    </row>
    <row r="1351" spans="2:15" x14ac:dyDescent="0.3">
      <c r="B1351" s="11">
        <v>2018</v>
      </c>
      <c r="C1351" s="11">
        <v>9</v>
      </c>
      <c r="D1351" s="11">
        <v>37</v>
      </c>
      <c r="E1351" s="11" t="s">
        <v>32723</v>
      </c>
      <c r="F1351" s="11">
        <v>47</v>
      </c>
      <c r="G1351" s="11">
        <v>40</v>
      </c>
      <c r="H1351" s="11">
        <v>109</v>
      </c>
      <c r="I1351" s="11">
        <v>73</v>
      </c>
      <c r="J1351" s="11">
        <v>28</v>
      </c>
      <c r="K1351" s="11">
        <v>87</v>
      </c>
      <c r="L1351" s="11">
        <v>115</v>
      </c>
      <c r="M1351" s="11">
        <v>90</v>
      </c>
      <c r="N1351" s="11">
        <v>1</v>
      </c>
      <c r="O1351" s="11">
        <v>70</v>
      </c>
    </row>
    <row r="1352" spans="2:15" x14ac:dyDescent="0.3">
      <c r="B1352" s="11">
        <v>2018</v>
      </c>
      <c r="C1352" s="11">
        <v>9</v>
      </c>
      <c r="D1352" s="11">
        <v>37</v>
      </c>
      <c r="E1352" s="11" t="s">
        <v>32723</v>
      </c>
      <c r="F1352" s="11">
        <v>136</v>
      </c>
      <c r="G1352" s="11">
        <v>90</v>
      </c>
      <c r="H1352" s="11">
        <v>32</v>
      </c>
      <c r="I1352" s="11">
        <v>74</v>
      </c>
      <c r="J1352" s="11">
        <v>99</v>
      </c>
      <c r="K1352" s="11">
        <v>88</v>
      </c>
      <c r="L1352" s="11">
        <v>35</v>
      </c>
      <c r="M1352" s="11">
        <v>76</v>
      </c>
      <c r="N1352" s="11">
        <v>87</v>
      </c>
      <c r="O1352" s="11">
        <v>130</v>
      </c>
    </row>
    <row r="1353" spans="2:15" x14ac:dyDescent="0.3">
      <c r="B1353" s="11">
        <v>2018</v>
      </c>
      <c r="C1353" s="11">
        <v>9</v>
      </c>
      <c r="D1353" s="11">
        <v>37</v>
      </c>
      <c r="E1353" s="11" t="s">
        <v>32723</v>
      </c>
      <c r="F1353" s="11">
        <v>111</v>
      </c>
      <c r="G1353" s="11">
        <v>27</v>
      </c>
      <c r="H1353" s="11">
        <v>144</v>
      </c>
      <c r="I1353" s="11">
        <v>38</v>
      </c>
      <c r="J1353" s="11">
        <v>4</v>
      </c>
      <c r="K1353" s="11">
        <v>136</v>
      </c>
      <c r="L1353" s="11">
        <v>4</v>
      </c>
      <c r="M1353" s="11">
        <v>149</v>
      </c>
      <c r="N1353" s="11">
        <v>11</v>
      </c>
      <c r="O1353" s="11">
        <v>32</v>
      </c>
    </row>
    <row r="1354" spans="2:15" x14ac:dyDescent="0.3">
      <c r="B1354" s="11">
        <v>2018</v>
      </c>
      <c r="C1354" s="11">
        <v>9</v>
      </c>
      <c r="D1354" s="11">
        <v>37</v>
      </c>
      <c r="E1354" s="11" t="s">
        <v>32723</v>
      </c>
      <c r="F1354" s="11">
        <v>53</v>
      </c>
      <c r="G1354" s="11">
        <v>7</v>
      </c>
      <c r="H1354" s="11">
        <v>56</v>
      </c>
      <c r="I1354" s="11">
        <v>48</v>
      </c>
      <c r="J1354" s="11">
        <v>25</v>
      </c>
      <c r="K1354" s="11">
        <v>98</v>
      </c>
      <c r="L1354" s="11">
        <v>32</v>
      </c>
      <c r="M1354" s="11">
        <v>92</v>
      </c>
      <c r="N1354" s="11">
        <v>41</v>
      </c>
      <c r="O1354" s="11">
        <v>100</v>
      </c>
    </row>
    <row r="1355" spans="2:15" x14ac:dyDescent="0.3">
      <c r="B1355" s="11">
        <v>2018</v>
      </c>
      <c r="C1355" s="11">
        <v>9</v>
      </c>
      <c r="D1355" s="11">
        <v>37</v>
      </c>
      <c r="E1355" s="11" t="s">
        <v>32723</v>
      </c>
      <c r="F1355" s="11">
        <v>71</v>
      </c>
      <c r="G1355" s="11">
        <v>97</v>
      </c>
      <c r="H1355" s="11">
        <v>71</v>
      </c>
      <c r="I1355" s="11">
        <v>88</v>
      </c>
      <c r="J1355" s="11">
        <v>10</v>
      </c>
      <c r="K1355" s="11">
        <v>26</v>
      </c>
      <c r="L1355" s="11">
        <v>10</v>
      </c>
      <c r="M1355" s="11">
        <v>11</v>
      </c>
      <c r="N1355" s="11">
        <v>93</v>
      </c>
      <c r="O1355" s="11">
        <v>108</v>
      </c>
    </row>
    <row r="1356" spans="2:15" x14ac:dyDescent="0.3">
      <c r="B1356" s="11">
        <v>2018</v>
      </c>
      <c r="C1356" s="11">
        <v>9</v>
      </c>
      <c r="D1356" s="11">
        <v>37</v>
      </c>
      <c r="E1356" s="11" t="s">
        <v>32723</v>
      </c>
      <c r="F1356" s="11">
        <v>84</v>
      </c>
      <c r="G1356" s="11">
        <v>53</v>
      </c>
      <c r="H1356" s="11">
        <v>84</v>
      </c>
      <c r="I1356" s="11">
        <v>142</v>
      </c>
      <c r="J1356" s="11">
        <v>71</v>
      </c>
      <c r="K1356" s="11">
        <v>17</v>
      </c>
      <c r="L1356" s="11">
        <v>96</v>
      </c>
      <c r="M1356" s="11">
        <v>29</v>
      </c>
      <c r="N1356" s="11">
        <v>54</v>
      </c>
      <c r="O1356" s="11">
        <v>99</v>
      </c>
    </row>
    <row r="1357" spans="2:15" x14ac:dyDescent="0.3">
      <c r="B1357" s="11">
        <v>2018</v>
      </c>
      <c r="C1357" s="11">
        <v>9</v>
      </c>
      <c r="D1357" s="11">
        <v>37</v>
      </c>
      <c r="E1357" s="11" t="s">
        <v>32723</v>
      </c>
      <c r="F1357" s="11">
        <v>26</v>
      </c>
      <c r="G1357" s="11">
        <v>34</v>
      </c>
      <c r="H1357" s="11">
        <v>111</v>
      </c>
      <c r="I1357" s="11">
        <v>98</v>
      </c>
      <c r="J1357" s="11">
        <v>66</v>
      </c>
      <c r="K1357" s="11">
        <v>105</v>
      </c>
      <c r="L1357" s="11">
        <v>145</v>
      </c>
      <c r="M1357" s="11">
        <v>51</v>
      </c>
      <c r="N1357" s="11">
        <v>139</v>
      </c>
      <c r="O1357" s="11">
        <v>140</v>
      </c>
    </row>
    <row r="1358" spans="2:15" x14ac:dyDescent="0.3">
      <c r="B1358" s="11">
        <v>2018</v>
      </c>
      <c r="C1358" s="11">
        <v>9</v>
      </c>
      <c r="D1358" s="11">
        <v>38</v>
      </c>
      <c r="E1358" s="11" t="s">
        <v>32724</v>
      </c>
      <c r="F1358" s="11">
        <v>68</v>
      </c>
      <c r="G1358" s="11">
        <v>23</v>
      </c>
      <c r="H1358" s="11">
        <v>101</v>
      </c>
      <c r="I1358" s="11">
        <v>61</v>
      </c>
      <c r="J1358" s="11">
        <v>102</v>
      </c>
      <c r="K1358" s="11">
        <v>48</v>
      </c>
      <c r="L1358" s="11">
        <v>92</v>
      </c>
      <c r="M1358" s="11">
        <v>103</v>
      </c>
      <c r="N1358" s="11">
        <v>57</v>
      </c>
      <c r="O1358" s="11">
        <v>16</v>
      </c>
    </row>
    <row r="1359" spans="2:15" x14ac:dyDescent="0.3">
      <c r="B1359" s="11">
        <v>2018</v>
      </c>
      <c r="C1359" s="11">
        <v>9</v>
      </c>
      <c r="D1359" s="11">
        <v>38</v>
      </c>
      <c r="E1359" s="11" t="s">
        <v>32724</v>
      </c>
      <c r="F1359" s="11">
        <v>102</v>
      </c>
      <c r="G1359" s="11">
        <v>115</v>
      </c>
      <c r="H1359" s="11">
        <v>143</v>
      </c>
      <c r="I1359" s="11">
        <v>120</v>
      </c>
      <c r="J1359" s="11">
        <v>8</v>
      </c>
      <c r="K1359" s="11">
        <v>137</v>
      </c>
      <c r="L1359" s="11">
        <v>120</v>
      </c>
      <c r="M1359" s="11">
        <v>59</v>
      </c>
      <c r="N1359" s="11">
        <v>61</v>
      </c>
      <c r="O1359" s="11">
        <v>85</v>
      </c>
    </row>
    <row r="1360" spans="2:15" x14ac:dyDescent="0.3">
      <c r="B1360" s="11">
        <v>2018</v>
      </c>
      <c r="C1360" s="11">
        <v>9</v>
      </c>
      <c r="D1360" s="11">
        <v>38</v>
      </c>
      <c r="E1360" s="11" t="s">
        <v>32724</v>
      </c>
      <c r="F1360" s="11">
        <v>24</v>
      </c>
      <c r="G1360" s="11">
        <v>6</v>
      </c>
      <c r="H1360" s="11">
        <v>105</v>
      </c>
      <c r="I1360" s="11">
        <v>86</v>
      </c>
      <c r="J1360" s="11">
        <v>105</v>
      </c>
      <c r="K1360" s="11">
        <v>106</v>
      </c>
      <c r="L1360" s="11">
        <v>50</v>
      </c>
      <c r="M1360" s="11">
        <v>6</v>
      </c>
      <c r="N1360" s="11">
        <v>139</v>
      </c>
      <c r="O1360" s="11">
        <v>104</v>
      </c>
    </row>
    <row r="1361" spans="2:15" x14ac:dyDescent="0.3">
      <c r="B1361" s="11">
        <v>2018</v>
      </c>
      <c r="C1361" s="11">
        <v>9</v>
      </c>
      <c r="D1361" s="11">
        <v>38</v>
      </c>
      <c r="E1361" s="11" t="s">
        <v>32724</v>
      </c>
      <c r="F1361" s="11">
        <v>136</v>
      </c>
      <c r="G1361" s="11">
        <v>74</v>
      </c>
      <c r="H1361" s="11">
        <v>26</v>
      </c>
      <c r="I1361" s="11">
        <v>64</v>
      </c>
      <c r="J1361" s="11">
        <v>107</v>
      </c>
      <c r="K1361" s="11">
        <v>35</v>
      </c>
      <c r="L1361" s="11">
        <v>73</v>
      </c>
      <c r="M1361" s="11">
        <v>124</v>
      </c>
      <c r="N1361" s="11">
        <v>22</v>
      </c>
      <c r="O1361" s="11">
        <v>132</v>
      </c>
    </row>
    <row r="1362" spans="2:15" x14ac:dyDescent="0.3">
      <c r="B1362" s="11">
        <v>2018</v>
      </c>
      <c r="C1362" s="11">
        <v>9</v>
      </c>
      <c r="D1362" s="11">
        <v>38</v>
      </c>
      <c r="E1362" s="11" t="s">
        <v>32724</v>
      </c>
      <c r="F1362" s="11">
        <v>115</v>
      </c>
      <c r="G1362" s="11">
        <v>136</v>
      </c>
      <c r="H1362" s="11">
        <v>60</v>
      </c>
      <c r="I1362" s="11">
        <v>60</v>
      </c>
      <c r="J1362" s="11">
        <v>10</v>
      </c>
      <c r="K1362" s="11">
        <v>80</v>
      </c>
      <c r="L1362" s="11">
        <v>144</v>
      </c>
      <c r="M1362" s="11">
        <v>44</v>
      </c>
      <c r="N1362" s="11">
        <v>120</v>
      </c>
      <c r="O1362" s="11">
        <v>139</v>
      </c>
    </row>
    <row r="1363" spans="2:15" x14ac:dyDescent="0.3">
      <c r="B1363" s="11">
        <v>2018</v>
      </c>
      <c r="C1363" s="11">
        <v>9</v>
      </c>
      <c r="D1363" s="11">
        <v>38</v>
      </c>
      <c r="E1363" s="11" t="s">
        <v>32724</v>
      </c>
      <c r="F1363" s="11">
        <v>35</v>
      </c>
      <c r="G1363" s="11">
        <v>65</v>
      </c>
      <c r="H1363" s="11">
        <v>59</v>
      </c>
      <c r="I1363" s="11">
        <v>135</v>
      </c>
      <c r="J1363" s="11">
        <v>61</v>
      </c>
      <c r="K1363" s="11">
        <v>10</v>
      </c>
      <c r="L1363" s="11">
        <v>54</v>
      </c>
      <c r="M1363" s="11">
        <v>83</v>
      </c>
      <c r="N1363" s="11">
        <v>111</v>
      </c>
      <c r="O1363" s="11">
        <v>60</v>
      </c>
    </row>
    <row r="1364" spans="2:15" x14ac:dyDescent="0.3">
      <c r="B1364" s="11">
        <v>2018</v>
      </c>
      <c r="C1364" s="11">
        <v>9</v>
      </c>
      <c r="D1364" s="11">
        <v>38</v>
      </c>
      <c r="E1364" s="11" t="s">
        <v>32724</v>
      </c>
      <c r="F1364" s="11">
        <v>92</v>
      </c>
      <c r="G1364" s="11">
        <v>141</v>
      </c>
      <c r="H1364" s="11">
        <v>143</v>
      </c>
      <c r="I1364" s="11">
        <v>147</v>
      </c>
      <c r="J1364" s="11">
        <v>28</v>
      </c>
      <c r="K1364" s="11">
        <v>141</v>
      </c>
      <c r="L1364" s="11">
        <v>54</v>
      </c>
      <c r="M1364" s="11">
        <v>37</v>
      </c>
      <c r="N1364" s="11">
        <v>18</v>
      </c>
      <c r="O1364" s="11">
        <v>84</v>
      </c>
    </row>
    <row r="1365" spans="2:15" x14ac:dyDescent="0.3">
      <c r="B1365" s="11">
        <v>2018</v>
      </c>
      <c r="C1365" s="11">
        <v>9</v>
      </c>
      <c r="D1365" s="11">
        <v>39</v>
      </c>
      <c r="E1365" s="11" t="s">
        <v>32725</v>
      </c>
      <c r="F1365" s="11">
        <v>135</v>
      </c>
      <c r="G1365" s="11">
        <v>27</v>
      </c>
      <c r="H1365" s="11">
        <v>100</v>
      </c>
      <c r="I1365" s="11">
        <v>135</v>
      </c>
      <c r="J1365" s="11">
        <v>134</v>
      </c>
      <c r="K1365" s="11">
        <v>19</v>
      </c>
      <c r="L1365" s="11">
        <v>47</v>
      </c>
      <c r="M1365" s="11">
        <v>79</v>
      </c>
      <c r="N1365" s="11">
        <v>115</v>
      </c>
      <c r="O1365" s="11">
        <v>107</v>
      </c>
    </row>
    <row r="1366" spans="2:15" x14ac:dyDescent="0.3">
      <c r="B1366" s="11">
        <v>2018</v>
      </c>
      <c r="C1366" s="11">
        <v>9</v>
      </c>
      <c r="D1366" s="11">
        <v>39</v>
      </c>
      <c r="E1366" s="11" t="s">
        <v>32725</v>
      </c>
      <c r="F1366" s="11">
        <v>97</v>
      </c>
      <c r="G1366" s="11">
        <v>9</v>
      </c>
      <c r="H1366" s="11">
        <v>41</v>
      </c>
      <c r="I1366" s="11">
        <v>95</v>
      </c>
      <c r="J1366" s="11">
        <v>64</v>
      </c>
      <c r="K1366" s="11">
        <v>28</v>
      </c>
      <c r="L1366" s="11">
        <v>149</v>
      </c>
      <c r="M1366" s="11">
        <v>121</v>
      </c>
      <c r="N1366" s="11">
        <v>69</v>
      </c>
      <c r="O1366" s="11">
        <v>114</v>
      </c>
    </row>
    <row r="1367" spans="2:15" x14ac:dyDescent="0.3">
      <c r="B1367" s="11">
        <v>2018</v>
      </c>
      <c r="C1367" s="11">
        <v>9</v>
      </c>
      <c r="D1367" s="11">
        <v>39</v>
      </c>
      <c r="E1367" s="11" t="s">
        <v>32725</v>
      </c>
      <c r="F1367" s="11">
        <v>46</v>
      </c>
      <c r="G1367" s="11">
        <v>127</v>
      </c>
      <c r="H1367" s="11">
        <v>37</v>
      </c>
      <c r="I1367" s="11">
        <v>9</v>
      </c>
      <c r="J1367" s="11">
        <v>61</v>
      </c>
      <c r="K1367" s="11">
        <v>97</v>
      </c>
      <c r="L1367" s="11">
        <v>53</v>
      </c>
      <c r="M1367" s="11">
        <v>83</v>
      </c>
      <c r="N1367" s="11">
        <v>118</v>
      </c>
      <c r="O1367" s="11">
        <v>14</v>
      </c>
    </row>
    <row r="1368" spans="2:15" x14ac:dyDescent="0.3">
      <c r="B1368" s="11">
        <v>2018</v>
      </c>
      <c r="C1368" s="11">
        <v>9</v>
      </c>
      <c r="D1368" s="11">
        <v>39</v>
      </c>
      <c r="E1368" s="11" t="s">
        <v>32725</v>
      </c>
      <c r="F1368" s="11">
        <v>28</v>
      </c>
      <c r="G1368" s="11">
        <v>32</v>
      </c>
      <c r="H1368" s="11">
        <v>122</v>
      </c>
      <c r="I1368" s="11">
        <v>117</v>
      </c>
      <c r="J1368" s="11">
        <v>149</v>
      </c>
      <c r="K1368" s="11">
        <v>82</v>
      </c>
      <c r="L1368" s="11">
        <v>69</v>
      </c>
      <c r="M1368" s="11">
        <v>111</v>
      </c>
      <c r="N1368" s="11">
        <v>7</v>
      </c>
      <c r="O1368" s="11">
        <v>31</v>
      </c>
    </row>
    <row r="1369" spans="2:15" x14ac:dyDescent="0.3">
      <c r="B1369" s="11">
        <v>2018</v>
      </c>
      <c r="C1369" s="11">
        <v>9</v>
      </c>
      <c r="D1369" s="11">
        <v>39</v>
      </c>
      <c r="E1369" s="11" t="s">
        <v>32725</v>
      </c>
      <c r="F1369" s="11">
        <v>12</v>
      </c>
      <c r="G1369" s="11">
        <v>143</v>
      </c>
      <c r="H1369" s="11">
        <v>144</v>
      </c>
      <c r="I1369" s="11">
        <v>48</v>
      </c>
      <c r="J1369" s="11">
        <v>41</v>
      </c>
      <c r="K1369" s="11">
        <v>35</v>
      </c>
      <c r="L1369" s="11">
        <v>59</v>
      </c>
      <c r="M1369" s="11">
        <v>72</v>
      </c>
      <c r="N1369" s="11">
        <v>150</v>
      </c>
      <c r="O1369" s="11">
        <v>71</v>
      </c>
    </row>
    <row r="1370" spans="2:15" x14ac:dyDescent="0.3">
      <c r="B1370" s="11">
        <v>2018</v>
      </c>
      <c r="C1370" s="11">
        <v>9</v>
      </c>
      <c r="D1370" s="11">
        <v>39</v>
      </c>
      <c r="E1370" s="11" t="s">
        <v>32725</v>
      </c>
      <c r="F1370" s="11">
        <v>139</v>
      </c>
      <c r="G1370" s="11">
        <v>40</v>
      </c>
      <c r="H1370" s="11">
        <v>129</v>
      </c>
      <c r="I1370" s="11">
        <v>16</v>
      </c>
      <c r="J1370" s="11">
        <v>14</v>
      </c>
      <c r="K1370" s="11">
        <v>0</v>
      </c>
      <c r="L1370" s="11">
        <v>16</v>
      </c>
      <c r="M1370" s="11">
        <v>71</v>
      </c>
      <c r="N1370" s="11">
        <v>118</v>
      </c>
      <c r="O1370" s="11">
        <v>10</v>
      </c>
    </row>
    <row r="1371" spans="2:15" x14ac:dyDescent="0.3">
      <c r="B1371" s="11">
        <v>2018</v>
      </c>
      <c r="C1371" s="11">
        <v>9</v>
      </c>
      <c r="D1371" s="11">
        <v>39</v>
      </c>
      <c r="E1371" s="11" t="s">
        <v>32725</v>
      </c>
      <c r="F1371" s="11">
        <v>35</v>
      </c>
      <c r="G1371" s="11">
        <v>15</v>
      </c>
      <c r="H1371" s="11">
        <v>150</v>
      </c>
      <c r="I1371" s="11">
        <v>56</v>
      </c>
      <c r="J1371" s="11">
        <v>3</v>
      </c>
      <c r="K1371" s="11">
        <v>84</v>
      </c>
      <c r="L1371" s="11">
        <v>21</v>
      </c>
      <c r="M1371" s="11">
        <v>79</v>
      </c>
      <c r="N1371" s="11">
        <v>0</v>
      </c>
      <c r="O1371" s="11">
        <v>35</v>
      </c>
    </row>
    <row r="1372" spans="2:15" x14ac:dyDescent="0.3">
      <c r="B1372" s="11">
        <v>2018</v>
      </c>
      <c r="C1372" s="11">
        <v>9</v>
      </c>
      <c r="D1372" s="11">
        <v>40</v>
      </c>
      <c r="E1372" s="11" t="s">
        <v>32726</v>
      </c>
      <c r="F1372" s="11">
        <v>63</v>
      </c>
      <c r="G1372" s="11">
        <v>5</v>
      </c>
      <c r="H1372" s="11">
        <v>133</v>
      </c>
      <c r="I1372" s="11">
        <v>99</v>
      </c>
      <c r="J1372" s="11">
        <v>86</v>
      </c>
      <c r="K1372" s="11">
        <v>72</v>
      </c>
      <c r="L1372" s="11">
        <v>46</v>
      </c>
      <c r="M1372" s="11">
        <v>80</v>
      </c>
      <c r="N1372" s="11">
        <v>145</v>
      </c>
      <c r="O1372" s="11">
        <v>137</v>
      </c>
    </row>
    <row r="1373" spans="2:15" x14ac:dyDescent="0.3">
      <c r="B1373" s="11">
        <v>2018</v>
      </c>
      <c r="C1373" s="11">
        <v>10</v>
      </c>
      <c r="D1373" s="11">
        <v>40</v>
      </c>
      <c r="E1373" s="11" t="s">
        <v>32726</v>
      </c>
      <c r="F1373" s="11">
        <v>129</v>
      </c>
      <c r="G1373" s="11">
        <v>75</v>
      </c>
      <c r="H1373" s="11">
        <v>35</v>
      </c>
      <c r="I1373" s="11">
        <v>115</v>
      </c>
      <c r="J1373" s="11">
        <v>16</v>
      </c>
      <c r="K1373" s="11">
        <v>85</v>
      </c>
      <c r="L1373" s="11">
        <v>136</v>
      </c>
      <c r="M1373" s="11">
        <v>32</v>
      </c>
      <c r="N1373" s="11">
        <v>46</v>
      </c>
      <c r="O1373" s="11">
        <v>103</v>
      </c>
    </row>
    <row r="1374" spans="2:15" x14ac:dyDescent="0.3">
      <c r="B1374" s="11">
        <v>2018</v>
      </c>
      <c r="C1374" s="11">
        <v>10</v>
      </c>
      <c r="D1374" s="11">
        <v>40</v>
      </c>
      <c r="E1374" s="11" t="s">
        <v>32726</v>
      </c>
      <c r="F1374" s="11">
        <v>6</v>
      </c>
      <c r="G1374" s="11">
        <v>139</v>
      </c>
      <c r="H1374" s="11">
        <v>38</v>
      </c>
      <c r="I1374" s="11">
        <v>116</v>
      </c>
      <c r="J1374" s="11">
        <v>6</v>
      </c>
      <c r="K1374" s="11">
        <v>87</v>
      </c>
      <c r="L1374" s="11">
        <v>143</v>
      </c>
      <c r="M1374" s="11">
        <v>44</v>
      </c>
      <c r="N1374" s="11">
        <v>59</v>
      </c>
      <c r="O1374" s="11">
        <v>33</v>
      </c>
    </row>
    <row r="1375" spans="2:15" x14ac:dyDescent="0.3">
      <c r="B1375" s="11">
        <v>2018</v>
      </c>
      <c r="C1375" s="11">
        <v>10</v>
      </c>
      <c r="D1375" s="11">
        <v>40</v>
      </c>
      <c r="E1375" s="11" t="s">
        <v>32726</v>
      </c>
      <c r="F1375" s="11">
        <v>78</v>
      </c>
      <c r="G1375" s="11">
        <v>137</v>
      </c>
      <c r="H1375" s="11">
        <v>135</v>
      </c>
      <c r="I1375" s="11">
        <v>87</v>
      </c>
      <c r="J1375" s="11">
        <v>33</v>
      </c>
      <c r="K1375" s="11">
        <v>63</v>
      </c>
      <c r="L1375" s="11">
        <v>108</v>
      </c>
      <c r="M1375" s="11">
        <v>116</v>
      </c>
      <c r="N1375" s="11">
        <v>24</v>
      </c>
      <c r="O1375" s="11">
        <v>59</v>
      </c>
    </row>
    <row r="1376" spans="2:15" x14ac:dyDescent="0.3">
      <c r="B1376" s="11">
        <v>2018</v>
      </c>
      <c r="C1376" s="11">
        <v>10</v>
      </c>
      <c r="D1376" s="11">
        <v>40</v>
      </c>
      <c r="E1376" s="11" t="s">
        <v>32726</v>
      </c>
      <c r="F1376" s="11">
        <v>33</v>
      </c>
      <c r="G1376" s="11">
        <v>22</v>
      </c>
      <c r="H1376" s="11">
        <v>129</v>
      </c>
      <c r="I1376" s="11">
        <v>128</v>
      </c>
      <c r="J1376" s="11">
        <v>35</v>
      </c>
      <c r="K1376" s="11">
        <v>124</v>
      </c>
      <c r="L1376" s="11">
        <v>92</v>
      </c>
      <c r="M1376" s="11">
        <v>135</v>
      </c>
      <c r="N1376" s="11">
        <v>47</v>
      </c>
      <c r="O1376" s="11">
        <v>142</v>
      </c>
    </row>
    <row r="1377" spans="2:15" x14ac:dyDescent="0.3">
      <c r="B1377" s="11">
        <v>2018</v>
      </c>
      <c r="C1377" s="11">
        <v>10</v>
      </c>
      <c r="D1377" s="11">
        <v>40</v>
      </c>
      <c r="E1377" s="11" t="s">
        <v>32726</v>
      </c>
      <c r="F1377" s="11">
        <v>37</v>
      </c>
      <c r="G1377" s="11">
        <v>58</v>
      </c>
      <c r="H1377" s="11">
        <v>108</v>
      </c>
      <c r="I1377" s="11">
        <v>37</v>
      </c>
      <c r="J1377" s="11">
        <v>33</v>
      </c>
      <c r="K1377" s="11">
        <v>147</v>
      </c>
      <c r="L1377" s="11">
        <v>23</v>
      </c>
      <c r="M1377" s="11">
        <v>102</v>
      </c>
      <c r="N1377" s="11">
        <v>135</v>
      </c>
      <c r="O1377" s="11">
        <v>21</v>
      </c>
    </row>
    <row r="1378" spans="2:15" x14ac:dyDescent="0.3">
      <c r="B1378" s="11">
        <v>2018</v>
      </c>
      <c r="C1378" s="11">
        <v>10</v>
      </c>
      <c r="D1378" s="11">
        <v>40</v>
      </c>
      <c r="E1378" s="11" t="s">
        <v>32726</v>
      </c>
      <c r="F1378" s="11">
        <v>46</v>
      </c>
      <c r="G1378" s="11">
        <v>5</v>
      </c>
      <c r="H1378" s="11">
        <v>0</v>
      </c>
      <c r="I1378" s="11">
        <v>15</v>
      </c>
      <c r="J1378" s="11">
        <v>26</v>
      </c>
      <c r="K1378" s="11">
        <v>40</v>
      </c>
      <c r="L1378" s="11">
        <v>115</v>
      </c>
      <c r="M1378" s="11">
        <v>20</v>
      </c>
      <c r="N1378" s="11">
        <v>137</v>
      </c>
      <c r="O1378" s="11">
        <v>12</v>
      </c>
    </row>
    <row r="1379" spans="2:15" x14ac:dyDescent="0.3">
      <c r="B1379" s="11">
        <v>2018</v>
      </c>
      <c r="C1379" s="11">
        <v>10</v>
      </c>
      <c r="D1379" s="11">
        <v>41</v>
      </c>
      <c r="E1379" s="11" t="s">
        <v>32727</v>
      </c>
      <c r="F1379" s="11">
        <v>76</v>
      </c>
      <c r="G1379" s="11">
        <v>69</v>
      </c>
      <c r="H1379" s="11">
        <v>59</v>
      </c>
      <c r="I1379" s="11">
        <v>70</v>
      </c>
      <c r="J1379" s="11">
        <v>126</v>
      </c>
      <c r="K1379" s="11">
        <v>94</v>
      </c>
      <c r="L1379" s="11">
        <v>124</v>
      </c>
      <c r="M1379" s="11">
        <v>54</v>
      </c>
      <c r="N1379" s="11">
        <v>96</v>
      </c>
      <c r="O1379" s="11">
        <v>86</v>
      </c>
    </row>
    <row r="1380" spans="2:15" x14ac:dyDescent="0.3">
      <c r="B1380" s="11">
        <v>2018</v>
      </c>
      <c r="C1380" s="11">
        <v>10</v>
      </c>
      <c r="D1380" s="11">
        <v>41</v>
      </c>
      <c r="E1380" s="11" t="s">
        <v>32727</v>
      </c>
      <c r="F1380" s="11">
        <v>129</v>
      </c>
      <c r="G1380" s="11">
        <v>38</v>
      </c>
      <c r="H1380" s="11">
        <v>11</v>
      </c>
      <c r="I1380" s="11">
        <v>84</v>
      </c>
      <c r="J1380" s="11">
        <v>52</v>
      </c>
      <c r="K1380" s="11">
        <v>82</v>
      </c>
      <c r="L1380" s="11">
        <v>139</v>
      </c>
      <c r="M1380" s="11">
        <v>125</v>
      </c>
      <c r="N1380" s="11">
        <v>117</v>
      </c>
      <c r="O1380" s="11">
        <v>84</v>
      </c>
    </row>
    <row r="1381" spans="2:15" x14ac:dyDescent="0.3">
      <c r="B1381" s="11">
        <v>2018</v>
      </c>
      <c r="C1381" s="11">
        <v>10</v>
      </c>
      <c r="D1381" s="11">
        <v>41</v>
      </c>
      <c r="E1381" s="11" t="s">
        <v>32727</v>
      </c>
      <c r="F1381" s="11">
        <v>56</v>
      </c>
      <c r="G1381" s="11">
        <v>61</v>
      </c>
      <c r="H1381" s="11">
        <v>141</v>
      </c>
      <c r="I1381" s="11">
        <v>6</v>
      </c>
      <c r="J1381" s="11">
        <v>122</v>
      </c>
      <c r="K1381" s="11">
        <v>96</v>
      </c>
      <c r="L1381" s="11">
        <v>89</v>
      </c>
      <c r="M1381" s="11">
        <v>147</v>
      </c>
      <c r="N1381" s="11">
        <v>90</v>
      </c>
      <c r="O1381" s="11">
        <v>11</v>
      </c>
    </row>
    <row r="1382" spans="2:15" x14ac:dyDescent="0.3">
      <c r="B1382" s="11">
        <v>2018</v>
      </c>
      <c r="C1382" s="11">
        <v>10</v>
      </c>
      <c r="D1382" s="11">
        <v>41</v>
      </c>
      <c r="E1382" s="11" t="s">
        <v>32727</v>
      </c>
      <c r="F1382" s="11">
        <v>17</v>
      </c>
      <c r="G1382" s="11">
        <v>27</v>
      </c>
      <c r="H1382" s="11">
        <v>129</v>
      </c>
      <c r="I1382" s="11">
        <v>147</v>
      </c>
      <c r="J1382" s="11">
        <v>53</v>
      </c>
      <c r="K1382" s="11">
        <v>71</v>
      </c>
      <c r="L1382" s="11">
        <v>65</v>
      </c>
      <c r="M1382" s="11">
        <v>140</v>
      </c>
      <c r="N1382" s="11">
        <v>40</v>
      </c>
      <c r="O1382" s="11">
        <v>18</v>
      </c>
    </row>
    <row r="1383" spans="2:15" x14ac:dyDescent="0.3">
      <c r="B1383" s="11">
        <v>2018</v>
      </c>
      <c r="C1383" s="11">
        <v>10</v>
      </c>
      <c r="D1383" s="11">
        <v>41</v>
      </c>
      <c r="E1383" s="11" t="s">
        <v>32727</v>
      </c>
      <c r="F1383" s="11">
        <v>106</v>
      </c>
      <c r="G1383" s="11">
        <v>61</v>
      </c>
      <c r="H1383" s="11">
        <v>110</v>
      </c>
      <c r="I1383" s="11">
        <v>98</v>
      </c>
      <c r="J1383" s="11">
        <v>109</v>
      </c>
      <c r="K1383" s="11">
        <v>19</v>
      </c>
      <c r="L1383" s="11">
        <v>78</v>
      </c>
      <c r="M1383" s="11">
        <v>47</v>
      </c>
      <c r="N1383" s="11">
        <v>51</v>
      </c>
      <c r="O1383" s="11">
        <v>37</v>
      </c>
    </row>
    <row r="1384" spans="2:15" x14ac:dyDescent="0.3">
      <c r="B1384" s="11">
        <v>2018</v>
      </c>
      <c r="C1384" s="11">
        <v>10</v>
      </c>
      <c r="D1384" s="11">
        <v>41</v>
      </c>
      <c r="E1384" s="11" t="s">
        <v>32727</v>
      </c>
      <c r="F1384" s="11">
        <v>102</v>
      </c>
      <c r="G1384" s="11">
        <v>140</v>
      </c>
      <c r="H1384" s="11">
        <v>24</v>
      </c>
      <c r="I1384" s="11">
        <v>52</v>
      </c>
      <c r="J1384" s="11">
        <v>126</v>
      </c>
      <c r="K1384" s="11">
        <v>140</v>
      </c>
      <c r="L1384" s="11">
        <v>115</v>
      </c>
      <c r="M1384" s="11">
        <v>3</v>
      </c>
      <c r="N1384" s="11">
        <v>50</v>
      </c>
      <c r="O1384" s="11">
        <v>52</v>
      </c>
    </row>
    <row r="1385" spans="2:15" x14ac:dyDescent="0.3">
      <c r="B1385" s="11">
        <v>2018</v>
      </c>
      <c r="C1385" s="11">
        <v>10</v>
      </c>
      <c r="D1385" s="11">
        <v>41</v>
      </c>
      <c r="E1385" s="11" t="s">
        <v>32727</v>
      </c>
      <c r="F1385" s="11">
        <v>27</v>
      </c>
      <c r="G1385" s="11">
        <v>139</v>
      </c>
      <c r="H1385" s="11">
        <v>93</v>
      </c>
      <c r="I1385" s="11">
        <v>124</v>
      </c>
      <c r="J1385" s="11">
        <v>72</v>
      </c>
      <c r="K1385" s="11">
        <v>104</v>
      </c>
      <c r="L1385" s="11">
        <v>51</v>
      </c>
      <c r="M1385" s="11">
        <v>40</v>
      </c>
      <c r="N1385" s="11">
        <v>150</v>
      </c>
      <c r="O1385" s="11">
        <v>43</v>
      </c>
    </row>
    <row r="1386" spans="2:15" x14ac:dyDescent="0.3">
      <c r="B1386" s="11">
        <v>2018</v>
      </c>
      <c r="C1386" s="11">
        <v>10</v>
      </c>
      <c r="D1386" s="11">
        <v>42</v>
      </c>
      <c r="E1386" s="11" t="s">
        <v>32728</v>
      </c>
      <c r="F1386" s="11">
        <v>15</v>
      </c>
      <c r="G1386" s="11">
        <v>47</v>
      </c>
      <c r="H1386" s="11">
        <v>67</v>
      </c>
      <c r="I1386" s="11">
        <v>133</v>
      </c>
      <c r="J1386" s="11">
        <v>68</v>
      </c>
      <c r="K1386" s="11">
        <v>44</v>
      </c>
      <c r="L1386" s="11">
        <v>53</v>
      </c>
      <c r="M1386" s="11">
        <v>146</v>
      </c>
      <c r="N1386" s="11">
        <v>117</v>
      </c>
      <c r="O1386" s="11">
        <v>95</v>
      </c>
    </row>
    <row r="1387" spans="2:15" x14ac:dyDescent="0.3">
      <c r="B1387" s="11">
        <v>2018</v>
      </c>
      <c r="C1387" s="11">
        <v>10</v>
      </c>
      <c r="D1387" s="11">
        <v>42</v>
      </c>
      <c r="E1387" s="11" t="s">
        <v>32728</v>
      </c>
      <c r="F1387" s="11">
        <v>144</v>
      </c>
      <c r="G1387" s="11">
        <v>46</v>
      </c>
      <c r="H1387" s="11">
        <v>46</v>
      </c>
      <c r="I1387" s="11">
        <v>97</v>
      </c>
      <c r="J1387" s="11">
        <v>72</v>
      </c>
      <c r="K1387" s="11">
        <v>38</v>
      </c>
      <c r="L1387" s="11">
        <v>48</v>
      </c>
      <c r="M1387" s="11">
        <v>25</v>
      </c>
      <c r="N1387" s="11">
        <v>22</v>
      </c>
      <c r="O1387" s="11">
        <v>14</v>
      </c>
    </row>
    <row r="1388" spans="2:15" x14ac:dyDescent="0.3">
      <c r="B1388" s="11">
        <v>2018</v>
      </c>
      <c r="C1388" s="11">
        <v>10</v>
      </c>
      <c r="D1388" s="11">
        <v>42</v>
      </c>
      <c r="E1388" s="11" t="s">
        <v>32728</v>
      </c>
      <c r="F1388" s="11">
        <v>34</v>
      </c>
      <c r="G1388" s="11">
        <v>29</v>
      </c>
      <c r="H1388" s="11">
        <v>74</v>
      </c>
      <c r="I1388" s="11">
        <v>81</v>
      </c>
      <c r="J1388" s="11">
        <v>131</v>
      </c>
      <c r="K1388" s="11">
        <v>56</v>
      </c>
      <c r="L1388" s="11">
        <v>75</v>
      </c>
      <c r="M1388" s="11">
        <v>52</v>
      </c>
      <c r="N1388" s="11">
        <v>87</v>
      </c>
      <c r="O1388" s="11">
        <v>56</v>
      </c>
    </row>
    <row r="1389" spans="2:15" x14ac:dyDescent="0.3">
      <c r="B1389" s="11">
        <v>2018</v>
      </c>
      <c r="C1389" s="11">
        <v>10</v>
      </c>
      <c r="D1389" s="11">
        <v>42</v>
      </c>
      <c r="E1389" s="11" t="s">
        <v>32728</v>
      </c>
      <c r="F1389" s="11">
        <v>71</v>
      </c>
      <c r="G1389" s="11">
        <v>143</v>
      </c>
      <c r="H1389" s="11">
        <v>148</v>
      </c>
      <c r="I1389" s="11">
        <v>29</v>
      </c>
      <c r="J1389" s="11">
        <v>146</v>
      </c>
      <c r="K1389" s="11">
        <v>90</v>
      </c>
      <c r="L1389" s="11">
        <v>5</v>
      </c>
      <c r="M1389" s="11">
        <v>28</v>
      </c>
      <c r="N1389" s="11">
        <v>8</v>
      </c>
      <c r="O1389" s="11">
        <v>50</v>
      </c>
    </row>
    <row r="1390" spans="2:15" x14ac:dyDescent="0.3">
      <c r="B1390" s="11">
        <v>2018</v>
      </c>
      <c r="C1390" s="11">
        <v>10</v>
      </c>
      <c r="D1390" s="11">
        <v>42</v>
      </c>
      <c r="E1390" s="11" t="s">
        <v>32728</v>
      </c>
      <c r="F1390" s="11">
        <v>13</v>
      </c>
      <c r="G1390" s="11">
        <v>148</v>
      </c>
      <c r="H1390" s="11">
        <v>77</v>
      </c>
      <c r="I1390" s="11">
        <v>51</v>
      </c>
      <c r="J1390" s="11">
        <v>100</v>
      </c>
      <c r="K1390" s="11">
        <v>73</v>
      </c>
      <c r="L1390" s="11">
        <v>109</v>
      </c>
      <c r="M1390" s="11">
        <v>138</v>
      </c>
      <c r="N1390" s="11">
        <v>126</v>
      </c>
      <c r="O1390" s="11">
        <v>26</v>
      </c>
    </row>
    <row r="1391" spans="2:15" x14ac:dyDescent="0.3">
      <c r="B1391" s="11">
        <v>2018</v>
      </c>
      <c r="C1391" s="11">
        <v>10</v>
      </c>
      <c r="D1391" s="11">
        <v>42</v>
      </c>
      <c r="E1391" s="11" t="s">
        <v>32728</v>
      </c>
      <c r="F1391" s="11">
        <v>37</v>
      </c>
      <c r="G1391" s="11">
        <v>27</v>
      </c>
      <c r="H1391" s="11">
        <v>55</v>
      </c>
      <c r="I1391" s="11">
        <v>132</v>
      </c>
      <c r="J1391" s="11">
        <v>45</v>
      </c>
      <c r="K1391" s="11">
        <v>28</v>
      </c>
      <c r="L1391" s="11">
        <v>117</v>
      </c>
      <c r="M1391" s="11">
        <v>111</v>
      </c>
      <c r="N1391" s="11">
        <v>52</v>
      </c>
      <c r="O1391" s="11">
        <v>21</v>
      </c>
    </row>
    <row r="1392" spans="2:15" x14ac:dyDescent="0.3">
      <c r="B1392" s="11">
        <v>2018</v>
      </c>
      <c r="C1392" s="11">
        <v>10</v>
      </c>
      <c r="D1392" s="11">
        <v>42</v>
      </c>
      <c r="E1392" s="11" t="s">
        <v>32728</v>
      </c>
      <c r="F1392" s="11">
        <v>93</v>
      </c>
      <c r="G1392" s="11">
        <v>74</v>
      </c>
      <c r="H1392" s="11">
        <v>46</v>
      </c>
      <c r="I1392" s="11">
        <v>104</v>
      </c>
      <c r="J1392" s="11">
        <v>123</v>
      </c>
      <c r="K1392" s="11">
        <v>62</v>
      </c>
      <c r="L1392" s="11">
        <v>125</v>
      </c>
      <c r="M1392" s="11">
        <v>62</v>
      </c>
      <c r="N1392" s="11">
        <v>72</v>
      </c>
      <c r="O1392" s="11">
        <v>107</v>
      </c>
    </row>
    <row r="1393" spans="2:15" x14ac:dyDescent="0.3">
      <c r="B1393" s="11">
        <v>2018</v>
      </c>
      <c r="C1393" s="11">
        <v>10</v>
      </c>
      <c r="D1393" s="11">
        <v>43</v>
      </c>
      <c r="E1393" s="11" t="s">
        <v>32729</v>
      </c>
      <c r="F1393" s="11">
        <v>56</v>
      </c>
      <c r="G1393" s="11">
        <v>71</v>
      </c>
      <c r="H1393" s="11">
        <v>52</v>
      </c>
      <c r="I1393" s="11">
        <v>89</v>
      </c>
      <c r="J1393" s="11">
        <v>86</v>
      </c>
      <c r="K1393" s="11">
        <v>39</v>
      </c>
      <c r="L1393" s="11">
        <v>107</v>
      </c>
      <c r="M1393" s="11">
        <v>73</v>
      </c>
      <c r="N1393" s="11">
        <v>77</v>
      </c>
      <c r="O1393" s="11">
        <v>64</v>
      </c>
    </row>
    <row r="1394" spans="2:15" x14ac:dyDescent="0.3">
      <c r="B1394" s="11">
        <v>2018</v>
      </c>
      <c r="C1394" s="11">
        <v>10</v>
      </c>
      <c r="D1394" s="11">
        <v>43</v>
      </c>
      <c r="E1394" s="11" t="s">
        <v>32729</v>
      </c>
      <c r="F1394" s="11">
        <v>42</v>
      </c>
      <c r="G1394" s="11">
        <v>149</v>
      </c>
      <c r="H1394" s="11">
        <v>86</v>
      </c>
      <c r="I1394" s="11">
        <v>138</v>
      </c>
      <c r="J1394" s="11">
        <v>113</v>
      </c>
      <c r="K1394" s="11">
        <v>54</v>
      </c>
      <c r="L1394" s="11">
        <v>10</v>
      </c>
      <c r="M1394" s="11">
        <v>143</v>
      </c>
      <c r="N1394" s="11">
        <v>121</v>
      </c>
      <c r="O1394" s="11">
        <v>89</v>
      </c>
    </row>
    <row r="1395" spans="2:15" x14ac:dyDescent="0.3">
      <c r="B1395" s="11">
        <v>2018</v>
      </c>
      <c r="C1395" s="11">
        <v>10</v>
      </c>
      <c r="D1395" s="11">
        <v>43</v>
      </c>
      <c r="E1395" s="11" t="s">
        <v>32729</v>
      </c>
      <c r="F1395" s="11">
        <v>8</v>
      </c>
      <c r="G1395" s="11">
        <v>143</v>
      </c>
      <c r="H1395" s="11">
        <v>36</v>
      </c>
      <c r="I1395" s="11">
        <v>8</v>
      </c>
      <c r="J1395" s="11">
        <v>7</v>
      </c>
      <c r="K1395" s="11">
        <v>131</v>
      </c>
      <c r="L1395" s="11">
        <v>45</v>
      </c>
      <c r="M1395" s="11">
        <v>64</v>
      </c>
      <c r="N1395" s="11">
        <v>150</v>
      </c>
      <c r="O1395" s="11">
        <v>52</v>
      </c>
    </row>
    <row r="1396" spans="2:15" x14ac:dyDescent="0.3">
      <c r="B1396" s="11">
        <v>2018</v>
      </c>
      <c r="C1396" s="11">
        <v>10</v>
      </c>
      <c r="D1396" s="11">
        <v>43</v>
      </c>
      <c r="E1396" s="11" t="s">
        <v>32729</v>
      </c>
      <c r="F1396" s="11">
        <v>117</v>
      </c>
      <c r="G1396" s="11">
        <v>54</v>
      </c>
      <c r="H1396" s="11">
        <v>61</v>
      </c>
      <c r="I1396" s="11">
        <v>142</v>
      </c>
      <c r="J1396" s="11">
        <v>99</v>
      </c>
      <c r="K1396" s="11">
        <v>134</v>
      </c>
      <c r="L1396" s="11">
        <v>46</v>
      </c>
      <c r="M1396" s="11">
        <v>147</v>
      </c>
      <c r="N1396" s="11">
        <v>105</v>
      </c>
      <c r="O1396" s="11">
        <v>37</v>
      </c>
    </row>
    <row r="1397" spans="2:15" x14ac:dyDescent="0.3">
      <c r="B1397" s="11">
        <v>2018</v>
      </c>
      <c r="C1397" s="11">
        <v>10</v>
      </c>
      <c r="D1397" s="11">
        <v>43</v>
      </c>
      <c r="E1397" s="11" t="s">
        <v>32729</v>
      </c>
      <c r="F1397" s="11">
        <v>3</v>
      </c>
      <c r="G1397" s="11">
        <v>101</v>
      </c>
      <c r="H1397" s="11">
        <v>6</v>
      </c>
      <c r="I1397" s="11">
        <v>75</v>
      </c>
      <c r="J1397" s="11">
        <v>64</v>
      </c>
      <c r="K1397" s="11">
        <v>7</v>
      </c>
      <c r="L1397" s="11">
        <v>145</v>
      </c>
      <c r="M1397" s="11">
        <v>140</v>
      </c>
      <c r="N1397" s="11">
        <v>19</v>
      </c>
      <c r="O1397" s="11">
        <v>119</v>
      </c>
    </row>
    <row r="1398" spans="2:15" x14ac:dyDescent="0.3">
      <c r="B1398" s="11">
        <v>2018</v>
      </c>
      <c r="C1398" s="11">
        <v>10</v>
      </c>
      <c r="D1398" s="11">
        <v>43</v>
      </c>
      <c r="E1398" s="11" t="s">
        <v>32729</v>
      </c>
      <c r="F1398" s="11">
        <v>124</v>
      </c>
      <c r="G1398" s="11">
        <v>20</v>
      </c>
      <c r="H1398" s="11">
        <v>131</v>
      </c>
      <c r="I1398" s="11">
        <v>92</v>
      </c>
      <c r="J1398" s="11">
        <v>130</v>
      </c>
      <c r="K1398" s="11">
        <v>99</v>
      </c>
      <c r="L1398" s="11">
        <v>3</v>
      </c>
      <c r="M1398" s="11">
        <v>36</v>
      </c>
      <c r="N1398" s="11">
        <v>129</v>
      </c>
      <c r="O1398" s="11">
        <v>79</v>
      </c>
    </row>
    <row r="1399" spans="2:15" x14ac:dyDescent="0.3">
      <c r="B1399" s="11">
        <v>2018</v>
      </c>
      <c r="C1399" s="11">
        <v>10</v>
      </c>
      <c r="D1399" s="11">
        <v>43</v>
      </c>
      <c r="E1399" s="11" t="s">
        <v>32729</v>
      </c>
      <c r="F1399" s="11">
        <v>108</v>
      </c>
      <c r="G1399" s="11">
        <v>23</v>
      </c>
      <c r="H1399" s="11">
        <v>53</v>
      </c>
      <c r="I1399" s="11">
        <v>40</v>
      </c>
      <c r="J1399" s="11">
        <v>82</v>
      </c>
      <c r="K1399" s="11">
        <v>116</v>
      </c>
      <c r="L1399" s="11">
        <v>114</v>
      </c>
      <c r="M1399" s="11">
        <v>81</v>
      </c>
      <c r="N1399" s="11">
        <v>63</v>
      </c>
      <c r="O1399" s="11">
        <v>12</v>
      </c>
    </row>
    <row r="1400" spans="2:15" x14ac:dyDescent="0.3">
      <c r="B1400" s="11">
        <v>2018</v>
      </c>
      <c r="C1400" s="11">
        <v>10</v>
      </c>
      <c r="D1400" s="11">
        <v>44</v>
      </c>
      <c r="E1400" s="11" t="s">
        <v>32730</v>
      </c>
      <c r="F1400" s="11">
        <v>121</v>
      </c>
      <c r="G1400" s="11">
        <v>39</v>
      </c>
      <c r="H1400" s="11">
        <v>70</v>
      </c>
      <c r="I1400" s="11">
        <v>44</v>
      </c>
      <c r="J1400" s="11">
        <v>20</v>
      </c>
      <c r="K1400" s="11">
        <v>52</v>
      </c>
      <c r="L1400" s="11">
        <v>90</v>
      </c>
      <c r="M1400" s="11">
        <v>46</v>
      </c>
      <c r="N1400" s="11">
        <v>135</v>
      </c>
      <c r="O1400" s="11">
        <v>98</v>
      </c>
    </row>
    <row r="1401" spans="2:15" x14ac:dyDescent="0.3">
      <c r="B1401" s="11">
        <v>2018</v>
      </c>
      <c r="C1401" s="11">
        <v>10</v>
      </c>
      <c r="D1401" s="11">
        <v>44</v>
      </c>
      <c r="E1401" s="11" t="s">
        <v>32730</v>
      </c>
      <c r="F1401" s="11">
        <v>125</v>
      </c>
      <c r="G1401" s="11">
        <v>109</v>
      </c>
      <c r="H1401" s="11">
        <v>85</v>
      </c>
      <c r="I1401" s="11">
        <v>111</v>
      </c>
      <c r="J1401" s="11">
        <v>132</v>
      </c>
      <c r="K1401" s="11">
        <v>131</v>
      </c>
      <c r="L1401" s="11">
        <v>5</v>
      </c>
      <c r="M1401" s="11">
        <v>38</v>
      </c>
      <c r="N1401" s="11">
        <v>93</v>
      </c>
      <c r="O1401" s="11">
        <v>60</v>
      </c>
    </row>
    <row r="1402" spans="2:15" x14ac:dyDescent="0.3">
      <c r="B1402" s="11">
        <v>2018</v>
      </c>
      <c r="C1402" s="11">
        <v>10</v>
      </c>
      <c r="D1402" s="11">
        <v>44</v>
      </c>
      <c r="E1402" s="11" t="s">
        <v>32730</v>
      </c>
      <c r="F1402" s="11">
        <v>95</v>
      </c>
      <c r="G1402" s="11">
        <v>17</v>
      </c>
      <c r="H1402" s="11">
        <v>94</v>
      </c>
      <c r="I1402" s="11">
        <v>46</v>
      </c>
      <c r="J1402" s="11">
        <v>0</v>
      </c>
      <c r="K1402" s="11">
        <v>27</v>
      </c>
      <c r="L1402" s="11">
        <v>68</v>
      </c>
      <c r="M1402" s="11">
        <v>79</v>
      </c>
      <c r="N1402" s="11">
        <v>104</v>
      </c>
      <c r="O1402" s="11">
        <v>67</v>
      </c>
    </row>
    <row r="1403" spans="2:15" x14ac:dyDescent="0.3">
      <c r="B1403" s="11">
        <v>2018</v>
      </c>
      <c r="C1403" s="11">
        <v>10</v>
      </c>
      <c r="D1403" s="11">
        <v>44</v>
      </c>
      <c r="E1403" s="11" t="s">
        <v>32730</v>
      </c>
      <c r="F1403" s="11">
        <v>0</v>
      </c>
      <c r="G1403" s="11">
        <v>2</v>
      </c>
      <c r="H1403" s="11">
        <v>93</v>
      </c>
      <c r="I1403" s="11">
        <v>118</v>
      </c>
      <c r="J1403" s="11">
        <v>134</v>
      </c>
      <c r="K1403" s="11">
        <v>91</v>
      </c>
      <c r="L1403" s="11">
        <v>110</v>
      </c>
      <c r="M1403" s="11">
        <v>90</v>
      </c>
      <c r="N1403" s="11">
        <v>23</v>
      </c>
      <c r="O1403" s="11">
        <v>116</v>
      </c>
    </row>
    <row r="1404" spans="2:15" x14ac:dyDescent="0.3">
      <c r="B1404" s="11">
        <v>2018</v>
      </c>
      <c r="C1404" s="11">
        <v>11</v>
      </c>
      <c r="D1404" s="11">
        <v>44</v>
      </c>
      <c r="E1404" s="11" t="s">
        <v>32730</v>
      </c>
      <c r="F1404" s="11">
        <v>82</v>
      </c>
      <c r="G1404" s="11">
        <v>39</v>
      </c>
      <c r="H1404" s="11">
        <v>103</v>
      </c>
      <c r="I1404" s="11">
        <v>44</v>
      </c>
      <c r="J1404" s="11">
        <v>23</v>
      </c>
      <c r="K1404" s="11">
        <v>13</v>
      </c>
      <c r="L1404" s="11">
        <v>34</v>
      </c>
      <c r="M1404" s="11">
        <v>83</v>
      </c>
      <c r="N1404" s="11">
        <v>117</v>
      </c>
      <c r="O1404" s="11">
        <v>53</v>
      </c>
    </row>
    <row r="1405" spans="2:15" x14ac:dyDescent="0.3">
      <c r="B1405" s="11">
        <v>2018</v>
      </c>
      <c r="C1405" s="11">
        <v>11</v>
      </c>
      <c r="D1405" s="11">
        <v>44</v>
      </c>
      <c r="E1405" s="11" t="s">
        <v>32730</v>
      </c>
      <c r="F1405" s="11">
        <v>52</v>
      </c>
      <c r="G1405" s="11">
        <v>125</v>
      </c>
      <c r="H1405" s="11">
        <v>36</v>
      </c>
      <c r="I1405" s="11">
        <v>19</v>
      </c>
      <c r="J1405" s="11">
        <v>56</v>
      </c>
      <c r="K1405" s="11">
        <v>76</v>
      </c>
      <c r="L1405" s="11">
        <v>97</v>
      </c>
      <c r="M1405" s="11">
        <v>23</v>
      </c>
      <c r="N1405" s="11">
        <v>18</v>
      </c>
      <c r="O1405" s="11">
        <v>45</v>
      </c>
    </row>
    <row r="1406" spans="2:15" x14ac:dyDescent="0.3">
      <c r="B1406" s="11">
        <v>2018</v>
      </c>
      <c r="C1406" s="11">
        <v>11</v>
      </c>
      <c r="D1406" s="11">
        <v>44</v>
      </c>
      <c r="E1406" s="11" t="s">
        <v>32730</v>
      </c>
      <c r="F1406" s="11">
        <v>138</v>
      </c>
      <c r="G1406" s="11">
        <v>10</v>
      </c>
      <c r="H1406" s="11">
        <v>83</v>
      </c>
      <c r="I1406" s="11">
        <v>14</v>
      </c>
      <c r="J1406" s="11">
        <v>91</v>
      </c>
      <c r="K1406" s="11">
        <v>57</v>
      </c>
      <c r="L1406" s="11">
        <v>0</v>
      </c>
      <c r="M1406" s="11">
        <v>134</v>
      </c>
      <c r="N1406" s="11">
        <v>75</v>
      </c>
      <c r="O1406" s="11">
        <v>90</v>
      </c>
    </row>
    <row r="1407" spans="2:15" x14ac:dyDescent="0.3">
      <c r="B1407" s="11">
        <v>2018</v>
      </c>
      <c r="C1407" s="11">
        <v>11</v>
      </c>
      <c r="D1407" s="11">
        <v>45</v>
      </c>
      <c r="E1407" s="11" t="s">
        <v>32731</v>
      </c>
      <c r="F1407" s="11">
        <v>109</v>
      </c>
      <c r="G1407" s="11">
        <v>90</v>
      </c>
      <c r="H1407" s="11">
        <v>34</v>
      </c>
      <c r="I1407" s="11">
        <v>147</v>
      </c>
      <c r="J1407" s="11">
        <v>131</v>
      </c>
      <c r="K1407" s="11">
        <v>85</v>
      </c>
      <c r="L1407" s="11">
        <v>2</v>
      </c>
      <c r="M1407" s="11">
        <v>108</v>
      </c>
      <c r="N1407" s="11">
        <v>129</v>
      </c>
      <c r="O1407" s="11">
        <v>72</v>
      </c>
    </row>
    <row r="1408" spans="2:15" x14ac:dyDescent="0.3">
      <c r="B1408" s="11">
        <v>2018</v>
      </c>
      <c r="C1408" s="11">
        <v>11</v>
      </c>
      <c r="D1408" s="11">
        <v>45</v>
      </c>
      <c r="E1408" s="11" t="s">
        <v>32731</v>
      </c>
      <c r="F1408" s="11">
        <v>86</v>
      </c>
      <c r="G1408" s="11">
        <v>46</v>
      </c>
      <c r="H1408" s="11">
        <v>58</v>
      </c>
      <c r="I1408" s="11">
        <v>94</v>
      </c>
      <c r="J1408" s="11">
        <v>120</v>
      </c>
      <c r="K1408" s="11">
        <v>9</v>
      </c>
      <c r="L1408" s="11">
        <v>60</v>
      </c>
      <c r="M1408" s="11">
        <v>55</v>
      </c>
      <c r="N1408" s="11">
        <v>25</v>
      </c>
      <c r="O1408" s="11">
        <v>5</v>
      </c>
    </row>
    <row r="1409" spans="2:15" x14ac:dyDescent="0.3">
      <c r="B1409" s="11">
        <v>2018</v>
      </c>
      <c r="C1409" s="11">
        <v>11</v>
      </c>
      <c r="D1409" s="11">
        <v>45</v>
      </c>
      <c r="E1409" s="11" t="s">
        <v>32731</v>
      </c>
      <c r="F1409" s="11">
        <v>42</v>
      </c>
      <c r="G1409" s="11">
        <v>123</v>
      </c>
      <c r="H1409" s="11">
        <v>99</v>
      </c>
      <c r="I1409" s="11">
        <v>128</v>
      </c>
      <c r="J1409" s="11">
        <v>52</v>
      </c>
      <c r="K1409" s="11">
        <v>50</v>
      </c>
      <c r="L1409" s="11">
        <v>139</v>
      </c>
      <c r="M1409" s="11">
        <v>64</v>
      </c>
      <c r="N1409" s="11">
        <v>38</v>
      </c>
      <c r="O1409" s="11">
        <v>83</v>
      </c>
    </row>
    <row r="1410" spans="2:15" x14ac:dyDescent="0.3">
      <c r="B1410" s="11">
        <v>2018</v>
      </c>
      <c r="C1410" s="11">
        <v>11</v>
      </c>
      <c r="D1410" s="11">
        <v>45</v>
      </c>
      <c r="E1410" s="11" t="s">
        <v>32731</v>
      </c>
      <c r="F1410" s="11">
        <v>58</v>
      </c>
      <c r="G1410" s="11">
        <v>94</v>
      </c>
      <c r="H1410" s="11">
        <v>137</v>
      </c>
      <c r="I1410" s="11">
        <v>107</v>
      </c>
      <c r="J1410" s="11">
        <v>86</v>
      </c>
      <c r="K1410" s="11">
        <v>99</v>
      </c>
      <c r="L1410" s="11">
        <v>24</v>
      </c>
      <c r="M1410" s="11">
        <v>125</v>
      </c>
      <c r="N1410" s="11">
        <v>5</v>
      </c>
      <c r="O1410" s="11">
        <v>144</v>
      </c>
    </row>
    <row r="1411" spans="2:15" x14ac:dyDescent="0.3">
      <c r="B1411" s="11">
        <v>2018</v>
      </c>
      <c r="C1411" s="11">
        <v>11</v>
      </c>
      <c r="D1411" s="11">
        <v>45</v>
      </c>
      <c r="E1411" s="11" t="s">
        <v>32731</v>
      </c>
      <c r="F1411" s="11">
        <v>93</v>
      </c>
      <c r="G1411" s="11">
        <v>109</v>
      </c>
      <c r="H1411" s="11">
        <v>13</v>
      </c>
      <c r="I1411" s="11">
        <v>108</v>
      </c>
      <c r="J1411" s="11">
        <v>111</v>
      </c>
      <c r="K1411" s="11">
        <v>145</v>
      </c>
      <c r="L1411" s="11">
        <v>96</v>
      </c>
      <c r="M1411" s="11">
        <v>111</v>
      </c>
      <c r="N1411" s="11">
        <v>144</v>
      </c>
      <c r="O1411" s="11">
        <v>143</v>
      </c>
    </row>
    <row r="1412" spans="2:15" x14ac:dyDescent="0.3">
      <c r="B1412" s="11">
        <v>2018</v>
      </c>
      <c r="C1412" s="11">
        <v>11</v>
      </c>
      <c r="D1412" s="11">
        <v>45</v>
      </c>
      <c r="E1412" s="11" t="s">
        <v>32731</v>
      </c>
      <c r="F1412" s="11">
        <v>81</v>
      </c>
      <c r="G1412" s="11">
        <v>105</v>
      </c>
      <c r="H1412" s="11">
        <v>48</v>
      </c>
      <c r="I1412" s="11">
        <v>39</v>
      </c>
      <c r="J1412" s="11">
        <v>6</v>
      </c>
      <c r="K1412" s="11">
        <v>2</v>
      </c>
      <c r="L1412" s="11">
        <v>136</v>
      </c>
      <c r="M1412" s="11">
        <v>40</v>
      </c>
      <c r="N1412" s="11">
        <v>110</v>
      </c>
      <c r="O1412" s="11">
        <v>37</v>
      </c>
    </row>
    <row r="1413" spans="2:15" x14ac:dyDescent="0.3">
      <c r="B1413" s="11">
        <v>2018</v>
      </c>
      <c r="C1413" s="11">
        <v>11</v>
      </c>
      <c r="D1413" s="11">
        <v>45</v>
      </c>
      <c r="E1413" s="11" t="s">
        <v>32731</v>
      </c>
      <c r="F1413" s="11">
        <v>117</v>
      </c>
      <c r="G1413" s="11">
        <v>118</v>
      </c>
      <c r="H1413" s="11">
        <v>55</v>
      </c>
      <c r="I1413" s="11">
        <v>33</v>
      </c>
      <c r="J1413" s="11">
        <v>75</v>
      </c>
      <c r="K1413" s="11">
        <v>18</v>
      </c>
      <c r="L1413" s="11">
        <v>138</v>
      </c>
      <c r="M1413" s="11">
        <v>0</v>
      </c>
      <c r="N1413" s="11">
        <v>39</v>
      </c>
      <c r="O1413" s="11">
        <v>64</v>
      </c>
    </row>
    <row r="1414" spans="2:15" x14ac:dyDescent="0.3">
      <c r="B1414" s="11">
        <v>2018</v>
      </c>
      <c r="C1414" s="11">
        <v>11</v>
      </c>
      <c r="D1414" s="11">
        <v>46</v>
      </c>
      <c r="E1414" s="11" t="s">
        <v>32732</v>
      </c>
      <c r="F1414" s="11">
        <v>80</v>
      </c>
      <c r="G1414" s="11">
        <v>34</v>
      </c>
      <c r="H1414" s="11">
        <v>4</v>
      </c>
      <c r="I1414" s="11">
        <v>120</v>
      </c>
      <c r="J1414" s="11">
        <v>128</v>
      </c>
      <c r="K1414" s="11">
        <v>109</v>
      </c>
      <c r="L1414" s="11">
        <v>86</v>
      </c>
      <c r="M1414" s="11">
        <v>104</v>
      </c>
      <c r="N1414" s="11">
        <v>16</v>
      </c>
      <c r="O1414" s="11">
        <v>130</v>
      </c>
    </row>
    <row r="1415" spans="2:15" x14ac:dyDescent="0.3">
      <c r="B1415" s="11">
        <v>2018</v>
      </c>
      <c r="C1415" s="11">
        <v>11</v>
      </c>
      <c r="D1415" s="11">
        <v>46</v>
      </c>
      <c r="E1415" s="11" t="s">
        <v>32732</v>
      </c>
      <c r="F1415" s="11">
        <v>51</v>
      </c>
      <c r="G1415" s="11">
        <v>129</v>
      </c>
      <c r="H1415" s="11">
        <v>32</v>
      </c>
      <c r="I1415" s="11">
        <v>94</v>
      </c>
      <c r="J1415" s="11">
        <v>78</v>
      </c>
      <c r="K1415" s="11">
        <v>16</v>
      </c>
      <c r="L1415" s="11">
        <v>130</v>
      </c>
      <c r="M1415" s="11">
        <v>79</v>
      </c>
      <c r="N1415" s="11">
        <v>138</v>
      </c>
      <c r="O1415" s="11">
        <v>101</v>
      </c>
    </row>
    <row r="1416" spans="2:15" x14ac:dyDescent="0.3">
      <c r="B1416" s="11">
        <v>2018</v>
      </c>
      <c r="C1416" s="11">
        <v>11</v>
      </c>
      <c r="D1416" s="11">
        <v>46</v>
      </c>
      <c r="E1416" s="11" t="s">
        <v>32732</v>
      </c>
      <c r="F1416" s="11">
        <v>143</v>
      </c>
      <c r="G1416" s="11">
        <v>14</v>
      </c>
      <c r="H1416" s="11">
        <v>96</v>
      </c>
      <c r="I1416" s="11">
        <v>122</v>
      </c>
      <c r="J1416" s="11">
        <v>66</v>
      </c>
      <c r="K1416" s="11">
        <v>144</v>
      </c>
      <c r="L1416" s="11">
        <v>28</v>
      </c>
      <c r="M1416" s="11">
        <v>117</v>
      </c>
      <c r="N1416" s="11">
        <v>142</v>
      </c>
      <c r="O1416" s="11">
        <v>73</v>
      </c>
    </row>
    <row r="1417" spans="2:15" x14ac:dyDescent="0.3">
      <c r="B1417" s="11">
        <v>2018</v>
      </c>
      <c r="C1417" s="11">
        <v>11</v>
      </c>
      <c r="D1417" s="11">
        <v>46</v>
      </c>
      <c r="E1417" s="11" t="s">
        <v>32732</v>
      </c>
      <c r="F1417" s="11">
        <v>5</v>
      </c>
      <c r="G1417" s="11">
        <v>3</v>
      </c>
      <c r="H1417" s="11">
        <v>118</v>
      </c>
      <c r="I1417" s="11">
        <v>23</v>
      </c>
      <c r="J1417" s="11">
        <v>58</v>
      </c>
      <c r="K1417" s="11">
        <v>55</v>
      </c>
      <c r="L1417" s="11">
        <v>140</v>
      </c>
      <c r="M1417" s="11">
        <v>41</v>
      </c>
      <c r="N1417" s="11">
        <v>106</v>
      </c>
      <c r="O1417" s="11">
        <v>31</v>
      </c>
    </row>
    <row r="1418" spans="2:15" x14ac:dyDescent="0.3">
      <c r="B1418" s="11">
        <v>2018</v>
      </c>
      <c r="C1418" s="11">
        <v>11</v>
      </c>
      <c r="D1418" s="11">
        <v>46</v>
      </c>
      <c r="E1418" s="11" t="s">
        <v>32732</v>
      </c>
      <c r="F1418" s="11">
        <v>95</v>
      </c>
      <c r="G1418" s="11">
        <v>148</v>
      </c>
      <c r="H1418" s="11">
        <v>128</v>
      </c>
      <c r="I1418" s="11">
        <v>24</v>
      </c>
      <c r="J1418" s="11">
        <v>78</v>
      </c>
      <c r="K1418" s="11">
        <v>144</v>
      </c>
      <c r="L1418" s="11">
        <v>115</v>
      </c>
      <c r="M1418" s="11">
        <v>89</v>
      </c>
      <c r="N1418" s="11">
        <v>134</v>
      </c>
      <c r="O1418" s="11">
        <v>70</v>
      </c>
    </row>
    <row r="1419" spans="2:15" x14ac:dyDescent="0.3">
      <c r="B1419" s="11">
        <v>2018</v>
      </c>
      <c r="C1419" s="11">
        <v>11</v>
      </c>
      <c r="D1419" s="11">
        <v>46</v>
      </c>
      <c r="E1419" s="11" t="s">
        <v>32732</v>
      </c>
      <c r="F1419" s="11">
        <v>0</v>
      </c>
      <c r="G1419" s="11">
        <v>135</v>
      </c>
      <c r="H1419" s="11">
        <v>13</v>
      </c>
      <c r="I1419" s="11">
        <v>29</v>
      </c>
      <c r="J1419" s="11">
        <v>22</v>
      </c>
      <c r="K1419" s="11">
        <v>6</v>
      </c>
      <c r="L1419" s="11">
        <v>84</v>
      </c>
      <c r="M1419" s="11">
        <v>118</v>
      </c>
      <c r="N1419" s="11">
        <v>53</v>
      </c>
      <c r="O1419" s="11">
        <v>10</v>
      </c>
    </row>
    <row r="1420" spans="2:15" x14ac:dyDescent="0.3">
      <c r="B1420" s="11">
        <v>2018</v>
      </c>
      <c r="C1420" s="11">
        <v>11</v>
      </c>
      <c r="D1420" s="11">
        <v>46</v>
      </c>
      <c r="E1420" s="11" t="s">
        <v>32732</v>
      </c>
      <c r="F1420" s="11">
        <v>72</v>
      </c>
      <c r="G1420" s="11">
        <v>32</v>
      </c>
      <c r="H1420" s="11">
        <v>15</v>
      </c>
      <c r="I1420" s="11">
        <v>50</v>
      </c>
      <c r="J1420" s="11">
        <v>90</v>
      </c>
      <c r="K1420" s="11">
        <v>79</v>
      </c>
      <c r="L1420" s="11">
        <v>65</v>
      </c>
      <c r="M1420" s="11">
        <v>44</v>
      </c>
      <c r="N1420" s="11">
        <v>145</v>
      </c>
      <c r="O1420" s="11">
        <v>66</v>
      </c>
    </row>
    <row r="1421" spans="2:15" x14ac:dyDescent="0.3">
      <c r="B1421" s="11">
        <v>2018</v>
      </c>
      <c r="C1421" s="11">
        <v>11</v>
      </c>
      <c r="D1421" s="11">
        <v>47</v>
      </c>
      <c r="E1421" s="11" t="s">
        <v>32733</v>
      </c>
      <c r="F1421" s="11">
        <v>55</v>
      </c>
      <c r="G1421" s="11">
        <v>50</v>
      </c>
      <c r="H1421" s="11">
        <v>106</v>
      </c>
      <c r="I1421" s="11">
        <v>85</v>
      </c>
      <c r="J1421" s="11">
        <v>102</v>
      </c>
      <c r="K1421" s="11">
        <v>144</v>
      </c>
      <c r="L1421" s="11">
        <v>87</v>
      </c>
      <c r="M1421" s="11">
        <v>69</v>
      </c>
      <c r="N1421" s="11">
        <v>130</v>
      </c>
      <c r="O1421" s="11">
        <v>116</v>
      </c>
    </row>
    <row r="1422" spans="2:15" x14ac:dyDescent="0.3">
      <c r="B1422" s="11">
        <v>2018</v>
      </c>
      <c r="C1422" s="11">
        <v>11</v>
      </c>
      <c r="D1422" s="11">
        <v>47</v>
      </c>
      <c r="E1422" s="11" t="s">
        <v>32733</v>
      </c>
      <c r="F1422" s="11">
        <v>116</v>
      </c>
      <c r="G1422" s="11">
        <v>18</v>
      </c>
      <c r="H1422" s="11">
        <v>47</v>
      </c>
      <c r="I1422" s="11">
        <v>106</v>
      </c>
      <c r="J1422" s="11">
        <v>101</v>
      </c>
      <c r="K1422" s="11">
        <v>35</v>
      </c>
      <c r="L1422" s="11">
        <v>110</v>
      </c>
      <c r="M1422" s="11">
        <v>122</v>
      </c>
      <c r="N1422" s="11">
        <v>105</v>
      </c>
      <c r="O1422" s="11">
        <v>134</v>
      </c>
    </row>
    <row r="1423" spans="2:15" x14ac:dyDescent="0.3">
      <c r="B1423" s="11">
        <v>2018</v>
      </c>
      <c r="C1423" s="11">
        <v>11</v>
      </c>
      <c r="D1423" s="11">
        <v>47</v>
      </c>
      <c r="E1423" s="11" t="s">
        <v>32733</v>
      </c>
      <c r="F1423" s="11">
        <v>32</v>
      </c>
      <c r="G1423" s="11">
        <v>117</v>
      </c>
      <c r="H1423" s="11">
        <v>92</v>
      </c>
      <c r="I1423" s="11">
        <v>86</v>
      </c>
      <c r="J1423" s="11">
        <v>118</v>
      </c>
      <c r="K1423" s="11">
        <v>111</v>
      </c>
      <c r="L1423" s="11">
        <v>91</v>
      </c>
      <c r="M1423" s="11">
        <v>150</v>
      </c>
      <c r="N1423" s="11">
        <v>43</v>
      </c>
      <c r="O1423" s="11">
        <v>131</v>
      </c>
    </row>
    <row r="1424" spans="2:15" x14ac:dyDescent="0.3">
      <c r="B1424" s="11">
        <v>2018</v>
      </c>
      <c r="C1424" s="11">
        <v>11</v>
      </c>
      <c r="D1424" s="11">
        <v>47</v>
      </c>
      <c r="E1424" s="11" t="s">
        <v>32733</v>
      </c>
      <c r="F1424" s="11">
        <v>32</v>
      </c>
      <c r="G1424" s="11">
        <v>7</v>
      </c>
      <c r="H1424" s="11">
        <v>9</v>
      </c>
      <c r="I1424" s="11">
        <v>87</v>
      </c>
      <c r="J1424" s="11">
        <v>36</v>
      </c>
      <c r="K1424" s="11">
        <v>31</v>
      </c>
      <c r="L1424" s="11">
        <v>73</v>
      </c>
      <c r="M1424" s="11">
        <v>90</v>
      </c>
      <c r="N1424" s="11">
        <v>56</v>
      </c>
      <c r="O1424" s="11">
        <v>60</v>
      </c>
    </row>
    <row r="1425" spans="2:15" x14ac:dyDescent="0.3">
      <c r="B1425" s="11">
        <v>2018</v>
      </c>
      <c r="C1425" s="11">
        <v>11</v>
      </c>
      <c r="D1425" s="11">
        <v>47</v>
      </c>
      <c r="E1425" s="11" t="s">
        <v>32733</v>
      </c>
      <c r="F1425" s="11">
        <v>46</v>
      </c>
      <c r="G1425" s="11">
        <v>54</v>
      </c>
      <c r="H1425" s="11">
        <v>100</v>
      </c>
      <c r="I1425" s="11">
        <v>34</v>
      </c>
      <c r="J1425" s="11">
        <v>83</v>
      </c>
      <c r="K1425" s="11">
        <v>47</v>
      </c>
      <c r="L1425" s="11">
        <v>105</v>
      </c>
      <c r="M1425" s="11">
        <v>75</v>
      </c>
      <c r="N1425" s="11">
        <v>77</v>
      </c>
      <c r="O1425" s="11">
        <v>140</v>
      </c>
    </row>
    <row r="1426" spans="2:15" x14ac:dyDescent="0.3">
      <c r="B1426" s="11">
        <v>2018</v>
      </c>
      <c r="C1426" s="11">
        <v>11</v>
      </c>
      <c r="D1426" s="11">
        <v>47</v>
      </c>
      <c r="E1426" s="11" t="s">
        <v>32733</v>
      </c>
      <c r="F1426" s="11">
        <v>121</v>
      </c>
      <c r="G1426" s="11">
        <v>28</v>
      </c>
      <c r="H1426" s="11">
        <v>27</v>
      </c>
      <c r="I1426" s="11">
        <v>140</v>
      </c>
      <c r="J1426" s="11">
        <v>62</v>
      </c>
      <c r="K1426" s="11">
        <v>107</v>
      </c>
      <c r="L1426" s="11">
        <v>126</v>
      </c>
      <c r="M1426" s="11">
        <v>11</v>
      </c>
      <c r="N1426" s="11">
        <v>67</v>
      </c>
      <c r="O1426" s="11">
        <v>128</v>
      </c>
    </row>
    <row r="1427" spans="2:15" x14ac:dyDescent="0.3">
      <c r="B1427" s="11">
        <v>2018</v>
      </c>
      <c r="C1427" s="11">
        <v>11</v>
      </c>
      <c r="D1427" s="11">
        <v>47</v>
      </c>
      <c r="E1427" s="11" t="s">
        <v>32733</v>
      </c>
      <c r="F1427" s="11">
        <v>36</v>
      </c>
      <c r="G1427" s="11">
        <v>80</v>
      </c>
      <c r="H1427" s="11">
        <v>135</v>
      </c>
      <c r="I1427" s="11">
        <v>136</v>
      </c>
      <c r="J1427" s="11">
        <v>7</v>
      </c>
      <c r="K1427" s="11">
        <v>86</v>
      </c>
      <c r="L1427" s="11">
        <v>59</v>
      </c>
      <c r="M1427" s="11">
        <v>99</v>
      </c>
      <c r="N1427" s="11">
        <v>38</v>
      </c>
      <c r="O1427" s="11">
        <v>141</v>
      </c>
    </row>
    <row r="1428" spans="2:15" x14ac:dyDescent="0.3">
      <c r="B1428" s="11">
        <v>2018</v>
      </c>
      <c r="C1428" s="11">
        <v>11</v>
      </c>
      <c r="D1428" s="11">
        <v>48</v>
      </c>
      <c r="E1428" s="11" t="s">
        <v>32734</v>
      </c>
      <c r="F1428" s="11">
        <v>144</v>
      </c>
      <c r="G1428" s="11">
        <v>33</v>
      </c>
      <c r="H1428" s="11">
        <v>77</v>
      </c>
      <c r="I1428" s="11">
        <v>52</v>
      </c>
      <c r="J1428" s="11">
        <v>58</v>
      </c>
      <c r="K1428" s="11">
        <v>69</v>
      </c>
      <c r="L1428" s="11">
        <v>0</v>
      </c>
      <c r="M1428" s="11">
        <v>60</v>
      </c>
      <c r="N1428" s="11">
        <v>55</v>
      </c>
      <c r="O1428" s="11">
        <v>0</v>
      </c>
    </row>
    <row r="1429" spans="2:15" x14ac:dyDescent="0.3">
      <c r="B1429" s="11">
        <v>2018</v>
      </c>
      <c r="C1429" s="11">
        <v>11</v>
      </c>
      <c r="D1429" s="11">
        <v>48</v>
      </c>
      <c r="E1429" s="11" t="s">
        <v>32734</v>
      </c>
      <c r="F1429" s="11">
        <v>107</v>
      </c>
      <c r="G1429" s="11">
        <v>9</v>
      </c>
      <c r="H1429" s="11">
        <v>59</v>
      </c>
      <c r="I1429" s="11">
        <v>0</v>
      </c>
      <c r="J1429" s="11">
        <v>138</v>
      </c>
      <c r="K1429" s="11">
        <v>93</v>
      </c>
      <c r="L1429" s="11">
        <v>81</v>
      </c>
      <c r="M1429" s="11">
        <v>19</v>
      </c>
      <c r="N1429" s="11">
        <v>146</v>
      </c>
      <c r="O1429" s="11">
        <v>13</v>
      </c>
    </row>
    <row r="1430" spans="2:15" x14ac:dyDescent="0.3">
      <c r="B1430" s="11">
        <v>2018</v>
      </c>
      <c r="C1430" s="11">
        <v>11</v>
      </c>
      <c r="D1430" s="11">
        <v>48</v>
      </c>
      <c r="E1430" s="11" t="s">
        <v>32734</v>
      </c>
      <c r="F1430" s="11">
        <v>22</v>
      </c>
      <c r="G1430" s="11">
        <v>49</v>
      </c>
      <c r="H1430" s="11">
        <v>78</v>
      </c>
      <c r="I1430" s="11">
        <v>72</v>
      </c>
      <c r="J1430" s="11">
        <v>87</v>
      </c>
      <c r="K1430" s="11">
        <v>59</v>
      </c>
      <c r="L1430" s="11">
        <v>15</v>
      </c>
      <c r="M1430" s="11">
        <v>119</v>
      </c>
      <c r="N1430" s="11">
        <v>15</v>
      </c>
      <c r="O1430" s="11">
        <v>116</v>
      </c>
    </row>
    <row r="1431" spans="2:15" x14ac:dyDescent="0.3">
      <c r="B1431" s="11">
        <v>2018</v>
      </c>
      <c r="C1431" s="11">
        <v>11</v>
      </c>
      <c r="D1431" s="11">
        <v>48</v>
      </c>
      <c r="E1431" s="11" t="s">
        <v>32734</v>
      </c>
      <c r="F1431" s="11">
        <v>62</v>
      </c>
      <c r="G1431" s="11">
        <v>34</v>
      </c>
      <c r="H1431" s="11">
        <v>7</v>
      </c>
      <c r="I1431" s="11">
        <v>24</v>
      </c>
      <c r="J1431" s="11">
        <v>117</v>
      </c>
      <c r="K1431" s="11">
        <v>147</v>
      </c>
      <c r="L1431" s="11">
        <v>72</v>
      </c>
      <c r="M1431" s="11">
        <v>126</v>
      </c>
      <c r="N1431" s="11">
        <v>78</v>
      </c>
      <c r="O1431" s="11">
        <v>16</v>
      </c>
    </row>
    <row r="1432" spans="2:15" x14ac:dyDescent="0.3">
      <c r="B1432" s="11">
        <v>2018</v>
      </c>
      <c r="C1432" s="11">
        <v>11</v>
      </c>
      <c r="D1432" s="11">
        <v>48</v>
      </c>
      <c r="E1432" s="11" t="s">
        <v>32734</v>
      </c>
      <c r="F1432" s="11">
        <v>31</v>
      </c>
      <c r="G1432" s="11">
        <v>86</v>
      </c>
      <c r="H1432" s="11">
        <v>24</v>
      </c>
      <c r="I1432" s="11">
        <v>95</v>
      </c>
      <c r="J1432" s="11">
        <v>70</v>
      </c>
      <c r="K1432" s="11">
        <v>73</v>
      </c>
      <c r="L1432" s="11">
        <v>97</v>
      </c>
      <c r="M1432" s="11">
        <v>13</v>
      </c>
      <c r="N1432" s="11">
        <v>61</v>
      </c>
      <c r="O1432" s="11">
        <v>4</v>
      </c>
    </row>
    <row r="1433" spans="2:15" x14ac:dyDescent="0.3">
      <c r="B1433" s="11">
        <v>2018</v>
      </c>
      <c r="C1433" s="11">
        <v>11</v>
      </c>
      <c r="D1433" s="11">
        <v>48</v>
      </c>
      <c r="E1433" s="11" t="s">
        <v>32734</v>
      </c>
      <c r="F1433" s="11">
        <v>10</v>
      </c>
      <c r="G1433" s="11">
        <v>126</v>
      </c>
      <c r="H1433" s="11">
        <v>38</v>
      </c>
      <c r="I1433" s="11">
        <v>2</v>
      </c>
      <c r="J1433" s="11">
        <v>116</v>
      </c>
      <c r="K1433" s="11">
        <v>98</v>
      </c>
      <c r="L1433" s="11">
        <v>3</v>
      </c>
      <c r="M1433" s="11">
        <v>84</v>
      </c>
      <c r="N1433" s="11">
        <v>44</v>
      </c>
      <c r="O1433" s="11">
        <v>14</v>
      </c>
    </row>
    <row r="1434" spans="2:15" x14ac:dyDescent="0.3">
      <c r="B1434" s="11">
        <v>2018</v>
      </c>
      <c r="C1434" s="11">
        <v>12</v>
      </c>
      <c r="D1434" s="11">
        <v>48</v>
      </c>
      <c r="E1434" s="11" t="s">
        <v>32734</v>
      </c>
      <c r="F1434" s="11">
        <v>72</v>
      </c>
      <c r="G1434" s="11">
        <v>80</v>
      </c>
      <c r="H1434" s="11">
        <v>136</v>
      </c>
      <c r="I1434" s="11">
        <v>51</v>
      </c>
      <c r="J1434" s="11">
        <v>13</v>
      </c>
      <c r="K1434" s="11">
        <v>117</v>
      </c>
      <c r="L1434" s="11">
        <v>110</v>
      </c>
      <c r="M1434" s="11">
        <v>140</v>
      </c>
      <c r="N1434" s="11">
        <v>46</v>
      </c>
      <c r="O1434" s="11">
        <v>25</v>
      </c>
    </row>
    <row r="1435" spans="2:15" x14ac:dyDescent="0.3">
      <c r="B1435" s="11">
        <v>2018</v>
      </c>
      <c r="C1435" s="11">
        <v>12</v>
      </c>
      <c r="D1435" s="11">
        <v>49</v>
      </c>
      <c r="E1435" s="11" t="s">
        <v>32735</v>
      </c>
      <c r="F1435" s="11">
        <v>100</v>
      </c>
      <c r="G1435" s="11">
        <v>93</v>
      </c>
      <c r="H1435" s="11">
        <v>67</v>
      </c>
      <c r="I1435" s="11">
        <v>137</v>
      </c>
      <c r="J1435" s="11">
        <v>134</v>
      </c>
      <c r="K1435" s="11">
        <v>67</v>
      </c>
      <c r="L1435" s="11">
        <v>131</v>
      </c>
      <c r="M1435" s="11">
        <v>99</v>
      </c>
      <c r="N1435" s="11">
        <v>132</v>
      </c>
      <c r="O1435" s="11">
        <v>144</v>
      </c>
    </row>
    <row r="1436" spans="2:15" x14ac:dyDescent="0.3">
      <c r="B1436" s="11">
        <v>2018</v>
      </c>
      <c r="C1436" s="11">
        <v>12</v>
      </c>
      <c r="D1436" s="11">
        <v>49</v>
      </c>
      <c r="E1436" s="11" t="s">
        <v>32735</v>
      </c>
      <c r="F1436" s="11">
        <v>9</v>
      </c>
      <c r="G1436" s="11">
        <v>146</v>
      </c>
      <c r="H1436" s="11">
        <v>134</v>
      </c>
      <c r="I1436" s="11">
        <v>57</v>
      </c>
      <c r="J1436" s="11">
        <v>35</v>
      </c>
      <c r="K1436" s="11">
        <v>92</v>
      </c>
      <c r="L1436" s="11">
        <v>3</v>
      </c>
      <c r="M1436" s="11">
        <v>110</v>
      </c>
      <c r="N1436" s="11">
        <v>90</v>
      </c>
      <c r="O1436" s="11">
        <v>106</v>
      </c>
    </row>
    <row r="1437" spans="2:15" x14ac:dyDescent="0.3">
      <c r="B1437" s="11">
        <v>2018</v>
      </c>
      <c r="C1437" s="11">
        <v>12</v>
      </c>
      <c r="D1437" s="11">
        <v>49</v>
      </c>
      <c r="E1437" s="11" t="s">
        <v>32735</v>
      </c>
      <c r="F1437" s="11">
        <v>84</v>
      </c>
      <c r="G1437" s="11">
        <v>98</v>
      </c>
      <c r="H1437" s="11">
        <v>15</v>
      </c>
      <c r="I1437" s="11">
        <v>78</v>
      </c>
      <c r="J1437" s="11">
        <v>48</v>
      </c>
      <c r="K1437" s="11">
        <v>56</v>
      </c>
      <c r="L1437" s="11">
        <v>67</v>
      </c>
      <c r="M1437" s="11">
        <v>64</v>
      </c>
      <c r="N1437" s="11">
        <v>38</v>
      </c>
      <c r="O1437" s="11">
        <v>4</v>
      </c>
    </row>
    <row r="1438" spans="2:15" x14ac:dyDescent="0.3">
      <c r="B1438" s="11">
        <v>2018</v>
      </c>
      <c r="C1438" s="11">
        <v>12</v>
      </c>
      <c r="D1438" s="11">
        <v>49</v>
      </c>
      <c r="E1438" s="11" t="s">
        <v>32735</v>
      </c>
      <c r="F1438" s="11">
        <v>64</v>
      </c>
      <c r="G1438" s="11">
        <v>134</v>
      </c>
      <c r="H1438" s="11">
        <v>5</v>
      </c>
      <c r="I1438" s="11">
        <v>102</v>
      </c>
      <c r="J1438" s="11">
        <v>127</v>
      </c>
      <c r="K1438" s="11">
        <v>40</v>
      </c>
      <c r="L1438" s="11">
        <v>135</v>
      </c>
      <c r="M1438" s="11">
        <v>88</v>
      </c>
      <c r="N1438" s="11">
        <v>113</v>
      </c>
      <c r="O1438" s="11">
        <v>8</v>
      </c>
    </row>
    <row r="1439" spans="2:15" x14ac:dyDescent="0.3">
      <c r="B1439" s="11">
        <v>2018</v>
      </c>
      <c r="C1439" s="11">
        <v>12</v>
      </c>
      <c r="D1439" s="11">
        <v>49</v>
      </c>
      <c r="E1439" s="11" t="s">
        <v>32735</v>
      </c>
      <c r="F1439" s="11">
        <v>133</v>
      </c>
      <c r="G1439" s="11">
        <v>123</v>
      </c>
      <c r="H1439" s="11">
        <v>131</v>
      </c>
      <c r="I1439" s="11">
        <v>122</v>
      </c>
      <c r="J1439" s="11">
        <v>31</v>
      </c>
      <c r="K1439" s="11">
        <v>119</v>
      </c>
      <c r="L1439" s="11">
        <v>138</v>
      </c>
      <c r="M1439" s="11">
        <v>19</v>
      </c>
      <c r="N1439" s="11">
        <v>115</v>
      </c>
      <c r="O1439" s="11">
        <v>103</v>
      </c>
    </row>
    <row r="1440" spans="2:15" x14ac:dyDescent="0.3">
      <c r="B1440" s="11">
        <v>2018</v>
      </c>
      <c r="C1440" s="11">
        <v>12</v>
      </c>
      <c r="D1440" s="11">
        <v>49</v>
      </c>
      <c r="E1440" s="11" t="s">
        <v>32735</v>
      </c>
      <c r="F1440" s="11">
        <v>34</v>
      </c>
      <c r="G1440" s="11">
        <v>55</v>
      </c>
      <c r="H1440" s="11">
        <v>10</v>
      </c>
      <c r="I1440" s="11">
        <v>78</v>
      </c>
      <c r="J1440" s="11">
        <v>51</v>
      </c>
      <c r="K1440" s="11">
        <v>15</v>
      </c>
      <c r="L1440" s="11">
        <v>57</v>
      </c>
      <c r="M1440" s="11">
        <v>58</v>
      </c>
      <c r="N1440" s="11">
        <v>131</v>
      </c>
      <c r="O1440" s="11">
        <v>40</v>
      </c>
    </row>
    <row r="1441" spans="2:15" x14ac:dyDescent="0.3">
      <c r="B1441" s="11">
        <v>2018</v>
      </c>
      <c r="C1441" s="11">
        <v>12</v>
      </c>
      <c r="D1441" s="11">
        <v>49</v>
      </c>
      <c r="E1441" s="11" t="s">
        <v>32735</v>
      </c>
      <c r="F1441" s="11">
        <v>28</v>
      </c>
      <c r="G1441" s="11">
        <v>48</v>
      </c>
      <c r="H1441" s="11">
        <v>1</v>
      </c>
      <c r="I1441" s="11">
        <v>40</v>
      </c>
      <c r="J1441" s="11">
        <v>82</v>
      </c>
      <c r="K1441" s="11">
        <v>21</v>
      </c>
      <c r="L1441" s="11">
        <v>55</v>
      </c>
      <c r="M1441" s="11">
        <v>67</v>
      </c>
      <c r="N1441" s="11">
        <v>137</v>
      </c>
      <c r="O1441" s="11">
        <v>80</v>
      </c>
    </row>
    <row r="1442" spans="2:15" x14ac:dyDescent="0.3">
      <c r="B1442" s="11">
        <v>2018</v>
      </c>
      <c r="C1442" s="11">
        <v>12</v>
      </c>
      <c r="D1442" s="11">
        <v>50</v>
      </c>
      <c r="E1442" s="11" t="s">
        <v>32736</v>
      </c>
      <c r="F1442" s="11">
        <v>100</v>
      </c>
      <c r="G1442" s="11">
        <v>112</v>
      </c>
      <c r="H1442" s="11">
        <v>76</v>
      </c>
      <c r="I1442" s="11">
        <v>79</v>
      </c>
      <c r="J1442" s="11">
        <v>97</v>
      </c>
      <c r="K1442" s="11">
        <v>115</v>
      </c>
      <c r="L1442" s="11">
        <v>10</v>
      </c>
      <c r="M1442" s="11">
        <v>125</v>
      </c>
      <c r="N1442" s="11">
        <v>112</v>
      </c>
      <c r="O1442" s="11">
        <v>139</v>
      </c>
    </row>
    <row r="1443" spans="2:15" x14ac:dyDescent="0.3">
      <c r="B1443" s="11">
        <v>2018</v>
      </c>
      <c r="C1443" s="11">
        <v>12</v>
      </c>
      <c r="D1443" s="11">
        <v>50</v>
      </c>
      <c r="E1443" s="11" t="s">
        <v>32736</v>
      </c>
      <c r="F1443" s="11">
        <v>130</v>
      </c>
      <c r="G1443" s="11">
        <v>83</v>
      </c>
      <c r="H1443" s="11">
        <v>76</v>
      </c>
      <c r="I1443" s="11">
        <v>15</v>
      </c>
      <c r="J1443" s="11">
        <v>49</v>
      </c>
      <c r="K1443" s="11">
        <v>32</v>
      </c>
      <c r="L1443" s="11">
        <v>73</v>
      </c>
      <c r="M1443" s="11">
        <v>93</v>
      </c>
      <c r="N1443" s="11">
        <v>129</v>
      </c>
      <c r="O1443" s="11">
        <v>92</v>
      </c>
    </row>
    <row r="1444" spans="2:15" x14ac:dyDescent="0.3">
      <c r="B1444" s="11">
        <v>2018</v>
      </c>
      <c r="C1444" s="11">
        <v>12</v>
      </c>
      <c r="D1444" s="11">
        <v>50</v>
      </c>
      <c r="E1444" s="11" t="s">
        <v>32736</v>
      </c>
      <c r="F1444" s="11">
        <v>32</v>
      </c>
      <c r="G1444" s="11">
        <v>101</v>
      </c>
      <c r="H1444" s="11">
        <v>51</v>
      </c>
      <c r="I1444" s="11">
        <v>15</v>
      </c>
      <c r="J1444" s="11">
        <v>82</v>
      </c>
      <c r="K1444" s="11">
        <v>134</v>
      </c>
      <c r="L1444" s="11">
        <v>80</v>
      </c>
      <c r="M1444" s="11">
        <v>94</v>
      </c>
      <c r="N1444" s="11">
        <v>131</v>
      </c>
      <c r="O1444" s="11">
        <v>69</v>
      </c>
    </row>
    <row r="1445" spans="2:15" x14ac:dyDescent="0.3">
      <c r="B1445" s="11">
        <v>2018</v>
      </c>
      <c r="C1445" s="11">
        <v>12</v>
      </c>
      <c r="D1445" s="11">
        <v>50</v>
      </c>
      <c r="E1445" s="11" t="s">
        <v>32736</v>
      </c>
      <c r="F1445" s="11">
        <v>137</v>
      </c>
      <c r="G1445" s="11">
        <v>83</v>
      </c>
      <c r="H1445" s="11">
        <v>95</v>
      </c>
      <c r="I1445" s="11">
        <v>6</v>
      </c>
      <c r="J1445" s="11">
        <v>25</v>
      </c>
      <c r="K1445" s="11">
        <v>43</v>
      </c>
      <c r="L1445" s="11">
        <v>122</v>
      </c>
      <c r="M1445" s="11">
        <v>11</v>
      </c>
      <c r="N1445" s="11">
        <v>150</v>
      </c>
      <c r="O1445" s="11">
        <v>114</v>
      </c>
    </row>
    <row r="1446" spans="2:15" x14ac:dyDescent="0.3">
      <c r="B1446" s="11">
        <v>2018</v>
      </c>
      <c r="C1446" s="11">
        <v>12</v>
      </c>
      <c r="D1446" s="11">
        <v>50</v>
      </c>
      <c r="E1446" s="11" t="s">
        <v>32736</v>
      </c>
      <c r="F1446" s="11">
        <v>22</v>
      </c>
      <c r="G1446" s="11">
        <v>131</v>
      </c>
      <c r="H1446" s="11">
        <v>37</v>
      </c>
      <c r="I1446" s="11">
        <v>114</v>
      </c>
      <c r="J1446" s="11">
        <v>28</v>
      </c>
      <c r="K1446" s="11">
        <v>84</v>
      </c>
      <c r="L1446" s="11">
        <v>51</v>
      </c>
      <c r="M1446" s="11">
        <v>106</v>
      </c>
      <c r="N1446" s="11">
        <v>132</v>
      </c>
      <c r="O1446" s="11">
        <v>136</v>
      </c>
    </row>
    <row r="1447" spans="2:15" x14ac:dyDescent="0.3">
      <c r="B1447" s="11">
        <v>2018</v>
      </c>
      <c r="C1447" s="11">
        <v>12</v>
      </c>
      <c r="D1447" s="11">
        <v>50</v>
      </c>
      <c r="E1447" s="11" t="s">
        <v>32736</v>
      </c>
      <c r="F1447" s="11">
        <v>1</v>
      </c>
      <c r="G1447" s="11">
        <v>69</v>
      </c>
      <c r="H1447" s="11">
        <v>78</v>
      </c>
      <c r="I1447" s="11">
        <v>123</v>
      </c>
      <c r="J1447" s="11">
        <v>66</v>
      </c>
      <c r="K1447" s="11">
        <v>105</v>
      </c>
      <c r="L1447" s="11">
        <v>51</v>
      </c>
      <c r="M1447" s="11">
        <v>0</v>
      </c>
      <c r="N1447" s="11">
        <v>105</v>
      </c>
      <c r="O1447" s="11">
        <v>87</v>
      </c>
    </row>
    <row r="1448" spans="2:15" x14ac:dyDescent="0.3">
      <c r="B1448" s="11">
        <v>2018</v>
      </c>
      <c r="C1448" s="11">
        <v>12</v>
      </c>
      <c r="D1448" s="11">
        <v>50</v>
      </c>
      <c r="E1448" s="11" t="s">
        <v>32736</v>
      </c>
      <c r="F1448" s="11">
        <v>72</v>
      </c>
      <c r="G1448" s="11">
        <v>108</v>
      </c>
      <c r="H1448" s="11">
        <v>76</v>
      </c>
      <c r="I1448" s="11">
        <v>96</v>
      </c>
      <c r="J1448" s="11">
        <v>36</v>
      </c>
      <c r="K1448" s="11">
        <v>140</v>
      </c>
      <c r="L1448" s="11">
        <v>45</v>
      </c>
      <c r="M1448" s="11">
        <v>49</v>
      </c>
      <c r="N1448" s="11">
        <v>138</v>
      </c>
      <c r="O1448" s="11">
        <v>90</v>
      </c>
    </row>
    <row r="1449" spans="2:15" x14ac:dyDescent="0.3">
      <c r="B1449" s="11">
        <v>2018</v>
      </c>
      <c r="C1449" s="11">
        <v>12</v>
      </c>
      <c r="D1449" s="11">
        <v>51</v>
      </c>
      <c r="E1449" s="11" t="s">
        <v>32737</v>
      </c>
      <c r="F1449" s="11">
        <v>34</v>
      </c>
      <c r="G1449" s="11">
        <v>71</v>
      </c>
      <c r="H1449" s="11">
        <v>85</v>
      </c>
      <c r="I1449" s="11">
        <v>47</v>
      </c>
      <c r="J1449" s="11">
        <v>95</v>
      </c>
      <c r="K1449" s="11">
        <v>5</v>
      </c>
      <c r="L1449" s="11">
        <v>62</v>
      </c>
      <c r="M1449" s="11">
        <v>80</v>
      </c>
      <c r="N1449" s="11">
        <v>84</v>
      </c>
      <c r="O1449" s="11">
        <v>137</v>
      </c>
    </row>
    <row r="1450" spans="2:15" x14ac:dyDescent="0.3">
      <c r="B1450" s="11">
        <v>2018</v>
      </c>
      <c r="C1450" s="11">
        <v>12</v>
      </c>
      <c r="D1450" s="11">
        <v>51</v>
      </c>
      <c r="E1450" s="11" t="s">
        <v>32737</v>
      </c>
      <c r="F1450" s="11">
        <v>75</v>
      </c>
      <c r="G1450" s="11">
        <v>140</v>
      </c>
      <c r="H1450" s="11">
        <v>18</v>
      </c>
      <c r="I1450" s="11">
        <v>27</v>
      </c>
      <c r="J1450" s="11">
        <v>13</v>
      </c>
      <c r="K1450" s="11">
        <v>7</v>
      </c>
      <c r="L1450" s="11">
        <v>87</v>
      </c>
      <c r="M1450" s="11">
        <v>55</v>
      </c>
      <c r="N1450" s="11">
        <v>37</v>
      </c>
      <c r="O1450" s="11">
        <v>14</v>
      </c>
    </row>
    <row r="1451" spans="2:15" x14ac:dyDescent="0.3">
      <c r="B1451" s="11">
        <v>2018</v>
      </c>
      <c r="C1451" s="11">
        <v>12</v>
      </c>
      <c r="D1451" s="11">
        <v>51</v>
      </c>
      <c r="E1451" s="11" t="s">
        <v>32737</v>
      </c>
      <c r="F1451" s="11">
        <v>12</v>
      </c>
      <c r="G1451" s="11">
        <v>4</v>
      </c>
      <c r="H1451" s="11">
        <v>147</v>
      </c>
      <c r="I1451" s="11">
        <v>74</v>
      </c>
      <c r="J1451" s="11">
        <v>19</v>
      </c>
      <c r="K1451" s="11">
        <v>37</v>
      </c>
      <c r="L1451" s="11">
        <v>111</v>
      </c>
      <c r="M1451" s="11">
        <v>50</v>
      </c>
      <c r="N1451" s="11">
        <v>133</v>
      </c>
      <c r="O1451" s="11">
        <v>101</v>
      </c>
    </row>
    <row r="1452" spans="2:15" x14ac:dyDescent="0.3">
      <c r="B1452" s="11">
        <v>2018</v>
      </c>
      <c r="C1452" s="11">
        <v>12</v>
      </c>
      <c r="D1452" s="11">
        <v>51</v>
      </c>
      <c r="E1452" s="11" t="s">
        <v>32737</v>
      </c>
      <c r="F1452" s="11">
        <v>27</v>
      </c>
      <c r="G1452" s="11">
        <v>146</v>
      </c>
      <c r="H1452" s="11">
        <v>142</v>
      </c>
      <c r="I1452" s="11">
        <v>93</v>
      </c>
      <c r="J1452" s="11">
        <v>74</v>
      </c>
      <c r="K1452" s="11">
        <v>47</v>
      </c>
      <c r="L1452" s="11">
        <v>41</v>
      </c>
      <c r="M1452" s="11">
        <v>15</v>
      </c>
      <c r="N1452" s="11">
        <v>7</v>
      </c>
      <c r="O1452" s="11">
        <v>115</v>
      </c>
    </row>
    <row r="1453" spans="2:15" x14ac:dyDescent="0.3">
      <c r="B1453" s="11">
        <v>2018</v>
      </c>
      <c r="C1453" s="11">
        <v>12</v>
      </c>
      <c r="D1453" s="11">
        <v>51</v>
      </c>
      <c r="E1453" s="11" t="s">
        <v>32737</v>
      </c>
      <c r="F1453" s="11">
        <v>138</v>
      </c>
      <c r="G1453" s="11">
        <v>122</v>
      </c>
      <c r="H1453" s="11">
        <v>99</v>
      </c>
      <c r="I1453" s="11">
        <v>6</v>
      </c>
      <c r="J1453" s="11">
        <v>19</v>
      </c>
      <c r="K1453" s="11">
        <v>133</v>
      </c>
      <c r="L1453" s="11">
        <v>35</v>
      </c>
      <c r="M1453" s="11">
        <v>71</v>
      </c>
      <c r="N1453" s="11">
        <v>42</v>
      </c>
      <c r="O1453" s="11">
        <v>3</v>
      </c>
    </row>
    <row r="1454" spans="2:15" x14ac:dyDescent="0.3">
      <c r="B1454" s="11">
        <v>2018</v>
      </c>
      <c r="C1454" s="11">
        <v>12</v>
      </c>
      <c r="D1454" s="11">
        <v>51</v>
      </c>
      <c r="E1454" s="11" t="s">
        <v>32737</v>
      </c>
      <c r="F1454" s="11">
        <v>14</v>
      </c>
      <c r="G1454" s="11">
        <v>105</v>
      </c>
      <c r="H1454" s="11">
        <v>60</v>
      </c>
      <c r="I1454" s="11">
        <v>59</v>
      </c>
      <c r="J1454" s="11">
        <v>110</v>
      </c>
      <c r="K1454" s="11">
        <v>17</v>
      </c>
      <c r="L1454" s="11">
        <v>27</v>
      </c>
      <c r="M1454" s="11">
        <v>36</v>
      </c>
      <c r="N1454" s="11">
        <v>70</v>
      </c>
      <c r="O1454" s="11">
        <v>68</v>
      </c>
    </row>
    <row r="1455" spans="2:15" x14ac:dyDescent="0.3">
      <c r="B1455" s="11">
        <v>2018</v>
      </c>
      <c r="C1455" s="11">
        <v>12</v>
      </c>
      <c r="D1455" s="11">
        <v>51</v>
      </c>
      <c r="E1455" s="11" t="s">
        <v>32737</v>
      </c>
      <c r="F1455" s="11">
        <v>17</v>
      </c>
      <c r="G1455" s="11">
        <v>115</v>
      </c>
      <c r="H1455" s="11">
        <v>103</v>
      </c>
      <c r="I1455" s="11">
        <v>18</v>
      </c>
      <c r="J1455" s="11">
        <v>49</v>
      </c>
      <c r="K1455" s="11">
        <v>100</v>
      </c>
      <c r="L1455" s="11">
        <v>142</v>
      </c>
      <c r="M1455" s="11">
        <v>35</v>
      </c>
      <c r="N1455" s="11">
        <v>131</v>
      </c>
      <c r="O1455" s="11">
        <v>95</v>
      </c>
    </row>
    <row r="1456" spans="2:15" x14ac:dyDescent="0.3">
      <c r="B1456" s="11">
        <v>2018</v>
      </c>
      <c r="C1456" s="11">
        <v>12</v>
      </c>
      <c r="D1456" s="11">
        <v>52</v>
      </c>
      <c r="E1456" s="11" t="s">
        <v>32738</v>
      </c>
      <c r="F1456" s="11">
        <v>34</v>
      </c>
      <c r="G1456" s="11">
        <v>101</v>
      </c>
      <c r="H1456" s="11">
        <v>91</v>
      </c>
      <c r="I1456" s="11">
        <v>92</v>
      </c>
      <c r="J1456" s="11">
        <v>96</v>
      </c>
      <c r="K1456" s="11">
        <v>129</v>
      </c>
      <c r="L1456" s="11">
        <v>19</v>
      </c>
      <c r="M1456" s="11">
        <v>110</v>
      </c>
      <c r="N1456" s="11">
        <v>99</v>
      </c>
      <c r="O1456" s="11">
        <v>46</v>
      </c>
    </row>
    <row r="1457" spans="2:15" x14ac:dyDescent="0.3">
      <c r="B1457" s="11">
        <v>2018</v>
      </c>
      <c r="C1457" s="11">
        <v>12</v>
      </c>
      <c r="D1457" s="11">
        <v>52</v>
      </c>
      <c r="E1457" s="11" t="s">
        <v>32738</v>
      </c>
      <c r="F1457" s="11">
        <v>91</v>
      </c>
      <c r="G1457" s="11">
        <v>97</v>
      </c>
      <c r="H1457" s="11">
        <v>28</v>
      </c>
      <c r="I1457" s="11">
        <v>138</v>
      </c>
      <c r="J1457" s="11">
        <v>139</v>
      </c>
      <c r="K1457" s="11">
        <v>74</v>
      </c>
      <c r="L1457" s="11">
        <v>87</v>
      </c>
      <c r="M1457" s="11">
        <v>144</v>
      </c>
      <c r="N1457" s="11">
        <v>95</v>
      </c>
      <c r="O1457" s="11">
        <v>43</v>
      </c>
    </row>
    <row r="1458" spans="2:15" x14ac:dyDescent="0.3">
      <c r="B1458" s="11">
        <v>2018</v>
      </c>
      <c r="C1458" s="11">
        <v>12</v>
      </c>
      <c r="D1458" s="11">
        <v>52</v>
      </c>
      <c r="E1458" s="11" t="s">
        <v>32738</v>
      </c>
      <c r="F1458" s="11">
        <v>90</v>
      </c>
      <c r="G1458" s="11">
        <v>109</v>
      </c>
      <c r="H1458" s="11">
        <v>55</v>
      </c>
      <c r="I1458" s="11">
        <v>120</v>
      </c>
      <c r="J1458" s="11">
        <v>72</v>
      </c>
      <c r="K1458" s="11">
        <v>132</v>
      </c>
      <c r="L1458" s="11">
        <v>66</v>
      </c>
      <c r="M1458" s="11">
        <v>139</v>
      </c>
      <c r="N1458" s="11">
        <v>111</v>
      </c>
      <c r="O1458" s="11">
        <v>36</v>
      </c>
    </row>
    <row r="1459" spans="2:15" x14ac:dyDescent="0.3">
      <c r="B1459" s="11">
        <v>2018</v>
      </c>
      <c r="C1459" s="11">
        <v>12</v>
      </c>
      <c r="D1459" s="11">
        <v>52</v>
      </c>
      <c r="E1459" s="11" t="s">
        <v>32738</v>
      </c>
      <c r="F1459" s="11">
        <v>22</v>
      </c>
      <c r="G1459" s="11">
        <v>10</v>
      </c>
      <c r="H1459" s="11">
        <v>39</v>
      </c>
      <c r="I1459" s="11">
        <v>86</v>
      </c>
      <c r="J1459" s="11">
        <v>115</v>
      </c>
      <c r="K1459" s="11">
        <v>36</v>
      </c>
      <c r="L1459" s="11">
        <v>64</v>
      </c>
      <c r="M1459" s="11">
        <v>66</v>
      </c>
      <c r="N1459" s="11">
        <v>144</v>
      </c>
      <c r="O1459" s="11">
        <v>95</v>
      </c>
    </row>
    <row r="1460" spans="2:15" x14ac:dyDescent="0.3">
      <c r="B1460" s="11">
        <v>2018</v>
      </c>
      <c r="C1460" s="11">
        <v>12</v>
      </c>
      <c r="D1460" s="11">
        <v>52</v>
      </c>
      <c r="E1460" s="11" t="s">
        <v>32738</v>
      </c>
      <c r="F1460" s="11">
        <v>31</v>
      </c>
      <c r="G1460" s="11">
        <v>3</v>
      </c>
      <c r="H1460" s="11">
        <v>83</v>
      </c>
      <c r="I1460" s="11">
        <v>55</v>
      </c>
      <c r="J1460" s="11">
        <v>98</v>
      </c>
      <c r="K1460" s="11">
        <v>2</v>
      </c>
      <c r="L1460" s="11">
        <v>50</v>
      </c>
      <c r="M1460" s="11">
        <v>148</v>
      </c>
      <c r="N1460" s="11">
        <v>140</v>
      </c>
      <c r="O1460" s="11">
        <v>140</v>
      </c>
    </row>
    <row r="1461" spans="2:15" x14ac:dyDescent="0.3">
      <c r="B1461" s="11">
        <v>2018</v>
      </c>
      <c r="C1461" s="11">
        <v>12</v>
      </c>
      <c r="D1461" s="11">
        <v>52</v>
      </c>
      <c r="E1461" s="11" t="s">
        <v>32738</v>
      </c>
      <c r="F1461" s="11">
        <v>123</v>
      </c>
      <c r="G1461" s="11">
        <v>88</v>
      </c>
      <c r="H1461" s="11">
        <v>61</v>
      </c>
      <c r="I1461" s="11">
        <v>61</v>
      </c>
      <c r="J1461" s="11">
        <v>56</v>
      </c>
      <c r="K1461" s="11">
        <v>74</v>
      </c>
      <c r="L1461" s="11">
        <v>31</v>
      </c>
      <c r="M1461" s="11">
        <v>37</v>
      </c>
      <c r="N1461" s="11">
        <v>9</v>
      </c>
      <c r="O1461" s="11">
        <v>58</v>
      </c>
    </row>
    <row r="1462" spans="2:15" x14ac:dyDescent="0.3">
      <c r="B1462" s="11">
        <v>2018</v>
      </c>
      <c r="C1462" s="11">
        <v>12</v>
      </c>
      <c r="D1462" s="11">
        <v>52</v>
      </c>
      <c r="E1462" s="11" t="s">
        <v>32738</v>
      </c>
      <c r="F1462" s="11">
        <v>93</v>
      </c>
      <c r="G1462" s="11">
        <v>46</v>
      </c>
      <c r="H1462" s="11">
        <v>63</v>
      </c>
      <c r="I1462" s="11">
        <v>77</v>
      </c>
      <c r="J1462" s="11">
        <v>118</v>
      </c>
      <c r="K1462" s="11">
        <v>1</v>
      </c>
      <c r="L1462" s="11">
        <v>132</v>
      </c>
      <c r="M1462" s="11">
        <v>93</v>
      </c>
      <c r="N1462" s="11">
        <v>11</v>
      </c>
      <c r="O1462" s="11">
        <v>101</v>
      </c>
    </row>
    <row r="1463" spans="2:15" x14ac:dyDescent="0.3">
      <c r="B1463" s="11">
        <v>2018</v>
      </c>
      <c r="C1463" s="11">
        <v>12</v>
      </c>
      <c r="D1463" s="11">
        <v>53</v>
      </c>
      <c r="E1463" s="11" t="s">
        <v>32739</v>
      </c>
      <c r="F1463" s="11">
        <v>42</v>
      </c>
      <c r="G1463" s="11">
        <v>37</v>
      </c>
      <c r="H1463" s="11">
        <v>73</v>
      </c>
      <c r="I1463" s="11">
        <v>54</v>
      </c>
      <c r="J1463" s="11">
        <v>130</v>
      </c>
      <c r="K1463" s="11">
        <v>80</v>
      </c>
      <c r="L1463" s="11">
        <v>148</v>
      </c>
      <c r="M1463" s="11">
        <v>10</v>
      </c>
      <c r="N1463" s="11">
        <v>100</v>
      </c>
      <c r="O1463" s="11">
        <v>63</v>
      </c>
    </row>
    <row r="1464" spans="2:15" x14ac:dyDescent="0.3">
      <c r="B1464" s="11">
        <v>2018</v>
      </c>
      <c r="C1464" s="11">
        <v>12</v>
      </c>
      <c r="D1464" s="11">
        <v>53</v>
      </c>
      <c r="E1464" s="11" t="s">
        <v>32739</v>
      </c>
      <c r="F1464" s="11">
        <v>117</v>
      </c>
      <c r="G1464" s="11">
        <v>51</v>
      </c>
      <c r="H1464" s="11">
        <v>131</v>
      </c>
      <c r="I1464" s="11">
        <v>90</v>
      </c>
      <c r="J1464" s="11">
        <v>78</v>
      </c>
      <c r="K1464" s="11">
        <v>74</v>
      </c>
      <c r="L1464" s="11">
        <v>64</v>
      </c>
      <c r="M1464" s="11">
        <v>82</v>
      </c>
      <c r="N1464" s="11">
        <v>2</v>
      </c>
      <c r="O1464" s="11">
        <v>7</v>
      </c>
    </row>
    <row r="1465" spans="2:15" x14ac:dyDescent="0.3">
      <c r="B1465" s="11">
        <v>2019</v>
      </c>
      <c r="C1465" s="11">
        <v>1</v>
      </c>
      <c r="D1465" s="11">
        <v>1</v>
      </c>
      <c r="E1465" s="11" t="s">
        <v>32687</v>
      </c>
      <c r="F1465" s="11">
        <v>132</v>
      </c>
      <c r="G1465" s="11">
        <v>29</v>
      </c>
      <c r="H1465" s="11">
        <v>38</v>
      </c>
      <c r="I1465" s="11">
        <v>150</v>
      </c>
      <c r="J1465" s="11">
        <v>82</v>
      </c>
      <c r="K1465" s="11">
        <v>116</v>
      </c>
      <c r="L1465" s="11">
        <v>1</v>
      </c>
      <c r="M1465" s="11">
        <v>85</v>
      </c>
      <c r="N1465" s="11">
        <v>105</v>
      </c>
      <c r="O1465" s="11">
        <v>84</v>
      </c>
    </row>
    <row r="1466" spans="2:15" x14ac:dyDescent="0.3">
      <c r="B1466" s="11">
        <v>2019</v>
      </c>
      <c r="C1466" s="11">
        <v>1</v>
      </c>
      <c r="D1466" s="11">
        <v>1</v>
      </c>
      <c r="E1466" s="11" t="s">
        <v>32687</v>
      </c>
      <c r="F1466" s="11">
        <v>56</v>
      </c>
      <c r="G1466" s="11">
        <v>140</v>
      </c>
      <c r="H1466" s="11">
        <v>131</v>
      </c>
      <c r="I1466" s="11">
        <v>118</v>
      </c>
      <c r="J1466" s="11">
        <v>7</v>
      </c>
      <c r="K1466" s="11">
        <v>55</v>
      </c>
      <c r="L1466" s="11">
        <v>28</v>
      </c>
      <c r="M1466" s="11">
        <v>68</v>
      </c>
      <c r="N1466" s="11">
        <v>145</v>
      </c>
      <c r="O1466" s="11">
        <v>77</v>
      </c>
    </row>
    <row r="1467" spans="2:15" x14ac:dyDescent="0.3">
      <c r="B1467" s="11">
        <v>2019</v>
      </c>
      <c r="C1467" s="11">
        <v>1</v>
      </c>
      <c r="D1467" s="11">
        <v>1</v>
      </c>
      <c r="E1467" s="11" t="s">
        <v>32687</v>
      </c>
      <c r="F1467" s="11">
        <v>48</v>
      </c>
      <c r="G1467" s="11">
        <v>95</v>
      </c>
      <c r="H1467" s="11">
        <v>1</v>
      </c>
      <c r="I1467" s="11">
        <v>94</v>
      </c>
      <c r="J1467" s="11">
        <v>53</v>
      </c>
      <c r="K1467" s="11">
        <v>2</v>
      </c>
      <c r="L1467" s="11">
        <v>144</v>
      </c>
      <c r="M1467" s="11">
        <v>37</v>
      </c>
      <c r="N1467" s="11">
        <v>103</v>
      </c>
      <c r="O1467" s="11">
        <v>130</v>
      </c>
    </row>
    <row r="1468" spans="2:15" x14ac:dyDescent="0.3">
      <c r="B1468" s="11">
        <v>2019</v>
      </c>
      <c r="C1468" s="11">
        <v>1</v>
      </c>
      <c r="D1468" s="11">
        <v>1</v>
      </c>
      <c r="E1468" s="11" t="s">
        <v>32687</v>
      </c>
      <c r="F1468" s="11">
        <v>20</v>
      </c>
      <c r="G1468" s="11">
        <v>127</v>
      </c>
      <c r="H1468" s="11">
        <v>59</v>
      </c>
      <c r="I1468" s="11">
        <v>131</v>
      </c>
      <c r="J1468" s="11">
        <v>128</v>
      </c>
      <c r="K1468" s="11">
        <v>107</v>
      </c>
      <c r="L1468" s="11">
        <v>8</v>
      </c>
      <c r="M1468" s="11">
        <v>71</v>
      </c>
      <c r="N1468" s="11">
        <v>93</v>
      </c>
      <c r="O1468" s="11">
        <v>129</v>
      </c>
    </row>
    <row r="1469" spans="2:15" x14ac:dyDescent="0.3">
      <c r="B1469" s="11">
        <v>2019</v>
      </c>
      <c r="C1469" s="11">
        <v>1</v>
      </c>
      <c r="D1469" s="11">
        <v>1</v>
      </c>
      <c r="E1469" s="11" t="s">
        <v>32687</v>
      </c>
      <c r="F1469" s="11">
        <v>88</v>
      </c>
      <c r="G1469" s="11">
        <v>79</v>
      </c>
      <c r="H1469" s="11">
        <v>114</v>
      </c>
      <c r="I1469" s="11">
        <v>75</v>
      </c>
      <c r="J1469" s="11">
        <v>67</v>
      </c>
      <c r="K1469" s="11">
        <v>96</v>
      </c>
      <c r="L1469" s="11">
        <v>30</v>
      </c>
      <c r="M1469" s="11">
        <v>70</v>
      </c>
      <c r="N1469" s="11">
        <v>110</v>
      </c>
      <c r="O1469" s="11">
        <v>70</v>
      </c>
    </row>
    <row r="1470" spans="2:15" x14ac:dyDescent="0.3">
      <c r="B1470" s="11">
        <v>2019</v>
      </c>
      <c r="C1470" s="11">
        <v>1</v>
      </c>
      <c r="D1470" s="11">
        <v>2</v>
      </c>
      <c r="E1470" s="11" t="s">
        <v>32688</v>
      </c>
      <c r="F1470" s="11">
        <v>6</v>
      </c>
      <c r="G1470" s="11">
        <v>98</v>
      </c>
      <c r="H1470" s="11">
        <v>120</v>
      </c>
      <c r="I1470" s="11">
        <v>71</v>
      </c>
      <c r="J1470" s="11">
        <v>90</v>
      </c>
      <c r="K1470" s="11">
        <v>80</v>
      </c>
      <c r="L1470" s="11">
        <v>147</v>
      </c>
      <c r="M1470" s="11">
        <v>86</v>
      </c>
      <c r="N1470" s="11">
        <v>92</v>
      </c>
      <c r="O1470" s="11">
        <v>66</v>
      </c>
    </row>
    <row r="1471" spans="2:15" x14ac:dyDescent="0.3">
      <c r="B1471" s="11">
        <v>2019</v>
      </c>
      <c r="C1471" s="11">
        <v>1</v>
      </c>
      <c r="D1471" s="11">
        <v>2</v>
      </c>
      <c r="E1471" s="11" t="s">
        <v>32688</v>
      </c>
      <c r="F1471" s="11">
        <v>59</v>
      </c>
      <c r="G1471" s="11">
        <v>11</v>
      </c>
      <c r="H1471" s="11">
        <v>147</v>
      </c>
      <c r="I1471" s="11">
        <v>62</v>
      </c>
      <c r="J1471" s="11">
        <v>0</v>
      </c>
      <c r="K1471" s="11">
        <v>124</v>
      </c>
      <c r="L1471" s="11">
        <v>99</v>
      </c>
      <c r="M1471" s="11">
        <v>72</v>
      </c>
      <c r="N1471" s="11">
        <v>44</v>
      </c>
      <c r="O1471" s="11">
        <v>136</v>
      </c>
    </row>
    <row r="1472" spans="2:15" x14ac:dyDescent="0.3">
      <c r="B1472" s="11">
        <v>2019</v>
      </c>
      <c r="C1472" s="11">
        <v>1</v>
      </c>
      <c r="D1472" s="11">
        <v>2</v>
      </c>
      <c r="E1472" s="11" t="s">
        <v>32688</v>
      </c>
      <c r="F1472" s="11">
        <v>124</v>
      </c>
      <c r="G1472" s="11">
        <v>50</v>
      </c>
      <c r="H1472" s="11">
        <v>59</v>
      </c>
      <c r="I1472" s="11">
        <v>126</v>
      </c>
      <c r="J1472" s="11">
        <v>6</v>
      </c>
      <c r="K1472" s="11">
        <v>52</v>
      </c>
      <c r="L1472" s="11">
        <v>137</v>
      </c>
      <c r="M1472" s="11">
        <v>40</v>
      </c>
      <c r="N1472" s="11">
        <v>57</v>
      </c>
      <c r="O1472" s="11">
        <v>106</v>
      </c>
    </row>
    <row r="1473" spans="2:15" x14ac:dyDescent="0.3">
      <c r="B1473" s="11">
        <v>2019</v>
      </c>
      <c r="C1473" s="11">
        <v>1</v>
      </c>
      <c r="D1473" s="11">
        <v>2</v>
      </c>
      <c r="E1473" s="11" t="s">
        <v>32688</v>
      </c>
      <c r="F1473" s="11">
        <v>44</v>
      </c>
      <c r="G1473" s="11">
        <v>130</v>
      </c>
      <c r="H1473" s="11">
        <v>88</v>
      </c>
      <c r="I1473" s="11">
        <v>98</v>
      </c>
      <c r="J1473" s="11">
        <v>117</v>
      </c>
      <c r="K1473" s="11">
        <v>34</v>
      </c>
      <c r="L1473" s="11">
        <v>36</v>
      </c>
      <c r="M1473" s="11">
        <v>70</v>
      </c>
      <c r="N1473" s="11">
        <v>126</v>
      </c>
      <c r="O1473" s="11">
        <v>52</v>
      </c>
    </row>
    <row r="1474" spans="2:15" x14ac:dyDescent="0.3">
      <c r="B1474" s="11">
        <v>2019</v>
      </c>
      <c r="C1474" s="11">
        <v>1</v>
      </c>
      <c r="D1474" s="11">
        <v>2</v>
      </c>
      <c r="E1474" s="11" t="s">
        <v>32688</v>
      </c>
      <c r="F1474" s="11">
        <v>90</v>
      </c>
      <c r="G1474" s="11">
        <v>80</v>
      </c>
      <c r="H1474" s="11">
        <v>101</v>
      </c>
      <c r="I1474" s="11">
        <v>48</v>
      </c>
      <c r="J1474" s="11">
        <v>40</v>
      </c>
      <c r="K1474" s="11">
        <v>7</v>
      </c>
      <c r="L1474" s="11">
        <v>99</v>
      </c>
      <c r="M1474" s="11">
        <v>80</v>
      </c>
      <c r="N1474" s="11">
        <v>138</v>
      </c>
      <c r="O1474" s="11">
        <v>118</v>
      </c>
    </row>
    <row r="1475" spans="2:15" x14ac:dyDescent="0.3">
      <c r="B1475" s="11">
        <v>2019</v>
      </c>
      <c r="C1475" s="11">
        <v>1</v>
      </c>
      <c r="D1475" s="11">
        <v>2</v>
      </c>
      <c r="E1475" s="11" t="s">
        <v>32688</v>
      </c>
      <c r="F1475" s="11">
        <v>24</v>
      </c>
      <c r="G1475" s="11">
        <v>80</v>
      </c>
      <c r="H1475" s="11">
        <v>41</v>
      </c>
      <c r="I1475" s="11">
        <v>93</v>
      </c>
      <c r="J1475" s="11">
        <v>131</v>
      </c>
      <c r="K1475" s="11">
        <v>41</v>
      </c>
      <c r="L1475" s="11">
        <v>18</v>
      </c>
      <c r="M1475" s="11">
        <v>29</v>
      </c>
      <c r="N1475" s="11">
        <v>41</v>
      </c>
      <c r="O1475" s="11">
        <v>115</v>
      </c>
    </row>
    <row r="1476" spans="2:15" x14ac:dyDescent="0.3">
      <c r="B1476" s="11">
        <v>2019</v>
      </c>
      <c r="C1476" s="11">
        <v>1</v>
      </c>
      <c r="D1476" s="11">
        <v>2</v>
      </c>
      <c r="E1476" s="11" t="s">
        <v>32688</v>
      </c>
      <c r="F1476" s="11">
        <v>147</v>
      </c>
      <c r="G1476" s="11">
        <v>112</v>
      </c>
      <c r="H1476" s="11">
        <v>139</v>
      </c>
      <c r="I1476" s="11">
        <v>13</v>
      </c>
      <c r="J1476" s="11">
        <v>5</v>
      </c>
      <c r="K1476" s="11">
        <v>124</v>
      </c>
      <c r="L1476" s="11">
        <v>20</v>
      </c>
      <c r="M1476" s="11">
        <v>59</v>
      </c>
      <c r="N1476" s="11">
        <v>84</v>
      </c>
      <c r="O1476" s="11">
        <v>0</v>
      </c>
    </row>
    <row r="1477" spans="2:15" x14ac:dyDescent="0.3">
      <c r="B1477" s="11">
        <v>2019</v>
      </c>
      <c r="C1477" s="11">
        <v>1</v>
      </c>
      <c r="D1477" s="11">
        <v>3</v>
      </c>
      <c r="E1477" s="11" t="s">
        <v>32689</v>
      </c>
      <c r="F1477" s="11">
        <v>11</v>
      </c>
      <c r="G1477" s="11">
        <v>32</v>
      </c>
      <c r="H1477" s="11">
        <v>88</v>
      </c>
      <c r="I1477" s="11">
        <v>17</v>
      </c>
      <c r="J1477" s="11">
        <v>117</v>
      </c>
      <c r="K1477" s="11">
        <v>48</v>
      </c>
      <c r="L1477" s="11">
        <v>120</v>
      </c>
      <c r="M1477" s="11">
        <v>22</v>
      </c>
      <c r="N1477" s="11">
        <v>11</v>
      </c>
      <c r="O1477" s="11">
        <v>0</v>
      </c>
    </row>
    <row r="1478" spans="2:15" x14ac:dyDescent="0.3">
      <c r="B1478" s="11">
        <v>2019</v>
      </c>
      <c r="C1478" s="11">
        <v>1</v>
      </c>
      <c r="D1478" s="11">
        <v>3</v>
      </c>
      <c r="E1478" s="11" t="s">
        <v>32689</v>
      </c>
      <c r="F1478" s="11">
        <v>115</v>
      </c>
      <c r="G1478" s="11">
        <v>125</v>
      </c>
      <c r="H1478" s="11">
        <v>142</v>
      </c>
      <c r="I1478" s="11">
        <v>83</v>
      </c>
      <c r="J1478" s="11">
        <v>129</v>
      </c>
      <c r="K1478" s="11">
        <v>139</v>
      </c>
      <c r="L1478" s="11">
        <v>29</v>
      </c>
      <c r="M1478" s="11">
        <v>36</v>
      </c>
      <c r="N1478" s="11">
        <v>120</v>
      </c>
      <c r="O1478" s="11">
        <v>133</v>
      </c>
    </row>
    <row r="1479" spans="2:15" x14ac:dyDescent="0.3">
      <c r="B1479" s="11">
        <v>2019</v>
      </c>
      <c r="C1479" s="11">
        <v>1</v>
      </c>
      <c r="D1479" s="11">
        <v>3</v>
      </c>
      <c r="E1479" s="11" t="s">
        <v>32689</v>
      </c>
      <c r="F1479" s="11">
        <v>60</v>
      </c>
      <c r="G1479" s="11">
        <v>18</v>
      </c>
      <c r="H1479" s="11">
        <v>16</v>
      </c>
      <c r="I1479" s="11">
        <v>80</v>
      </c>
      <c r="J1479" s="11">
        <v>78</v>
      </c>
      <c r="K1479" s="11">
        <v>66</v>
      </c>
      <c r="L1479" s="11">
        <v>135</v>
      </c>
      <c r="M1479" s="11">
        <v>92</v>
      </c>
      <c r="N1479" s="11">
        <v>140</v>
      </c>
      <c r="O1479" s="11">
        <v>145</v>
      </c>
    </row>
    <row r="1480" spans="2:15" x14ac:dyDescent="0.3">
      <c r="B1480" s="11">
        <v>2019</v>
      </c>
      <c r="C1480" s="11">
        <v>1</v>
      </c>
      <c r="D1480" s="11">
        <v>3</v>
      </c>
      <c r="E1480" s="11" t="s">
        <v>32689</v>
      </c>
      <c r="F1480" s="11">
        <v>57</v>
      </c>
      <c r="G1480" s="11">
        <v>70</v>
      </c>
      <c r="H1480" s="11">
        <v>28</v>
      </c>
      <c r="I1480" s="11">
        <v>120</v>
      </c>
      <c r="J1480" s="11">
        <v>106</v>
      </c>
      <c r="K1480" s="11">
        <v>23</v>
      </c>
      <c r="L1480" s="11">
        <v>115</v>
      </c>
      <c r="M1480" s="11">
        <v>50</v>
      </c>
      <c r="N1480" s="11">
        <v>121</v>
      </c>
      <c r="O1480" s="11">
        <v>147</v>
      </c>
    </row>
    <row r="1481" spans="2:15" x14ac:dyDescent="0.3">
      <c r="B1481" s="11">
        <v>2019</v>
      </c>
      <c r="C1481" s="11">
        <v>1</v>
      </c>
      <c r="D1481" s="11">
        <v>3</v>
      </c>
      <c r="E1481" s="11" t="s">
        <v>32689</v>
      </c>
      <c r="F1481" s="11">
        <v>5</v>
      </c>
      <c r="G1481" s="11">
        <v>24</v>
      </c>
      <c r="H1481" s="11">
        <v>131</v>
      </c>
      <c r="I1481" s="11">
        <v>105</v>
      </c>
      <c r="J1481" s="11">
        <v>75</v>
      </c>
      <c r="K1481" s="11">
        <v>53</v>
      </c>
      <c r="L1481" s="11">
        <v>66</v>
      </c>
      <c r="M1481" s="11">
        <v>32</v>
      </c>
      <c r="N1481" s="11">
        <v>119</v>
      </c>
      <c r="O1481" s="11">
        <v>10</v>
      </c>
    </row>
    <row r="1482" spans="2:15" x14ac:dyDescent="0.3">
      <c r="B1482" s="11">
        <v>2019</v>
      </c>
      <c r="C1482" s="11">
        <v>1</v>
      </c>
      <c r="D1482" s="11">
        <v>3</v>
      </c>
      <c r="E1482" s="11" t="s">
        <v>32689</v>
      </c>
      <c r="F1482" s="11">
        <v>140</v>
      </c>
      <c r="G1482" s="11">
        <v>84</v>
      </c>
      <c r="H1482" s="11">
        <v>17</v>
      </c>
      <c r="I1482" s="11">
        <v>119</v>
      </c>
      <c r="J1482" s="11">
        <v>49</v>
      </c>
      <c r="K1482" s="11">
        <v>66</v>
      </c>
      <c r="L1482" s="11">
        <v>145</v>
      </c>
      <c r="M1482" s="11">
        <v>70</v>
      </c>
      <c r="N1482" s="11">
        <v>78</v>
      </c>
      <c r="O1482" s="11">
        <v>41</v>
      </c>
    </row>
    <row r="1483" spans="2:15" x14ac:dyDescent="0.3">
      <c r="B1483" s="11">
        <v>2019</v>
      </c>
      <c r="C1483" s="11">
        <v>1</v>
      </c>
      <c r="D1483" s="11">
        <v>3</v>
      </c>
      <c r="E1483" s="11" t="s">
        <v>32689</v>
      </c>
      <c r="F1483" s="11">
        <v>136</v>
      </c>
      <c r="G1483" s="11">
        <v>125</v>
      </c>
      <c r="H1483" s="11">
        <v>21</v>
      </c>
      <c r="I1483" s="11">
        <v>73</v>
      </c>
      <c r="J1483" s="11">
        <v>113</v>
      </c>
      <c r="K1483" s="11">
        <v>120</v>
      </c>
      <c r="L1483" s="11">
        <v>102</v>
      </c>
      <c r="M1483" s="11">
        <v>55</v>
      </c>
      <c r="N1483" s="11">
        <v>105</v>
      </c>
      <c r="O1483" s="11">
        <v>29</v>
      </c>
    </row>
    <row r="1484" spans="2:15" x14ac:dyDescent="0.3">
      <c r="B1484" s="11">
        <v>2019</v>
      </c>
      <c r="C1484" s="11">
        <v>1</v>
      </c>
      <c r="D1484" s="11">
        <v>4</v>
      </c>
      <c r="E1484" s="11" t="s">
        <v>32690</v>
      </c>
      <c r="F1484" s="11">
        <v>133</v>
      </c>
      <c r="G1484" s="11">
        <v>17</v>
      </c>
      <c r="H1484" s="11">
        <v>65</v>
      </c>
      <c r="I1484" s="11">
        <v>147</v>
      </c>
      <c r="J1484" s="11">
        <v>66</v>
      </c>
      <c r="K1484" s="11">
        <v>27</v>
      </c>
      <c r="L1484" s="11">
        <v>8</v>
      </c>
      <c r="M1484" s="11">
        <v>45</v>
      </c>
      <c r="N1484" s="11">
        <v>103</v>
      </c>
      <c r="O1484" s="11">
        <v>28</v>
      </c>
    </row>
    <row r="1485" spans="2:15" x14ac:dyDescent="0.3">
      <c r="B1485" s="11">
        <v>2019</v>
      </c>
      <c r="C1485" s="11">
        <v>1</v>
      </c>
      <c r="D1485" s="11">
        <v>4</v>
      </c>
      <c r="E1485" s="11" t="s">
        <v>32690</v>
      </c>
      <c r="F1485" s="11">
        <v>130</v>
      </c>
      <c r="G1485" s="11">
        <v>75</v>
      </c>
      <c r="H1485" s="11">
        <v>117</v>
      </c>
      <c r="I1485" s="11">
        <v>88</v>
      </c>
      <c r="J1485" s="11">
        <v>47</v>
      </c>
      <c r="K1485" s="11">
        <v>125</v>
      </c>
      <c r="L1485" s="11">
        <v>149</v>
      </c>
      <c r="M1485" s="11">
        <v>66</v>
      </c>
      <c r="N1485" s="11">
        <v>51</v>
      </c>
      <c r="O1485" s="11">
        <v>92</v>
      </c>
    </row>
    <row r="1486" spans="2:15" x14ac:dyDescent="0.3">
      <c r="B1486" s="11">
        <v>2019</v>
      </c>
      <c r="C1486" s="11">
        <v>1</v>
      </c>
      <c r="D1486" s="11">
        <v>4</v>
      </c>
      <c r="E1486" s="11" t="s">
        <v>32690</v>
      </c>
      <c r="F1486" s="11">
        <v>56</v>
      </c>
      <c r="G1486" s="11">
        <v>65</v>
      </c>
      <c r="H1486" s="11">
        <v>105</v>
      </c>
      <c r="I1486" s="11">
        <v>72</v>
      </c>
      <c r="J1486" s="11">
        <v>126</v>
      </c>
      <c r="K1486" s="11">
        <v>70</v>
      </c>
      <c r="L1486" s="11">
        <v>139</v>
      </c>
      <c r="M1486" s="11">
        <v>146</v>
      </c>
      <c r="N1486" s="11">
        <v>120</v>
      </c>
      <c r="O1486" s="11">
        <v>116</v>
      </c>
    </row>
    <row r="1487" spans="2:15" x14ac:dyDescent="0.3">
      <c r="B1487" s="11">
        <v>2019</v>
      </c>
      <c r="C1487" s="11">
        <v>1</v>
      </c>
      <c r="D1487" s="11">
        <v>4</v>
      </c>
      <c r="E1487" s="11" t="s">
        <v>32690</v>
      </c>
      <c r="F1487" s="11">
        <v>146</v>
      </c>
      <c r="G1487" s="11">
        <v>104</v>
      </c>
      <c r="H1487" s="11">
        <v>145</v>
      </c>
      <c r="I1487" s="11">
        <v>79</v>
      </c>
      <c r="J1487" s="11">
        <v>42</v>
      </c>
      <c r="K1487" s="11">
        <v>131</v>
      </c>
      <c r="L1487" s="11">
        <v>67</v>
      </c>
      <c r="M1487" s="11">
        <v>63</v>
      </c>
      <c r="N1487" s="11">
        <v>73</v>
      </c>
      <c r="O1487" s="11">
        <v>14</v>
      </c>
    </row>
    <row r="1488" spans="2:15" x14ac:dyDescent="0.3">
      <c r="B1488" s="11">
        <v>2019</v>
      </c>
      <c r="C1488" s="11">
        <v>1</v>
      </c>
      <c r="D1488" s="11">
        <v>4</v>
      </c>
      <c r="E1488" s="11" t="s">
        <v>32690</v>
      </c>
      <c r="F1488" s="11">
        <v>113</v>
      </c>
      <c r="G1488" s="11">
        <v>68</v>
      </c>
      <c r="H1488" s="11">
        <v>50</v>
      </c>
      <c r="I1488" s="11">
        <v>37</v>
      </c>
      <c r="J1488" s="11">
        <v>40</v>
      </c>
      <c r="K1488" s="11">
        <v>115</v>
      </c>
      <c r="L1488" s="11">
        <v>70</v>
      </c>
      <c r="M1488" s="11">
        <v>126</v>
      </c>
      <c r="N1488" s="11">
        <v>75</v>
      </c>
      <c r="O1488" s="11">
        <v>51</v>
      </c>
    </row>
    <row r="1489" spans="2:15" x14ac:dyDescent="0.3">
      <c r="B1489" s="11">
        <v>2019</v>
      </c>
      <c r="C1489" s="11">
        <v>1</v>
      </c>
      <c r="D1489" s="11">
        <v>4</v>
      </c>
      <c r="E1489" s="11" t="s">
        <v>32690</v>
      </c>
      <c r="F1489" s="11">
        <v>100</v>
      </c>
      <c r="G1489" s="11">
        <v>134</v>
      </c>
      <c r="H1489" s="11">
        <v>65</v>
      </c>
      <c r="I1489" s="11">
        <v>137</v>
      </c>
      <c r="J1489" s="11">
        <v>113</v>
      </c>
      <c r="K1489" s="11">
        <v>27</v>
      </c>
      <c r="L1489" s="11">
        <v>150</v>
      </c>
      <c r="M1489" s="11">
        <v>58</v>
      </c>
      <c r="N1489" s="11">
        <v>85</v>
      </c>
      <c r="O1489" s="11">
        <v>17</v>
      </c>
    </row>
    <row r="1490" spans="2:15" x14ac:dyDescent="0.3">
      <c r="B1490" s="11">
        <v>2019</v>
      </c>
      <c r="C1490" s="11">
        <v>1</v>
      </c>
      <c r="D1490" s="11">
        <v>4</v>
      </c>
      <c r="E1490" s="11" t="s">
        <v>32690</v>
      </c>
      <c r="F1490" s="11">
        <v>97</v>
      </c>
      <c r="G1490" s="11">
        <v>45</v>
      </c>
      <c r="H1490" s="11">
        <v>20</v>
      </c>
      <c r="I1490" s="11">
        <v>84</v>
      </c>
      <c r="J1490" s="11">
        <v>136</v>
      </c>
      <c r="K1490" s="11">
        <v>71</v>
      </c>
      <c r="L1490" s="11">
        <v>31</v>
      </c>
      <c r="M1490" s="11">
        <v>66</v>
      </c>
      <c r="N1490" s="11">
        <v>99</v>
      </c>
      <c r="O1490" s="11">
        <v>55</v>
      </c>
    </row>
    <row r="1491" spans="2:15" x14ac:dyDescent="0.3">
      <c r="B1491" s="11">
        <v>2019</v>
      </c>
      <c r="C1491" s="11">
        <v>1</v>
      </c>
      <c r="D1491" s="11">
        <v>5</v>
      </c>
      <c r="E1491" s="11" t="s">
        <v>32691</v>
      </c>
      <c r="F1491" s="11">
        <v>41</v>
      </c>
      <c r="G1491" s="11">
        <v>5</v>
      </c>
      <c r="H1491" s="11">
        <v>119</v>
      </c>
      <c r="I1491" s="11">
        <v>74</v>
      </c>
      <c r="J1491" s="11">
        <v>47</v>
      </c>
      <c r="K1491" s="11">
        <v>3</v>
      </c>
      <c r="L1491" s="11">
        <v>106</v>
      </c>
      <c r="M1491" s="11">
        <v>16</v>
      </c>
      <c r="N1491" s="11">
        <v>61</v>
      </c>
      <c r="O1491" s="11">
        <v>126</v>
      </c>
    </row>
    <row r="1492" spans="2:15" x14ac:dyDescent="0.3">
      <c r="B1492" s="11">
        <v>2019</v>
      </c>
      <c r="C1492" s="11">
        <v>1</v>
      </c>
      <c r="D1492" s="11">
        <v>5</v>
      </c>
      <c r="E1492" s="11" t="s">
        <v>32691</v>
      </c>
      <c r="F1492" s="11">
        <v>24</v>
      </c>
      <c r="G1492" s="11">
        <v>5</v>
      </c>
      <c r="H1492" s="11">
        <v>11</v>
      </c>
      <c r="I1492" s="11">
        <v>19</v>
      </c>
      <c r="J1492" s="11">
        <v>131</v>
      </c>
      <c r="K1492" s="11">
        <v>1</v>
      </c>
      <c r="L1492" s="11">
        <v>51</v>
      </c>
      <c r="M1492" s="11">
        <v>1</v>
      </c>
      <c r="N1492" s="11">
        <v>85</v>
      </c>
      <c r="O1492" s="11">
        <v>90</v>
      </c>
    </row>
    <row r="1493" spans="2:15" x14ac:dyDescent="0.3">
      <c r="B1493" s="11">
        <v>2019</v>
      </c>
      <c r="C1493" s="11">
        <v>1</v>
      </c>
      <c r="D1493" s="11">
        <v>5</v>
      </c>
      <c r="E1493" s="11" t="s">
        <v>32691</v>
      </c>
      <c r="F1493" s="11">
        <v>118</v>
      </c>
      <c r="G1493" s="11">
        <v>132</v>
      </c>
      <c r="H1493" s="11">
        <v>133</v>
      </c>
      <c r="I1493" s="11">
        <v>107</v>
      </c>
      <c r="J1493" s="11">
        <v>47</v>
      </c>
      <c r="K1493" s="11">
        <v>45</v>
      </c>
      <c r="L1493" s="11">
        <v>55</v>
      </c>
      <c r="M1493" s="11">
        <v>7</v>
      </c>
      <c r="N1493" s="11">
        <v>63</v>
      </c>
      <c r="O1493" s="11">
        <v>118</v>
      </c>
    </row>
    <row r="1494" spans="2:15" x14ac:dyDescent="0.3">
      <c r="B1494" s="11">
        <v>2019</v>
      </c>
      <c r="C1494" s="11">
        <v>1</v>
      </c>
      <c r="D1494" s="11">
        <v>5</v>
      </c>
      <c r="E1494" s="11" t="s">
        <v>32691</v>
      </c>
      <c r="F1494" s="11">
        <v>54</v>
      </c>
      <c r="G1494" s="11">
        <v>23</v>
      </c>
      <c r="H1494" s="11">
        <v>62</v>
      </c>
      <c r="I1494" s="11">
        <v>61</v>
      </c>
      <c r="J1494" s="11">
        <v>137</v>
      </c>
      <c r="K1494" s="11">
        <v>0</v>
      </c>
      <c r="L1494" s="11">
        <v>73</v>
      </c>
      <c r="M1494" s="11">
        <v>95</v>
      </c>
      <c r="N1494" s="11">
        <v>115</v>
      </c>
      <c r="O1494" s="11">
        <v>25</v>
      </c>
    </row>
    <row r="1495" spans="2:15" x14ac:dyDescent="0.3">
      <c r="B1495" s="11">
        <v>2019</v>
      </c>
      <c r="C1495" s="11">
        <v>1</v>
      </c>
      <c r="D1495" s="11">
        <v>5</v>
      </c>
      <c r="E1495" s="11" t="s">
        <v>32691</v>
      </c>
      <c r="F1495" s="11">
        <v>133</v>
      </c>
      <c r="G1495" s="11">
        <v>31</v>
      </c>
      <c r="H1495" s="11">
        <v>99</v>
      </c>
      <c r="I1495" s="11">
        <v>105</v>
      </c>
      <c r="J1495" s="11">
        <v>14</v>
      </c>
      <c r="K1495" s="11">
        <v>126</v>
      </c>
      <c r="L1495" s="11">
        <v>147</v>
      </c>
      <c r="M1495" s="11">
        <v>29</v>
      </c>
      <c r="N1495" s="11">
        <v>32</v>
      </c>
      <c r="O1495" s="11">
        <v>63</v>
      </c>
    </row>
    <row r="1496" spans="2:15" x14ac:dyDescent="0.3">
      <c r="B1496" s="11">
        <v>2019</v>
      </c>
      <c r="C1496" s="11">
        <v>2</v>
      </c>
      <c r="D1496" s="11">
        <v>5</v>
      </c>
      <c r="E1496" s="11" t="s">
        <v>32691</v>
      </c>
      <c r="F1496" s="11">
        <v>130</v>
      </c>
      <c r="G1496" s="11">
        <v>78</v>
      </c>
      <c r="H1496" s="11">
        <v>122</v>
      </c>
      <c r="I1496" s="11">
        <v>73</v>
      </c>
      <c r="J1496" s="11">
        <v>86</v>
      </c>
      <c r="K1496" s="11">
        <v>86</v>
      </c>
      <c r="L1496" s="11">
        <v>101</v>
      </c>
      <c r="M1496" s="11">
        <v>39</v>
      </c>
      <c r="N1496" s="11">
        <v>128</v>
      </c>
      <c r="O1496" s="11">
        <v>19</v>
      </c>
    </row>
    <row r="1497" spans="2:15" x14ac:dyDescent="0.3">
      <c r="B1497" s="11">
        <v>2019</v>
      </c>
      <c r="C1497" s="11">
        <v>2</v>
      </c>
      <c r="D1497" s="11">
        <v>5</v>
      </c>
      <c r="E1497" s="11" t="s">
        <v>32691</v>
      </c>
      <c r="F1497" s="11">
        <v>11</v>
      </c>
      <c r="G1497" s="11">
        <v>90</v>
      </c>
      <c r="H1497" s="11">
        <v>81</v>
      </c>
      <c r="I1497" s="11">
        <v>149</v>
      </c>
      <c r="J1497" s="11">
        <v>6</v>
      </c>
      <c r="K1497" s="11">
        <v>9</v>
      </c>
      <c r="L1497" s="11">
        <v>68</v>
      </c>
      <c r="M1497" s="11">
        <v>123</v>
      </c>
      <c r="N1497" s="11">
        <v>120</v>
      </c>
      <c r="O1497" s="11">
        <v>143</v>
      </c>
    </row>
    <row r="1498" spans="2:15" x14ac:dyDescent="0.3">
      <c r="B1498" s="11">
        <v>2019</v>
      </c>
      <c r="C1498" s="11">
        <v>2</v>
      </c>
      <c r="D1498" s="11">
        <v>6</v>
      </c>
      <c r="E1498" s="11" t="s">
        <v>32692</v>
      </c>
      <c r="F1498" s="11">
        <v>101</v>
      </c>
      <c r="G1498" s="11">
        <v>46</v>
      </c>
      <c r="H1498" s="11">
        <v>104</v>
      </c>
      <c r="I1498" s="11">
        <v>85</v>
      </c>
      <c r="J1498" s="11">
        <v>9</v>
      </c>
      <c r="K1498" s="11">
        <v>38</v>
      </c>
      <c r="L1498" s="11">
        <v>144</v>
      </c>
      <c r="M1498" s="11">
        <v>39</v>
      </c>
      <c r="N1498" s="11">
        <v>62</v>
      </c>
      <c r="O1498" s="11">
        <v>83</v>
      </c>
    </row>
    <row r="1499" spans="2:15" x14ac:dyDescent="0.3">
      <c r="B1499" s="11">
        <v>2019</v>
      </c>
      <c r="C1499" s="11">
        <v>2</v>
      </c>
      <c r="D1499" s="11">
        <v>6</v>
      </c>
      <c r="E1499" s="11" t="s">
        <v>32692</v>
      </c>
      <c r="F1499" s="11">
        <v>57</v>
      </c>
      <c r="G1499" s="11">
        <v>6</v>
      </c>
      <c r="H1499" s="11">
        <v>33</v>
      </c>
      <c r="I1499" s="11">
        <v>34</v>
      </c>
      <c r="J1499" s="11">
        <v>147</v>
      </c>
      <c r="K1499" s="11">
        <v>87</v>
      </c>
      <c r="L1499" s="11">
        <v>35</v>
      </c>
      <c r="M1499" s="11">
        <v>124</v>
      </c>
      <c r="N1499" s="11">
        <v>46</v>
      </c>
      <c r="O1499" s="11">
        <v>9</v>
      </c>
    </row>
    <row r="1500" spans="2:15" x14ac:dyDescent="0.3">
      <c r="B1500" s="11">
        <v>2019</v>
      </c>
      <c r="C1500" s="11">
        <v>2</v>
      </c>
      <c r="D1500" s="11">
        <v>6</v>
      </c>
      <c r="E1500" s="11" t="s">
        <v>32692</v>
      </c>
      <c r="F1500" s="11">
        <v>104</v>
      </c>
      <c r="G1500" s="11">
        <v>53</v>
      </c>
      <c r="H1500" s="11">
        <v>95</v>
      </c>
      <c r="I1500" s="11">
        <v>12</v>
      </c>
      <c r="J1500" s="11">
        <v>70</v>
      </c>
      <c r="K1500" s="11">
        <v>109</v>
      </c>
      <c r="L1500" s="11">
        <v>46</v>
      </c>
      <c r="M1500" s="11">
        <v>99</v>
      </c>
      <c r="N1500" s="11">
        <v>46</v>
      </c>
      <c r="O1500" s="11">
        <v>108</v>
      </c>
    </row>
    <row r="1501" spans="2:15" x14ac:dyDescent="0.3">
      <c r="B1501" s="11">
        <v>2019</v>
      </c>
      <c r="C1501" s="11">
        <v>2</v>
      </c>
      <c r="D1501" s="11">
        <v>6</v>
      </c>
      <c r="E1501" s="11" t="s">
        <v>32692</v>
      </c>
      <c r="F1501" s="11">
        <v>96</v>
      </c>
      <c r="G1501" s="11">
        <v>145</v>
      </c>
      <c r="H1501" s="11">
        <v>91</v>
      </c>
      <c r="I1501" s="11">
        <v>70</v>
      </c>
      <c r="J1501" s="11">
        <v>11</v>
      </c>
      <c r="K1501" s="11">
        <v>81</v>
      </c>
      <c r="L1501" s="11">
        <v>11</v>
      </c>
      <c r="M1501" s="11">
        <v>103</v>
      </c>
      <c r="N1501" s="11">
        <v>44</v>
      </c>
      <c r="O1501" s="11">
        <v>123</v>
      </c>
    </row>
    <row r="1502" spans="2:15" x14ac:dyDescent="0.3">
      <c r="B1502" s="11">
        <v>2019</v>
      </c>
      <c r="C1502" s="11">
        <v>2</v>
      </c>
      <c r="D1502" s="11">
        <v>6</v>
      </c>
      <c r="E1502" s="11" t="s">
        <v>32692</v>
      </c>
      <c r="F1502" s="11">
        <v>76</v>
      </c>
      <c r="G1502" s="11">
        <v>101</v>
      </c>
      <c r="H1502" s="11">
        <v>10</v>
      </c>
      <c r="I1502" s="11">
        <v>13</v>
      </c>
      <c r="J1502" s="11">
        <v>74</v>
      </c>
      <c r="K1502" s="11">
        <v>51</v>
      </c>
      <c r="L1502" s="11">
        <v>147</v>
      </c>
      <c r="M1502" s="11">
        <v>77</v>
      </c>
      <c r="N1502" s="11">
        <v>141</v>
      </c>
      <c r="O1502" s="11">
        <v>48</v>
      </c>
    </row>
    <row r="1503" spans="2:15" x14ac:dyDescent="0.3">
      <c r="B1503" s="11">
        <v>2019</v>
      </c>
      <c r="C1503" s="11">
        <v>2</v>
      </c>
      <c r="D1503" s="11">
        <v>6</v>
      </c>
      <c r="E1503" s="11" t="s">
        <v>32692</v>
      </c>
      <c r="F1503" s="11">
        <v>129</v>
      </c>
      <c r="G1503" s="11">
        <v>141</v>
      </c>
      <c r="H1503" s="11">
        <v>59</v>
      </c>
      <c r="I1503" s="11">
        <v>12</v>
      </c>
      <c r="J1503" s="11">
        <v>22</v>
      </c>
      <c r="K1503" s="11">
        <v>12</v>
      </c>
      <c r="L1503" s="11">
        <v>83</v>
      </c>
      <c r="M1503" s="11">
        <v>21</v>
      </c>
      <c r="N1503" s="11">
        <v>133</v>
      </c>
      <c r="O1503" s="11">
        <v>95</v>
      </c>
    </row>
    <row r="1504" spans="2:15" x14ac:dyDescent="0.3">
      <c r="B1504" s="11">
        <v>2019</v>
      </c>
      <c r="C1504" s="11">
        <v>2</v>
      </c>
      <c r="D1504" s="11">
        <v>6</v>
      </c>
      <c r="E1504" s="11" t="s">
        <v>32692</v>
      </c>
      <c r="F1504" s="11">
        <v>120</v>
      </c>
      <c r="G1504" s="11">
        <v>104</v>
      </c>
      <c r="H1504" s="11">
        <v>41</v>
      </c>
      <c r="I1504" s="11">
        <v>40</v>
      </c>
      <c r="J1504" s="11">
        <v>100</v>
      </c>
      <c r="K1504" s="11">
        <v>119</v>
      </c>
      <c r="L1504" s="11">
        <v>47</v>
      </c>
      <c r="M1504" s="11">
        <v>30</v>
      </c>
      <c r="N1504" s="11">
        <v>125</v>
      </c>
      <c r="O1504" s="11">
        <v>77</v>
      </c>
    </row>
    <row r="1505" spans="2:15" x14ac:dyDescent="0.3">
      <c r="B1505" s="11">
        <v>2019</v>
      </c>
      <c r="C1505" s="11">
        <v>2</v>
      </c>
      <c r="D1505" s="11">
        <v>7</v>
      </c>
      <c r="E1505" s="11" t="s">
        <v>32693</v>
      </c>
      <c r="F1505" s="11">
        <v>12</v>
      </c>
      <c r="G1505" s="11">
        <v>8</v>
      </c>
      <c r="H1505" s="11">
        <v>62</v>
      </c>
      <c r="I1505" s="11">
        <v>24</v>
      </c>
      <c r="J1505" s="11">
        <v>62</v>
      </c>
      <c r="K1505" s="11">
        <v>5</v>
      </c>
      <c r="L1505" s="11">
        <v>85</v>
      </c>
      <c r="M1505" s="11">
        <v>101</v>
      </c>
      <c r="N1505" s="11">
        <v>107</v>
      </c>
      <c r="O1505" s="11">
        <v>72</v>
      </c>
    </row>
    <row r="1506" spans="2:15" x14ac:dyDescent="0.3">
      <c r="B1506" s="11">
        <v>2019</v>
      </c>
      <c r="C1506" s="11">
        <v>2</v>
      </c>
      <c r="D1506" s="11">
        <v>7</v>
      </c>
      <c r="E1506" s="11" t="s">
        <v>32693</v>
      </c>
      <c r="F1506" s="11">
        <v>9</v>
      </c>
      <c r="G1506" s="11">
        <v>130</v>
      </c>
      <c r="H1506" s="11">
        <v>18</v>
      </c>
      <c r="I1506" s="11">
        <v>106</v>
      </c>
      <c r="J1506" s="11">
        <v>6</v>
      </c>
      <c r="K1506" s="11">
        <v>137</v>
      </c>
      <c r="L1506" s="11">
        <v>121</v>
      </c>
      <c r="M1506" s="11">
        <v>60</v>
      </c>
      <c r="N1506" s="11">
        <v>112</v>
      </c>
      <c r="O1506" s="11">
        <v>91</v>
      </c>
    </row>
    <row r="1507" spans="2:15" x14ac:dyDescent="0.3">
      <c r="B1507" s="11">
        <v>2019</v>
      </c>
      <c r="C1507" s="11">
        <v>2</v>
      </c>
      <c r="D1507" s="11">
        <v>7</v>
      </c>
      <c r="E1507" s="11" t="s">
        <v>32693</v>
      </c>
      <c r="F1507" s="11">
        <v>5</v>
      </c>
      <c r="G1507" s="11">
        <v>33</v>
      </c>
      <c r="H1507" s="11">
        <v>95</v>
      </c>
      <c r="I1507" s="11">
        <v>23</v>
      </c>
      <c r="J1507" s="11">
        <v>131</v>
      </c>
      <c r="K1507" s="11">
        <v>62</v>
      </c>
      <c r="L1507" s="11">
        <v>127</v>
      </c>
      <c r="M1507" s="11">
        <v>67</v>
      </c>
      <c r="N1507" s="11">
        <v>121</v>
      </c>
      <c r="O1507" s="11">
        <v>47</v>
      </c>
    </row>
    <row r="1508" spans="2:15" x14ac:dyDescent="0.3">
      <c r="B1508" s="11">
        <v>2019</v>
      </c>
      <c r="C1508" s="11">
        <v>2</v>
      </c>
      <c r="D1508" s="11">
        <v>7</v>
      </c>
      <c r="E1508" s="11" t="s">
        <v>32693</v>
      </c>
      <c r="F1508" s="11">
        <v>19</v>
      </c>
      <c r="G1508" s="11">
        <v>107</v>
      </c>
      <c r="H1508" s="11">
        <v>60</v>
      </c>
      <c r="I1508" s="11">
        <v>147</v>
      </c>
      <c r="J1508" s="11">
        <v>95</v>
      </c>
      <c r="K1508" s="11">
        <v>119</v>
      </c>
      <c r="L1508" s="11">
        <v>95</v>
      </c>
      <c r="M1508" s="11">
        <v>35</v>
      </c>
      <c r="N1508" s="11">
        <v>66</v>
      </c>
      <c r="O1508" s="11">
        <v>24</v>
      </c>
    </row>
    <row r="1509" spans="2:15" x14ac:dyDescent="0.3">
      <c r="B1509" s="11">
        <v>2019</v>
      </c>
      <c r="C1509" s="11">
        <v>2</v>
      </c>
      <c r="D1509" s="11">
        <v>7</v>
      </c>
      <c r="E1509" s="11" t="s">
        <v>32693</v>
      </c>
      <c r="F1509" s="11">
        <v>72</v>
      </c>
      <c r="G1509" s="11">
        <v>84</v>
      </c>
      <c r="H1509" s="11">
        <v>96</v>
      </c>
      <c r="I1509" s="11">
        <v>132</v>
      </c>
      <c r="J1509" s="11">
        <v>33</v>
      </c>
      <c r="K1509" s="11">
        <v>92</v>
      </c>
      <c r="L1509" s="11">
        <v>64</v>
      </c>
      <c r="M1509" s="11">
        <v>83</v>
      </c>
      <c r="N1509" s="11">
        <v>133</v>
      </c>
      <c r="O1509" s="11">
        <v>80</v>
      </c>
    </row>
    <row r="1510" spans="2:15" x14ac:dyDescent="0.3">
      <c r="B1510" s="11">
        <v>2019</v>
      </c>
      <c r="C1510" s="11">
        <v>2</v>
      </c>
      <c r="D1510" s="11">
        <v>7</v>
      </c>
      <c r="E1510" s="11" t="s">
        <v>32693</v>
      </c>
      <c r="F1510" s="11">
        <v>147</v>
      </c>
      <c r="G1510" s="11">
        <v>39</v>
      </c>
      <c r="H1510" s="11">
        <v>144</v>
      </c>
      <c r="I1510" s="11">
        <v>145</v>
      </c>
      <c r="J1510" s="11">
        <v>18</v>
      </c>
      <c r="K1510" s="11">
        <v>91</v>
      </c>
      <c r="L1510" s="11">
        <v>49</v>
      </c>
      <c r="M1510" s="11">
        <v>95</v>
      </c>
      <c r="N1510" s="11">
        <v>149</v>
      </c>
      <c r="O1510" s="11">
        <v>86</v>
      </c>
    </row>
    <row r="1511" spans="2:15" x14ac:dyDescent="0.3">
      <c r="B1511" s="11">
        <v>2019</v>
      </c>
      <c r="C1511" s="11">
        <v>2</v>
      </c>
      <c r="D1511" s="11">
        <v>7</v>
      </c>
      <c r="E1511" s="11" t="s">
        <v>32693</v>
      </c>
      <c r="F1511" s="11">
        <v>17</v>
      </c>
      <c r="G1511" s="11">
        <v>120</v>
      </c>
      <c r="H1511" s="11">
        <v>17</v>
      </c>
      <c r="I1511" s="11">
        <v>23</v>
      </c>
      <c r="J1511" s="11">
        <v>110</v>
      </c>
      <c r="K1511" s="11">
        <v>63</v>
      </c>
      <c r="L1511" s="11">
        <v>20</v>
      </c>
      <c r="M1511" s="11">
        <v>14</v>
      </c>
      <c r="N1511" s="11">
        <v>59</v>
      </c>
      <c r="O1511" s="11">
        <v>114</v>
      </c>
    </row>
    <row r="1512" spans="2:15" x14ac:dyDescent="0.3">
      <c r="B1512" s="11">
        <v>2019</v>
      </c>
      <c r="C1512" s="11">
        <v>2</v>
      </c>
      <c r="D1512" s="11">
        <v>8</v>
      </c>
      <c r="E1512" s="11" t="s">
        <v>32694</v>
      </c>
      <c r="F1512" s="11">
        <v>133</v>
      </c>
      <c r="G1512" s="11">
        <v>90</v>
      </c>
      <c r="H1512" s="11">
        <v>94</v>
      </c>
      <c r="I1512" s="11">
        <v>81</v>
      </c>
      <c r="J1512" s="11">
        <v>130</v>
      </c>
      <c r="K1512" s="11">
        <v>70</v>
      </c>
      <c r="L1512" s="11">
        <v>120</v>
      </c>
      <c r="M1512" s="11">
        <v>31</v>
      </c>
      <c r="N1512" s="11">
        <v>70</v>
      </c>
      <c r="O1512" s="11">
        <v>146</v>
      </c>
    </row>
    <row r="1513" spans="2:15" x14ac:dyDescent="0.3">
      <c r="B1513" s="11">
        <v>2019</v>
      </c>
      <c r="C1513" s="11">
        <v>2</v>
      </c>
      <c r="D1513" s="11">
        <v>8</v>
      </c>
      <c r="E1513" s="11" t="s">
        <v>32694</v>
      </c>
      <c r="F1513" s="11">
        <v>103</v>
      </c>
      <c r="G1513" s="11">
        <v>127</v>
      </c>
      <c r="H1513" s="11">
        <v>6</v>
      </c>
      <c r="I1513" s="11">
        <v>99</v>
      </c>
      <c r="J1513" s="11">
        <v>110</v>
      </c>
      <c r="K1513" s="11">
        <v>43</v>
      </c>
      <c r="L1513" s="11">
        <v>16</v>
      </c>
      <c r="M1513" s="11">
        <v>32</v>
      </c>
      <c r="N1513" s="11">
        <v>61</v>
      </c>
      <c r="O1513" s="11">
        <v>78</v>
      </c>
    </row>
    <row r="1514" spans="2:15" x14ac:dyDescent="0.3">
      <c r="B1514" s="11">
        <v>2019</v>
      </c>
      <c r="C1514" s="11">
        <v>2</v>
      </c>
      <c r="D1514" s="11">
        <v>8</v>
      </c>
      <c r="E1514" s="11" t="s">
        <v>32694</v>
      </c>
      <c r="F1514" s="11">
        <v>108</v>
      </c>
      <c r="G1514" s="11">
        <v>133</v>
      </c>
      <c r="H1514" s="11">
        <v>51</v>
      </c>
      <c r="I1514" s="11">
        <v>81</v>
      </c>
      <c r="J1514" s="11">
        <v>48</v>
      </c>
      <c r="K1514" s="11">
        <v>55</v>
      </c>
      <c r="L1514" s="11">
        <v>118</v>
      </c>
      <c r="M1514" s="11">
        <v>138</v>
      </c>
      <c r="N1514" s="11">
        <v>139</v>
      </c>
      <c r="O1514" s="11">
        <v>34</v>
      </c>
    </row>
    <row r="1515" spans="2:15" x14ac:dyDescent="0.3">
      <c r="B1515" s="11">
        <v>2019</v>
      </c>
      <c r="C1515" s="11">
        <v>2</v>
      </c>
      <c r="D1515" s="11">
        <v>8</v>
      </c>
      <c r="E1515" s="11" t="s">
        <v>32694</v>
      </c>
      <c r="F1515" s="11">
        <v>121</v>
      </c>
      <c r="G1515" s="11">
        <v>46</v>
      </c>
      <c r="H1515" s="11">
        <v>76</v>
      </c>
      <c r="I1515" s="11">
        <v>41</v>
      </c>
      <c r="J1515" s="11">
        <v>10</v>
      </c>
      <c r="K1515" s="11">
        <v>114</v>
      </c>
      <c r="L1515" s="11">
        <v>54</v>
      </c>
      <c r="M1515" s="11">
        <v>59</v>
      </c>
      <c r="N1515" s="11">
        <v>0</v>
      </c>
      <c r="O1515" s="11">
        <v>122</v>
      </c>
    </row>
    <row r="1516" spans="2:15" x14ac:dyDescent="0.3">
      <c r="B1516" s="11">
        <v>2019</v>
      </c>
      <c r="C1516" s="11">
        <v>2</v>
      </c>
      <c r="D1516" s="11">
        <v>8</v>
      </c>
      <c r="E1516" s="11" t="s">
        <v>32694</v>
      </c>
      <c r="F1516" s="11">
        <v>9</v>
      </c>
      <c r="G1516" s="11">
        <v>122</v>
      </c>
      <c r="H1516" s="11">
        <v>56</v>
      </c>
      <c r="I1516" s="11">
        <v>119</v>
      </c>
      <c r="J1516" s="11">
        <v>71</v>
      </c>
      <c r="K1516" s="11">
        <v>22</v>
      </c>
      <c r="L1516" s="11">
        <v>32</v>
      </c>
      <c r="M1516" s="11">
        <v>92</v>
      </c>
      <c r="N1516" s="11">
        <v>14</v>
      </c>
      <c r="O1516" s="11">
        <v>76</v>
      </c>
    </row>
    <row r="1517" spans="2:15" x14ac:dyDescent="0.3">
      <c r="B1517" s="11">
        <v>2019</v>
      </c>
      <c r="C1517" s="11">
        <v>2</v>
      </c>
      <c r="D1517" s="11">
        <v>8</v>
      </c>
      <c r="E1517" s="11" t="s">
        <v>32694</v>
      </c>
      <c r="F1517" s="11">
        <v>118</v>
      </c>
      <c r="G1517" s="11">
        <v>113</v>
      </c>
      <c r="H1517" s="11">
        <v>35</v>
      </c>
      <c r="I1517" s="11">
        <v>40</v>
      </c>
      <c r="J1517" s="11">
        <v>45</v>
      </c>
      <c r="K1517" s="11">
        <v>106</v>
      </c>
      <c r="L1517" s="11">
        <v>105</v>
      </c>
      <c r="M1517" s="11">
        <v>68</v>
      </c>
      <c r="N1517" s="11">
        <v>34</v>
      </c>
      <c r="O1517" s="11">
        <v>91</v>
      </c>
    </row>
    <row r="1518" spans="2:15" x14ac:dyDescent="0.3">
      <c r="B1518" s="11">
        <v>2019</v>
      </c>
      <c r="C1518" s="11">
        <v>2</v>
      </c>
      <c r="D1518" s="11">
        <v>8</v>
      </c>
      <c r="E1518" s="11" t="s">
        <v>32694</v>
      </c>
      <c r="F1518" s="11">
        <v>69</v>
      </c>
      <c r="G1518" s="11">
        <v>81</v>
      </c>
      <c r="H1518" s="11">
        <v>61</v>
      </c>
      <c r="I1518" s="11">
        <v>136</v>
      </c>
      <c r="J1518" s="11">
        <v>29</v>
      </c>
      <c r="K1518" s="11">
        <v>11</v>
      </c>
      <c r="L1518" s="11">
        <v>63</v>
      </c>
      <c r="M1518" s="11">
        <v>57</v>
      </c>
      <c r="N1518" s="11">
        <v>16</v>
      </c>
      <c r="O1518" s="11">
        <v>146</v>
      </c>
    </row>
    <row r="1519" spans="2:15" x14ac:dyDescent="0.3">
      <c r="B1519" s="11">
        <v>2019</v>
      </c>
      <c r="C1519" s="11">
        <v>2</v>
      </c>
      <c r="D1519" s="11">
        <v>9</v>
      </c>
      <c r="E1519" s="11" t="s">
        <v>32695</v>
      </c>
      <c r="F1519" s="11">
        <v>50</v>
      </c>
      <c r="G1519" s="11">
        <v>132</v>
      </c>
      <c r="H1519" s="11">
        <v>45</v>
      </c>
      <c r="I1519" s="11">
        <v>17</v>
      </c>
      <c r="J1519" s="11">
        <v>19</v>
      </c>
      <c r="K1519" s="11">
        <v>102</v>
      </c>
      <c r="L1519" s="11">
        <v>66</v>
      </c>
      <c r="M1519" s="11">
        <v>111</v>
      </c>
      <c r="N1519" s="11">
        <v>98</v>
      </c>
      <c r="O1519" s="11">
        <v>66</v>
      </c>
    </row>
    <row r="1520" spans="2:15" x14ac:dyDescent="0.3">
      <c r="B1520" s="11">
        <v>2019</v>
      </c>
      <c r="C1520" s="11">
        <v>2</v>
      </c>
      <c r="D1520" s="11">
        <v>9</v>
      </c>
      <c r="E1520" s="11" t="s">
        <v>32695</v>
      </c>
      <c r="F1520" s="11">
        <v>132</v>
      </c>
      <c r="G1520" s="11">
        <v>146</v>
      </c>
      <c r="H1520" s="11">
        <v>18</v>
      </c>
      <c r="I1520" s="11">
        <v>53</v>
      </c>
      <c r="J1520" s="11">
        <v>142</v>
      </c>
      <c r="K1520" s="11">
        <v>17</v>
      </c>
      <c r="L1520" s="11">
        <v>115</v>
      </c>
      <c r="M1520" s="11">
        <v>35</v>
      </c>
      <c r="N1520" s="11">
        <v>86</v>
      </c>
      <c r="O1520" s="11">
        <v>117</v>
      </c>
    </row>
    <row r="1521" spans="2:15" x14ac:dyDescent="0.3">
      <c r="B1521" s="11">
        <v>2019</v>
      </c>
      <c r="C1521" s="11">
        <v>2</v>
      </c>
      <c r="D1521" s="11">
        <v>9</v>
      </c>
      <c r="E1521" s="11" t="s">
        <v>32695</v>
      </c>
      <c r="F1521" s="11">
        <v>18</v>
      </c>
      <c r="G1521" s="11">
        <v>24</v>
      </c>
      <c r="H1521" s="11">
        <v>134</v>
      </c>
      <c r="I1521" s="11">
        <v>9</v>
      </c>
      <c r="J1521" s="11">
        <v>70</v>
      </c>
      <c r="K1521" s="11">
        <v>129</v>
      </c>
      <c r="L1521" s="11">
        <v>50</v>
      </c>
      <c r="M1521" s="11">
        <v>29</v>
      </c>
      <c r="N1521" s="11">
        <v>36</v>
      </c>
      <c r="O1521" s="11">
        <v>69</v>
      </c>
    </row>
    <row r="1522" spans="2:15" x14ac:dyDescent="0.3">
      <c r="B1522" s="11">
        <v>2019</v>
      </c>
      <c r="C1522" s="11">
        <v>2</v>
      </c>
      <c r="D1522" s="11">
        <v>9</v>
      </c>
      <c r="E1522" s="11" t="s">
        <v>32695</v>
      </c>
      <c r="F1522" s="11">
        <v>66</v>
      </c>
      <c r="G1522" s="11">
        <v>19</v>
      </c>
      <c r="H1522" s="11">
        <v>89</v>
      </c>
      <c r="I1522" s="11">
        <v>77</v>
      </c>
      <c r="J1522" s="11">
        <v>116</v>
      </c>
      <c r="K1522" s="11">
        <v>108</v>
      </c>
      <c r="L1522" s="11">
        <v>52</v>
      </c>
      <c r="M1522" s="11">
        <v>40</v>
      </c>
      <c r="N1522" s="11">
        <v>47</v>
      </c>
      <c r="O1522" s="11">
        <v>60</v>
      </c>
    </row>
    <row r="1523" spans="2:15" x14ac:dyDescent="0.3">
      <c r="B1523" s="11">
        <v>2019</v>
      </c>
      <c r="C1523" s="11">
        <v>2</v>
      </c>
      <c r="D1523" s="11">
        <v>9</v>
      </c>
      <c r="E1523" s="11" t="s">
        <v>32695</v>
      </c>
      <c r="F1523" s="11">
        <v>76</v>
      </c>
      <c r="G1523" s="11">
        <v>41</v>
      </c>
      <c r="H1523" s="11">
        <v>95</v>
      </c>
      <c r="I1523" s="11">
        <v>85</v>
      </c>
      <c r="J1523" s="11">
        <v>12</v>
      </c>
      <c r="K1523" s="11">
        <v>18</v>
      </c>
      <c r="L1523" s="11">
        <v>11</v>
      </c>
      <c r="M1523" s="11">
        <v>18</v>
      </c>
      <c r="N1523" s="11">
        <v>33</v>
      </c>
      <c r="O1523" s="11">
        <v>128</v>
      </c>
    </row>
    <row r="1524" spans="2:15" x14ac:dyDescent="0.3">
      <c r="B1524" s="11">
        <v>2019</v>
      </c>
      <c r="C1524" s="11">
        <v>3</v>
      </c>
      <c r="D1524" s="11">
        <v>9</v>
      </c>
      <c r="E1524" s="11" t="s">
        <v>32695</v>
      </c>
      <c r="F1524" s="11">
        <v>55</v>
      </c>
      <c r="G1524" s="11">
        <v>97</v>
      </c>
      <c r="H1524" s="11">
        <v>22</v>
      </c>
      <c r="I1524" s="11">
        <v>80</v>
      </c>
      <c r="J1524" s="11">
        <v>103</v>
      </c>
      <c r="K1524" s="11">
        <v>116</v>
      </c>
      <c r="L1524" s="11">
        <v>73</v>
      </c>
      <c r="M1524" s="11">
        <v>93</v>
      </c>
      <c r="N1524" s="11">
        <v>58</v>
      </c>
      <c r="O1524" s="11">
        <v>67</v>
      </c>
    </row>
    <row r="1525" spans="2:15" x14ac:dyDescent="0.3">
      <c r="B1525" s="11">
        <v>2019</v>
      </c>
      <c r="C1525" s="11">
        <v>3</v>
      </c>
      <c r="D1525" s="11">
        <v>9</v>
      </c>
      <c r="E1525" s="11" t="s">
        <v>32695</v>
      </c>
      <c r="F1525" s="11">
        <v>116</v>
      </c>
      <c r="G1525" s="11">
        <v>90</v>
      </c>
      <c r="H1525" s="11">
        <v>141</v>
      </c>
      <c r="I1525" s="11">
        <v>71</v>
      </c>
      <c r="J1525" s="11">
        <v>32</v>
      </c>
      <c r="K1525" s="11">
        <v>101</v>
      </c>
      <c r="L1525" s="11">
        <v>76</v>
      </c>
      <c r="M1525" s="11">
        <v>83</v>
      </c>
      <c r="N1525" s="11">
        <v>69</v>
      </c>
      <c r="O1525" s="11">
        <v>16</v>
      </c>
    </row>
    <row r="1526" spans="2:15" x14ac:dyDescent="0.3">
      <c r="B1526" s="11">
        <v>2019</v>
      </c>
      <c r="C1526" s="11">
        <v>3</v>
      </c>
      <c r="D1526" s="11">
        <v>10</v>
      </c>
      <c r="E1526" s="11" t="s">
        <v>32696</v>
      </c>
      <c r="F1526" s="11">
        <v>62</v>
      </c>
      <c r="G1526" s="11">
        <v>9</v>
      </c>
      <c r="H1526" s="11">
        <v>2</v>
      </c>
      <c r="I1526" s="11">
        <v>95</v>
      </c>
      <c r="J1526" s="11">
        <v>25</v>
      </c>
      <c r="K1526" s="11">
        <v>147</v>
      </c>
      <c r="L1526" s="11">
        <v>28</v>
      </c>
      <c r="M1526" s="11">
        <v>18</v>
      </c>
      <c r="N1526" s="11">
        <v>113</v>
      </c>
      <c r="O1526" s="11">
        <v>86</v>
      </c>
    </row>
    <row r="1527" spans="2:15" x14ac:dyDescent="0.3">
      <c r="B1527" s="11">
        <v>2019</v>
      </c>
      <c r="C1527" s="11">
        <v>3</v>
      </c>
      <c r="D1527" s="11">
        <v>10</v>
      </c>
      <c r="E1527" s="11" t="s">
        <v>32696</v>
      </c>
      <c r="F1527" s="11">
        <v>7</v>
      </c>
      <c r="G1527" s="11">
        <v>17</v>
      </c>
      <c r="H1527" s="11">
        <v>88</v>
      </c>
      <c r="I1527" s="11">
        <v>140</v>
      </c>
      <c r="J1527" s="11">
        <v>138</v>
      </c>
      <c r="K1527" s="11">
        <v>34</v>
      </c>
      <c r="L1527" s="11">
        <v>74</v>
      </c>
      <c r="M1527" s="11">
        <v>56</v>
      </c>
      <c r="N1527" s="11">
        <v>136</v>
      </c>
      <c r="O1527" s="11">
        <v>130</v>
      </c>
    </row>
    <row r="1528" spans="2:15" x14ac:dyDescent="0.3">
      <c r="B1528" s="11">
        <v>2019</v>
      </c>
      <c r="C1528" s="11">
        <v>3</v>
      </c>
      <c r="D1528" s="11">
        <v>10</v>
      </c>
      <c r="E1528" s="11" t="s">
        <v>32696</v>
      </c>
      <c r="F1528" s="11">
        <v>81</v>
      </c>
      <c r="G1528" s="11">
        <v>120</v>
      </c>
      <c r="H1528" s="11">
        <v>97</v>
      </c>
      <c r="I1528" s="11">
        <v>106</v>
      </c>
      <c r="J1528" s="11">
        <v>63</v>
      </c>
      <c r="K1528" s="11">
        <v>100</v>
      </c>
      <c r="L1528" s="11">
        <v>148</v>
      </c>
      <c r="M1528" s="11">
        <v>7</v>
      </c>
      <c r="N1528" s="11">
        <v>132</v>
      </c>
      <c r="O1528" s="11">
        <v>144</v>
      </c>
    </row>
    <row r="1529" spans="2:15" x14ac:dyDescent="0.3">
      <c r="B1529" s="11">
        <v>2019</v>
      </c>
      <c r="C1529" s="11">
        <v>3</v>
      </c>
      <c r="D1529" s="11">
        <v>10</v>
      </c>
      <c r="E1529" s="11" t="s">
        <v>32696</v>
      </c>
      <c r="F1529" s="11">
        <v>65</v>
      </c>
      <c r="G1529" s="11">
        <v>56</v>
      </c>
      <c r="H1529" s="11">
        <v>146</v>
      </c>
      <c r="I1529" s="11">
        <v>38</v>
      </c>
      <c r="J1529" s="11">
        <v>73</v>
      </c>
      <c r="K1529" s="11">
        <v>40</v>
      </c>
      <c r="L1529" s="11">
        <v>3</v>
      </c>
      <c r="M1529" s="11">
        <v>7</v>
      </c>
      <c r="N1529" s="11">
        <v>86</v>
      </c>
      <c r="O1529" s="11">
        <v>41</v>
      </c>
    </row>
    <row r="1530" spans="2:15" x14ac:dyDescent="0.3">
      <c r="B1530" s="11">
        <v>2019</v>
      </c>
      <c r="C1530" s="11">
        <v>3</v>
      </c>
      <c r="D1530" s="11">
        <v>10</v>
      </c>
      <c r="E1530" s="11" t="s">
        <v>32696</v>
      </c>
      <c r="F1530" s="11">
        <v>145</v>
      </c>
      <c r="G1530" s="11">
        <v>143</v>
      </c>
      <c r="H1530" s="11">
        <v>123</v>
      </c>
      <c r="I1530" s="11">
        <v>94</v>
      </c>
      <c r="J1530" s="11">
        <v>135</v>
      </c>
      <c r="K1530" s="11">
        <v>91</v>
      </c>
      <c r="L1530" s="11">
        <v>150</v>
      </c>
      <c r="M1530" s="11">
        <v>122</v>
      </c>
      <c r="N1530" s="11">
        <v>69</v>
      </c>
      <c r="O1530" s="11">
        <v>118</v>
      </c>
    </row>
    <row r="1531" spans="2:15" x14ac:dyDescent="0.3">
      <c r="B1531" s="11">
        <v>2019</v>
      </c>
      <c r="C1531" s="11">
        <v>3</v>
      </c>
      <c r="D1531" s="11">
        <v>10</v>
      </c>
      <c r="E1531" s="11" t="s">
        <v>32696</v>
      </c>
      <c r="F1531" s="11">
        <v>81</v>
      </c>
      <c r="G1531" s="11">
        <v>87</v>
      </c>
      <c r="H1531" s="11">
        <v>138</v>
      </c>
      <c r="I1531" s="11">
        <v>134</v>
      </c>
      <c r="J1531" s="11">
        <v>10</v>
      </c>
      <c r="K1531" s="11">
        <v>60</v>
      </c>
      <c r="L1531" s="11">
        <v>95</v>
      </c>
      <c r="M1531" s="11">
        <v>127</v>
      </c>
      <c r="N1531" s="11">
        <v>41</v>
      </c>
      <c r="O1531" s="11">
        <v>1</v>
      </c>
    </row>
    <row r="1532" spans="2:15" x14ac:dyDescent="0.3">
      <c r="B1532" s="11">
        <v>2019</v>
      </c>
      <c r="C1532" s="11">
        <v>3</v>
      </c>
      <c r="D1532" s="11">
        <v>10</v>
      </c>
      <c r="E1532" s="11" t="s">
        <v>32696</v>
      </c>
      <c r="F1532" s="11">
        <v>148</v>
      </c>
      <c r="G1532" s="11">
        <v>89</v>
      </c>
      <c r="H1532" s="11">
        <v>45</v>
      </c>
      <c r="I1532" s="11">
        <v>0</v>
      </c>
      <c r="J1532" s="11">
        <v>64</v>
      </c>
      <c r="K1532" s="11">
        <v>43</v>
      </c>
      <c r="L1532" s="11">
        <v>60</v>
      </c>
      <c r="M1532" s="11">
        <v>97</v>
      </c>
      <c r="N1532" s="11">
        <v>125</v>
      </c>
      <c r="O1532" s="11">
        <v>43</v>
      </c>
    </row>
    <row r="1533" spans="2:15" x14ac:dyDescent="0.3">
      <c r="B1533" s="11">
        <v>2019</v>
      </c>
      <c r="C1533" s="11">
        <v>3</v>
      </c>
      <c r="D1533" s="11">
        <v>11</v>
      </c>
      <c r="E1533" s="11" t="s">
        <v>32697</v>
      </c>
      <c r="F1533" s="11">
        <v>11</v>
      </c>
      <c r="G1533" s="11">
        <v>87</v>
      </c>
      <c r="H1533" s="11">
        <v>143</v>
      </c>
      <c r="I1533" s="11">
        <v>59</v>
      </c>
      <c r="J1533" s="11">
        <v>73</v>
      </c>
      <c r="K1533" s="11">
        <v>5</v>
      </c>
      <c r="L1533" s="11">
        <v>2</v>
      </c>
      <c r="M1533" s="11">
        <v>34</v>
      </c>
      <c r="N1533" s="11">
        <v>20</v>
      </c>
      <c r="O1533" s="11">
        <v>97</v>
      </c>
    </row>
    <row r="1534" spans="2:15" x14ac:dyDescent="0.3">
      <c r="B1534" s="11">
        <v>2019</v>
      </c>
      <c r="C1534" s="11">
        <v>3</v>
      </c>
      <c r="D1534" s="11">
        <v>11</v>
      </c>
      <c r="E1534" s="11" t="s">
        <v>32697</v>
      </c>
      <c r="F1534" s="11">
        <v>132</v>
      </c>
      <c r="G1534" s="11">
        <v>135</v>
      </c>
      <c r="H1534" s="11">
        <v>38</v>
      </c>
      <c r="I1534" s="11">
        <v>146</v>
      </c>
      <c r="J1534" s="11">
        <v>77</v>
      </c>
      <c r="K1534" s="11">
        <v>8</v>
      </c>
      <c r="L1534" s="11">
        <v>13</v>
      </c>
      <c r="M1534" s="11">
        <v>35</v>
      </c>
      <c r="N1534" s="11">
        <v>100</v>
      </c>
      <c r="O1534" s="11">
        <v>0</v>
      </c>
    </row>
    <row r="1535" spans="2:15" x14ac:dyDescent="0.3">
      <c r="B1535" s="11">
        <v>2019</v>
      </c>
      <c r="C1535" s="11">
        <v>3</v>
      </c>
      <c r="D1535" s="11">
        <v>11</v>
      </c>
      <c r="E1535" s="11" t="s">
        <v>32697</v>
      </c>
      <c r="F1535" s="11">
        <v>18</v>
      </c>
      <c r="G1535" s="11">
        <v>43</v>
      </c>
      <c r="H1535" s="11">
        <v>47</v>
      </c>
      <c r="I1535" s="11">
        <v>73</v>
      </c>
      <c r="J1535" s="11">
        <v>37</v>
      </c>
      <c r="K1535" s="11">
        <v>124</v>
      </c>
      <c r="L1535" s="11">
        <v>91</v>
      </c>
      <c r="M1535" s="11">
        <v>17</v>
      </c>
      <c r="N1535" s="11">
        <v>116</v>
      </c>
      <c r="O1535" s="11">
        <v>15</v>
      </c>
    </row>
    <row r="1536" spans="2:15" x14ac:dyDescent="0.3">
      <c r="B1536" s="11">
        <v>2019</v>
      </c>
      <c r="C1536" s="11">
        <v>3</v>
      </c>
      <c r="D1536" s="11">
        <v>11</v>
      </c>
      <c r="E1536" s="11" t="s">
        <v>32697</v>
      </c>
      <c r="F1536" s="11">
        <v>113</v>
      </c>
      <c r="G1536" s="11">
        <v>100</v>
      </c>
      <c r="H1536" s="11">
        <v>29</v>
      </c>
      <c r="I1536" s="11">
        <v>73</v>
      </c>
      <c r="J1536" s="11">
        <v>11</v>
      </c>
      <c r="K1536" s="11">
        <v>27</v>
      </c>
      <c r="L1536" s="11">
        <v>84</v>
      </c>
      <c r="M1536" s="11">
        <v>89</v>
      </c>
      <c r="N1536" s="11">
        <v>113</v>
      </c>
      <c r="O1536" s="11">
        <v>138</v>
      </c>
    </row>
    <row r="1537" spans="2:15" x14ac:dyDescent="0.3">
      <c r="B1537" s="11">
        <v>2019</v>
      </c>
      <c r="C1537" s="11">
        <v>3</v>
      </c>
      <c r="D1537" s="11">
        <v>11</v>
      </c>
      <c r="E1537" s="11" t="s">
        <v>32697</v>
      </c>
      <c r="F1537" s="11">
        <v>78</v>
      </c>
      <c r="G1537" s="11">
        <v>53</v>
      </c>
      <c r="H1537" s="11">
        <v>0</v>
      </c>
      <c r="I1537" s="11">
        <v>68</v>
      </c>
      <c r="J1537" s="11">
        <v>81</v>
      </c>
      <c r="K1537" s="11">
        <v>91</v>
      </c>
      <c r="L1537" s="11">
        <v>122</v>
      </c>
      <c r="M1537" s="11">
        <v>100</v>
      </c>
      <c r="N1537" s="11">
        <v>74</v>
      </c>
      <c r="O1537" s="11">
        <v>69</v>
      </c>
    </row>
    <row r="1538" spans="2:15" x14ac:dyDescent="0.3">
      <c r="B1538" s="11">
        <v>2019</v>
      </c>
      <c r="C1538" s="11">
        <v>3</v>
      </c>
      <c r="D1538" s="11">
        <v>11</v>
      </c>
      <c r="E1538" s="11" t="s">
        <v>32697</v>
      </c>
      <c r="F1538" s="11">
        <v>89</v>
      </c>
      <c r="G1538" s="11">
        <v>115</v>
      </c>
      <c r="H1538" s="11">
        <v>68</v>
      </c>
      <c r="I1538" s="11">
        <v>45</v>
      </c>
      <c r="J1538" s="11">
        <v>73</v>
      </c>
      <c r="K1538" s="11">
        <v>7</v>
      </c>
      <c r="L1538" s="11">
        <v>115</v>
      </c>
      <c r="M1538" s="11">
        <v>113</v>
      </c>
      <c r="N1538" s="11">
        <v>16</v>
      </c>
      <c r="O1538" s="11">
        <v>101</v>
      </c>
    </row>
    <row r="1539" spans="2:15" x14ac:dyDescent="0.3">
      <c r="B1539" s="11">
        <v>2019</v>
      </c>
      <c r="C1539" s="11">
        <v>3</v>
      </c>
      <c r="D1539" s="11">
        <v>11</v>
      </c>
      <c r="E1539" s="11" t="s">
        <v>32697</v>
      </c>
      <c r="F1539" s="11">
        <v>28</v>
      </c>
      <c r="G1539" s="11">
        <v>148</v>
      </c>
      <c r="H1539" s="11">
        <v>8</v>
      </c>
      <c r="I1539" s="11">
        <v>127</v>
      </c>
      <c r="J1539" s="11">
        <v>89</v>
      </c>
      <c r="K1539" s="11">
        <v>105</v>
      </c>
      <c r="L1539" s="11">
        <v>43</v>
      </c>
      <c r="M1539" s="11">
        <v>102</v>
      </c>
      <c r="N1539" s="11">
        <v>121</v>
      </c>
      <c r="O1539" s="11">
        <v>41</v>
      </c>
    </row>
    <row r="1540" spans="2:15" x14ac:dyDescent="0.3">
      <c r="B1540" s="11">
        <v>2019</v>
      </c>
      <c r="C1540" s="11">
        <v>3</v>
      </c>
      <c r="D1540" s="11">
        <v>12</v>
      </c>
      <c r="E1540" s="11" t="s">
        <v>32698</v>
      </c>
      <c r="F1540" s="11">
        <v>5</v>
      </c>
      <c r="G1540" s="11">
        <v>129</v>
      </c>
      <c r="H1540" s="11">
        <v>65</v>
      </c>
      <c r="I1540" s="11">
        <v>61</v>
      </c>
      <c r="J1540" s="11">
        <v>7</v>
      </c>
      <c r="K1540" s="11">
        <v>39</v>
      </c>
      <c r="L1540" s="11">
        <v>3</v>
      </c>
      <c r="M1540" s="11">
        <v>125</v>
      </c>
      <c r="N1540" s="11">
        <v>41</v>
      </c>
      <c r="O1540" s="11">
        <v>23</v>
      </c>
    </row>
    <row r="1541" spans="2:15" x14ac:dyDescent="0.3">
      <c r="B1541" s="11">
        <v>2019</v>
      </c>
      <c r="C1541" s="11">
        <v>3</v>
      </c>
      <c r="D1541" s="11">
        <v>12</v>
      </c>
      <c r="E1541" s="11" t="s">
        <v>32698</v>
      </c>
      <c r="F1541" s="11">
        <v>6</v>
      </c>
      <c r="G1541" s="11">
        <v>66</v>
      </c>
      <c r="H1541" s="11">
        <v>114</v>
      </c>
      <c r="I1541" s="11">
        <v>122</v>
      </c>
      <c r="J1541" s="11">
        <v>64</v>
      </c>
      <c r="K1541" s="11">
        <v>147</v>
      </c>
      <c r="L1541" s="11">
        <v>22</v>
      </c>
      <c r="M1541" s="11">
        <v>22</v>
      </c>
      <c r="N1541" s="11">
        <v>20</v>
      </c>
      <c r="O1541" s="11">
        <v>82</v>
      </c>
    </row>
    <row r="1542" spans="2:15" x14ac:dyDescent="0.3">
      <c r="B1542" s="11">
        <v>2019</v>
      </c>
      <c r="C1542" s="11">
        <v>3</v>
      </c>
      <c r="D1542" s="11">
        <v>12</v>
      </c>
      <c r="E1542" s="11" t="s">
        <v>32698</v>
      </c>
      <c r="F1542" s="11">
        <v>9</v>
      </c>
      <c r="G1542" s="11">
        <v>24</v>
      </c>
      <c r="H1542" s="11">
        <v>54</v>
      </c>
      <c r="I1542" s="11">
        <v>48</v>
      </c>
      <c r="J1542" s="11">
        <v>111</v>
      </c>
      <c r="K1542" s="11">
        <v>28</v>
      </c>
      <c r="L1542" s="11">
        <v>88</v>
      </c>
      <c r="M1542" s="11">
        <v>127</v>
      </c>
      <c r="N1542" s="11">
        <v>14</v>
      </c>
      <c r="O1542" s="11">
        <v>101</v>
      </c>
    </row>
    <row r="1543" spans="2:15" x14ac:dyDescent="0.3">
      <c r="B1543" s="11">
        <v>2019</v>
      </c>
      <c r="C1543" s="11">
        <v>3</v>
      </c>
      <c r="D1543" s="11">
        <v>12</v>
      </c>
      <c r="E1543" s="11" t="s">
        <v>32698</v>
      </c>
      <c r="F1543" s="11">
        <v>68</v>
      </c>
      <c r="G1543" s="11">
        <v>131</v>
      </c>
      <c r="H1543" s="11">
        <v>116</v>
      </c>
      <c r="I1543" s="11">
        <v>81</v>
      </c>
      <c r="J1543" s="11">
        <v>120</v>
      </c>
      <c r="K1543" s="11">
        <v>20</v>
      </c>
      <c r="L1543" s="11">
        <v>129</v>
      </c>
      <c r="M1543" s="11">
        <v>20</v>
      </c>
      <c r="N1543" s="11">
        <v>83</v>
      </c>
      <c r="O1543" s="11">
        <v>34</v>
      </c>
    </row>
    <row r="1544" spans="2:15" x14ac:dyDescent="0.3">
      <c r="B1544" s="11">
        <v>2019</v>
      </c>
      <c r="C1544" s="11">
        <v>3</v>
      </c>
      <c r="D1544" s="11">
        <v>12</v>
      </c>
      <c r="E1544" s="11" t="s">
        <v>32698</v>
      </c>
      <c r="F1544" s="11">
        <v>126</v>
      </c>
      <c r="G1544" s="11">
        <v>144</v>
      </c>
      <c r="H1544" s="11">
        <v>27</v>
      </c>
      <c r="I1544" s="11">
        <v>54</v>
      </c>
      <c r="J1544" s="11">
        <v>55</v>
      </c>
      <c r="K1544" s="11">
        <v>8</v>
      </c>
      <c r="L1544" s="11">
        <v>39</v>
      </c>
      <c r="M1544" s="11">
        <v>109</v>
      </c>
      <c r="N1544" s="11">
        <v>49</v>
      </c>
      <c r="O1544" s="11">
        <v>118</v>
      </c>
    </row>
    <row r="1545" spans="2:15" x14ac:dyDescent="0.3">
      <c r="B1545" s="11">
        <v>2019</v>
      </c>
      <c r="C1545" s="11">
        <v>3</v>
      </c>
      <c r="D1545" s="11">
        <v>12</v>
      </c>
      <c r="E1545" s="11" t="s">
        <v>32698</v>
      </c>
      <c r="F1545" s="11">
        <v>36</v>
      </c>
      <c r="G1545" s="11">
        <v>90</v>
      </c>
      <c r="H1545" s="11">
        <v>114</v>
      </c>
      <c r="I1545" s="11">
        <v>118</v>
      </c>
      <c r="J1545" s="11">
        <v>68</v>
      </c>
      <c r="K1545" s="11">
        <v>74</v>
      </c>
      <c r="L1545" s="11">
        <v>91</v>
      </c>
      <c r="M1545" s="11">
        <v>44</v>
      </c>
      <c r="N1545" s="11">
        <v>10</v>
      </c>
      <c r="O1545" s="11">
        <v>28</v>
      </c>
    </row>
    <row r="1546" spans="2:15" x14ac:dyDescent="0.3">
      <c r="B1546" s="11">
        <v>2019</v>
      </c>
      <c r="C1546" s="11">
        <v>3</v>
      </c>
      <c r="D1546" s="11">
        <v>12</v>
      </c>
      <c r="E1546" s="11" t="s">
        <v>32698</v>
      </c>
      <c r="F1546" s="11">
        <v>119</v>
      </c>
      <c r="G1546" s="11">
        <v>146</v>
      </c>
      <c r="H1546" s="11">
        <v>106</v>
      </c>
      <c r="I1546" s="11">
        <v>30</v>
      </c>
      <c r="J1546" s="11">
        <v>100</v>
      </c>
      <c r="K1546" s="11">
        <v>43</v>
      </c>
      <c r="L1546" s="11">
        <v>119</v>
      </c>
      <c r="M1546" s="11">
        <v>128</v>
      </c>
      <c r="N1546" s="11">
        <v>32</v>
      </c>
      <c r="O1546" s="11">
        <v>5</v>
      </c>
    </row>
    <row r="1547" spans="2:15" x14ac:dyDescent="0.3">
      <c r="B1547" s="11">
        <v>2019</v>
      </c>
      <c r="C1547" s="11">
        <v>3</v>
      </c>
      <c r="D1547" s="11">
        <v>13</v>
      </c>
      <c r="E1547" s="11" t="s">
        <v>32699</v>
      </c>
      <c r="F1547" s="11">
        <v>128</v>
      </c>
      <c r="G1547" s="11">
        <v>12</v>
      </c>
      <c r="H1547" s="11">
        <v>104</v>
      </c>
      <c r="I1547" s="11">
        <v>39</v>
      </c>
      <c r="J1547" s="11">
        <v>109</v>
      </c>
      <c r="K1547" s="11">
        <v>129</v>
      </c>
      <c r="L1547" s="11">
        <v>129</v>
      </c>
      <c r="M1547" s="11">
        <v>32</v>
      </c>
      <c r="N1547" s="11">
        <v>123</v>
      </c>
      <c r="O1547" s="11">
        <v>4</v>
      </c>
    </row>
    <row r="1548" spans="2:15" x14ac:dyDescent="0.3">
      <c r="B1548" s="11">
        <v>2019</v>
      </c>
      <c r="C1548" s="11">
        <v>3</v>
      </c>
      <c r="D1548" s="11">
        <v>13</v>
      </c>
      <c r="E1548" s="11" t="s">
        <v>32699</v>
      </c>
      <c r="F1548" s="11">
        <v>150</v>
      </c>
      <c r="G1548" s="11">
        <v>33</v>
      </c>
      <c r="H1548" s="11">
        <v>17</v>
      </c>
      <c r="I1548" s="11">
        <v>70</v>
      </c>
      <c r="J1548" s="11">
        <v>147</v>
      </c>
      <c r="K1548" s="11">
        <v>52</v>
      </c>
      <c r="L1548" s="11">
        <v>73</v>
      </c>
      <c r="M1548" s="11">
        <v>51</v>
      </c>
      <c r="N1548" s="11">
        <v>44</v>
      </c>
      <c r="O1548" s="11">
        <v>49</v>
      </c>
    </row>
    <row r="1549" spans="2:15" x14ac:dyDescent="0.3">
      <c r="B1549" s="11">
        <v>2019</v>
      </c>
      <c r="C1549" s="11">
        <v>3</v>
      </c>
      <c r="D1549" s="11">
        <v>13</v>
      </c>
      <c r="E1549" s="11" t="s">
        <v>32699</v>
      </c>
      <c r="F1549" s="11">
        <v>36</v>
      </c>
      <c r="G1549" s="11">
        <v>4</v>
      </c>
      <c r="H1549" s="11">
        <v>101</v>
      </c>
      <c r="I1549" s="11">
        <v>124</v>
      </c>
      <c r="J1549" s="11">
        <v>60</v>
      </c>
      <c r="K1549" s="11">
        <v>41</v>
      </c>
      <c r="L1549" s="11">
        <v>1</v>
      </c>
      <c r="M1549" s="11">
        <v>131</v>
      </c>
      <c r="N1549" s="11">
        <v>146</v>
      </c>
      <c r="O1549" s="11">
        <v>150</v>
      </c>
    </row>
    <row r="1550" spans="2:15" x14ac:dyDescent="0.3">
      <c r="B1550" s="11">
        <v>2019</v>
      </c>
      <c r="C1550" s="11">
        <v>3</v>
      </c>
      <c r="D1550" s="11">
        <v>13</v>
      </c>
      <c r="E1550" s="11" t="s">
        <v>32699</v>
      </c>
      <c r="F1550" s="11">
        <v>135</v>
      </c>
      <c r="G1550" s="11">
        <v>68</v>
      </c>
      <c r="H1550" s="11">
        <v>117</v>
      </c>
      <c r="I1550" s="11">
        <v>42</v>
      </c>
      <c r="J1550" s="11">
        <v>22</v>
      </c>
      <c r="K1550" s="11">
        <v>33</v>
      </c>
      <c r="L1550" s="11">
        <v>98</v>
      </c>
      <c r="M1550" s="11">
        <v>140</v>
      </c>
      <c r="N1550" s="11">
        <v>32</v>
      </c>
      <c r="O1550" s="11">
        <v>52</v>
      </c>
    </row>
    <row r="1551" spans="2:15" x14ac:dyDescent="0.3">
      <c r="B1551" s="11">
        <v>2019</v>
      </c>
      <c r="C1551" s="11">
        <v>3</v>
      </c>
      <c r="D1551" s="11">
        <v>13</v>
      </c>
      <c r="E1551" s="11" t="s">
        <v>32699</v>
      </c>
      <c r="F1551" s="11">
        <v>138</v>
      </c>
      <c r="G1551" s="11">
        <v>124</v>
      </c>
      <c r="H1551" s="11">
        <v>105</v>
      </c>
      <c r="I1551" s="11">
        <v>56</v>
      </c>
      <c r="J1551" s="11">
        <v>121</v>
      </c>
      <c r="K1551" s="11">
        <v>114</v>
      </c>
      <c r="L1551" s="11">
        <v>31</v>
      </c>
      <c r="M1551" s="11">
        <v>141</v>
      </c>
      <c r="N1551" s="11">
        <v>104</v>
      </c>
      <c r="O1551" s="11">
        <v>74</v>
      </c>
    </row>
    <row r="1552" spans="2:15" x14ac:dyDescent="0.3">
      <c r="B1552" s="11">
        <v>2019</v>
      </c>
      <c r="C1552" s="11">
        <v>3</v>
      </c>
      <c r="D1552" s="11">
        <v>13</v>
      </c>
      <c r="E1552" s="11" t="s">
        <v>32699</v>
      </c>
      <c r="F1552" s="11">
        <v>31</v>
      </c>
      <c r="G1552" s="11">
        <v>136</v>
      </c>
      <c r="H1552" s="11">
        <v>63</v>
      </c>
      <c r="I1552" s="11">
        <v>48</v>
      </c>
      <c r="J1552" s="11">
        <v>86</v>
      </c>
      <c r="K1552" s="11">
        <v>148</v>
      </c>
      <c r="L1552" s="11">
        <v>69</v>
      </c>
      <c r="M1552" s="11">
        <v>81</v>
      </c>
      <c r="N1552" s="11">
        <v>141</v>
      </c>
      <c r="O1552" s="11">
        <v>77</v>
      </c>
    </row>
    <row r="1553" spans="2:15" x14ac:dyDescent="0.3">
      <c r="B1553" s="11">
        <v>2019</v>
      </c>
      <c r="C1553" s="11">
        <v>3</v>
      </c>
      <c r="D1553" s="11">
        <v>13</v>
      </c>
      <c r="E1553" s="11" t="s">
        <v>32699</v>
      </c>
      <c r="F1553" s="11">
        <v>37</v>
      </c>
      <c r="G1553" s="11">
        <v>9</v>
      </c>
      <c r="H1553" s="11">
        <v>3</v>
      </c>
      <c r="I1553" s="11">
        <v>96</v>
      </c>
      <c r="J1553" s="11">
        <v>126</v>
      </c>
      <c r="K1553" s="11">
        <v>74</v>
      </c>
      <c r="L1553" s="11">
        <v>134</v>
      </c>
      <c r="M1553" s="11">
        <v>33</v>
      </c>
      <c r="N1553" s="11">
        <v>27</v>
      </c>
      <c r="O1553" s="11">
        <v>134</v>
      </c>
    </row>
    <row r="1554" spans="2:15" x14ac:dyDescent="0.3">
      <c r="B1554" s="11">
        <v>2019</v>
      </c>
      <c r="C1554" s="11">
        <v>3</v>
      </c>
      <c r="D1554" s="11">
        <v>14</v>
      </c>
      <c r="E1554" s="11" t="s">
        <v>32700</v>
      </c>
      <c r="F1554" s="11">
        <v>91</v>
      </c>
      <c r="G1554" s="11">
        <v>57</v>
      </c>
      <c r="H1554" s="11">
        <v>148</v>
      </c>
      <c r="I1554" s="11">
        <v>5</v>
      </c>
      <c r="J1554" s="11">
        <v>7</v>
      </c>
      <c r="K1554" s="11">
        <v>75</v>
      </c>
      <c r="L1554" s="11">
        <v>126</v>
      </c>
      <c r="M1554" s="11">
        <v>21</v>
      </c>
      <c r="N1554" s="11">
        <v>6</v>
      </c>
      <c r="O1554" s="11">
        <v>147</v>
      </c>
    </row>
    <row r="1555" spans="2:15" x14ac:dyDescent="0.3">
      <c r="B1555" s="11">
        <v>2019</v>
      </c>
      <c r="C1555" s="11">
        <v>4</v>
      </c>
      <c r="D1555" s="11">
        <v>14</v>
      </c>
      <c r="E1555" s="11" t="s">
        <v>32700</v>
      </c>
      <c r="F1555" s="11">
        <v>131</v>
      </c>
      <c r="G1555" s="11">
        <v>76</v>
      </c>
      <c r="H1555" s="11">
        <v>120</v>
      </c>
      <c r="I1555" s="11">
        <v>0</v>
      </c>
      <c r="J1555" s="11">
        <v>84</v>
      </c>
      <c r="K1555" s="11">
        <v>105</v>
      </c>
      <c r="L1555" s="11">
        <v>130</v>
      </c>
      <c r="M1555" s="11">
        <v>109</v>
      </c>
      <c r="N1555" s="11">
        <v>16</v>
      </c>
      <c r="O1555" s="11">
        <v>11</v>
      </c>
    </row>
    <row r="1556" spans="2:15" x14ac:dyDescent="0.3">
      <c r="B1556" s="11">
        <v>2019</v>
      </c>
      <c r="C1556" s="11">
        <v>4</v>
      </c>
      <c r="D1556" s="11">
        <v>14</v>
      </c>
      <c r="E1556" s="11" t="s">
        <v>32700</v>
      </c>
      <c r="F1556" s="11">
        <v>39</v>
      </c>
      <c r="G1556" s="11">
        <v>14</v>
      </c>
      <c r="H1556" s="11">
        <v>32</v>
      </c>
      <c r="I1556" s="11">
        <v>89</v>
      </c>
      <c r="J1556" s="11">
        <v>77</v>
      </c>
      <c r="K1556" s="11">
        <v>61</v>
      </c>
      <c r="L1556" s="11">
        <v>144</v>
      </c>
      <c r="M1556" s="11">
        <v>98</v>
      </c>
      <c r="N1556" s="11">
        <v>134</v>
      </c>
      <c r="O1556" s="11">
        <v>54</v>
      </c>
    </row>
    <row r="1557" spans="2:15" x14ac:dyDescent="0.3">
      <c r="B1557" s="11">
        <v>2019</v>
      </c>
      <c r="C1557" s="11">
        <v>4</v>
      </c>
      <c r="D1557" s="11">
        <v>14</v>
      </c>
      <c r="E1557" s="11" t="s">
        <v>32700</v>
      </c>
      <c r="F1557" s="11">
        <v>26</v>
      </c>
      <c r="G1557" s="11">
        <v>115</v>
      </c>
      <c r="H1557" s="11">
        <v>2</v>
      </c>
      <c r="I1557" s="11">
        <v>132</v>
      </c>
      <c r="J1557" s="11">
        <v>147</v>
      </c>
      <c r="K1557" s="11">
        <v>92</v>
      </c>
      <c r="L1557" s="11">
        <v>77</v>
      </c>
      <c r="M1557" s="11">
        <v>121</v>
      </c>
      <c r="N1557" s="11">
        <v>57</v>
      </c>
      <c r="O1557" s="11">
        <v>137</v>
      </c>
    </row>
    <row r="1558" spans="2:15" x14ac:dyDescent="0.3">
      <c r="B1558" s="11">
        <v>2019</v>
      </c>
      <c r="C1558" s="11">
        <v>4</v>
      </c>
      <c r="D1558" s="11">
        <v>14</v>
      </c>
      <c r="E1558" s="11" t="s">
        <v>32700</v>
      </c>
      <c r="F1558" s="11">
        <v>18</v>
      </c>
      <c r="G1558" s="11">
        <v>7</v>
      </c>
      <c r="H1558" s="11">
        <v>107</v>
      </c>
      <c r="I1558" s="11">
        <v>68</v>
      </c>
      <c r="J1558" s="11">
        <v>113</v>
      </c>
      <c r="K1558" s="11">
        <v>121</v>
      </c>
      <c r="L1558" s="11">
        <v>94</v>
      </c>
      <c r="M1558" s="11">
        <v>149</v>
      </c>
      <c r="N1558" s="11">
        <v>53</v>
      </c>
      <c r="O1558" s="11">
        <v>58</v>
      </c>
    </row>
    <row r="1559" spans="2:15" x14ac:dyDescent="0.3">
      <c r="B1559" s="11">
        <v>2019</v>
      </c>
      <c r="C1559" s="11">
        <v>4</v>
      </c>
      <c r="D1559" s="11">
        <v>14</v>
      </c>
      <c r="E1559" s="11" t="s">
        <v>32700</v>
      </c>
      <c r="F1559" s="11">
        <v>9</v>
      </c>
      <c r="G1559" s="11">
        <v>4</v>
      </c>
      <c r="H1559" s="11">
        <v>79</v>
      </c>
      <c r="I1559" s="11">
        <v>103</v>
      </c>
      <c r="J1559" s="11">
        <v>54</v>
      </c>
      <c r="K1559" s="11">
        <v>133</v>
      </c>
      <c r="L1559" s="11">
        <v>78</v>
      </c>
      <c r="M1559" s="11">
        <v>23</v>
      </c>
      <c r="N1559" s="11">
        <v>98</v>
      </c>
      <c r="O1559" s="11">
        <v>126</v>
      </c>
    </row>
    <row r="1560" spans="2:15" x14ac:dyDescent="0.3">
      <c r="B1560" s="11">
        <v>2019</v>
      </c>
      <c r="C1560" s="11">
        <v>4</v>
      </c>
      <c r="D1560" s="11">
        <v>14</v>
      </c>
      <c r="E1560" s="11" t="s">
        <v>32700</v>
      </c>
      <c r="F1560" s="11">
        <v>46</v>
      </c>
      <c r="G1560" s="11">
        <v>100</v>
      </c>
      <c r="H1560" s="11">
        <v>18</v>
      </c>
      <c r="I1560" s="11">
        <v>124</v>
      </c>
      <c r="J1560" s="11">
        <v>14</v>
      </c>
      <c r="K1560" s="11">
        <v>119</v>
      </c>
      <c r="L1560" s="11">
        <v>98</v>
      </c>
      <c r="M1560" s="11">
        <v>111</v>
      </c>
      <c r="N1560" s="11">
        <v>55</v>
      </c>
      <c r="O1560" s="11">
        <v>41</v>
      </c>
    </row>
    <row r="1561" spans="2:15" x14ac:dyDescent="0.3">
      <c r="B1561" s="11">
        <v>2019</v>
      </c>
      <c r="C1561" s="11">
        <v>4</v>
      </c>
      <c r="D1561" s="11">
        <v>15</v>
      </c>
      <c r="E1561" s="11" t="s">
        <v>32701</v>
      </c>
      <c r="F1561" s="11">
        <v>16</v>
      </c>
      <c r="G1561" s="11">
        <v>52</v>
      </c>
      <c r="H1561" s="11">
        <v>125</v>
      </c>
      <c r="I1561" s="11">
        <v>59</v>
      </c>
      <c r="J1561" s="11">
        <v>93</v>
      </c>
      <c r="K1561" s="11">
        <v>97</v>
      </c>
      <c r="L1561" s="11">
        <v>49</v>
      </c>
      <c r="M1561" s="11">
        <v>61</v>
      </c>
      <c r="N1561" s="11">
        <v>70</v>
      </c>
      <c r="O1561" s="11">
        <v>71</v>
      </c>
    </row>
    <row r="1562" spans="2:15" x14ac:dyDescent="0.3">
      <c r="B1562" s="11">
        <v>2019</v>
      </c>
      <c r="C1562" s="11">
        <v>4</v>
      </c>
      <c r="D1562" s="11">
        <v>15</v>
      </c>
      <c r="E1562" s="11" t="s">
        <v>32701</v>
      </c>
      <c r="F1562" s="11">
        <v>80</v>
      </c>
      <c r="G1562" s="11">
        <v>114</v>
      </c>
      <c r="H1562" s="11">
        <v>0</v>
      </c>
      <c r="I1562" s="11">
        <v>112</v>
      </c>
      <c r="J1562" s="11">
        <v>30</v>
      </c>
      <c r="K1562" s="11">
        <v>81</v>
      </c>
      <c r="L1562" s="11">
        <v>109</v>
      </c>
      <c r="M1562" s="11">
        <v>78</v>
      </c>
      <c r="N1562" s="11">
        <v>5</v>
      </c>
      <c r="O1562" s="11">
        <v>131</v>
      </c>
    </row>
    <row r="1563" spans="2:15" x14ac:dyDescent="0.3">
      <c r="B1563" s="11">
        <v>2019</v>
      </c>
      <c r="C1563" s="11">
        <v>4</v>
      </c>
      <c r="D1563" s="11">
        <v>15</v>
      </c>
      <c r="E1563" s="11" t="s">
        <v>32701</v>
      </c>
      <c r="F1563" s="11">
        <v>73</v>
      </c>
      <c r="G1563" s="11">
        <v>17</v>
      </c>
      <c r="H1563" s="11">
        <v>62</v>
      </c>
      <c r="I1563" s="11">
        <v>45</v>
      </c>
      <c r="J1563" s="11">
        <v>60</v>
      </c>
      <c r="K1563" s="11">
        <v>135</v>
      </c>
      <c r="L1563" s="11">
        <v>101</v>
      </c>
      <c r="M1563" s="11">
        <v>36</v>
      </c>
      <c r="N1563" s="11">
        <v>49</v>
      </c>
      <c r="O1563" s="11">
        <v>87</v>
      </c>
    </row>
    <row r="1564" spans="2:15" x14ac:dyDescent="0.3">
      <c r="B1564" s="11">
        <v>2019</v>
      </c>
      <c r="C1564" s="11">
        <v>4</v>
      </c>
      <c r="D1564" s="11">
        <v>15</v>
      </c>
      <c r="E1564" s="11" t="s">
        <v>32701</v>
      </c>
      <c r="F1564" s="11">
        <v>130</v>
      </c>
      <c r="G1564" s="11">
        <v>19</v>
      </c>
      <c r="H1564" s="11">
        <v>61</v>
      </c>
      <c r="I1564" s="11">
        <v>93</v>
      </c>
      <c r="J1564" s="11">
        <v>6</v>
      </c>
      <c r="K1564" s="11">
        <v>84</v>
      </c>
      <c r="L1564" s="11">
        <v>141</v>
      </c>
      <c r="M1564" s="11">
        <v>37</v>
      </c>
      <c r="N1564" s="11">
        <v>40</v>
      </c>
      <c r="O1564" s="11">
        <v>96</v>
      </c>
    </row>
    <row r="1565" spans="2:15" x14ac:dyDescent="0.3">
      <c r="B1565" s="11">
        <v>2019</v>
      </c>
      <c r="C1565" s="11">
        <v>4</v>
      </c>
      <c r="D1565" s="11">
        <v>15</v>
      </c>
      <c r="E1565" s="11" t="s">
        <v>32701</v>
      </c>
      <c r="F1565" s="11">
        <v>91</v>
      </c>
      <c r="G1565" s="11">
        <v>136</v>
      </c>
      <c r="H1565" s="11">
        <v>42</v>
      </c>
      <c r="I1565" s="11">
        <v>52</v>
      </c>
      <c r="J1565" s="11">
        <v>94</v>
      </c>
      <c r="K1565" s="11">
        <v>119</v>
      </c>
      <c r="L1565" s="11">
        <v>9</v>
      </c>
      <c r="M1565" s="11">
        <v>56</v>
      </c>
      <c r="N1565" s="11">
        <v>60</v>
      </c>
      <c r="O1565" s="11">
        <v>28</v>
      </c>
    </row>
    <row r="1566" spans="2:15" x14ac:dyDescent="0.3">
      <c r="B1566" s="11">
        <v>2019</v>
      </c>
      <c r="C1566" s="11">
        <v>4</v>
      </c>
      <c r="D1566" s="11">
        <v>15</v>
      </c>
      <c r="E1566" s="11" t="s">
        <v>32701</v>
      </c>
      <c r="F1566" s="11">
        <v>66</v>
      </c>
      <c r="G1566" s="11">
        <v>142</v>
      </c>
      <c r="H1566" s="11">
        <v>80</v>
      </c>
      <c r="I1566" s="11">
        <v>103</v>
      </c>
      <c r="J1566" s="11">
        <v>25</v>
      </c>
      <c r="K1566" s="11">
        <v>91</v>
      </c>
      <c r="L1566" s="11">
        <v>147</v>
      </c>
      <c r="M1566" s="11">
        <v>83</v>
      </c>
      <c r="N1566" s="11">
        <v>55</v>
      </c>
      <c r="O1566" s="11">
        <v>104</v>
      </c>
    </row>
    <row r="1567" spans="2:15" x14ac:dyDescent="0.3">
      <c r="B1567" s="11">
        <v>2019</v>
      </c>
      <c r="C1567" s="11">
        <v>4</v>
      </c>
      <c r="D1567" s="11">
        <v>15</v>
      </c>
      <c r="E1567" s="11" t="s">
        <v>32701</v>
      </c>
      <c r="F1567" s="11">
        <v>107</v>
      </c>
      <c r="G1567" s="11">
        <v>96</v>
      </c>
      <c r="H1567" s="11">
        <v>74</v>
      </c>
      <c r="I1567" s="11">
        <v>44</v>
      </c>
      <c r="J1567" s="11">
        <v>82</v>
      </c>
      <c r="K1567" s="11">
        <v>145</v>
      </c>
      <c r="L1567" s="11">
        <v>28</v>
      </c>
      <c r="M1567" s="11">
        <v>34</v>
      </c>
      <c r="N1567" s="11">
        <v>44</v>
      </c>
      <c r="O1567" s="11">
        <v>33</v>
      </c>
    </row>
    <row r="1568" spans="2:15" x14ac:dyDescent="0.3">
      <c r="B1568" s="11">
        <v>2019</v>
      </c>
      <c r="C1568" s="11">
        <v>4</v>
      </c>
      <c r="D1568" s="11">
        <v>16</v>
      </c>
      <c r="E1568" s="11" t="s">
        <v>32702</v>
      </c>
      <c r="F1568" s="11">
        <v>100</v>
      </c>
      <c r="G1568" s="11">
        <v>6</v>
      </c>
      <c r="H1568" s="11">
        <v>26</v>
      </c>
      <c r="I1568" s="11">
        <v>145</v>
      </c>
      <c r="J1568" s="11">
        <v>2</v>
      </c>
      <c r="K1568" s="11">
        <v>124</v>
      </c>
      <c r="L1568" s="11">
        <v>105</v>
      </c>
      <c r="M1568" s="11">
        <v>148</v>
      </c>
      <c r="N1568" s="11">
        <v>32</v>
      </c>
      <c r="O1568" s="11">
        <v>136</v>
      </c>
    </row>
    <row r="1569" spans="2:15" x14ac:dyDescent="0.3">
      <c r="B1569" s="11">
        <v>2019</v>
      </c>
      <c r="C1569" s="11">
        <v>4</v>
      </c>
      <c r="D1569" s="11">
        <v>16</v>
      </c>
      <c r="E1569" s="11" t="s">
        <v>32702</v>
      </c>
      <c r="F1569" s="11">
        <v>32</v>
      </c>
      <c r="G1569" s="11">
        <v>20</v>
      </c>
      <c r="H1569" s="11">
        <v>2</v>
      </c>
      <c r="I1569" s="11">
        <v>56</v>
      </c>
      <c r="J1569" s="11">
        <v>57</v>
      </c>
      <c r="K1569" s="11">
        <v>54</v>
      </c>
      <c r="L1569" s="11">
        <v>129</v>
      </c>
      <c r="M1569" s="11">
        <v>45</v>
      </c>
      <c r="N1569" s="11">
        <v>150</v>
      </c>
      <c r="O1569" s="11">
        <v>100</v>
      </c>
    </row>
    <row r="1570" spans="2:15" x14ac:dyDescent="0.3">
      <c r="B1570" s="11">
        <v>2019</v>
      </c>
      <c r="C1570" s="11">
        <v>4</v>
      </c>
      <c r="D1570" s="11">
        <v>16</v>
      </c>
      <c r="E1570" s="11" t="s">
        <v>32702</v>
      </c>
      <c r="F1570" s="11">
        <v>69</v>
      </c>
      <c r="G1570" s="11">
        <v>130</v>
      </c>
      <c r="H1570" s="11">
        <v>8</v>
      </c>
      <c r="I1570" s="11">
        <v>95</v>
      </c>
      <c r="J1570" s="11">
        <v>19</v>
      </c>
      <c r="K1570" s="11">
        <v>70</v>
      </c>
      <c r="L1570" s="11">
        <v>79</v>
      </c>
      <c r="M1570" s="11">
        <v>34</v>
      </c>
      <c r="N1570" s="11">
        <v>62</v>
      </c>
      <c r="O1570" s="11">
        <v>140</v>
      </c>
    </row>
    <row r="1571" spans="2:15" x14ac:dyDescent="0.3">
      <c r="B1571" s="11">
        <v>2019</v>
      </c>
      <c r="C1571" s="11">
        <v>4</v>
      </c>
      <c r="D1571" s="11">
        <v>16</v>
      </c>
      <c r="E1571" s="11" t="s">
        <v>32702</v>
      </c>
      <c r="F1571" s="11">
        <v>117</v>
      </c>
      <c r="G1571" s="11">
        <v>102</v>
      </c>
      <c r="H1571" s="11">
        <v>94</v>
      </c>
      <c r="I1571" s="11">
        <v>99</v>
      </c>
      <c r="J1571" s="11">
        <v>71</v>
      </c>
      <c r="K1571" s="11">
        <v>81</v>
      </c>
      <c r="L1571" s="11">
        <v>5</v>
      </c>
      <c r="M1571" s="11">
        <v>78</v>
      </c>
      <c r="N1571" s="11">
        <v>94</v>
      </c>
      <c r="O1571" s="11">
        <v>67</v>
      </c>
    </row>
    <row r="1572" spans="2:15" x14ac:dyDescent="0.3">
      <c r="B1572" s="11">
        <v>2019</v>
      </c>
      <c r="C1572" s="11">
        <v>4</v>
      </c>
      <c r="D1572" s="11">
        <v>16</v>
      </c>
      <c r="E1572" s="11" t="s">
        <v>32702</v>
      </c>
      <c r="F1572" s="11">
        <v>41</v>
      </c>
      <c r="G1572" s="11">
        <v>123</v>
      </c>
      <c r="H1572" s="11">
        <v>21</v>
      </c>
      <c r="I1572" s="11">
        <v>22</v>
      </c>
      <c r="J1572" s="11">
        <v>116</v>
      </c>
      <c r="K1572" s="11">
        <v>97</v>
      </c>
      <c r="L1572" s="11">
        <v>3</v>
      </c>
      <c r="M1572" s="11">
        <v>114</v>
      </c>
      <c r="N1572" s="11">
        <v>137</v>
      </c>
      <c r="O1572" s="11">
        <v>112</v>
      </c>
    </row>
    <row r="1573" spans="2:15" x14ac:dyDescent="0.3">
      <c r="B1573" s="11">
        <v>2019</v>
      </c>
      <c r="C1573" s="11">
        <v>4</v>
      </c>
      <c r="D1573" s="11">
        <v>16</v>
      </c>
      <c r="E1573" s="11" t="s">
        <v>32702</v>
      </c>
      <c r="F1573" s="11">
        <v>44</v>
      </c>
      <c r="G1573" s="11">
        <v>7</v>
      </c>
      <c r="H1573" s="11">
        <v>107</v>
      </c>
      <c r="I1573" s="11">
        <v>2</v>
      </c>
      <c r="J1573" s="11">
        <v>3</v>
      </c>
      <c r="K1573" s="11">
        <v>138</v>
      </c>
      <c r="L1573" s="11">
        <v>26</v>
      </c>
      <c r="M1573" s="11">
        <v>60</v>
      </c>
      <c r="N1573" s="11">
        <v>9</v>
      </c>
      <c r="O1573" s="11">
        <v>16</v>
      </c>
    </row>
    <row r="1574" spans="2:15" x14ac:dyDescent="0.3">
      <c r="B1574" s="11">
        <v>2019</v>
      </c>
      <c r="C1574" s="11">
        <v>4</v>
      </c>
      <c r="D1574" s="11">
        <v>16</v>
      </c>
      <c r="E1574" s="11" t="s">
        <v>32702</v>
      </c>
      <c r="F1574" s="11">
        <v>142</v>
      </c>
      <c r="G1574" s="11">
        <v>101</v>
      </c>
      <c r="H1574" s="11">
        <v>115</v>
      </c>
      <c r="I1574" s="11">
        <v>63</v>
      </c>
      <c r="J1574" s="11">
        <v>71</v>
      </c>
      <c r="K1574" s="11">
        <v>123</v>
      </c>
      <c r="L1574" s="11">
        <v>67</v>
      </c>
      <c r="M1574" s="11">
        <v>51</v>
      </c>
      <c r="N1574" s="11">
        <v>129</v>
      </c>
      <c r="O1574" s="11">
        <v>129</v>
      </c>
    </row>
    <row r="1575" spans="2:15" x14ac:dyDescent="0.3">
      <c r="B1575" s="11">
        <v>2019</v>
      </c>
      <c r="C1575" s="11">
        <v>4</v>
      </c>
      <c r="D1575" s="11">
        <v>17</v>
      </c>
      <c r="E1575" s="11" t="s">
        <v>32703</v>
      </c>
      <c r="F1575" s="11">
        <v>8</v>
      </c>
      <c r="G1575" s="11">
        <v>81</v>
      </c>
      <c r="H1575" s="11">
        <v>125</v>
      </c>
      <c r="I1575" s="11">
        <v>26</v>
      </c>
      <c r="J1575" s="11">
        <v>88</v>
      </c>
      <c r="K1575" s="11">
        <v>46</v>
      </c>
      <c r="L1575" s="11">
        <v>88</v>
      </c>
      <c r="M1575" s="11">
        <v>77</v>
      </c>
      <c r="N1575" s="11">
        <v>150</v>
      </c>
      <c r="O1575" s="11">
        <v>7</v>
      </c>
    </row>
    <row r="1576" spans="2:15" x14ac:dyDescent="0.3">
      <c r="B1576" s="11">
        <v>2019</v>
      </c>
      <c r="C1576" s="11">
        <v>4</v>
      </c>
      <c r="D1576" s="11">
        <v>17</v>
      </c>
      <c r="E1576" s="11" t="s">
        <v>32703</v>
      </c>
      <c r="F1576" s="11">
        <v>98</v>
      </c>
      <c r="G1576" s="11">
        <v>66</v>
      </c>
      <c r="H1576" s="11">
        <v>5</v>
      </c>
      <c r="I1576" s="11">
        <v>21</v>
      </c>
      <c r="J1576" s="11">
        <v>74</v>
      </c>
      <c r="K1576" s="11">
        <v>115</v>
      </c>
      <c r="L1576" s="11">
        <v>43</v>
      </c>
      <c r="M1576" s="11">
        <v>4</v>
      </c>
      <c r="N1576" s="11">
        <v>150</v>
      </c>
      <c r="O1576" s="11">
        <v>0</v>
      </c>
    </row>
    <row r="1577" spans="2:15" x14ac:dyDescent="0.3">
      <c r="B1577" s="11">
        <v>2019</v>
      </c>
      <c r="C1577" s="11">
        <v>4</v>
      </c>
      <c r="D1577" s="11">
        <v>17</v>
      </c>
      <c r="E1577" s="11" t="s">
        <v>32703</v>
      </c>
      <c r="F1577" s="11">
        <v>132</v>
      </c>
      <c r="G1577" s="11">
        <v>106</v>
      </c>
      <c r="H1577" s="11">
        <v>90</v>
      </c>
      <c r="I1577" s="11">
        <v>9</v>
      </c>
      <c r="J1577" s="11">
        <v>80</v>
      </c>
      <c r="K1577" s="11">
        <v>121</v>
      </c>
      <c r="L1577" s="11">
        <v>138</v>
      </c>
      <c r="M1577" s="11">
        <v>96</v>
      </c>
      <c r="N1577" s="11">
        <v>121</v>
      </c>
      <c r="O1577" s="11">
        <v>51</v>
      </c>
    </row>
    <row r="1578" spans="2:15" x14ac:dyDescent="0.3">
      <c r="B1578" s="11">
        <v>2019</v>
      </c>
      <c r="C1578" s="11">
        <v>4</v>
      </c>
      <c r="D1578" s="11">
        <v>17</v>
      </c>
      <c r="E1578" s="11" t="s">
        <v>32703</v>
      </c>
      <c r="F1578" s="11">
        <v>95</v>
      </c>
      <c r="G1578" s="11">
        <v>143</v>
      </c>
      <c r="H1578" s="11">
        <v>51</v>
      </c>
      <c r="I1578" s="11">
        <v>112</v>
      </c>
      <c r="J1578" s="11">
        <v>36</v>
      </c>
      <c r="K1578" s="11">
        <v>66</v>
      </c>
      <c r="L1578" s="11">
        <v>77</v>
      </c>
      <c r="M1578" s="11">
        <v>141</v>
      </c>
      <c r="N1578" s="11">
        <v>42</v>
      </c>
      <c r="O1578" s="11">
        <v>79</v>
      </c>
    </row>
    <row r="1579" spans="2:15" x14ac:dyDescent="0.3">
      <c r="B1579" s="11">
        <v>2019</v>
      </c>
      <c r="C1579" s="11">
        <v>4</v>
      </c>
      <c r="D1579" s="11">
        <v>17</v>
      </c>
      <c r="E1579" s="11" t="s">
        <v>32703</v>
      </c>
      <c r="F1579" s="11">
        <v>75</v>
      </c>
      <c r="G1579" s="11">
        <v>6</v>
      </c>
      <c r="H1579" s="11">
        <v>83</v>
      </c>
      <c r="I1579" s="11">
        <v>114</v>
      </c>
      <c r="J1579" s="11">
        <v>81</v>
      </c>
      <c r="K1579" s="11">
        <v>77</v>
      </c>
      <c r="L1579" s="11">
        <v>88</v>
      </c>
      <c r="M1579" s="11">
        <v>91</v>
      </c>
      <c r="N1579" s="11">
        <v>92</v>
      </c>
      <c r="O1579" s="11">
        <v>38</v>
      </c>
    </row>
    <row r="1580" spans="2:15" x14ac:dyDescent="0.3">
      <c r="B1580" s="11">
        <v>2019</v>
      </c>
      <c r="C1580" s="11">
        <v>4</v>
      </c>
      <c r="D1580" s="11">
        <v>17</v>
      </c>
      <c r="E1580" s="11" t="s">
        <v>32703</v>
      </c>
      <c r="F1580" s="11">
        <v>27</v>
      </c>
      <c r="G1580" s="11">
        <v>123</v>
      </c>
      <c r="H1580" s="11">
        <v>46</v>
      </c>
      <c r="I1580" s="11">
        <v>123</v>
      </c>
      <c r="J1580" s="11">
        <v>148</v>
      </c>
      <c r="K1580" s="11">
        <v>80</v>
      </c>
      <c r="L1580" s="11">
        <v>104</v>
      </c>
      <c r="M1580" s="11">
        <v>97</v>
      </c>
      <c r="N1580" s="11">
        <v>55</v>
      </c>
      <c r="O1580" s="11">
        <v>91</v>
      </c>
    </row>
    <row r="1581" spans="2:15" x14ac:dyDescent="0.3">
      <c r="B1581" s="11">
        <v>2019</v>
      </c>
      <c r="C1581" s="11">
        <v>4</v>
      </c>
      <c r="D1581" s="11">
        <v>17</v>
      </c>
      <c r="E1581" s="11" t="s">
        <v>32703</v>
      </c>
      <c r="F1581" s="11">
        <v>81</v>
      </c>
      <c r="G1581" s="11">
        <v>93</v>
      </c>
      <c r="H1581" s="11">
        <v>32</v>
      </c>
      <c r="I1581" s="11">
        <v>133</v>
      </c>
      <c r="J1581" s="11">
        <v>75</v>
      </c>
      <c r="K1581" s="11">
        <v>128</v>
      </c>
      <c r="L1581" s="11">
        <v>81</v>
      </c>
      <c r="M1581" s="11">
        <v>37</v>
      </c>
      <c r="N1581" s="11">
        <v>62</v>
      </c>
      <c r="O1581" s="11">
        <v>104</v>
      </c>
    </row>
    <row r="1582" spans="2:15" x14ac:dyDescent="0.3">
      <c r="B1582" s="11">
        <v>2019</v>
      </c>
      <c r="C1582" s="11">
        <v>4</v>
      </c>
      <c r="D1582" s="11">
        <v>18</v>
      </c>
      <c r="E1582" s="11" t="s">
        <v>32704</v>
      </c>
      <c r="F1582" s="11">
        <v>17</v>
      </c>
      <c r="G1582" s="11">
        <v>13</v>
      </c>
      <c r="H1582" s="11">
        <v>33</v>
      </c>
      <c r="I1582" s="11">
        <v>70</v>
      </c>
      <c r="J1582" s="11">
        <v>126</v>
      </c>
      <c r="K1582" s="11">
        <v>127</v>
      </c>
      <c r="L1582" s="11">
        <v>30</v>
      </c>
      <c r="M1582" s="11">
        <v>143</v>
      </c>
      <c r="N1582" s="11">
        <v>145</v>
      </c>
      <c r="O1582" s="11">
        <v>56</v>
      </c>
    </row>
    <row r="1583" spans="2:15" x14ac:dyDescent="0.3">
      <c r="B1583" s="11">
        <v>2019</v>
      </c>
      <c r="C1583" s="11">
        <v>4</v>
      </c>
      <c r="D1583" s="11">
        <v>18</v>
      </c>
      <c r="E1583" s="11" t="s">
        <v>32704</v>
      </c>
      <c r="F1583" s="11">
        <v>42</v>
      </c>
      <c r="G1583" s="11">
        <v>46</v>
      </c>
      <c r="H1583" s="11">
        <v>94</v>
      </c>
      <c r="I1583" s="11">
        <v>102</v>
      </c>
      <c r="J1583" s="11">
        <v>78</v>
      </c>
      <c r="K1583" s="11">
        <v>76</v>
      </c>
      <c r="L1583" s="11">
        <v>2</v>
      </c>
      <c r="M1583" s="11">
        <v>109</v>
      </c>
      <c r="N1583" s="11">
        <v>24</v>
      </c>
      <c r="O1583" s="11">
        <v>86</v>
      </c>
    </row>
    <row r="1584" spans="2:15" x14ac:dyDescent="0.3">
      <c r="B1584" s="11">
        <v>2019</v>
      </c>
      <c r="C1584" s="11">
        <v>4</v>
      </c>
      <c r="D1584" s="11">
        <v>18</v>
      </c>
      <c r="E1584" s="11" t="s">
        <v>32704</v>
      </c>
      <c r="F1584" s="11">
        <v>115</v>
      </c>
      <c r="G1584" s="11">
        <v>76</v>
      </c>
      <c r="H1584" s="11">
        <v>116</v>
      </c>
      <c r="I1584" s="11">
        <v>67</v>
      </c>
      <c r="J1584" s="11">
        <v>17</v>
      </c>
      <c r="K1584" s="11">
        <v>91</v>
      </c>
      <c r="L1584" s="11">
        <v>135</v>
      </c>
      <c r="M1584" s="11">
        <v>70</v>
      </c>
      <c r="N1584" s="11">
        <v>71</v>
      </c>
      <c r="O1584" s="11">
        <v>15</v>
      </c>
    </row>
    <row r="1585" spans="2:15" x14ac:dyDescent="0.3">
      <c r="B1585" s="11">
        <v>2019</v>
      </c>
      <c r="C1585" s="11">
        <v>5</v>
      </c>
      <c r="D1585" s="11">
        <v>18</v>
      </c>
      <c r="E1585" s="11" t="s">
        <v>32704</v>
      </c>
      <c r="F1585" s="11">
        <v>102</v>
      </c>
      <c r="G1585" s="11">
        <v>89</v>
      </c>
      <c r="H1585" s="11">
        <v>32</v>
      </c>
      <c r="I1585" s="11">
        <v>27</v>
      </c>
      <c r="J1585" s="11">
        <v>46</v>
      </c>
      <c r="K1585" s="11">
        <v>115</v>
      </c>
      <c r="L1585" s="11">
        <v>134</v>
      </c>
      <c r="M1585" s="11">
        <v>83</v>
      </c>
      <c r="N1585" s="11">
        <v>104</v>
      </c>
      <c r="O1585" s="11">
        <v>130</v>
      </c>
    </row>
    <row r="1586" spans="2:15" x14ac:dyDescent="0.3">
      <c r="B1586" s="11">
        <v>2019</v>
      </c>
      <c r="C1586" s="11">
        <v>5</v>
      </c>
      <c r="D1586" s="11">
        <v>18</v>
      </c>
      <c r="E1586" s="11" t="s">
        <v>32704</v>
      </c>
      <c r="F1586" s="11">
        <v>128</v>
      </c>
      <c r="G1586" s="11">
        <v>150</v>
      </c>
      <c r="H1586" s="11">
        <v>140</v>
      </c>
      <c r="I1586" s="11">
        <v>41</v>
      </c>
      <c r="J1586" s="11">
        <v>84</v>
      </c>
      <c r="K1586" s="11">
        <v>99</v>
      </c>
      <c r="L1586" s="11">
        <v>137</v>
      </c>
      <c r="M1586" s="11">
        <v>56</v>
      </c>
      <c r="N1586" s="11">
        <v>120</v>
      </c>
      <c r="O1586" s="11">
        <v>40</v>
      </c>
    </row>
    <row r="1587" spans="2:15" x14ac:dyDescent="0.3">
      <c r="B1587" s="11">
        <v>2019</v>
      </c>
      <c r="C1587" s="11">
        <v>5</v>
      </c>
      <c r="D1587" s="11">
        <v>18</v>
      </c>
      <c r="E1587" s="11" t="s">
        <v>32704</v>
      </c>
      <c r="F1587" s="11">
        <v>47</v>
      </c>
      <c r="G1587" s="11">
        <v>141</v>
      </c>
      <c r="H1587" s="11">
        <v>81</v>
      </c>
      <c r="I1587" s="11">
        <v>73</v>
      </c>
      <c r="J1587" s="11">
        <v>104</v>
      </c>
      <c r="K1587" s="11">
        <v>75</v>
      </c>
      <c r="L1587" s="11">
        <v>39</v>
      </c>
      <c r="M1587" s="11">
        <v>141</v>
      </c>
      <c r="N1587" s="11">
        <v>71</v>
      </c>
      <c r="O1587" s="11">
        <v>78</v>
      </c>
    </row>
    <row r="1588" spans="2:15" x14ac:dyDescent="0.3">
      <c r="B1588" s="11">
        <v>2019</v>
      </c>
      <c r="C1588" s="11">
        <v>5</v>
      </c>
      <c r="D1588" s="11">
        <v>18</v>
      </c>
      <c r="E1588" s="11" t="s">
        <v>32704</v>
      </c>
      <c r="F1588" s="11">
        <v>113</v>
      </c>
      <c r="G1588" s="11">
        <v>2</v>
      </c>
      <c r="H1588" s="11">
        <v>54</v>
      </c>
      <c r="I1588" s="11">
        <v>114</v>
      </c>
      <c r="J1588" s="11">
        <v>63</v>
      </c>
      <c r="K1588" s="11">
        <v>102</v>
      </c>
      <c r="L1588" s="11">
        <v>29</v>
      </c>
      <c r="M1588" s="11">
        <v>26</v>
      </c>
      <c r="N1588" s="11">
        <v>96</v>
      </c>
      <c r="O1588" s="11">
        <v>89</v>
      </c>
    </row>
    <row r="1589" spans="2:15" x14ac:dyDescent="0.3">
      <c r="B1589" s="11">
        <v>2019</v>
      </c>
      <c r="C1589" s="11">
        <v>5</v>
      </c>
      <c r="D1589" s="11">
        <v>19</v>
      </c>
      <c r="E1589" s="11" t="s">
        <v>32705</v>
      </c>
      <c r="F1589" s="11">
        <v>28</v>
      </c>
      <c r="G1589" s="11">
        <v>120</v>
      </c>
      <c r="H1589" s="11">
        <v>52</v>
      </c>
      <c r="I1589" s="11">
        <v>35</v>
      </c>
      <c r="J1589" s="11">
        <v>3</v>
      </c>
      <c r="K1589" s="11">
        <v>6</v>
      </c>
      <c r="L1589" s="11">
        <v>79</v>
      </c>
      <c r="M1589" s="11">
        <v>85</v>
      </c>
      <c r="N1589" s="11">
        <v>33</v>
      </c>
      <c r="O1589" s="11">
        <v>112</v>
      </c>
    </row>
    <row r="1590" spans="2:15" x14ac:dyDescent="0.3">
      <c r="B1590" s="11">
        <v>2019</v>
      </c>
      <c r="C1590" s="11">
        <v>5</v>
      </c>
      <c r="D1590" s="11">
        <v>19</v>
      </c>
      <c r="E1590" s="11" t="s">
        <v>32705</v>
      </c>
      <c r="F1590" s="11">
        <v>106</v>
      </c>
      <c r="G1590" s="11">
        <v>109</v>
      </c>
      <c r="H1590" s="11">
        <v>49</v>
      </c>
      <c r="I1590" s="11">
        <v>111</v>
      </c>
      <c r="J1590" s="11">
        <v>97</v>
      </c>
      <c r="K1590" s="11">
        <v>40</v>
      </c>
      <c r="L1590" s="11">
        <v>42</v>
      </c>
      <c r="M1590" s="11">
        <v>59</v>
      </c>
      <c r="N1590" s="11">
        <v>138</v>
      </c>
      <c r="O1590" s="11">
        <v>116</v>
      </c>
    </row>
    <row r="1591" spans="2:15" x14ac:dyDescent="0.3">
      <c r="B1591" s="11">
        <v>2019</v>
      </c>
      <c r="C1591" s="11">
        <v>5</v>
      </c>
      <c r="D1591" s="11">
        <v>19</v>
      </c>
      <c r="E1591" s="11" t="s">
        <v>32705</v>
      </c>
      <c r="F1591" s="11">
        <v>119</v>
      </c>
      <c r="G1591" s="11">
        <v>142</v>
      </c>
      <c r="H1591" s="11">
        <v>64</v>
      </c>
      <c r="I1591" s="11">
        <v>142</v>
      </c>
      <c r="J1591" s="11">
        <v>12</v>
      </c>
      <c r="K1591" s="11">
        <v>141</v>
      </c>
      <c r="L1591" s="11">
        <v>141</v>
      </c>
      <c r="M1591" s="11">
        <v>23</v>
      </c>
      <c r="N1591" s="11">
        <v>37</v>
      </c>
      <c r="O1591" s="11">
        <v>126</v>
      </c>
    </row>
    <row r="1592" spans="2:15" x14ac:dyDescent="0.3">
      <c r="B1592" s="11">
        <v>2019</v>
      </c>
      <c r="C1592" s="11">
        <v>5</v>
      </c>
      <c r="D1592" s="11">
        <v>19</v>
      </c>
      <c r="E1592" s="11" t="s">
        <v>32705</v>
      </c>
      <c r="F1592" s="11">
        <v>64</v>
      </c>
      <c r="G1592" s="11">
        <v>105</v>
      </c>
      <c r="H1592" s="11">
        <v>42</v>
      </c>
      <c r="I1592" s="11">
        <v>120</v>
      </c>
      <c r="J1592" s="11">
        <v>76</v>
      </c>
      <c r="K1592" s="11">
        <v>105</v>
      </c>
      <c r="L1592" s="11">
        <v>21</v>
      </c>
      <c r="M1592" s="11">
        <v>5</v>
      </c>
      <c r="N1592" s="11">
        <v>104</v>
      </c>
      <c r="O1592" s="11">
        <v>143</v>
      </c>
    </row>
    <row r="1593" spans="2:15" x14ac:dyDescent="0.3">
      <c r="B1593" s="11">
        <v>2019</v>
      </c>
      <c r="C1593" s="11">
        <v>5</v>
      </c>
      <c r="D1593" s="11">
        <v>19</v>
      </c>
      <c r="E1593" s="11" t="s">
        <v>32705</v>
      </c>
      <c r="F1593" s="11">
        <v>60</v>
      </c>
      <c r="G1593" s="11">
        <v>149</v>
      </c>
      <c r="H1593" s="11">
        <v>48</v>
      </c>
      <c r="I1593" s="11">
        <v>23</v>
      </c>
      <c r="J1593" s="11">
        <v>115</v>
      </c>
      <c r="K1593" s="11">
        <v>108</v>
      </c>
      <c r="L1593" s="11">
        <v>146</v>
      </c>
      <c r="M1593" s="11">
        <v>112</v>
      </c>
      <c r="N1593" s="11">
        <v>92</v>
      </c>
      <c r="O1593" s="11">
        <v>84</v>
      </c>
    </row>
    <row r="1594" spans="2:15" x14ac:dyDescent="0.3">
      <c r="B1594" s="11">
        <v>2019</v>
      </c>
      <c r="C1594" s="11">
        <v>5</v>
      </c>
      <c r="D1594" s="11">
        <v>19</v>
      </c>
      <c r="E1594" s="11" t="s">
        <v>32705</v>
      </c>
      <c r="F1594" s="11">
        <v>48</v>
      </c>
      <c r="G1594" s="11">
        <v>137</v>
      </c>
      <c r="H1594" s="11">
        <v>110</v>
      </c>
      <c r="I1594" s="11">
        <v>27</v>
      </c>
      <c r="J1594" s="11">
        <v>3</v>
      </c>
      <c r="K1594" s="11">
        <v>63</v>
      </c>
      <c r="L1594" s="11">
        <v>100</v>
      </c>
      <c r="M1594" s="11">
        <v>132</v>
      </c>
      <c r="N1594" s="11">
        <v>104</v>
      </c>
      <c r="O1594" s="11">
        <v>143</v>
      </c>
    </row>
    <row r="1595" spans="2:15" x14ac:dyDescent="0.3">
      <c r="B1595" s="11">
        <v>2019</v>
      </c>
      <c r="C1595" s="11">
        <v>5</v>
      </c>
      <c r="D1595" s="11">
        <v>19</v>
      </c>
      <c r="E1595" s="11" t="s">
        <v>32705</v>
      </c>
      <c r="F1595" s="11">
        <v>81</v>
      </c>
      <c r="G1595" s="11">
        <v>59</v>
      </c>
      <c r="H1595" s="11">
        <v>20</v>
      </c>
      <c r="I1595" s="11">
        <v>26</v>
      </c>
      <c r="J1595" s="11">
        <v>56</v>
      </c>
      <c r="K1595" s="11">
        <v>141</v>
      </c>
      <c r="L1595" s="11">
        <v>100</v>
      </c>
      <c r="M1595" s="11">
        <v>139</v>
      </c>
      <c r="N1595" s="11">
        <v>150</v>
      </c>
      <c r="O1595" s="11">
        <v>40</v>
      </c>
    </row>
    <row r="1596" spans="2:15" x14ac:dyDescent="0.3">
      <c r="B1596" s="11">
        <v>2019</v>
      </c>
      <c r="C1596" s="11">
        <v>5</v>
      </c>
      <c r="D1596" s="11">
        <v>20</v>
      </c>
      <c r="E1596" s="11" t="s">
        <v>32706</v>
      </c>
      <c r="F1596" s="11">
        <v>56</v>
      </c>
      <c r="G1596" s="11">
        <v>121</v>
      </c>
      <c r="H1596" s="11">
        <v>93</v>
      </c>
      <c r="I1596" s="11">
        <v>33</v>
      </c>
      <c r="J1596" s="11">
        <v>95</v>
      </c>
      <c r="K1596" s="11">
        <v>87</v>
      </c>
      <c r="L1596" s="11">
        <v>76</v>
      </c>
      <c r="M1596" s="11">
        <v>32</v>
      </c>
      <c r="N1596" s="11">
        <v>48</v>
      </c>
      <c r="O1596" s="11">
        <v>95</v>
      </c>
    </row>
    <row r="1597" spans="2:15" x14ac:dyDescent="0.3">
      <c r="B1597" s="11">
        <v>2019</v>
      </c>
      <c r="C1597" s="11">
        <v>5</v>
      </c>
      <c r="D1597" s="11">
        <v>20</v>
      </c>
      <c r="E1597" s="11" t="s">
        <v>32706</v>
      </c>
      <c r="F1597" s="11">
        <v>53</v>
      </c>
      <c r="G1597" s="11">
        <v>29</v>
      </c>
      <c r="H1597" s="11">
        <v>58</v>
      </c>
      <c r="I1597" s="11">
        <v>107</v>
      </c>
      <c r="J1597" s="11">
        <v>92</v>
      </c>
      <c r="K1597" s="11">
        <v>12</v>
      </c>
      <c r="L1597" s="11">
        <v>112</v>
      </c>
      <c r="M1597" s="11">
        <v>133</v>
      </c>
      <c r="N1597" s="11">
        <v>125</v>
      </c>
      <c r="O1597" s="11">
        <v>101</v>
      </c>
    </row>
    <row r="1598" spans="2:15" x14ac:dyDescent="0.3">
      <c r="B1598" s="11">
        <v>2019</v>
      </c>
      <c r="C1598" s="11">
        <v>5</v>
      </c>
      <c r="D1598" s="11">
        <v>20</v>
      </c>
      <c r="E1598" s="11" t="s">
        <v>32706</v>
      </c>
      <c r="F1598" s="11">
        <v>16</v>
      </c>
      <c r="G1598" s="11">
        <v>102</v>
      </c>
      <c r="H1598" s="11">
        <v>48</v>
      </c>
      <c r="I1598" s="11">
        <v>31</v>
      </c>
      <c r="J1598" s="11">
        <v>78</v>
      </c>
      <c r="K1598" s="11">
        <v>14</v>
      </c>
      <c r="L1598" s="11">
        <v>37</v>
      </c>
      <c r="M1598" s="11">
        <v>126</v>
      </c>
      <c r="N1598" s="11">
        <v>133</v>
      </c>
      <c r="O1598" s="11">
        <v>65</v>
      </c>
    </row>
    <row r="1599" spans="2:15" x14ac:dyDescent="0.3">
      <c r="B1599" s="11">
        <v>2019</v>
      </c>
      <c r="C1599" s="11">
        <v>5</v>
      </c>
      <c r="D1599" s="11">
        <v>20</v>
      </c>
      <c r="E1599" s="11" t="s">
        <v>32706</v>
      </c>
      <c r="F1599" s="11">
        <v>135</v>
      </c>
      <c r="G1599" s="11">
        <v>4</v>
      </c>
      <c r="H1599" s="11">
        <v>16</v>
      </c>
      <c r="I1599" s="11">
        <v>40</v>
      </c>
      <c r="J1599" s="11">
        <v>75</v>
      </c>
      <c r="K1599" s="11">
        <v>150</v>
      </c>
      <c r="L1599" s="11">
        <v>7</v>
      </c>
      <c r="M1599" s="11">
        <v>54</v>
      </c>
      <c r="N1599" s="11">
        <v>6</v>
      </c>
      <c r="O1599" s="11">
        <v>37</v>
      </c>
    </row>
    <row r="1600" spans="2:15" x14ac:dyDescent="0.3">
      <c r="B1600" s="11">
        <v>2019</v>
      </c>
      <c r="C1600" s="11">
        <v>5</v>
      </c>
      <c r="D1600" s="11">
        <v>20</v>
      </c>
      <c r="E1600" s="11" t="s">
        <v>32706</v>
      </c>
      <c r="F1600" s="11">
        <v>70</v>
      </c>
      <c r="G1600" s="11">
        <v>3</v>
      </c>
      <c r="H1600" s="11">
        <v>4</v>
      </c>
      <c r="I1600" s="11">
        <v>104</v>
      </c>
      <c r="J1600" s="11">
        <v>96</v>
      </c>
      <c r="K1600" s="11">
        <v>77</v>
      </c>
      <c r="L1600" s="11">
        <v>147</v>
      </c>
      <c r="M1600" s="11">
        <v>58</v>
      </c>
      <c r="N1600" s="11">
        <v>36</v>
      </c>
      <c r="O1600" s="11">
        <v>15</v>
      </c>
    </row>
    <row r="1601" spans="2:15" x14ac:dyDescent="0.3">
      <c r="B1601" s="11">
        <v>2019</v>
      </c>
      <c r="C1601" s="11">
        <v>5</v>
      </c>
      <c r="D1601" s="11">
        <v>20</v>
      </c>
      <c r="E1601" s="11" t="s">
        <v>32706</v>
      </c>
      <c r="F1601" s="11">
        <v>41</v>
      </c>
      <c r="G1601" s="11">
        <v>144</v>
      </c>
      <c r="H1601" s="11">
        <v>36</v>
      </c>
      <c r="I1601" s="11">
        <v>110</v>
      </c>
      <c r="J1601" s="11">
        <v>133</v>
      </c>
      <c r="K1601" s="11">
        <v>35</v>
      </c>
      <c r="L1601" s="11">
        <v>126</v>
      </c>
      <c r="M1601" s="11">
        <v>122</v>
      </c>
      <c r="N1601" s="11">
        <v>2</v>
      </c>
      <c r="O1601" s="11">
        <v>109</v>
      </c>
    </row>
    <row r="1602" spans="2:15" x14ac:dyDescent="0.3">
      <c r="B1602" s="11">
        <v>2019</v>
      </c>
      <c r="C1602" s="11">
        <v>5</v>
      </c>
      <c r="D1602" s="11">
        <v>20</v>
      </c>
      <c r="E1602" s="11" t="s">
        <v>32706</v>
      </c>
      <c r="F1602" s="11">
        <v>133</v>
      </c>
      <c r="G1602" s="11">
        <v>102</v>
      </c>
      <c r="H1602" s="11">
        <v>46</v>
      </c>
      <c r="I1602" s="11">
        <v>106</v>
      </c>
      <c r="J1602" s="11">
        <v>40</v>
      </c>
      <c r="K1602" s="11">
        <v>117</v>
      </c>
      <c r="L1602" s="11">
        <v>138</v>
      </c>
      <c r="M1602" s="11">
        <v>111</v>
      </c>
      <c r="N1602" s="11">
        <v>40</v>
      </c>
      <c r="O1602" s="11">
        <v>81</v>
      </c>
    </row>
    <row r="1603" spans="2:15" x14ac:dyDescent="0.3">
      <c r="B1603" s="11">
        <v>2019</v>
      </c>
      <c r="C1603" s="11">
        <v>5</v>
      </c>
      <c r="D1603" s="11">
        <v>21</v>
      </c>
      <c r="E1603" s="11" t="s">
        <v>32707</v>
      </c>
      <c r="F1603" s="11">
        <v>82</v>
      </c>
      <c r="G1603" s="11">
        <v>106</v>
      </c>
      <c r="H1603" s="11">
        <v>139</v>
      </c>
      <c r="I1603" s="11">
        <v>80</v>
      </c>
      <c r="J1603" s="11">
        <v>34</v>
      </c>
      <c r="K1603" s="11">
        <v>147</v>
      </c>
      <c r="L1603" s="11">
        <v>12</v>
      </c>
      <c r="M1603" s="11">
        <v>16</v>
      </c>
      <c r="N1603" s="11">
        <v>109</v>
      </c>
      <c r="O1603" s="11">
        <v>105</v>
      </c>
    </row>
    <row r="1604" spans="2:15" x14ac:dyDescent="0.3">
      <c r="B1604" s="11">
        <v>2019</v>
      </c>
      <c r="C1604" s="11">
        <v>5</v>
      </c>
      <c r="D1604" s="11">
        <v>21</v>
      </c>
      <c r="E1604" s="11" t="s">
        <v>32707</v>
      </c>
      <c r="F1604" s="11">
        <v>107</v>
      </c>
      <c r="G1604" s="11">
        <v>40</v>
      </c>
      <c r="H1604" s="11">
        <v>132</v>
      </c>
      <c r="I1604" s="11">
        <v>21</v>
      </c>
      <c r="J1604" s="11">
        <v>78</v>
      </c>
      <c r="K1604" s="11">
        <v>19</v>
      </c>
      <c r="L1604" s="11">
        <v>30</v>
      </c>
      <c r="M1604" s="11">
        <v>129</v>
      </c>
      <c r="N1604" s="11">
        <v>41</v>
      </c>
      <c r="O1604" s="11">
        <v>110</v>
      </c>
    </row>
    <row r="1605" spans="2:15" x14ac:dyDescent="0.3">
      <c r="B1605" s="11">
        <v>2019</v>
      </c>
      <c r="C1605" s="11">
        <v>5</v>
      </c>
      <c r="D1605" s="11">
        <v>21</v>
      </c>
      <c r="E1605" s="11" t="s">
        <v>32707</v>
      </c>
      <c r="F1605" s="11">
        <v>102</v>
      </c>
      <c r="G1605" s="11">
        <v>12</v>
      </c>
      <c r="H1605" s="11">
        <v>45</v>
      </c>
      <c r="I1605" s="11">
        <v>58</v>
      </c>
      <c r="J1605" s="11">
        <v>35</v>
      </c>
      <c r="K1605" s="11">
        <v>17</v>
      </c>
      <c r="L1605" s="11">
        <v>81</v>
      </c>
      <c r="M1605" s="11">
        <v>45</v>
      </c>
      <c r="N1605" s="11">
        <v>104</v>
      </c>
      <c r="O1605" s="11">
        <v>40</v>
      </c>
    </row>
    <row r="1606" spans="2:15" x14ac:dyDescent="0.3">
      <c r="B1606" s="11">
        <v>2019</v>
      </c>
      <c r="C1606" s="11">
        <v>5</v>
      </c>
      <c r="D1606" s="11">
        <v>21</v>
      </c>
      <c r="E1606" s="11" t="s">
        <v>32707</v>
      </c>
      <c r="F1606" s="11">
        <v>93</v>
      </c>
      <c r="G1606" s="11">
        <v>66</v>
      </c>
      <c r="H1606" s="11">
        <v>70</v>
      </c>
      <c r="I1606" s="11">
        <v>70</v>
      </c>
      <c r="J1606" s="11">
        <v>130</v>
      </c>
      <c r="K1606" s="11">
        <v>16</v>
      </c>
      <c r="L1606" s="11">
        <v>62</v>
      </c>
      <c r="M1606" s="11">
        <v>123</v>
      </c>
      <c r="N1606" s="11">
        <v>35</v>
      </c>
      <c r="O1606" s="11">
        <v>79</v>
      </c>
    </row>
    <row r="1607" spans="2:15" x14ac:dyDescent="0.3">
      <c r="B1607" s="11">
        <v>2019</v>
      </c>
      <c r="C1607" s="11">
        <v>5</v>
      </c>
      <c r="D1607" s="11">
        <v>21</v>
      </c>
      <c r="E1607" s="11" t="s">
        <v>32707</v>
      </c>
      <c r="F1607" s="11">
        <v>43</v>
      </c>
      <c r="G1607" s="11">
        <v>94</v>
      </c>
      <c r="H1607" s="11">
        <v>148</v>
      </c>
      <c r="I1607" s="11">
        <v>48</v>
      </c>
      <c r="J1607" s="11">
        <v>78</v>
      </c>
      <c r="K1607" s="11">
        <v>115</v>
      </c>
      <c r="L1607" s="11">
        <v>130</v>
      </c>
      <c r="M1607" s="11">
        <v>20</v>
      </c>
      <c r="N1607" s="11">
        <v>93</v>
      </c>
      <c r="O1607" s="11">
        <v>113</v>
      </c>
    </row>
    <row r="1608" spans="2:15" x14ac:dyDescent="0.3">
      <c r="B1608" s="11">
        <v>2019</v>
      </c>
      <c r="C1608" s="11">
        <v>5</v>
      </c>
      <c r="D1608" s="11">
        <v>21</v>
      </c>
      <c r="E1608" s="11" t="s">
        <v>32707</v>
      </c>
      <c r="F1608" s="11">
        <v>31</v>
      </c>
      <c r="G1608" s="11">
        <v>14</v>
      </c>
      <c r="H1608" s="11">
        <v>93</v>
      </c>
      <c r="I1608" s="11">
        <v>64</v>
      </c>
      <c r="J1608" s="11">
        <v>18</v>
      </c>
      <c r="K1608" s="11">
        <v>53</v>
      </c>
      <c r="L1608" s="11">
        <v>52</v>
      </c>
      <c r="M1608" s="11">
        <v>7</v>
      </c>
      <c r="N1608" s="11">
        <v>85</v>
      </c>
      <c r="O1608" s="11">
        <v>42</v>
      </c>
    </row>
    <row r="1609" spans="2:15" x14ac:dyDescent="0.3">
      <c r="B1609" s="11">
        <v>2019</v>
      </c>
      <c r="C1609" s="11">
        <v>5</v>
      </c>
      <c r="D1609" s="11">
        <v>21</v>
      </c>
      <c r="E1609" s="11" t="s">
        <v>32707</v>
      </c>
      <c r="F1609" s="11">
        <v>87</v>
      </c>
      <c r="G1609" s="11">
        <v>114</v>
      </c>
      <c r="H1609" s="11">
        <v>0</v>
      </c>
      <c r="I1609" s="11">
        <v>119</v>
      </c>
      <c r="J1609" s="11">
        <v>73</v>
      </c>
      <c r="K1609" s="11">
        <v>95</v>
      </c>
      <c r="L1609" s="11">
        <v>83</v>
      </c>
      <c r="M1609" s="11">
        <v>92</v>
      </c>
      <c r="N1609" s="11">
        <v>15</v>
      </c>
      <c r="O1609" s="11">
        <v>24</v>
      </c>
    </row>
    <row r="1610" spans="2:15" x14ac:dyDescent="0.3">
      <c r="B1610" s="11">
        <v>2019</v>
      </c>
      <c r="C1610" s="11">
        <v>5</v>
      </c>
      <c r="D1610" s="11">
        <v>22</v>
      </c>
      <c r="E1610" s="11" t="s">
        <v>32708</v>
      </c>
      <c r="F1610" s="11">
        <v>83</v>
      </c>
      <c r="G1610" s="11">
        <v>129</v>
      </c>
      <c r="H1610" s="11">
        <v>147</v>
      </c>
      <c r="I1610" s="11">
        <v>141</v>
      </c>
      <c r="J1610" s="11">
        <v>50</v>
      </c>
      <c r="K1610" s="11">
        <v>64</v>
      </c>
      <c r="L1610" s="11">
        <v>137</v>
      </c>
      <c r="M1610" s="11">
        <v>22</v>
      </c>
      <c r="N1610" s="11">
        <v>34</v>
      </c>
      <c r="O1610" s="11">
        <v>137</v>
      </c>
    </row>
    <row r="1611" spans="2:15" x14ac:dyDescent="0.3">
      <c r="B1611" s="11">
        <v>2019</v>
      </c>
      <c r="C1611" s="11">
        <v>5</v>
      </c>
      <c r="D1611" s="11">
        <v>22</v>
      </c>
      <c r="E1611" s="11" t="s">
        <v>32708</v>
      </c>
      <c r="F1611" s="11">
        <v>93</v>
      </c>
      <c r="G1611" s="11">
        <v>127</v>
      </c>
      <c r="H1611" s="11">
        <v>96</v>
      </c>
      <c r="I1611" s="11">
        <v>17</v>
      </c>
      <c r="J1611" s="11">
        <v>49</v>
      </c>
      <c r="K1611" s="11">
        <v>60</v>
      </c>
      <c r="L1611" s="11">
        <v>87</v>
      </c>
      <c r="M1611" s="11">
        <v>25</v>
      </c>
      <c r="N1611" s="11">
        <v>36</v>
      </c>
      <c r="O1611" s="11">
        <v>5</v>
      </c>
    </row>
    <row r="1612" spans="2:15" x14ac:dyDescent="0.3">
      <c r="B1612" s="11">
        <v>2019</v>
      </c>
      <c r="C1612" s="11">
        <v>5</v>
      </c>
      <c r="D1612" s="11">
        <v>22</v>
      </c>
      <c r="E1612" s="11" t="s">
        <v>32708</v>
      </c>
      <c r="F1612" s="11">
        <v>117</v>
      </c>
      <c r="G1612" s="11">
        <v>109</v>
      </c>
      <c r="H1612" s="11">
        <v>72</v>
      </c>
      <c r="I1612" s="11">
        <v>93</v>
      </c>
      <c r="J1612" s="11">
        <v>66</v>
      </c>
      <c r="K1612" s="11">
        <v>148</v>
      </c>
      <c r="L1612" s="11">
        <v>87</v>
      </c>
      <c r="M1612" s="11">
        <v>139</v>
      </c>
      <c r="N1612" s="11">
        <v>39</v>
      </c>
      <c r="O1612" s="11">
        <v>128</v>
      </c>
    </row>
    <row r="1613" spans="2:15" x14ac:dyDescent="0.3">
      <c r="B1613" s="11">
        <v>2019</v>
      </c>
      <c r="C1613" s="11">
        <v>5</v>
      </c>
      <c r="D1613" s="11">
        <v>22</v>
      </c>
      <c r="E1613" s="11" t="s">
        <v>32708</v>
      </c>
      <c r="F1613" s="11">
        <v>144</v>
      </c>
      <c r="G1613" s="11">
        <v>100</v>
      </c>
      <c r="H1613" s="11">
        <v>33</v>
      </c>
      <c r="I1613" s="11">
        <v>34</v>
      </c>
      <c r="J1613" s="11">
        <v>103</v>
      </c>
      <c r="K1613" s="11">
        <v>16</v>
      </c>
      <c r="L1613" s="11">
        <v>44</v>
      </c>
      <c r="M1613" s="11">
        <v>109</v>
      </c>
      <c r="N1613" s="11">
        <v>61</v>
      </c>
      <c r="O1613" s="11">
        <v>63</v>
      </c>
    </row>
    <row r="1614" spans="2:15" x14ac:dyDescent="0.3">
      <c r="B1614" s="11">
        <v>2019</v>
      </c>
      <c r="C1614" s="11">
        <v>5</v>
      </c>
      <c r="D1614" s="11">
        <v>22</v>
      </c>
      <c r="E1614" s="11" t="s">
        <v>32708</v>
      </c>
      <c r="F1614" s="11">
        <v>80</v>
      </c>
      <c r="G1614" s="11">
        <v>115</v>
      </c>
      <c r="H1614" s="11">
        <v>25</v>
      </c>
      <c r="I1614" s="11">
        <v>145</v>
      </c>
      <c r="J1614" s="11">
        <v>27</v>
      </c>
      <c r="K1614" s="11">
        <v>121</v>
      </c>
      <c r="L1614" s="11">
        <v>15</v>
      </c>
      <c r="M1614" s="11">
        <v>72</v>
      </c>
      <c r="N1614" s="11">
        <v>148</v>
      </c>
      <c r="O1614" s="11">
        <v>129</v>
      </c>
    </row>
    <row r="1615" spans="2:15" x14ac:dyDescent="0.3">
      <c r="B1615" s="11">
        <v>2019</v>
      </c>
      <c r="C1615" s="11">
        <v>5</v>
      </c>
      <c r="D1615" s="11">
        <v>22</v>
      </c>
      <c r="E1615" s="11" t="s">
        <v>32708</v>
      </c>
      <c r="F1615" s="11">
        <v>22</v>
      </c>
      <c r="G1615" s="11">
        <v>2</v>
      </c>
      <c r="H1615" s="11">
        <v>8</v>
      </c>
      <c r="I1615" s="11">
        <v>128</v>
      </c>
      <c r="J1615" s="11">
        <v>4</v>
      </c>
      <c r="K1615" s="11">
        <v>22</v>
      </c>
      <c r="L1615" s="11">
        <v>62</v>
      </c>
      <c r="M1615" s="11">
        <v>85</v>
      </c>
      <c r="N1615" s="11">
        <v>56</v>
      </c>
      <c r="O1615" s="11">
        <v>19</v>
      </c>
    </row>
    <row r="1616" spans="2:15" x14ac:dyDescent="0.3">
      <c r="B1616" s="11">
        <v>2019</v>
      </c>
      <c r="C1616" s="11">
        <v>6</v>
      </c>
      <c r="D1616" s="11">
        <v>22</v>
      </c>
      <c r="E1616" s="11" t="s">
        <v>32708</v>
      </c>
      <c r="F1616" s="11">
        <v>28</v>
      </c>
      <c r="G1616" s="11">
        <v>36</v>
      </c>
      <c r="H1616" s="11">
        <v>104</v>
      </c>
      <c r="I1616" s="11">
        <v>68</v>
      </c>
      <c r="J1616" s="11">
        <v>70</v>
      </c>
      <c r="K1616" s="11">
        <v>44</v>
      </c>
      <c r="L1616" s="11">
        <v>55</v>
      </c>
      <c r="M1616" s="11">
        <v>37</v>
      </c>
      <c r="N1616" s="11">
        <v>20</v>
      </c>
      <c r="O1616" s="11">
        <v>40</v>
      </c>
    </row>
    <row r="1617" spans="2:15" x14ac:dyDescent="0.3">
      <c r="B1617" s="11">
        <v>2019</v>
      </c>
      <c r="C1617" s="11">
        <v>6</v>
      </c>
      <c r="D1617" s="11">
        <v>23</v>
      </c>
      <c r="E1617" s="11" t="s">
        <v>32709</v>
      </c>
      <c r="F1617" s="11">
        <v>122</v>
      </c>
      <c r="G1617" s="11">
        <v>148</v>
      </c>
      <c r="H1617" s="11">
        <v>127</v>
      </c>
      <c r="I1617" s="11">
        <v>92</v>
      </c>
      <c r="J1617" s="11">
        <v>85</v>
      </c>
      <c r="K1617" s="11">
        <v>100</v>
      </c>
      <c r="L1617" s="11">
        <v>71</v>
      </c>
      <c r="M1617" s="11">
        <v>47</v>
      </c>
      <c r="N1617" s="11">
        <v>113</v>
      </c>
      <c r="O1617" s="11">
        <v>42</v>
      </c>
    </row>
    <row r="1618" spans="2:15" x14ac:dyDescent="0.3">
      <c r="B1618" s="11">
        <v>2019</v>
      </c>
      <c r="C1618" s="11">
        <v>6</v>
      </c>
      <c r="D1618" s="11">
        <v>23</v>
      </c>
      <c r="E1618" s="11" t="s">
        <v>32709</v>
      </c>
      <c r="F1618" s="11">
        <v>118</v>
      </c>
      <c r="G1618" s="11">
        <v>134</v>
      </c>
      <c r="H1618" s="11">
        <v>65</v>
      </c>
      <c r="I1618" s="11">
        <v>89</v>
      </c>
      <c r="J1618" s="11">
        <v>135</v>
      </c>
      <c r="K1618" s="11">
        <v>128</v>
      </c>
      <c r="L1618" s="11">
        <v>133</v>
      </c>
      <c r="M1618" s="11">
        <v>35</v>
      </c>
      <c r="N1618" s="11">
        <v>36</v>
      </c>
      <c r="O1618" s="11">
        <v>33</v>
      </c>
    </row>
    <row r="1619" spans="2:15" x14ac:dyDescent="0.3">
      <c r="B1619" s="11">
        <v>2019</v>
      </c>
      <c r="C1619" s="11">
        <v>6</v>
      </c>
      <c r="D1619" s="11">
        <v>23</v>
      </c>
      <c r="E1619" s="11" t="s">
        <v>32709</v>
      </c>
      <c r="F1619" s="11">
        <v>74</v>
      </c>
      <c r="G1619" s="11">
        <v>139</v>
      </c>
      <c r="H1619" s="11">
        <v>139</v>
      </c>
      <c r="I1619" s="11">
        <v>147</v>
      </c>
      <c r="J1619" s="11">
        <v>142</v>
      </c>
      <c r="K1619" s="11">
        <v>91</v>
      </c>
      <c r="L1619" s="11">
        <v>43</v>
      </c>
      <c r="M1619" s="11">
        <v>33</v>
      </c>
      <c r="N1619" s="11">
        <v>72</v>
      </c>
      <c r="O1619" s="11">
        <v>10</v>
      </c>
    </row>
    <row r="1620" spans="2:15" x14ac:dyDescent="0.3">
      <c r="B1620" s="11">
        <v>2019</v>
      </c>
      <c r="C1620" s="11">
        <v>6</v>
      </c>
      <c r="D1620" s="11">
        <v>23</v>
      </c>
      <c r="E1620" s="11" t="s">
        <v>32709</v>
      </c>
      <c r="F1620" s="11">
        <v>2</v>
      </c>
      <c r="G1620" s="11">
        <v>131</v>
      </c>
      <c r="H1620" s="11">
        <v>58</v>
      </c>
      <c r="I1620" s="11">
        <v>18</v>
      </c>
      <c r="J1620" s="11">
        <v>112</v>
      </c>
      <c r="K1620" s="11">
        <v>126</v>
      </c>
      <c r="L1620" s="11">
        <v>92</v>
      </c>
      <c r="M1620" s="11">
        <v>148</v>
      </c>
      <c r="N1620" s="11">
        <v>16</v>
      </c>
      <c r="O1620" s="11">
        <v>117</v>
      </c>
    </row>
    <row r="1621" spans="2:15" x14ac:dyDescent="0.3">
      <c r="B1621" s="11">
        <v>2019</v>
      </c>
      <c r="C1621" s="11">
        <v>6</v>
      </c>
      <c r="D1621" s="11">
        <v>23</v>
      </c>
      <c r="E1621" s="11" t="s">
        <v>32709</v>
      </c>
      <c r="F1621" s="11">
        <v>133</v>
      </c>
      <c r="G1621" s="11">
        <v>110</v>
      </c>
      <c r="H1621" s="11">
        <v>26</v>
      </c>
      <c r="I1621" s="11">
        <v>51</v>
      </c>
      <c r="J1621" s="11">
        <v>106</v>
      </c>
      <c r="K1621" s="11">
        <v>46</v>
      </c>
      <c r="L1621" s="11">
        <v>139</v>
      </c>
      <c r="M1621" s="11">
        <v>61</v>
      </c>
      <c r="N1621" s="11">
        <v>77</v>
      </c>
      <c r="O1621" s="11">
        <v>48</v>
      </c>
    </row>
    <row r="1622" spans="2:15" x14ac:dyDescent="0.3">
      <c r="B1622" s="11">
        <v>2019</v>
      </c>
      <c r="C1622" s="11">
        <v>6</v>
      </c>
      <c r="D1622" s="11">
        <v>23</v>
      </c>
      <c r="E1622" s="11" t="s">
        <v>32709</v>
      </c>
      <c r="F1622" s="11">
        <v>110</v>
      </c>
      <c r="G1622" s="11">
        <v>45</v>
      </c>
      <c r="H1622" s="11">
        <v>30</v>
      </c>
      <c r="I1622" s="11">
        <v>129</v>
      </c>
      <c r="J1622" s="11">
        <v>60</v>
      </c>
      <c r="K1622" s="11">
        <v>98</v>
      </c>
      <c r="L1622" s="11">
        <v>74</v>
      </c>
      <c r="M1622" s="11">
        <v>92</v>
      </c>
      <c r="N1622" s="11">
        <v>66</v>
      </c>
      <c r="O1622" s="11">
        <v>134</v>
      </c>
    </row>
    <row r="1623" spans="2:15" x14ac:dyDescent="0.3">
      <c r="B1623" s="11">
        <v>2019</v>
      </c>
      <c r="C1623" s="11">
        <v>6</v>
      </c>
      <c r="D1623" s="11">
        <v>23</v>
      </c>
      <c r="E1623" s="11" t="s">
        <v>32709</v>
      </c>
      <c r="F1623" s="11">
        <v>148</v>
      </c>
      <c r="G1623" s="11">
        <v>100</v>
      </c>
      <c r="H1623" s="11">
        <v>91</v>
      </c>
      <c r="I1623" s="11">
        <v>124</v>
      </c>
      <c r="J1623" s="11">
        <v>76</v>
      </c>
      <c r="K1623" s="11">
        <v>55</v>
      </c>
      <c r="L1623" s="11">
        <v>38</v>
      </c>
      <c r="M1623" s="11">
        <v>59</v>
      </c>
      <c r="N1623" s="11">
        <v>19</v>
      </c>
      <c r="O1623" s="11">
        <v>15</v>
      </c>
    </row>
    <row r="1624" spans="2:15" x14ac:dyDescent="0.3">
      <c r="B1624" s="11">
        <v>2019</v>
      </c>
      <c r="C1624" s="11">
        <v>6</v>
      </c>
      <c r="D1624" s="11">
        <v>24</v>
      </c>
      <c r="E1624" s="11" t="s">
        <v>32710</v>
      </c>
      <c r="F1624" s="11">
        <v>149</v>
      </c>
      <c r="G1624" s="11">
        <v>113</v>
      </c>
      <c r="H1624" s="11">
        <v>136</v>
      </c>
      <c r="I1624" s="11">
        <v>84</v>
      </c>
      <c r="J1624" s="11">
        <v>147</v>
      </c>
      <c r="K1624" s="11">
        <v>64</v>
      </c>
      <c r="L1624" s="11">
        <v>140</v>
      </c>
      <c r="M1624" s="11">
        <v>51</v>
      </c>
      <c r="N1624" s="11">
        <v>150</v>
      </c>
      <c r="O1624" s="11">
        <v>12</v>
      </c>
    </row>
    <row r="1625" spans="2:15" x14ac:dyDescent="0.3">
      <c r="B1625" s="11">
        <v>2019</v>
      </c>
      <c r="C1625" s="11">
        <v>6</v>
      </c>
      <c r="D1625" s="11">
        <v>24</v>
      </c>
      <c r="E1625" s="11" t="s">
        <v>32710</v>
      </c>
      <c r="F1625" s="11">
        <v>125</v>
      </c>
      <c r="G1625" s="11">
        <v>125</v>
      </c>
      <c r="H1625" s="11">
        <v>51</v>
      </c>
      <c r="I1625" s="11">
        <v>42</v>
      </c>
      <c r="J1625" s="11">
        <v>149</v>
      </c>
      <c r="K1625" s="11">
        <v>72</v>
      </c>
      <c r="L1625" s="11">
        <v>40</v>
      </c>
      <c r="M1625" s="11">
        <v>106</v>
      </c>
      <c r="N1625" s="11">
        <v>57</v>
      </c>
      <c r="O1625" s="11">
        <v>44</v>
      </c>
    </row>
    <row r="1626" spans="2:15" x14ac:dyDescent="0.3">
      <c r="B1626" s="11">
        <v>2019</v>
      </c>
      <c r="C1626" s="11">
        <v>6</v>
      </c>
      <c r="D1626" s="11">
        <v>24</v>
      </c>
      <c r="E1626" s="11" t="s">
        <v>32710</v>
      </c>
      <c r="F1626" s="11">
        <v>15</v>
      </c>
      <c r="G1626" s="11">
        <v>96</v>
      </c>
      <c r="H1626" s="11">
        <v>74</v>
      </c>
      <c r="I1626" s="11">
        <v>15</v>
      </c>
      <c r="J1626" s="11">
        <v>130</v>
      </c>
      <c r="K1626" s="11">
        <v>40</v>
      </c>
      <c r="L1626" s="11">
        <v>45</v>
      </c>
      <c r="M1626" s="11">
        <v>102</v>
      </c>
      <c r="N1626" s="11">
        <v>72</v>
      </c>
      <c r="O1626" s="11">
        <v>89</v>
      </c>
    </row>
    <row r="1627" spans="2:15" x14ac:dyDescent="0.3">
      <c r="B1627" s="11">
        <v>2019</v>
      </c>
      <c r="C1627" s="11">
        <v>6</v>
      </c>
      <c r="D1627" s="11">
        <v>24</v>
      </c>
      <c r="E1627" s="11" t="s">
        <v>32710</v>
      </c>
      <c r="F1627" s="11">
        <v>71</v>
      </c>
      <c r="G1627" s="11">
        <v>63</v>
      </c>
      <c r="H1627" s="11">
        <v>117</v>
      </c>
      <c r="I1627" s="11">
        <v>101</v>
      </c>
      <c r="J1627" s="11">
        <v>123</v>
      </c>
      <c r="K1627" s="11">
        <v>60</v>
      </c>
      <c r="L1627" s="11">
        <v>86</v>
      </c>
      <c r="M1627" s="11">
        <v>55</v>
      </c>
      <c r="N1627" s="11">
        <v>47</v>
      </c>
      <c r="O1627" s="11">
        <v>19</v>
      </c>
    </row>
    <row r="1628" spans="2:15" x14ac:dyDescent="0.3">
      <c r="B1628" s="11">
        <v>2019</v>
      </c>
      <c r="C1628" s="11">
        <v>6</v>
      </c>
      <c r="D1628" s="11">
        <v>24</v>
      </c>
      <c r="E1628" s="11" t="s">
        <v>32710</v>
      </c>
      <c r="F1628" s="11">
        <v>101</v>
      </c>
      <c r="G1628" s="11">
        <v>122</v>
      </c>
      <c r="H1628" s="11">
        <v>93</v>
      </c>
      <c r="I1628" s="11">
        <v>98</v>
      </c>
      <c r="J1628" s="11">
        <v>137</v>
      </c>
      <c r="K1628" s="11">
        <v>20</v>
      </c>
      <c r="L1628" s="11">
        <v>22</v>
      </c>
      <c r="M1628" s="11">
        <v>21</v>
      </c>
      <c r="N1628" s="11">
        <v>121</v>
      </c>
      <c r="O1628" s="11">
        <v>46</v>
      </c>
    </row>
    <row r="1629" spans="2:15" x14ac:dyDescent="0.3">
      <c r="B1629" s="11">
        <v>2019</v>
      </c>
      <c r="C1629" s="11">
        <v>6</v>
      </c>
      <c r="D1629" s="11">
        <v>24</v>
      </c>
      <c r="E1629" s="11" t="s">
        <v>32710</v>
      </c>
      <c r="F1629" s="11">
        <v>15</v>
      </c>
      <c r="G1629" s="11">
        <v>37</v>
      </c>
      <c r="H1629" s="11">
        <v>73</v>
      </c>
      <c r="I1629" s="11">
        <v>21</v>
      </c>
      <c r="J1629" s="11">
        <v>143</v>
      </c>
      <c r="K1629" s="11">
        <v>37</v>
      </c>
      <c r="L1629" s="11">
        <v>116</v>
      </c>
      <c r="M1629" s="11">
        <v>44</v>
      </c>
      <c r="N1629" s="11">
        <v>137</v>
      </c>
      <c r="O1629" s="11">
        <v>26</v>
      </c>
    </row>
    <row r="1630" spans="2:15" x14ac:dyDescent="0.3">
      <c r="B1630" s="11">
        <v>2019</v>
      </c>
      <c r="C1630" s="11">
        <v>6</v>
      </c>
      <c r="D1630" s="11">
        <v>24</v>
      </c>
      <c r="E1630" s="11" t="s">
        <v>32710</v>
      </c>
      <c r="F1630" s="11">
        <v>7</v>
      </c>
      <c r="G1630" s="11">
        <v>149</v>
      </c>
      <c r="H1630" s="11">
        <v>74</v>
      </c>
      <c r="I1630" s="11">
        <v>60</v>
      </c>
      <c r="J1630" s="11">
        <v>100</v>
      </c>
      <c r="K1630" s="11">
        <v>22</v>
      </c>
      <c r="L1630" s="11">
        <v>0</v>
      </c>
      <c r="M1630" s="11">
        <v>134</v>
      </c>
      <c r="N1630" s="11">
        <v>45</v>
      </c>
      <c r="O1630" s="11">
        <v>92</v>
      </c>
    </row>
    <row r="1631" spans="2:15" x14ac:dyDescent="0.3">
      <c r="B1631" s="11">
        <v>2019</v>
      </c>
      <c r="C1631" s="11">
        <v>6</v>
      </c>
      <c r="D1631" s="11">
        <v>25</v>
      </c>
      <c r="E1631" s="11" t="s">
        <v>32711</v>
      </c>
      <c r="F1631" s="11">
        <v>66</v>
      </c>
      <c r="G1631" s="11">
        <v>105</v>
      </c>
      <c r="H1631" s="11">
        <v>52</v>
      </c>
      <c r="I1631" s="11">
        <v>50</v>
      </c>
      <c r="J1631" s="11">
        <v>150</v>
      </c>
      <c r="K1631" s="11">
        <v>108</v>
      </c>
      <c r="L1631" s="11">
        <v>121</v>
      </c>
      <c r="M1631" s="11">
        <v>38</v>
      </c>
      <c r="N1631" s="11">
        <v>74</v>
      </c>
      <c r="O1631" s="11">
        <v>93</v>
      </c>
    </row>
    <row r="1632" spans="2:15" x14ac:dyDescent="0.3">
      <c r="B1632" s="11">
        <v>2019</v>
      </c>
      <c r="C1632" s="11">
        <v>6</v>
      </c>
      <c r="D1632" s="11">
        <v>25</v>
      </c>
      <c r="E1632" s="11" t="s">
        <v>32711</v>
      </c>
      <c r="F1632" s="11">
        <v>35</v>
      </c>
      <c r="G1632" s="11">
        <v>70</v>
      </c>
      <c r="H1632" s="11">
        <v>85</v>
      </c>
      <c r="I1632" s="11">
        <v>127</v>
      </c>
      <c r="J1632" s="11">
        <v>53</v>
      </c>
      <c r="K1632" s="11">
        <v>129</v>
      </c>
      <c r="L1632" s="11">
        <v>144</v>
      </c>
      <c r="M1632" s="11">
        <v>21</v>
      </c>
      <c r="N1632" s="11">
        <v>127</v>
      </c>
      <c r="O1632" s="11">
        <v>48</v>
      </c>
    </row>
    <row r="1633" spans="2:15" x14ac:dyDescent="0.3">
      <c r="B1633" s="11">
        <v>2019</v>
      </c>
      <c r="C1633" s="11">
        <v>6</v>
      </c>
      <c r="D1633" s="11">
        <v>25</v>
      </c>
      <c r="E1633" s="11" t="s">
        <v>32711</v>
      </c>
      <c r="F1633" s="11">
        <v>93</v>
      </c>
      <c r="G1633" s="11">
        <v>124</v>
      </c>
      <c r="H1633" s="11">
        <v>10</v>
      </c>
      <c r="I1633" s="11">
        <v>114</v>
      </c>
      <c r="J1633" s="11">
        <v>66</v>
      </c>
      <c r="K1633" s="11">
        <v>149</v>
      </c>
      <c r="L1633" s="11">
        <v>84</v>
      </c>
      <c r="M1633" s="11">
        <v>105</v>
      </c>
      <c r="N1633" s="11">
        <v>101</v>
      </c>
      <c r="O1633" s="11">
        <v>74</v>
      </c>
    </row>
    <row r="1634" spans="2:15" x14ac:dyDescent="0.3">
      <c r="B1634" s="11">
        <v>2019</v>
      </c>
      <c r="C1634" s="11">
        <v>6</v>
      </c>
      <c r="D1634" s="11">
        <v>25</v>
      </c>
      <c r="E1634" s="11" t="s">
        <v>32711</v>
      </c>
      <c r="F1634" s="11">
        <v>67</v>
      </c>
      <c r="G1634" s="11">
        <v>108</v>
      </c>
      <c r="H1634" s="11">
        <v>81</v>
      </c>
      <c r="I1634" s="11">
        <v>27</v>
      </c>
      <c r="J1634" s="11">
        <v>75</v>
      </c>
      <c r="K1634" s="11">
        <v>144</v>
      </c>
      <c r="L1634" s="11">
        <v>61</v>
      </c>
      <c r="M1634" s="11">
        <v>33</v>
      </c>
      <c r="N1634" s="11">
        <v>33</v>
      </c>
      <c r="O1634" s="11">
        <v>64</v>
      </c>
    </row>
    <row r="1635" spans="2:15" x14ac:dyDescent="0.3">
      <c r="B1635" s="11">
        <v>2019</v>
      </c>
      <c r="C1635" s="11">
        <v>6</v>
      </c>
      <c r="D1635" s="11">
        <v>25</v>
      </c>
      <c r="E1635" s="11" t="s">
        <v>32711</v>
      </c>
      <c r="F1635" s="11">
        <v>93</v>
      </c>
      <c r="G1635" s="11">
        <v>23</v>
      </c>
      <c r="H1635" s="11">
        <v>141</v>
      </c>
      <c r="I1635" s="11">
        <v>27</v>
      </c>
      <c r="J1635" s="11">
        <v>94</v>
      </c>
      <c r="K1635" s="11">
        <v>49</v>
      </c>
      <c r="L1635" s="11">
        <v>76</v>
      </c>
      <c r="M1635" s="11">
        <v>112</v>
      </c>
      <c r="N1635" s="11">
        <v>46</v>
      </c>
      <c r="O1635" s="11">
        <v>29</v>
      </c>
    </row>
    <row r="1636" spans="2:15" x14ac:dyDescent="0.3">
      <c r="B1636" s="11">
        <v>2019</v>
      </c>
      <c r="C1636" s="11">
        <v>6</v>
      </c>
      <c r="D1636" s="11">
        <v>25</v>
      </c>
      <c r="E1636" s="11" t="s">
        <v>32711</v>
      </c>
      <c r="F1636" s="11">
        <v>135</v>
      </c>
      <c r="G1636" s="11">
        <v>50</v>
      </c>
      <c r="H1636" s="11">
        <v>92</v>
      </c>
      <c r="I1636" s="11">
        <v>51</v>
      </c>
      <c r="J1636" s="11">
        <v>129</v>
      </c>
      <c r="K1636" s="11">
        <v>147</v>
      </c>
      <c r="L1636" s="11">
        <v>59</v>
      </c>
      <c r="M1636" s="11">
        <v>32</v>
      </c>
      <c r="N1636" s="11">
        <v>16</v>
      </c>
      <c r="O1636" s="11">
        <v>119</v>
      </c>
    </row>
    <row r="1637" spans="2:15" x14ac:dyDescent="0.3">
      <c r="B1637" s="11">
        <v>2019</v>
      </c>
      <c r="C1637" s="11">
        <v>6</v>
      </c>
      <c r="D1637" s="11">
        <v>25</v>
      </c>
      <c r="E1637" s="11" t="s">
        <v>32711</v>
      </c>
      <c r="F1637" s="11">
        <v>69</v>
      </c>
      <c r="G1637" s="11">
        <v>130</v>
      </c>
      <c r="H1637" s="11">
        <v>58</v>
      </c>
      <c r="I1637" s="11">
        <v>28</v>
      </c>
      <c r="J1637" s="11">
        <v>56</v>
      </c>
      <c r="K1637" s="11">
        <v>38</v>
      </c>
      <c r="L1637" s="11">
        <v>118</v>
      </c>
      <c r="M1637" s="11">
        <v>60</v>
      </c>
      <c r="N1637" s="11">
        <v>120</v>
      </c>
      <c r="O1637" s="11">
        <v>11</v>
      </c>
    </row>
    <row r="1638" spans="2:15" x14ac:dyDescent="0.3">
      <c r="B1638" s="11">
        <v>2019</v>
      </c>
      <c r="C1638" s="11">
        <v>6</v>
      </c>
      <c r="D1638" s="11">
        <v>26</v>
      </c>
      <c r="E1638" s="11" t="s">
        <v>32712</v>
      </c>
      <c r="F1638" s="11">
        <v>49</v>
      </c>
      <c r="G1638" s="11">
        <v>39</v>
      </c>
      <c r="H1638" s="11">
        <v>39</v>
      </c>
      <c r="I1638" s="11">
        <v>63</v>
      </c>
      <c r="J1638" s="11">
        <v>132</v>
      </c>
      <c r="K1638" s="11">
        <v>54</v>
      </c>
      <c r="L1638" s="11">
        <v>73</v>
      </c>
      <c r="M1638" s="11">
        <v>82</v>
      </c>
      <c r="N1638" s="11">
        <v>123</v>
      </c>
      <c r="O1638" s="11">
        <v>30</v>
      </c>
    </row>
    <row r="1639" spans="2:15" x14ac:dyDescent="0.3">
      <c r="B1639" s="11">
        <v>2019</v>
      </c>
      <c r="C1639" s="11">
        <v>6</v>
      </c>
      <c r="D1639" s="11">
        <v>26</v>
      </c>
      <c r="E1639" s="11" t="s">
        <v>32712</v>
      </c>
      <c r="F1639" s="11">
        <v>141</v>
      </c>
      <c r="G1639" s="11">
        <v>41</v>
      </c>
      <c r="H1639" s="11">
        <v>37</v>
      </c>
      <c r="I1639" s="11">
        <v>42</v>
      </c>
      <c r="J1639" s="11">
        <v>51</v>
      </c>
      <c r="K1639" s="11">
        <v>91</v>
      </c>
      <c r="L1639" s="11">
        <v>15</v>
      </c>
      <c r="M1639" s="11">
        <v>105</v>
      </c>
      <c r="N1639" s="11">
        <v>40</v>
      </c>
      <c r="O1639" s="11">
        <v>147</v>
      </c>
    </row>
    <row r="1640" spans="2:15" x14ac:dyDescent="0.3">
      <c r="B1640" s="11">
        <v>2019</v>
      </c>
      <c r="C1640" s="11">
        <v>6</v>
      </c>
      <c r="D1640" s="11">
        <v>26</v>
      </c>
      <c r="E1640" s="11" t="s">
        <v>32712</v>
      </c>
      <c r="F1640" s="11">
        <v>143</v>
      </c>
      <c r="G1640" s="11">
        <v>74</v>
      </c>
      <c r="H1640" s="11">
        <v>64</v>
      </c>
      <c r="I1640" s="11">
        <v>5</v>
      </c>
      <c r="J1640" s="11">
        <v>62</v>
      </c>
      <c r="K1640" s="11">
        <v>42</v>
      </c>
      <c r="L1640" s="11">
        <v>43</v>
      </c>
      <c r="M1640" s="11">
        <v>84</v>
      </c>
      <c r="N1640" s="11">
        <v>21</v>
      </c>
      <c r="O1640" s="11">
        <v>89</v>
      </c>
    </row>
    <row r="1641" spans="2:15" x14ac:dyDescent="0.3">
      <c r="B1641" s="11">
        <v>2019</v>
      </c>
      <c r="C1641" s="11">
        <v>6</v>
      </c>
      <c r="D1641" s="11">
        <v>26</v>
      </c>
      <c r="E1641" s="11" t="s">
        <v>32712</v>
      </c>
      <c r="F1641" s="11">
        <v>86</v>
      </c>
      <c r="G1641" s="11">
        <v>19</v>
      </c>
      <c r="H1641" s="11">
        <v>50</v>
      </c>
      <c r="I1641" s="11">
        <v>15</v>
      </c>
      <c r="J1641" s="11">
        <v>77</v>
      </c>
      <c r="K1641" s="11">
        <v>91</v>
      </c>
      <c r="L1641" s="11">
        <v>106</v>
      </c>
      <c r="M1641" s="11">
        <v>85</v>
      </c>
      <c r="N1641" s="11">
        <v>131</v>
      </c>
      <c r="O1641" s="11">
        <v>2</v>
      </c>
    </row>
    <row r="1642" spans="2:15" x14ac:dyDescent="0.3">
      <c r="B1642" s="11">
        <v>2019</v>
      </c>
      <c r="C1642" s="11">
        <v>6</v>
      </c>
      <c r="D1642" s="11">
        <v>26</v>
      </c>
      <c r="E1642" s="11" t="s">
        <v>32712</v>
      </c>
      <c r="F1642" s="11">
        <v>56</v>
      </c>
      <c r="G1642" s="11">
        <v>20</v>
      </c>
      <c r="H1642" s="11">
        <v>105</v>
      </c>
      <c r="I1642" s="11">
        <v>32</v>
      </c>
      <c r="J1642" s="11">
        <v>60</v>
      </c>
      <c r="K1642" s="11">
        <v>121</v>
      </c>
      <c r="L1642" s="11">
        <v>36</v>
      </c>
      <c r="M1642" s="11">
        <v>72</v>
      </c>
      <c r="N1642" s="11">
        <v>31</v>
      </c>
      <c r="O1642" s="11">
        <v>106</v>
      </c>
    </row>
    <row r="1643" spans="2:15" x14ac:dyDescent="0.3">
      <c r="B1643" s="11">
        <v>2019</v>
      </c>
      <c r="C1643" s="11">
        <v>6</v>
      </c>
      <c r="D1643" s="11">
        <v>26</v>
      </c>
      <c r="E1643" s="11" t="s">
        <v>32712</v>
      </c>
      <c r="F1643" s="11">
        <v>84</v>
      </c>
      <c r="G1643" s="11">
        <v>86</v>
      </c>
      <c r="H1643" s="11">
        <v>52</v>
      </c>
      <c r="I1643" s="11">
        <v>50</v>
      </c>
      <c r="J1643" s="11">
        <v>71</v>
      </c>
      <c r="K1643" s="11">
        <v>43</v>
      </c>
      <c r="L1643" s="11">
        <v>11</v>
      </c>
      <c r="M1643" s="11">
        <v>149</v>
      </c>
      <c r="N1643" s="11">
        <v>94</v>
      </c>
      <c r="O1643" s="11">
        <v>76</v>
      </c>
    </row>
    <row r="1644" spans="2:15" x14ac:dyDescent="0.3">
      <c r="B1644" s="11">
        <v>2019</v>
      </c>
      <c r="C1644" s="11">
        <v>6</v>
      </c>
      <c r="D1644" s="11">
        <v>26</v>
      </c>
      <c r="E1644" s="11" t="s">
        <v>32712</v>
      </c>
      <c r="F1644" s="11">
        <v>49</v>
      </c>
      <c r="G1644" s="11">
        <v>23</v>
      </c>
      <c r="H1644" s="11">
        <v>39</v>
      </c>
      <c r="I1644" s="11">
        <v>44</v>
      </c>
      <c r="J1644" s="11">
        <v>125</v>
      </c>
      <c r="K1644" s="11">
        <v>66</v>
      </c>
      <c r="L1644" s="11">
        <v>53</v>
      </c>
      <c r="M1644" s="11">
        <v>125</v>
      </c>
      <c r="N1644" s="11">
        <v>140</v>
      </c>
      <c r="O1644" s="11">
        <v>113</v>
      </c>
    </row>
    <row r="1645" spans="2:15" x14ac:dyDescent="0.3">
      <c r="B1645" s="11">
        <v>2019</v>
      </c>
      <c r="C1645" s="11">
        <v>6</v>
      </c>
      <c r="D1645" s="11">
        <v>27</v>
      </c>
      <c r="E1645" s="11" t="s">
        <v>32713</v>
      </c>
      <c r="F1645" s="11">
        <v>36</v>
      </c>
      <c r="G1645" s="11">
        <v>65</v>
      </c>
      <c r="H1645" s="11">
        <v>119</v>
      </c>
      <c r="I1645" s="11">
        <v>97</v>
      </c>
      <c r="J1645" s="11">
        <v>150</v>
      </c>
      <c r="K1645" s="11">
        <v>81</v>
      </c>
      <c r="L1645" s="11">
        <v>59</v>
      </c>
      <c r="M1645" s="11">
        <v>116</v>
      </c>
      <c r="N1645" s="11">
        <v>7</v>
      </c>
      <c r="O1645" s="11">
        <v>6</v>
      </c>
    </row>
    <row r="1646" spans="2:15" x14ac:dyDescent="0.3">
      <c r="B1646" s="11">
        <v>2019</v>
      </c>
      <c r="C1646" s="11">
        <v>7</v>
      </c>
      <c r="D1646" s="11">
        <v>27</v>
      </c>
      <c r="E1646" s="11" t="s">
        <v>32713</v>
      </c>
      <c r="F1646" s="11">
        <v>102</v>
      </c>
      <c r="G1646" s="11">
        <v>141</v>
      </c>
      <c r="H1646" s="11">
        <v>133</v>
      </c>
      <c r="I1646" s="11">
        <v>15</v>
      </c>
      <c r="J1646" s="11">
        <v>126</v>
      </c>
      <c r="K1646" s="11">
        <v>118</v>
      </c>
      <c r="L1646" s="11">
        <v>98</v>
      </c>
      <c r="M1646" s="11">
        <v>141</v>
      </c>
      <c r="N1646" s="11">
        <v>73</v>
      </c>
      <c r="O1646" s="11">
        <v>68</v>
      </c>
    </row>
    <row r="1647" spans="2:15" x14ac:dyDescent="0.3">
      <c r="B1647" s="11">
        <v>2019</v>
      </c>
      <c r="C1647" s="11">
        <v>7</v>
      </c>
      <c r="D1647" s="11">
        <v>27</v>
      </c>
      <c r="E1647" s="11" t="s">
        <v>32713</v>
      </c>
      <c r="F1647" s="11">
        <v>129</v>
      </c>
      <c r="G1647" s="11">
        <v>44</v>
      </c>
      <c r="H1647" s="11">
        <v>98</v>
      </c>
      <c r="I1647" s="11">
        <v>113</v>
      </c>
      <c r="J1647" s="11">
        <v>28</v>
      </c>
      <c r="K1647" s="11">
        <v>38</v>
      </c>
      <c r="L1647" s="11">
        <v>60</v>
      </c>
      <c r="M1647" s="11">
        <v>140</v>
      </c>
      <c r="N1647" s="11">
        <v>7</v>
      </c>
      <c r="O1647" s="11">
        <v>130</v>
      </c>
    </row>
    <row r="1648" spans="2:15" x14ac:dyDescent="0.3">
      <c r="B1648" s="11">
        <v>2019</v>
      </c>
      <c r="C1648" s="11">
        <v>7</v>
      </c>
      <c r="D1648" s="11">
        <v>27</v>
      </c>
      <c r="E1648" s="11" t="s">
        <v>32713</v>
      </c>
      <c r="F1648" s="11">
        <v>86</v>
      </c>
      <c r="G1648" s="11">
        <v>129</v>
      </c>
      <c r="H1648" s="11">
        <v>13</v>
      </c>
      <c r="I1648" s="11">
        <v>19</v>
      </c>
      <c r="J1648" s="11">
        <v>53</v>
      </c>
      <c r="K1648" s="11">
        <v>95</v>
      </c>
      <c r="L1648" s="11">
        <v>13</v>
      </c>
      <c r="M1648" s="11">
        <v>114</v>
      </c>
      <c r="N1648" s="11">
        <v>118</v>
      </c>
      <c r="O1648" s="11">
        <v>144</v>
      </c>
    </row>
    <row r="1649" spans="2:15" x14ac:dyDescent="0.3">
      <c r="B1649" s="11">
        <v>2019</v>
      </c>
      <c r="C1649" s="11">
        <v>7</v>
      </c>
      <c r="D1649" s="11">
        <v>27</v>
      </c>
      <c r="E1649" s="11" t="s">
        <v>32713</v>
      </c>
      <c r="F1649" s="11">
        <v>124</v>
      </c>
      <c r="G1649" s="11">
        <v>140</v>
      </c>
      <c r="H1649" s="11">
        <v>97</v>
      </c>
      <c r="I1649" s="11">
        <v>66</v>
      </c>
      <c r="J1649" s="11">
        <v>4</v>
      </c>
      <c r="K1649" s="11">
        <v>145</v>
      </c>
      <c r="L1649" s="11">
        <v>64</v>
      </c>
      <c r="M1649" s="11">
        <v>73</v>
      </c>
      <c r="N1649" s="11">
        <v>142</v>
      </c>
      <c r="O1649" s="11">
        <v>120</v>
      </c>
    </row>
    <row r="1650" spans="2:15" x14ac:dyDescent="0.3">
      <c r="B1650" s="11">
        <v>2019</v>
      </c>
      <c r="C1650" s="11">
        <v>7</v>
      </c>
      <c r="D1650" s="11">
        <v>27</v>
      </c>
      <c r="E1650" s="11" t="s">
        <v>32713</v>
      </c>
      <c r="F1650" s="11">
        <v>95</v>
      </c>
      <c r="G1650" s="11">
        <v>48</v>
      </c>
      <c r="H1650" s="11">
        <v>102</v>
      </c>
      <c r="I1650" s="11">
        <v>103</v>
      </c>
      <c r="J1650" s="11">
        <v>47</v>
      </c>
      <c r="K1650" s="11">
        <v>86</v>
      </c>
      <c r="L1650" s="11">
        <v>33</v>
      </c>
      <c r="M1650" s="11">
        <v>50</v>
      </c>
      <c r="N1650" s="11">
        <v>18</v>
      </c>
      <c r="O1650" s="11">
        <v>141</v>
      </c>
    </row>
    <row r="1651" spans="2:15" x14ac:dyDescent="0.3">
      <c r="B1651" s="11">
        <v>2019</v>
      </c>
      <c r="C1651" s="11">
        <v>7</v>
      </c>
      <c r="D1651" s="11">
        <v>27</v>
      </c>
      <c r="E1651" s="11" t="s">
        <v>32713</v>
      </c>
      <c r="F1651" s="11">
        <v>58</v>
      </c>
      <c r="G1651" s="11">
        <v>33</v>
      </c>
      <c r="H1651" s="11">
        <v>8</v>
      </c>
      <c r="I1651" s="11">
        <v>111</v>
      </c>
      <c r="J1651" s="11">
        <v>70</v>
      </c>
      <c r="K1651" s="11">
        <v>44</v>
      </c>
      <c r="L1651" s="11">
        <v>117</v>
      </c>
      <c r="M1651" s="11">
        <v>97</v>
      </c>
      <c r="N1651" s="11">
        <v>126</v>
      </c>
      <c r="O1651" s="11">
        <v>26</v>
      </c>
    </row>
    <row r="1652" spans="2:15" x14ac:dyDescent="0.3">
      <c r="B1652" s="11">
        <v>2019</v>
      </c>
      <c r="C1652" s="11">
        <v>7</v>
      </c>
      <c r="D1652" s="11">
        <v>28</v>
      </c>
      <c r="E1652" s="11" t="s">
        <v>32714</v>
      </c>
      <c r="F1652" s="11">
        <v>13</v>
      </c>
      <c r="G1652" s="11">
        <v>117</v>
      </c>
      <c r="H1652" s="11">
        <v>79</v>
      </c>
      <c r="I1652" s="11">
        <v>150</v>
      </c>
      <c r="J1652" s="11">
        <v>70</v>
      </c>
      <c r="K1652" s="11">
        <v>150</v>
      </c>
      <c r="L1652" s="11">
        <v>74</v>
      </c>
      <c r="M1652" s="11">
        <v>76</v>
      </c>
      <c r="N1652" s="11">
        <v>114</v>
      </c>
      <c r="O1652" s="11">
        <v>139</v>
      </c>
    </row>
    <row r="1653" spans="2:15" x14ac:dyDescent="0.3">
      <c r="B1653" s="11">
        <v>2019</v>
      </c>
      <c r="C1653" s="11">
        <v>7</v>
      </c>
      <c r="D1653" s="11">
        <v>28</v>
      </c>
      <c r="E1653" s="11" t="s">
        <v>32714</v>
      </c>
      <c r="F1653" s="11">
        <v>15</v>
      </c>
      <c r="G1653" s="11">
        <v>22</v>
      </c>
      <c r="H1653" s="11">
        <v>0</v>
      </c>
      <c r="I1653" s="11">
        <v>92</v>
      </c>
      <c r="J1653" s="11">
        <v>10</v>
      </c>
      <c r="K1653" s="11">
        <v>74</v>
      </c>
      <c r="L1653" s="11">
        <v>38</v>
      </c>
      <c r="M1653" s="11">
        <v>123</v>
      </c>
      <c r="N1653" s="11">
        <v>101</v>
      </c>
      <c r="O1653" s="11">
        <v>130</v>
      </c>
    </row>
    <row r="1654" spans="2:15" x14ac:dyDescent="0.3">
      <c r="B1654" s="11">
        <v>2019</v>
      </c>
      <c r="C1654" s="11">
        <v>7</v>
      </c>
      <c r="D1654" s="11">
        <v>28</v>
      </c>
      <c r="E1654" s="11" t="s">
        <v>32714</v>
      </c>
      <c r="F1654" s="11">
        <v>104</v>
      </c>
      <c r="G1654" s="11">
        <v>27</v>
      </c>
      <c r="H1654" s="11">
        <v>104</v>
      </c>
      <c r="I1654" s="11">
        <v>23</v>
      </c>
      <c r="J1654" s="11">
        <v>48</v>
      </c>
      <c r="K1654" s="11">
        <v>72</v>
      </c>
      <c r="L1654" s="11">
        <v>61</v>
      </c>
      <c r="M1654" s="11">
        <v>5</v>
      </c>
      <c r="N1654" s="11">
        <v>84</v>
      </c>
      <c r="O1654" s="11">
        <v>97</v>
      </c>
    </row>
    <row r="1655" spans="2:15" x14ac:dyDescent="0.3">
      <c r="B1655" s="11">
        <v>2019</v>
      </c>
      <c r="C1655" s="11">
        <v>7</v>
      </c>
      <c r="D1655" s="11">
        <v>28</v>
      </c>
      <c r="E1655" s="11" t="s">
        <v>32714</v>
      </c>
      <c r="F1655" s="11">
        <v>100</v>
      </c>
      <c r="G1655" s="11">
        <v>150</v>
      </c>
      <c r="H1655" s="11">
        <v>44</v>
      </c>
      <c r="I1655" s="11">
        <v>132</v>
      </c>
      <c r="J1655" s="11">
        <v>64</v>
      </c>
      <c r="K1655" s="11">
        <v>79</v>
      </c>
      <c r="L1655" s="11">
        <v>60</v>
      </c>
      <c r="M1655" s="11">
        <v>109</v>
      </c>
      <c r="N1655" s="11">
        <v>106</v>
      </c>
      <c r="O1655" s="11">
        <v>75</v>
      </c>
    </row>
    <row r="1656" spans="2:15" x14ac:dyDescent="0.3">
      <c r="B1656" s="11">
        <v>2019</v>
      </c>
      <c r="C1656" s="11">
        <v>7</v>
      </c>
      <c r="D1656" s="11">
        <v>28</v>
      </c>
      <c r="E1656" s="11" t="s">
        <v>32714</v>
      </c>
      <c r="F1656" s="11">
        <v>5</v>
      </c>
      <c r="G1656" s="11">
        <v>84</v>
      </c>
      <c r="H1656" s="11">
        <v>31</v>
      </c>
      <c r="I1656" s="11">
        <v>136</v>
      </c>
      <c r="J1656" s="11">
        <v>75</v>
      </c>
      <c r="K1656" s="11">
        <v>139</v>
      </c>
      <c r="L1656" s="11">
        <v>130</v>
      </c>
      <c r="M1656" s="11">
        <v>116</v>
      </c>
      <c r="N1656" s="11">
        <v>122</v>
      </c>
      <c r="O1656" s="11">
        <v>127</v>
      </c>
    </row>
    <row r="1657" spans="2:15" x14ac:dyDescent="0.3">
      <c r="B1657" s="11">
        <v>2019</v>
      </c>
      <c r="C1657" s="11">
        <v>7</v>
      </c>
      <c r="D1657" s="11">
        <v>28</v>
      </c>
      <c r="E1657" s="11" t="s">
        <v>32714</v>
      </c>
      <c r="F1657" s="11">
        <v>39</v>
      </c>
      <c r="G1657" s="11">
        <v>46</v>
      </c>
      <c r="H1657" s="11">
        <v>2</v>
      </c>
      <c r="I1657" s="11">
        <v>7</v>
      </c>
      <c r="J1657" s="11">
        <v>78</v>
      </c>
      <c r="K1657" s="11">
        <v>20</v>
      </c>
      <c r="L1657" s="11">
        <v>7</v>
      </c>
      <c r="M1657" s="11">
        <v>28</v>
      </c>
      <c r="N1657" s="11">
        <v>29</v>
      </c>
      <c r="O1657" s="11">
        <v>80</v>
      </c>
    </row>
    <row r="1658" spans="2:15" x14ac:dyDescent="0.3">
      <c r="B1658" s="11">
        <v>2019</v>
      </c>
      <c r="C1658" s="11">
        <v>7</v>
      </c>
      <c r="D1658" s="11">
        <v>28</v>
      </c>
      <c r="E1658" s="11" t="s">
        <v>32714</v>
      </c>
      <c r="F1658" s="11">
        <v>148</v>
      </c>
      <c r="G1658" s="11">
        <v>139</v>
      </c>
      <c r="H1658" s="11">
        <v>10</v>
      </c>
      <c r="I1658" s="11">
        <v>131</v>
      </c>
      <c r="J1658" s="11">
        <v>133</v>
      </c>
      <c r="K1658" s="11">
        <v>126</v>
      </c>
      <c r="L1658" s="11">
        <v>44</v>
      </c>
      <c r="M1658" s="11">
        <v>18</v>
      </c>
      <c r="N1658" s="11">
        <v>109</v>
      </c>
      <c r="O1658" s="11">
        <v>102</v>
      </c>
    </row>
    <row r="1659" spans="2:15" x14ac:dyDescent="0.3">
      <c r="B1659" s="11">
        <v>2019</v>
      </c>
      <c r="C1659" s="11">
        <v>7</v>
      </c>
      <c r="D1659" s="11">
        <v>29</v>
      </c>
      <c r="E1659" s="11" t="s">
        <v>32715</v>
      </c>
      <c r="F1659" s="11">
        <v>26</v>
      </c>
      <c r="G1659" s="11">
        <v>58</v>
      </c>
      <c r="H1659" s="11">
        <v>138</v>
      </c>
      <c r="I1659" s="11">
        <v>114</v>
      </c>
      <c r="J1659" s="11">
        <v>62</v>
      </c>
      <c r="K1659" s="11">
        <v>146</v>
      </c>
      <c r="L1659" s="11">
        <v>120</v>
      </c>
      <c r="M1659" s="11">
        <v>47</v>
      </c>
      <c r="N1659" s="11">
        <v>79</v>
      </c>
      <c r="O1659" s="11">
        <v>49</v>
      </c>
    </row>
    <row r="1660" spans="2:15" x14ac:dyDescent="0.3">
      <c r="B1660" s="11">
        <v>2019</v>
      </c>
      <c r="C1660" s="11">
        <v>7</v>
      </c>
      <c r="D1660" s="11">
        <v>29</v>
      </c>
      <c r="E1660" s="11" t="s">
        <v>32715</v>
      </c>
      <c r="F1660" s="11">
        <v>8</v>
      </c>
      <c r="G1660" s="11">
        <v>79</v>
      </c>
      <c r="H1660" s="11">
        <v>108</v>
      </c>
      <c r="I1660" s="11">
        <v>42</v>
      </c>
      <c r="J1660" s="11">
        <v>17</v>
      </c>
      <c r="K1660" s="11">
        <v>33</v>
      </c>
      <c r="L1660" s="11">
        <v>133</v>
      </c>
      <c r="M1660" s="11">
        <v>62</v>
      </c>
      <c r="N1660" s="11">
        <v>126</v>
      </c>
      <c r="O1660" s="11">
        <v>13</v>
      </c>
    </row>
    <row r="1661" spans="2:15" x14ac:dyDescent="0.3">
      <c r="B1661" s="11">
        <v>2019</v>
      </c>
      <c r="C1661" s="11">
        <v>7</v>
      </c>
      <c r="D1661" s="11">
        <v>29</v>
      </c>
      <c r="E1661" s="11" t="s">
        <v>32715</v>
      </c>
      <c r="F1661" s="11">
        <v>141</v>
      </c>
      <c r="G1661" s="11">
        <v>17</v>
      </c>
      <c r="H1661" s="11">
        <v>10</v>
      </c>
      <c r="I1661" s="11">
        <v>49</v>
      </c>
      <c r="J1661" s="11">
        <v>140</v>
      </c>
      <c r="K1661" s="11">
        <v>77</v>
      </c>
      <c r="L1661" s="11">
        <v>112</v>
      </c>
      <c r="M1661" s="11">
        <v>20</v>
      </c>
      <c r="N1661" s="11">
        <v>101</v>
      </c>
      <c r="O1661" s="11">
        <v>5</v>
      </c>
    </row>
    <row r="1662" spans="2:15" x14ac:dyDescent="0.3">
      <c r="B1662" s="11">
        <v>2019</v>
      </c>
      <c r="C1662" s="11">
        <v>7</v>
      </c>
      <c r="D1662" s="11">
        <v>29</v>
      </c>
      <c r="E1662" s="11" t="s">
        <v>32715</v>
      </c>
      <c r="F1662" s="11">
        <v>51</v>
      </c>
      <c r="G1662" s="11">
        <v>27</v>
      </c>
      <c r="H1662" s="11">
        <v>7</v>
      </c>
      <c r="I1662" s="11">
        <v>70</v>
      </c>
      <c r="J1662" s="11">
        <v>43</v>
      </c>
      <c r="K1662" s="11">
        <v>124</v>
      </c>
      <c r="L1662" s="11">
        <v>115</v>
      </c>
      <c r="M1662" s="11">
        <v>135</v>
      </c>
      <c r="N1662" s="11">
        <v>128</v>
      </c>
      <c r="O1662" s="11">
        <v>106</v>
      </c>
    </row>
    <row r="1663" spans="2:15" x14ac:dyDescent="0.3">
      <c r="B1663" s="11">
        <v>2019</v>
      </c>
      <c r="C1663" s="11">
        <v>7</v>
      </c>
      <c r="D1663" s="11">
        <v>29</v>
      </c>
      <c r="E1663" s="11" t="s">
        <v>32715</v>
      </c>
      <c r="F1663" s="11">
        <v>84</v>
      </c>
      <c r="G1663" s="11">
        <v>44</v>
      </c>
      <c r="H1663" s="11">
        <v>69</v>
      </c>
      <c r="I1663" s="11">
        <v>95</v>
      </c>
      <c r="J1663" s="11">
        <v>92</v>
      </c>
      <c r="K1663" s="11">
        <v>109</v>
      </c>
      <c r="L1663" s="11">
        <v>138</v>
      </c>
      <c r="M1663" s="11">
        <v>108</v>
      </c>
      <c r="N1663" s="11">
        <v>84</v>
      </c>
      <c r="O1663" s="11">
        <v>69</v>
      </c>
    </row>
    <row r="1664" spans="2:15" x14ac:dyDescent="0.3">
      <c r="B1664" s="11">
        <v>2019</v>
      </c>
      <c r="C1664" s="11">
        <v>7</v>
      </c>
      <c r="D1664" s="11">
        <v>29</v>
      </c>
      <c r="E1664" s="11" t="s">
        <v>32715</v>
      </c>
      <c r="F1664" s="11">
        <v>91</v>
      </c>
      <c r="G1664" s="11">
        <v>11</v>
      </c>
      <c r="H1664" s="11">
        <v>143</v>
      </c>
      <c r="I1664" s="11">
        <v>145</v>
      </c>
      <c r="J1664" s="11">
        <v>134</v>
      </c>
      <c r="K1664" s="11">
        <v>60</v>
      </c>
      <c r="L1664" s="11">
        <v>146</v>
      </c>
      <c r="M1664" s="11">
        <v>101</v>
      </c>
      <c r="N1664" s="11">
        <v>118</v>
      </c>
      <c r="O1664" s="11">
        <v>30</v>
      </c>
    </row>
    <row r="1665" spans="2:15" x14ac:dyDescent="0.3">
      <c r="B1665" s="11">
        <v>2019</v>
      </c>
      <c r="C1665" s="11">
        <v>7</v>
      </c>
      <c r="D1665" s="11">
        <v>29</v>
      </c>
      <c r="E1665" s="11" t="s">
        <v>32715</v>
      </c>
      <c r="F1665" s="11">
        <v>30</v>
      </c>
      <c r="G1665" s="11">
        <v>72</v>
      </c>
      <c r="H1665" s="11">
        <v>145</v>
      </c>
      <c r="I1665" s="11">
        <v>70</v>
      </c>
      <c r="J1665" s="11">
        <v>141</v>
      </c>
      <c r="K1665" s="11">
        <v>33</v>
      </c>
      <c r="L1665" s="11">
        <v>60</v>
      </c>
      <c r="M1665" s="11">
        <v>92</v>
      </c>
      <c r="N1665" s="11">
        <v>38</v>
      </c>
      <c r="O1665" s="11">
        <v>109</v>
      </c>
    </row>
    <row r="1666" spans="2:15" x14ac:dyDescent="0.3">
      <c r="B1666" s="11">
        <v>2019</v>
      </c>
      <c r="C1666" s="11">
        <v>7</v>
      </c>
      <c r="D1666" s="11">
        <v>30</v>
      </c>
      <c r="E1666" s="11" t="s">
        <v>32716</v>
      </c>
      <c r="F1666" s="11">
        <v>134</v>
      </c>
      <c r="G1666" s="11">
        <v>96</v>
      </c>
      <c r="H1666" s="11">
        <v>68</v>
      </c>
      <c r="I1666" s="11">
        <v>33</v>
      </c>
      <c r="J1666" s="11">
        <v>90</v>
      </c>
      <c r="K1666" s="11">
        <v>21</v>
      </c>
      <c r="L1666" s="11">
        <v>46</v>
      </c>
      <c r="M1666" s="11">
        <v>65</v>
      </c>
      <c r="N1666" s="11">
        <v>2</v>
      </c>
      <c r="O1666" s="11">
        <v>74</v>
      </c>
    </row>
    <row r="1667" spans="2:15" x14ac:dyDescent="0.3">
      <c r="B1667" s="11">
        <v>2019</v>
      </c>
      <c r="C1667" s="11">
        <v>7</v>
      </c>
      <c r="D1667" s="11">
        <v>30</v>
      </c>
      <c r="E1667" s="11" t="s">
        <v>32716</v>
      </c>
      <c r="F1667" s="11">
        <v>121</v>
      </c>
      <c r="G1667" s="11">
        <v>139</v>
      </c>
      <c r="H1667" s="11">
        <v>58</v>
      </c>
      <c r="I1667" s="11">
        <v>42</v>
      </c>
      <c r="J1667" s="11">
        <v>150</v>
      </c>
      <c r="K1667" s="11">
        <v>144</v>
      </c>
      <c r="L1667" s="11">
        <v>123</v>
      </c>
      <c r="M1667" s="11">
        <v>119</v>
      </c>
      <c r="N1667" s="11">
        <v>84</v>
      </c>
      <c r="O1667" s="11">
        <v>66</v>
      </c>
    </row>
    <row r="1668" spans="2:15" x14ac:dyDescent="0.3">
      <c r="B1668" s="11">
        <v>2019</v>
      </c>
      <c r="C1668" s="11">
        <v>7</v>
      </c>
      <c r="D1668" s="11">
        <v>30</v>
      </c>
      <c r="E1668" s="11" t="s">
        <v>32716</v>
      </c>
      <c r="F1668" s="11">
        <v>150</v>
      </c>
      <c r="G1668" s="11">
        <v>24</v>
      </c>
      <c r="H1668" s="11">
        <v>87</v>
      </c>
      <c r="I1668" s="11">
        <v>114</v>
      </c>
      <c r="J1668" s="11">
        <v>142</v>
      </c>
      <c r="K1668" s="11">
        <v>27</v>
      </c>
      <c r="L1668" s="11">
        <v>41</v>
      </c>
      <c r="M1668" s="11">
        <v>63</v>
      </c>
      <c r="N1668" s="11">
        <v>27</v>
      </c>
      <c r="O1668" s="11">
        <v>147</v>
      </c>
    </row>
    <row r="1669" spans="2:15" x14ac:dyDescent="0.3">
      <c r="B1669" s="11">
        <v>2019</v>
      </c>
      <c r="C1669" s="11">
        <v>7</v>
      </c>
      <c r="D1669" s="11">
        <v>30</v>
      </c>
      <c r="E1669" s="11" t="s">
        <v>32716</v>
      </c>
      <c r="F1669" s="11">
        <v>0</v>
      </c>
      <c r="G1669" s="11">
        <v>139</v>
      </c>
      <c r="H1669" s="11">
        <v>25</v>
      </c>
      <c r="I1669" s="11">
        <v>98</v>
      </c>
      <c r="J1669" s="11">
        <v>79</v>
      </c>
      <c r="K1669" s="11">
        <v>93</v>
      </c>
      <c r="L1669" s="11">
        <v>109</v>
      </c>
      <c r="M1669" s="11">
        <v>113</v>
      </c>
      <c r="N1669" s="11">
        <v>111</v>
      </c>
      <c r="O1669" s="11">
        <v>89</v>
      </c>
    </row>
    <row r="1670" spans="2:15" x14ac:dyDescent="0.3">
      <c r="B1670" s="11">
        <v>2019</v>
      </c>
      <c r="C1670" s="11">
        <v>7</v>
      </c>
      <c r="D1670" s="11">
        <v>30</v>
      </c>
      <c r="E1670" s="11" t="s">
        <v>32716</v>
      </c>
      <c r="F1670" s="11">
        <v>108</v>
      </c>
      <c r="G1670" s="11">
        <v>59</v>
      </c>
      <c r="H1670" s="11">
        <v>5</v>
      </c>
      <c r="I1670" s="11">
        <v>110</v>
      </c>
      <c r="J1670" s="11">
        <v>95</v>
      </c>
      <c r="K1670" s="11">
        <v>138</v>
      </c>
      <c r="L1670" s="11">
        <v>103</v>
      </c>
      <c r="M1670" s="11">
        <v>116</v>
      </c>
      <c r="N1670" s="11">
        <v>71</v>
      </c>
      <c r="O1670" s="11">
        <v>1</v>
      </c>
    </row>
    <row r="1671" spans="2:15" x14ac:dyDescent="0.3">
      <c r="B1671" s="11">
        <v>2019</v>
      </c>
      <c r="C1671" s="11">
        <v>7</v>
      </c>
      <c r="D1671" s="11">
        <v>30</v>
      </c>
      <c r="E1671" s="11" t="s">
        <v>32716</v>
      </c>
      <c r="F1671" s="11">
        <v>86</v>
      </c>
      <c r="G1671" s="11">
        <v>41</v>
      </c>
      <c r="H1671" s="11">
        <v>95</v>
      </c>
      <c r="I1671" s="11">
        <v>56</v>
      </c>
      <c r="J1671" s="11">
        <v>107</v>
      </c>
      <c r="K1671" s="11">
        <v>124</v>
      </c>
      <c r="L1671" s="11">
        <v>81</v>
      </c>
      <c r="M1671" s="11">
        <v>136</v>
      </c>
      <c r="N1671" s="11">
        <v>105</v>
      </c>
      <c r="O1671" s="11">
        <v>88</v>
      </c>
    </row>
    <row r="1672" spans="2:15" x14ac:dyDescent="0.3">
      <c r="B1672" s="11">
        <v>2019</v>
      </c>
      <c r="C1672" s="11">
        <v>7</v>
      </c>
      <c r="D1672" s="11">
        <v>30</v>
      </c>
      <c r="E1672" s="11" t="s">
        <v>32716</v>
      </c>
      <c r="F1672" s="11">
        <v>63</v>
      </c>
      <c r="G1672" s="11">
        <v>123</v>
      </c>
      <c r="H1672" s="11">
        <v>102</v>
      </c>
      <c r="I1672" s="11">
        <v>33</v>
      </c>
      <c r="J1672" s="11">
        <v>113</v>
      </c>
      <c r="K1672" s="11">
        <v>12</v>
      </c>
      <c r="L1672" s="11">
        <v>29</v>
      </c>
      <c r="M1672" s="11">
        <v>76</v>
      </c>
      <c r="N1672" s="11">
        <v>95</v>
      </c>
      <c r="O1672" s="11">
        <v>134</v>
      </c>
    </row>
    <row r="1673" spans="2:15" x14ac:dyDescent="0.3">
      <c r="B1673" s="11">
        <v>2019</v>
      </c>
      <c r="C1673" s="11">
        <v>7</v>
      </c>
      <c r="D1673" s="11">
        <v>31</v>
      </c>
      <c r="E1673" s="11" t="s">
        <v>32717</v>
      </c>
      <c r="F1673" s="11">
        <v>23</v>
      </c>
      <c r="G1673" s="11">
        <v>79</v>
      </c>
      <c r="H1673" s="11">
        <v>33</v>
      </c>
      <c r="I1673" s="11">
        <v>117</v>
      </c>
      <c r="J1673" s="11">
        <v>36</v>
      </c>
      <c r="K1673" s="11">
        <v>49</v>
      </c>
      <c r="L1673" s="11">
        <v>46</v>
      </c>
      <c r="M1673" s="11">
        <v>85</v>
      </c>
      <c r="N1673" s="11">
        <v>7</v>
      </c>
      <c r="O1673" s="11">
        <v>28</v>
      </c>
    </row>
    <row r="1674" spans="2:15" x14ac:dyDescent="0.3">
      <c r="B1674" s="11">
        <v>2019</v>
      </c>
      <c r="C1674" s="11">
        <v>7</v>
      </c>
      <c r="D1674" s="11">
        <v>31</v>
      </c>
      <c r="E1674" s="11" t="s">
        <v>32717</v>
      </c>
      <c r="F1674" s="11">
        <v>59</v>
      </c>
      <c r="G1674" s="11">
        <v>116</v>
      </c>
      <c r="H1674" s="11">
        <v>129</v>
      </c>
      <c r="I1674" s="11">
        <v>143</v>
      </c>
      <c r="J1674" s="11">
        <v>112</v>
      </c>
      <c r="K1674" s="11">
        <v>110</v>
      </c>
      <c r="L1674" s="11">
        <v>7</v>
      </c>
      <c r="M1674" s="11">
        <v>21</v>
      </c>
      <c r="N1674" s="11">
        <v>19</v>
      </c>
      <c r="O1674" s="11">
        <v>13</v>
      </c>
    </row>
    <row r="1675" spans="2:15" x14ac:dyDescent="0.3">
      <c r="B1675" s="11">
        <v>2019</v>
      </c>
      <c r="C1675" s="11">
        <v>7</v>
      </c>
      <c r="D1675" s="11">
        <v>31</v>
      </c>
      <c r="E1675" s="11" t="s">
        <v>32717</v>
      </c>
      <c r="F1675" s="11">
        <v>48</v>
      </c>
      <c r="G1675" s="11">
        <v>43</v>
      </c>
      <c r="H1675" s="11">
        <v>114</v>
      </c>
      <c r="I1675" s="11">
        <v>37</v>
      </c>
      <c r="J1675" s="11">
        <v>104</v>
      </c>
      <c r="K1675" s="11">
        <v>37</v>
      </c>
      <c r="L1675" s="11">
        <v>98</v>
      </c>
      <c r="M1675" s="11">
        <v>126</v>
      </c>
      <c r="N1675" s="11">
        <v>81</v>
      </c>
      <c r="O1675" s="11">
        <v>139</v>
      </c>
    </row>
    <row r="1676" spans="2:15" x14ac:dyDescent="0.3">
      <c r="B1676" s="11">
        <v>2019</v>
      </c>
      <c r="C1676" s="11">
        <v>7</v>
      </c>
      <c r="D1676" s="11">
        <v>31</v>
      </c>
      <c r="E1676" s="11" t="s">
        <v>32717</v>
      </c>
      <c r="F1676" s="11">
        <v>10</v>
      </c>
      <c r="G1676" s="11">
        <v>108</v>
      </c>
      <c r="H1676" s="11">
        <v>61</v>
      </c>
      <c r="I1676" s="11">
        <v>133</v>
      </c>
      <c r="J1676" s="11">
        <v>101</v>
      </c>
      <c r="K1676" s="11">
        <v>52</v>
      </c>
      <c r="L1676" s="11">
        <v>148</v>
      </c>
      <c r="M1676" s="11">
        <v>5</v>
      </c>
      <c r="N1676" s="11">
        <v>48</v>
      </c>
      <c r="O1676" s="11">
        <v>72</v>
      </c>
    </row>
    <row r="1677" spans="2:15" x14ac:dyDescent="0.3">
      <c r="B1677" s="11">
        <v>2019</v>
      </c>
      <c r="C1677" s="11">
        <v>8</v>
      </c>
      <c r="D1677" s="11">
        <v>31</v>
      </c>
      <c r="E1677" s="11" t="s">
        <v>32717</v>
      </c>
      <c r="F1677" s="11">
        <v>18</v>
      </c>
      <c r="G1677" s="11">
        <v>123</v>
      </c>
      <c r="H1677" s="11">
        <v>14</v>
      </c>
      <c r="I1677" s="11">
        <v>74</v>
      </c>
      <c r="J1677" s="11">
        <v>48</v>
      </c>
      <c r="K1677" s="11">
        <v>145</v>
      </c>
      <c r="L1677" s="11">
        <v>33</v>
      </c>
      <c r="M1677" s="11">
        <v>42</v>
      </c>
      <c r="N1677" s="11">
        <v>76</v>
      </c>
      <c r="O1677" s="11">
        <v>46</v>
      </c>
    </row>
    <row r="1678" spans="2:15" x14ac:dyDescent="0.3">
      <c r="B1678" s="11">
        <v>2019</v>
      </c>
      <c r="C1678" s="11">
        <v>8</v>
      </c>
      <c r="D1678" s="11">
        <v>31</v>
      </c>
      <c r="E1678" s="11" t="s">
        <v>32717</v>
      </c>
      <c r="F1678" s="11">
        <v>22</v>
      </c>
      <c r="G1678" s="11">
        <v>18</v>
      </c>
      <c r="H1678" s="11">
        <v>139</v>
      </c>
      <c r="I1678" s="11">
        <v>31</v>
      </c>
      <c r="J1678" s="11">
        <v>131</v>
      </c>
      <c r="K1678" s="11">
        <v>137</v>
      </c>
      <c r="L1678" s="11">
        <v>8</v>
      </c>
      <c r="M1678" s="11">
        <v>15</v>
      </c>
      <c r="N1678" s="11">
        <v>33</v>
      </c>
      <c r="O1678" s="11">
        <v>61</v>
      </c>
    </row>
    <row r="1679" spans="2:15" x14ac:dyDescent="0.3">
      <c r="B1679" s="11">
        <v>2019</v>
      </c>
      <c r="C1679" s="11">
        <v>8</v>
      </c>
      <c r="D1679" s="11">
        <v>31</v>
      </c>
      <c r="E1679" s="11" t="s">
        <v>32717</v>
      </c>
      <c r="F1679" s="11">
        <v>87</v>
      </c>
      <c r="G1679" s="11">
        <v>16</v>
      </c>
      <c r="H1679" s="11">
        <v>37</v>
      </c>
      <c r="I1679" s="11">
        <v>45</v>
      </c>
      <c r="J1679" s="11">
        <v>89</v>
      </c>
      <c r="K1679" s="11">
        <v>73</v>
      </c>
      <c r="L1679" s="11">
        <v>124</v>
      </c>
      <c r="M1679" s="11">
        <v>123</v>
      </c>
      <c r="N1679" s="11">
        <v>116</v>
      </c>
      <c r="O1679" s="11">
        <v>35</v>
      </c>
    </row>
    <row r="1680" spans="2:15" x14ac:dyDescent="0.3">
      <c r="B1680" s="11">
        <v>2019</v>
      </c>
      <c r="C1680" s="11">
        <v>8</v>
      </c>
      <c r="D1680" s="11">
        <v>32</v>
      </c>
      <c r="E1680" s="11" t="s">
        <v>32718</v>
      </c>
      <c r="F1680" s="11">
        <v>145</v>
      </c>
      <c r="G1680" s="11">
        <v>35</v>
      </c>
      <c r="H1680" s="11">
        <v>147</v>
      </c>
      <c r="I1680" s="11">
        <v>21</v>
      </c>
      <c r="J1680" s="11">
        <v>27</v>
      </c>
      <c r="K1680" s="11">
        <v>126</v>
      </c>
      <c r="L1680" s="11">
        <v>40</v>
      </c>
      <c r="M1680" s="11">
        <v>8</v>
      </c>
      <c r="N1680" s="11">
        <v>119</v>
      </c>
      <c r="O1680" s="11">
        <v>29</v>
      </c>
    </row>
    <row r="1681" spans="2:15" x14ac:dyDescent="0.3">
      <c r="B1681" s="11">
        <v>2019</v>
      </c>
      <c r="C1681" s="11">
        <v>8</v>
      </c>
      <c r="D1681" s="11">
        <v>32</v>
      </c>
      <c r="E1681" s="11" t="s">
        <v>32718</v>
      </c>
      <c r="F1681" s="11">
        <v>120</v>
      </c>
      <c r="G1681" s="11">
        <v>2</v>
      </c>
      <c r="H1681" s="11">
        <v>148</v>
      </c>
      <c r="I1681" s="11">
        <v>58</v>
      </c>
      <c r="J1681" s="11">
        <v>141</v>
      </c>
      <c r="K1681" s="11">
        <v>53</v>
      </c>
      <c r="L1681" s="11">
        <v>144</v>
      </c>
      <c r="M1681" s="11">
        <v>50</v>
      </c>
      <c r="N1681" s="11">
        <v>77</v>
      </c>
      <c r="O1681" s="11">
        <v>132</v>
      </c>
    </row>
    <row r="1682" spans="2:15" x14ac:dyDescent="0.3">
      <c r="B1682" s="11">
        <v>2019</v>
      </c>
      <c r="C1682" s="11">
        <v>8</v>
      </c>
      <c r="D1682" s="11">
        <v>32</v>
      </c>
      <c r="E1682" s="11" t="s">
        <v>32718</v>
      </c>
      <c r="F1682" s="11">
        <v>49</v>
      </c>
      <c r="G1682" s="11">
        <v>100</v>
      </c>
      <c r="H1682" s="11">
        <v>139</v>
      </c>
      <c r="I1682" s="11">
        <v>26</v>
      </c>
      <c r="J1682" s="11">
        <v>23</v>
      </c>
      <c r="K1682" s="11">
        <v>91</v>
      </c>
      <c r="L1682" s="11">
        <v>75</v>
      </c>
      <c r="M1682" s="11">
        <v>18</v>
      </c>
      <c r="N1682" s="11">
        <v>143</v>
      </c>
      <c r="O1682" s="11">
        <v>43</v>
      </c>
    </row>
    <row r="1683" spans="2:15" x14ac:dyDescent="0.3">
      <c r="B1683" s="11">
        <v>2019</v>
      </c>
      <c r="C1683" s="11">
        <v>8</v>
      </c>
      <c r="D1683" s="11">
        <v>32</v>
      </c>
      <c r="E1683" s="11" t="s">
        <v>32718</v>
      </c>
      <c r="F1683" s="11">
        <v>46</v>
      </c>
      <c r="G1683" s="11">
        <v>4</v>
      </c>
      <c r="H1683" s="11">
        <v>148</v>
      </c>
      <c r="I1683" s="11">
        <v>105</v>
      </c>
      <c r="J1683" s="11">
        <v>48</v>
      </c>
      <c r="K1683" s="11">
        <v>131</v>
      </c>
      <c r="L1683" s="11">
        <v>23</v>
      </c>
      <c r="M1683" s="11">
        <v>50</v>
      </c>
      <c r="N1683" s="11">
        <v>88</v>
      </c>
      <c r="O1683" s="11">
        <v>105</v>
      </c>
    </row>
    <row r="1684" spans="2:15" x14ac:dyDescent="0.3">
      <c r="B1684" s="11">
        <v>2019</v>
      </c>
      <c r="C1684" s="11">
        <v>8</v>
      </c>
      <c r="D1684" s="11">
        <v>32</v>
      </c>
      <c r="E1684" s="11" t="s">
        <v>32718</v>
      </c>
      <c r="F1684" s="11">
        <v>110</v>
      </c>
      <c r="G1684" s="11">
        <v>96</v>
      </c>
      <c r="H1684" s="11">
        <v>137</v>
      </c>
      <c r="I1684" s="11">
        <v>105</v>
      </c>
      <c r="J1684" s="11">
        <v>74</v>
      </c>
      <c r="K1684" s="11">
        <v>72</v>
      </c>
      <c r="L1684" s="11">
        <v>6</v>
      </c>
      <c r="M1684" s="11">
        <v>34</v>
      </c>
      <c r="N1684" s="11">
        <v>83</v>
      </c>
      <c r="O1684" s="11">
        <v>61</v>
      </c>
    </row>
    <row r="1685" spans="2:15" x14ac:dyDescent="0.3">
      <c r="B1685" s="11">
        <v>2019</v>
      </c>
      <c r="C1685" s="11">
        <v>8</v>
      </c>
      <c r="D1685" s="11">
        <v>32</v>
      </c>
      <c r="E1685" s="11" t="s">
        <v>32718</v>
      </c>
      <c r="F1685" s="11">
        <v>80</v>
      </c>
      <c r="G1685" s="11">
        <v>0</v>
      </c>
      <c r="H1685" s="11">
        <v>105</v>
      </c>
      <c r="I1685" s="11">
        <v>26</v>
      </c>
      <c r="J1685" s="11">
        <v>73</v>
      </c>
      <c r="K1685" s="11">
        <v>78</v>
      </c>
      <c r="L1685" s="11">
        <v>138</v>
      </c>
      <c r="M1685" s="11">
        <v>2</v>
      </c>
      <c r="N1685" s="11">
        <v>85</v>
      </c>
      <c r="O1685" s="11">
        <v>16</v>
      </c>
    </row>
    <row r="1686" spans="2:15" x14ac:dyDescent="0.3">
      <c r="B1686" s="11">
        <v>2019</v>
      </c>
      <c r="C1686" s="11">
        <v>8</v>
      </c>
      <c r="D1686" s="11">
        <v>32</v>
      </c>
      <c r="E1686" s="11" t="s">
        <v>32718</v>
      </c>
      <c r="F1686" s="11">
        <v>112</v>
      </c>
      <c r="G1686" s="11">
        <v>35</v>
      </c>
      <c r="H1686" s="11">
        <v>140</v>
      </c>
      <c r="I1686" s="11">
        <v>132</v>
      </c>
      <c r="J1686" s="11">
        <v>96</v>
      </c>
      <c r="K1686" s="11">
        <v>83</v>
      </c>
      <c r="L1686" s="11">
        <v>19</v>
      </c>
      <c r="M1686" s="11">
        <v>52</v>
      </c>
      <c r="N1686" s="11">
        <v>31</v>
      </c>
      <c r="O1686" s="11">
        <v>101</v>
      </c>
    </row>
    <row r="1687" spans="2:15" x14ac:dyDescent="0.3">
      <c r="B1687" s="11">
        <v>2019</v>
      </c>
      <c r="C1687" s="11">
        <v>8</v>
      </c>
      <c r="D1687" s="11">
        <v>33</v>
      </c>
      <c r="E1687" s="11" t="s">
        <v>32719</v>
      </c>
      <c r="F1687" s="11">
        <v>131</v>
      </c>
      <c r="G1687" s="11">
        <v>45</v>
      </c>
      <c r="H1687" s="11">
        <v>126</v>
      </c>
      <c r="I1687" s="11">
        <v>102</v>
      </c>
      <c r="J1687" s="11">
        <v>121</v>
      </c>
      <c r="K1687" s="11">
        <v>30</v>
      </c>
      <c r="L1687" s="11">
        <v>27</v>
      </c>
      <c r="M1687" s="11">
        <v>71</v>
      </c>
      <c r="N1687" s="11">
        <v>95</v>
      </c>
      <c r="O1687" s="11">
        <v>74</v>
      </c>
    </row>
    <row r="1688" spans="2:15" x14ac:dyDescent="0.3">
      <c r="B1688" s="11">
        <v>2019</v>
      </c>
      <c r="C1688" s="11">
        <v>8</v>
      </c>
      <c r="D1688" s="11">
        <v>33</v>
      </c>
      <c r="E1688" s="11" t="s">
        <v>32719</v>
      </c>
      <c r="F1688" s="11">
        <v>72</v>
      </c>
      <c r="G1688" s="11">
        <v>45</v>
      </c>
      <c r="H1688" s="11">
        <v>149</v>
      </c>
      <c r="I1688" s="11">
        <v>101</v>
      </c>
      <c r="J1688" s="11">
        <v>54</v>
      </c>
      <c r="K1688" s="11">
        <v>76</v>
      </c>
      <c r="L1688" s="11">
        <v>14</v>
      </c>
      <c r="M1688" s="11">
        <v>68</v>
      </c>
      <c r="N1688" s="11">
        <v>59</v>
      </c>
      <c r="O1688" s="11">
        <v>81</v>
      </c>
    </row>
    <row r="1689" spans="2:15" x14ac:dyDescent="0.3">
      <c r="B1689" s="11">
        <v>2019</v>
      </c>
      <c r="C1689" s="11">
        <v>8</v>
      </c>
      <c r="D1689" s="11">
        <v>33</v>
      </c>
      <c r="E1689" s="11" t="s">
        <v>32719</v>
      </c>
      <c r="F1689" s="11">
        <v>13</v>
      </c>
      <c r="G1689" s="11">
        <v>39</v>
      </c>
      <c r="H1689" s="11">
        <v>145</v>
      </c>
      <c r="I1689" s="11">
        <v>55</v>
      </c>
      <c r="J1689" s="11">
        <v>111</v>
      </c>
      <c r="K1689" s="11">
        <v>33</v>
      </c>
      <c r="L1689" s="11">
        <v>37</v>
      </c>
      <c r="M1689" s="11">
        <v>114</v>
      </c>
      <c r="N1689" s="11">
        <v>103</v>
      </c>
      <c r="O1689" s="11">
        <v>42</v>
      </c>
    </row>
    <row r="1690" spans="2:15" x14ac:dyDescent="0.3">
      <c r="B1690" s="11">
        <v>2019</v>
      </c>
      <c r="C1690" s="11">
        <v>8</v>
      </c>
      <c r="D1690" s="11">
        <v>33</v>
      </c>
      <c r="E1690" s="11" t="s">
        <v>32719</v>
      </c>
      <c r="F1690" s="11">
        <v>43</v>
      </c>
      <c r="G1690" s="11">
        <v>43</v>
      </c>
      <c r="H1690" s="11">
        <v>102</v>
      </c>
      <c r="I1690" s="11">
        <v>81</v>
      </c>
      <c r="J1690" s="11">
        <v>26</v>
      </c>
      <c r="K1690" s="11">
        <v>114</v>
      </c>
      <c r="L1690" s="11">
        <v>93</v>
      </c>
      <c r="M1690" s="11">
        <v>96</v>
      </c>
      <c r="N1690" s="11">
        <v>102</v>
      </c>
      <c r="O1690" s="11">
        <v>47</v>
      </c>
    </row>
    <row r="1691" spans="2:15" x14ac:dyDescent="0.3">
      <c r="B1691" s="11">
        <v>2019</v>
      </c>
      <c r="C1691" s="11">
        <v>8</v>
      </c>
      <c r="D1691" s="11">
        <v>33</v>
      </c>
      <c r="E1691" s="11" t="s">
        <v>32719</v>
      </c>
      <c r="F1691" s="11">
        <v>45</v>
      </c>
      <c r="G1691" s="11">
        <v>99</v>
      </c>
      <c r="H1691" s="11">
        <v>109</v>
      </c>
      <c r="I1691" s="11">
        <v>118</v>
      </c>
      <c r="J1691" s="11">
        <v>110</v>
      </c>
      <c r="K1691" s="11">
        <v>30</v>
      </c>
      <c r="L1691" s="11">
        <v>134</v>
      </c>
      <c r="M1691" s="11">
        <v>97</v>
      </c>
      <c r="N1691" s="11">
        <v>11</v>
      </c>
      <c r="O1691" s="11">
        <v>48</v>
      </c>
    </row>
    <row r="1692" spans="2:15" x14ac:dyDescent="0.3">
      <c r="B1692" s="11">
        <v>2019</v>
      </c>
      <c r="C1692" s="11">
        <v>8</v>
      </c>
      <c r="D1692" s="11">
        <v>33</v>
      </c>
      <c r="E1692" s="11" t="s">
        <v>32719</v>
      </c>
      <c r="F1692" s="11">
        <v>47</v>
      </c>
      <c r="G1692" s="11">
        <v>71</v>
      </c>
      <c r="H1692" s="11">
        <v>21</v>
      </c>
      <c r="I1692" s="11">
        <v>125</v>
      </c>
      <c r="J1692" s="11">
        <v>134</v>
      </c>
      <c r="K1692" s="11">
        <v>47</v>
      </c>
      <c r="L1692" s="11">
        <v>40</v>
      </c>
      <c r="M1692" s="11">
        <v>127</v>
      </c>
      <c r="N1692" s="11">
        <v>19</v>
      </c>
      <c r="O1692" s="11">
        <v>10</v>
      </c>
    </row>
    <row r="1693" spans="2:15" x14ac:dyDescent="0.3">
      <c r="B1693" s="11">
        <v>2019</v>
      </c>
      <c r="C1693" s="11">
        <v>8</v>
      </c>
      <c r="D1693" s="11">
        <v>33</v>
      </c>
      <c r="E1693" s="11" t="s">
        <v>32719</v>
      </c>
      <c r="F1693" s="11">
        <v>91</v>
      </c>
      <c r="G1693" s="11">
        <v>102</v>
      </c>
      <c r="H1693" s="11">
        <v>130</v>
      </c>
      <c r="I1693" s="11">
        <v>145</v>
      </c>
      <c r="J1693" s="11">
        <v>69</v>
      </c>
      <c r="K1693" s="11">
        <v>52</v>
      </c>
      <c r="L1693" s="11">
        <v>23</v>
      </c>
      <c r="M1693" s="11">
        <v>119</v>
      </c>
      <c r="N1693" s="11">
        <v>15</v>
      </c>
      <c r="O1693" s="11">
        <v>44</v>
      </c>
    </row>
    <row r="1694" spans="2:15" x14ac:dyDescent="0.3">
      <c r="B1694" s="11">
        <v>2019</v>
      </c>
      <c r="C1694" s="11">
        <v>8</v>
      </c>
      <c r="D1694" s="11">
        <v>34</v>
      </c>
      <c r="E1694" s="11" t="s">
        <v>32720</v>
      </c>
      <c r="F1694" s="11">
        <v>81</v>
      </c>
      <c r="G1694" s="11">
        <v>48</v>
      </c>
      <c r="H1694" s="11">
        <v>2</v>
      </c>
      <c r="I1694" s="11">
        <v>146</v>
      </c>
      <c r="J1694" s="11">
        <v>96</v>
      </c>
      <c r="K1694" s="11">
        <v>59</v>
      </c>
      <c r="L1694" s="11">
        <v>36</v>
      </c>
      <c r="M1694" s="11">
        <v>128</v>
      </c>
      <c r="N1694" s="11">
        <v>102</v>
      </c>
      <c r="O1694" s="11">
        <v>32</v>
      </c>
    </row>
    <row r="1695" spans="2:15" x14ac:dyDescent="0.3">
      <c r="B1695" s="11">
        <v>2019</v>
      </c>
      <c r="C1695" s="11">
        <v>8</v>
      </c>
      <c r="D1695" s="11">
        <v>34</v>
      </c>
      <c r="E1695" s="11" t="s">
        <v>32720</v>
      </c>
      <c r="F1695" s="11">
        <v>51</v>
      </c>
      <c r="G1695" s="11">
        <v>12</v>
      </c>
      <c r="H1695" s="11">
        <v>4</v>
      </c>
      <c r="I1695" s="11">
        <v>114</v>
      </c>
      <c r="J1695" s="11">
        <v>150</v>
      </c>
      <c r="K1695" s="11">
        <v>27</v>
      </c>
      <c r="L1695" s="11">
        <v>42</v>
      </c>
      <c r="M1695" s="11">
        <v>14</v>
      </c>
      <c r="N1695" s="11">
        <v>44</v>
      </c>
      <c r="O1695" s="11">
        <v>109</v>
      </c>
    </row>
    <row r="1696" spans="2:15" x14ac:dyDescent="0.3">
      <c r="B1696" s="11">
        <v>2019</v>
      </c>
      <c r="C1696" s="11">
        <v>8</v>
      </c>
      <c r="D1696" s="11">
        <v>34</v>
      </c>
      <c r="E1696" s="11" t="s">
        <v>32720</v>
      </c>
      <c r="F1696" s="11">
        <v>57</v>
      </c>
      <c r="G1696" s="11">
        <v>58</v>
      </c>
      <c r="H1696" s="11">
        <v>113</v>
      </c>
      <c r="I1696" s="11">
        <v>141</v>
      </c>
      <c r="J1696" s="11">
        <v>2</v>
      </c>
      <c r="K1696" s="11">
        <v>93</v>
      </c>
      <c r="L1696" s="11">
        <v>129</v>
      </c>
      <c r="M1696" s="11">
        <v>41</v>
      </c>
      <c r="N1696" s="11">
        <v>79</v>
      </c>
      <c r="O1696" s="11">
        <v>11</v>
      </c>
    </row>
    <row r="1697" spans="2:15" x14ac:dyDescent="0.3">
      <c r="B1697" s="11">
        <v>2019</v>
      </c>
      <c r="C1697" s="11">
        <v>8</v>
      </c>
      <c r="D1697" s="11">
        <v>34</v>
      </c>
      <c r="E1697" s="11" t="s">
        <v>32720</v>
      </c>
      <c r="F1697" s="11">
        <v>120</v>
      </c>
      <c r="G1697" s="11">
        <v>49</v>
      </c>
      <c r="H1697" s="11">
        <v>129</v>
      </c>
      <c r="I1697" s="11">
        <v>53</v>
      </c>
      <c r="J1697" s="11">
        <v>107</v>
      </c>
      <c r="K1697" s="11">
        <v>135</v>
      </c>
      <c r="L1697" s="11">
        <v>131</v>
      </c>
      <c r="M1697" s="11">
        <v>108</v>
      </c>
      <c r="N1697" s="11">
        <v>93</v>
      </c>
      <c r="O1697" s="11">
        <v>4</v>
      </c>
    </row>
    <row r="1698" spans="2:15" x14ac:dyDescent="0.3">
      <c r="B1698" s="11">
        <v>2019</v>
      </c>
      <c r="C1698" s="11">
        <v>8</v>
      </c>
      <c r="D1698" s="11">
        <v>34</v>
      </c>
      <c r="E1698" s="11" t="s">
        <v>32720</v>
      </c>
      <c r="F1698" s="11">
        <v>77</v>
      </c>
      <c r="G1698" s="11">
        <v>99</v>
      </c>
      <c r="H1698" s="11">
        <v>148</v>
      </c>
      <c r="I1698" s="11">
        <v>15</v>
      </c>
      <c r="J1698" s="11">
        <v>114</v>
      </c>
      <c r="K1698" s="11">
        <v>114</v>
      </c>
      <c r="L1698" s="11">
        <v>22</v>
      </c>
      <c r="M1698" s="11">
        <v>29</v>
      </c>
      <c r="N1698" s="11">
        <v>108</v>
      </c>
      <c r="O1698" s="11">
        <v>99</v>
      </c>
    </row>
    <row r="1699" spans="2:15" x14ac:dyDescent="0.3">
      <c r="B1699" s="11">
        <v>2019</v>
      </c>
      <c r="C1699" s="11">
        <v>8</v>
      </c>
      <c r="D1699" s="11">
        <v>34</v>
      </c>
      <c r="E1699" s="11" t="s">
        <v>32720</v>
      </c>
      <c r="F1699" s="11">
        <v>62</v>
      </c>
      <c r="G1699" s="11">
        <v>102</v>
      </c>
      <c r="H1699" s="11">
        <v>119</v>
      </c>
      <c r="I1699" s="11">
        <v>71</v>
      </c>
      <c r="J1699" s="11">
        <v>116</v>
      </c>
      <c r="K1699" s="11">
        <v>105</v>
      </c>
      <c r="L1699" s="11">
        <v>97</v>
      </c>
      <c r="M1699" s="11">
        <v>20</v>
      </c>
      <c r="N1699" s="11">
        <v>150</v>
      </c>
      <c r="O1699" s="11">
        <v>135</v>
      </c>
    </row>
    <row r="1700" spans="2:15" x14ac:dyDescent="0.3">
      <c r="B1700" s="11">
        <v>2019</v>
      </c>
      <c r="C1700" s="11">
        <v>8</v>
      </c>
      <c r="D1700" s="11">
        <v>34</v>
      </c>
      <c r="E1700" s="11" t="s">
        <v>32720</v>
      </c>
      <c r="F1700" s="11">
        <v>111</v>
      </c>
      <c r="G1700" s="11">
        <v>83</v>
      </c>
      <c r="H1700" s="11">
        <v>73</v>
      </c>
      <c r="I1700" s="11">
        <v>123</v>
      </c>
      <c r="J1700" s="11">
        <v>97</v>
      </c>
      <c r="K1700" s="11">
        <v>116</v>
      </c>
      <c r="L1700" s="11">
        <v>130</v>
      </c>
      <c r="M1700" s="11">
        <v>65</v>
      </c>
      <c r="N1700" s="11">
        <v>55</v>
      </c>
      <c r="O1700" s="11">
        <v>13</v>
      </c>
    </row>
    <row r="1701" spans="2:15" x14ac:dyDescent="0.3">
      <c r="B1701" s="11">
        <v>2019</v>
      </c>
      <c r="C1701" s="11">
        <v>8</v>
      </c>
      <c r="D1701" s="11">
        <v>35</v>
      </c>
      <c r="E1701" s="11" t="s">
        <v>32721</v>
      </c>
      <c r="F1701" s="11">
        <v>13</v>
      </c>
      <c r="G1701" s="11">
        <v>143</v>
      </c>
      <c r="H1701" s="11">
        <v>89</v>
      </c>
      <c r="I1701" s="11">
        <v>128</v>
      </c>
      <c r="J1701" s="11">
        <v>48</v>
      </c>
      <c r="K1701" s="11">
        <v>116</v>
      </c>
      <c r="L1701" s="11">
        <v>121</v>
      </c>
      <c r="M1701" s="11">
        <v>90</v>
      </c>
      <c r="N1701" s="11">
        <v>131</v>
      </c>
      <c r="O1701" s="11">
        <v>86</v>
      </c>
    </row>
    <row r="1702" spans="2:15" x14ac:dyDescent="0.3">
      <c r="B1702" s="11">
        <v>2019</v>
      </c>
      <c r="C1702" s="11">
        <v>8</v>
      </c>
      <c r="D1702" s="11">
        <v>35</v>
      </c>
      <c r="E1702" s="11" t="s">
        <v>32721</v>
      </c>
      <c r="F1702" s="11">
        <v>147</v>
      </c>
      <c r="G1702" s="11">
        <v>80</v>
      </c>
      <c r="H1702" s="11">
        <v>108</v>
      </c>
      <c r="I1702" s="11">
        <v>121</v>
      </c>
      <c r="J1702" s="11">
        <v>105</v>
      </c>
      <c r="K1702" s="11">
        <v>28</v>
      </c>
      <c r="L1702" s="11">
        <v>59</v>
      </c>
      <c r="M1702" s="11">
        <v>18</v>
      </c>
      <c r="N1702" s="11">
        <v>94</v>
      </c>
      <c r="O1702" s="11">
        <v>115</v>
      </c>
    </row>
    <row r="1703" spans="2:15" x14ac:dyDescent="0.3">
      <c r="B1703" s="11">
        <v>2019</v>
      </c>
      <c r="C1703" s="11">
        <v>8</v>
      </c>
      <c r="D1703" s="11">
        <v>35</v>
      </c>
      <c r="E1703" s="11" t="s">
        <v>32721</v>
      </c>
      <c r="F1703" s="11">
        <v>38</v>
      </c>
      <c r="G1703" s="11">
        <v>118</v>
      </c>
      <c r="H1703" s="11">
        <v>100</v>
      </c>
      <c r="I1703" s="11">
        <v>88</v>
      </c>
      <c r="J1703" s="11">
        <v>20</v>
      </c>
      <c r="K1703" s="11">
        <v>56</v>
      </c>
      <c r="L1703" s="11">
        <v>72</v>
      </c>
      <c r="M1703" s="11">
        <v>62</v>
      </c>
      <c r="N1703" s="11">
        <v>32</v>
      </c>
      <c r="O1703" s="11">
        <v>31</v>
      </c>
    </row>
    <row r="1704" spans="2:15" x14ac:dyDescent="0.3">
      <c r="B1704" s="11">
        <v>2019</v>
      </c>
      <c r="C1704" s="11">
        <v>8</v>
      </c>
      <c r="D1704" s="11">
        <v>35</v>
      </c>
      <c r="E1704" s="11" t="s">
        <v>32721</v>
      </c>
      <c r="F1704" s="11">
        <v>20</v>
      </c>
      <c r="G1704" s="11">
        <v>39</v>
      </c>
      <c r="H1704" s="11">
        <v>28</v>
      </c>
      <c r="I1704" s="11">
        <v>51</v>
      </c>
      <c r="J1704" s="11">
        <v>115</v>
      </c>
      <c r="K1704" s="11">
        <v>65</v>
      </c>
      <c r="L1704" s="11">
        <v>88</v>
      </c>
      <c r="M1704" s="11">
        <v>3</v>
      </c>
      <c r="N1704" s="11">
        <v>106</v>
      </c>
      <c r="O1704" s="11">
        <v>40</v>
      </c>
    </row>
    <row r="1705" spans="2:15" x14ac:dyDescent="0.3">
      <c r="B1705" s="11">
        <v>2019</v>
      </c>
      <c r="C1705" s="11">
        <v>8</v>
      </c>
      <c r="D1705" s="11">
        <v>35</v>
      </c>
      <c r="E1705" s="11" t="s">
        <v>32721</v>
      </c>
      <c r="F1705" s="11">
        <v>62</v>
      </c>
      <c r="G1705" s="11">
        <v>65</v>
      </c>
      <c r="H1705" s="11">
        <v>50</v>
      </c>
      <c r="I1705" s="11">
        <v>111</v>
      </c>
      <c r="J1705" s="11">
        <v>131</v>
      </c>
      <c r="K1705" s="11">
        <v>49</v>
      </c>
      <c r="L1705" s="11">
        <v>79</v>
      </c>
      <c r="M1705" s="11">
        <v>85</v>
      </c>
      <c r="N1705" s="11">
        <v>147</v>
      </c>
      <c r="O1705" s="11">
        <v>12</v>
      </c>
    </row>
    <row r="1706" spans="2:15" x14ac:dyDescent="0.3">
      <c r="B1706" s="11">
        <v>2019</v>
      </c>
      <c r="C1706" s="11">
        <v>8</v>
      </c>
      <c r="D1706" s="11">
        <v>35</v>
      </c>
      <c r="E1706" s="11" t="s">
        <v>32721</v>
      </c>
      <c r="F1706" s="11">
        <v>122</v>
      </c>
      <c r="G1706" s="11">
        <v>106</v>
      </c>
      <c r="H1706" s="11">
        <v>98</v>
      </c>
      <c r="I1706" s="11">
        <v>42</v>
      </c>
      <c r="J1706" s="11">
        <v>92</v>
      </c>
      <c r="K1706" s="11">
        <v>13</v>
      </c>
      <c r="L1706" s="11">
        <v>144</v>
      </c>
      <c r="M1706" s="11">
        <v>32</v>
      </c>
      <c r="N1706" s="11">
        <v>91</v>
      </c>
      <c r="O1706" s="11">
        <v>32</v>
      </c>
    </row>
    <row r="1707" spans="2:15" x14ac:dyDescent="0.3">
      <c r="B1707" s="11">
        <v>2019</v>
      </c>
      <c r="C1707" s="11">
        <v>8</v>
      </c>
      <c r="D1707" s="11">
        <v>35</v>
      </c>
      <c r="E1707" s="11" t="s">
        <v>32721</v>
      </c>
      <c r="F1707" s="11">
        <v>149</v>
      </c>
      <c r="G1707" s="11">
        <v>42</v>
      </c>
      <c r="H1707" s="11">
        <v>61</v>
      </c>
      <c r="I1707" s="11">
        <v>124</v>
      </c>
      <c r="J1707" s="11">
        <v>79</v>
      </c>
      <c r="K1707" s="11">
        <v>144</v>
      </c>
      <c r="L1707" s="11">
        <v>137</v>
      </c>
      <c r="M1707" s="11">
        <v>84</v>
      </c>
      <c r="N1707" s="11">
        <v>61</v>
      </c>
      <c r="O1707" s="11">
        <v>120</v>
      </c>
    </row>
    <row r="1708" spans="2:15" x14ac:dyDescent="0.3">
      <c r="B1708" s="11">
        <v>2019</v>
      </c>
      <c r="C1708" s="11">
        <v>9</v>
      </c>
      <c r="D1708" s="11">
        <v>36</v>
      </c>
      <c r="E1708" s="11" t="s">
        <v>32722</v>
      </c>
      <c r="F1708" s="11">
        <v>121</v>
      </c>
      <c r="G1708" s="11">
        <v>58</v>
      </c>
      <c r="H1708" s="11">
        <v>122</v>
      </c>
      <c r="I1708" s="11">
        <v>148</v>
      </c>
      <c r="J1708" s="11">
        <v>92</v>
      </c>
      <c r="K1708" s="11">
        <v>55</v>
      </c>
      <c r="L1708" s="11">
        <v>150</v>
      </c>
      <c r="M1708" s="11">
        <v>75</v>
      </c>
      <c r="N1708" s="11">
        <v>71</v>
      </c>
      <c r="O1708" s="11">
        <v>87</v>
      </c>
    </row>
    <row r="1709" spans="2:15" x14ac:dyDescent="0.3">
      <c r="B1709" s="11">
        <v>2019</v>
      </c>
      <c r="C1709" s="11">
        <v>9</v>
      </c>
      <c r="D1709" s="11">
        <v>36</v>
      </c>
      <c r="E1709" s="11" t="s">
        <v>32722</v>
      </c>
      <c r="F1709" s="11">
        <v>96</v>
      </c>
      <c r="G1709" s="11">
        <v>70</v>
      </c>
      <c r="H1709" s="11">
        <v>36</v>
      </c>
      <c r="I1709" s="11">
        <v>96</v>
      </c>
      <c r="J1709" s="11">
        <v>121</v>
      </c>
      <c r="K1709" s="11">
        <v>68</v>
      </c>
      <c r="L1709" s="11">
        <v>24</v>
      </c>
      <c r="M1709" s="11">
        <v>145</v>
      </c>
      <c r="N1709" s="11">
        <v>4</v>
      </c>
      <c r="O1709" s="11">
        <v>36</v>
      </c>
    </row>
    <row r="1710" spans="2:15" x14ac:dyDescent="0.3">
      <c r="B1710" s="11">
        <v>2019</v>
      </c>
      <c r="C1710" s="11">
        <v>9</v>
      </c>
      <c r="D1710" s="11">
        <v>36</v>
      </c>
      <c r="E1710" s="11" t="s">
        <v>32722</v>
      </c>
      <c r="F1710" s="11">
        <v>18</v>
      </c>
      <c r="G1710" s="11">
        <v>61</v>
      </c>
      <c r="H1710" s="11">
        <v>1</v>
      </c>
      <c r="I1710" s="11">
        <v>25</v>
      </c>
      <c r="J1710" s="11">
        <v>7</v>
      </c>
      <c r="K1710" s="11">
        <v>116</v>
      </c>
      <c r="L1710" s="11">
        <v>112</v>
      </c>
      <c r="M1710" s="11">
        <v>75</v>
      </c>
      <c r="N1710" s="11">
        <v>15</v>
      </c>
      <c r="O1710" s="11">
        <v>97</v>
      </c>
    </row>
    <row r="1711" spans="2:15" x14ac:dyDescent="0.3">
      <c r="B1711" s="11">
        <v>2019</v>
      </c>
      <c r="C1711" s="11">
        <v>9</v>
      </c>
      <c r="D1711" s="11">
        <v>36</v>
      </c>
      <c r="E1711" s="11" t="s">
        <v>32722</v>
      </c>
      <c r="F1711" s="11">
        <v>26</v>
      </c>
      <c r="G1711" s="11">
        <v>32</v>
      </c>
      <c r="H1711" s="11">
        <v>139</v>
      </c>
      <c r="I1711" s="11">
        <v>61</v>
      </c>
      <c r="J1711" s="11">
        <v>107</v>
      </c>
      <c r="K1711" s="11">
        <v>100</v>
      </c>
      <c r="L1711" s="11">
        <v>24</v>
      </c>
      <c r="M1711" s="11">
        <v>8</v>
      </c>
      <c r="N1711" s="11">
        <v>59</v>
      </c>
      <c r="O1711" s="11">
        <v>78</v>
      </c>
    </row>
    <row r="1712" spans="2:15" x14ac:dyDescent="0.3">
      <c r="B1712" s="11">
        <v>2019</v>
      </c>
      <c r="C1712" s="11">
        <v>9</v>
      </c>
      <c r="D1712" s="11">
        <v>36</v>
      </c>
      <c r="E1712" s="11" t="s">
        <v>32722</v>
      </c>
      <c r="F1712" s="11">
        <v>89</v>
      </c>
      <c r="G1712" s="11">
        <v>142</v>
      </c>
      <c r="H1712" s="11">
        <v>92</v>
      </c>
      <c r="I1712" s="11">
        <v>14</v>
      </c>
      <c r="J1712" s="11">
        <v>33</v>
      </c>
      <c r="K1712" s="11">
        <v>27</v>
      </c>
      <c r="L1712" s="11">
        <v>31</v>
      </c>
      <c r="M1712" s="11">
        <v>116</v>
      </c>
      <c r="N1712" s="11">
        <v>72</v>
      </c>
      <c r="O1712" s="11">
        <v>102</v>
      </c>
    </row>
    <row r="1713" spans="2:15" x14ac:dyDescent="0.3">
      <c r="B1713" s="11">
        <v>2019</v>
      </c>
      <c r="C1713" s="11">
        <v>9</v>
      </c>
      <c r="D1713" s="11">
        <v>36</v>
      </c>
      <c r="E1713" s="11" t="s">
        <v>32722</v>
      </c>
      <c r="F1713" s="11">
        <v>107</v>
      </c>
      <c r="G1713" s="11">
        <v>76</v>
      </c>
      <c r="H1713" s="11">
        <v>23</v>
      </c>
      <c r="I1713" s="11">
        <v>144</v>
      </c>
      <c r="J1713" s="11">
        <v>101</v>
      </c>
      <c r="K1713" s="11">
        <v>91</v>
      </c>
      <c r="L1713" s="11">
        <v>81</v>
      </c>
      <c r="M1713" s="11">
        <v>62</v>
      </c>
      <c r="N1713" s="11">
        <v>137</v>
      </c>
      <c r="O1713" s="11">
        <v>117</v>
      </c>
    </row>
    <row r="1714" spans="2:15" x14ac:dyDescent="0.3">
      <c r="B1714" s="11">
        <v>2019</v>
      </c>
      <c r="C1714" s="11">
        <v>9</v>
      </c>
      <c r="D1714" s="11">
        <v>36</v>
      </c>
      <c r="E1714" s="11" t="s">
        <v>32722</v>
      </c>
      <c r="F1714" s="11">
        <v>142</v>
      </c>
      <c r="G1714" s="11">
        <v>21</v>
      </c>
      <c r="H1714" s="11">
        <v>108</v>
      </c>
      <c r="I1714" s="11">
        <v>6</v>
      </c>
      <c r="J1714" s="11">
        <v>43</v>
      </c>
      <c r="K1714" s="11">
        <v>108</v>
      </c>
      <c r="L1714" s="11">
        <v>14</v>
      </c>
      <c r="M1714" s="11">
        <v>129</v>
      </c>
      <c r="N1714" s="11">
        <v>39</v>
      </c>
      <c r="O1714" s="11">
        <v>74</v>
      </c>
    </row>
    <row r="1715" spans="2:15" x14ac:dyDescent="0.3">
      <c r="B1715" s="11">
        <v>2019</v>
      </c>
      <c r="C1715" s="11">
        <v>9</v>
      </c>
      <c r="D1715" s="11">
        <v>37</v>
      </c>
      <c r="E1715" s="11" t="s">
        <v>32723</v>
      </c>
      <c r="F1715" s="11">
        <v>32</v>
      </c>
      <c r="G1715" s="11">
        <v>32</v>
      </c>
      <c r="H1715" s="11">
        <v>24</v>
      </c>
      <c r="I1715" s="11">
        <v>137</v>
      </c>
      <c r="J1715" s="11">
        <v>15</v>
      </c>
      <c r="K1715" s="11">
        <v>59</v>
      </c>
      <c r="L1715" s="11">
        <v>22</v>
      </c>
      <c r="M1715" s="11">
        <v>128</v>
      </c>
      <c r="N1715" s="11">
        <v>7</v>
      </c>
      <c r="O1715" s="11">
        <v>117</v>
      </c>
    </row>
    <row r="1716" spans="2:15" x14ac:dyDescent="0.3">
      <c r="B1716" s="11">
        <v>2019</v>
      </c>
      <c r="C1716" s="11">
        <v>9</v>
      </c>
      <c r="D1716" s="11">
        <v>37</v>
      </c>
      <c r="E1716" s="11" t="s">
        <v>32723</v>
      </c>
      <c r="F1716" s="11">
        <v>118</v>
      </c>
      <c r="G1716" s="11">
        <v>146</v>
      </c>
      <c r="H1716" s="11">
        <v>101</v>
      </c>
      <c r="I1716" s="11">
        <v>51</v>
      </c>
      <c r="J1716" s="11">
        <v>68</v>
      </c>
      <c r="K1716" s="11">
        <v>136</v>
      </c>
      <c r="L1716" s="11">
        <v>136</v>
      </c>
      <c r="M1716" s="11">
        <v>96</v>
      </c>
      <c r="N1716" s="11">
        <v>85</v>
      </c>
      <c r="O1716" s="11">
        <v>136</v>
      </c>
    </row>
    <row r="1717" spans="2:15" x14ac:dyDescent="0.3">
      <c r="B1717" s="11">
        <v>2019</v>
      </c>
      <c r="C1717" s="11">
        <v>9</v>
      </c>
      <c r="D1717" s="11">
        <v>37</v>
      </c>
      <c r="E1717" s="11" t="s">
        <v>32723</v>
      </c>
      <c r="F1717" s="11">
        <v>107</v>
      </c>
      <c r="G1717" s="11">
        <v>12</v>
      </c>
      <c r="H1717" s="11">
        <v>103</v>
      </c>
      <c r="I1717" s="11">
        <v>11</v>
      </c>
      <c r="J1717" s="11">
        <v>138</v>
      </c>
      <c r="K1717" s="11">
        <v>100</v>
      </c>
      <c r="L1717" s="11">
        <v>119</v>
      </c>
      <c r="M1717" s="11">
        <v>1</v>
      </c>
      <c r="N1717" s="11">
        <v>31</v>
      </c>
      <c r="O1717" s="11">
        <v>141</v>
      </c>
    </row>
    <row r="1718" spans="2:15" x14ac:dyDescent="0.3">
      <c r="B1718" s="11">
        <v>2019</v>
      </c>
      <c r="C1718" s="11">
        <v>9</v>
      </c>
      <c r="D1718" s="11">
        <v>37</v>
      </c>
      <c r="E1718" s="11" t="s">
        <v>32723</v>
      </c>
      <c r="F1718" s="11">
        <v>80</v>
      </c>
      <c r="G1718" s="11">
        <v>79</v>
      </c>
      <c r="H1718" s="11">
        <v>148</v>
      </c>
      <c r="I1718" s="11">
        <v>11</v>
      </c>
      <c r="J1718" s="11">
        <v>145</v>
      </c>
      <c r="K1718" s="11">
        <v>74</v>
      </c>
      <c r="L1718" s="11">
        <v>92</v>
      </c>
      <c r="M1718" s="11">
        <v>81</v>
      </c>
      <c r="N1718" s="11">
        <v>132</v>
      </c>
      <c r="O1718" s="11">
        <v>78</v>
      </c>
    </row>
    <row r="1719" spans="2:15" x14ac:dyDescent="0.3">
      <c r="B1719" s="11">
        <v>2019</v>
      </c>
      <c r="C1719" s="11">
        <v>9</v>
      </c>
      <c r="D1719" s="11">
        <v>37</v>
      </c>
      <c r="E1719" s="11" t="s">
        <v>32723</v>
      </c>
      <c r="F1719" s="11">
        <v>126</v>
      </c>
      <c r="G1719" s="11">
        <v>77</v>
      </c>
      <c r="H1719" s="11">
        <v>123</v>
      </c>
      <c r="I1719" s="11">
        <v>14</v>
      </c>
      <c r="J1719" s="11">
        <v>130</v>
      </c>
      <c r="K1719" s="11">
        <v>87</v>
      </c>
      <c r="L1719" s="11">
        <v>33</v>
      </c>
      <c r="M1719" s="11">
        <v>127</v>
      </c>
      <c r="N1719" s="11">
        <v>85</v>
      </c>
      <c r="O1719" s="11">
        <v>44</v>
      </c>
    </row>
    <row r="1720" spans="2:15" x14ac:dyDescent="0.3">
      <c r="B1720" s="11">
        <v>2019</v>
      </c>
      <c r="C1720" s="11">
        <v>9</v>
      </c>
      <c r="D1720" s="11">
        <v>37</v>
      </c>
      <c r="E1720" s="11" t="s">
        <v>32723</v>
      </c>
      <c r="F1720" s="11">
        <v>89</v>
      </c>
      <c r="G1720" s="11">
        <v>75</v>
      </c>
      <c r="H1720" s="11">
        <v>23</v>
      </c>
      <c r="I1720" s="11">
        <v>22</v>
      </c>
      <c r="J1720" s="11">
        <v>125</v>
      </c>
      <c r="K1720" s="11">
        <v>77</v>
      </c>
      <c r="L1720" s="11">
        <v>76</v>
      </c>
      <c r="M1720" s="11">
        <v>6</v>
      </c>
      <c r="N1720" s="11">
        <v>96</v>
      </c>
      <c r="O1720" s="11">
        <v>101</v>
      </c>
    </row>
    <row r="1721" spans="2:15" x14ac:dyDescent="0.3">
      <c r="B1721" s="11">
        <v>2019</v>
      </c>
      <c r="C1721" s="11">
        <v>9</v>
      </c>
      <c r="D1721" s="11">
        <v>37</v>
      </c>
      <c r="E1721" s="11" t="s">
        <v>32723</v>
      </c>
      <c r="F1721" s="11">
        <v>5</v>
      </c>
      <c r="G1721" s="11">
        <v>13</v>
      </c>
      <c r="H1721" s="11">
        <v>38</v>
      </c>
      <c r="I1721" s="11">
        <v>11</v>
      </c>
      <c r="J1721" s="11">
        <v>7</v>
      </c>
      <c r="K1721" s="11">
        <v>68</v>
      </c>
      <c r="L1721" s="11">
        <v>110</v>
      </c>
      <c r="M1721" s="11">
        <v>109</v>
      </c>
      <c r="N1721" s="11">
        <v>100</v>
      </c>
      <c r="O1721" s="11">
        <v>78</v>
      </c>
    </row>
    <row r="1722" spans="2:15" x14ac:dyDescent="0.3">
      <c r="B1722" s="11">
        <v>2019</v>
      </c>
      <c r="C1722" s="11">
        <v>9</v>
      </c>
      <c r="D1722" s="11">
        <v>38</v>
      </c>
      <c r="E1722" s="11" t="s">
        <v>32724</v>
      </c>
      <c r="F1722" s="11">
        <v>58</v>
      </c>
      <c r="G1722" s="11">
        <v>48</v>
      </c>
      <c r="H1722" s="11">
        <v>147</v>
      </c>
      <c r="I1722" s="11">
        <v>120</v>
      </c>
      <c r="J1722" s="11">
        <v>122</v>
      </c>
      <c r="K1722" s="11">
        <v>89</v>
      </c>
      <c r="L1722" s="11">
        <v>49</v>
      </c>
      <c r="M1722" s="11">
        <v>7</v>
      </c>
      <c r="N1722" s="11">
        <v>96</v>
      </c>
      <c r="O1722" s="11">
        <v>94</v>
      </c>
    </row>
    <row r="1723" spans="2:15" x14ac:dyDescent="0.3">
      <c r="B1723" s="11">
        <v>2019</v>
      </c>
      <c r="C1723" s="11">
        <v>9</v>
      </c>
      <c r="D1723" s="11">
        <v>38</v>
      </c>
      <c r="E1723" s="11" t="s">
        <v>32724</v>
      </c>
      <c r="F1723" s="11">
        <v>83</v>
      </c>
      <c r="G1723" s="11">
        <v>67</v>
      </c>
      <c r="H1723" s="11">
        <v>80</v>
      </c>
      <c r="I1723" s="11">
        <v>49</v>
      </c>
      <c r="J1723" s="11">
        <v>148</v>
      </c>
      <c r="K1723" s="11">
        <v>141</v>
      </c>
      <c r="L1723" s="11">
        <v>64</v>
      </c>
      <c r="M1723" s="11">
        <v>34</v>
      </c>
      <c r="N1723" s="11">
        <v>23</v>
      </c>
      <c r="O1723" s="11">
        <v>3</v>
      </c>
    </row>
    <row r="1724" spans="2:15" x14ac:dyDescent="0.3">
      <c r="B1724" s="11">
        <v>2019</v>
      </c>
      <c r="C1724" s="11">
        <v>9</v>
      </c>
      <c r="D1724" s="11">
        <v>38</v>
      </c>
      <c r="E1724" s="11" t="s">
        <v>32724</v>
      </c>
      <c r="F1724" s="11">
        <v>31</v>
      </c>
      <c r="G1724" s="11">
        <v>139</v>
      </c>
      <c r="H1724" s="11">
        <v>112</v>
      </c>
      <c r="I1724" s="11">
        <v>27</v>
      </c>
      <c r="J1724" s="11">
        <v>35</v>
      </c>
      <c r="K1724" s="11">
        <v>136</v>
      </c>
      <c r="L1724" s="11">
        <v>25</v>
      </c>
      <c r="M1724" s="11">
        <v>82</v>
      </c>
      <c r="N1724" s="11">
        <v>95</v>
      </c>
      <c r="O1724" s="11">
        <v>127</v>
      </c>
    </row>
    <row r="1725" spans="2:15" x14ac:dyDescent="0.3">
      <c r="B1725" s="11">
        <v>2019</v>
      </c>
      <c r="C1725" s="11">
        <v>9</v>
      </c>
      <c r="D1725" s="11">
        <v>38</v>
      </c>
      <c r="E1725" s="11" t="s">
        <v>32724</v>
      </c>
      <c r="F1725" s="11">
        <v>123</v>
      </c>
      <c r="G1725" s="11">
        <v>136</v>
      </c>
      <c r="H1725" s="11">
        <v>93</v>
      </c>
      <c r="I1725" s="11">
        <v>58</v>
      </c>
      <c r="J1725" s="11">
        <v>23</v>
      </c>
      <c r="K1725" s="11">
        <v>127</v>
      </c>
      <c r="L1725" s="11">
        <v>27</v>
      </c>
      <c r="M1725" s="11">
        <v>60</v>
      </c>
      <c r="N1725" s="11">
        <v>14</v>
      </c>
      <c r="O1725" s="11">
        <v>30</v>
      </c>
    </row>
    <row r="1726" spans="2:15" x14ac:dyDescent="0.3">
      <c r="B1726" s="11">
        <v>2019</v>
      </c>
      <c r="C1726" s="11">
        <v>9</v>
      </c>
      <c r="D1726" s="11">
        <v>38</v>
      </c>
      <c r="E1726" s="11" t="s">
        <v>32724</v>
      </c>
      <c r="F1726" s="11">
        <v>37</v>
      </c>
      <c r="G1726" s="11">
        <v>114</v>
      </c>
      <c r="H1726" s="11">
        <v>5</v>
      </c>
      <c r="I1726" s="11">
        <v>102</v>
      </c>
      <c r="J1726" s="11">
        <v>15</v>
      </c>
      <c r="K1726" s="11">
        <v>45</v>
      </c>
      <c r="L1726" s="11">
        <v>128</v>
      </c>
      <c r="M1726" s="11">
        <v>109</v>
      </c>
      <c r="N1726" s="11">
        <v>85</v>
      </c>
      <c r="O1726" s="11">
        <v>89</v>
      </c>
    </row>
    <row r="1727" spans="2:15" x14ac:dyDescent="0.3">
      <c r="B1727" s="11">
        <v>2019</v>
      </c>
      <c r="C1727" s="11">
        <v>9</v>
      </c>
      <c r="D1727" s="11">
        <v>38</v>
      </c>
      <c r="E1727" s="11" t="s">
        <v>32724</v>
      </c>
      <c r="F1727" s="11">
        <v>43</v>
      </c>
      <c r="G1727" s="11">
        <v>61</v>
      </c>
      <c r="H1727" s="11">
        <v>64</v>
      </c>
      <c r="I1727" s="11">
        <v>8</v>
      </c>
      <c r="J1727" s="11">
        <v>1</v>
      </c>
      <c r="K1727" s="11">
        <v>147</v>
      </c>
      <c r="L1727" s="11">
        <v>139</v>
      </c>
      <c r="M1727" s="11">
        <v>19</v>
      </c>
      <c r="N1727" s="11">
        <v>85</v>
      </c>
      <c r="O1727" s="11">
        <v>48</v>
      </c>
    </row>
    <row r="1728" spans="2:15" x14ac:dyDescent="0.3">
      <c r="B1728" s="11">
        <v>2019</v>
      </c>
      <c r="C1728" s="11">
        <v>9</v>
      </c>
      <c r="D1728" s="11">
        <v>38</v>
      </c>
      <c r="E1728" s="11" t="s">
        <v>32724</v>
      </c>
      <c r="F1728" s="11">
        <v>57</v>
      </c>
      <c r="G1728" s="11">
        <v>92</v>
      </c>
      <c r="H1728" s="11">
        <v>32</v>
      </c>
      <c r="I1728" s="11">
        <v>66</v>
      </c>
      <c r="J1728" s="11">
        <v>119</v>
      </c>
      <c r="K1728" s="11">
        <v>62</v>
      </c>
      <c r="L1728" s="11">
        <v>86</v>
      </c>
      <c r="M1728" s="11">
        <v>104</v>
      </c>
      <c r="N1728" s="11">
        <v>141</v>
      </c>
      <c r="O1728" s="11">
        <v>136</v>
      </c>
    </row>
    <row r="1729" spans="2:15" x14ac:dyDescent="0.3">
      <c r="B1729" s="11">
        <v>2019</v>
      </c>
      <c r="C1729" s="11">
        <v>9</v>
      </c>
      <c r="D1729" s="11">
        <v>39</v>
      </c>
      <c r="E1729" s="11" t="s">
        <v>32725</v>
      </c>
      <c r="F1729" s="11">
        <v>6</v>
      </c>
      <c r="G1729" s="11">
        <v>19</v>
      </c>
      <c r="H1729" s="11">
        <v>20</v>
      </c>
      <c r="I1729" s="11">
        <v>147</v>
      </c>
      <c r="J1729" s="11">
        <v>91</v>
      </c>
      <c r="K1729" s="11">
        <v>62</v>
      </c>
      <c r="L1729" s="11">
        <v>94</v>
      </c>
      <c r="M1729" s="11">
        <v>150</v>
      </c>
      <c r="N1729" s="11">
        <v>145</v>
      </c>
      <c r="O1729" s="11">
        <v>143</v>
      </c>
    </row>
    <row r="1730" spans="2:15" x14ac:dyDescent="0.3">
      <c r="B1730" s="11">
        <v>2019</v>
      </c>
      <c r="C1730" s="11">
        <v>9</v>
      </c>
      <c r="D1730" s="11">
        <v>39</v>
      </c>
      <c r="E1730" s="11" t="s">
        <v>32725</v>
      </c>
      <c r="F1730" s="11">
        <v>75</v>
      </c>
      <c r="G1730" s="11">
        <v>73</v>
      </c>
      <c r="H1730" s="11">
        <v>123</v>
      </c>
      <c r="I1730" s="11">
        <v>77</v>
      </c>
      <c r="J1730" s="11">
        <v>75</v>
      </c>
      <c r="K1730" s="11">
        <v>69</v>
      </c>
      <c r="L1730" s="11">
        <v>66</v>
      </c>
      <c r="M1730" s="11">
        <v>98</v>
      </c>
      <c r="N1730" s="11">
        <v>117</v>
      </c>
      <c r="O1730" s="11">
        <v>73</v>
      </c>
    </row>
    <row r="1731" spans="2:15" x14ac:dyDescent="0.3">
      <c r="B1731" s="11">
        <v>2019</v>
      </c>
      <c r="C1731" s="11">
        <v>9</v>
      </c>
      <c r="D1731" s="11">
        <v>39</v>
      </c>
      <c r="E1731" s="11" t="s">
        <v>32725</v>
      </c>
      <c r="F1731" s="11">
        <v>138</v>
      </c>
      <c r="G1731" s="11">
        <v>73</v>
      </c>
      <c r="H1731" s="11">
        <v>77</v>
      </c>
      <c r="I1731" s="11">
        <v>73</v>
      </c>
      <c r="J1731" s="11">
        <v>24</v>
      </c>
      <c r="K1731" s="11">
        <v>59</v>
      </c>
      <c r="L1731" s="11">
        <v>95</v>
      </c>
      <c r="M1731" s="11">
        <v>20</v>
      </c>
      <c r="N1731" s="11">
        <v>125</v>
      </c>
      <c r="O1731" s="11">
        <v>105</v>
      </c>
    </row>
    <row r="1732" spans="2:15" x14ac:dyDescent="0.3">
      <c r="B1732" s="11">
        <v>2019</v>
      </c>
      <c r="C1732" s="11">
        <v>9</v>
      </c>
      <c r="D1732" s="11">
        <v>39</v>
      </c>
      <c r="E1732" s="11" t="s">
        <v>32725</v>
      </c>
      <c r="F1732" s="11">
        <v>4</v>
      </c>
      <c r="G1732" s="11">
        <v>150</v>
      </c>
      <c r="H1732" s="11">
        <v>4</v>
      </c>
      <c r="I1732" s="11">
        <v>95</v>
      </c>
      <c r="J1732" s="11">
        <v>141</v>
      </c>
      <c r="K1732" s="11">
        <v>21</v>
      </c>
      <c r="L1732" s="11">
        <v>144</v>
      </c>
      <c r="M1732" s="11">
        <v>92</v>
      </c>
      <c r="N1732" s="11">
        <v>45</v>
      </c>
      <c r="O1732" s="11">
        <v>22</v>
      </c>
    </row>
    <row r="1733" spans="2:15" x14ac:dyDescent="0.3">
      <c r="B1733" s="11">
        <v>2019</v>
      </c>
      <c r="C1733" s="11">
        <v>9</v>
      </c>
      <c r="D1733" s="11">
        <v>39</v>
      </c>
      <c r="E1733" s="11" t="s">
        <v>32725</v>
      </c>
      <c r="F1733" s="11">
        <v>136</v>
      </c>
      <c r="G1733" s="11">
        <v>13</v>
      </c>
      <c r="H1733" s="11">
        <v>63</v>
      </c>
      <c r="I1733" s="11">
        <v>0</v>
      </c>
      <c r="J1733" s="11">
        <v>126</v>
      </c>
      <c r="K1733" s="11">
        <v>69</v>
      </c>
      <c r="L1733" s="11">
        <v>13</v>
      </c>
      <c r="M1733" s="11">
        <v>10</v>
      </c>
      <c r="N1733" s="11">
        <v>28</v>
      </c>
      <c r="O1733" s="11">
        <v>54</v>
      </c>
    </row>
    <row r="1734" spans="2:15" x14ac:dyDescent="0.3">
      <c r="B1734" s="11">
        <v>2019</v>
      </c>
      <c r="C1734" s="11">
        <v>9</v>
      </c>
      <c r="D1734" s="11">
        <v>39</v>
      </c>
      <c r="E1734" s="11" t="s">
        <v>32725</v>
      </c>
      <c r="F1734" s="11">
        <v>2</v>
      </c>
      <c r="G1734" s="11">
        <v>112</v>
      </c>
      <c r="H1734" s="11">
        <v>97</v>
      </c>
      <c r="I1734" s="11">
        <v>55</v>
      </c>
      <c r="J1734" s="11">
        <v>121</v>
      </c>
      <c r="K1734" s="11">
        <v>73</v>
      </c>
      <c r="L1734" s="11">
        <v>65</v>
      </c>
      <c r="M1734" s="11">
        <v>135</v>
      </c>
      <c r="N1734" s="11">
        <v>48</v>
      </c>
      <c r="O1734" s="11">
        <v>42</v>
      </c>
    </row>
    <row r="1735" spans="2:15" x14ac:dyDescent="0.3">
      <c r="B1735" s="11">
        <v>2019</v>
      </c>
      <c r="C1735" s="11">
        <v>9</v>
      </c>
      <c r="D1735" s="11">
        <v>39</v>
      </c>
      <c r="E1735" s="11" t="s">
        <v>32725</v>
      </c>
      <c r="F1735" s="11">
        <v>34</v>
      </c>
      <c r="G1735" s="11">
        <v>50</v>
      </c>
      <c r="H1735" s="11">
        <v>58</v>
      </c>
      <c r="I1735" s="11">
        <v>137</v>
      </c>
      <c r="J1735" s="11">
        <v>98</v>
      </c>
      <c r="K1735" s="11">
        <v>63</v>
      </c>
      <c r="L1735" s="11">
        <v>59</v>
      </c>
      <c r="M1735" s="11">
        <v>36</v>
      </c>
      <c r="N1735" s="11">
        <v>53</v>
      </c>
      <c r="O1735" s="11">
        <v>60</v>
      </c>
    </row>
    <row r="1736" spans="2:15" x14ac:dyDescent="0.3">
      <c r="B1736" s="11">
        <v>2019</v>
      </c>
      <c r="C1736" s="11">
        <v>9</v>
      </c>
      <c r="D1736" s="11">
        <v>40</v>
      </c>
      <c r="E1736" s="11" t="s">
        <v>32726</v>
      </c>
      <c r="F1736" s="11">
        <v>145</v>
      </c>
      <c r="G1736" s="11">
        <v>142</v>
      </c>
      <c r="H1736" s="11">
        <v>138</v>
      </c>
      <c r="I1736" s="11">
        <v>133</v>
      </c>
      <c r="J1736" s="11">
        <v>33</v>
      </c>
      <c r="K1736" s="11">
        <v>143</v>
      </c>
      <c r="L1736" s="11">
        <v>68</v>
      </c>
      <c r="M1736" s="11">
        <v>106</v>
      </c>
      <c r="N1736" s="11">
        <v>69</v>
      </c>
      <c r="O1736" s="11">
        <v>87</v>
      </c>
    </row>
    <row r="1737" spans="2:15" x14ac:dyDescent="0.3">
      <c r="B1737" s="11">
        <v>2019</v>
      </c>
      <c r="C1737" s="11">
        <v>9</v>
      </c>
      <c r="D1737" s="11">
        <v>40</v>
      </c>
      <c r="E1737" s="11" t="s">
        <v>32726</v>
      </c>
      <c r="F1737" s="11">
        <v>69</v>
      </c>
      <c r="G1737" s="11">
        <v>35</v>
      </c>
      <c r="H1737" s="11">
        <v>73</v>
      </c>
      <c r="I1737" s="11">
        <v>43</v>
      </c>
      <c r="J1737" s="11">
        <v>150</v>
      </c>
      <c r="K1737" s="11">
        <v>66</v>
      </c>
      <c r="L1737" s="11">
        <v>67</v>
      </c>
      <c r="M1737" s="11">
        <v>15</v>
      </c>
      <c r="N1737" s="11">
        <v>87</v>
      </c>
      <c r="O1737" s="11">
        <v>43</v>
      </c>
    </row>
    <row r="1738" spans="2:15" x14ac:dyDescent="0.3">
      <c r="B1738" s="11">
        <v>2019</v>
      </c>
      <c r="C1738" s="11">
        <v>10</v>
      </c>
      <c r="D1738" s="11">
        <v>40</v>
      </c>
      <c r="E1738" s="11" t="s">
        <v>32726</v>
      </c>
      <c r="F1738" s="11">
        <v>82</v>
      </c>
      <c r="G1738" s="11">
        <v>28</v>
      </c>
      <c r="H1738" s="11">
        <v>112</v>
      </c>
      <c r="I1738" s="11">
        <v>130</v>
      </c>
      <c r="J1738" s="11">
        <v>110</v>
      </c>
      <c r="K1738" s="11">
        <v>130</v>
      </c>
      <c r="L1738" s="11">
        <v>137</v>
      </c>
      <c r="M1738" s="11">
        <v>19</v>
      </c>
      <c r="N1738" s="11">
        <v>134</v>
      </c>
      <c r="O1738" s="11">
        <v>55</v>
      </c>
    </row>
    <row r="1739" spans="2:15" x14ac:dyDescent="0.3">
      <c r="B1739" s="11">
        <v>2019</v>
      </c>
      <c r="C1739" s="11">
        <v>10</v>
      </c>
      <c r="D1739" s="11">
        <v>40</v>
      </c>
      <c r="E1739" s="11" t="s">
        <v>32726</v>
      </c>
      <c r="F1739" s="11">
        <v>126</v>
      </c>
      <c r="G1739" s="11">
        <v>41</v>
      </c>
      <c r="H1739" s="11">
        <v>105</v>
      </c>
      <c r="I1739" s="11">
        <v>36</v>
      </c>
      <c r="J1739" s="11">
        <v>141</v>
      </c>
      <c r="K1739" s="11">
        <v>114</v>
      </c>
      <c r="L1739" s="11">
        <v>102</v>
      </c>
      <c r="M1739" s="11">
        <v>144</v>
      </c>
      <c r="N1739" s="11">
        <v>75</v>
      </c>
      <c r="O1739" s="11">
        <v>85</v>
      </c>
    </row>
    <row r="1740" spans="2:15" x14ac:dyDescent="0.3">
      <c r="B1740" s="11">
        <v>2019</v>
      </c>
      <c r="C1740" s="11">
        <v>10</v>
      </c>
      <c r="D1740" s="11">
        <v>40</v>
      </c>
      <c r="E1740" s="11" t="s">
        <v>32726</v>
      </c>
      <c r="F1740" s="11">
        <v>135</v>
      </c>
      <c r="G1740" s="11">
        <v>77</v>
      </c>
      <c r="H1740" s="11">
        <v>34</v>
      </c>
      <c r="I1740" s="11">
        <v>103</v>
      </c>
      <c r="J1740" s="11">
        <v>115</v>
      </c>
      <c r="K1740" s="11">
        <v>112</v>
      </c>
      <c r="L1740" s="11">
        <v>51</v>
      </c>
      <c r="M1740" s="11">
        <v>88</v>
      </c>
      <c r="N1740" s="11">
        <v>27</v>
      </c>
      <c r="O1740" s="11">
        <v>67</v>
      </c>
    </row>
    <row r="1741" spans="2:15" x14ac:dyDescent="0.3">
      <c r="B1741" s="11">
        <v>2019</v>
      </c>
      <c r="C1741" s="11">
        <v>10</v>
      </c>
      <c r="D1741" s="11">
        <v>40</v>
      </c>
      <c r="E1741" s="11" t="s">
        <v>32726</v>
      </c>
      <c r="F1741" s="11">
        <v>118</v>
      </c>
      <c r="G1741" s="11">
        <v>69</v>
      </c>
      <c r="H1741" s="11">
        <v>105</v>
      </c>
      <c r="I1741" s="11">
        <v>85</v>
      </c>
      <c r="J1741" s="11">
        <v>95</v>
      </c>
      <c r="K1741" s="11">
        <v>89</v>
      </c>
      <c r="L1741" s="11">
        <v>149</v>
      </c>
      <c r="M1741" s="11">
        <v>149</v>
      </c>
      <c r="N1741" s="11">
        <v>124</v>
      </c>
      <c r="O1741" s="11">
        <v>141</v>
      </c>
    </row>
    <row r="1742" spans="2:15" x14ac:dyDescent="0.3">
      <c r="B1742" s="11">
        <v>2019</v>
      </c>
      <c r="C1742" s="11">
        <v>10</v>
      </c>
      <c r="D1742" s="11">
        <v>40</v>
      </c>
      <c r="E1742" s="11" t="s">
        <v>32726</v>
      </c>
      <c r="F1742" s="11">
        <v>68</v>
      </c>
      <c r="G1742" s="11">
        <v>69</v>
      </c>
      <c r="H1742" s="11">
        <v>105</v>
      </c>
      <c r="I1742" s="11">
        <v>123</v>
      </c>
      <c r="J1742" s="11">
        <v>4</v>
      </c>
      <c r="K1742" s="11">
        <v>50</v>
      </c>
      <c r="L1742" s="11">
        <v>39</v>
      </c>
      <c r="M1742" s="11">
        <v>40</v>
      </c>
      <c r="N1742" s="11">
        <v>32</v>
      </c>
      <c r="O1742" s="11">
        <v>65</v>
      </c>
    </row>
    <row r="1743" spans="2:15" x14ac:dyDescent="0.3">
      <c r="B1743" s="11">
        <v>2019</v>
      </c>
      <c r="C1743" s="11">
        <v>10</v>
      </c>
      <c r="D1743" s="11">
        <v>41</v>
      </c>
      <c r="E1743" s="11" t="s">
        <v>32727</v>
      </c>
      <c r="F1743" s="11">
        <v>58</v>
      </c>
      <c r="G1743" s="11">
        <v>19</v>
      </c>
      <c r="H1743" s="11">
        <v>68</v>
      </c>
      <c r="I1743" s="11">
        <v>112</v>
      </c>
      <c r="J1743" s="11">
        <v>27</v>
      </c>
      <c r="K1743" s="11">
        <v>94</v>
      </c>
      <c r="L1743" s="11">
        <v>133</v>
      </c>
      <c r="M1743" s="11">
        <v>109</v>
      </c>
      <c r="N1743" s="11">
        <v>41</v>
      </c>
      <c r="O1743" s="11">
        <v>143</v>
      </c>
    </row>
    <row r="1744" spans="2:15" x14ac:dyDescent="0.3">
      <c r="B1744" s="11">
        <v>2019</v>
      </c>
      <c r="C1744" s="11">
        <v>10</v>
      </c>
      <c r="D1744" s="11">
        <v>41</v>
      </c>
      <c r="E1744" s="11" t="s">
        <v>32727</v>
      </c>
      <c r="F1744" s="11">
        <v>132</v>
      </c>
      <c r="G1744" s="11">
        <v>109</v>
      </c>
      <c r="H1744" s="11">
        <v>147</v>
      </c>
      <c r="I1744" s="11">
        <v>129</v>
      </c>
      <c r="J1744" s="11">
        <v>150</v>
      </c>
      <c r="K1744" s="11">
        <v>134</v>
      </c>
      <c r="L1744" s="11">
        <v>94</v>
      </c>
      <c r="M1744" s="11">
        <v>98</v>
      </c>
      <c r="N1744" s="11">
        <v>1</v>
      </c>
      <c r="O1744" s="11">
        <v>83</v>
      </c>
    </row>
    <row r="1745" spans="2:15" x14ac:dyDescent="0.3">
      <c r="B1745" s="11">
        <v>2019</v>
      </c>
      <c r="C1745" s="11">
        <v>10</v>
      </c>
      <c r="D1745" s="11">
        <v>41</v>
      </c>
      <c r="E1745" s="11" t="s">
        <v>32727</v>
      </c>
      <c r="F1745" s="11">
        <v>9</v>
      </c>
      <c r="G1745" s="11">
        <v>111</v>
      </c>
      <c r="H1745" s="11">
        <v>53</v>
      </c>
      <c r="I1745" s="11">
        <v>88</v>
      </c>
      <c r="J1745" s="11">
        <v>25</v>
      </c>
      <c r="K1745" s="11">
        <v>6</v>
      </c>
      <c r="L1745" s="11">
        <v>124</v>
      </c>
      <c r="M1745" s="11">
        <v>3</v>
      </c>
      <c r="N1745" s="11">
        <v>34</v>
      </c>
      <c r="O1745" s="11">
        <v>139</v>
      </c>
    </row>
    <row r="1746" spans="2:15" x14ac:dyDescent="0.3">
      <c r="B1746" s="11">
        <v>2019</v>
      </c>
      <c r="C1746" s="11">
        <v>10</v>
      </c>
      <c r="D1746" s="11">
        <v>41</v>
      </c>
      <c r="E1746" s="11" t="s">
        <v>32727</v>
      </c>
      <c r="F1746" s="11">
        <v>41</v>
      </c>
      <c r="G1746" s="11">
        <v>127</v>
      </c>
      <c r="H1746" s="11">
        <v>40</v>
      </c>
      <c r="I1746" s="11">
        <v>142</v>
      </c>
      <c r="J1746" s="11">
        <v>97</v>
      </c>
      <c r="K1746" s="11">
        <v>24</v>
      </c>
      <c r="L1746" s="11">
        <v>36</v>
      </c>
      <c r="M1746" s="11">
        <v>118</v>
      </c>
      <c r="N1746" s="11">
        <v>127</v>
      </c>
      <c r="O1746" s="11">
        <v>141</v>
      </c>
    </row>
    <row r="1747" spans="2:15" x14ac:dyDescent="0.3">
      <c r="B1747" s="11">
        <v>2019</v>
      </c>
      <c r="C1747" s="11">
        <v>10</v>
      </c>
      <c r="D1747" s="11">
        <v>41</v>
      </c>
      <c r="E1747" s="11" t="s">
        <v>32727</v>
      </c>
      <c r="F1747" s="11">
        <v>49</v>
      </c>
      <c r="G1747" s="11">
        <v>50</v>
      </c>
      <c r="H1747" s="11">
        <v>127</v>
      </c>
      <c r="I1747" s="11">
        <v>134</v>
      </c>
      <c r="J1747" s="11">
        <v>98</v>
      </c>
      <c r="K1747" s="11">
        <v>21</v>
      </c>
      <c r="L1747" s="11">
        <v>30</v>
      </c>
      <c r="M1747" s="11">
        <v>32</v>
      </c>
      <c r="N1747" s="11">
        <v>99</v>
      </c>
      <c r="O1747" s="11">
        <v>75</v>
      </c>
    </row>
    <row r="1748" spans="2:15" x14ac:dyDescent="0.3">
      <c r="B1748" s="11">
        <v>2019</v>
      </c>
      <c r="C1748" s="11">
        <v>10</v>
      </c>
      <c r="D1748" s="11">
        <v>41</v>
      </c>
      <c r="E1748" s="11" t="s">
        <v>32727</v>
      </c>
      <c r="F1748" s="11">
        <v>16</v>
      </c>
      <c r="G1748" s="11">
        <v>72</v>
      </c>
      <c r="H1748" s="11">
        <v>21</v>
      </c>
      <c r="I1748" s="11">
        <v>75</v>
      </c>
      <c r="J1748" s="11">
        <v>2</v>
      </c>
      <c r="K1748" s="11">
        <v>26</v>
      </c>
      <c r="L1748" s="11">
        <v>3</v>
      </c>
      <c r="M1748" s="11">
        <v>136</v>
      </c>
      <c r="N1748" s="11">
        <v>70</v>
      </c>
      <c r="O1748" s="11">
        <v>45</v>
      </c>
    </row>
    <row r="1749" spans="2:15" x14ac:dyDescent="0.3">
      <c r="B1749" s="11">
        <v>2019</v>
      </c>
      <c r="C1749" s="11">
        <v>10</v>
      </c>
      <c r="D1749" s="11">
        <v>41</v>
      </c>
      <c r="E1749" s="11" t="s">
        <v>32727</v>
      </c>
      <c r="F1749" s="11">
        <v>66</v>
      </c>
      <c r="G1749" s="11">
        <v>44</v>
      </c>
      <c r="H1749" s="11">
        <v>60</v>
      </c>
      <c r="I1749" s="11">
        <v>52</v>
      </c>
      <c r="J1749" s="11">
        <v>21</v>
      </c>
      <c r="K1749" s="11">
        <v>53</v>
      </c>
      <c r="L1749" s="11">
        <v>5</v>
      </c>
      <c r="M1749" s="11">
        <v>62</v>
      </c>
      <c r="N1749" s="11">
        <v>37</v>
      </c>
      <c r="O1749" s="11">
        <v>77</v>
      </c>
    </row>
    <row r="1750" spans="2:15" x14ac:dyDescent="0.3">
      <c r="B1750" s="11">
        <v>2019</v>
      </c>
      <c r="C1750" s="11">
        <v>10</v>
      </c>
      <c r="D1750" s="11">
        <v>42</v>
      </c>
      <c r="E1750" s="11" t="s">
        <v>32728</v>
      </c>
      <c r="F1750" s="11">
        <v>63</v>
      </c>
      <c r="G1750" s="11">
        <v>68</v>
      </c>
      <c r="H1750" s="11">
        <v>119</v>
      </c>
      <c r="I1750" s="11">
        <v>92</v>
      </c>
      <c r="J1750" s="11">
        <v>102</v>
      </c>
      <c r="K1750" s="11">
        <v>66</v>
      </c>
      <c r="L1750" s="11">
        <v>42</v>
      </c>
      <c r="M1750" s="11">
        <v>90</v>
      </c>
      <c r="N1750" s="11">
        <v>113</v>
      </c>
      <c r="O1750" s="11">
        <v>108</v>
      </c>
    </row>
    <row r="1751" spans="2:15" x14ac:dyDescent="0.3">
      <c r="B1751" s="11">
        <v>2019</v>
      </c>
      <c r="C1751" s="11">
        <v>10</v>
      </c>
      <c r="D1751" s="11">
        <v>42</v>
      </c>
      <c r="E1751" s="11" t="s">
        <v>32728</v>
      </c>
      <c r="F1751" s="11">
        <v>48</v>
      </c>
      <c r="G1751" s="11">
        <v>51</v>
      </c>
      <c r="H1751" s="11">
        <v>98</v>
      </c>
      <c r="I1751" s="11">
        <v>82</v>
      </c>
      <c r="J1751" s="11">
        <v>72</v>
      </c>
      <c r="K1751" s="11">
        <v>9</v>
      </c>
      <c r="L1751" s="11">
        <v>93</v>
      </c>
      <c r="M1751" s="11">
        <v>118</v>
      </c>
      <c r="N1751" s="11">
        <v>81</v>
      </c>
      <c r="O1751" s="11">
        <v>37</v>
      </c>
    </row>
    <row r="1752" spans="2:15" x14ac:dyDescent="0.3">
      <c r="B1752" s="11">
        <v>2019</v>
      </c>
      <c r="C1752" s="11">
        <v>10</v>
      </c>
      <c r="D1752" s="11">
        <v>42</v>
      </c>
      <c r="E1752" s="11" t="s">
        <v>32728</v>
      </c>
      <c r="F1752" s="11">
        <v>43</v>
      </c>
      <c r="G1752" s="11">
        <v>37</v>
      </c>
      <c r="H1752" s="11">
        <v>50</v>
      </c>
      <c r="I1752" s="11">
        <v>48</v>
      </c>
      <c r="J1752" s="11">
        <v>116</v>
      </c>
      <c r="K1752" s="11">
        <v>21</v>
      </c>
      <c r="L1752" s="11">
        <v>85</v>
      </c>
      <c r="M1752" s="11">
        <v>3</v>
      </c>
      <c r="N1752" s="11">
        <v>15</v>
      </c>
      <c r="O1752" s="11">
        <v>110</v>
      </c>
    </row>
    <row r="1753" spans="2:15" x14ac:dyDescent="0.3">
      <c r="B1753" s="11">
        <v>2019</v>
      </c>
      <c r="C1753" s="11">
        <v>10</v>
      </c>
      <c r="D1753" s="11">
        <v>42</v>
      </c>
      <c r="E1753" s="11" t="s">
        <v>32728</v>
      </c>
      <c r="F1753" s="11">
        <v>83</v>
      </c>
      <c r="G1753" s="11">
        <v>36</v>
      </c>
      <c r="H1753" s="11">
        <v>113</v>
      </c>
      <c r="I1753" s="11">
        <v>132</v>
      </c>
      <c r="J1753" s="11">
        <v>40</v>
      </c>
      <c r="K1753" s="11">
        <v>139</v>
      </c>
      <c r="L1753" s="11">
        <v>8</v>
      </c>
      <c r="M1753" s="11">
        <v>45</v>
      </c>
      <c r="N1753" s="11">
        <v>98</v>
      </c>
      <c r="O1753" s="11">
        <v>123</v>
      </c>
    </row>
    <row r="1754" spans="2:15" x14ac:dyDescent="0.3">
      <c r="B1754" s="11">
        <v>2019</v>
      </c>
      <c r="C1754" s="11">
        <v>10</v>
      </c>
      <c r="D1754" s="11">
        <v>42</v>
      </c>
      <c r="E1754" s="11" t="s">
        <v>32728</v>
      </c>
      <c r="F1754" s="11">
        <v>111</v>
      </c>
      <c r="G1754" s="11">
        <v>129</v>
      </c>
      <c r="H1754" s="11">
        <v>49</v>
      </c>
      <c r="I1754" s="11">
        <v>86</v>
      </c>
      <c r="J1754" s="11">
        <v>66</v>
      </c>
      <c r="K1754" s="11">
        <v>70</v>
      </c>
      <c r="L1754" s="11">
        <v>135</v>
      </c>
      <c r="M1754" s="11">
        <v>115</v>
      </c>
      <c r="N1754" s="11">
        <v>69</v>
      </c>
      <c r="O1754" s="11">
        <v>10</v>
      </c>
    </row>
    <row r="1755" spans="2:15" x14ac:dyDescent="0.3">
      <c r="B1755" s="11">
        <v>2019</v>
      </c>
      <c r="C1755" s="11">
        <v>10</v>
      </c>
      <c r="D1755" s="11">
        <v>42</v>
      </c>
      <c r="E1755" s="11" t="s">
        <v>32728</v>
      </c>
      <c r="F1755" s="11">
        <v>110</v>
      </c>
      <c r="G1755" s="11">
        <v>6</v>
      </c>
      <c r="H1755" s="11">
        <v>4</v>
      </c>
      <c r="I1755" s="11">
        <v>125</v>
      </c>
      <c r="J1755" s="11">
        <v>13</v>
      </c>
      <c r="K1755" s="11">
        <v>117</v>
      </c>
      <c r="L1755" s="11">
        <v>65</v>
      </c>
      <c r="M1755" s="11">
        <v>97</v>
      </c>
      <c r="N1755" s="11">
        <v>149</v>
      </c>
      <c r="O1755" s="11">
        <v>139</v>
      </c>
    </row>
    <row r="1756" spans="2:15" x14ac:dyDescent="0.3">
      <c r="B1756" s="11">
        <v>2019</v>
      </c>
      <c r="C1756" s="11">
        <v>10</v>
      </c>
      <c r="D1756" s="11">
        <v>42</v>
      </c>
      <c r="E1756" s="11" t="s">
        <v>32728</v>
      </c>
      <c r="F1756" s="11">
        <v>140</v>
      </c>
      <c r="G1756" s="11">
        <v>56</v>
      </c>
      <c r="H1756" s="11">
        <v>97</v>
      </c>
      <c r="I1756" s="11">
        <v>83</v>
      </c>
      <c r="J1756" s="11">
        <v>30</v>
      </c>
      <c r="K1756" s="11">
        <v>97</v>
      </c>
      <c r="L1756" s="11">
        <v>150</v>
      </c>
      <c r="M1756" s="11">
        <v>12</v>
      </c>
      <c r="N1756" s="11">
        <v>53</v>
      </c>
      <c r="O1756" s="11">
        <v>103</v>
      </c>
    </row>
    <row r="1757" spans="2:15" x14ac:dyDescent="0.3">
      <c r="B1757" s="11">
        <v>2019</v>
      </c>
      <c r="C1757" s="11">
        <v>10</v>
      </c>
      <c r="D1757" s="11">
        <v>43</v>
      </c>
      <c r="E1757" s="11" t="s">
        <v>32729</v>
      </c>
      <c r="F1757" s="11">
        <v>81</v>
      </c>
      <c r="G1757" s="11">
        <v>87</v>
      </c>
      <c r="H1757" s="11">
        <v>25</v>
      </c>
      <c r="I1757" s="11">
        <v>137</v>
      </c>
      <c r="J1757" s="11">
        <v>99</v>
      </c>
      <c r="K1757" s="11">
        <v>11</v>
      </c>
      <c r="L1757" s="11">
        <v>57</v>
      </c>
      <c r="M1757" s="11">
        <v>28</v>
      </c>
      <c r="N1757" s="11">
        <v>138</v>
      </c>
      <c r="O1757" s="11">
        <v>53</v>
      </c>
    </row>
    <row r="1758" spans="2:15" x14ac:dyDescent="0.3">
      <c r="B1758" s="11">
        <v>2019</v>
      </c>
      <c r="C1758" s="11">
        <v>10</v>
      </c>
      <c r="D1758" s="11">
        <v>43</v>
      </c>
      <c r="E1758" s="11" t="s">
        <v>32729</v>
      </c>
      <c r="F1758" s="11">
        <v>146</v>
      </c>
      <c r="G1758" s="11">
        <v>68</v>
      </c>
      <c r="H1758" s="11">
        <v>43</v>
      </c>
      <c r="I1758" s="11">
        <v>141</v>
      </c>
      <c r="J1758" s="11">
        <v>44</v>
      </c>
      <c r="K1758" s="11">
        <v>138</v>
      </c>
      <c r="L1758" s="11">
        <v>95</v>
      </c>
      <c r="M1758" s="11">
        <v>23</v>
      </c>
      <c r="N1758" s="11">
        <v>124</v>
      </c>
      <c r="O1758" s="11">
        <v>144</v>
      </c>
    </row>
    <row r="1759" spans="2:15" x14ac:dyDescent="0.3">
      <c r="B1759" s="11">
        <v>2019</v>
      </c>
      <c r="C1759" s="11">
        <v>10</v>
      </c>
      <c r="D1759" s="11">
        <v>43</v>
      </c>
      <c r="E1759" s="11" t="s">
        <v>32729</v>
      </c>
      <c r="F1759" s="11">
        <v>64</v>
      </c>
      <c r="G1759" s="11">
        <v>1</v>
      </c>
      <c r="H1759" s="11">
        <v>19</v>
      </c>
      <c r="I1759" s="11">
        <v>13</v>
      </c>
      <c r="J1759" s="11">
        <v>32</v>
      </c>
      <c r="K1759" s="11">
        <v>56</v>
      </c>
      <c r="L1759" s="11">
        <v>95</v>
      </c>
      <c r="M1759" s="11">
        <v>72</v>
      </c>
      <c r="N1759" s="11">
        <v>4</v>
      </c>
      <c r="O1759" s="11">
        <v>142</v>
      </c>
    </row>
    <row r="1760" spans="2:15" x14ac:dyDescent="0.3">
      <c r="B1760" s="11">
        <v>2019</v>
      </c>
      <c r="C1760" s="11">
        <v>10</v>
      </c>
      <c r="D1760" s="11">
        <v>43</v>
      </c>
      <c r="E1760" s="11" t="s">
        <v>32729</v>
      </c>
      <c r="F1760" s="11">
        <v>101</v>
      </c>
      <c r="G1760" s="11">
        <v>12</v>
      </c>
      <c r="H1760" s="11">
        <v>122</v>
      </c>
      <c r="I1760" s="11">
        <v>31</v>
      </c>
      <c r="J1760" s="11">
        <v>99</v>
      </c>
      <c r="K1760" s="11">
        <v>116</v>
      </c>
      <c r="L1760" s="11">
        <v>22</v>
      </c>
      <c r="M1760" s="11">
        <v>137</v>
      </c>
      <c r="N1760" s="11">
        <v>119</v>
      </c>
      <c r="O1760" s="11">
        <v>1</v>
      </c>
    </row>
    <row r="1761" spans="2:15" x14ac:dyDescent="0.3">
      <c r="B1761" s="11">
        <v>2019</v>
      </c>
      <c r="C1761" s="11">
        <v>10</v>
      </c>
      <c r="D1761" s="11">
        <v>43</v>
      </c>
      <c r="E1761" s="11" t="s">
        <v>32729</v>
      </c>
      <c r="F1761" s="11">
        <v>44</v>
      </c>
      <c r="G1761" s="11">
        <v>33</v>
      </c>
      <c r="H1761" s="11">
        <v>38</v>
      </c>
      <c r="I1761" s="11">
        <v>0</v>
      </c>
      <c r="J1761" s="11">
        <v>86</v>
      </c>
      <c r="K1761" s="11">
        <v>110</v>
      </c>
      <c r="L1761" s="11">
        <v>32</v>
      </c>
      <c r="M1761" s="11">
        <v>73</v>
      </c>
      <c r="N1761" s="11">
        <v>40</v>
      </c>
      <c r="O1761" s="11">
        <v>5</v>
      </c>
    </row>
    <row r="1762" spans="2:15" x14ac:dyDescent="0.3">
      <c r="B1762" s="11">
        <v>2019</v>
      </c>
      <c r="C1762" s="11">
        <v>10</v>
      </c>
      <c r="D1762" s="11">
        <v>43</v>
      </c>
      <c r="E1762" s="11" t="s">
        <v>32729</v>
      </c>
      <c r="F1762" s="11">
        <v>35</v>
      </c>
      <c r="G1762" s="11">
        <v>138</v>
      </c>
      <c r="H1762" s="11">
        <v>5</v>
      </c>
      <c r="I1762" s="11">
        <v>1</v>
      </c>
      <c r="J1762" s="11">
        <v>27</v>
      </c>
      <c r="K1762" s="11">
        <v>60</v>
      </c>
      <c r="L1762" s="11">
        <v>12</v>
      </c>
      <c r="M1762" s="11">
        <v>93</v>
      </c>
      <c r="N1762" s="11">
        <v>69</v>
      </c>
      <c r="O1762" s="11">
        <v>122</v>
      </c>
    </row>
    <row r="1763" spans="2:15" x14ac:dyDescent="0.3">
      <c r="B1763" s="11">
        <v>2019</v>
      </c>
      <c r="C1763" s="11">
        <v>10</v>
      </c>
      <c r="D1763" s="11">
        <v>43</v>
      </c>
      <c r="E1763" s="11" t="s">
        <v>32729</v>
      </c>
      <c r="F1763" s="11">
        <v>143</v>
      </c>
      <c r="G1763" s="11">
        <v>68</v>
      </c>
      <c r="H1763" s="11">
        <v>70</v>
      </c>
      <c r="I1763" s="11">
        <v>79</v>
      </c>
      <c r="J1763" s="11">
        <v>88</v>
      </c>
      <c r="K1763" s="11">
        <v>118</v>
      </c>
      <c r="L1763" s="11">
        <v>5</v>
      </c>
      <c r="M1763" s="11">
        <v>82</v>
      </c>
      <c r="N1763" s="11">
        <v>14</v>
      </c>
      <c r="O1763" s="11">
        <v>108</v>
      </c>
    </row>
    <row r="1764" spans="2:15" x14ac:dyDescent="0.3">
      <c r="B1764" s="11">
        <v>2019</v>
      </c>
      <c r="C1764" s="11">
        <v>10</v>
      </c>
      <c r="D1764" s="11">
        <v>44</v>
      </c>
      <c r="E1764" s="11" t="s">
        <v>32730</v>
      </c>
      <c r="F1764" s="11">
        <v>126</v>
      </c>
      <c r="G1764" s="11">
        <v>4</v>
      </c>
      <c r="H1764" s="11">
        <v>147</v>
      </c>
      <c r="I1764" s="11">
        <v>13</v>
      </c>
      <c r="J1764" s="11">
        <v>39</v>
      </c>
      <c r="K1764" s="11">
        <v>138</v>
      </c>
      <c r="L1764" s="11">
        <v>0</v>
      </c>
      <c r="M1764" s="11">
        <v>106</v>
      </c>
      <c r="N1764" s="11">
        <v>63</v>
      </c>
      <c r="O1764" s="11">
        <v>149</v>
      </c>
    </row>
    <row r="1765" spans="2:15" x14ac:dyDescent="0.3">
      <c r="B1765" s="11">
        <v>2019</v>
      </c>
      <c r="C1765" s="11">
        <v>10</v>
      </c>
      <c r="D1765" s="11">
        <v>44</v>
      </c>
      <c r="E1765" s="11" t="s">
        <v>32730</v>
      </c>
      <c r="F1765" s="11">
        <v>64</v>
      </c>
      <c r="G1765" s="11">
        <v>129</v>
      </c>
      <c r="H1765" s="11">
        <v>71</v>
      </c>
      <c r="I1765" s="11">
        <v>149</v>
      </c>
      <c r="J1765" s="11">
        <v>41</v>
      </c>
      <c r="K1765" s="11">
        <v>59</v>
      </c>
      <c r="L1765" s="11">
        <v>106</v>
      </c>
      <c r="M1765" s="11">
        <v>13</v>
      </c>
      <c r="N1765" s="11">
        <v>142</v>
      </c>
      <c r="O1765" s="11">
        <v>75</v>
      </c>
    </row>
    <row r="1766" spans="2:15" x14ac:dyDescent="0.3">
      <c r="B1766" s="11">
        <v>2019</v>
      </c>
      <c r="C1766" s="11">
        <v>10</v>
      </c>
      <c r="D1766" s="11">
        <v>44</v>
      </c>
      <c r="E1766" s="11" t="s">
        <v>32730</v>
      </c>
      <c r="F1766" s="11">
        <v>91</v>
      </c>
      <c r="G1766" s="11">
        <v>149</v>
      </c>
      <c r="H1766" s="11">
        <v>61</v>
      </c>
      <c r="I1766" s="11">
        <v>107</v>
      </c>
      <c r="J1766" s="11">
        <v>62</v>
      </c>
      <c r="K1766" s="11">
        <v>32</v>
      </c>
      <c r="L1766" s="11">
        <v>130</v>
      </c>
      <c r="M1766" s="11">
        <v>11</v>
      </c>
      <c r="N1766" s="11">
        <v>57</v>
      </c>
      <c r="O1766" s="11">
        <v>140</v>
      </c>
    </row>
    <row r="1767" spans="2:15" x14ac:dyDescent="0.3">
      <c r="B1767" s="11">
        <v>2019</v>
      </c>
      <c r="C1767" s="11">
        <v>10</v>
      </c>
      <c r="D1767" s="11">
        <v>44</v>
      </c>
      <c r="E1767" s="11" t="s">
        <v>32730</v>
      </c>
      <c r="F1767" s="11">
        <v>116</v>
      </c>
      <c r="G1767" s="11">
        <v>77</v>
      </c>
      <c r="H1767" s="11">
        <v>128</v>
      </c>
      <c r="I1767" s="11">
        <v>63</v>
      </c>
      <c r="J1767" s="11">
        <v>70</v>
      </c>
      <c r="K1767" s="11">
        <v>102</v>
      </c>
      <c r="L1767" s="11">
        <v>27</v>
      </c>
      <c r="M1767" s="11">
        <v>142</v>
      </c>
      <c r="N1767" s="11">
        <v>67</v>
      </c>
      <c r="O1767" s="11">
        <v>8</v>
      </c>
    </row>
    <row r="1768" spans="2:15" x14ac:dyDescent="0.3">
      <c r="B1768" s="11">
        <v>2019</v>
      </c>
      <c r="C1768" s="11">
        <v>10</v>
      </c>
      <c r="D1768" s="11">
        <v>44</v>
      </c>
      <c r="E1768" s="11" t="s">
        <v>32730</v>
      </c>
      <c r="F1768" s="11">
        <v>111</v>
      </c>
      <c r="G1768" s="11">
        <v>23</v>
      </c>
      <c r="H1768" s="11">
        <v>91</v>
      </c>
      <c r="I1768" s="11">
        <v>135</v>
      </c>
      <c r="J1768" s="11">
        <v>124</v>
      </c>
      <c r="K1768" s="11">
        <v>84</v>
      </c>
      <c r="L1768" s="11">
        <v>135</v>
      </c>
      <c r="M1768" s="11">
        <v>25</v>
      </c>
      <c r="N1768" s="11">
        <v>11</v>
      </c>
      <c r="O1768" s="11">
        <v>75</v>
      </c>
    </row>
    <row r="1769" spans="2:15" x14ac:dyDescent="0.3">
      <c r="B1769" s="11">
        <v>2019</v>
      </c>
      <c r="C1769" s="11">
        <v>11</v>
      </c>
      <c r="D1769" s="11">
        <v>44</v>
      </c>
      <c r="E1769" s="11" t="s">
        <v>32730</v>
      </c>
      <c r="F1769" s="11">
        <v>53</v>
      </c>
      <c r="G1769" s="11">
        <v>73</v>
      </c>
      <c r="H1769" s="11">
        <v>82</v>
      </c>
      <c r="I1769" s="11">
        <v>1</v>
      </c>
      <c r="J1769" s="11">
        <v>22</v>
      </c>
      <c r="K1769" s="11">
        <v>22</v>
      </c>
      <c r="L1769" s="11">
        <v>141</v>
      </c>
      <c r="M1769" s="11">
        <v>46</v>
      </c>
      <c r="N1769" s="11">
        <v>66</v>
      </c>
      <c r="O1769" s="11">
        <v>92</v>
      </c>
    </row>
    <row r="1770" spans="2:15" x14ac:dyDescent="0.3">
      <c r="B1770" s="11">
        <v>2019</v>
      </c>
      <c r="C1770" s="11">
        <v>11</v>
      </c>
      <c r="D1770" s="11">
        <v>44</v>
      </c>
      <c r="E1770" s="11" t="s">
        <v>32730</v>
      </c>
      <c r="F1770" s="11">
        <v>99</v>
      </c>
      <c r="G1770" s="11">
        <v>94</v>
      </c>
      <c r="H1770" s="11">
        <v>80</v>
      </c>
      <c r="I1770" s="11">
        <v>86</v>
      </c>
      <c r="J1770" s="11">
        <v>125</v>
      </c>
      <c r="K1770" s="11">
        <v>101</v>
      </c>
      <c r="L1770" s="11">
        <v>1</v>
      </c>
      <c r="M1770" s="11">
        <v>13</v>
      </c>
      <c r="N1770" s="11">
        <v>10</v>
      </c>
      <c r="O1770" s="11">
        <v>17</v>
      </c>
    </row>
    <row r="1771" spans="2:15" x14ac:dyDescent="0.3">
      <c r="B1771" s="11">
        <v>2019</v>
      </c>
      <c r="C1771" s="11">
        <v>11</v>
      </c>
      <c r="D1771" s="11">
        <v>45</v>
      </c>
      <c r="E1771" s="11" t="s">
        <v>32731</v>
      </c>
      <c r="F1771" s="11">
        <v>8</v>
      </c>
      <c r="G1771" s="11">
        <v>71</v>
      </c>
      <c r="H1771" s="11">
        <v>105</v>
      </c>
      <c r="I1771" s="11">
        <v>129</v>
      </c>
      <c r="J1771" s="11">
        <v>117</v>
      </c>
      <c r="K1771" s="11">
        <v>50</v>
      </c>
      <c r="L1771" s="11">
        <v>123</v>
      </c>
      <c r="M1771" s="11">
        <v>129</v>
      </c>
      <c r="N1771" s="11">
        <v>29</v>
      </c>
      <c r="O1771" s="11">
        <v>59</v>
      </c>
    </row>
    <row r="1772" spans="2:15" x14ac:dyDescent="0.3">
      <c r="B1772" s="11">
        <v>2019</v>
      </c>
      <c r="C1772" s="11">
        <v>11</v>
      </c>
      <c r="D1772" s="11">
        <v>45</v>
      </c>
      <c r="E1772" s="11" t="s">
        <v>32731</v>
      </c>
      <c r="F1772" s="11">
        <v>90</v>
      </c>
      <c r="G1772" s="11">
        <v>120</v>
      </c>
      <c r="H1772" s="11">
        <v>99</v>
      </c>
      <c r="I1772" s="11">
        <v>82</v>
      </c>
      <c r="J1772" s="11">
        <v>107</v>
      </c>
      <c r="K1772" s="11">
        <v>90</v>
      </c>
      <c r="L1772" s="11">
        <v>106</v>
      </c>
      <c r="M1772" s="11">
        <v>25</v>
      </c>
      <c r="N1772" s="11">
        <v>6</v>
      </c>
      <c r="O1772" s="11">
        <v>52</v>
      </c>
    </row>
    <row r="1773" spans="2:15" x14ac:dyDescent="0.3">
      <c r="B1773" s="11">
        <v>2019</v>
      </c>
      <c r="C1773" s="11">
        <v>11</v>
      </c>
      <c r="D1773" s="11">
        <v>45</v>
      </c>
      <c r="E1773" s="11" t="s">
        <v>32731</v>
      </c>
      <c r="F1773" s="11">
        <v>96</v>
      </c>
      <c r="G1773" s="11">
        <v>89</v>
      </c>
      <c r="H1773" s="11">
        <v>24</v>
      </c>
      <c r="I1773" s="11">
        <v>80</v>
      </c>
      <c r="J1773" s="11">
        <v>11</v>
      </c>
      <c r="K1773" s="11">
        <v>12</v>
      </c>
      <c r="L1773" s="11">
        <v>34</v>
      </c>
      <c r="M1773" s="11">
        <v>74</v>
      </c>
      <c r="N1773" s="11">
        <v>41</v>
      </c>
      <c r="O1773" s="11">
        <v>58</v>
      </c>
    </row>
    <row r="1774" spans="2:15" x14ac:dyDescent="0.3">
      <c r="B1774" s="11">
        <v>2019</v>
      </c>
      <c r="C1774" s="11">
        <v>11</v>
      </c>
      <c r="D1774" s="11">
        <v>45</v>
      </c>
      <c r="E1774" s="11" t="s">
        <v>32731</v>
      </c>
      <c r="F1774" s="11">
        <v>39</v>
      </c>
      <c r="G1774" s="11">
        <v>61</v>
      </c>
      <c r="H1774" s="11">
        <v>60</v>
      </c>
      <c r="I1774" s="11">
        <v>149</v>
      </c>
      <c r="J1774" s="11">
        <v>57</v>
      </c>
      <c r="K1774" s="11">
        <v>33</v>
      </c>
      <c r="L1774" s="11">
        <v>48</v>
      </c>
      <c r="M1774" s="11">
        <v>25</v>
      </c>
      <c r="N1774" s="11">
        <v>25</v>
      </c>
      <c r="O1774" s="11">
        <v>30</v>
      </c>
    </row>
    <row r="1775" spans="2:15" x14ac:dyDescent="0.3">
      <c r="B1775" s="11">
        <v>2019</v>
      </c>
      <c r="C1775" s="11">
        <v>11</v>
      </c>
      <c r="D1775" s="11">
        <v>45</v>
      </c>
      <c r="E1775" s="11" t="s">
        <v>32731</v>
      </c>
      <c r="F1775" s="11">
        <v>3</v>
      </c>
      <c r="G1775" s="11">
        <v>138</v>
      </c>
      <c r="H1775" s="11">
        <v>97</v>
      </c>
      <c r="I1775" s="11">
        <v>80</v>
      </c>
      <c r="J1775" s="11">
        <v>38</v>
      </c>
      <c r="K1775" s="11">
        <v>81</v>
      </c>
      <c r="L1775" s="11">
        <v>81</v>
      </c>
      <c r="M1775" s="11">
        <v>50</v>
      </c>
      <c r="N1775" s="11">
        <v>87</v>
      </c>
      <c r="O1775" s="11">
        <v>123</v>
      </c>
    </row>
    <row r="1776" spans="2:15" x14ac:dyDescent="0.3">
      <c r="B1776" s="11">
        <v>2019</v>
      </c>
      <c r="C1776" s="11">
        <v>11</v>
      </c>
      <c r="D1776" s="11">
        <v>45</v>
      </c>
      <c r="E1776" s="11" t="s">
        <v>32731</v>
      </c>
      <c r="F1776" s="11">
        <v>102</v>
      </c>
      <c r="G1776" s="11">
        <v>21</v>
      </c>
      <c r="H1776" s="11">
        <v>53</v>
      </c>
      <c r="I1776" s="11">
        <v>125</v>
      </c>
      <c r="J1776" s="11">
        <v>67</v>
      </c>
      <c r="K1776" s="11">
        <v>18</v>
      </c>
      <c r="L1776" s="11">
        <v>103</v>
      </c>
      <c r="M1776" s="11">
        <v>66</v>
      </c>
      <c r="N1776" s="11">
        <v>111</v>
      </c>
      <c r="O1776" s="11">
        <v>118</v>
      </c>
    </row>
    <row r="1777" spans="2:15" x14ac:dyDescent="0.3">
      <c r="B1777" s="11">
        <v>2019</v>
      </c>
      <c r="C1777" s="11">
        <v>11</v>
      </c>
      <c r="D1777" s="11">
        <v>45</v>
      </c>
      <c r="E1777" s="11" t="s">
        <v>32731</v>
      </c>
      <c r="F1777" s="11">
        <v>105</v>
      </c>
      <c r="G1777" s="11">
        <v>88</v>
      </c>
      <c r="H1777" s="11">
        <v>123</v>
      </c>
      <c r="I1777" s="11">
        <v>138</v>
      </c>
      <c r="J1777" s="11">
        <v>59</v>
      </c>
      <c r="K1777" s="11">
        <v>118</v>
      </c>
      <c r="L1777" s="11">
        <v>52</v>
      </c>
      <c r="M1777" s="11">
        <v>4</v>
      </c>
      <c r="N1777" s="11">
        <v>51</v>
      </c>
      <c r="O1777" s="11">
        <v>4</v>
      </c>
    </row>
    <row r="1778" spans="2:15" x14ac:dyDescent="0.3">
      <c r="B1778" s="11">
        <v>2019</v>
      </c>
      <c r="C1778" s="11">
        <v>11</v>
      </c>
      <c r="D1778" s="11">
        <v>46</v>
      </c>
      <c r="E1778" s="11" t="s">
        <v>32732</v>
      </c>
      <c r="F1778" s="11">
        <v>100</v>
      </c>
      <c r="G1778" s="11">
        <v>144</v>
      </c>
      <c r="H1778" s="11">
        <v>29</v>
      </c>
      <c r="I1778" s="11">
        <v>3</v>
      </c>
      <c r="J1778" s="11">
        <v>142</v>
      </c>
      <c r="K1778" s="11">
        <v>91</v>
      </c>
      <c r="L1778" s="11">
        <v>103</v>
      </c>
      <c r="M1778" s="11">
        <v>144</v>
      </c>
      <c r="N1778" s="11">
        <v>32</v>
      </c>
      <c r="O1778" s="11">
        <v>131</v>
      </c>
    </row>
    <row r="1779" spans="2:15" x14ac:dyDescent="0.3">
      <c r="B1779" s="11">
        <v>2019</v>
      </c>
      <c r="C1779" s="11">
        <v>11</v>
      </c>
      <c r="D1779" s="11">
        <v>46</v>
      </c>
      <c r="E1779" s="11" t="s">
        <v>32732</v>
      </c>
      <c r="F1779" s="11">
        <v>29</v>
      </c>
      <c r="G1779" s="11">
        <v>91</v>
      </c>
      <c r="H1779" s="11">
        <v>45</v>
      </c>
      <c r="I1779" s="11">
        <v>81</v>
      </c>
      <c r="J1779" s="11">
        <v>142</v>
      </c>
      <c r="K1779" s="11">
        <v>62</v>
      </c>
      <c r="L1779" s="11">
        <v>108</v>
      </c>
      <c r="M1779" s="11">
        <v>70</v>
      </c>
      <c r="N1779" s="11">
        <v>64</v>
      </c>
      <c r="O1779" s="11">
        <v>90</v>
      </c>
    </row>
    <row r="1780" spans="2:15" x14ac:dyDescent="0.3">
      <c r="B1780" s="11">
        <v>2019</v>
      </c>
      <c r="C1780" s="11">
        <v>11</v>
      </c>
      <c r="D1780" s="11">
        <v>46</v>
      </c>
      <c r="E1780" s="11" t="s">
        <v>32732</v>
      </c>
      <c r="F1780" s="11">
        <v>87</v>
      </c>
      <c r="G1780" s="11">
        <v>82</v>
      </c>
      <c r="H1780" s="11">
        <v>135</v>
      </c>
      <c r="I1780" s="11">
        <v>102</v>
      </c>
      <c r="J1780" s="11">
        <v>22</v>
      </c>
      <c r="K1780" s="11">
        <v>93</v>
      </c>
      <c r="L1780" s="11">
        <v>108</v>
      </c>
      <c r="M1780" s="11">
        <v>99</v>
      </c>
      <c r="N1780" s="11">
        <v>110</v>
      </c>
      <c r="O1780" s="11">
        <v>128</v>
      </c>
    </row>
    <row r="1781" spans="2:15" x14ac:dyDescent="0.3">
      <c r="B1781" s="11">
        <v>2019</v>
      </c>
      <c r="C1781" s="11">
        <v>11</v>
      </c>
      <c r="D1781" s="11">
        <v>46</v>
      </c>
      <c r="E1781" s="11" t="s">
        <v>32732</v>
      </c>
      <c r="F1781" s="11">
        <v>45</v>
      </c>
      <c r="G1781" s="11">
        <v>37</v>
      </c>
      <c r="H1781" s="11">
        <v>139</v>
      </c>
      <c r="I1781" s="11">
        <v>84</v>
      </c>
      <c r="J1781" s="11">
        <v>92</v>
      </c>
      <c r="K1781" s="11">
        <v>8</v>
      </c>
      <c r="L1781" s="11">
        <v>2</v>
      </c>
      <c r="M1781" s="11">
        <v>122</v>
      </c>
      <c r="N1781" s="11">
        <v>94</v>
      </c>
      <c r="O1781" s="11">
        <v>76</v>
      </c>
    </row>
    <row r="1782" spans="2:15" x14ac:dyDescent="0.3">
      <c r="B1782" s="11">
        <v>2019</v>
      </c>
      <c r="C1782" s="11">
        <v>11</v>
      </c>
      <c r="D1782" s="11">
        <v>46</v>
      </c>
      <c r="E1782" s="11" t="s">
        <v>32732</v>
      </c>
      <c r="F1782" s="11">
        <v>27</v>
      </c>
      <c r="G1782" s="11">
        <v>6</v>
      </c>
      <c r="H1782" s="11">
        <v>76</v>
      </c>
      <c r="I1782" s="11">
        <v>5</v>
      </c>
      <c r="J1782" s="11">
        <v>79</v>
      </c>
      <c r="K1782" s="11">
        <v>13</v>
      </c>
      <c r="L1782" s="11">
        <v>12</v>
      </c>
      <c r="M1782" s="11">
        <v>132</v>
      </c>
      <c r="N1782" s="11">
        <v>126</v>
      </c>
      <c r="O1782" s="11">
        <v>118</v>
      </c>
    </row>
    <row r="1783" spans="2:15" x14ac:dyDescent="0.3">
      <c r="B1783" s="11">
        <v>2019</v>
      </c>
      <c r="C1783" s="11">
        <v>11</v>
      </c>
      <c r="D1783" s="11">
        <v>46</v>
      </c>
      <c r="E1783" s="11" t="s">
        <v>32732</v>
      </c>
      <c r="F1783" s="11">
        <v>68</v>
      </c>
      <c r="G1783" s="11">
        <v>120</v>
      </c>
      <c r="H1783" s="11">
        <v>76</v>
      </c>
      <c r="I1783" s="11">
        <v>137</v>
      </c>
      <c r="J1783" s="11">
        <v>22</v>
      </c>
      <c r="K1783" s="11">
        <v>109</v>
      </c>
      <c r="L1783" s="11">
        <v>87</v>
      </c>
      <c r="M1783" s="11">
        <v>112</v>
      </c>
      <c r="N1783" s="11">
        <v>30</v>
      </c>
      <c r="O1783" s="11">
        <v>2</v>
      </c>
    </row>
    <row r="1784" spans="2:15" x14ac:dyDescent="0.3">
      <c r="B1784" s="11">
        <v>2019</v>
      </c>
      <c r="C1784" s="11">
        <v>11</v>
      </c>
      <c r="D1784" s="11">
        <v>46</v>
      </c>
      <c r="E1784" s="11" t="s">
        <v>32732</v>
      </c>
      <c r="F1784" s="11">
        <v>106</v>
      </c>
      <c r="G1784" s="11">
        <v>31</v>
      </c>
      <c r="H1784" s="11">
        <v>100</v>
      </c>
      <c r="I1784" s="11">
        <v>3</v>
      </c>
      <c r="J1784" s="11">
        <v>50</v>
      </c>
      <c r="K1784" s="11">
        <v>55</v>
      </c>
      <c r="L1784" s="11">
        <v>54</v>
      </c>
      <c r="M1784" s="11">
        <v>15</v>
      </c>
      <c r="N1784" s="11">
        <v>2</v>
      </c>
      <c r="O1784" s="11">
        <v>8</v>
      </c>
    </row>
    <row r="1785" spans="2:15" x14ac:dyDescent="0.3">
      <c r="B1785" s="11">
        <v>2019</v>
      </c>
      <c r="C1785" s="11">
        <v>11</v>
      </c>
      <c r="D1785" s="11">
        <v>47</v>
      </c>
      <c r="E1785" s="11" t="s">
        <v>32733</v>
      </c>
      <c r="F1785" s="11">
        <v>30</v>
      </c>
      <c r="G1785" s="11">
        <v>118</v>
      </c>
      <c r="H1785" s="11">
        <v>82</v>
      </c>
      <c r="I1785" s="11">
        <v>26</v>
      </c>
      <c r="J1785" s="11">
        <v>2</v>
      </c>
      <c r="K1785" s="11">
        <v>103</v>
      </c>
      <c r="L1785" s="11">
        <v>40</v>
      </c>
      <c r="M1785" s="11">
        <v>21</v>
      </c>
      <c r="N1785" s="11">
        <v>125</v>
      </c>
      <c r="O1785" s="11">
        <v>92</v>
      </c>
    </row>
    <row r="1786" spans="2:15" x14ac:dyDescent="0.3">
      <c r="B1786" s="11">
        <v>2019</v>
      </c>
      <c r="C1786" s="11">
        <v>11</v>
      </c>
      <c r="D1786" s="11">
        <v>47</v>
      </c>
      <c r="E1786" s="11" t="s">
        <v>32733</v>
      </c>
      <c r="F1786" s="11">
        <v>139</v>
      </c>
      <c r="G1786" s="11">
        <v>56</v>
      </c>
      <c r="H1786" s="11">
        <v>87</v>
      </c>
      <c r="I1786" s="11">
        <v>65</v>
      </c>
      <c r="J1786" s="11">
        <v>31</v>
      </c>
      <c r="K1786" s="11">
        <v>120</v>
      </c>
      <c r="L1786" s="11">
        <v>52</v>
      </c>
      <c r="M1786" s="11">
        <v>32</v>
      </c>
      <c r="N1786" s="11">
        <v>78</v>
      </c>
      <c r="O1786" s="11">
        <v>150</v>
      </c>
    </row>
    <row r="1787" spans="2:15" x14ac:dyDescent="0.3">
      <c r="B1787" s="11">
        <v>2019</v>
      </c>
      <c r="C1787" s="11">
        <v>11</v>
      </c>
      <c r="D1787" s="11">
        <v>47</v>
      </c>
      <c r="E1787" s="11" t="s">
        <v>32733</v>
      </c>
      <c r="F1787" s="11">
        <v>147</v>
      </c>
      <c r="G1787" s="11">
        <v>118</v>
      </c>
      <c r="H1787" s="11">
        <v>70</v>
      </c>
      <c r="I1787" s="11">
        <v>21</v>
      </c>
      <c r="J1787" s="11">
        <v>144</v>
      </c>
      <c r="K1787" s="11">
        <v>33</v>
      </c>
      <c r="L1787" s="11">
        <v>113</v>
      </c>
      <c r="M1787" s="11">
        <v>32</v>
      </c>
      <c r="N1787" s="11">
        <v>107</v>
      </c>
      <c r="O1787" s="11">
        <v>46</v>
      </c>
    </row>
    <row r="1788" spans="2:15" x14ac:dyDescent="0.3">
      <c r="B1788" s="11">
        <v>2019</v>
      </c>
      <c r="C1788" s="11">
        <v>11</v>
      </c>
      <c r="D1788" s="11">
        <v>47</v>
      </c>
      <c r="E1788" s="11" t="s">
        <v>32733</v>
      </c>
      <c r="F1788" s="11">
        <v>133</v>
      </c>
      <c r="G1788" s="11">
        <v>102</v>
      </c>
      <c r="H1788" s="11">
        <v>127</v>
      </c>
      <c r="I1788" s="11">
        <v>52</v>
      </c>
      <c r="J1788" s="11">
        <v>98</v>
      </c>
      <c r="K1788" s="11">
        <v>56</v>
      </c>
      <c r="L1788" s="11">
        <v>61</v>
      </c>
      <c r="M1788" s="11">
        <v>93</v>
      </c>
      <c r="N1788" s="11">
        <v>25</v>
      </c>
      <c r="O1788" s="11">
        <v>87</v>
      </c>
    </row>
    <row r="1789" spans="2:15" x14ac:dyDescent="0.3">
      <c r="B1789" s="11">
        <v>2019</v>
      </c>
      <c r="C1789" s="11">
        <v>11</v>
      </c>
      <c r="D1789" s="11">
        <v>47</v>
      </c>
      <c r="E1789" s="11" t="s">
        <v>32733</v>
      </c>
      <c r="F1789" s="11">
        <v>18</v>
      </c>
      <c r="G1789" s="11">
        <v>3</v>
      </c>
      <c r="H1789" s="11">
        <v>142</v>
      </c>
      <c r="I1789" s="11">
        <v>61</v>
      </c>
      <c r="J1789" s="11">
        <v>43</v>
      </c>
      <c r="K1789" s="11">
        <v>15</v>
      </c>
      <c r="L1789" s="11">
        <v>22</v>
      </c>
      <c r="M1789" s="11">
        <v>57</v>
      </c>
      <c r="N1789" s="11">
        <v>129</v>
      </c>
      <c r="O1789" s="11">
        <v>126</v>
      </c>
    </row>
    <row r="1790" spans="2:15" x14ac:dyDescent="0.3">
      <c r="B1790" s="11">
        <v>2019</v>
      </c>
      <c r="C1790" s="11">
        <v>11</v>
      </c>
      <c r="D1790" s="11">
        <v>47</v>
      </c>
      <c r="E1790" s="11" t="s">
        <v>32733</v>
      </c>
      <c r="F1790" s="11">
        <v>98</v>
      </c>
      <c r="G1790" s="11">
        <v>144</v>
      </c>
      <c r="H1790" s="11">
        <v>35</v>
      </c>
      <c r="I1790" s="11">
        <v>24</v>
      </c>
      <c r="J1790" s="11">
        <v>124</v>
      </c>
      <c r="K1790" s="11">
        <v>59</v>
      </c>
      <c r="L1790" s="11">
        <v>0</v>
      </c>
      <c r="M1790" s="11">
        <v>125</v>
      </c>
      <c r="N1790" s="11">
        <v>126</v>
      </c>
      <c r="O1790" s="11">
        <v>19</v>
      </c>
    </row>
    <row r="1791" spans="2:15" x14ac:dyDescent="0.3">
      <c r="B1791" s="11">
        <v>2019</v>
      </c>
      <c r="C1791" s="11">
        <v>11</v>
      </c>
      <c r="D1791" s="11">
        <v>47</v>
      </c>
      <c r="E1791" s="11" t="s">
        <v>32733</v>
      </c>
      <c r="F1791" s="11">
        <v>106</v>
      </c>
      <c r="G1791" s="11">
        <v>127</v>
      </c>
      <c r="H1791" s="11">
        <v>112</v>
      </c>
      <c r="I1791" s="11">
        <v>109</v>
      </c>
      <c r="J1791" s="11">
        <v>96</v>
      </c>
      <c r="K1791" s="11">
        <v>117</v>
      </c>
      <c r="L1791" s="11">
        <v>75</v>
      </c>
      <c r="M1791" s="11">
        <v>138</v>
      </c>
      <c r="N1791" s="11">
        <v>130</v>
      </c>
      <c r="O1791" s="11">
        <v>69</v>
      </c>
    </row>
    <row r="1792" spans="2:15" x14ac:dyDescent="0.3">
      <c r="B1792" s="11">
        <v>2019</v>
      </c>
      <c r="C1792" s="11">
        <v>11</v>
      </c>
      <c r="D1792" s="11">
        <v>48</v>
      </c>
      <c r="E1792" s="11" t="s">
        <v>32734</v>
      </c>
      <c r="F1792" s="11">
        <v>105</v>
      </c>
      <c r="G1792" s="11">
        <v>30</v>
      </c>
      <c r="H1792" s="11">
        <v>141</v>
      </c>
      <c r="I1792" s="11">
        <v>100</v>
      </c>
      <c r="J1792" s="11">
        <v>63</v>
      </c>
      <c r="K1792" s="11">
        <v>100</v>
      </c>
      <c r="L1792" s="11">
        <v>16</v>
      </c>
      <c r="M1792" s="11">
        <v>66</v>
      </c>
      <c r="N1792" s="11">
        <v>72</v>
      </c>
      <c r="O1792" s="11">
        <v>140</v>
      </c>
    </row>
    <row r="1793" spans="2:15" x14ac:dyDescent="0.3">
      <c r="B1793" s="11">
        <v>2019</v>
      </c>
      <c r="C1793" s="11">
        <v>11</v>
      </c>
      <c r="D1793" s="11">
        <v>48</v>
      </c>
      <c r="E1793" s="11" t="s">
        <v>32734</v>
      </c>
      <c r="F1793" s="11">
        <v>54</v>
      </c>
      <c r="G1793" s="11">
        <v>100</v>
      </c>
      <c r="H1793" s="11">
        <v>123</v>
      </c>
      <c r="I1793" s="11">
        <v>21</v>
      </c>
      <c r="J1793" s="11">
        <v>15</v>
      </c>
      <c r="K1793" s="11">
        <v>74</v>
      </c>
      <c r="L1793" s="11">
        <v>26</v>
      </c>
      <c r="M1793" s="11">
        <v>103</v>
      </c>
      <c r="N1793" s="11">
        <v>129</v>
      </c>
      <c r="O1793" s="11">
        <v>86</v>
      </c>
    </row>
    <row r="1794" spans="2:15" x14ac:dyDescent="0.3">
      <c r="B1794" s="11">
        <v>2019</v>
      </c>
      <c r="C1794" s="11">
        <v>11</v>
      </c>
      <c r="D1794" s="11">
        <v>48</v>
      </c>
      <c r="E1794" s="11" t="s">
        <v>32734</v>
      </c>
      <c r="F1794" s="11">
        <v>104</v>
      </c>
      <c r="G1794" s="11">
        <v>116</v>
      </c>
      <c r="H1794" s="11">
        <v>53</v>
      </c>
      <c r="I1794" s="11">
        <v>47</v>
      </c>
      <c r="J1794" s="11">
        <v>99</v>
      </c>
      <c r="K1794" s="11">
        <v>53</v>
      </c>
      <c r="L1794" s="11">
        <v>37</v>
      </c>
      <c r="M1794" s="11">
        <v>77</v>
      </c>
      <c r="N1794" s="11">
        <v>57</v>
      </c>
      <c r="O1794" s="11">
        <v>77</v>
      </c>
    </row>
    <row r="1795" spans="2:15" x14ac:dyDescent="0.3">
      <c r="B1795" s="11">
        <v>2019</v>
      </c>
      <c r="C1795" s="11">
        <v>11</v>
      </c>
      <c r="D1795" s="11">
        <v>48</v>
      </c>
      <c r="E1795" s="11" t="s">
        <v>32734</v>
      </c>
      <c r="F1795" s="11">
        <v>80</v>
      </c>
      <c r="G1795" s="11">
        <v>129</v>
      </c>
      <c r="H1795" s="11">
        <v>88</v>
      </c>
      <c r="I1795" s="11">
        <v>64</v>
      </c>
      <c r="J1795" s="11">
        <v>126</v>
      </c>
      <c r="K1795" s="11">
        <v>54</v>
      </c>
      <c r="L1795" s="11">
        <v>132</v>
      </c>
      <c r="M1795" s="11">
        <v>37</v>
      </c>
      <c r="N1795" s="11">
        <v>75</v>
      </c>
      <c r="O1795" s="11">
        <v>75</v>
      </c>
    </row>
    <row r="1796" spans="2:15" x14ac:dyDescent="0.3">
      <c r="B1796" s="11">
        <v>2019</v>
      </c>
      <c r="C1796" s="11">
        <v>11</v>
      </c>
      <c r="D1796" s="11">
        <v>48</v>
      </c>
      <c r="E1796" s="11" t="s">
        <v>32734</v>
      </c>
      <c r="F1796" s="11">
        <v>46</v>
      </c>
      <c r="G1796" s="11">
        <v>27</v>
      </c>
      <c r="H1796" s="11">
        <v>102</v>
      </c>
      <c r="I1796" s="11">
        <v>50</v>
      </c>
      <c r="J1796" s="11">
        <v>128</v>
      </c>
      <c r="K1796" s="11">
        <v>102</v>
      </c>
      <c r="L1796" s="11">
        <v>117</v>
      </c>
      <c r="M1796" s="11">
        <v>41</v>
      </c>
      <c r="N1796" s="11">
        <v>140</v>
      </c>
      <c r="O1796" s="11">
        <v>26</v>
      </c>
    </row>
    <row r="1797" spans="2:15" x14ac:dyDescent="0.3">
      <c r="B1797" s="11">
        <v>2019</v>
      </c>
      <c r="C1797" s="11">
        <v>11</v>
      </c>
      <c r="D1797" s="11">
        <v>48</v>
      </c>
      <c r="E1797" s="11" t="s">
        <v>32734</v>
      </c>
      <c r="F1797" s="11">
        <v>35</v>
      </c>
      <c r="G1797" s="11">
        <v>140</v>
      </c>
      <c r="H1797" s="11">
        <v>13</v>
      </c>
      <c r="I1797" s="11">
        <v>30</v>
      </c>
      <c r="J1797" s="11">
        <v>92</v>
      </c>
      <c r="K1797" s="11">
        <v>132</v>
      </c>
      <c r="L1797" s="11">
        <v>52</v>
      </c>
      <c r="M1797" s="11">
        <v>93</v>
      </c>
      <c r="N1797" s="11">
        <v>3</v>
      </c>
      <c r="O1797" s="11">
        <v>142</v>
      </c>
    </row>
    <row r="1798" spans="2:15" x14ac:dyDescent="0.3">
      <c r="B1798" s="11">
        <v>2019</v>
      </c>
      <c r="C1798" s="11">
        <v>11</v>
      </c>
      <c r="D1798" s="11">
        <v>48</v>
      </c>
      <c r="E1798" s="11" t="s">
        <v>32734</v>
      </c>
      <c r="F1798" s="11">
        <v>83</v>
      </c>
      <c r="G1798" s="11">
        <v>61</v>
      </c>
      <c r="H1798" s="11">
        <v>140</v>
      </c>
      <c r="I1798" s="11">
        <v>122</v>
      </c>
      <c r="J1798" s="11">
        <v>23</v>
      </c>
      <c r="K1798" s="11">
        <v>35</v>
      </c>
      <c r="L1798" s="11">
        <v>15</v>
      </c>
      <c r="M1798" s="11">
        <v>15</v>
      </c>
      <c r="N1798" s="11">
        <v>84</v>
      </c>
      <c r="O1798" s="11">
        <v>87</v>
      </c>
    </row>
    <row r="1799" spans="2:15" x14ac:dyDescent="0.3">
      <c r="B1799" s="11">
        <v>2019</v>
      </c>
      <c r="C1799" s="11">
        <v>12</v>
      </c>
      <c r="D1799" s="11">
        <v>49</v>
      </c>
      <c r="E1799" s="11" t="s">
        <v>32735</v>
      </c>
      <c r="F1799" s="11">
        <v>91</v>
      </c>
      <c r="G1799" s="11">
        <v>97</v>
      </c>
      <c r="H1799" s="11">
        <v>113</v>
      </c>
      <c r="I1799" s="11">
        <v>145</v>
      </c>
      <c r="J1799" s="11">
        <v>91</v>
      </c>
      <c r="K1799" s="11">
        <v>97</v>
      </c>
      <c r="L1799" s="11">
        <v>95</v>
      </c>
      <c r="M1799" s="11">
        <v>22</v>
      </c>
      <c r="N1799" s="11">
        <v>110</v>
      </c>
      <c r="O1799" s="11">
        <v>10</v>
      </c>
    </row>
    <row r="1800" spans="2:15" x14ac:dyDescent="0.3">
      <c r="B1800" s="11">
        <v>2019</v>
      </c>
      <c r="C1800" s="11">
        <v>12</v>
      </c>
      <c r="D1800" s="11">
        <v>49</v>
      </c>
      <c r="E1800" s="11" t="s">
        <v>32735</v>
      </c>
      <c r="F1800" s="11">
        <v>122</v>
      </c>
      <c r="G1800" s="11">
        <v>45</v>
      </c>
      <c r="H1800" s="11">
        <v>142</v>
      </c>
      <c r="I1800" s="11">
        <v>27</v>
      </c>
      <c r="J1800" s="11">
        <v>114</v>
      </c>
      <c r="K1800" s="11">
        <v>118</v>
      </c>
      <c r="L1800" s="11">
        <v>129</v>
      </c>
      <c r="M1800" s="11">
        <v>103</v>
      </c>
      <c r="N1800" s="11">
        <v>109</v>
      </c>
      <c r="O1800" s="11">
        <v>20</v>
      </c>
    </row>
    <row r="1801" spans="2:15" x14ac:dyDescent="0.3">
      <c r="B1801" s="11">
        <v>2019</v>
      </c>
      <c r="C1801" s="11">
        <v>12</v>
      </c>
      <c r="D1801" s="11">
        <v>49</v>
      </c>
      <c r="E1801" s="11" t="s">
        <v>32735</v>
      </c>
      <c r="F1801" s="11">
        <v>130</v>
      </c>
      <c r="G1801" s="11">
        <v>118</v>
      </c>
      <c r="H1801" s="11">
        <v>8</v>
      </c>
      <c r="I1801" s="11">
        <v>122</v>
      </c>
      <c r="J1801" s="11">
        <v>60</v>
      </c>
      <c r="K1801" s="11">
        <v>88</v>
      </c>
      <c r="L1801" s="11">
        <v>19</v>
      </c>
      <c r="M1801" s="11">
        <v>82</v>
      </c>
      <c r="N1801" s="11">
        <v>24</v>
      </c>
      <c r="O1801" s="11">
        <v>109</v>
      </c>
    </row>
    <row r="1802" spans="2:15" x14ac:dyDescent="0.3">
      <c r="B1802" s="11">
        <v>2019</v>
      </c>
      <c r="C1802" s="11">
        <v>12</v>
      </c>
      <c r="D1802" s="11">
        <v>49</v>
      </c>
      <c r="E1802" s="11" t="s">
        <v>32735</v>
      </c>
      <c r="F1802" s="11">
        <v>137</v>
      </c>
      <c r="G1802" s="11">
        <v>53</v>
      </c>
      <c r="H1802" s="11">
        <v>133</v>
      </c>
      <c r="I1802" s="11">
        <v>119</v>
      </c>
      <c r="J1802" s="11">
        <v>16</v>
      </c>
      <c r="K1802" s="11">
        <v>30</v>
      </c>
      <c r="L1802" s="11">
        <v>148</v>
      </c>
      <c r="M1802" s="11">
        <v>9</v>
      </c>
      <c r="N1802" s="11">
        <v>146</v>
      </c>
      <c r="O1802" s="11">
        <v>48</v>
      </c>
    </row>
    <row r="1803" spans="2:15" x14ac:dyDescent="0.3">
      <c r="B1803" s="11">
        <v>2019</v>
      </c>
      <c r="C1803" s="11">
        <v>12</v>
      </c>
      <c r="D1803" s="11">
        <v>49</v>
      </c>
      <c r="E1803" s="11" t="s">
        <v>32735</v>
      </c>
      <c r="F1803" s="11">
        <v>99</v>
      </c>
      <c r="G1803" s="11">
        <v>10</v>
      </c>
      <c r="H1803" s="11">
        <v>129</v>
      </c>
      <c r="I1803" s="11">
        <v>116</v>
      </c>
      <c r="J1803" s="11">
        <v>92</v>
      </c>
      <c r="K1803" s="11">
        <v>123</v>
      </c>
      <c r="L1803" s="11">
        <v>101</v>
      </c>
      <c r="M1803" s="11">
        <v>38</v>
      </c>
      <c r="N1803" s="11">
        <v>13</v>
      </c>
      <c r="O1803" s="11">
        <v>17</v>
      </c>
    </row>
    <row r="1804" spans="2:15" x14ac:dyDescent="0.3">
      <c r="B1804" s="11">
        <v>2019</v>
      </c>
      <c r="C1804" s="11">
        <v>12</v>
      </c>
      <c r="D1804" s="11">
        <v>49</v>
      </c>
      <c r="E1804" s="11" t="s">
        <v>32735</v>
      </c>
      <c r="F1804" s="11">
        <v>11</v>
      </c>
      <c r="G1804" s="11">
        <v>105</v>
      </c>
      <c r="H1804" s="11">
        <v>76</v>
      </c>
      <c r="I1804" s="11">
        <v>69</v>
      </c>
      <c r="J1804" s="11">
        <v>122</v>
      </c>
      <c r="K1804" s="11">
        <v>68</v>
      </c>
      <c r="L1804" s="11">
        <v>123</v>
      </c>
      <c r="M1804" s="11">
        <v>141</v>
      </c>
      <c r="N1804" s="11">
        <v>10</v>
      </c>
      <c r="O1804" s="11">
        <v>63</v>
      </c>
    </row>
    <row r="1805" spans="2:15" x14ac:dyDescent="0.3">
      <c r="B1805" s="11">
        <v>2019</v>
      </c>
      <c r="C1805" s="11">
        <v>12</v>
      </c>
      <c r="D1805" s="11">
        <v>49</v>
      </c>
      <c r="E1805" s="11" t="s">
        <v>32735</v>
      </c>
      <c r="F1805" s="11">
        <v>9</v>
      </c>
      <c r="G1805" s="11">
        <v>122</v>
      </c>
      <c r="H1805" s="11">
        <v>39</v>
      </c>
      <c r="I1805" s="11">
        <v>70</v>
      </c>
      <c r="J1805" s="11">
        <v>90</v>
      </c>
      <c r="K1805" s="11">
        <v>94</v>
      </c>
      <c r="L1805" s="11">
        <v>107</v>
      </c>
      <c r="M1805" s="11">
        <v>64</v>
      </c>
      <c r="N1805" s="11">
        <v>74</v>
      </c>
      <c r="O1805" s="11">
        <v>58</v>
      </c>
    </row>
    <row r="1806" spans="2:15" x14ac:dyDescent="0.3">
      <c r="B1806" s="11">
        <v>2019</v>
      </c>
      <c r="C1806" s="11">
        <v>12</v>
      </c>
      <c r="D1806" s="11">
        <v>50</v>
      </c>
      <c r="E1806" s="11" t="s">
        <v>32736</v>
      </c>
      <c r="F1806" s="11">
        <v>30</v>
      </c>
      <c r="G1806" s="11">
        <v>90</v>
      </c>
      <c r="H1806" s="11">
        <v>102</v>
      </c>
      <c r="I1806" s="11">
        <v>85</v>
      </c>
      <c r="J1806" s="11">
        <v>79</v>
      </c>
      <c r="K1806" s="11">
        <v>58</v>
      </c>
      <c r="L1806" s="11">
        <v>86</v>
      </c>
      <c r="M1806" s="11">
        <v>29</v>
      </c>
      <c r="N1806" s="11">
        <v>2</v>
      </c>
      <c r="O1806" s="11">
        <v>4</v>
      </c>
    </row>
    <row r="1807" spans="2:15" x14ac:dyDescent="0.3">
      <c r="B1807" s="11">
        <v>2019</v>
      </c>
      <c r="C1807" s="11">
        <v>12</v>
      </c>
      <c r="D1807" s="11">
        <v>50</v>
      </c>
      <c r="E1807" s="11" t="s">
        <v>32736</v>
      </c>
      <c r="F1807" s="11">
        <v>82</v>
      </c>
      <c r="G1807" s="11">
        <v>131</v>
      </c>
      <c r="H1807" s="11">
        <v>59</v>
      </c>
      <c r="I1807" s="11">
        <v>120</v>
      </c>
      <c r="J1807" s="11">
        <v>147</v>
      </c>
      <c r="K1807" s="11">
        <v>143</v>
      </c>
      <c r="L1807" s="11">
        <v>33</v>
      </c>
      <c r="M1807" s="11">
        <v>20</v>
      </c>
      <c r="N1807" s="11">
        <v>149</v>
      </c>
      <c r="O1807" s="11">
        <v>53</v>
      </c>
    </row>
    <row r="1808" spans="2:15" x14ac:dyDescent="0.3">
      <c r="B1808" s="11">
        <v>2019</v>
      </c>
      <c r="C1808" s="11">
        <v>12</v>
      </c>
      <c r="D1808" s="11">
        <v>50</v>
      </c>
      <c r="E1808" s="11" t="s">
        <v>32736</v>
      </c>
      <c r="F1808" s="11">
        <v>7</v>
      </c>
      <c r="G1808" s="11">
        <v>114</v>
      </c>
      <c r="H1808" s="11">
        <v>59</v>
      </c>
      <c r="I1808" s="11">
        <v>130</v>
      </c>
      <c r="J1808" s="11">
        <v>20</v>
      </c>
      <c r="K1808" s="11">
        <v>52</v>
      </c>
      <c r="L1808" s="11">
        <v>32</v>
      </c>
      <c r="M1808" s="11">
        <v>72</v>
      </c>
      <c r="N1808" s="11">
        <v>39</v>
      </c>
      <c r="O1808" s="11">
        <v>39</v>
      </c>
    </row>
    <row r="1809" spans="2:15" x14ac:dyDescent="0.3">
      <c r="B1809" s="11">
        <v>2019</v>
      </c>
      <c r="C1809" s="11">
        <v>12</v>
      </c>
      <c r="D1809" s="11">
        <v>50</v>
      </c>
      <c r="E1809" s="11" t="s">
        <v>32736</v>
      </c>
      <c r="F1809" s="11">
        <v>99</v>
      </c>
      <c r="G1809" s="11">
        <v>51</v>
      </c>
      <c r="H1809" s="11">
        <v>51</v>
      </c>
      <c r="I1809" s="11">
        <v>2</v>
      </c>
      <c r="J1809" s="11">
        <v>28</v>
      </c>
      <c r="K1809" s="11">
        <v>127</v>
      </c>
      <c r="L1809" s="11">
        <v>20</v>
      </c>
      <c r="M1809" s="11">
        <v>52</v>
      </c>
      <c r="N1809" s="11">
        <v>46</v>
      </c>
      <c r="O1809" s="11">
        <v>125</v>
      </c>
    </row>
    <row r="1810" spans="2:15" x14ac:dyDescent="0.3">
      <c r="B1810" s="11">
        <v>2019</v>
      </c>
      <c r="C1810" s="11">
        <v>12</v>
      </c>
      <c r="D1810" s="11">
        <v>50</v>
      </c>
      <c r="E1810" s="11" t="s">
        <v>32736</v>
      </c>
      <c r="F1810" s="11">
        <v>33</v>
      </c>
      <c r="G1810" s="11">
        <v>60</v>
      </c>
      <c r="H1810" s="11">
        <v>18</v>
      </c>
      <c r="I1810" s="11">
        <v>15</v>
      </c>
      <c r="J1810" s="11">
        <v>39</v>
      </c>
      <c r="K1810" s="11">
        <v>25</v>
      </c>
      <c r="L1810" s="11">
        <v>122</v>
      </c>
      <c r="M1810" s="11">
        <v>109</v>
      </c>
      <c r="N1810" s="11">
        <v>78</v>
      </c>
      <c r="O1810" s="11">
        <v>126</v>
      </c>
    </row>
    <row r="1811" spans="2:15" x14ac:dyDescent="0.3">
      <c r="B1811" s="11">
        <v>2019</v>
      </c>
      <c r="C1811" s="11">
        <v>12</v>
      </c>
      <c r="D1811" s="11">
        <v>50</v>
      </c>
      <c r="E1811" s="11" t="s">
        <v>32736</v>
      </c>
      <c r="F1811" s="11">
        <v>104</v>
      </c>
      <c r="G1811" s="11">
        <v>69</v>
      </c>
      <c r="H1811" s="11">
        <v>90</v>
      </c>
      <c r="I1811" s="11">
        <v>124</v>
      </c>
      <c r="J1811" s="11">
        <v>23</v>
      </c>
      <c r="K1811" s="11">
        <v>70</v>
      </c>
      <c r="L1811" s="11">
        <v>133</v>
      </c>
      <c r="M1811" s="11">
        <v>92</v>
      </c>
      <c r="N1811" s="11">
        <v>24</v>
      </c>
      <c r="O1811" s="11">
        <v>142</v>
      </c>
    </row>
    <row r="1812" spans="2:15" x14ac:dyDescent="0.3">
      <c r="B1812" s="11">
        <v>2019</v>
      </c>
      <c r="C1812" s="11">
        <v>12</v>
      </c>
      <c r="D1812" s="11">
        <v>50</v>
      </c>
      <c r="E1812" s="11" t="s">
        <v>32736</v>
      </c>
      <c r="F1812" s="11">
        <v>88</v>
      </c>
      <c r="G1812" s="11">
        <v>121</v>
      </c>
      <c r="H1812" s="11">
        <v>79</v>
      </c>
      <c r="I1812" s="11">
        <v>59</v>
      </c>
      <c r="J1812" s="11">
        <v>90</v>
      </c>
      <c r="K1812" s="11">
        <v>127</v>
      </c>
      <c r="L1812" s="11">
        <v>33</v>
      </c>
      <c r="M1812" s="11">
        <v>76</v>
      </c>
      <c r="N1812" s="11">
        <v>52</v>
      </c>
      <c r="O1812" s="11">
        <v>96</v>
      </c>
    </row>
    <row r="1813" spans="2:15" x14ac:dyDescent="0.3">
      <c r="B1813" s="11">
        <v>2019</v>
      </c>
      <c r="C1813" s="11">
        <v>12</v>
      </c>
      <c r="D1813" s="11">
        <v>51</v>
      </c>
      <c r="E1813" s="11" t="s">
        <v>32737</v>
      </c>
      <c r="F1813" s="11">
        <v>140</v>
      </c>
      <c r="G1813" s="11">
        <v>95</v>
      </c>
      <c r="H1813" s="11">
        <v>137</v>
      </c>
      <c r="I1813" s="11">
        <v>129</v>
      </c>
      <c r="J1813" s="11">
        <v>116</v>
      </c>
      <c r="K1813" s="11">
        <v>87</v>
      </c>
      <c r="L1813" s="11">
        <v>67</v>
      </c>
      <c r="M1813" s="11">
        <v>59</v>
      </c>
      <c r="N1813" s="11">
        <v>52</v>
      </c>
      <c r="O1813" s="11">
        <v>113</v>
      </c>
    </row>
    <row r="1814" spans="2:15" x14ac:dyDescent="0.3">
      <c r="B1814" s="11">
        <v>2019</v>
      </c>
      <c r="C1814" s="11">
        <v>12</v>
      </c>
      <c r="D1814" s="11">
        <v>51</v>
      </c>
      <c r="E1814" s="11" t="s">
        <v>32737</v>
      </c>
      <c r="F1814" s="11">
        <v>49</v>
      </c>
      <c r="G1814" s="11">
        <v>8</v>
      </c>
      <c r="H1814" s="11">
        <v>96</v>
      </c>
      <c r="I1814" s="11">
        <v>4</v>
      </c>
      <c r="J1814" s="11">
        <v>125</v>
      </c>
      <c r="K1814" s="11">
        <v>55</v>
      </c>
      <c r="L1814" s="11">
        <v>136</v>
      </c>
      <c r="M1814" s="11">
        <v>9</v>
      </c>
      <c r="N1814" s="11">
        <v>82</v>
      </c>
      <c r="O1814" s="11">
        <v>77</v>
      </c>
    </row>
    <row r="1815" spans="2:15" x14ac:dyDescent="0.3">
      <c r="B1815" s="11">
        <v>2019</v>
      </c>
      <c r="C1815" s="11">
        <v>12</v>
      </c>
      <c r="D1815" s="11">
        <v>51</v>
      </c>
      <c r="E1815" s="11" t="s">
        <v>32737</v>
      </c>
      <c r="F1815" s="11">
        <v>54</v>
      </c>
      <c r="G1815" s="11">
        <v>52</v>
      </c>
      <c r="H1815" s="11">
        <v>127</v>
      </c>
      <c r="I1815" s="11">
        <v>130</v>
      </c>
      <c r="J1815" s="11">
        <v>19</v>
      </c>
      <c r="K1815" s="11">
        <v>125</v>
      </c>
      <c r="L1815" s="11">
        <v>48</v>
      </c>
      <c r="M1815" s="11">
        <v>54</v>
      </c>
      <c r="N1815" s="11">
        <v>141</v>
      </c>
      <c r="O1815" s="11">
        <v>36</v>
      </c>
    </row>
    <row r="1816" spans="2:15" x14ac:dyDescent="0.3">
      <c r="B1816" s="11">
        <v>2019</v>
      </c>
      <c r="C1816" s="11">
        <v>12</v>
      </c>
      <c r="D1816" s="11">
        <v>51</v>
      </c>
      <c r="E1816" s="11" t="s">
        <v>32737</v>
      </c>
      <c r="F1816" s="11">
        <v>130</v>
      </c>
      <c r="G1816" s="11">
        <v>7</v>
      </c>
      <c r="H1816" s="11">
        <v>124</v>
      </c>
      <c r="I1816" s="11">
        <v>113</v>
      </c>
      <c r="J1816" s="11">
        <v>112</v>
      </c>
      <c r="K1816" s="11">
        <v>4</v>
      </c>
      <c r="L1816" s="11">
        <v>11</v>
      </c>
      <c r="M1816" s="11">
        <v>96</v>
      </c>
      <c r="N1816" s="11">
        <v>118</v>
      </c>
      <c r="O1816" s="11">
        <v>147</v>
      </c>
    </row>
    <row r="1817" spans="2:15" x14ac:dyDescent="0.3">
      <c r="B1817" s="11">
        <v>2019</v>
      </c>
      <c r="C1817" s="11">
        <v>12</v>
      </c>
      <c r="D1817" s="11">
        <v>51</v>
      </c>
      <c r="E1817" s="11" t="s">
        <v>32737</v>
      </c>
      <c r="F1817" s="11">
        <v>61</v>
      </c>
      <c r="G1817" s="11">
        <v>22</v>
      </c>
      <c r="H1817" s="11">
        <v>118</v>
      </c>
      <c r="I1817" s="11">
        <v>105</v>
      </c>
      <c r="J1817" s="11">
        <v>93</v>
      </c>
      <c r="K1817" s="11">
        <v>4</v>
      </c>
      <c r="L1817" s="11">
        <v>95</v>
      </c>
      <c r="M1817" s="11">
        <v>150</v>
      </c>
      <c r="N1817" s="11">
        <v>134</v>
      </c>
      <c r="O1817" s="11">
        <v>137</v>
      </c>
    </row>
    <row r="1818" spans="2:15" x14ac:dyDescent="0.3">
      <c r="B1818" s="11">
        <v>2019</v>
      </c>
      <c r="C1818" s="11">
        <v>12</v>
      </c>
      <c r="D1818" s="11">
        <v>51</v>
      </c>
      <c r="E1818" s="11" t="s">
        <v>32737</v>
      </c>
      <c r="F1818" s="11">
        <v>142</v>
      </c>
      <c r="G1818" s="11">
        <v>64</v>
      </c>
      <c r="H1818" s="11">
        <v>53</v>
      </c>
      <c r="I1818" s="11">
        <v>74</v>
      </c>
      <c r="J1818" s="11">
        <v>8</v>
      </c>
      <c r="K1818" s="11">
        <v>29</v>
      </c>
      <c r="L1818" s="11">
        <v>41</v>
      </c>
      <c r="M1818" s="11">
        <v>98</v>
      </c>
      <c r="N1818" s="11">
        <v>102</v>
      </c>
      <c r="O1818" s="11">
        <v>106</v>
      </c>
    </row>
    <row r="1819" spans="2:15" x14ac:dyDescent="0.3">
      <c r="B1819" s="11">
        <v>2019</v>
      </c>
      <c r="C1819" s="11">
        <v>12</v>
      </c>
      <c r="D1819" s="11">
        <v>51</v>
      </c>
      <c r="E1819" s="11" t="s">
        <v>32737</v>
      </c>
      <c r="F1819" s="11">
        <v>130</v>
      </c>
      <c r="G1819" s="11">
        <v>65</v>
      </c>
      <c r="H1819" s="11">
        <v>105</v>
      </c>
      <c r="I1819" s="11">
        <v>87</v>
      </c>
      <c r="J1819" s="11">
        <v>14</v>
      </c>
      <c r="K1819" s="11">
        <v>105</v>
      </c>
      <c r="L1819" s="11">
        <v>52</v>
      </c>
      <c r="M1819" s="11">
        <v>54</v>
      </c>
      <c r="N1819" s="11">
        <v>54</v>
      </c>
      <c r="O1819" s="11">
        <v>67</v>
      </c>
    </row>
    <row r="1820" spans="2:15" x14ac:dyDescent="0.3">
      <c r="B1820" s="11">
        <v>2019</v>
      </c>
      <c r="C1820" s="11">
        <v>12</v>
      </c>
      <c r="D1820" s="11">
        <v>52</v>
      </c>
      <c r="E1820" s="11" t="s">
        <v>32738</v>
      </c>
      <c r="F1820" s="11">
        <v>44</v>
      </c>
      <c r="G1820" s="11">
        <v>59</v>
      </c>
      <c r="H1820" s="11">
        <v>82</v>
      </c>
      <c r="I1820" s="11">
        <v>139</v>
      </c>
      <c r="J1820" s="11">
        <v>53</v>
      </c>
      <c r="K1820" s="11">
        <v>106</v>
      </c>
      <c r="L1820" s="11">
        <v>112</v>
      </c>
      <c r="M1820" s="11">
        <v>9</v>
      </c>
      <c r="N1820" s="11">
        <v>4</v>
      </c>
      <c r="O1820" s="11">
        <v>119</v>
      </c>
    </row>
    <row r="1821" spans="2:15" x14ac:dyDescent="0.3">
      <c r="B1821" s="11">
        <v>2019</v>
      </c>
      <c r="C1821" s="11">
        <v>12</v>
      </c>
      <c r="D1821" s="11">
        <v>52</v>
      </c>
      <c r="E1821" s="11" t="s">
        <v>32738</v>
      </c>
      <c r="F1821" s="11">
        <v>74</v>
      </c>
      <c r="G1821" s="11">
        <v>59</v>
      </c>
      <c r="H1821" s="11">
        <v>108</v>
      </c>
      <c r="I1821" s="11">
        <v>96</v>
      </c>
      <c r="J1821" s="11">
        <v>88</v>
      </c>
      <c r="K1821" s="11">
        <v>66</v>
      </c>
      <c r="L1821" s="11">
        <v>84</v>
      </c>
      <c r="M1821" s="11">
        <v>87</v>
      </c>
      <c r="N1821" s="11">
        <v>26</v>
      </c>
      <c r="O1821" s="11">
        <v>37</v>
      </c>
    </row>
    <row r="1822" spans="2:15" x14ac:dyDescent="0.3">
      <c r="B1822" s="11">
        <v>2019</v>
      </c>
      <c r="C1822" s="11">
        <v>12</v>
      </c>
      <c r="D1822" s="11">
        <v>52</v>
      </c>
      <c r="E1822" s="11" t="s">
        <v>32738</v>
      </c>
      <c r="F1822" s="11">
        <v>74</v>
      </c>
      <c r="G1822" s="11">
        <v>0</v>
      </c>
      <c r="H1822" s="11">
        <v>98</v>
      </c>
      <c r="I1822" s="11">
        <v>145</v>
      </c>
      <c r="J1822" s="11">
        <v>112</v>
      </c>
      <c r="K1822" s="11">
        <v>66</v>
      </c>
      <c r="L1822" s="11">
        <v>111</v>
      </c>
      <c r="M1822" s="11">
        <v>134</v>
      </c>
      <c r="N1822" s="11">
        <v>90</v>
      </c>
      <c r="O1822" s="11">
        <v>64</v>
      </c>
    </row>
    <row r="1823" spans="2:15" x14ac:dyDescent="0.3">
      <c r="B1823" s="11">
        <v>2019</v>
      </c>
      <c r="C1823" s="11">
        <v>12</v>
      </c>
      <c r="D1823" s="11">
        <v>52</v>
      </c>
      <c r="E1823" s="11" t="s">
        <v>32738</v>
      </c>
      <c r="F1823" s="11">
        <v>103</v>
      </c>
      <c r="G1823" s="11">
        <v>28</v>
      </c>
      <c r="H1823" s="11">
        <v>41</v>
      </c>
      <c r="I1823" s="11">
        <v>28</v>
      </c>
      <c r="J1823" s="11">
        <v>147</v>
      </c>
      <c r="K1823" s="11">
        <v>147</v>
      </c>
      <c r="L1823" s="11">
        <v>140</v>
      </c>
      <c r="M1823" s="11">
        <v>122</v>
      </c>
      <c r="N1823" s="11">
        <v>137</v>
      </c>
      <c r="O1823" s="11">
        <v>99</v>
      </c>
    </row>
    <row r="1824" spans="2:15" x14ac:dyDescent="0.3">
      <c r="B1824" s="11">
        <v>2019</v>
      </c>
      <c r="C1824" s="11">
        <v>12</v>
      </c>
      <c r="D1824" s="11">
        <v>52</v>
      </c>
      <c r="E1824" s="11" t="s">
        <v>32738</v>
      </c>
      <c r="F1824" s="11">
        <v>53</v>
      </c>
      <c r="G1824" s="11">
        <v>120</v>
      </c>
      <c r="H1824" s="11">
        <v>75</v>
      </c>
      <c r="I1824" s="11">
        <v>74</v>
      </c>
      <c r="J1824" s="11">
        <v>115</v>
      </c>
      <c r="K1824" s="11">
        <v>137</v>
      </c>
      <c r="L1824" s="11">
        <v>133</v>
      </c>
      <c r="M1824" s="11">
        <v>110</v>
      </c>
      <c r="N1824" s="11">
        <v>38</v>
      </c>
      <c r="O1824" s="11">
        <v>12</v>
      </c>
    </row>
    <row r="1825" spans="2:15" x14ac:dyDescent="0.3">
      <c r="B1825" s="11">
        <v>2019</v>
      </c>
      <c r="C1825" s="11">
        <v>12</v>
      </c>
      <c r="D1825" s="11">
        <v>52</v>
      </c>
      <c r="E1825" s="11" t="s">
        <v>32738</v>
      </c>
      <c r="F1825" s="11">
        <v>76</v>
      </c>
      <c r="G1825" s="11">
        <v>107</v>
      </c>
      <c r="H1825" s="11">
        <v>99</v>
      </c>
      <c r="I1825" s="11">
        <v>117</v>
      </c>
      <c r="J1825" s="11">
        <v>22</v>
      </c>
      <c r="K1825" s="11">
        <v>10</v>
      </c>
      <c r="L1825" s="11">
        <v>103</v>
      </c>
      <c r="M1825" s="11">
        <v>45</v>
      </c>
      <c r="N1825" s="11">
        <v>103</v>
      </c>
      <c r="O1825" s="11">
        <v>26</v>
      </c>
    </row>
    <row r="1826" spans="2:15" x14ac:dyDescent="0.3">
      <c r="B1826" s="11">
        <v>2019</v>
      </c>
      <c r="C1826" s="11">
        <v>12</v>
      </c>
      <c r="D1826" s="11">
        <v>52</v>
      </c>
      <c r="E1826" s="11" t="s">
        <v>32738</v>
      </c>
      <c r="F1826" s="11">
        <v>7</v>
      </c>
      <c r="G1826" s="11">
        <v>78</v>
      </c>
      <c r="H1826" s="11">
        <v>139</v>
      </c>
      <c r="I1826" s="11">
        <v>2</v>
      </c>
      <c r="J1826" s="11">
        <v>108</v>
      </c>
      <c r="K1826" s="11">
        <v>48</v>
      </c>
      <c r="L1826" s="11">
        <v>43</v>
      </c>
      <c r="M1826" s="11">
        <v>147</v>
      </c>
      <c r="N1826" s="11">
        <v>132</v>
      </c>
      <c r="O1826" s="11">
        <v>98</v>
      </c>
    </row>
    <row r="1827" spans="2:15" x14ac:dyDescent="0.3">
      <c r="B1827" s="11">
        <v>2019</v>
      </c>
      <c r="C1827" s="11">
        <v>12</v>
      </c>
      <c r="D1827" s="11">
        <v>53</v>
      </c>
      <c r="E1827" s="11" t="s">
        <v>32739</v>
      </c>
      <c r="F1827" s="11">
        <v>144</v>
      </c>
      <c r="G1827" s="11">
        <v>65</v>
      </c>
      <c r="H1827" s="11">
        <v>29</v>
      </c>
      <c r="I1827" s="11">
        <v>61</v>
      </c>
      <c r="J1827" s="11">
        <v>111</v>
      </c>
      <c r="K1827" s="11">
        <v>99</v>
      </c>
      <c r="L1827" s="11">
        <v>39</v>
      </c>
      <c r="M1827" s="11">
        <v>86</v>
      </c>
      <c r="N1827" s="11">
        <v>130</v>
      </c>
      <c r="O1827" s="11">
        <v>64</v>
      </c>
    </row>
    <row r="1828" spans="2:15" x14ac:dyDescent="0.3">
      <c r="B1828" s="11">
        <v>2019</v>
      </c>
      <c r="C1828" s="11">
        <v>12</v>
      </c>
      <c r="D1828" s="11">
        <v>53</v>
      </c>
      <c r="E1828" s="11" t="s">
        <v>32739</v>
      </c>
      <c r="F1828" s="11">
        <v>125</v>
      </c>
      <c r="G1828" s="11">
        <v>14</v>
      </c>
      <c r="H1828" s="11">
        <v>109</v>
      </c>
      <c r="I1828" s="11">
        <v>23</v>
      </c>
      <c r="J1828" s="11">
        <v>74</v>
      </c>
      <c r="K1828" s="11">
        <v>133</v>
      </c>
      <c r="L1828" s="11">
        <v>36</v>
      </c>
      <c r="M1828" s="11">
        <v>149</v>
      </c>
      <c r="N1828" s="11">
        <v>130</v>
      </c>
      <c r="O1828" s="11">
        <v>74</v>
      </c>
    </row>
    <row r="1829" spans="2:15" x14ac:dyDescent="0.3">
      <c r="B1829" s="11">
        <v>2019</v>
      </c>
      <c r="C1829" s="11">
        <v>12</v>
      </c>
      <c r="D1829" s="11">
        <v>53</v>
      </c>
      <c r="E1829" s="11" t="s">
        <v>32739</v>
      </c>
      <c r="F1829" s="11">
        <v>40</v>
      </c>
      <c r="G1829" s="11">
        <v>111</v>
      </c>
      <c r="H1829" s="11">
        <v>135</v>
      </c>
      <c r="I1829" s="11">
        <v>101</v>
      </c>
      <c r="J1829" s="11">
        <v>92</v>
      </c>
      <c r="K1829" s="11">
        <v>86</v>
      </c>
      <c r="L1829" s="11">
        <v>149</v>
      </c>
      <c r="M1829" s="11">
        <v>66</v>
      </c>
      <c r="N1829" s="11">
        <v>143</v>
      </c>
      <c r="O1829" s="11">
        <v>40</v>
      </c>
    </row>
    <row r="1830" spans="2:15" x14ac:dyDescent="0.3">
      <c r="B1830" s="11">
        <v>2020</v>
      </c>
      <c r="C1830" s="11">
        <v>1</v>
      </c>
      <c r="D1830" s="11">
        <v>1</v>
      </c>
      <c r="E1830" s="11" t="s">
        <v>32687</v>
      </c>
      <c r="F1830" s="11">
        <v>73</v>
      </c>
      <c r="G1830" s="11">
        <v>98</v>
      </c>
      <c r="H1830" s="11">
        <v>54</v>
      </c>
      <c r="I1830" s="11">
        <v>73</v>
      </c>
      <c r="J1830" s="11">
        <v>61</v>
      </c>
      <c r="K1830" s="11">
        <v>126</v>
      </c>
      <c r="L1830" s="11">
        <v>60</v>
      </c>
      <c r="M1830" s="11">
        <v>66</v>
      </c>
      <c r="N1830" s="11">
        <v>8</v>
      </c>
      <c r="O1830" s="11">
        <v>16</v>
      </c>
    </row>
    <row r="1831" spans="2:15" x14ac:dyDescent="0.3">
      <c r="B1831" s="11">
        <v>2020</v>
      </c>
      <c r="C1831" s="11">
        <v>1</v>
      </c>
      <c r="D1831" s="11">
        <v>1</v>
      </c>
      <c r="E1831" s="11" t="s">
        <v>32687</v>
      </c>
      <c r="F1831" s="11">
        <v>131</v>
      </c>
      <c r="G1831" s="11">
        <v>1</v>
      </c>
      <c r="H1831" s="11">
        <v>129</v>
      </c>
      <c r="I1831" s="11">
        <v>11</v>
      </c>
      <c r="J1831" s="11">
        <v>84</v>
      </c>
      <c r="K1831" s="11">
        <v>149</v>
      </c>
      <c r="L1831" s="11">
        <v>89</v>
      </c>
      <c r="M1831" s="11">
        <v>56</v>
      </c>
      <c r="N1831" s="11">
        <v>95</v>
      </c>
      <c r="O1831" s="11">
        <v>6</v>
      </c>
    </row>
    <row r="1832" spans="2:15" x14ac:dyDescent="0.3">
      <c r="B1832" s="11">
        <v>2020</v>
      </c>
      <c r="C1832" s="11">
        <v>1</v>
      </c>
      <c r="D1832" s="11">
        <v>1</v>
      </c>
      <c r="E1832" s="11" t="s">
        <v>32687</v>
      </c>
      <c r="F1832" s="11">
        <v>70</v>
      </c>
      <c r="G1832" s="11">
        <v>111</v>
      </c>
      <c r="H1832" s="11">
        <v>9</v>
      </c>
      <c r="I1832" s="11">
        <v>57</v>
      </c>
      <c r="J1832" s="11">
        <v>99</v>
      </c>
      <c r="K1832" s="11">
        <v>24</v>
      </c>
      <c r="L1832" s="11">
        <v>10</v>
      </c>
      <c r="M1832" s="11">
        <v>146</v>
      </c>
      <c r="N1832" s="11">
        <v>66</v>
      </c>
      <c r="O1832" s="11">
        <v>19</v>
      </c>
    </row>
    <row r="1833" spans="2:15" x14ac:dyDescent="0.3">
      <c r="B1833" s="11">
        <v>2020</v>
      </c>
      <c r="C1833" s="11">
        <v>1</v>
      </c>
      <c r="D1833" s="11">
        <v>1</v>
      </c>
      <c r="E1833" s="11" t="s">
        <v>32687</v>
      </c>
      <c r="F1833" s="11">
        <v>76</v>
      </c>
      <c r="G1833" s="11">
        <v>95</v>
      </c>
      <c r="H1833" s="11">
        <v>96</v>
      </c>
      <c r="I1833" s="11">
        <v>42</v>
      </c>
      <c r="J1833" s="11">
        <v>10</v>
      </c>
      <c r="K1833" s="11">
        <v>75</v>
      </c>
      <c r="L1833" s="11">
        <v>16</v>
      </c>
      <c r="M1833" s="11">
        <v>0</v>
      </c>
      <c r="N1833" s="11">
        <v>131</v>
      </c>
      <c r="O1833" s="11">
        <v>78</v>
      </c>
    </row>
    <row r="1834" spans="2:15" x14ac:dyDescent="0.3">
      <c r="B1834" s="11">
        <v>2020</v>
      </c>
      <c r="C1834" s="11">
        <v>1</v>
      </c>
      <c r="D1834" s="11">
        <v>2</v>
      </c>
      <c r="E1834" s="11" t="s">
        <v>32688</v>
      </c>
      <c r="F1834" s="11">
        <v>145</v>
      </c>
      <c r="G1834" s="11">
        <v>65</v>
      </c>
      <c r="H1834" s="11">
        <v>80</v>
      </c>
      <c r="I1834" s="11">
        <v>148</v>
      </c>
      <c r="J1834" s="11">
        <v>33</v>
      </c>
      <c r="K1834" s="11">
        <v>49</v>
      </c>
      <c r="L1834" s="11">
        <v>60</v>
      </c>
      <c r="M1834" s="11">
        <v>2</v>
      </c>
      <c r="N1834" s="11">
        <v>134</v>
      </c>
      <c r="O1834" s="11">
        <v>17</v>
      </c>
    </row>
    <row r="1835" spans="2:15" x14ac:dyDescent="0.3">
      <c r="B1835" s="11">
        <v>2020</v>
      </c>
      <c r="C1835" s="11">
        <v>1</v>
      </c>
      <c r="D1835" s="11">
        <v>2</v>
      </c>
      <c r="E1835" s="11" t="s">
        <v>32688</v>
      </c>
      <c r="F1835" s="11">
        <v>125</v>
      </c>
      <c r="G1835" s="11">
        <v>16</v>
      </c>
      <c r="H1835" s="11">
        <v>28</v>
      </c>
      <c r="I1835" s="11">
        <v>15</v>
      </c>
      <c r="J1835" s="11">
        <v>90</v>
      </c>
      <c r="K1835" s="11">
        <v>135</v>
      </c>
      <c r="L1835" s="11">
        <v>124</v>
      </c>
      <c r="M1835" s="11">
        <v>125</v>
      </c>
      <c r="N1835" s="11">
        <v>59</v>
      </c>
      <c r="O1835" s="11">
        <v>102</v>
      </c>
    </row>
    <row r="1836" spans="2:15" x14ac:dyDescent="0.3">
      <c r="B1836" s="11">
        <v>2020</v>
      </c>
      <c r="C1836" s="11">
        <v>1</v>
      </c>
      <c r="D1836" s="11">
        <v>2</v>
      </c>
      <c r="E1836" s="11" t="s">
        <v>32688</v>
      </c>
      <c r="F1836" s="11">
        <v>150</v>
      </c>
      <c r="G1836" s="11">
        <v>28</v>
      </c>
      <c r="H1836" s="11">
        <v>98</v>
      </c>
      <c r="I1836" s="11">
        <v>110</v>
      </c>
      <c r="J1836" s="11">
        <v>7</v>
      </c>
      <c r="K1836" s="11">
        <v>57</v>
      </c>
      <c r="L1836" s="11">
        <v>12</v>
      </c>
      <c r="M1836" s="11">
        <v>54</v>
      </c>
      <c r="N1836" s="11">
        <v>44</v>
      </c>
      <c r="O1836" s="11">
        <v>132</v>
      </c>
    </row>
    <row r="1837" spans="2:15" x14ac:dyDescent="0.3">
      <c r="B1837" s="11">
        <v>2020</v>
      </c>
      <c r="C1837" s="11">
        <v>1</v>
      </c>
      <c r="D1837" s="11">
        <v>2</v>
      </c>
      <c r="E1837" s="11" t="s">
        <v>32688</v>
      </c>
      <c r="F1837" s="11">
        <v>85</v>
      </c>
      <c r="G1837" s="11">
        <v>43</v>
      </c>
      <c r="H1837" s="11">
        <v>73</v>
      </c>
      <c r="I1837" s="11">
        <v>97</v>
      </c>
      <c r="J1837" s="11">
        <v>67</v>
      </c>
      <c r="K1837" s="11">
        <v>82</v>
      </c>
      <c r="L1837" s="11">
        <v>9</v>
      </c>
      <c r="M1837" s="11">
        <v>107</v>
      </c>
      <c r="N1837" s="11">
        <v>91</v>
      </c>
      <c r="O1837" s="11">
        <v>133</v>
      </c>
    </row>
    <row r="1838" spans="2:15" x14ac:dyDescent="0.3">
      <c r="B1838" s="11">
        <v>2020</v>
      </c>
      <c r="C1838" s="11">
        <v>1</v>
      </c>
      <c r="D1838" s="11">
        <v>2</v>
      </c>
      <c r="E1838" s="11" t="s">
        <v>32688</v>
      </c>
      <c r="F1838" s="11">
        <v>9</v>
      </c>
      <c r="G1838" s="11">
        <v>124</v>
      </c>
      <c r="H1838" s="11">
        <v>79</v>
      </c>
      <c r="I1838" s="11">
        <v>95</v>
      </c>
      <c r="J1838" s="11">
        <v>109</v>
      </c>
      <c r="K1838" s="11">
        <v>62</v>
      </c>
      <c r="L1838" s="11">
        <v>92</v>
      </c>
      <c r="M1838" s="11">
        <v>82</v>
      </c>
      <c r="N1838" s="11">
        <v>16</v>
      </c>
      <c r="O1838" s="11">
        <v>17</v>
      </c>
    </row>
    <row r="1839" spans="2:15" x14ac:dyDescent="0.3">
      <c r="B1839" s="11">
        <v>2020</v>
      </c>
      <c r="C1839" s="11">
        <v>1</v>
      </c>
      <c r="D1839" s="11">
        <v>2</v>
      </c>
      <c r="E1839" s="11" t="s">
        <v>32688</v>
      </c>
      <c r="F1839" s="11">
        <v>131</v>
      </c>
      <c r="G1839" s="11">
        <v>50</v>
      </c>
      <c r="H1839" s="11">
        <v>45</v>
      </c>
      <c r="I1839" s="11">
        <v>97</v>
      </c>
      <c r="J1839" s="11">
        <v>102</v>
      </c>
      <c r="K1839" s="11">
        <v>37</v>
      </c>
      <c r="L1839" s="11">
        <v>12</v>
      </c>
      <c r="M1839" s="11">
        <v>14</v>
      </c>
      <c r="N1839" s="11">
        <v>42</v>
      </c>
      <c r="O1839" s="11">
        <v>20</v>
      </c>
    </row>
    <row r="1840" spans="2:15" x14ac:dyDescent="0.3">
      <c r="B1840" s="11">
        <v>2020</v>
      </c>
      <c r="C1840" s="11">
        <v>1</v>
      </c>
      <c r="D1840" s="11">
        <v>2</v>
      </c>
      <c r="E1840" s="11" t="s">
        <v>32688</v>
      </c>
      <c r="F1840" s="11">
        <v>105</v>
      </c>
      <c r="G1840" s="11">
        <v>14</v>
      </c>
      <c r="H1840" s="11">
        <v>77</v>
      </c>
      <c r="I1840" s="11">
        <v>69</v>
      </c>
      <c r="J1840" s="11">
        <v>116</v>
      </c>
      <c r="K1840" s="11">
        <v>90</v>
      </c>
      <c r="L1840" s="11">
        <v>106</v>
      </c>
      <c r="M1840" s="11">
        <v>66</v>
      </c>
      <c r="N1840" s="11">
        <v>73</v>
      </c>
      <c r="O1840" s="11">
        <v>24</v>
      </c>
    </row>
    <row r="1841" spans="2:15" x14ac:dyDescent="0.3">
      <c r="B1841" s="11">
        <v>2020</v>
      </c>
      <c r="C1841" s="11">
        <v>1</v>
      </c>
      <c r="D1841" s="11">
        <v>3</v>
      </c>
      <c r="E1841" s="11" t="s">
        <v>32689</v>
      </c>
      <c r="F1841" s="11">
        <v>112</v>
      </c>
      <c r="G1841" s="11">
        <v>132</v>
      </c>
      <c r="H1841" s="11">
        <v>27</v>
      </c>
      <c r="I1841" s="11">
        <v>26</v>
      </c>
      <c r="J1841" s="11">
        <v>113</v>
      </c>
      <c r="K1841" s="11">
        <v>77</v>
      </c>
      <c r="L1841" s="11">
        <v>147</v>
      </c>
      <c r="M1841" s="11">
        <v>33</v>
      </c>
      <c r="N1841" s="11">
        <v>23</v>
      </c>
      <c r="O1841" s="11">
        <v>129</v>
      </c>
    </row>
    <row r="1842" spans="2:15" x14ac:dyDescent="0.3">
      <c r="B1842" s="11">
        <v>2020</v>
      </c>
      <c r="C1842" s="11">
        <v>1</v>
      </c>
      <c r="D1842" s="11">
        <v>3</v>
      </c>
      <c r="E1842" s="11" t="s">
        <v>32689</v>
      </c>
      <c r="F1842" s="11">
        <v>91</v>
      </c>
      <c r="G1842" s="11">
        <v>69</v>
      </c>
      <c r="H1842" s="11">
        <v>16</v>
      </c>
      <c r="I1842" s="11">
        <v>111</v>
      </c>
      <c r="J1842" s="11">
        <v>11</v>
      </c>
      <c r="K1842" s="11">
        <v>7</v>
      </c>
      <c r="L1842" s="11">
        <v>84</v>
      </c>
      <c r="M1842" s="11">
        <v>128</v>
      </c>
      <c r="N1842" s="11">
        <v>64</v>
      </c>
      <c r="O1842" s="11">
        <v>105</v>
      </c>
    </row>
    <row r="1843" spans="2:15" x14ac:dyDescent="0.3">
      <c r="B1843" s="11">
        <v>2020</v>
      </c>
      <c r="C1843" s="11">
        <v>1</v>
      </c>
      <c r="D1843" s="11">
        <v>3</v>
      </c>
      <c r="E1843" s="11" t="s">
        <v>32689</v>
      </c>
      <c r="F1843" s="11">
        <v>112</v>
      </c>
      <c r="G1843" s="11">
        <v>83</v>
      </c>
      <c r="H1843" s="11">
        <v>48</v>
      </c>
      <c r="I1843" s="11">
        <v>42</v>
      </c>
      <c r="J1843" s="11">
        <v>135</v>
      </c>
      <c r="K1843" s="11">
        <v>23</v>
      </c>
      <c r="L1843" s="11">
        <v>80</v>
      </c>
      <c r="M1843" s="11">
        <v>134</v>
      </c>
      <c r="N1843" s="11">
        <v>118</v>
      </c>
      <c r="O1843" s="11">
        <v>108</v>
      </c>
    </row>
    <row r="1844" spans="2:15" x14ac:dyDescent="0.3">
      <c r="B1844" s="11">
        <v>2020</v>
      </c>
      <c r="C1844" s="11">
        <v>1</v>
      </c>
      <c r="D1844" s="11">
        <v>3</v>
      </c>
      <c r="E1844" s="11" t="s">
        <v>32689</v>
      </c>
      <c r="F1844" s="11">
        <v>124</v>
      </c>
      <c r="G1844" s="11">
        <v>92</v>
      </c>
      <c r="H1844" s="11">
        <v>69</v>
      </c>
      <c r="I1844" s="11">
        <v>143</v>
      </c>
      <c r="J1844" s="11">
        <v>30</v>
      </c>
      <c r="K1844" s="11">
        <v>106</v>
      </c>
      <c r="L1844" s="11">
        <v>137</v>
      </c>
      <c r="M1844" s="11">
        <v>111</v>
      </c>
      <c r="N1844" s="11">
        <v>100</v>
      </c>
      <c r="O1844" s="11">
        <v>37</v>
      </c>
    </row>
    <row r="1845" spans="2:15" x14ac:dyDescent="0.3">
      <c r="B1845" s="11">
        <v>2020</v>
      </c>
      <c r="C1845" s="11">
        <v>1</v>
      </c>
      <c r="D1845" s="11">
        <v>3</v>
      </c>
      <c r="E1845" s="11" t="s">
        <v>32689</v>
      </c>
      <c r="F1845" s="11">
        <v>114</v>
      </c>
      <c r="G1845" s="11">
        <v>27</v>
      </c>
      <c r="H1845" s="11">
        <v>73</v>
      </c>
      <c r="I1845" s="11">
        <v>141</v>
      </c>
      <c r="J1845" s="11">
        <v>8</v>
      </c>
      <c r="K1845" s="11">
        <v>141</v>
      </c>
      <c r="L1845" s="11">
        <v>39</v>
      </c>
      <c r="M1845" s="11">
        <v>82</v>
      </c>
      <c r="N1845" s="11">
        <v>70</v>
      </c>
      <c r="O1845" s="11">
        <v>123</v>
      </c>
    </row>
    <row r="1846" spans="2:15" x14ac:dyDescent="0.3">
      <c r="B1846" s="11">
        <v>2020</v>
      </c>
      <c r="C1846" s="11">
        <v>1</v>
      </c>
      <c r="D1846" s="11">
        <v>3</v>
      </c>
      <c r="E1846" s="11" t="s">
        <v>32689</v>
      </c>
      <c r="F1846" s="11">
        <v>115</v>
      </c>
      <c r="G1846" s="11">
        <v>108</v>
      </c>
      <c r="H1846" s="11">
        <v>95</v>
      </c>
      <c r="I1846" s="11">
        <v>120</v>
      </c>
      <c r="J1846" s="11">
        <v>140</v>
      </c>
      <c r="K1846" s="11">
        <v>14</v>
      </c>
      <c r="L1846" s="11">
        <v>134</v>
      </c>
      <c r="M1846" s="11">
        <v>82</v>
      </c>
      <c r="N1846" s="11">
        <v>36</v>
      </c>
      <c r="O1846" s="11">
        <v>18</v>
      </c>
    </row>
    <row r="1847" spans="2:15" x14ac:dyDescent="0.3">
      <c r="B1847" s="11">
        <v>2020</v>
      </c>
      <c r="C1847" s="11">
        <v>1</v>
      </c>
      <c r="D1847" s="11">
        <v>3</v>
      </c>
      <c r="E1847" s="11" t="s">
        <v>32689</v>
      </c>
      <c r="F1847" s="11">
        <v>0</v>
      </c>
      <c r="G1847" s="11">
        <v>109</v>
      </c>
      <c r="H1847" s="11">
        <v>13</v>
      </c>
      <c r="I1847" s="11">
        <v>85</v>
      </c>
      <c r="J1847" s="11">
        <v>20</v>
      </c>
      <c r="K1847" s="11">
        <v>31</v>
      </c>
      <c r="L1847" s="11">
        <v>145</v>
      </c>
      <c r="M1847" s="11">
        <v>2</v>
      </c>
      <c r="N1847" s="11">
        <v>4</v>
      </c>
      <c r="O1847" s="11">
        <v>150</v>
      </c>
    </row>
    <row r="1848" spans="2:15" x14ac:dyDescent="0.3">
      <c r="B1848" s="11">
        <v>2020</v>
      </c>
      <c r="C1848" s="11">
        <v>1</v>
      </c>
      <c r="D1848" s="11">
        <v>4</v>
      </c>
      <c r="E1848" s="11" t="s">
        <v>32690</v>
      </c>
      <c r="F1848" s="11">
        <v>48</v>
      </c>
      <c r="G1848" s="11">
        <v>11</v>
      </c>
      <c r="H1848" s="11">
        <v>113</v>
      </c>
      <c r="I1848" s="11">
        <v>38</v>
      </c>
      <c r="J1848" s="11">
        <v>139</v>
      </c>
      <c r="K1848" s="11">
        <v>29</v>
      </c>
      <c r="L1848" s="11">
        <v>82</v>
      </c>
      <c r="M1848" s="11">
        <v>98</v>
      </c>
      <c r="N1848" s="11">
        <v>131</v>
      </c>
      <c r="O1848" s="11">
        <v>110</v>
      </c>
    </row>
    <row r="1849" spans="2:15" x14ac:dyDescent="0.3">
      <c r="B1849" s="11">
        <v>2020</v>
      </c>
      <c r="C1849" s="11">
        <v>1</v>
      </c>
      <c r="D1849" s="11">
        <v>4</v>
      </c>
      <c r="E1849" s="11" t="s">
        <v>32690</v>
      </c>
      <c r="F1849" s="11">
        <v>82</v>
      </c>
      <c r="G1849" s="11">
        <v>38</v>
      </c>
      <c r="H1849" s="11">
        <v>53</v>
      </c>
      <c r="I1849" s="11">
        <v>138</v>
      </c>
      <c r="J1849" s="11">
        <v>48</v>
      </c>
      <c r="K1849" s="11">
        <v>81</v>
      </c>
      <c r="L1849" s="11">
        <v>111</v>
      </c>
      <c r="M1849" s="11">
        <v>32</v>
      </c>
      <c r="N1849" s="11">
        <v>93</v>
      </c>
      <c r="O1849" s="11">
        <v>72</v>
      </c>
    </row>
    <row r="1850" spans="2:15" x14ac:dyDescent="0.3">
      <c r="B1850" s="11">
        <v>2020</v>
      </c>
      <c r="C1850" s="11">
        <v>1</v>
      </c>
      <c r="D1850" s="11">
        <v>4</v>
      </c>
      <c r="E1850" s="11" t="s">
        <v>32690</v>
      </c>
      <c r="F1850" s="11">
        <v>22</v>
      </c>
      <c r="G1850" s="11">
        <v>106</v>
      </c>
      <c r="H1850" s="11">
        <v>60</v>
      </c>
      <c r="I1850" s="11">
        <v>52</v>
      </c>
      <c r="J1850" s="11">
        <v>44</v>
      </c>
      <c r="K1850" s="11">
        <v>59</v>
      </c>
      <c r="L1850" s="11">
        <v>104</v>
      </c>
      <c r="M1850" s="11">
        <v>16</v>
      </c>
      <c r="N1850" s="11">
        <v>90</v>
      </c>
      <c r="O1850" s="11">
        <v>12</v>
      </c>
    </row>
    <row r="1851" spans="2:15" x14ac:dyDescent="0.3">
      <c r="B1851" s="11">
        <v>2020</v>
      </c>
      <c r="C1851" s="11">
        <v>1</v>
      </c>
      <c r="D1851" s="11">
        <v>4</v>
      </c>
      <c r="E1851" s="11" t="s">
        <v>32690</v>
      </c>
      <c r="F1851" s="11">
        <v>94</v>
      </c>
      <c r="G1851" s="11">
        <v>104</v>
      </c>
      <c r="H1851" s="11">
        <v>139</v>
      </c>
      <c r="I1851" s="11">
        <v>150</v>
      </c>
      <c r="J1851" s="11">
        <v>123</v>
      </c>
      <c r="K1851" s="11">
        <v>9</v>
      </c>
      <c r="L1851" s="11">
        <v>91</v>
      </c>
      <c r="M1851" s="11">
        <v>93</v>
      </c>
      <c r="N1851" s="11">
        <v>147</v>
      </c>
      <c r="O1851" s="11">
        <v>64</v>
      </c>
    </row>
    <row r="1852" spans="2:15" x14ac:dyDescent="0.3">
      <c r="B1852" s="11">
        <v>2020</v>
      </c>
      <c r="C1852" s="11">
        <v>1</v>
      </c>
      <c r="D1852" s="11">
        <v>4</v>
      </c>
      <c r="E1852" s="11" t="s">
        <v>32690</v>
      </c>
      <c r="F1852" s="11">
        <v>75</v>
      </c>
      <c r="G1852" s="11">
        <v>44</v>
      </c>
      <c r="H1852" s="11">
        <v>136</v>
      </c>
      <c r="I1852" s="11">
        <v>99</v>
      </c>
      <c r="J1852" s="11">
        <v>11</v>
      </c>
      <c r="K1852" s="11">
        <v>54</v>
      </c>
      <c r="L1852" s="11">
        <v>135</v>
      </c>
      <c r="M1852" s="11">
        <v>54</v>
      </c>
      <c r="N1852" s="11">
        <v>146</v>
      </c>
      <c r="O1852" s="11">
        <v>137</v>
      </c>
    </row>
    <row r="1853" spans="2:15" x14ac:dyDescent="0.3">
      <c r="B1853" s="11">
        <v>2020</v>
      </c>
      <c r="C1853" s="11">
        <v>1</v>
      </c>
      <c r="D1853" s="11">
        <v>4</v>
      </c>
      <c r="E1853" s="11" t="s">
        <v>32690</v>
      </c>
      <c r="F1853" s="11">
        <v>67</v>
      </c>
      <c r="G1853" s="11">
        <v>40</v>
      </c>
      <c r="H1853" s="11">
        <v>16</v>
      </c>
      <c r="I1853" s="11">
        <v>29</v>
      </c>
      <c r="J1853" s="11">
        <v>148</v>
      </c>
      <c r="K1853" s="11">
        <v>19</v>
      </c>
      <c r="L1853" s="11">
        <v>127</v>
      </c>
      <c r="M1853" s="11">
        <v>87</v>
      </c>
      <c r="N1853" s="11">
        <v>4</v>
      </c>
      <c r="O1853" s="11">
        <v>139</v>
      </c>
    </row>
    <row r="1854" spans="2:15" x14ac:dyDescent="0.3">
      <c r="B1854" s="11">
        <v>2020</v>
      </c>
      <c r="C1854" s="11">
        <v>1</v>
      </c>
      <c r="D1854" s="11">
        <v>4</v>
      </c>
      <c r="E1854" s="11" t="s">
        <v>32690</v>
      </c>
      <c r="F1854" s="11">
        <v>66</v>
      </c>
      <c r="G1854" s="11">
        <v>136</v>
      </c>
      <c r="H1854" s="11">
        <v>58</v>
      </c>
      <c r="I1854" s="11">
        <v>69</v>
      </c>
      <c r="J1854" s="11">
        <v>134</v>
      </c>
      <c r="K1854" s="11">
        <v>126</v>
      </c>
      <c r="L1854" s="11">
        <v>131</v>
      </c>
      <c r="M1854" s="11">
        <v>96</v>
      </c>
      <c r="N1854" s="11">
        <v>37</v>
      </c>
      <c r="O1854" s="11">
        <v>136</v>
      </c>
    </row>
    <row r="1855" spans="2:15" x14ac:dyDescent="0.3">
      <c r="B1855" s="11">
        <v>2020</v>
      </c>
      <c r="C1855" s="11">
        <v>1</v>
      </c>
      <c r="D1855" s="11">
        <v>5</v>
      </c>
      <c r="E1855" s="11" t="s">
        <v>32691</v>
      </c>
      <c r="F1855" s="11">
        <v>10</v>
      </c>
      <c r="G1855" s="11">
        <v>113</v>
      </c>
      <c r="H1855" s="11">
        <v>51</v>
      </c>
      <c r="I1855" s="11">
        <v>26</v>
      </c>
      <c r="J1855" s="11">
        <v>111</v>
      </c>
      <c r="K1855" s="11">
        <v>34</v>
      </c>
      <c r="L1855" s="11">
        <v>129</v>
      </c>
      <c r="M1855" s="11">
        <v>17</v>
      </c>
      <c r="N1855" s="11">
        <v>69</v>
      </c>
      <c r="O1855" s="11">
        <v>31</v>
      </c>
    </row>
    <row r="1856" spans="2:15" x14ac:dyDescent="0.3">
      <c r="B1856" s="11">
        <v>2020</v>
      </c>
      <c r="C1856" s="11">
        <v>1</v>
      </c>
      <c r="D1856" s="11">
        <v>5</v>
      </c>
      <c r="E1856" s="11" t="s">
        <v>32691</v>
      </c>
      <c r="F1856" s="11">
        <v>117</v>
      </c>
      <c r="G1856" s="11">
        <v>75</v>
      </c>
      <c r="H1856" s="11">
        <v>9</v>
      </c>
      <c r="I1856" s="11">
        <v>45</v>
      </c>
      <c r="J1856" s="11">
        <v>128</v>
      </c>
      <c r="K1856" s="11">
        <v>53</v>
      </c>
      <c r="L1856" s="11">
        <v>128</v>
      </c>
      <c r="M1856" s="11">
        <v>97</v>
      </c>
      <c r="N1856" s="11">
        <v>0</v>
      </c>
      <c r="O1856" s="11">
        <v>92</v>
      </c>
    </row>
    <row r="1857" spans="2:15" x14ac:dyDescent="0.3">
      <c r="B1857" s="11">
        <v>2020</v>
      </c>
      <c r="C1857" s="11">
        <v>1</v>
      </c>
      <c r="D1857" s="11">
        <v>5</v>
      </c>
      <c r="E1857" s="11" t="s">
        <v>32691</v>
      </c>
      <c r="F1857" s="11">
        <v>127</v>
      </c>
      <c r="G1857" s="11">
        <v>70</v>
      </c>
      <c r="H1857" s="11">
        <v>23</v>
      </c>
      <c r="I1857" s="11">
        <v>2</v>
      </c>
      <c r="J1857" s="11">
        <v>46</v>
      </c>
      <c r="K1857" s="11">
        <v>117</v>
      </c>
      <c r="L1857" s="11">
        <v>101</v>
      </c>
      <c r="M1857" s="11">
        <v>81</v>
      </c>
      <c r="N1857" s="11">
        <v>89</v>
      </c>
      <c r="O1857" s="11">
        <v>67</v>
      </c>
    </row>
    <row r="1858" spans="2:15" x14ac:dyDescent="0.3">
      <c r="B1858" s="11">
        <v>2020</v>
      </c>
      <c r="C1858" s="11">
        <v>1</v>
      </c>
      <c r="D1858" s="11">
        <v>5</v>
      </c>
      <c r="E1858" s="11" t="s">
        <v>32691</v>
      </c>
      <c r="F1858" s="11">
        <v>35</v>
      </c>
      <c r="G1858" s="11">
        <v>137</v>
      </c>
      <c r="H1858" s="11">
        <v>137</v>
      </c>
      <c r="I1858" s="11">
        <v>9</v>
      </c>
      <c r="J1858" s="11">
        <v>116</v>
      </c>
      <c r="K1858" s="11">
        <v>70</v>
      </c>
      <c r="L1858" s="11">
        <v>60</v>
      </c>
      <c r="M1858" s="11">
        <v>49</v>
      </c>
      <c r="N1858" s="11">
        <v>47</v>
      </c>
      <c r="O1858" s="11">
        <v>145</v>
      </c>
    </row>
    <row r="1859" spans="2:15" x14ac:dyDescent="0.3">
      <c r="B1859" s="11">
        <v>2020</v>
      </c>
      <c r="C1859" s="11">
        <v>1</v>
      </c>
      <c r="D1859" s="11">
        <v>5</v>
      </c>
      <c r="E1859" s="11" t="s">
        <v>32691</v>
      </c>
      <c r="F1859" s="11">
        <v>79</v>
      </c>
      <c r="G1859" s="11">
        <v>23</v>
      </c>
      <c r="H1859" s="11">
        <v>3</v>
      </c>
      <c r="I1859" s="11">
        <v>47</v>
      </c>
      <c r="J1859" s="11">
        <v>16</v>
      </c>
      <c r="K1859" s="11">
        <v>42</v>
      </c>
      <c r="L1859" s="11">
        <v>7</v>
      </c>
      <c r="M1859" s="11">
        <v>5</v>
      </c>
      <c r="N1859" s="11">
        <v>55</v>
      </c>
      <c r="O1859" s="11">
        <v>2</v>
      </c>
    </row>
    <row r="1860" spans="2:15" x14ac:dyDescent="0.3">
      <c r="B1860" s="11">
        <v>2020</v>
      </c>
      <c r="C1860" s="11">
        <v>1</v>
      </c>
      <c r="D1860" s="11">
        <v>5</v>
      </c>
      <c r="E1860" s="11" t="s">
        <v>32691</v>
      </c>
      <c r="F1860" s="11">
        <v>81</v>
      </c>
      <c r="G1860" s="11">
        <v>147</v>
      </c>
      <c r="H1860" s="11">
        <v>18</v>
      </c>
      <c r="I1860" s="11">
        <v>124</v>
      </c>
      <c r="J1860" s="11">
        <v>27</v>
      </c>
      <c r="K1860" s="11">
        <v>100</v>
      </c>
      <c r="L1860" s="11">
        <v>19</v>
      </c>
      <c r="M1860" s="11">
        <v>51</v>
      </c>
      <c r="N1860" s="11">
        <v>72</v>
      </c>
      <c r="O1860" s="11">
        <v>15</v>
      </c>
    </row>
    <row r="1861" spans="2:15" x14ac:dyDescent="0.3">
      <c r="B1861" s="11">
        <v>2020</v>
      </c>
      <c r="C1861" s="11">
        <v>2</v>
      </c>
      <c r="D1861" s="11">
        <v>5</v>
      </c>
      <c r="E1861" s="11" t="s">
        <v>32691</v>
      </c>
      <c r="F1861" s="11">
        <v>119</v>
      </c>
      <c r="G1861" s="11">
        <v>21</v>
      </c>
      <c r="H1861" s="11">
        <v>57</v>
      </c>
      <c r="I1861" s="11">
        <v>128</v>
      </c>
      <c r="J1861" s="11">
        <v>78</v>
      </c>
      <c r="K1861" s="11">
        <v>120</v>
      </c>
      <c r="L1861" s="11">
        <v>80</v>
      </c>
      <c r="M1861" s="11">
        <v>37</v>
      </c>
      <c r="N1861" s="11">
        <v>45</v>
      </c>
      <c r="O1861" s="11">
        <v>72</v>
      </c>
    </row>
    <row r="1862" spans="2:15" x14ac:dyDescent="0.3">
      <c r="B1862" s="11">
        <v>2020</v>
      </c>
      <c r="C1862" s="11">
        <v>2</v>
      </c>
      <c r="D1862" s="11">
        <v>6</v>
      </c>
      <c r="E1862" s="11" t="s">
        <v>32692</v>
      </c>
      <c r="F1862" s="11">
        <v>79</v>
      </c>
      <c r="G1862" s="11">
        <v>35</v>
      </c>
      <c r="H1862" s="11">
        <v>112</v>
      </c>
      <c r="I1862" s="11">
        <v>138</v>
      </c>
      <c r="J1862" s="11">
        <v>113</v>
      </c>
      <c r="K1862" s="11">
        <v>82</v>
      </c>
      <c r="L1862" s="11">
        <v>57</v>
      </c>
      <c r="M1862" s="11">
        <v>34</v>
      </c>
      <c r="N1862" s="11">
        <v>37</v>
      </c>
      <c r="O1862" s="11">
        <v>140</v>
      </c>
    </row>
    <row r="1863" spans="2:15" x14ac:dyDescent="0.3">
      <c r="B1863" s="11">
        <v>2020</v>
      </c>
      <c r="C1863" s="11">
        <v>2</v>
      </c>
      <c r="D1863" s="11">
        <v>6</v>
      </c>
      <c r="E1863" s="11" t="s">
        <v>32692</v>
      </c>
      <c r="F1863" s="11">
        <v>90</v>
      </c>
      <c r="G1863" s="11">
        <v>37</v>
      </c>
      <c r="H1863" s="11">
        <v>2</v>
      </c>
      <c r="I1863" s="11">
        <v>26</v>
      </c>
      <c r="J1863" s="11">
        <v>75</v>
      </c>
      <c r="K1863" s="11">
        <v>70</v>
      </c>
      <c r="L1863" s="11">
        <v>50</v>
      </c>
      <c r="M1863" s="11">
        <v>32</v>
      </c>
      <c r="N1863" s="11">
        <v>67</v>
      </c>
      <c r="O1863" s="11">
        <v>7</v>
      </c>
    </row>
    <row r="1864" spans="2:15" x14ac:dyDescent="0.3">
      <c r="B1864" s="11">
        <v>2020</v>
      </c>
      <c r="C1864" s="11">
        <v>2</v>
      </c>
      <c r="D1864" s="11">
        <v>6</v>
      </c>
      <c r="E1864" s="11" t="s">
        <v>32692</v>
      </c>
      <c r="F1864" s="11">
        <v>137</v>
      </c>
      <c r="G1864" s="11">
        <v>131</v>
      </c>
      <c r="H1864" s="11">
        <v>133</v>
      </c>
      <c r="I1864" s="11">
        <v>77</v>
      </c>
      <c r="J1864" s="11">
        <v>51</v>
      </c>
      <c r="K1864" s="11">
        <v>63</v>
      </c>
      <c r="L1864" s="11">
        <v>0</v>
      </c>
      <c r="M1864" s="11">
        <v>38</v>
      </c>
      <c r="N1864" s="11">
        <v>77</v>
      </c>
      <c r="O1864" s="11">
        <v>31</v>
      </c>
    </row>
    <row r="1865" spans="2:15" x14ac:dyDescent="0.3">
      <c r="B1865" s="11">
        <v>2020</v>
      </c>
      <c r="C1865" s="11">
        <v>2</v>
      </c>
      <c r="D1865" s="11">
        <v>6</v>
      </c>
      <c r="E1865" s="11" t="s">
        <v>32692</v>
      </c>
      <c r="F1865" s="11">
        <v>7</v>
      </c>
      <c r="G1865" s="11">
        <v>104</v>
      </c>
      <c r="H1865" s="11">
        <v>133</v>
      </c>
      <c r="I1865" s="11">
        <v>126</v>
      </c>
      <c r="J1865" s="11">
        <v>48</v>
      </c>
      <c r="K1865" s="11">
        <v>118</v>
      </c>
      <c r="L1865" s="11">
        <v>82</v>
      </c>
      <c r="M1865" s="11">
        <v>62</v>
      </c>
      <c r="N1865" s="11">
        <v>103</v>
      </c>
      <c r="O1865" s="11">
        <v>138</v>
      </c>
    </row>
    <row r="1866" spans="2:15" x14ac:dyDescent="0.3">
      <c r="B1866" s="11">
        <v>2020</v>
      </c>
      <c r="C1866" s="11">
        <v>2</v>
      </c>
      <c r="D1866" s="11">
        <v>6</v>
      </c>
      <c r="E1866" s="11" t="s">
        <v>32692</v>
      </c>
      <c r="F1866" s="11">
        <v>69</v>
      </c>
      <c r="G1866" s="11">
        <v>13</v>
      </c>
      <c r="H1866" s="11">
        <v>52</v>
      </c>
      <c r="I1866" s="11">
        <v>26</v>
      </c>
      <c r="J1866" s="11">
        <v>71</v>
      </c>
      <c r="K1866" s="11">
        <v>68</v>
      </c>
      <c r="L1866" s="11">
        <v>76</v>
      </c>
      <c r="M1866" s="11">
        <v>27</v>
      </c>
      <c r="N1866" s="11">
        <v>124</v>
      </c>
      <c r="O1866" s="11">
        <v>1</v>
      </c>
    </row>
    <row r="1867" spans="2:15" x14ac:dyDescent="0.3">
      <c r="B1867" s="11">
        <v>2020</v>
      </c>
      <c r="C1867" s="11">
        <v>2</v>
      </c>
      <c r="D1867" s="11">
        <v>6</v>
      </c>
      <c r="E1867" s="11" t="s">
        <v>32692</v>
      </c>
      <c r="F1867" s="11">
        <v>83</v>
      </c>
      <c r="G1867" s="11">
        <v>130</v>
      </c>
      <c r="H1867" s="11">
        <v>17</v>
      </c>
      <c r="I1867" s="11">
        <v>143</v>
      </c>
      <c r="J1867" s="11">
        <v>14</v>
      </c>
      <c r="K1867" s="11">
        <v>41</v>
      </c>
      <c r="L1867" s="11">
        <v>43</v>
      </c>
      <c r="M1867" s="11">
        <v>135</v>
      </c>
      <c r="N1867" s="11">
        <v>8</v>
      </c>
      <c r="O1867" s="11">
        <v>58</v>
      </c>
    </row>
    <row r="1868" spans="2:15" x14ac:dyDescent="0.3">
      <c r="B1868" s="11">
        <v>2020</v>
      </c>
      <c r="C1868" s="11">
        <v>2</v>
      </c>
      <c r="D1868" s="11">
        <v>6</v>
      </c>
      <c r="E1868" s="11" t="s">
        <v>32692</v>
      </c>
      <c r="F1868" s="11">
        <v>106</v>
      </c>
      <c r="G1868" s="11">
        <v>41</v>
      </c>
      <c r="H1868" s="11">
        <v>94</v>
      </c>
      <c r="I1868" s="11">
        <v>134</v>
      </c>
      <c r="J1868" s="11">
        <v>3</v>
      </c>
      <c r="K1868" s="11">
        <v>112</v>
      </c>
      <c r="L1868" s="11">
        <v>41</v>
      </c>
      <c r="M1868" s="11">
        <v>8</v>
      </c>
      <c r="N1868" s="11">
        <v>62</v>
      </c>
      <c r="O1868" s="11">
        <v>61</v>
      </c>
    </row>
    <row r="1869" spans="2:15" x14ac:dyDescent="0.3">
      <c r="B1869" s="11">
        <v>2020</v>
      </c>
      <c r="C1869" s="11">
        <v>2</v>
      </c>
      <c r="D1869" s="11">
        <v>7</v>
      </c>
      <c r="E1869" s="11" t="s">
        <v>32693</v>
      </c>
      <c r="F1869" s="11">
        <v>143</v>
      </c>
      <c r="G1869" s="11">
        <v>47</v>
      </c>
      <c r="H1869" s="11">
        <v>123</v>
      </c>
      <c r="I1869" s="11">
        <v>105</v>
      </c>
      <c r="J1869" s="11">
        <v>41</v>
      </c>
      <c r="K1869" s="11">
        <v>10</v>
      </c>
      <c r="L1869" s="11">
        <v>147</v>
      </c>
      <c r="M1869" s="11">
        <v>127</v>
      </c>
      <c r="N1869" s="11">
        <v>14</v>
      </c>
      <c r="O1869" s="11">
        <v>1</v>
      </c>
    </row>
    <row r="1870" spans="2:15" x14ac:dyDescent="0.3">
      <c r="B1870" s="11">
        <v>2020</v>
      </c>
      <c r="C1870" s="11">
        <v>2</v>
      </c>
      <c r="D1870" s="11">
        <v>7</v>
      </c>
      <c r="E1870" s="11" t="s">
        <v>32693</v>
      </c>
      <c r="F1870" s="11">
        <v>122</v>
      </c>
      <c r="G1870" s="11">
        <v>1</v>
      </c>
      <c r="H1870" s="11">
        <v>120</v>
      </c>
      <c r="I1870" s="11">
        <v>82</v>
      </c>
      <c r="J1870" s="11">
        <v>108</v>
      </c>
      <c r="K1870" s="11">
        <v>44</v>
      </c>
      <c r="L1870" s="11">
        <v>2</v>
      </c>
      <c r="M1870" s="11">
        <v>21</v>
      </c>
      <c r="N1870" s="11">
        <v>101</v>
      </c>
      <c r="O1870" s="11">
        <v>120</v>
      </c>
    </row>
    <row r="1871" spans="2:15" x14ac:dyDescent="0.3">
      <c r="B1871" s="11">
        <v>2020</v>
      </c>
      <c r="C1871" s="11">
        <v>2</v>
      </c>
      <c r="D1871" s="11">
        <v>7</v>
      </c>
      <c r="E1871" s="11" t="s">
        <v>32693</v>
      </c>
      <c r="F1871" s="11">
        <v>66</v>
      </c>
      <c r="G1871" s="11">
        <v>53</v>
      </c>
      <c r="H1871" s="11">
        <v>129</v>
      </c>
      <c r="I1871" s="11">
        <v>113</v>
      </c>
      <c r="J1871" s="11">
        <v>86</v>
      </c>
      <c r="K1871" s="11">
        <v>111</v>
      </c>
      <c r="L1871" s="11">
        <v>27</v>
      </c>
      <c r="M1871" s="11">
        <v>128</v>
      </c>
      <c r="N1871" s="11">
        <v>132</v>
      </c>
      <c r="O1871" s="11">
        <v>4</v>
      </c>
    </row>
    <row r="1872" spans="2:15" x14ac:dyDescent="0.3">
      <c r="B1872" s="11">
        <v>2020</v>
      </c>
      <c r="C1872" s="11">
        <v>2</v>
      </c>
      <c r="D1872" s="11">
        <v>7</v>
      </c>
      <c r="E1872" s="11" t="s">
        <v>32693</v>
      </c>
      <c r="F1872" s="11">
        <v>117</v>
      </c>
      <c r="G1872" s="11">
        <v>75</v>
      </c>
      <c r="H1872" s="11">
        <v>65</v>
      </c>
      <c r="I1872" s="11">
        <v>60</v>
      </c>
      <c r="J1872" s="11">
        <v>148</v>
      </c>
      <c r="K1872" s="11">
        <v>41</v>
      </c>
      <c r="L1872" s="11">
        <v>8</v>
      </c>
      <c r="M1872" s="11">
        <v>25</v>
      </c>
      <c r="N1872" s="11">
        <v>105</v>
      </c>
      <c r="O1872" s="11">
        <v>63</v>
      </c>
    </row>
    <row r="1873" spans="2:15" x14ac:dyDescent="0.3">
      <c r="B1873" s="11">
        <v>2020</v>
      </c>
      <c r="C1873" s="11">
        <v>2</v>
      </c>
      <c r="D1873" s="11">
        <v>7</v>
      </c>
      <c r="E1873" s="11" t="s">
        <v>32693</v>
      </c>
      <c r="F1873" s="11">
        <v>55</v>
      </c>
      <c r="G1873" s="11">
        <v>103</v>
      </c>
      <c r="H1873" s="11">
        <v>66</v>
      </c>
      <c r="I1873" s="11">
        <v>133</v>
      </c>
      <c r="J1873" s="11">
        <v>2</v>
      </c>
      <c r="K1873" s="11">
        <v>1</v>
      </c>
      <c r="L1873" s="11">
        <v>74</v>
      </c>
      <c r="M1873" s="11">
        <v>118</v>
      </c>
      <c r="N1873" s="11">
        <v>114</v>
      </c>
      <c r="O1873" s="11">
        <v>27</v>
      </c>
    </row>
    <row r="1874" spans="2:15" x14ac:dyDescent="0.3">
      <c r="B1874" s="11">
        <v>2020</v>
      </c>
      <c r="C1874" s="11">
        <v>2</v>
      </c>
      <c r="D1874" s="11">
        <v>7</v>
      </c>
      <c r="E1874" s="11" t="s">
        <v>32693</v>
      </c>
      <c r="F1874" s="11">
        <v>6</v>
      </c>
      <c r="G1874" s="11">
        <v>57</v>
      </c>
      <c r="H1874" s="11">
        <v>16</v>
      </c>
      <c r="I1874" s="11">
        <v>31</v>
      </c>
      <c r="J1874" s="11">
        <v>122</v>
      </c>
      <c r="K1874" s="11">
        <v>73</v>
      </c>
      <c r="L1874" s="11">
        <v>19</v>
      </c>
      <c r="M1874" s="11">
        <v>39</v>
      </c>
      <c r="N1874" s="11">
        <v>125</v>
      </c>
      <c r="O1874" s="11">
        <v>143</v>
      </c>
    </row>
    <row r="1875" spans="2:15" x14ac:dyDescent="0.3">
      <c r="B1875" s="11">
        <v>2020</v>
      </c>
      <c r="C1875" s="11">
        <v>2</v>
      </c>
      <c r="D1875" s="11">
        <v>7</v>
      </c>
      <c r="E1875" s="11" t="s">
        <v>32693</v>
      </c>
      <c r="F1875" s="11">
        <v>138</v>
      </c>
      <c r="G1875" s="11">
        <v>105</v>
      </c>
      <c r="H1875" s="11">
        <v>78</v>
      </c>
      <c r="I1875" s="11">
        <v>12</v>
      </c>
      <c r="J1875" s="11">
        <v>19</v>
      </c>
      <c r="K1875" s="11">
        <v>128</v>
      </c>
      <c r="L1875" s="11">
        <v>44</v>
      </c>
      <c r="M1875" s="11">
        <v>78</v>
      </c>
      <c r="N1875" s="11">
        <v>139</v>
      </c>
      <c r="O1875" s="11">
        <v>140</v>
      </c>
    </row>
    <row r="1876" spans="2:15" x14ac:dyDescent="0.3">
      <c r="B1876" s="11">
        <v>2020</v>
      </c>
      <c r="C1876" s="11">
        <v>2</v>
      </c>
      <c r="D1876" s="11">
        <v>8</v>
      </c>
      <c r="E1876" s="11" t="s">
        <v>32694</v>
      </c>
      <c r="F1876" s="11">
        <v>131</v>
      </c>
      <c r="G1876" s="11">
        <v>33</v>
      </c>
      <c r="H1876" s="11">
        <v>28</v>
      </c>
      <c r="I1876" s="11">
        <v>91</v>
      </c>
      <c r="J1876" s="11">
        <v>136</v>
      </c>
      <c r="K1876" s="11">
        <v>22</v>
      </c>
      <c r="L1876" s="11">
        <v>149</v>
      </c>
      <c r="M1876" s="11">
        <v>74</v>
      </c>
      <c r="N1876" s="11">
        <v>61</v>
      </c>
      <c r="O1876" s="11">
        <v>7</v>
      </c>
    </row>
    <row r="1877" spans="2:15" x14ac:dyDescent="0.3">
      <c r="B1877" s="11">
        <v>2020</v>
      </c>
      <c r="C1877" s="11">
        <v>2</v>
      </c>
      <c r="D1877" s="11">
        <v>8</v>
      </c>
      <c r="E1877" s="11" t="s">
        <v>32694</v>
      </c>
      <c r="F1877" s="11">
        <v>147</v>
      </c>
      <c r="G1877" s="11">
        <v>134</v>
      </c>
      <c r="H1877" s="11">
        <v>147</v>
      </c>
      <c r="I1877" s="11">
        <v>76</v>
      </c>
      <c r="J1877" s="11">
        <v>123</v>
      </c>
      <c r="K1877" s="11">
        <v>96</v>
      </c>
      <c r="L1877" s="11">
        <v>48</v>
      </c>
      <c r="M1877" s="11">
        <v>130</v>
      </c>
      <c r="N1877" s="11">
        <v>139</v>
      </c>
      <c r="O1877" s="11">
        <v>53</v>
      </c>
    </row>
    <row r="1878" spans="2:15" x14ac:dyDescent="0.3">
      <c r="B1878" s="11">
        <v>2020</v>
      </c>
      <c r="C1878" s="11">
        <v>2</v>
      </c>
      <c r="D1878" s="11">
        <v>8</v>
      </c>
      <c r="E1878" s="11" t="s">
        <v>32694</v>
      </c>
      <c r="F1878" s="11">
        <v>56</v>
      </c>
      <c r="G1878" s="11">
        <v>27</v>
      </c>
      <c r="H1878" s="11">
        <v>25</v>
      </c>
      <c r="I1878" s="11">
        <v>106</v>
      </c>
      <c r="J1878" s="11">
        <v>52</v>
      </c>
      <c r="K1878" s="11">
        <v>1</v>
      </c>
      <c r="L1878" s="11">
        <v>39</v>
      </c>
      <c r="M1878" s="11">
        <v>139</v>
      </c>
      <c r="N1878" s="11">
        <v>62</v>
      </c>
      <c r="O1878" s="11">
        <v>63</v>
      </c>
    </row>
    <row r="1879" spans="2:15" x14ac:dyDescent="0.3">
      <c r="B1879" s="11">
        <v>2020</v>
      </c>
      <c r="C1879" s="11">
        <v>2</v>
      </c>
      <c r="D1879" s="11">
        <v>8</v>
      </c>
      <c r="E1879" s="11" t="s">
        <v>32694</v>
      </c>
      <c r="F1879" s="11">
        <v>132</v>
      </c>
      <c r="G1879" s="11">
        <v>24</v>
      </c>
      <c r="H1879" s="11">
        <v>71</v>
      </c>
      <c r="I1879" s="11">
        <v>58</v>
      </c>
      <c r="J1879" s="11">
        <v>69</v>
      </c>
      <c r="K1879" s="11">
        <v>118</v>
      </c>
      <c r="L1879" s="11">
        <v>87</v>
      </c>
      <c r="M1879" s="11">
        <v>140</v>
      </c>
      <c r="N1879" s="11">
        <v>80</v>
      </c>
      <c r="O1879" s="11">
        <v>8</v>
      </c>
    </row>
    <row r="1880" spans="2:15" x14ac:dyDescent="0.3">
      <c r="B1880" s="11">
        <v>2020</v>
      </c>
      <c r="C1880" s="11">
        <v>2</v>
      </c>
      <c r="D1880" s="11">
        <v>8</v>
      </c>
      <c r="E1880" s="11" t="s">
        <v>32694</v>
      </c>
      <c r="F1880" s="11">
        <v>149</v>
      </c>
      <c r="G1880" s="11">
        <v>66</v>
      </c>
      <c r="H1880" s="11">
        <v>11</v>
      </c>
      <c r="I1880" s="11">
        <v>52</v>
      </c>
      <c r="J1880" s="11">
        <v>81</v>
      </c>
      <c r="K1880" s="11">
        <v>135</v>
      </c>
      <c r="L1880" s="11">
        <v>45</v>
      </c>
      <c r="M1880" s="11">
        <v>116</v>
      </c>
      <c r="N1880" s="11">
        <v>98</v>
      </c>
      <c r="O1880" s="11">
        <v>86</v>
      </c>
    </row>
    <row r="1881" spans="2:15" x14ac:dyDescent="0.3">
      <c r="B1881" s="11">
        <v>2020</v>
      </c>
      <c r="C1881" s="11">
        <v>2</v>
      </c>
      <c r="D1881" s="11">
        <v>8</v>
      </c>
      <c r="E1881" s="11" t="s">
        <v>32694</v>
      </c>
      <c r="F1881" s="11">
        <v>5</v>
      </c>
      <c r="G1881" s="11">
        <v>67</v>
      </c>
      <c r="H1881" s="11">
        <v>25</v>
      </c>
      <c r="I1881" s="11">
        <v>113</v>
      </c>
      <c r="J1881" s="11">
        <v>90</v>
      </c>
      <c r="K1881" s="11">
        <v>53</v>
      </c>
      <c r="L1881" s="11">
        <v>88</v>
      </c>
      <c r="M1881" s="11">
        <v>108</v>
      </c>
      <c r="N1881" s="11">
        <v>51</v>
      </c>
      <c r="O1881" s="11">
        <v>69</v>
      </c>
    </row>
    <row r="1882" spans="2:15" x14ac:dyDescent="0.3">
      <c r="B1882" s="11">
        <v>2020</v>
      </c>
      <c r="C1882" s="11">
        <v>2</v>
      </c>
      <c r="D1882" s="11">
        <v>8</v>
      </c>
      <c r="E1882" s="11" t="s">
        <v>32694</v>
      </c>
      <c r="F1882" s="11">
        <v>61</v>
      </c>
      <c r="G1882" s="11">
        <v>31</v>
      </c>
      <c r="H1882" s="11">
        <v>133</v>
      </c>
      <c r="I1882" s="11">
        <v>22</v>
      </c>
      <c r="J1882" s="11">
        <v>101</v>
      </c>
      <c r="K1882" s="11">
        <v>124</v>
      </c>
      <c r="L1882" s="11">
        <v>21</v>
      </c>
      <c r="M1882" s="11">
        <v>137</v>
      </c>
      <c r="N1882" s="11">
        <v>71</v>
      </c>
      <c r="O1882" s="11">
        <v>85</v>
      </c>
    </row>
    <row r="1883" spans="2:15" x14ac:dyDescent="0.3">
      <c r="B1883" s="11">
        <v>2020</v>
      </c>
      <c r="C1883" s="11">
        <v>2</v>
      </c>
      <c r="D1883" s="11">
        <v>9</v>
      </c>
      <c r="E1883" s="11" t="s">
        <v>32695</v>
      </c>
      <c r="F1883" s="11">
        <v>41</v>
      </c>
      <c r="G1883" s="11">
        <v>36</v>
      </c>
      <c r="H1883" s="11">
        <v>12</v>
      </c>
      <c r="I1883" s="11">
        <v>101</v>
      </c>
      <c r="J1883" s="11">
        <v>10</v>
      </c>
      <c r="K1883" s="11">
        <v>21</v>
      </c>
      <c r="L1883" s="11">
        <v>8</v>
      </c>
      <c r="M1883" s="11">
        <v>13</v>
      </c>
      <c r="N1883" s="11">
        <v>34</v>
      </c>
      <c r="O1883" s="11">
        <v>48</v>
      </c>
    </row>
    <row r="1884" spans="2:15" x14ac:dyDescent="0.3">
      <c r="B1884" s="11">
        <v>2020</v>
      </c>
      <c r="C1884" s="11">
        <v>2</v>
      </c>
      <c r="D1884" s="11">
        <v>9</v>
      </c>
      <c r="E1884" s="11" t="s">
        <v>32695</v>
      </c>
      <c r="F1884" s="11">
        <v>27</v>
      </c>
      <c r="G1884" s="11">
        <v>139</v>
      </c>
      <c r="H1884" s="11">
        <v>35</v>
      </c>
      <c r="I1884" s="11">
        <v>140</v>
      </c>
      <c r="J1884" s="11">
        <v>24</v>
      </c>
      <c r="K1884" s="11">
        <v>100</v>
      </c>
      <c r="L1884" s="11">
        <v>10</v>
      </c>
      <c r="M1884" s="11">
        <v>19</v>
      </c>
      <c r="N1884" s="11">
        <v>93</v>
      </c>
      <c r="O1884" s="11">
        <v>87</v>
      </c>
    </row>
    <row r="1885" spans="2:15" x14ac:dyDescent="0.3">
      <c r="B1885" s="11">
        <v>2020</v>
      </c>
      <c r="C1885" s="11">
        <v>2</v>
      </c>
      <c r="D1885" s="11">
        <v>9</v>
      </c>
      <c r="E1885" s="11" t="s">
        <v>32695</v>
      </c>
      <c r="F1885" s="11">
        <v>3</v>
      </c>
      <c r="G1885" s="11">
        <v>59</v>
      </c>
      <c r="H1885" s="11">
        <v>54</v>
      </c>
      <c r="I1885" s="11">
        <v>13</v>
      </c>
      <c r="J1885" s="11">
        <v>71</v>
      </c>
      <c r="K1885" s="11">
        <v>104</v>
      </c>
      <c r="L1885" s="11">
        <v>148</v>
      </c>
      <c r="M1885" s="11">
        <v>53</v>
      </c>
      <c r="N1885" s="11">
        <v>12</v>
      </c>
      <c r="O1885" s="11">
        <v>105</v>
      </c>
    </row>
    <row r="1886" spans="2:15" x14ac:dyDescent="0.3">
      <c r="B1886" s="11">
        <v>2020</v>
      </c>
      <c r="C1886" s="11">
        <v>2</v>
      </c>
      <c r="D1886" s="11">
        <v>9</v>
      </c>
      <c r="E1886" s="11" t="s">
        <v>32695</v>
      </c>
      <c r="F1886" s="11">
        <v>117</v>
      </c>
      <c r="G1886" s="11">
        <v>117</v>
      </c>
      <c r="H1886" s="11">
        <v>12</v>
      </c>
      <c r="I1886" s="11">
        <v>31</v>
      </c>
      <c r="J1886" s="11">
        <v>89</v>
      </c>
      <c r="K1886" s="11">
        <v>101</v>
      </c>
      <c r="L1886" s="11">
        <v>101</v>
      </c>
      <c r="M1886" s="11">
        <v>115</v>
      </c>
      <c r="N1886" s="11">
        <v>128</v>
      </c>
      <c r="O1886" s="11">
        <v>47</v>
      </c>
    </row>
    <row r="1887" spans="2:15" x14ac:dyDescent="0.3">
      <c r="B1887" s="11">
        <v>2020</v>
      </c>
      <c r="C1887" s="11">
        <v>2</v>
      </c>
      <c r="D1887" s="11">
        <v>9</v>
      </c>
      <c r="E1887" s="11" t="s">
        <v>32695</v>
      </c>
      <c r="F1887" s="11">
        <v>53</v>
      </c>
      <c r="G1887" s="11">
        <v>139</v>
      </c>
      <c r="H1887" s="11">
        <v>138</v>
      </c>
      <c r="I1887" s="11">
        <v>15</v>
      </c>
      <c r="J1887" s="11">
        <v>37</v>
      </c>
      <c r="K1887" s="11">
        <v>86</v>
      </c>
      <c r="L1887" s="11">
        <v>139</v>
      </c>
      <c r="M1887" s="11">
        <v>35</v>
      </c>
      <c r="N1887" s="11">
        <v>85</v>
      </c>
      <c r="O1887" s="11">
        <v>97</v>
      </c>
    </row>
    <row r="1888" spans="2:15" x14ac:dyDescent="0.3">
      <c r="B1888" s="11">
        <v>2020</v>
      </c>
      <c r="C1888" s="11">
        <v>2</v>
      </c>
      <c r="D1888" s="11">
        <v>9</v>
      </c>
      <c r="E1888" s="11" t="s">
        <v>32695</v>
      </c>
      <c r="F1888" s="11">
        <v>83</v>
      </c>
      <c r="G1888" s="11">
        <v>134</v>
      </c>
      <c r="H1888" s="11">
        <v>0</v>
      </c>
      <c r="I1888" s="11">
        <v>106</v>
      </c>
      <c r="J1888" s="11">
        <v>132</v>
      </c>
      <c r="K1888" s="11">
        <v>45</v>
      </c>
      <c r="L1888" s="11">
        <v>58</v>
      </c>
      <c r="M1888" s="11">
        <v>99</v>
      </c>
      <c r="N1888" s="11">
        <v>43</v>
      </c>
      <c r="O1888" s="11">
        <v>6</v>
      </c>
    </row>
    <row r="1889" spans="2:15" x14ac:dyDescent="0.3">
      <c r="B1889" s="11">
        <v>2020</v>
      </c>
      <c r="C1889" s="11">
        <v>2</v>
      </c>
      <c r="D1889" s="11">
        <v>9</v>
      </c>
      <c r="E1889" s="11" t="s">
        <v>32695</v>
      </c>
      <c r="F1889" s="11">
        <v>2</v>
      </c>
      <c r="G1889" s="11">
        <v>30</v>
      </c>
      <c r="H1889" s="11">
        <v>27</v>
      </c>
      <c r="I1889" s="11">
        <v>146</v>
      </c>
      <c r="J1889" s="11">
        <v>99</v>
      </c>
      <c r="K1889" s="11">
        <v>8</v>
      </c>
      <c r="L1889" s="11">
        <v>147</v>
      </c>
      <c r="M1889" s="11">
        <v>75</v>
      </c>
      <c r="N1889" s="11">
        <v>19</v>
      </c>
      <c r="O1889" s="11">
        <v>135</v>
      </c>
    </row>
    <row r="1890" spans="2:15" x14ac:dyDescent="0.3">
      <c r="B1890" s="11">
        <v>2020</v>
      </c>
      <c r="C1890" s="11">
        <v>3</v>
      </c>
      <c r="D1890" s="11">
        <v>10</v>
      </c>
      <c r="E1890" s="11" t="s">
        <v>32696</v>
      </c>
      <c r="F1890" s="11">
        <v>88</v>
      </c>
      <c r="G1890" s="11">
        <v>35</v>
      </c>
      <c r="H1890" s="11">
        <v>134</v>
      </c>
      <c r="I1890" s="11">
        <v>112</v>
      </c>
      <c r="J1890" s="11">
        <v>5</v>
      </c>
      <c r="K1890" s="11">
        <v>133</v>
      </c>
      <c r="L1890" s="11">
        <v>148</v>
      </c>
      <c r="M1890" s="11">
        <v>39</v>
      </c>
      <c r="N1890" s="11">
        <v>33</v>
      </c>
      <c r="O1890" s="11">
        <v>38</v>
      </c>
    </row>
    <row r="1891" spans="2:15" x14ac:dyDescent="0.3">
      <c r="B1891" s="11">
        <v>2020</v>
      </c>
      <c r="C1891" s="11">
        <v>3</v>
      </c>
      <c r="D1891" s="11">
        <v>10</v>
      </c>
      <c r="E1891" s="11" t="s">
        <v>32696</v>
      </c>
      <c r="F1891" s="11">
        <v>88</v>
      </c>
      <c r="G1891" s="11">
        <v>5</v>
      </c>
      <c r="H1891" s="11">
        <v>131</v>
      </c>
      <c r="I1891" s="11">
        <v>122</v>
      </c>
      <c r="J1891" s="11">
        <v>146</v>
      </c>
      <c r="K1891" s="11">
        <v>107</v>
      </c>
      <c r="L1891" s="11">
        <v>4</v>
      </c>
      <c r="M1891" s="11">
        <v>78</v>
      </c>
      <c r="N1891" s="11">
        <v>58</v>
      </c>
      <c r="O1891" s="11">
        <v>18</v>
      </c>
    </row>
    <row r="1892" spans="2:15" x14ac:dyDescent="0.3">
      <c r="B1892" s="11">
        <v>2020</v>
      </c>
      <c r="C1892" s="11">
        <v>3</v>
      </c>
      <c r="D1892" s="11">
        <v>10</v>
      </c>
      <c r="E1892" s="11" t="s">
        <v>32696</v>
      </c>
      <c r="F1892" s="11">
        <v>18</v>
      </c>
      <c r="G1892" s="11">
        <v>39</v>
      </c>
      <c r="H1892" s="11">
        <v>76</v>
      </c>
      <c r="I1892" s="11">
        <v>90</v>
      </c>
      <c r="J1892" s="11">
        <v>7</v>
      </c>
      <c r="K1892" s="11">
        <v>42</v>
      </c>
      <c r="L1892" s="11">
        <v>42</v>
      </c>
      <c r="M1892" s="11">
        <v>115</v>
      </c>
      <c r="N1892" s="11">
        <v>32</v>
      </c>
      <c r="O1892" s="11">
        <v>122</v>
      </c>
    </row>
    <row r="1893" spans="2:15" x14ac:dyDescent="0.3">
      <c r="B1893" s="11">
        <v>2020</v>
      </c>
      <c r="C1893" s="11">
        <v>3</v>
      </c>
      <c r="D1893" s="11">
        <v>10</v>
      </c>
      <c r="E1893" s="11" t="s">
        <v>32696</v>
      </c>
      <c r="F1893" s="11">
        <v>128</v>
      </c>
      <c r="G1893" s="11">
        <v>110</v>
      </c>
      <c r="H1893" s="11">
        <v>131</v>
      </c>
      <c r="I1893" s="11">
        <v>34</v>
      </c>
      <c r="J1893" s="11">
        <v>119</v>
      </c>
      <c r="K1893" s="11">
        <v>17</v>
      </c>
      <c r="L1893" s="11">
        <v>16</v>
      </c>
      <c r="M1893" s="11">
        <v>38</v>
      </c>
      <c r="N1893" s="11">
        <v>76</v>
      </c>
      <c r="O1893" s="11">
        <v>59</v>
      </c>
    </row>
    <row r="1894" spans="2:15" x14ac:dyDescent="0.3">
      <c r="B1894" s="11">
        <v>2020</v>
      </c>
      <c r="C1894" s="11">
        <v>3</v>
      </c>
      <c r="D1894" s="11">
        <v>10</v>
      </c>
      <c r="E1894" s="11" t="s">
        <v>32696</v>
      </c>
      <c r="F1894" s="11">
        <v>78</v>
      </c>
      <c r="G1894" s="11">
        <v>130</v>
      </c>
      <c r="H1894" s="11">
        <v>90</v>
      </c>
      <c r="I1894" s="11">
        <v>84</v>
      </c>
      <c r="J1894" s="11">
        <v>30</v>
      </c>
      <c r="K1894" s="11">
        <v>107</v>
      </c>
      <c r="L1894" s="11">
        <v>53</v>
      </c>
      <c r="M1894" s="11">
        <v>28</v>
      </c>
      <c r="N1894" s="11">
        <v>145</v>
      </c>
      <c r="O1894" s="11">
        <v>100</v>
      </c>
    </row>
    <row r="1895" spans="2:15" x14ac:dyDescent="0.3">
      <c r="B1895" s="11">
        <v>2020</v>
      </c>
      <c r="C1895" s="11">
        <v>3</v>
      </c>
      <c r="D1895" s="11">
        <v>10</v>
      </c>
      <c r="E1895" s="11" t="s">
        <v>32696</v>
      </c>
      <c r="F1895" s="11">
        <v>42</v>
      </c>
      <c r="G1895" s="11">
        <v>149</v>
      </c>
      <c r="H1895" s="11">
        <v>57</v>
      </c>
      <c r="I1895" s="11">
        <v>106</v>
      </c>
      <c r="J1895" s="11">
        <v>51</v>
      </c>
      <c r="K1895" s="11">
        <v>114</v>
      </c>
      <c r="L1895" s="11">
        <v>88</v>
      </c>
      <c r="M1895" s="11">
        <v>67</v>
      </c>
      <c r="N1895" s="11">
        <v>38</v>
      </c>
      <c r="O1895" s="11">
        <v>75</v>
      </c>
    </row>
    <row r="1896" spans="2:15" x14ac:dyDescent="0.3">
      <c r="B1896" s="11">
        <v>2020</v>
      </c>
      <c r="C1896" s="11">
        <v>3</v>
      </c>
      <c r="D1896" s="11">
        <v>10</v>
      </c>
      <c r="E1896" s="11" t="s">
        <v>32696</v>
      </c>
      <c r="F1896" s="11">
        <v>63</v>
      </c>
      <c r="G1896" s="11">
        <v>147</v>
      </c>
      <c r="H1896" s="11">
        <v>52</v>
      </c>
      <c r="I1896" s="11">
        <v>94</v>
      </c>
      <c r="J1896" s="11">
        <v>18</v>
      </c>
      <c r="K1896" s="11">
        <v>107</v>
      </c>
      <c r="L1896" s="11">
        <v>110</v>
      </c>
      <c r="M1896" s="11">
        <v>20</v>
      </c>
      <c r="N1896" s="11">
        <v>31</v>
      </c>
      <c r="O1896" s="11">
        <v>71</v>
      </c>
    </row>
    <row r="1897" spans="2:15" x14ac:dyDescent="0.3">
      <c r="B1897" s="11">
        <v>2020</v>
      </c>
      <c r="C1897" s="11">
        <v>3</v>
      </c>
      <c r="D1897" s="11">
        <v>11</v>
      </c>
      <c r="E1897" s="11" t="s">
        <v>32697</v>
      </c>
      <c r="F1897" s="11">
        <v>18</v>
      </c>
      <c r="G1897" s="11">
        <v>14</v>
      </c>
      <c r="H1897" s="11">
        <v>85</v>
      </c>
      <c r="I1897" s="11">
        <v>103</v>
      </c>
      <c r="J1897" s="11">
        <v>16</v>
      </c>
      <c r="K1897" s="11">
        <v>121</v>
      </c>
      <c r="L1897" s="11">
        <v>53</v>
      </c>
      <c r="M1897" s="11">
        <v>31</v>
      </c>
      <c r="N1897" s="11">
        <v>36</v>
      </c>
      <c r="O1897" s="11">
        <v>63</v>
      </c>
    </row>
    <row r="1898" spans="2:15" x14ac:dyDescent="0.3">
      <c r="B1898" s="11">
        <v>2020</v>
      </c>
      <c r="C1898" s="11">
        <v>3</v>
      </c>
      <c r="D1898" s="11">
        <v>11</v>
      </c>
      <c r="E1898" s="11" t="s">
        <v>32697</v>
      </c>
      <c r="F1898" s="11">
        <v>74</v>
      </c>
      <c r="G1898" s="11">
        <v>97</v>
      </c>
      <c r="H1898" s="11">
        <v>63</v>
      </c>
      <c r="I1898" s="11">
        <v>95</v>
      </c>
      <c r="J1898" s="11">
        <v>99</v>
      </c>
      <c r="K1898" s="11">
        <v>46</v>
      </c>
      <c r="L1898" s="11">
        <v>7</v>
      </c>
      <c r="M1898" s="11">
        <v>98</v>
      </c>
      <c r="N1898" s="11">
        <v>112</v>
      </c>
      <c r="O1898" s="11">
        <v>19</v>
      </c>
    </row>
    <row r="1899" spans="2:15" x14ac:dyDescent="0.3">
      <c r="B1899" s="11">
        <v>2020</v>
      </c>
      <c r="C1899" s="11">
        <v>3</v>
      </c>
      <c r="D1899" s="11">
        <v>11</v>
      </c>
      <c r="E1899" s="11" t="s">
        <v>32697</v>
      </c>
      <c r="F1899" s="11">
        <v>140</v>
      </c>
      <c r="G1899" s="11">
        <v>40</v>
      </c>
      <c r="H1899" s="11">
        <v>59</v>
      </c>
      <c r="I1899" s="11">
        <v>42</v>
      </c>
      <c r="J1899" s="11">
        <v>143</v>
      </c>
      <c r="K1899" s="11">
        <v>29</v>
      </c>
      <c r="L1899" s="11">
        <v>148</v>
      </c>
      <c r="M1899" s="11">
        <v>79</v>
      </c>
      <c r="N1899" s="11">
        <v>20</v>
      </c>
      <c r="O1899" s="11">
        <v>84</v>
      </c>
    </row>
    <row r="1900" spans="2:15" x14ac:dyDescent="0.3">
      <c r="B1900" s="11">
        <v>2020</v>
      </c>
      <c r="C1900" s="11">
        <v>3</v>
      </c>
      <c r="D1900" s="11">
        <v>11</v>
      </c>
      <c r="E1900" s="11" t="s">
        <v>32697</v>
      </c>
      <c r="F1900" s="11">
        <v>128</v>
      </c>
      <c r="G1900" s="11">
        <v>148</v>
      </c>
      <c r="H1900" s="11">
        <v>149</v>
      </c>
      <c r="I1900" s="11">
        <v>54</v>
      </c>
      <c r="J1900" s="11">
        <v>92</v>
      </c>
      <c r="K1900" s="11">
        <v>36</v>
      </c>
      <c r="L1900" s="11">
        <v>88</v>
      </c>
      <c r="M1900" s="11">
        <v>137</v>
      </c>
      <c r="N1900" s="11">
        <v>124</v>
      </c>
      <c r="O1900" s="11">
        <v>79</v>
      </c>
    </row>
    <row r="1901" spans="2:15" x14ac:dyDescent="0.3">
      <c r="B1901" s="11">
        <v>2020</v>
      </c>
      <c r="C1901" s="11">
        <v>3</v>
      </c>
      <c r="D1901" s="11">
        <v>11</v>
      </c>
      <c r="E1901" s="11" t="s">
        <v>32697</v>
      </c>
      <c r="F1901" s="11">
        <v>25</v>
      </c>
      <c r="G1901" s="11">
        <v>144</v>
      </c>
      <c r="H1901" s="11">
        <v>15</v>
      </c>
      <c r="I1901" s="11">
        <v>13</v>
      </c>
      <c r="J1901" s="11">
        <v>147</v>
      </c>
      <c r="K1901" s="11">
        <v>11</v>
      </c>
      <c r="L1901" s="11">
        <v>2</v>
      </c>
      <c r="M1901" s="11">
        <v>98</v>
      </c>
      <c r="N1901" s="11">
        <v>60</v>
      </c>
      <c r="O1901" s="11">
        <v>99</v>
      </c>
    </row>
    <row r="1902" spans="2:15" x14ac:dyDescent="0.3">
      <c r="B1902" s="11">
        <v>2020</v>
      </c>
      <c r="C1902" s="11">
        <v>3</v>
      </c>
      <c r="D1902" s="11">
        <v>11</v>
      </c>
      <c r="E1902" s="11" t="s">
        <v>32697</v>
      </c>
      <c r="F1902" s="11">
        <v>68</v>
      </c>
      <c r="G1902" s="11">
        <v>80</v>
      </c>
      <c r="H1902" s="11">
        <v>79</v>
      </c>
      <c r="I1902" s="11">
        <v>2</v>
      </c>
      <c r="J1902" s="11">
        <v>25</v>
      </c>
      <c r="K1902" s="11">
        <v>21</v>
      </c>
      <c r="L1902" s="11">
        <v>117</v>
      </c>
      <c r="M1902" s="11">
        <v>19</v>
      </c>
      <c r="N1902" s="11">
        <v>71</v>
      </c>
      <c r="O1902" s="11">
        <v>90</v>
      </c>
    </row>
    <row r="1903" spans="2:15" x14ac:dyDescent="0.3">
      <c r="B1903" s="11">
        <v>2020</v>
      </c>
      <c r="C1903" s="11">
        <v>3</v>
      </c>
      <c r="D1903" s="11">
        <v>11</v>
      </c>
      <c r="E1903" s="11" t="s">
        <v>32697</v>
      </c>
      <c r="F1903" s="11">
        <v>33</v>
      </c>
      <c r="G1903" s="11">
        <v>76</v>
      </c>
      <c r="H1903" s="11">
        <v>86</v>
      </c>
      <c r="I1903" s="11">
        <v>143</v>
      </c>
      <c r="J1903" s="11">
        <v>72</v>
      </c>
      <c r="K1903" s="11">
        <v>89</v>
      </c>
      <c r="L1903" s="11">
        <v>85</v>
      </c>
      <c r="M1903" s="11">
        <v>131</v>
      </c>
      <c r="N1903" s="11">
        <v>110</v>
      </c>
      <c r="O1903" s="11">
        <v>146</v>
      </c>
    </row>
    <row r="1904" spans="2:15" x14ac:dyDescent="0.3">
      <c r="B1904" s="11">
        <v>2020</v>
      </c>
      <c r="C1904" s="11">
        <v>3</v>
      </c>
      <c r="D1904" s="11">
        <v>12</v>
      </c>
      <c r="E1904" s="11" t="s">
        <v>32698</v>
      </c>
      <c r="F1904" s="11">
        <v>25</v>
      </c>
      <c r="G1904" s="11">
        <v>118</v>
      </c>
      <c r="H1904" s="11">
        <v>36</v>
      </c>
      <c r="I1904" s="11">
        <v>127</v>
      </c>
      <c r="J1904" s="11">
        <v>98</v>
      </c>
      <c r="K1904" s="11">
        <v>53</v>
      </c>
      <c r="L1904" s="11">
        <v>24</v>
      </c>
      <c r="M1904" s="11">
        <v>129</v>
      </c>
      <c r="N1904" s="11">
        <v>22</v>
      </c>
      <c r="O1904" s="11">
        <v>30</v>
      </c>
    </row>
    <row r="1905" spans="2:15" x14ac:dyDescent="0.3">
      <c r="B1905" s="11">
        <v>2020</v>
      </c>
      <c r="C1905" s="11">
        <v>3</v>
      </c>
      <c r="D1905" s="11">
        <v>12</v>
      </c>
      <c r="E1905" s="11" t="s">
        <v>32698</v>
      </c>
      <c r="F1905" s="11">
        <v>37</v>
      </c>
      <c r="G1905" s="11">
        <v>145</v>
      </c>
      <c r="H1905" s="11">
        <v>123</v>
      </c>
      <c r="I1905" s="11">
        <v>110</v>
      </c>
      <c r="J1905" s="11">
        <v>95</v>
      </c>
      <c r="K1905" s="11">
        <v>5</v>
      </c>
      <c r="L1905" s="11">
        <v>13</v>
      </c>
      <c r="M1905" s="11">
        <v>31</v>
      </c>
      <c r="N1905" s="11">
        <v>122</v>
      </c>
      <c r="O1905" s="11">
        <v>115</v>
      </c>
    </row>
    <row r="1906" spans="2:15" x14ac:dyDescent="0.3">
      <c r="B1906" s="11">
        <v>2020</v>
      </c>
      <c r="C1906" s="11">
        <v>3</v>
      </c>
      <c r="D1906" s="11">
        <v>12</v>
      </c>
      <c r="E1906" s="11" t="s">
        <v>32698</v>
      </c>
      <c r="F1906" s="11">
        <v>119</v>
      </c>
      <c r="G1906" s="11">
        <v>9</v>
      </c>
      <c r="H1906" s="11">
        <v>103</v>
      </c>
      <c r="I1906" s="11">
        <v>47</v>
      </c>
      <c r="J1906" s="11">
        <v>148</v>
      </c>
      <c r="K1906" s="11">
        <v>40</v>
      </c>
      <c r="L1906" s="11">
        <v>146</v>
      </c>
      <c r="M1906" s="11">
        <v>115</v>
      </c>
      <c r="N1906" s="11">
        <v>85</v>
      </c>
      <c r="O1906" s="11">
        <v>35</v>
      </c>
    </row>
    <row r="1907" spans="2:15" x14ac:dyDescent="0.3">
      <c r="B1907" s="11">
        <v>2020</v>
      </c>
      <c r="C1907" s="11">
        <v>3</v>
      </c>
      <c r="D1907" s="11">
        <v>12</v>
      </c>
      <c r="E1907" s="11" t="s">
        <v>32698</v>
      </c>
      <c r="F1907" s="11">
        <v>69</v>
      </c>
      <c r="G1907" s="11">
        <v>35</v>
      </c>
      <c r="H1907" s="11">
        <v>72</v>
      </c>
      <c r="I1907" s="11">
        <v>133</v>
      </c>
      <c r="J1907" s="11">
        <v>98</v>
      </c>
      <c r="K1907" s="11">
        <v>50</v>
      </c>
      <c r="L1907" s="11">
        <v>149</v>
      </c>
      <c r="M1907" s="11">
        <v>147</v>
      </c>
      <c r="N1907" s="11">
        <v>138</v>
      </c>
      <c r="O1907" s="11">
        <v>45</v>
      </c>
    </row>
    <row r="1908" spans="2:15" x14ac:dyDescent="0.3">
      <c r="B1908" s="11">
        <v>2020</v>
      </c>
      <c r="C1908" s="11">
        <v>3</v>
      </c>
      <c r="D1908" s="11">
        <v>12</v>
      </c>
      <c r="E1908" s="11" t="s">
        <v>32698</v>
      </c>
      <c r="F1908" s="11">
        <v>123</v>
      </c>
      <c r="G1908" s="11">
        <v>54</v>
      </c>
      <c r="H1908" s="11">
        <v>31</v>
      </c>
      <c r="I1908" s="11">
        <v>118</v>
      </c>
      <c r="J1908" s="11">
        <v>28</v>
      </c>
      <c r="K1908" s="11">
        <v>101</v>
      </c>
      <c r="L1908" s="11">
        <v>11</v>
      </c>
      <c r="M1908" s="11">
        <v>54</v>
      </c>
      <c r="N1908" s="11">
        <v>41</v>
      </c>
      <c r="O1908" s="11">
        <v>125</v>
      </c>
    </row>
    <row r="1909" spans="2:15" x14ac:dyDescent="0.3">
      <c r="B1909" s="11">
        <v>2020</v>
      </c>
      <c r="C1909" s="11">
        <v>3</v>
      </c>
      <c r="D1909" s="11">
        <v>12</v>
      </c>
      <c r="E1909" s="11" t="s">
        <v>32698</v>
      </c>
      <c r="F1909" s="11">
        <v>118</v>
      </c>
      <c r="G1909" s="11">
        <v>21</v>
      </c>
      <c r="H1909" s="11">
        <v>22</v>
      </c>
      <c r="I1909" s="11">
        <v>150</v>
      </c>
      <c r="J1909" s="11">
        <v>89</v>
      </c>
      <c r="K1909" s="11">
        <v>12</v>
      </c>
      <c r="L1909" s="11">
        <v>67</v>
      </c>
      <c r="M1909" s="11">
        <v>47</v>
      </c>
      <c r="N1909" s="11">
        <v>14</v>
      </c>
      <c r="O1909" s="11">
        <v>45</v>
      </c>
    </row>
    <row r="1910" spans="2:15" x14ac:dyDescent="0.3">
      <c r="B1910" s="11">
        <v>2020</v>
      </c>
      <c r="C1910" s="11">
        <v>3</v>
      </c>
      <c r="D1910" s="11">
        <v>12</v>
      </c>
      <c r="E1910" s="11" t="s">
        <v>32698</v>
      </c>
      <c r="F1910" s="11">
        <v>92</v>
      </c>
      <c r="G1910" s="11">
        <v>109</v>
      </c>
      <c r="H1910" s="11">
        <v>29</v>
      </c>
      <c r="I1910" s="11">
        <v>79</v>
      </c>
      <c r="J1910" s="11">
        <v>85</v>
      </c>
      <c r="K1910" s="11">
        <v>51</v>
      </c>
      <c r="L1910" s="11">
        <v>7</v>
      </c>
      <c r="M1910" s="11">
        <v>104</v>
      </c>
      <c r="N1910" s="11">
        <v>17</v>
      </c>
      <c r="O1910" s="11">
        <v>81</v>
      </c>
    </row>
    <row r="1911" spans="2:15" x14ac:dyDescent="0.3">
      <c r="B1911" s="11">
        <v>2020</v>
      </c>
      <c r="C1911" s="11">
        <v>3</v>
      </c>
      <c r="D1911" s="11">
        <v>13</v>
      </c>
      <c r="E1911" s="11" t="s">
        <v>32699</v>
      </c>
      <c r="F1911" s="11">
        <v>35</v>
      </c>
      <c r="G1911" s="11">
        <v>141</v>
      </c>
      <c r="H1911" s="11">
        <v>45</v>
      </c>
      <c r="I1911" s="11">
        <v>43</v>
      </c>
      <c r="J1911" s="11">
        <v>105</v>
      </c>
      <c r="K1911" s="11">
        <v>138</v>
      </c>
      <c r="L1911" s="11">
        <v>72</v>
      </c>
      <c r="M1911" s="11">
        <v>135</v>
      </c>
      <c r="N1911" s="11">
        <v>93</v>
      </c>
      <c r="O1911" s="11">
        <v>112</v>
      </c>
    </row>
    <row r="1912" spans="2:15" x14ac:dyDescent="0.3">
      <c r="B1912" s="11">
        <v>2020</v>
      </c>
      <c r="C1912" s="11">
        <v>3</v>
      </c>
      <c r="D1912" s="11">
        <v>13</v>
      </c>
      <c r="E1912" s="11" t="s">
        <v>32699</v>
      </c>
      <c r="F1912" s="11">
        <v>35</v>
      </c>
      <c r="G1912" s="11">
        <v>81</v>
      </c>
      <c r="H1912" s="11">
        <v>10</v>
      </c>
      <c r="I1912" s="11">
        <v>104</v>
      </c>
      <c r="J1912" s="11">
        <v>36</v>
      </c>
      <c r="K1912" s="11">
        <v>134</v>
      </c>
      <c r="L1912" s="11">
        <v>57</v>
      </c>
      <c r="M1912" s="11">
        <v>143</v>
      </c>
      <c r="N1912" s="11">
        <v>78</v>
      </c>
      <c r="O1912" s="11">
        <v>76</v>
      </c>
    </row>
    <row r="1913" spans="2:15" x14ac:dyDescent="0.3">
      <c r="B1913" s="11">
        <v>2020</v>
      </c>
      <c r="C1913" s="11">
        <v>3</v>
      </c>
      <c r="D1913" s="11">
        <v>13</v>
      </c>
      <c r="E1913" s="11" t="s">
        <v>32699</v>
      </c>
      <c r="F1913" s="11">
        <v>57</v>
      </c>
      <c r="G1913" s="11">
        <v>144</v>
      </c>
      <c r="H1913" s="11">
        <v>89</v>
      </c>
      <c r="I1913" s="11">
        <v>62</v>
      </c>
      <c r="J1913" s="11">
        <v>138</v>
      </c>
      <c r="K1913" s="11">
        <v>119</v>
      </c>
      <c r="L1913" s="11">
        <v>34</v>
      </c>
      <c r="M1913" s="11">
        <v>130</v>
      </c>
      <c r="N1913" s="11">
        <v>70</v>
      </c>
      <c r="O1913" s="11">
        <v>80</v>
      </c>
    </row>
    <row r="1914" spans="2:15" x14ac:dyDescent="0.3">
      <c r="B1914" s="11">
        <v>2020</v>
      </c>
      <c r="C1914" s="11">
        <v>3</v>
      </c>
      <c r="D1914" s="11">
        <v>13</v>
      </c>
      <c r="E1914" s="11" t="s">
        <v>32699</v>
      </c>
      <c r="F1914" s="11">
        <v>63</v>
      </c>
      <c r="G1914" s="11">
        <v>60</v>
      </c>
      <c r="H1914" s="11">
        <v>74</v>
      </c>
      <c r="I1914" s="11">
        <v>144</v>
      </c>
      <c r="J1914" s="11">
        <v>134</v>
      </c>
      <c r="K1914" s="11">
        <v>47</v>
      </c>
      <c r="L1914" s="11">
        <v>72</v>
      </c>
      <c r="M1914" s="11">
        <v>86</v>
      </c>
      <c r="N1914" s="11">
        <v>27</v>
      </c>
      <c r="O1914" s="11">
        <v>107</v>
      </c>
    </row>
    <row r="1915" spans="2:15" x14ac:dyDescent="0.3">
      <c r="B1915" s="11">
        <v>2020</v>
      </c>
      <c r="C1915" s="11">
        <v>3</v>
      </c>
      <c r="D1915" s="11">
        <v>13</v>
      </c>
      <c r="E1915" s="11" t="s">
        <v>32699</v>
      </c>
      <c r="F1915" s="11">
        <v>107</v>
      </c>
      <c r="G1915" s="11">
        <v>130</v>
      </c>
      <c r="H1915" s="11">
        <v>109</v>
      </c>
      <c r="I1915" s="11">
        <v>82</v>
      </c>
      <c r="J1915" s="11">
        <v>118</v>
      </c>
      <c r="K1915" s="11">
        <v>79</v>
      </c>
      <c r="L1915" s="11">
        <v>105</v>
      </c>
      <c r="M1915" s="11">
        <v>63</v>
      </c>
      <c r="N1915" s="11">
        <v>112</v>
      </c>
      <c r="O1915" s="11">
        <v>145</v>
      </c>
    </row>
    <row r="1916" spans="2:15" x14ac:dyDescent="0.3">
      <c r="B1916" s="11">
        <v>2020</v>
      </c>
      <c r="C1916" s="11">
        <v>3</v>
      </c>
      <c r="D1916" s="11">
        <v>13</v>
      </c>
      <c r="E1916" s="11" t="s">
        <v>32699</v>
      </c>
      <c r="F1916" s="11">
        <v>73</v>
      </c>
      <c r="G1916" s="11">
        <v>64</v>
      </c>
      <c r="H1916" s="11">
        <v>138</v>
      </c>
      <c r="I1916" s="11">
        <v>135</v>
      </c>
      <c r="J1916" s="11">
        <v>145</v>
      </c>
      <c r="K1916" s="11">
        <v>135</v>
      </c>
      <c r="L1916" s="11">
        <v>41</v>
      </c>
      <c r="M1916" s="11">
        <v>69</v>
      </c>
      <c r="N1916" s="11">
        <v>111</v>
      </c>
      <c r="O1916" s="11">
        <v>138</v>
      </c>
    </row>
    <row r="1917" spans="2:15" x14ac:dyDescent="0.3">
      <c r="B1917" s="11">
        <v>2020</v>
      </c>
      <c r="C1917" s="11">
        <v>3</v>
      </c>
      <c r="D1917" s="11">
        <v>13</v>
      </c>
      <c r="E1917" s="11" t="s">
        <v>32699</v>
      </c>
      <c r="F1917" s="11">
        <v>49</v>
      </c>
      <c r="G1917" s="11">
        <v>50</v>
      </c>
      <c r="H1917" s="11">
        <v>96</v>
      </c>
      <c r="I1917" s="11">
        <v>62</v>
      </c>
      <c r="J1917" s="11">
        <v>138</v>
      </c>
      <c r="K1917" s="11">
        <v>125</v>
      </c>
      <c r="L1917" s="11">
        <v>8</v>
      </c>
      <c r="M1917" s="11">
        <v>142</v>
      </c>
      <c r="N1917" s="11">
        <v>44</v>
      </c>
      <c r="O1917" s="11">
        <v>95</v>
      </c>
    </row>
    <row r="1918" spans="2:15" x14ac:dyDescent="0.3">
      <c r="B1918" s="11">
        <v>2020</v>
      </c>
      <c r="C1918" s="11">
        <v>3</v>
      </c>
      <c r="D1918" s="11">
        <v>14</v>
      </c>
      <c r="E1918" s="11" t="s">
        <v>32700</v>
      </c>
      <c r="F1918" s="11">
        <v>125</v>
      </c>
      <c r="G1918" s="11">
        <v>40</v>
      </c>
      <c r="H1918" s="11">
        <v>16</v>
      </c>
      <c r="I1918" s="11">
        <v>51</v>
      </c>
      <c r="J1918" s="11">
        <v>32</v>
      </c>
      <c r="K1918" s="11">
        <v>18</v>
      </c>
      <c r="L1918" s="11">
        <v>70</v>
      </c>
      <c r="M1918" s="11">
        <v>69</v>
      </c>
      <c r="N1918" s="11">
        <v>146</v>
      </c>
      <c r="O1918" s="11">
        <v>52</v>
      </c>
    </row>
    <row r="1919" spans="2:15" x14ac:dyDescent="0.3">
      <c r="B1919" s="11">
        <v>2020</v>
      </c>
      <c r="C1919" s="11">
        <v>3</v>
      </c>
      <c r="D1919" s="11">
        <v>14</v>
      </c>
      <c r="E1919" s="11" t="s">
        <v>32700</v>
      </c>
      <c r="F1919" s="11">
        <v>72</v>
      </c>
      <c r="G1919" s="11">
        <v>79</v>
      </c>
      <c r="H1919" s="11">
        <v>69</v>
      </c>
      <c r="I1919" s="11">
        <v>78</v>
      </c>
      <c r="J1919" s="11">
        <v>127</v>
      </c>
      <c r="K1919" s="11">
        <v>15</v>
      </c>
      <c r="L1919" s="11">
        <v>41</v>
      </c>
      <c r="M1919" s="11">
        <v>116</v>
      </c>
      <c r="N1919" s="11">
        <v>124</v>
      </c>
      <c r="O1919" s="11">
        <v>11</v>
      </c>
    </row>
    <row r="1920" spans="2:15" x14ac:dyDescent="0.3">
      <c r="B1920" s="11">
        <v>2020</v>
      </c>
      <c r="C1920" s="11">
        <v>3</v>
      </c>
      <c r="D1920" s="11">
        <v>14</v>
      </c>
      <c r="E1920" s="11" t="s">
        <v>32700</v>
      </c>
      <c r="F1920" s="11">
        <v>140</v>
      </c>
      <c r="G1920" s="11">
        <v>74</v>
      </c>
      <c r="H1920" s="11">
        <v>139</v>
      </c>
      <c r="I1920" s="11">
        <v>2</v>
      </c>
      <c r="J1920" s="11">
        <v>137</v>
      </c>
      <c r="K1920" s="11">
        <v>100</v>
      </c>
      <c r="L1920" s="11">
        <v>52</v>
      </c>
      <c r="M1920" s="11">
        <v>27</v>
      </c>
      <c r="N1920" s="11">
        <v>12</v>
      </c>
      <c r="O1920" s="11">
        <v>47</v>
      </c>
    </row>
    <row r="1921" spans="2:15" x14ac:dyDescent="0.3">
      <c r="B1921" s="11">
        <v>2020</v>
      </c>
      <c r="C1921" s="11">
        <v>4</v>
      </c>
      <c r="D1921" s="11">
        <v>14</v>
      </c>
      <c r="E1921" s="11" t="s">
        <v>32700</v>
      </c>
      <c r="F1921" s="11">
        <v>69</v>
      </c>
      <c r="G1921" s="11">
        <v>1</v>
      </c>
      <c r="H1921" s="11">
        <v>77</v>
      </c>
      <c r="I1921" s="11">
        <v>58</v>
      </c>
      <c r="J1921" s="11">
        <v>113</v>
      </c>
      <c r="K1921" s="11">
        <v>136</v>
      </c>
      <c r="L1921" s="11">
        <v>125</v>
      </c>
      <c r="M1921" s="11">
        <v>136</v>
      </c>
      <c r="N1921" s="11">
        <v>67</v>
      </c>
      <c r="O1921" s="11">
        <v>75</v>
      </c>
    </row>
    <row r="1922" spans="2:15" x14ac:dyDescent="0.3">
      <c r="B1922" s="11">
        <v>2020</v>
      </c>
      <c r="C1922" s="11">
        <v>4</v>
      </c>
      <c r="D1922" s="11">
        <v>14</v>
      </c>
      <c r="E1922" s="11" t="s">
        <v>32700</v>
      </c>
      <c r="F1922" s="11">
        <v>4</v>
      </c>
      <c r="G1922" s="11">
        <v>16</v>
      </c>
      <c r="H1922" s="11">
        <v>81</v>
      </c>
      <c r="I1922" s="11">
        <v>88</v>
      </c>
      <c r="J1922" s="11">
        <v>132</v>
      </c>
      <c r="K1922" s="11">
        <v>22</v>
      </c>
      <c r="L1922" s="11">
        <v>85</v>
      </c>
      <c r="M1922" s="11">
        <v>67</v>
      </c>
      <c r="N1922" s="11">
        <v>122</v>
      </c>
      <c r="O1922" s="11">
        <v>46</v>
      </c>
    </row>
    <row r="1923" spans="2:15" x14ac:dyDescent="0.3">
      <c r="B1923" s="11">
        <v>2020</v>
      </c>
      <c r="C1923" s="11">
        <v>4</v>
      </c>
      <c r="D1923" s="11">
        <v>14</v>
      </c>
      <c r="E1923" s="11" t="s">
        <v>32700</v>
      </c>
      <c r="F1923" s="11">
        <v>30</v>
      </c>
      <c r="G1923" s="11">
        <v>61</v>
      </c>
      <c r="H1923" s="11">
        <v>147</v>
      </c>
      <c r="I1923" s="11">
        <v>109</v>
      </c>
      <c r="J1923" s="11">
        <v>117</v>
      </c>
      <c r="K1923" s="11">
        <v>64</v>
      </c>
      <c r="L1923" s="11">
        <v>14</v>
      </c>
      <c r="M1923" s="11">
        <v>138</v>
      </c>
      <c r="N1923" s="11">
        <v>46</v>
      </c>
      <c r="O1923" s="11">
        <v>44</v>
      </c>
    </row>
    <row r="1924" spans="2:15" x14ac:dyDescent="0.3">
      <c r="B1924" s="11">
        <v>2020</v>
      </c>
      <c r="C1924" s="11">
        <v>4</v>
      </c>
      <c r="D1924" s="11">
        <v>14</v>
      </c>
      <c r="E1924" s="11" t="s">
        <v>32700</v>
      </c>
      <c r="F1924" s="11">
        <v>53</v>
      </c>
      <c r="G1924" s="11">
        <v>46</v>
      </c>
      <c r="H1924" s="11">
        <v>121</v>
      </c>
      <c r="I1924" s="11">
        <v>139</v>
      </c>
      <c r="J1924" s="11">
        <v>28</v>
      </c>
      <c r="K1924" s="11">
        <v>129</v>
      </c>
      <c r="L1924" s="11">
        <v>24</v>
      </c>
      <c r="M1924" s="11">
        <v>121</v>
      </c>
      <c r="N1924" s="11">
        <v>87</v>
      </c>
      <c r="O1924" s="11">
        <v>94</v>
      </c>
    </row>
    <row r="1925" spans="2:15" x14ac:dyDescent="0.3">
      <c r="B1925" s="11">
        <v>2020</v>
      </c>
      <c r="C1925" s="11">
        <v>4</v>
      </c>
      <c r="D1925" s="11">
        <v>15</v>
      </c>
      <c r="E1925" s="11" t="s">
        <v>32701</v>
      </c>
      <c r="F1925" s="11">
        <v>47</v>
      </c>
      <c r="G1925" s="11">
        <v>10</v>
      </c>
      <c r="H1925" s="11">
        <v>36</v>
      </c>
      <c r="I1925" s="11">
        <v>37</v>
      </c>
      <c r="J1925" s="11">
        <v>131</v>
      </c>
      <c r="K1925" s="11">
        <v>17</v>
      </c>
      <c r="L1925" s="11">
        <v>39</v>
      </c>
      <c r="M1925" s="11">
        <v>130</v>
      </c>
      <c r="N1925" s="11">
        <v>81</v>
      </c>
      <c r="O1925" s="11">
        <v>86</v>
      </c>
    </row>
    <row r="1926" spans="2:15" x14ac:dyDescent="0.3">
      <c r="B1926" s="11">
        <v>2020</v>
      </c>
      <c r="C1926" s="11">
        <v>4</v>
      </c>
      <c r="D1926" s="11">
        <v>15</v>
      </c>
      <c r="E1926" s="11" t="s">
        <v>32701</v>
      </c>
      <c r="F1926" s="11">
        <v>138</v>
      </c>
      <c r="G1926" s="11">
        <v>89</v>
      </c>
      <c r="H1926" s="11">
        <v>82</v>
      </c>
      <c r="I1926" s="11">
        <v>66</v>
      </c>
      <c r="J1926" s="11">
        <v>100</v>
      </c>
      <c r="K1926" s="11">
        <v>95</v>
      </c>
      <c r="L1926" s="11">
        <v>61</v>
      </c>
      <c r="M1926" s="11">
        <v>139</v>
      </c>
      <c r="N1926" s="11">
        <v>120</v>
      </c>
      <c r="O1926" s="11">
        <v>107</v>
      </c>
    </row>
    <row r="1927" spans="2:15" x14ac:dyDescent="0.3">
      <c r="B1927" s="11">
        <v>2020</v>
      </c>
      <c r="C1927" s="11">
        <v>4</v>
      </c>
      <c r="D1927" s="11">
        <v>15</v>
      </c>
      <c r="E1927" s="11" t="s">
        <v>32701</v>
      </c>
      <c r="F1927" s="11">
        <v>61</v>
      </c>
      <c r="G1927" s="11">
        <v>96</v>
      </c>
      <c r="H1927" s="11">
        <v>8</v>
      </c>
      <c r="I1927" s="11">
        <v>142</v>
      </c>
      <c r="J1927" s="11">
        <v>138</v>
      </c>
      <c r="K1927" s="11">
        <v>25</v>
      </c>
      <c r="L1927" s="11">
        <v>93</v>
      </c>
      <c r="M1927" s="11">
        <v>93</v>
      </c>
      <c r="N1927" s="11">
        <v>33</v>
      </c>
      <c r="O1927" s="11">
        <v>59</v>
      </c>
    </row>
    <row r="1928" spans="2:15" x14ac:dyDescent="0.3">
      <c r="B1928" s="11">
        <v>2020</v>
      </c>
      <c r="C1928" s="11">
        <v>4</v>
      </c>
      <c r="D1928" s="11">
        <v>15</v>
      </c>
      <c r="E1928" s="11" t="s">
        <v>32701</v>
      </c>
      <c r="F1928" s="11">
        <v>57</v>
      </c>
      <c r="G1928" s="11">
        <v>118</v>
      </c>
      <c r="H1928" s="11">
        <v>38</v>
      </c>
      <c r="I1928" s="11">
        <v>140</v>
      </c>
      <c r="J1928" s="11">
        <v>59</v>
      </c>
      <c r="K1928" s="11">
        <v>150</v>
      </c>
      <c r="L1928" s="11">
        <v>41</v>
      </c>
      <c r="M1928" s="11">
        <v>51</v>
      </c>
      <c r="N1928" s="11">
        <v>47</v>
      </c>
      <c r="O1928" s="11">
        <v>103</v>
      </c>
    </row>
    <row r="1929" spans="2:15" x14ac:dyDescent="0.3">
      <c r="B1929" s="11">
        <v>2020</v>
      </c>
      <c r="C1929" s="11">
        <v>4</v>
      </c>
      <c r="D1929" s="11">
        <v>15</v>
      </c>
      <c r="E1929" s="11" t="s">
        <v>32701</v>
      </c>
      <c r="F1929" s="11">
        <v>60</v>
      </c>
      <c r="G1929" s="11">
        <v>99</v>
      </c>
      <c r="H1929" s="11">
        <v>76</v>
      </c>
      <c r="I1929" s="11">
        <v>3</v>
      </c>
      <c r="J1929" s="11">
        <v>96</v>
      </c>
      <c r="K1929" s="11">
        <v>147</v>
      </c>
      <c r="L1929" s="11">
        <v>1</v>
      </c>
      <c r="M1929" s="11">
        <v>23</v>
      </c>
      <c r="N1929" s="11">
        <v>5</v>
      </c>
      <c r="O1929" s="11">
        <v>148</v>
      </c>
    </row>
    <row r="1930" spans="2:15" x14ac:dyDescent="0.3">
      <c r="B1930" s="11">
        <v>2020</v>
      </c>
      <c r="C1930" s="11">
        <v>4</v>
      </c>
      <c r="D1930" s="11">
        <v>15</v>
      </c>
      <c r="E1930" s="11" t="s">
        <v>32701</v>
      </c>
      <c r="F1930" s="11">
        <v>28</v>
      </c>
      <c r="G1930" s="11">
        <v>21</v>
      </c>
      <c r="H1930" s="11">
        <v>121</v>
      </c>
      <c r="I1930" s="11">
        <v>31</v>
      </c>
      <c r="J1930" s="11">
        <v>3</v>
      </c>
      <c r="K1930" s="11">
        <v>86</v>
      </c>
      <c r="L1930" s="11">
        <v>57</v>
      </c>
      <c r="M1930" s="11">
        <v>30</v>
      </c>
      <c r="N1930" s="11">
        <v>140</v>
      </c>
      <c r="O1930" s="11">
        <v>139</v>
      </c>
    </row>
    <row r="1931" spans="2:15" x14ac:dyDescent="0.3">
      <c r="B1931" s="11">
        <v>2020</v>
      </c>
      <c r="C1931" s="11">
        <v>4</v>
      </c>
      <c r="D1931" s="11">
        <v>15</v>
      </c>
      <c r="E1931" s="11" t="s">
        <v>32701</v>
      </c>
      <c r="F1931" s="11">
        <v>102</v>
      </c>
      <c r="G1931" s="11">
        <v>37</v>
      </c>
      <c r="H1931" s="11">
        <v>30</v>
      </c>
      <c r="I1931" s="11">
        <v>93</v>
      </c>
      <c r="J1931" s="11">
        <v>94</v>
      </c>
      <c r="K1931" s="11">
        <v>72</v>
      </c>
      <c r="L1931" s="11">
        <v>89</v>
      </c>
      <c r="M1931" s="11">
        <v>50</v>
      </c>
      <c r="N1931" s="11">
        <v>3</v>
      </c>
      <c r="O1931" s="11">
        <v>126</v>
      </c>
    </row>
    <row r="1932" spans="2:15" x14ac:dyDescent="0.3">
      <c r="B1932" s="11">
        <v>2020</v>
      </c>
      <c r="C1932" s="11">
        <v>4</v>
      </c>
      <c r="D1932" s="11">
        <v>16</v>
      </c>
      <c r="E1932" s="11" t="s">
        <v>32702</v>
      </c>
      <c r="F1932" s="11">
        <v>143</v>
      </c>
      <c r="G1932" s="11">
        <v>108</v>
      </c>
      <c r="H1932" s="11">
        <v>48</v>
      </c>
      <c r="I1932" s="11">
        <v>97</v>
      </c>
      <c r="J1932" s="11">
        <v>12</v>
      </c>
      <c r="K1932" s="11">
        <v>138</v>
      </c>
      <c r="L1932" s="11">
        <v>130</v>
      </c>
      <c r="M1932" s="11">
        <v>100</v>
      </c>
      <c r="N1932" s="11">
        <v>113</v>
      </c>
      <c r="O1932" s="11">
        <v>118</v>
      </c>
    </row>
    <row r="1933" spans="2:15" x14ac:dyDescent="0.3">
      <c r="B1933" s="11">
        <v>2020</v>
      </c>
      <c r="C1933" s="11">
        <v>4</v>
      </c>
      <c r="D1933" s="11">
        <v>16</v>
      </c>
      <c r="E1933" s="11" t="s">
        <v>32702</v>
      </c>
      <c r="F1933" s="11">
        <v>143</v>
      </c>
      <c r="G1933" s="11">
        <v>46</v>
      </c>
      <c r="H1933" s="11">
        <v>122</v>
      </c>
      <c r="I1933" s="11">
        <v>10</v>
      </c>
      <c r="J1933" s="11">
        <v>103</v>
      </c>
      <c r="K1933" s="11">
        <v>2</v>
      </c>
      <c r="L1933" s="11">
        <v>5</v>
      </c>
      <c r="M1933" s="11">
        <v>107</v>
      </c>
      <c r="N1933" s="11">
        <v>4</v>
      </c>
      <c r="O1933" s="11">
        <v>140</v>
      </c>
    </row>
    <row r="1934" spans="2:15" x14ac:dyDescent="0.3">
      <c r="B1934" s="11">
        <v>2020</v>
      </c>
      <c r="C1934" s="11">
        <v>4</v>
      </c>
      <c r="D1934" s="11">
        <v>16</v>
      </c>
      <c r="E1934" s="11" t="s">
        <v>32702</v>
      </c>
      <c r="F1934" s="11">
        <v>125</v>
      </c>
      <c r="G1934" s="11">
        <v>74</v>
      </c>
      <c r="H1934" s="11">
        <v>133</v>
      </c>
      <c r="I1934" s="11">
        <v>78</v>
      </c>
      <c r="J1934" s="11">
        <v>113</v>
      </c>
      <c r="K1934" s="11">
        <v>36</v>
      </c>
      <c r="L1934" s="11">
        <v>44</v>
      </c>
      <c r="M1934" s="11">
        <v>128</v>
      </c>
      <c r="N1934" s="11">
        <v>133</v>
      </c>
      <c r="O1934" s="11">
        <v>33</v>
      </c>
    </row>
    <row r="1935" spans="2:15" x14ac:dyDescent="0.3">
      <c r="B1935" s="11">
        <v>2020</v>
      </c>
      <c r="C1935" s="11">
        <v>4</v>
      </c>
      <c r="D1935" s="11">
        <v>16</v>
      </c>
      <c r="E1935" s="11" t="s">
        <v>32702</v>
      </c>
      <c r="F1935" s="11">
        <v>64</v>
      </c>
      <c r="G1935" s="11">
        <v>67</v>
      </c>
      <c r="H1935" s="11">
        <v>101</v>
      </c>
      <c r="I1935" s="11">
        <v>14</v>
      </c>
      <c r="J1935" s="11">
        <v>54</v>
      </c>
      <c r="K1935" s="11">
        <v>78</v>
      </c>
      <c r="L1935" s="11">
        <v>140</v>
      </c>
      <c r="M1935" s="11">
        <v>67</v>
      </c>
      <c r="N1935" s="11">
        <v>10</v>
      </c>
      <c r="O1935" s="11">
        <v>143</v>
      </c>
    </row>
    <row r="1936" spans="2:15" x14ac:dyDescent="0.3">
      <c r="B1936" s="11">
        <v>2020</v>
      </c>
      <c r="C1936" s="11">
        <v>4</v>
      </c>
      <c r="D1936" s="11">
        <v>16</v>
      </c>
      <c r="E1936" s="11" t="s">
        <v>32702</v>
      </c>
      <c r="F1936" s="11">
        <v>72</v>
      </c>
      <c r="G1936" s="11">
        <v>55</v>
      </c>
      <c r="H1936" s="11">
        <v>81</v>
      </c>
      <c r="I1936" s="11">
        <v>114</v>
      </c>
      <c r="J1936" s="11">
        <v>17</v>
      </c>
      <c r="K1936" s="11">
        <v>88</v>
      </c>
      <c r="L1936" s="11">
        <v>72</v>
      </c>
      <c r="M1936" s="11">
        <v>120</v>
      </c>
      <c r="N1936" s="11">
        <v>65</v>
      </c>
      <c r="O1936" s="11">
        <v>121</v>
      </c>
    </row>
    <row r="1937" spans="2:15" x14ac:dyDescent="0.3">
      <c r="B1937" s="11">
        <v>2020</v>
      </c>
      <c r="C1937" s="11">
        <v>4</v>
      </c>
      <c r="D1937" s="11">
        <v>16</v>
      </c>
      <c r="E1937" s="11" t="s">
        <v>32702</v>
      </c>
      <c r="F1937" s="11">
        <v>65</v>
      </c>
      <c r="G1937" s="11">
        <v>30</v>
      </c>
      <c r="H1937" s="11">
        <v>106</v>
      </c>
      <c r="I1937" s="11">
        <v>24</v>
      </c>
      <c r="J1937" s="11">
        <v>27</v>
      </c>
      <c r="K1937" s="11">
        <v>64</v>
      </c>
      <c r="L1937" s="11">
        <v>73</v>
      </c>
      <c r="M1937" s="11">
        <v>37</v>
      </c>
      <c r="N1937" s="11">
        <v>27</v>
      </c>
      <c r="O1937" s="11">
        <v>7</v>
      </c>
    </row>
    <row r="1938" spans="2:15" x14ac:dyDescent="0.3">
      <c r="B1938" s="11">
        <v>2020</v>
      </c>
      <c r="C1938" s="11">
        <v>4</v>
      </c>
      <c r="D1938" s="11">
        <v>16</v>
      </c>
      <c r="E1938" s="11" t="s">
        <v>32702</v>
      </c>
      <c r="F1938" s="11">
        <v>124</v>
      </c>
      <c r="G1938" s="11">
        <v>38</v>
      </c>
      <c r="H1938" s="11">
        <v>118</v>
      </c>
      <c r="I1938" s="11">
        <v>125</v>
      </c>
      <c r="J1938" s="11">
        <v>86</v>
      </c>
      <c r="K1938" s="11">
        <v>29</v>
      </c>
      <c r="L1938" s="11">
        <v>101</v>
      </c>
      <c r="M1938" s="11">
        <v>35</v>
      </c>
      <c r="N1938" s="11">
        <v>54</v>
      </c>
      <c r="O1938" s="11">
        <v>62</v>
      </c>
    </row>
    <row r="1939" spans="2:15" x14ac:dyDescent="0.3">
      <c r="B1939" s="11">
        <v>2020</v>
      </c>
      <c r="C1939" s="11">
        <v>4</v>
      </c>
      <c r="D1939" s="11">
        <v>17</v>
      </c>
      <c r="E1939" s="11" t="s">
        <v>32703</v>
      </c>
      <c r="F1939" s="11">
        <v>70</v>
      </c>
      <c r="G1939" s="11">
        <v>53</v>
      </c>
      <c r="H1939" s="11">
        <v>61</v>
      </c>
      <c r="I1939" s="11">
        <v>40</v>
      </c>
      <c r="J1939" s="11">
        <v>112</v>
      </c>
      <c r="K1939" s="11">
        <v>142</v>
      </c>
      <c r="L1939" s="11">
        <v>29</v>
      </c>
      <c r="M1939" s="11">
        <v>74</v>
      </c>
      <c r="N1939" s="11">
        <v>72</v>
      </c>
      <c r="O1939" s="11">
        <v>143</v>
      </c>
    </row>
    <row r="1940" spans="2:15" x14ac:dyDescent="0.3">
      <c r="B1940" s="11">
        <v>2020</v>
      </c>
      <c r="C1940" s="11">
        <v>4</v>
      </c>
      <c r="D1940" s="11">
        <v>17</v>
      </c>
      <c r="E1940" s="11" t="s">
        <v>32703</v>
      </c>
      <c r="F1940" s="11">
        <v>110</v>
      </c>
      <c r="G1940" s="11">
        <v>43</v>
      </c>
      <c r="H1940" s="11">
        <v>27</v>
      </c>
      <c r="I1940" s="11">
        <v>104</v>
      </c>
      <c r="J1940" s="11">
        <v>50</v>
      </c>
      <c r="K1940" s="11">
        <v>65</v>
      </c>
      <c r="L1940" s="11">
        <v>51</v>
      </c>
      <c r="M1940" s="11">
        <v>25</v>
      </c>
      <c r="N1940" s="11">
        <v>38</v>
      </c>
      <c r="O1940" s="11">
        <v>86</v>
      </c>
    </row>
    <row r="1941" spans="2:15" x14ac:dyDescent="0.3">
      <c r="B1941" s="11">
        <v>2020</v>
      </c>
      <c r="C1941" s="11">
        <v>4</v>
      </c>
      <c r="D1941" s="11">
        <v>17</v>
      </c>
      <c r="E1941" s="11" t="s">
        <v>32703</v>
      </c>
      <c r="F1941" s="11">
        <v>33</v>
      </c>
      <c r="G1941" s="11">
        <v>11</v>
      </c>
      <c r="H1941" s="11">
        <v>89</v>
      </c>
      <c r="I1941" s="11">
        <v>121</v>
      </c>
      <c r="J1941" s="11">
        <v>125</v>
      </c>
      <c r="K1941" s="11">
        <v>46</v>
      </c>
      <c r="L1941" s="11">
        <v>71</v>
      </c>
      <c r="M1941" s="11">
        <v>110</v>
      </c>
      <c r="N1941" s="11">
        <v>148</v>
      </c>
      <c r="O1941" s="11">
        <v>28</v>
      </c>
    </row>
    <row r="1942" spans="2:15" x14ac:dyDescent="0.3">
      <c r="B1942" s="11">
        <v>2020</v>
      </c>
      <c r="C1942" s="11">
        <v>4</v>
      </c>
      <c r="D1942" s="11">
        <v>17</v>
      </c>
      <c r="E1942" s="11" t="s">
        <v>32703</v>
      </c>
      <c r="F1942" s="11">
        <v>79</v>
      </c>
      <c r="G1942" s="11">
        <v>105</v>
      </c>
      <c r="H1942" s="11">
        <v>30</v>
      </c>
      <c r="I1942" s="11">
        <v>59</v>
      </c>
      <c r="J1942" s="11">
        <v>33</v>
      </c>
      <c r="K1942" s="11">
        <v>131</v>
      </c>
      <c r="L1942" s="11">
        <v>17</v>
      </c>
      <c r="M1942" s="11">
        <v>11</v>
      </c>
      <c r="N1942" s="11">
        <v>28</v>
      </c>
      <c r="O1942" s="11">
        <v>71</v>
      </c>
    </row>
    <row r="1943" spans="2:15" x14ac:dyDescent="0.3">
      <c r="B1943" s="11">
        <v>2020</v>
      </c>
      <c r="C1943" s="11">
        <v>4</v>
      </c>
      <c r="D1943" s="11">
        <v>17</v>
      </c>
      <c r="E1943" s="11" t="s">
        <v>32703</v>
      </c>
      <c r="F1943" s="11">
        <v>13</v>
      </c>
      <c r="G1943" s="11">
        <v>74</v>
      </c>
      <c r="H1943" s="11">
        <v>72</v>
      </c>
      <c r="I1943" s="11">
        <v>94</v>
      </c>
      <c r="J1943" s="11">
        <v>121</v>
      </c>
      <c r="K1943" s="11">
        <v>99</v>
      </c>
      <c r="L1943" s="11">
        <v>24</v>
      </c>
      <c r="M1943" s="11">
        <v>74</v>
      </c>
      <c r="N1943" s="11">
        <v>41</v>
      </c>
      <c r="O1943" s="11">
        <v>21</v>
      </c>
    </row>
    <row r="1944" spans="2:15" x14ac:dyDescent="0.3">
      <c r="B1944" s="11">
        <v>2020</v>
      </c>
      <c r="C1944" s="11">
        <v>4</v>
      </c>
      <c r="D1944" s="11">
        <v>17</v>
      </c>
      <c r="E1944" s="11" t="s">
        <v>32703</v>
      </c>
      <c r="F1944" s="11">
        <v>15</v>
      </c>
      <c r="G1944" s="11">
        <v>24</v>
      </c>
      <c r="H1944" s="11">
        <v>11</v>
      </c>
      <c r="I1944" s="11">
        <v>117</v>
      </c>
      <c r="J1944" s="11">
        <v>90</v>
      </c>
      <c r="K1944" s="11">
        <v>35</v>
      </c>
      <c r="L1944" s="11">
        <v>14</v>
      </c>
      <c r="M1944" s="11">
        <v>140</v>
      </c>
      <c r="N1944" s="11">
        <v>0</v>
      </c>
      <c r="O1944" s="11">
        <v>29</v>
      </c>
    </row>
    <row r="1945" spans="2:15" x14ac:dyDescent="0.3">
      <c r="B1945" s="11">
        <v>2020</v>
      </c>
      <c r="C1945" s="11">
        <v>4</v>
      </c>
      <c r="D1945" s="11">
        <v>17</v>
      </c>
      <c r="E1945" s="11" t="s">
        <v>32703</v>
      </c>
      <c r="F1945" s="11">
        <v>12</v>
      </c>
      <c r="G1945" s="11">
        <v>44</v>
      </c>
      <c r="H1945" s="11">
        <v>108</v>
      </c>
      <c r="I1945" s="11">
        <v>128</v>
      </c>
      <c r="J1945" s="11">
        <v>44</v>
      </c>
      <c r="K1945" s="11">
        <v>126</v>
      </c>
      <c r="L1945" s="11">
        <v>4</v>
      </c>
      <c r="M1945" s="11">
        <v>96</v>
      </c>
      <c r="N1945" s="11">
        <v>29</v>
      </c>
      <c r="O1945" s="11">
        <v>40</v>
      </c>
    </row>
    <row r="1946" spans="2:15" x14ac:dyDescent="0.3">
      <c r="B1946" s="11">
        <v>2020</v>
      </c>
      <c r="C1946" s="11">
        <v>4</v>
      </c>
      <c r="D1946" s="11">
        <v>18</v>
      </c>
      <c r="E1946" s="11" t="s">
        <v>32704</v>
      </c>
      <c r="F1946" s="11">
        <v>128</v>
      </c>
      <c r="G1946" s="11">
        <v>46</v>
      </c>
      <c r="H1946" s="11">
        <v>47</v>
      </c>
      <c r="I1946" s="11">
        <v>64</v>
      </c>
      <c r="J1946" s="11">
        <v>111</v>
      </c>
      <c r="K1946" s="11">
        <v>83</v>
      </c>
      <c r="L1946" s="11">
        <v>34</v>
      </c>
      <c r="M1946" s="11">
        <v>94</v>
      </c>
      <c r="N1946" s="11">
        <v>116</v>
      </c>
      <c r="O1946" s="11">
        <v>77</v>
      </c>
    </row>
    <row r="1947" spans="2:15" x14ac:dyDescent="0.3">
      <c r="B1947" s="11">
        <v>2020</v>
      </c>
      <c r="C1947" s="11">
        <v>4</v>
      </c>
      <c r="D1947" s="11">
        <v>18</v>
      </c>
      <c r="E1947" s="11" t="s">
        <v>32704</v>
      </c>
      <c r="F1947" s="11">
        <v>31</v>
      </c>
      <c r="G1947" s="11">
        <v>108</v>
      </c>
      <c r="H1947" s="11">
        <v>112</v>
      </c>
      <c r="I1947" s="11">
        <v>30</v>
      </c>
      <c r="J1947" s="11">
        <v>30</v>
      </c>
      <c r="K1947" s="11">
        <v>118</v>
      </c>
      <c r="L1947" s="11">
        <v>77</v>
      </c>
      <c r="M1947" s="11">
        <v>143</v>
      </c>
      <c r="N1947" s="11">
        <v>56</v>
      </c>
      <c r="O1947" s="11">
        <v>8</v>
      </c>
    </row>
    <row r="1948" spans="2:15" x14ac:dyDescent="0.3">
      <c r="B1948" s="11">
        <v>2020</v>
      </c>
      <c r="C1948" s="11">
        <v>4</v>
      </c>
      <c r="D1948" s="11">
        <v>18</v>
      </c>
      <c r="E1948" s="11" t="s">
        <v>32704</v>
      </c>
      <c r="F1948" s="11">
        <v>36</v>
      </c>
      <c r="G1948" s="11">
        <v>61</v>
      </c>
      <c r="H1948" s="11">
        <v>9</v>
      </c>
      <c r="I1948" s="11">
        <v>146</v>
      </c>
      <c r="J1948" s="11">
        <v>137</v>
      </c>
      <c r="K1948" s="11">
        <v>34</v>
      </c>
      <c r="L1948" s="11">
        <v>83</v>
      </c>
      <c r="M1948" s="11">
        <v>60</v>
      </c>
      <c r="N1948" s="11">
        <v>24</v>
      </c>
      <c r="O1948" s="11">
        <v>22</v>
      </c>
    </row>
    <row r="1949" spans="2:15" x14ac:dyDescent="0.3">
      <c r="B1949" s="11">
        <v>2020</v>
      </c>
      <c r="C1949" s="11">
        <v>4</v>
      </c>
      <c r="D1949" s="11">
        <v>18</v>
      </c>
      <c r="E1949" s="11" t="s">
        <v>32704</v>
      </c>
      <c r="F1949" s="11">
        <v>83</v>
      </c>
      <c r="G1949" s="11">
        <v>87</v>
      </c>
      <c r="H1949" s="11">
        <v>147</v>
      </c>
      <c r="I1949" s="11">
        <v>66</v>
      </c>
      <c r="J1949" s="11">
        <v>116</v>
      </c>
      <c r="K1949" s="11">
        <v>140</v>
      </c>
      <c r="L1949" s="11">
        <v>24</v>
      </c>
      <c r="M1949" s="11">
        <v>150</v>
      </c>
      <c r="N1949" s="11">
        <v>12</v>
      </c>
      <c r="O1949" s="11">
        <v>27</v>
      </c>
    </row>
    <row r="1950" spans="2:15" x14ac:dyDescent="0.3">
      <c r="B1950" s="11">
        <v>2020</v>
      </c>
      <c r="C1950" s="11">
        <v>4</v>
      </c>
      <c r="D1950" s="11">
        <v>18</v>
      </c>
      <c r="E1950" s="11" t="s">
        <v>32704</v>
      </c>
      <c r="F1950" s="11">
        <v>60</v>
      </c>
      <c r="G1950" s="11">
        <v>15</v>
      </c>
      <c r="H1950" s="11">
        <v>89</v>
      </c>
      <c r="I1950" s="11">
        <v>30</v>
      </c>
      <c r="J1950" s="11">
        <v>33</v>
      </c>
      <c r="K1950" s="11">
        <v>108</v>
      </c>
      <c r="L1950" s="11">
        <v>142</v>
      </c>
      <c r="M1950" s="11">
        <v>146</v>
      </c>
      <c r="N1950" s="11">
        <v>62</v>
      </c>
      <c r="O1950" s="11">
        <v>83</v>
      </c>
    </row>
    <row r="1951" spans="2:15" x14ac:dyDescent="0.3">
      <c r="B1951" s="11">
        <v>2020</v>
      </c>
      <c r="C1951" s="11">
        <v>5</v>
      </c>
      <c r="D1951" s="11">
        <v>18</v>
      </c>
      <c r="E1951" s="11" t="s">
        <v>32704</v>
      </c>
      <c r="F1951" s="11">
        <v>79</v>
      </c>
      <c r="G1951" s="11">
        <v>125</v>
      </c>
      <c r="H1951" s="11">
        <v>131</v>
      </c>
      <c r="I1951" s="11">
        <v>4</v>
      </c>
      <c r="J1951" s="11">
        <v>80</v>
      </c>
      <c r="K1951" s="11">
        <v>91</v>
      </c>
      <c r="L1951" s="11">
        <v>3</v>
      </c>
      <c r="M1951" s="11">
        <v>90</v>
      </c>
      <c r="N1951" s="11">
        <v>27</v>
      </c>
      <c r="O1951" s="11">
        <v>87</v>
      </c>
    </row>
    <row r="1952" spans="2:15" x14ac:dyDescent="0.3">
      <c r="B1952" s="11">
        <v>2020</v>
      </c>
      <c r="C1952" s="11">
        <v>5</v>
      </c>
      <c r="D1952" s="11">
        <v>18</v>
      </c>
      <c r="E1952" s="11" t="s">
        <v>32704</v>
      </c>
      <c r="F1952" s="11">
        <v>104</v>
      </c>
      <c r="G1952" s="11">
        <v>76</v>
      </c>
      <c r="H1952" s="11">
        <v>54</v>
      </c>
      <c r="I1952" s="11">
        <v>103</v>
      </c>
      <c r="J1952" s="11">
        <v>123</v>
      </c>
      <c r="K1952" s="11">
        <v>18</v>
      </c>
      <c r="L1952" s="11">
        <v>72</v>
      </c>
      <c r="M1952" s="11">
        <v>56</v>
      </c>
      <c r="N1952" s="11">
        <v>71</v>
      </c>
      <c r="O1952" s="11">
        <v>46</v>
      </c>
    </row>
    <row r="1953" spans="2:15" x14ac:dyDescent="0.3">
      <c r="B1953" s="11">
        <v>2020</v>
      </c>
      <c r="C1953" s="11">
        <v>5</v>
      </c>
      <c r="D1953" s="11">
        <v>19</v>
      </c>
      <c r="E1953" s="11" t="s">
        <v>32705</v>
      </c>
      <c r="F1953" s="11">
        <v>148</v>
      </c>
      <c r="G1953" s="11">
        <v>100</v>
      </c>
      <c r="H1953" s="11">
        <v>35</v>
      </c>
      <c r="I1953" s="11">
        <v>61</v>
      </c>
      <c r="J1953" s="11">
        <v>25</v>
      </c>
      <c r="K1953" s="11">
        <v>73</v>
      </c>
      <c r="L1953" s="11">
        <v>115</v>
      </c>
      <c r="M1953" s="11">
        <v>105</v>
      </c>
      <c r="N1953" s="11">
        <v>89</v>
      </c>
      <c r="O1953" s="11">
        <v>41</v>
      </c>
    </row>
    <row r="1954" spans="2:15" x14ac:dyDescent="0.3">
      <c r="B1954" s="11">
        <v>2020</v>
      </c>
      <c r="C1954" s="11">
        <v>5</v>
      </c>
      <c r="D1954" s="11">
        <v>19</v>
      </c>
      <c r="E1954" s="11" t="s">
        <v>32705</v>
      </c>
      <c r="F1954" s="11">
        <v>51</v>
      </c>
      <c r="G1954" s="11">
        <v>91</v>
      </c>
      <c r="H1954" s="11">
        <v>92</v>
      </c>
      <c r="I1954" s="11">
        <v>0</v>
      </c>
      <c r="J1954" s="11">
        <v>117</v>
      </c>
      <c r="K1954" s="11">
        <v>69</v>
      </c>
      <c r="L1954" s="11">
        <v>87</v>
      </c>
      <c r="M1954" s="11">
        <v>148</v>
      </c>
      <c r="N1954" s="11">
        <v>89</v>
      </c>
      <c r="O1954" s="11">
        <v>91</v>
      </c>
    </row>
    <row r="1955" spans="2:15" x14ac:dyDescent="0.3">
      <c r="B1955" s="11">
        <v>2020</v>
      </c>
      <c r="C1955" s="11">
        <v>5</v>
      </c>
      <c r="D1955" s="11">
        <v>19</v>
      </c>
      <c r="E1955" s="11" t="s">
        <v>32705</v>
      </c>
      <c r="F1955" s="11">
        <v>77</v>
      </c>
      <c r="G1955" s="11">
        <v>59</v>
      </c>
      <c r="H1955" s="11">
        <v>71</v>
      </c>
      <c r="I1955" s="11">
        <v>92</v>
      </c>
      <c r="J1955" s="11">
        <v>45</v>
      </c>
      <c r="K1955" s="11">
        <v>37</v>
      </c>
      <c r="L1955" s="11">
        <v>102</v>
      </c>
      <c r="M1955" s="11">
        <v>108</v>
      </c>
      <c r="N1955" s="11">
        <v>11</v>
      </c>
      <c r="O1955" s="11">
        <v>111</v>
      </c>
    </row>
    <row r="1956" spans="2:15" x14ac:dyDescent="0.3">
      <c r="B1956" s="11">
        <v>2020</v>
      </c>
      <c r="C1956" s="11">
        <v>5</v>
      </c>
      <c r="D1956" s="11">
        <v>19</v>
      </c>
      <c r="E1956" s="11" t="s">
        <v>32705</v>
      </c>
      <c r="F1956" s="11">
        <v>97</v>
      </c>
      <c r="G1956" s="11">
        <v>149</v>
      </c>
      <c r="H1956" s="11">
        <v>74</v>
      </c>
      <c r="I1956" s="11">
        <v>22</v>
      </c>
      <c r="J1956" s="11">
        <v>79</v>
      </c>
      <c r="K1956" s="11">
        <v>35</v>
      </c>
      <c r="L1956" s="11">
        <v>118</v>
      </c>
      <c r="M1956" s="11">
        <v>19</v>
      </c>
      <c r="N1956" s="11">
        <v>16</v>
      </c>
      <c r="O1956" s="11">
        <v>101</v>
      </c>
    </row>
    <row r="1957" spans="2:15" x14ac:dyDescent="0.3">
      <c r="B1957" s="11">
        <v>2020</v>
      </c>
      <c r="C1957" s="11">
        <v>5</v>
      </c>
      <c r="D1957" s="11">
        <v>19</v>
      </c>
      <c r="E1957" s="11" t="s">
        <v>32705</v>
      </c>
      <c r="F1957" s="11">
        <v>140</v>
      </c>
      <c r="G1957" s="11">
        <v>6</v>
      </c>
      <c r="H1957" s="11">
        <v>114</v>
      </c>
      <c r="I1957" s="11">
        <v>111</v>
      </c>
      <c r="J1957" s="11">
        <v>86</v>
      </c>
      <c r="K1957" s="11">
        <v>84</v>
      </c>
      <c r="L1957" s="11">
        <v>131</v>
      </c>
      <c r="M1957" s="11">
        <v>101</v>
      </c>
      <c r="N1957" s="11">
        <v>25</v>
      </c>
      <c r="O1957" s="11">
        <v>18</v>
      </c>
    </row>
    <row r="1958" spans="2:15" x14ac:dyDescent="0.3">
      <c r="B1958" s="11">
        <v>2020</v>
      </c>
      <c r="C1958" s="11">
        <v>5</v>
      </c>
      <c r="D1958" s="11">
        <v>19</v>
      </c>
      <c r="E1958" s="11" t="s">
        <v>32705</v>
      </c>
      <c r="F1958" s="11">
        <v>18</v>
      </c>
      <c r="G1958" s="11">
        <v>106</v>
      </c>
      <c r="H1958" s="11">
        <v>77</v>
      </c>
      <c r="I1958" s="11">
        <v>13</v>
      </c>
      <c r="J1958" s="11">
        <v>89</v>
      </c>
      <c r="K1958" s="11">
        <v>135</v>
      </c>
      <c r="L1958" s="11">
        <v>148</v>
      </c>
      <c r="M1958" s="11">
        <v>113</v>
      </c>
      <c r="N1958" s="11">
        <v>133</v>
      </c>
      <c r="O1958" s="11">
        <v>112</v>
      </c>
    </row>
    <row r="1959" spans="2:15" x14ac:dyDescent="0.3">
      <c r="B1959" s="11">
        <v>2020</v>
      </c>
      <c r="C1959" s="11">
        <v>5</v>
      </c>
      <c r="D1959" s="11">
        <v>19</v>
      </c>
      <c r="E1959" s="11" t="s">
        <v>32705</v>
      </c>
      <c r="F1959" s="11">
        <v>51</v>
      </c>
      <c r="G1959" s="11">
        <v>93</v>
      </c>
      <c r="H1959" s="11">
        <v>73</v>
      </c>
      <c r="I1959" s="11">
        <v>114</v>
      </c>
      <c r="J1959" s="11">
        <v>74</v>
      </c>
      <c r="K1959" s="11">
        <v>145</v>
      </c>
      <c r="L1959" s="11">
        <v>121</v>
      </c>
      <c r="M1959" s="11">
        <v>65</v>
      </c>
      <c r="N1959" s="11">
        <v>136</v>
      </c>
      <c r="O1959" s="11">
        <v>85</v>
      </c>
    </row>
    <row r="1960" spans="2:15" x14ac:dyDescent="0.3">
      <c r="B1960" s="11">
        <v>2020</v>
      </c>
      <c r="C1960" s="11">
        <v>5</v>
      </c>
      <c r="D1960" s="11">
        <v>20</v>
      </c>
      <c r="E1960" s="11" t="s">
        <v>32706</v>
      </c>
      <c r="F1960" s="11">
        <v>78</v>
      </c>
      <c r="G1960" s="11">
        <v>114</v>
      </c>
      <c r="H1960" s="11">
        <v>1</v>
      </c>
      <c r="I1960" s="11">
        <v>54</v>
      </c>
      <c r="J1960" s="11">
        <v>74</v>
      </c>
      <c r="K1960" s="11">
        <v>51</v>
      </c>
      <c r="L1960" s="11">
        <v>77</v>
      </c>
      <c r="M1960" s="11">
        <v>79</v>
      </c>
      <c r="N1960" s="11">
        <v>119</v>
      </c>
      <c r="O1960" s="11">
        <v>86</v>
      </c>
    </row>
    <row r="1961" spans="2:15" x14ac:dyDescent="0.3">
      <c r="B1961" s="11">
        <v>2020</v>
      </c>
      <c r="C1961" s="11">
        <v>5</v>
      </c>
      <c r="D1961" s="11">
        <v>20</v>
      </c>
      <c r="E1961" s="11" t="s">
        <v>32706</v>
      </c>
      <c r="F1961" s="11">
        <v>136</v>
      </c>
      <c r="G1961" s="11">
        <v>4</v>
      </c>
      <c r="H1961" s="11">
        <v>18</v>
      </c>
      <c r="I1961" s="11">
        <v>25</v>
      </c>
      <c r="J1961" s="11">
        <v>105</v>
      </c>
      <c r="K1961" s="11">
        <v>99</v>
      </c>
      <c r="L1961" s="11">
        <v>79</v>
      </c>
      <c r="M1961" s="11">
        <v>115</v>
      </c>
      <c r="N1961" s="11">
        <v>57</v>
      </c>
      <c r="O1961" s="11">
        <v>120</v>
      </c>
    </row>
    <row r="1962" spans="2:15" x14ac:dyDescent="0.3">
      <c r="B1962" s="11">
        <v>2020</v>
      </c>
      <c r="C1962" s="11">
        <v>5</v>
      </c>
      <c r="D1962" s="11">
        <v>20</v>
      </c>
      <c r="E1962" s="11" t="s">
        <v>32706</v>
      </c>
      <c r="F1962" s="11">
        <v>70</v>
      </c>
      <c r="G1962" s="11">
        <v>49</v>
      </c>
      <c r="H1962" s="11">
        <v>140</v>
      </c>
      <c r="I1962" s="11">
        <v>16</v>
      </c>
      <c r="J1962" s="11">
        <v>96</v>
      </c>
      <c r="K1962" s="11">
        <v>20</v>
      </c>
      <c r="L1962" s="11">
        <v>39</v>
      </c>
      <c r="M1962" s="11">
        <v>21</v>
      </c>
      <c r="N1962" s="11">
        <v>70</v>
      </c>
      <c r="O1962" s="11">
        <v>137</v>
      </c>
    </row>
    <row r="1963" spans="2:15" x14ac:dyDescent="0.3">
      <c r="B1963" s="11">
        <v>2020</v>
      </c>
      <c r="C1963" s="11">
        <v>5</v>
      </c>
      <c r="D1963" s="11">
        <v>20</v>
      </c>
      <c r="E1963" s="11" t="s">
        <v>32706</v>
      </c>
      <c r="F1963" s="11">
        <v>24</v>
      </c>
      <c r="G1963" s="11">
        <v>58</v>
      </c>
      <c r="H1963" s="11">
        <v>115</v>
      </c>
      <c r="I1963" s="11">
        <v>26</v>
      </c>
      <c r="J1963" s="11">
        <v>30</v>
      </c>
      <c r="K1963" s="11">
        <v>95</v>
      </c>
      <c r="L1963" s="11">
        <v>66</v>
      </c>
      <c r="M1963" s="11">
        <v>32</v>
      </c>
      <c r="N1963" s="11">
        <v>124</v>
      </c>
      <c r="O1963" s="11">
        <v>4</v>
      </c>
    </row>
    <row r="1964" spans="2:15" x14ac:dyDescent="0.3">
      <c r="B1964" s="11">
        <v>2020</v>
      </c>
      <c r="C1964" s="11">
        <v>5</v>
      </c>
      <c r="D1964" s="11">
        <v>20</v>
      </c>
      <c r="E1964" s="11" t="s">
        <v>32706</v>
      </c>
      <c r="F1964" s="11">
        <v>100</v>
      </c>
      <c r="G1964" s="11">
        <v>92</v>
      </c>
      <c r="H1964" s="11">
        <v>41</v>
      </c>
      <c r="I1964" s="11">
        <v>19</v>
      </c>
      <c r="J1964" s="11">
        <v>15</v>
      </c>
      <c r="K1964" s="11">
        <v>1</v>
      </c>
      <c r="L1964" s="11">
        <v>33</v>
      </c>
      <c r="M1964" s="11">
        <v>88</v>
      </c>
      <c r="N1964" s="11">
        <v>50</v>
      </c>
      <c r="O1964" s="11">
        <v>25</v>
      </c>
    </row>
    <row r="1965" spans="2:15" x14ac:dyDescent="0.3">
      <c r="B1965" s="11">
        <v>2020</v>
      </c>
      <c r="C1965" s="11">
        <v>5</v>
      </c>
      <c r="D1965" s="11">
        <v>20</v>
      </c>
      <c r="E1965" s="11" t="s">
        <v>32706</v>
      </c>
      <c r="F1965" s="11">
        <v>90</v>
      </c>
      <c r="G1965" s="11">
        <v>45</v>
      </c>
      <c r="H1965" s="11">
        <v>137</v>
      </c>
      <c r="I1965" s="11">
        <v>1</v>
      </c>
      <c r="J1965" s="11">
        <v>116</v>
      </c>
      <c r="K1965" s="11">
        <v>21</v>
      </c>
      <c r="L1965" s="11">
        <v>143</v>
      </c>
      <c r="M1965" s="11">
        <v>129</v>
      </c>
      <c r="N1965" s="11">
        <v>94</v>
      </c>
      <c r="O1965" s="11">
        <v>124</v>
      </c>
    </row>
    <row r="1966" spans="2:15" x14ac:dyDescent="0.3">
      <c r="B1966" s="11">
        <v>2020</v>
      </c>
      <c r="C1966" s="11">
        <v>5</v>
      </c>
      <c r="D1966" s="11">
        <v>20</v>
      </c>
      <c r="E1966" s="11" t="s">
        <v>32706</v>
      </c>
      <c r="F1966" s="11">
        <v>1</v>
      </c>
      <c r="G1966" s="11">
        <v>123</v>
      </c>
      <c r="H1966" s="11">
        <v>58</v>
      </c>
      <c r="I1966" s="11">
        <v>140</v>
      </c>
      <c r="J1966" s="11">
        <v>26</v>
      </c>
      <c r="K1966" s="11">
        <v>110</v>
      </c>
      <c r="L1966" s="11">
        <v>97</v>
      </c>
      <c r="M1966" s="11">
        <v>30</v>
      </c>
      <c r="N1966" s="11">
        <v>74</v>
      </c>
      <c r="O1966" s="11">
        <v>95</v>
      </c>
    </row>
    <row r="1967" spans="2:15" x14ac:dyDescent="0.3">
      <c r="B1967" s="11">
        <v>2020</v>
      </c>
      <c r="C1967" s="11">
        <v>5</v>
      </c>
      <c r="D1967" s="11">
        <v>21</v>
      </c>
      <c r="E1967" s="11" t="s">
        <v>32707</v>
      </c>
      <c r="F1967" s="11">
        <v>57</v>
      </c>
      <c r="G1967" s="11">
        <v>52</v>
      </c>
      <c r="H1967" s="11">
        <v>126</v>
      </c>
      <c r="I1967" s="11">
        <v>21</v>
      </c>
      <c r="J1967" s="11">
        <v>34</v>
      </c>
      <c r="K1967" s="11">
        <v>63</v>
      </c>
      <c r="L1967" s="11">
        <v>82</v>
      </c>
      <c r="M1967" s="11">
        <v>112</v>
      </c>
      <c r="N1967" s="11">
        <v>112</v>
      </c>
      <c r="O1967" s="11">
        <v>55</v>
      </c>
    </row>
    <row r="1968" spans="2:15" x14ac:dyDescent="0.3">
      <c r="B1968" s="11">
        <v>2020</v>
      </c>
      <c r="C1968" s="11">
        <v>5</v>
      </c>
      <c r="D1968" s="11">
        <v>21</v>
      </c>
      <c r="E1968" s="11" t="s">
        <v>32707</v>
      </c>
      <c r="F1968" s="11">
        <v>17</v>
      </c>
      <c r="G1968" s="11">
        <v>50</v>
      </c>
      <c r="H1968" s="11">
        <v>51</v>
      </c>
      <c r="I1968" s="11">
        <v>57</v>
      </c>
      <c r="J1968" s="11">
        <v>14</v>
      </c>
      <c r="K1968" s="11">
        <v>80</v>
      </c>
      <c r="L1968" s="11">
        <v>93</v>
      </c>
      <c r="M1968" s="11">
        <v>91</v>
      </c>
      <c r="N1968" s="11">
        <v>76</v>
      </c>
      <c r="O1968" s="11">
        <v>29</v>
      </c>
    </row>
    <row r="1969" spans="2:15" x14ac:dyDescent="0.3">
      <c r="B1969" s="11">
        <v>2020</v>
      </c>
      <c r="C1969" s="11">
        <v>5</v>
      </c>
      <c r="D1969" s="11">
        <v>21</v>
      </c>
      <c r="E1969" s="11" t="s">
        <v>32707</v>
      </c>
      <c r="F1969" s="11">
        <v>95</v>
      </c>
      <c r="G1969" s="11">
        <v>44</v>
      </c>
      <c r="H1969" s="11">
        <v>3</v>
      </c>
      <c r="I1969" s="11">
        <v>64</v>
      </c>
      <c r="J1969" s="11">
        <v>141</v>
      </c>
      <c r="K1969" s="11">
        <v>26</v>
      </c>
      <c r="L1969" s="11">
        <v>113</v>
      </c>
      <c r="M1969" s="11">
        <v>117</v>
      </c>
      <c r="N1969" s="11">
        <v>138</v>
      </c>
      <c r="O1969" s="11">
        <v>145</v>
      </c>
    </row>
    <row r="1970" spans="2:15" x14ac:dyDescent="0.3">
      <c r="B1970" s="11">
        <v>2020</v>
      </c>
      <c r="C1970" s="11">
        <v>5</v>
      </c>
      <c r="D1970" s="11">
        <v>21</v>
      </c>
      <c r="E1970" s="11" t="s">
        <v>32707</v>
      </c>
      <c r="F1970" s="11">
        <v>121</v>
      </c>
      <c r="G1970" s="11">
        <v>17</v>
      </c>
      <c r="H1970" s="11">
        <v>47</v>
      </c>
      <c r="I1970" s="11">
        <v>73</v>
      </c>
      <c r="J1970" s="11">
        <v>83</v>
      </c>
      <c r="K1970" s="11">
        <v>28</v>
      </c>
      <c r="L1970" s="11">
        <v>6</v>
      </c>
      <c r="M1970" s="11">
        <v>71</v>
      </c>
      <c r="N1970" s="11">
        <v>7</v>
      </c>
      <c r="O1970" s="11">
        <v>55</v>
      </c>
    </row>
    <row r="1971" spans="2:15" x14ac:dyDescent="0.3">
      <c r="B1971" s="11">
        <v>2020</v>
      </c>
      <c r="C1971" s="11">
        <v>5</v>
      </c>
      <c r="D1971" s="11">
        <v>21</v>
      </c>
      <c r="E1971" s="11" t="s">
        <v>32707</v>
      </c>
      <c r="F1971" s="11">
        <v>112</v>
      </c>
      <c r="G1971" s="11">
        <v>125</v>
      </c>
      <c r="H1971" s="11">
        <v>8</v>
      </c>
      <c r="I1971" s="11">
        <v>11</v>
      </c>
      <c r="J1971" s="11">
        <v>65</v>
      </c>
      <c r="K1971" s="11">
        <v>112</v>
      </c>
      <c r="L1971" s="11">
        <v>136</v>
      </c>
      <c r="M1971" s="11">
        <v>12</v>
      </c>
      <c r="N1971" s="11">
        <v>26</v>
      </c>
      <c r="O1971" s="11">
        <v>145</v>
      </c>
    </row>
    <row r="1972" spans="2:15" x14ac:dyDescent="0.3">
      <c r="B1972" s="11">
        <v>2020</v>
      </c>
      <c r="C1972" s="11">
        <v>5</v>
      </c>
      <c r="D1972" s="11">
        <v>21</v>
      </c>
      <c r="E1972" s="11" t="s">
        <v>32707</v>
      </c>
      <c r="F1972" s="11">
        <v>64</v>
      </c>
      <c r="G1972" s="11">
        <v>45</v>
      </c>
      <c r="H1972" s="11">
        <v>14</v>
      </c>
      <c r="I1972" s="11">
        <v>3</v>
      </c>
      <c r="J1972" s="11">
        <v>104</v>
      </c>
      <c r="K1972" s="11">
        <v>18</v>
      </c>
      <c r="L1972" s="11">
        <v>56</v>
      </c>
      <c r="M1972" s="11">
        <v>28</v>
      </c>
      <c r="N1972" s="11">
        <v>112</v>
      </c>
      <c r="O1972" s="11">
        <v>55</v>
      </c>
    </row>
    <row r="1973" spans="2:15" x14ac:dyDescent="0.3">
      <c r="B1973" s="11">
        <v>2020</v>
      </c>
      <c r="C1973" s="11">
        <v>5</v>
      </c>
      <c r="D1973" s="11">
        <v>21</v>
      </c>
      <c r="E1973" s="11" t="s">
        <v>32707</v>
      </c>
      <c r="F1973" s="11">
        <v>3</v>
      </c>
      <c r="G1973" s="11">
        <v>62</v>
      </c>
      <c r="H1973" s="11">
        <v>61</v>
      </c>
      <c r="I1973" s="11">
        <v>44</v>
      </c>
      <c r="J1973" s="11">
        <v>109</v>
      </c>
      <c r="K1973" s="11">
        <v>68</v>
      </c>
      <c r="L1973" s="11">
        <v>15</v>
      </c>
      <c r="M1973" s="11">
        <v>81</v>
      </c>
      <c r="N1973" s="11">
        <v>102</v>
      </c>
      <c r="O1973" s="11">
        <v>100</v>
      </c>
    </row>
    <row r="1974" spans="2:15" x14ac:dyDescent="0.3">
      <c r="B1974" s="11">
        <v>2020</v>
      </c>
      <c r="C1974" s="11">
        <v>5</v>
      </c>
      <c r="D1974" s="11">
        <v>22</v>
      </c>
      <c r="E1974" s="11" t="s">
        <v>32708</v>
      </c>
      <c r="F1974" s="11">
        <v>101</v>
      </c>
      <c r="G1974" s="11">
        <v>54</v>
      </c>
      <c r="H1974" s="11">
        <v>5</v>
      </c>
      <c r="I1974" s="11">
        <v>48</v>
      </c>
      <c r="J1974" s="11">
        <v>17</v>
      </c>
      <c r="K1974" s="11">
        <v>96</v>
      </c>
      <c r="L1974" s="11">
        <v>4</v>
      </c>
      <c r="M1974" s="11">
        <v>92</v>
      </c>
      <c r="N1974" s="11">
        <v>40</v>
      </c>
      <c r="O1974" s="11">
        <v>68</v>
      </c>
    </row>
    <row r="1975" spans="2:15" x14ac:dyDescent="0.3">
      <c r="B1975" s="11">
        <v>2020</v>
      </c>
      <c r="C1975" s="11">
        <v>5</v>
      </c>
      <c r="D1975" s="11">
        <v>22</v>
      </c>
      <c r="E1975" s="11" t="s">
        <v>32708</v>
      </c>
      <c r="F1975" s="11">
        <v>15</v>
      </c>
      <c r="G1975" s="11">
        <v>44</v>
      </c>
      <c r="H1975" s="11">
        <v>34</v>
      </c>
      <c r="I1975" s="11">
        <v>0</v>
      </c>
      <c r="J1975" s="11">
        <v>0</v>
      </c>
      <c r="K1975" s="11">
        <v>84</v>
      </c>
      <c r="L1975" s="11">
        <v>5</v>
      </c>
      <c r="M1975" s="11">
        <v>35</v>
      </c>
      <c r="N1975" s="11">
        <v>15</v>
      </c>
      <c r="O1975" s="11">
        <v>12</v>
      </c>
    </row>
    <row r="1976" spans="2:15" x14ac:dyDescent="0.3">
      <c r="B1976" s="11">
        <v>2020</v>
      </c>
      <c r="C1976" s="11">
        <v>5</v>
      </c>
      <c r="D1976" s="11">
        <v>22</v>
      </c>
      <c r="E1976" s="11" t="s">
        <v>32708</v>
      </c>
      <c r="F1976" s="11">
        <v>50</v>
      </c>
      <c r="G1976" s="11">
        <v>84</v>
      </c>
      <c r="H1976" s="11">
        <v>105</v>
      </c>
      <c r="I1976" s="11">
        <v>25</v>
      </c>
      <c r="J1976" s="11">
        <v>115</v>
      </c>
      <c r="K1976" s="11">
        <v>135</v>
      </c>
      <c r="L1976" s="11">
        <v>145</v>
      </c>
      <c r="M1976" s="11">
        <v>112</v>
      </c>
      <c r="N1976" s="11">
        <v>113</v>
      </c>
      <c r="O1976" s="11">
        <v>57</v>
      </c>
    </row>
    <row r="1977" spans="2:15" x14ac:dyDescent="0.3">
      <c r="B1977" s="11">
        <v>2020</v>
      </c>
      <c r="C1977" s="11">
        <v>5</v>
      </c>
      <c r="D1977" s="11">
        <v>22</v>
      </c>
      <c r="E1977" s="11" t="s">
        <v>32708</v>
      </c>
      <c r="F1977" s="11">
        <v>105</v>
      </c>
      <c r="G1977" s="11">
        <v>136</v>
      </c>
      <c r="H1977" s="11">
        <v>19</v>
      </c>
      <c r="I1977" s="11">
        <v>98</v>
      </c>
      <c r="J1977" s="11">
        <v>58</v>
      </c>
      <c r="K1977" s="11">
        <v>68</v>
      </c>
      <c r="L1977" s="11">
        <v>87</v>
      </c>
      <c r="M1977" s="11">
        <v>22</v>
      </c>
      <c r="N1977" s="11">
        <v>49</v>
      </c>
      <c r="O1977" s="11">
        <v>77</v>
      </c>
    </row>
    <row r="1978" spans="2:15" x14ac:dyDescent="0.3">
      <c r="B1978" s="11">
        <v>2020</v>
      </c>
      <c r="C1978" s="11">
        <v>5</v>
      </c>
      <c r="D1978" s="11">
        <v>22</v>
      </c>
      <c r="E1978" s="11" t="s">
        <v>32708</v>
      </c>
      <c r="F1978" s="11">
        <v>43</v>
      </c>
      <c r="G1978" s="11">
        <v>124</v>
      </c>
      <c r="H1978" s="11">
        <v>141</v>
      </c>
      <c r="I1978" s="11">
        <v>117</v>
      </c>
      <c r="J1978" s="11">
        <v>58</v>
      </c>
      <c r="K1978" s="11">
        <v>113</v>
      </c>
      <c r="L1978" s="11">
        <v>64</v>
      </c>
      <c r="M1978" s="11">
        <v>94</v>
      </c>
      <c r="N1978" s="11">
        <v>46</v>
      </c>
      <c r="O1978" s="11">
        <v>116</v>
      </c>
    </row>
    <row r="1979" spans="2:15" x14ac:dyDescent="0.3">
      <c r="B1979" s="11">
        <v>2020</v>
      </c>
      <c r="C1979" s="11">
        <v>5</v>
      </c>
      <c r="D1979" s="11">
        <v>22</v>
      </c>
      <c r="E1979" s="11" t="s">
        <v>32708</v>
      </c>
      <c r="F1979" s="11">
        <v>75</v>
      </c>
      <c r="G1979" s="11">
        <v>24</v>
      </c>
      <c r="H1979" s="11">
        <v>131</v>
      </c>
      <c r="I1979" s="11">
        <v>51</v>
      </c>
      <c r="J1979" s="11">
        <v>23</v>
      </c>
      <c r="K1979" s="11">
        <v>113</v>
      </c>
      <c r="L1979" s="11">
        <v>149</v>
      </c>
      <c r="M1979" s="11">
        <v>18</v>
      </c>
      <c r="N1979" s="11">
        <v>128</v>
      </c>
      <c r="O1979" s="11">
        <v>92</v>
      </c>
    </row>
    <row r="1980" spans="2:15" x14ac:dyDescent="0.3">
      <c r="B1980" s="11">
        <v>2020</v>
      </c>
      <c r="C1980" s="11">
        <v>5</v>
      </c>
      <c r="D1980" s="11">
        <v>22</v>
      </c>
      <c r="E1980" s="11" t="s">
        <v>32708</v>
      </c>
      <c r="F1980" s="11">
        <v>0</v>
      </c>
      <c r="G1980" s="11">
        <v>23</v>
      </c>
      <c r="H1980" s="11">
        <v>108</v>
      </c>
      <c r="I1980" s="11">
        <v>46</v>
      </c>
      <c r="J1980" s="11">
        <v>140</v>
      </c>
      <c r="K1980" s="11">
        <v>148</v>
      </c>
      <c r="L1980" s="11">
        <v>131</v>
      </c>
      <c r="M1980" s="11">
        <v>146</v>
      </c>
      <c r="N1980" s="11">
        <v>143</v>
      </c>
      <c r="O1980" s="11">
        <v>76</v>
      </c>
    </row>
    <row r="1981" spans="2:15" x14ac:dyDescent="0.3">
      <c r="B1981" s="11">
        <v>2020</v>
      </c>
      <c r="C1981" s="11">
        <v>5</v>
      </c>
      <c r="D1981" s="11">
        <v>23</v>
      </c>
      <c r="E1981" s="11" t="s">
        <v>32709</v>
      </c>
      <c r="F1981" s="11">
        <v>149</v>
      </c>
      <c r="G1981" s="11">
        <v>137</v>
      </c>
      <c r="H1981" s="11">
        <v>74</v>
      </c>
      <c r="I1981" s="11">
        <v>119</v>
      </c>
      <c r="J1981" s="11">
        <v>23</v>
      </c>
      <c r="K1981" s="11">
        <v>144</v>
      </c>
      <c r="L1981" s="11">
        <v>114</v>
      </c>
      <c r="M1981" s="11">
        <v>66</v>
      </c>
      <c r="N1981" s="11">
        <v>147</v>
      </c>
      <c r="O1981" s="11">
        <v>13</v>
      </c>
    </row>
    <row r="1982" spans="2:15" x14ac:dyDescent="0.3">
      <c r="B1982" s="11">
        <v>2020</v>
      </c>
      <c r="C1982" s="11">
        <v>6</v>
      </c>
      <c r="D1982" s="11">
        <v>23</v>
      </c>
      <c r="E1982" s="11" t="s">
        <v>32709</v>
      </c>
      <c r="F1982" s="11">
        <v>114</v>
      </c>
      <c r="G1982" s="11">
        <v>17</v>
      </c>
      <c r="H1982" s="11">
        <v>93</v>
      </c>
      <c r="I1982" s="11">
        <v>145</v>
      </c>
      <c r="J1982" s="11">
        <v>68</v>
      </c>
      <c r="K1982" s="11">
        <v>77</v>
      </c>
      <c r="L1982" s="11">
        <v>94</v>
      </c>
      <c r="M1982" s="11">
        <v>90</v>
      </c>
      <c r="N1982" s="11">
        <v>36</v>
      </c>
      <c r="O1982" s="11">
        <v>149</v>
      </c>
    </row>
    <row r="1983" spans="2:15" x14ac:dyDescent="0.3">
      <c r="B1983" s="11">
        <v>2020</v>
      </c>
      <c r="C1983" s="11">
        <v>6</v>
      </c>
      <c r="D1983" s="11">
        <v>23</v>
      </c>
      <c r="E1983" s="11" t="s">
        <v>32709</v>
      </c>
      <c r="F1983" s="11">
        <v>67</v>
      </c>
      <c r="G1983" s="11">
        <v>60</v>
      </c>
      <c r="H1983" s="11">
        <v>60</v>
      </c>
      <c r="I1983" s="11">
        <v>53</v>
      </c>
      <c r="J1983" s="11">
        <v>92</v>
      </c>
      <c r="K1983" s="11">
        <v>81</v>
      </c>
      <c r="L1983" s="11">
        <v>143</v>
      </c>
      <c r="M1983" s="11">
        <v>123</v>
      </c>
      <c r="N1983" s="11">
        <v>9</v>
      </c>
      <c r="O1983" s="11">
        <v>37</v>
      </c>
    </row>
    <row r="1984" spans="2:15" x14ac:dyDescent="0.3">
      <c r="B1984" s="11">
        <v>2020</v>
      </c>
      <c r="C1984" s="11">
        <v>6</v>
      </c>
      <c r="D1984" s="11">
        <v>23</v>
      </c>
      <c r="E1984" s="11" t="s">
        <v>32709</v>
      </c>
      <c r="F1984" s="11">
        <v>82</v>
      </c>
      <c r="G1984" s="11">
        <v>127</v>
      </c>
      <c r="H1984" s="11">
        <v>23</v>
      </c>
      <c r="I1984" s="11">
        <v>11</v>
      </c>
      <c r="J1984" s="11">
        <v>85</v>
      </c>
      <c r="K1984" s="11">
        <v>44</v>
      </c>
      <c r="L1984" s="11">
        <v>94</v>
      </c>
      <c r="M1984" s="11">
        <v>19</v>
      </c>
      <c r="N1984" s="11">
        <v>66</v>
      </c>
      <c r="O1984" s="11">
        <v>60</v>
      </c>
    </row>
    <row r="1985" spans="2:15" x14ac:dyDescent="0.3">
      <c r="B1985" s="11">
        <v>2020</v>
      </c>
      <c r="C1985" s="11">
        <v>6</v>
      </c>
      <c r="D1985" s="11">
        <v>23</v>
      </c>
      <c r="E1985" s="11" t="s">
        <v>32709</v>
      </c>
      <c r="F1985" s="11">
        <v>94</v>
      </c>
      <c r="G1985" s="11">
        <v>32</v>
      </c>
      <c r="H1985" s="11">
        <v>27</v>
      </c>
      <c r="I1985" s="11">
        <v>58</v>
      </c>
      <c r="J1985" s="11">
        <v>128</v>
      </c>
      <c r="K1985" s="11">
        <v>111</v>
      </c>
      <c r="L1985" s="11">
        <v>94</v>
      </c>
      <c r="M1985" s="11">
        <v>86</v>
      </c>
      <c r="N1985" s="11">
        <v>88</v>
      </c>
      <c r="O1985" s="11">
        <v>93</v>
      </c>
    </row>
    <row r="1986" spans="2:15" x14ac:dyDescent="0.3">
      <c r="B1986" s="11">
        <v>2020</v>
      </c>
      <c r="C1986" s="11">
        <v>6</v>
      </c>
      <c r="D1986" s="11">
        <v>23</v>
      </c>
      <c r="E1986" s="11" t="s">
        <v>32709</v>
      </c>
      <c r="F1986" s="11">
        <v>90</v>
      </c>
      <c r="G1986" s="11">
        <v>77</v>
      </c>
      <c r="H1986" s="11">
        <v>19</v>
      </c>
      <c r="I1986" s="11">
        <v>68</v>
      </c>
      <c r="J1986" s="11">
        <v>9</v>
      </c>
      <c r="K1986" s="11">
        <v>102</v>
      </c>
      <c r="L1986" s="11">
        <v>19</v>
      </c>
      <c r="M1986" s="11">
        <v>30</v>
      </c>
      <c r="N1986" s="11">
        <v>87</v>
      </c>
      <c r="O1986" s="11">
        <v>11</v>
      </c>
    </row>
    <row r="1987" spans="2:15" x14ac:dyDescent="0.3">
      <c r="B1987" s="11">
        <v>2020</v>
      </c>
      <c r="C1987" s="11">
        <v>6</v>
      </c>
      <c r="D1987" s="11">
        <v>23</v>
      </c>
      <c r="E1987" s="11" t="s">
        <v>32709</v>
      </c>
      <c r="F1987" s="11">
        <v>134</v>
      </c>
      <c r="G1987" s="11">
        <v>25</v>
      </c>
      <c r="H1987" s="11">
        <v>122</v>
      </c>
      <c r="I1987" s="11">
        <v>135</v>
      </c>
      <c r="J1987" s="11">
        <v>15</v>
      </c>
      <c r="K1987" s="11">
        <v>109</v>
      </c>
      <c r="L1987" s="11">
        <v>113</v>
      </c>
      <c r="M1987" s="11">
        <v>45</v>
      </c>
      <c r="N1987" s="11">
        <v>50</v>
      </c>
      <c r="O1987" s="11">
        <v>137</v>
      </c>
    </row>
    <row r="1988" spans="2:15" x14ac:dyDescent="0.3">
      <c r="B1988" s="11">
        <v>2020</v>
      </c>
      <c r="C1988" s="11">
        <v>6</v>
      </c>
      <c r="D1988" s="11">
        <v>24</v>
      </c>
      <c r="E1988" s="11" t="s">
        <v>32710</v>
      </c>
      <c r="F1988" s="11">
        <v>102</v>
      </c>
      <c r="G1988" s="11">
        <v>139</v>
      </c>
      <c r="H1988" s="11">
        <v>41</v>
      </c>
      <c r="I1988" s="11">
        <v>81</v>
      </c>
      <c r="J1988" s="11">
        <v>10</v>
      </c>
      <c r="K1988" s="11">
        <v>117</v>
      </c>
      <c r="L1988" s="11">
        <v>14</v>
      </c>
      <c r="M1988" s="11">
        <v>47</v>
      </c>
      <c r="N1988" s="11">
        <v>120</v>
      </c>
      <c r="O1988" s="11">
        <v>4</v>
      </c>
    </row>
    <row r="1989" spans="2:15" x14ac:dyDescent="0.3">
      <c r="B1989" s="11">
        <v>2020</v>
      </c>
      <c r="C1989" s="11">
        <v>6</v>
      </c>
      <c r="D1989" s="11">
        <v>24</v>
      </c>
      <c r="E1989" s="11" t="s">
        <v>32710</v>
      </c>
      <c r="F1989" s="11">
        <v>76</v>
      </c>
      <c r="G1989" s="11">
        <v>79</v>
      </c>
      <c r="H1989" s="11">
        <v>124</v>
      </c>
      <c r="I1989" s="11">
        <v>57</v>
      </c>
      <c r="J1989" s="11">
        <v>123</v>
      </c>
      <c r="K1989" s="11">
        <v>27</v>
      </c>
      <c r="L1989" s="11">
        <v>7</v>
      </c>
      <c r="M1989" s="11">
        <v>51</v>
      </c>
      <c r="N1989" s="11">
        <v>135</v>
      </c>
      <c r="O1989" s="11">
        <v>16</v>
      </c>
    </row>
    <row r="1990" spans="2:15" x14ac:dyDescent="0.3">
      <c r="B1990" s="11">
        <v>2020</v>
      </c>
      <c r="C1990" s="11">
        <v>6</v>
      </c>
      <c r="D1990" s="11">
        <v>24</v>
      </c>
      <c r="E1990" s="11" t="s">
        <v>32710</v>
      </c>
      <c r="F1990" s="11">
        <v>42</v>
      </c>
      <c r="G1990" s="11">
        <v>69</v>
      </c>
      <c r="H1990" s="11">
        <v>123</v>
      </c>
      <c r="I1990" s="11">
        <v>56</v>
      </c>
      <c r="J1990" s="11">
        <v>72</v>
      </c>
      <c r="K1990" s="11">
        <v>0</v>
      </c>
      <c r="L1990" s="11">
        <v>110</v>
      </c>
      <c r="M1990" s="11">
        <v>97</v>
      </c>
      <c r="N1990" s="11">
        <v>53</v>
      </c>
      <c r="O1990" s="11">
        <v>45</v>
      </c>
    </row>
    <row r="1991" spans="2:15" x14ac:dyDescent="0.3">
      <c r="B1991" s="11">
        <v>2020</v>
      </c>
      <c r="C1991" s="11">
        <v>6</v>
      </c>
      <c r="D1991" s="11">
        <v>24</v>
      </c>
      <c r="E1991" s="11" t="s">
        <v>32710</v>
      </c>
      <c r="F1991" s="11">
        <v>5</v>
      </c>
      <c r="G1991" s="11">
        <v>143</v>
      </c>
      <c r="H1991" s="11">
        <v>85</v>
      </c>
      <c r="I1991" s="11">
        <v>34</v>
      </c>
      <c r="J1991" s="11">
        <v>5</v>
      </c>
      <c r="K1991" s="11">
        <v>81</v>
      </c>
      <c r="L1991" s="11">
        <v>139</v>
      </c>
      <c r="M1991" s="11">
        <v>9</v>
      </c>
      <c r="N1991" s="11">
        <v>95</v>
      </c>
      <c r="O1991" s="11">
        <v>1</v>
      </c>
    </row>
    <row r="1992" spans="2:15" x14ac:dyDescent="0.3">
      <c r="B1992" s="11">
        <v>2020</v>
      </c>
      <c r="C1992" s="11">
        <v>6</v>
      </c>
      <c r="D1992" s="11">
        <v>24</v>
      </c>
      <c r="E1992" s="11" t="s">
        <v>32710</v>
      </c>
      <c r="F1992" s="11">
        <v>112</v>
      </c>
      <c r="G1992" s="11">
        <v>10</v>
      </c>
      <c r="H1992" s="11">
        <v>81</v>
      </c>
      <c r="I1992" s="11">
        <v>2</v>
      </c>
      <c r="J1992" s="11">
        <v>31</v>
      </c>
      <c r="K1992" s="11">
        <v>110</v>
      </c>
      <c r="L1992" s="11">
        <v>134</v>
      </c>
      <c r="M1992" s="11">
        <v>75</v>
      </c>
      <c r="N1992" s="11">
        <v>95</v>
      </c>
      <c r="O1992" s="11">
        <v>123</v>
      </c>
    </row>
    <row r="1993" spans="2:15" x14ac:dyDescent="0.3">
      <c r="B1993" s="11">
        <v>2020</v>
      </c>
      <c r="C1993" s="11">
        <v>6</v>
      </c>
      <c r="D1993" s="11">
        <v>24</v>
      </c>
      <c r="E1993" s="11" t="s">
        <v>32710</v>
      </c>
      <c r="F1993" s="11">
        <v>71</v>
      </c>
      <c r="G1993" s="11">
        <v>23</v>
      </c>
      <c r="H1993" s="11">
        <v>25</v>
      </c>
      <c r="I1993" s="11">
        <v>89</v>
      </c>
      <c r="J1993" s="11">
        <v>24</v>
      </c>
      <c r="K1993" s="11">
        <v>145</v>
      </c>
      <c r="L1993" s="11">
        <v>41</v>
      </c>
      <c r="M1993" s="11">
        <v>52</v>
      </c>
      <c r="N1993" s="11">
        <v>91</v>
      </c>
      <c r="O1993" s="11">
        <v>95</v>
      </c>
    </row>
    <row r="1994" spans="2:15" x14ac:dyDescent="0.3">
      <c r="B1994" s="11">
        <v>2020</v>
      </c>
      <c r="C1994" s="11">
        <v>6</v>
      </c>
      <c r="D1994" s="11">
        <v>24</v>
      </c>
      <c r="E1994" s="11" t="s">
        <v>32710</v>
      </c>
      <c r="F1994" s="11">
        <v>132</v>
      </c>
      <c r="G1994" s="11">
        <v>144</v>
      </c>
      <c r="H1994" s="11">
        <v>45</v>
      </c>
      <c r="I1994" s="11">
        <v>102</v>
      </c>
      <c r="J1994" s="11">
        <v>128</v>
      </c>
      <c r="K1994" s="11">
        <v>123</v>
      </c>
      <c r="L1994" s="11">
        <v>29</v>
      </c>
      <c r="M1994" s="11">
        <v>139</v>
      </c>
      <c r="N1994" s="11">
        <v>12</v>
      </c>
      <c r="O1994" s="11">
        <v>92</v>
      </c>
    </row>
    <row r="1995" spans="2:15" x14ac:dyDescent="0.3">
      <c r="B1995" s="11">
        <v>2020</v>
      </c>
      <c r="C1995" s="11">
        <v>6</v>
      </c>
      <c r="D1995" s="11">
        <v>25</v>
      </c>
      <c r="E1995" s="11" t="s">
        <v>32711</v>
      </c>
      <c r="F1995" s="11">
        <v>60</v>
      </c>
      <c r="G1995" s="11">
        <v>56</v>
      </c>
      <c r="H1995" s="11">
        <v>86</v>
      </c>
      <c r="I1995" s="11">
        <v>16</v>
      </c>
      <c r="J1995" s="11">
        <v>125</v>
      </c>
      <c r="K1995" s="11">
        <v>128</v>
      </c>
      <c r="L1995" s="11">
        <v>117</v>
      </c>
      <c r="M1995" s="11">
        <v>7</v>
      </c>
      <c r="N1995" s="11">
        <v>121</v>
      </c>
      <c r="O1995" s="11">
        <v>14</v>
      </c>
    </row>
    <row r="1996" spans="2:15" x14ac:dyDescent="0.3">
      <c r="B1996" s="11">
        <v>2020</v>
      </c>
      <c r="C1996" s="11">
        <v>6</v>
      </c>
      <c r="D1996" s="11">
        <v>25</v>
      </c>
      <c r="E1996" s="11" t="s">
        <v>32711</v>
      </c>
      <c r="F1996" s="11">
        <v>128</v>
      </c>
      <c r="G1996" s="11">
        <v>139</v>
      </c>
      <c r="H1996" s="11">
        <v>63</v>
      </c>
      <c r="I1996" s="11">
        <v>67</v>
      </c>
      <c r="J1996" s="11">
        <v>31</v>
      </c>
      <c r="K1996" s="11">
        <v>64</v>
      </c>
      <c r="L1996" s="11">
        <v>108</v>
      </c>
      <c r="M1996" s="11">
        <v>118</v>
      </c>
      <c r="N1996" s="11">
        <v>47</v>
      </c>
      <c r="O1996" s="11">
        <v>58</v>
      </c>
    </row>
    <row r="1997" spans="2:15" x14ac:dyDescent="0.3">
      <c r="B1997" s="11">
        <v>2020</v>
      </c>
      <c r="C1997" s="11">
        <v>6</v>
      </c>
      <c r="D1997" s="11">
        <v>25</v>
      </c>
      <c r="E1997" s="11" t="s">
        <v>32711</v>
      </c>
      <c r="F1997" s="11">
        <v>141</v>
      </c>
      <c r="G1997" s="11">
        <v>106</v>
      </c>
      <c r="H1997" s="11">
        <v>22</v>
      </c>
      <c r="I1997" s="11">
        <v>49</v>
      </c>
      <c r="J1997" s="11">
        <v>95</v>
      </c>
      <c r="K1997" s="11">
        <v>40</v>
      </c>
      <c r="L1997" s="11">
        <v>79</v>
      </c>
      <c r="M1997" s="11">
        <v>76</v>
      </c>
      <c r="N1997" s="11">
        <v>39</v>
      </c>
      <c r="O1997" s="11">
        <v>119</v>
      </c>
    </row>
    <row r="1998" spans="2:15" x14ac:dyDescent="0.3">
      <c r="B1998" s="11">
        <v>2020</v>
      </c>
      <c r="C1998" s="11">
        <v>6</v>
      </c>
      <c r="D1998" s="11">
        <v>25</v>
      </c>
      <c r="E1998" s="11" t="s">
        <v>32711</v>
      </c>
      <c r="F1998" s="11">
        <v>48</v>
      </c>
      <c r="G1998" s="11">
        <v>9</v>
      </c>
      <c r="H1998" s="11">
        <v>110</v>
      </c>
      <c r="I1998" s="11">
        <v>62</v>
      </c>
      <c r="J1998" s="11">
        <v>112</v>
      </c>
      <c r="K1998" s="11">
        <v>84</v>
      </c>
      <c r="L1998" s="11">
        <v>113</v>
      </c>
      <c r="M1998" s="11">
        <v>31</v>
      </c>
      <c r="N1998" s="11">
        <v>21</v>
      </c>
      <c r="O1998" s="11">
        <v>86</v>
      </c>
    </row>
    <row r="1999" spans="2:15" x14ac:dyDescent="0.3">
      <c r="B1999" s="11">
        <v>2020</v>
      </c>
      <c r="C1999" s="11">
        <v>6</v>
      </c>
      <c r="D1999" s="11">
        <v>25</v>
      </c>
      <c r="E1999" s="11" t="s">
        <v>32711</v>
      </c>
      <c r="F1999" s="11">
        <v>31</v>
      </c>
      <c r="G1999" s="11">
        <v>81</v>
      </c>
      <c r="H1999" s="11">
        <v>40</v>
      </c>
      <c r="I1999" s="11">
        <v>44</v>
      </c>
      <c r="J1999" s="11">
        <v>4</v>
      </c>
      <c r="K1999" s="11">
        <v>124</v>
      </c>
      <c r="L1999" s="11">
        <v>32</v>
      </c>
      <c r="M1999" s="11">
        <v>36</v>
      </c>
      <c r="N1999" s="11">
        <v>122</v>
      </c>
      <c r="O1999" s="11">
        <v>7</v>
      </c>
    </row>
    <row r="2000" spans="2:15" x14ac:dyDescent="0.3">
      <c r="B2000" s="11">
        <v>2020</v>
      </c>
      <c r="C2000" s="11">
        <v>6</v>
      </c>
      <c r="D2000" s="11">
        <v>25</v>
      </c>
      <c r="E2000" s="11" t="s">
        <v>32711</v>
      </c>
      <c r="F2000" s="11">
        <v>120</v>
      </c>
      <c r="G2000" s="11">
        <v>74</v>
      </c>
      <c r="H2000" s="11">
        <v>23</v>
      </c>
      <c r="I2000" s="11">
        <v>60</v>
      </c>
      <c r="J2000" s="11">
        <v>10</v>
      </c>
      <c r="K2000" s="11">
        <v>139</v>
      </c>
      <c r="L2000" s="11">
        <v>100</v>
      </c>
      <c r="M2000" s="11">
        <v>130</v>
      </c>
      <c r="N2000" s="11">
        <v>108</v>
      </c>
      <c r="O2000" s="11">
        <v>43</v>
      </c>
    </row>
    <row r="2001" spans="2:15" x14ac:dyDescent="0.3">
      <c r="B2001" s="11">
        <v>2020</v>
      </c>
      <c r="C2001" s="11">
        <v>6</v>
      </c>
      <c r="D2001" s="11">
        <v>25</v>
      </c>
      <c r="E2001" s="11" t="s">
        <v>32711</v>
      </c>
      <c r="F2001" s="11">
        <v>17</v>
      </c>
      <c r="G2001" s="11">
        <v>119</v>
      </c>
      <c r="H2001" s="11">
        <v>73</v>
      </c>
      <c r="I2001" s="11">
        <v>27</v>
      </c>
      <c r="J2001" s="11">
        <v>29</v>
      </c>
      <c r="K2001" s="11">
        <v>89</v>
      </c>
      <c r="L2001" s="11">
        <v>40</v>
      </c>
      <c r="M2001" s="11">
        <v>32</v>
      </c>
      <c r="N2001" s="11">
        <v>20</v>
      </c>
      <c r="O2001" s="11">
        <v>1</v>
      </c>
    </row>
    <row r="2002" spans="2:15" x14ac:dyDescent="0.3">
      <c r="B2002" s="11">
        <v>2020</v>
      </c>
      <c r="C2002" s="11">
        <v>6</v>
      </c>
      <c r="D2002" s="11">
        <v>26</v>
      </c>
      <c r="E2002" s="11" t="s">
        <v>32712</v>
      </c>
      <c r="F2002" s="11">
        <v>89</v>
      </c>
      <c r="G2002" s="11">
        <v>12</v>
      </c>
      <c r="H2002" s="11">
        <v>8</v>
      </c>
      <c r="I2002" s="11">
        <v>51</v>
      </c>
      <c r="J2002" s="11">
        <v>11</v>
      </c>
      <c r="K2002" s="11">
        <v>58</v>
      </c>
      <c r="L2002" s="11">
        <v>13</v>
      </c>
      <c r="M2002" s="11">
        <v>107</v>
      </c>
      <c r="N2002" s="11">
        <v>140</v>
      </c>
      <c r="O2002" s="11">
        <v>93</v>
      </c>
    </row>
    <row r="2003" spans="2:15" x14ac:dyDescent="0.3">
      <c r="B2003" s="11">
        <v>2020</v>
      </c>
      <c r="C2003" s="11">
        <v>6</v>
      </c>
      <c r="D2003" s="11">
        <v>26</v>
      </c>
      <c r="E2003" s="11" t="s">
        <v>32712</v>
      </c>
      <c r="F2003" s="11">
        <v>11</v>
      </c>
      <c r="G2003" s="11">
        <v>106</v>
      </c>
      <c r="H2003" s="11">
        <v>143</v>
      </c>
      <c r="I2003" s="11">
        <v>15</v>
      </c>
      <c r="J2003" s="11">
        <v>58</v>
      </c>
      <c r="K2003" s="11">
        <v>69</v>
      </c>
      <c r="L2003" s="11">
        <v>141</v>
      </c>
      <c r="M2003" s="11">
        <v>2</v>
      </c>
      <c r="N2003" s="11">
        <v>53</v>
      </c>
      <c r="O2003" s="11">
        <v>145</v>
      </c>
    </row>
    <row r="2004" spans="2:15" x14ac:dyDescent="0.3">
      <c r="B2004" s="11">
        <v>2020</v>
      </c>
      <c r="C2004" s="11">
        <v>6</v>
      </c>
      <c r="D2004" s="11">
        <v>26</v>
      </c>
      <c r="E2004" s="11" t="s">
        <v>32712</v>
      </c>
      <c r="F2004" s="11">
        <v>83</v>
      </c>
      <c r="G2004" s="11">
        <v>132</v>
      </c>
      <c r="H2004" s="11">
        <v>86</v>
      </c>
      <c r="I2004" s="11">
        <v>120</v>
      </c>
      <c r="J2004" s="11">
        <v>52</v>
      </c>
      <c r="K2004" s="11">
        <v>65</v>
      </c>
      <c r="L2004" s="11">
        <v>107</v>
      </c>
      <c r="M2004" s="11">
        <v>5</v>
      </c>
      <c r="N2004" s="11">
        <v>57</v>
      </c>
      <c r="O2004" s="11">
        <v>122</v>
      </c>
    </row>
    <row r="2005" spans="2:15" x14ac:dyDescent="0.3">
      <c r="B2005" s="11">
        <v>2020</v>
      </c>
      <c r="C2005" s="11">
        <v>6</v>
      </c>
      <c r="D2005" s="11">
        <v>26</v>
      </c>
      <c r="E2005" s="11" t="s">
        <v>32712</v>
      </c>
      <c r="F2005" s="11">
        <v>76</v>
      </c>
      <c r="G2005" s="11">
        <v>57</v>
      </c>
      <c r="H2005" s="11">
        <v>51</v>
      </c>
      <c r="I2005" s="11">
        <v>68</v>
      </c>
      <c r="J2005" s="11">
        <v>24</v>
      </c>
      <c r="K2005" s="11">
        <v>136</v>
      </c>
      <c r="L2005" s="11">
        <v>86</v>
      </c>
      <c r="M2005" s="11">
        <v>86</v>
      </c>
      <c r="N2005" s="11">
        <v>150</v>
      </c>
      <c r="O2005" s="11">
        <v>103</v>
      </c>
    </row>
    <row r="2006" spans="2:15" x14ac:dyDescent="0.3">
      <c r="B2006" s="11">
        <v>2020</v>
      </c>
      <c r="C2006" s="11">
        <v>6</v>
      </c>
      <c r="D2006" s="11">
        <v>26</v>
      </c>
      <c r="E2006" s="11" t="s">
        <v>32712</v>
      </c>
      <c r="F2006" s="11">
        <v>123</v>
      </c>
      <c r="G2006" s="11">
        <v>46</v>
      </c>
      <c r="H2006" s="11">
        <v>130</v>
      </c>
      <c r="I2006" s="11">
        <v>120</v>
      </c>
      <c r="J2006" s="11">
        <v>77</v>
      </c>
      <c r="K2006" s="11">
        <v>53</v>
      </c>
      <c r="L2006" s="11">
        <v>97</v>
      </c>
      <c r="M2006" s="11">
        <v>20</v>
      </c>
      <c r="N2006" s="11">
        <v>65</v>
      </c>
      <c r="O2006" s="11">
        <v>46</v>
      </c>
    </row>
    <row r="2007" spans="2:15" x14ac:dyDescent="0.3">
      <c r="B2007" s="11">
        <v>2020</v>
      </c>
      <c r="C2007" s="11">
        <v>6</v>
      </c>
      <c r="D2007" s="11">
        <v>26</v>
      </c>
      <c r="E2007" s="11" t="s">
        <v>32712</v>
      </c>
      <c r="F2007" s="11">
        <v>14</v>
      </c>
      <c r="G2007" s="11">
        <v>95</v>
      </c>
      <c r="H2007" s="11">
        <v>53</v>
      </c>
      <c r="I2007" s="11">
        <v>44</v>
      </c>
      <c r="J2007" s="11">
        <v>134</v>
      </c>
      <c r="K2007" s="11">
        <v>35</v>
      </c>
      <c r="L2007" s="11">
        <v>22</v>
      </c>
      <c r="M2007" s="11">
        <v>126</v>
      </c>
      <c r="N2007" s="11">
        <v>129</v>
      </c>
      <c r="O2007" s="11">
        <v>68</v>
      </c>
    </row>
    <row r="2008" spans="2:15" x14ac:dyDescent="0.3">
      <c r="B2008" s="11">
        <v>2020</v>
      </c>
      <c r="C2008" s="11">
        <v>6</v>
      </c>
      <c r="D2008" s="11">
        <v>26</v>
      </c>
      <c r="E2008" s="11" t="s">
        <v>32712</v>
      </c>
      <c r="F2008" s="11">
        <v>120</v>
      </c>
      <c r="G2008" s="11">
        <v>122</v>
      </c>
      <c r="H2008" s="11">
        <v>83</v>
      </c>
      <c r="I2008" s="11">
        <v>9</v>
      </c>
      <c r="J2008" s="11">
        <v>123</v>
      </c>
      <c r="K2008" s="11">
        <v>63</v>
      </c>
      <c r="L2008" s="11">
        <v>38</v>
      </c>
      <c r="M2008" s="11">
        <v>117</v>
      </c>
      <c r="N2008" s="11">
        <v>41</v>
      </c>
      <c r="O2008" s="11">
        <v>114</v>
      </c>
    </row>
    <row r="2009" spans="2:15" x14ac:dyDescent="0.3">
      <c r="B2009" s="11">
        <v>2020</v>
      </c>
      <c r="C2009" s="11">
        <v>6</v>
      </c>
      <c r="D2009" s="11">
        <v>27</v>
      </c>
      <c r="E2009" s="11" t="s">
        <v>32713</v>
      </c>
      <c r="F2009" s="11">
        <v>37</v>
      </c>
      <c r="G2009" s="11">
        <v>123</v>
      </c>
      <c r="H2009" s="11">
        <v>117</v>
      </c>
      <c r="I2009" s="11">
        <v>100</v>
      </c>
      <c r="J2009" s="11">
        <v>32</v>
      </c>
      <c r="K2009" s="11">
        <v>100</v>
      </c>
      <c r="L2009" s="11">
        <v>63</v>
      </c>
      <c r="M2009" s="11">
        <v>121</v>
      </c>
      <c r="N2009" s="11">
        <v>17</v>
      </c>
      <c r="O2009" s="11">
        <v>106</v>
      </c>
    </row>
    <row r="2010" spans="2:15" x14ac:dyDescent="0.3">
      <c r="B2010" s="11">
        <v>2020</v>
      </c>
      <c r="C2010" s="11">
        <v>6</v>
      </c>
      <c r="D2010" s="11">
        <v>27</v>
      </c>
      <c r="E2010" s="11" t="s">
        <v>32713</v>
      </c>
      <c r="F2010" s="11">
        <v>119</v>
      </c>
      <c r="G2010" s="11">
        <v>60</v>
      </c>
      <c r="H2010" s="11">
        <v>1</v>
      </c>
      <c r="I2010" s="11">
        <v>105</v>
      </c>
      <c r="J2010" s="11">
        <v>78</v>
      </c>
      <c r="K2010" s="11">
        <v>143</v>
      </c>
      <c r="L2010" s="11">
        <v>137</v>
      </c>
      <c r="M2010" s="11">
        <v>73</v>
      </c>
      <c r="N2010" s="11">
        <v>12</v>
      </c>
      <c r="O2010" s="11">
        <v>74</v>
      </c>
    </row>
    <row r="2011" spans="2:15" x14ac:dyDescent="0.3">
      <c r="B2011" s="11">
        <v>2020</v>
      </c>
      <c r="C2011" s="11">
        <v>6</v>
      </c>
      <c r="D2011" s="11">
        <v>27</v>
      </c>
      <c r="E2011" s="11" t="s">
        <v>32713</v>
      </c>
      <c r="F2011" s="11">
        <v>17</v>
      </c>
      <c r="G2011" s="11">
        <v>129</v>
      </c>
      <c r="H2011" s="11">
        <v>10</v>
      </c>
      <c r="I2011" s="11">
        <v>149</v>
      </c>
      <c r="J2011" s="11">
        <v>7</v>
      </c>
      <c r="K2011" s="11">
        <v>36</v>
      </c>
      <c r="L2011" s="11">
        <v>56</v>
      </c>
      <c r="M2011" s="11">
        <v>125</v>
      </c>
      <c r="N2011" s="11">
        <v>126</v>
      </c>
      <c r="O2011" s="11">
        <v>142</v>
      </c>
    </row>
    <row r="2012" spans="2:15" x14ac:dyDescent="0.3">
      <c r="B2012" s="11">
        <v>2020</v>
      </c>
      <c r="C2012" s="11">
        <v>7</v>
      </c>
      <c r="D2012" s="11">
        <v>27</v>
      </c>
      <c r="E2012" s="11" t="s">
        <v>32713</v>
      </c>
      <c r="F2012" s="11">
        <v>127</v>
      </c>
      <c r="G2012" s="11">
        <v>118</v>
      </c>
      <c r="H2012" s="11">
        <v>42</v>
      </c>
      <c r="I2012" s="11">
        <v>89</v>
      </c>
      <c r="J2012" s="11">
        <v>97</v>
      </c>
      <c r="K2012" s="11">
        <v>23</v>
      </c>
      <c r="L2012" s="11">
        <v>55</v>
      </c>
      <c r="M2012" s="11">
        <v>132</v>
      </c>
      <c r="N2012" s="11">
        <v>132</v>
      </c>
      <c r="O2012" s="11">
        <v>71</v>
      </c>
    </row>
    <row r="2013" spans="2:15" x14ac:dyDescent="0.3">
      <c r="B2013" s="11">
        <v>2020</v>
      </c>
      <c r="C2013" s="11">
        <v>7</v>
      </c>
      <c r="D2013" s="11">
        <v>27</v>
      </c>
      <c r="E2013" s="11" t="s">
        <v>32713</v>
      </c>
      <c r="F2013" s="11">
        <v>75</v>
      </c>
      <c r="G2013" s="11">
        <v>143</v>
      </c>
      <c r="H2013" s="11">
        <v>23</v>
      </c>
      <c r="I2013" s="11">
        <v>145</v>
      </c>
      <c r="J2013" s="11">
        <v>103</v>
      </c>
      <c r="K2013" s="11">
        <v>54</v>
      </c>
      <c r="L2013" s="11">
        <v>11</v>
      </c>
      <c r="M2013" s="11">
        <v>79</v>
      </c>
      <c r="N2013" s="11">
        <v>124</v>
      </c>
      <c r="O2013" s="11">
        <v>91</v>
      </c>
    </row>
    <row r="2014" spans="2:15" x14ac:dyDescent="0.3">
      <c r="B2014" s="11">
        <v>2020</v>
      </c>
      <c r="C2014" s="11">
        <v>7</v>
      </c>
      <c r="D2014" s="11">
        <v>27</v>
      </c>
      <c r="E2014" s="11" t="s">
        <v>32713</v>
      </c>
      <c r="F2014" s="11">
        <v>74</v>
      </c>
      <c r="G2014" s="11">
        <v>85</v>
      </c>
      <c r="H2014" s="11">
        <v>133</v>
      </c>
      <c r="I2014" s="11">
        <v>39</v>
      </c>
      <c r="J2014" s="11">
        <v>16</v>
      </c>
      <c r="K2014" s="11">
        <v>138</v>
      </c>
      <c r="L2014" s="11">
        <v>62</v>
      </c>
      <c r="M2014" s="11">
        <v>139</v>
      </c>
      <c r="N2014" s="11">
        <v>26</v>
      </c>
      <c r="O2014" s="11">
        <v>32</v>
      </c>
    </row>
    <row r="2015" spans="2:15" x14ac:dyDescent="0.3">
      <c r="B2015" s="11">
        <v>2020</v>
      </c>
      <c r="C2015" s="11">
        <v>7</v>
      </c>
      <c r="D2015" s="11">
        <v>27</v>
      </c>
      <c r="E2015" s="11" t="s">
        <v>32713</v>
      </c>
      <c r="F2015" s="11">
        <v>89</v>
      </c>
      <c r="G2015" s="11">
        <v>44</v>
      </c>
      <c r="H2015" s="11">
        <v>10</v>
      </c>
      <c r="I2015" s="11">
        <v>55</v>
      </c>
      <c r="J2015" s="11">
        <v>113</v>
      </c>
      <c r="K2015" s="11">
        <v>144</v>
      </c>
      <c r="L2015" s="11">
        <v>36</v>
      </c>
      <c r="M2015" s="11">
        <v>88</v>
      </c>
      <c r="N2015" s="11">
        <v>65</v>
      </c>
      <c r="O2015" s="11">
        <v>49</v>
      </c>
    </row>
    <row r="2016" spans="2:15" x14ac:dyDescent="0.3">
      <c r="B2016" s="11">
        <v>2020</v>
      </c>
      <c r="C2016" s="11">
        <v>7</v>
      </c>
      <c r="D2016" s="11">
        <v>28</v>
      </c>
      <c r="E2016" s="11" t="s">
        <v>32714</v>
      </c>
      <c r="F2016" s="11">
        <v>51</v>
      </c>
      <c r="G2016" s="11">
        <v>63</v>
      </c>
      <c r="H2016" s="11">
        <v>75</v>
      </c>
      <c r="I2016" s="11">
        <v>91</v>
      </c>
      <c r="J2016" s="11">
        <v>132</v>
      </c>
      <c r="K2016" s="11">
        <v>16</v>
      </c>
      <c r="L2016" s="11">
        <v>59</v>
      </c>
      <c r="M2016" s="11">
        <v>144</v>
      </c>
      <c r="N2016" s="11">
        <v>40</v>
      </c>
      <c r="O2016" s="11">
        <v>21</v>
      </c>
    </row>
    <row r="2017" spans="2:15" x14ac:dyDescent="0.3">
      <c r="B2017" s="11">
        <v>2020</v>
      </c>
      <c r="C2017" s="11">
        <v>7</v>
      </c>
      <c r="D2017" s="11">
        <v>28</v>
      </c>
      <c r="E2017" s="11" t="s">
        <v>32714</v>
      </c>
      <c r="F2017" s="11">
        <v>81</v>
      </c>
      <c r="G2017" s="11">
        <v>45</v>
      </c>
      <c r="H2017" s="11">
        <v>108</v>
      </c>
      <c r="I2017" s="11">
        <v>59</v>
      </c>
      <c r="J2017" s="11">
        <v>127</v>
      </c>
      <c r="K2017" s="11">
        <v>19</v>
      </c>
      <c r="L2017" s="11">
        <v>66</v>
      </c>
      <c r="M2017" s="11">
        <v>92</v>
      </c>
      <c r="N2017" s="11">
        <v>28</v>
      </c>
      <c r="O2017" s="11">
        <v>77</v>
      </c>
    </row>
    <row r="2018" spans="2:15" x14ac:dyDescent="0.3">
      <c r="B2018" s="11">
        <v>2020</v>
      </c>
      <c r="C2018" s="11">
        <v>7</v>
      </c>
      <c r="D2018" s="11">
        <v>28</v>
      </c>
      <c r="E2018" s="11" t="s">
        <v>32714</v>
      </c>
      <c r="F2018" s="11">
        <v>92</v>
      </c>
      <c r="G2018" s="11">
        <v>35</v>
      </c>
      <c r="H2018" s="11">
        <v>7</v>
      </c>
      <c r="I2018" s="11">
        <v>142</v>
      </c>
      <c r="J2018" s="11">
        <v>118</v>
      </c>
      <c r="K2018" s="11">
        <v>90</v>
      </c>
      <c r="L2018" s="11">
        <v>95</v>
      </c>
      <c r="M2018" s="11">
        <v>107</v>
      </c>
      <c r="N2018" s="11">
        <v>14</v>
      </c>
      <c r="O2018" s="11">
        <v>133</v>
      </c>
    </row>
    <row r="2019" spans="2:15" x14ac:dyDescent="0.3">
      <c r="B2019" s="11">
        <v>2020</v>
      </c>
      <c r="C2019" s="11">
        <v>7</v>
      </c>
      <c r="D2019" s="11">
        <v>28</v>
      </c>
      <c r="E2019" s="11" t="s">
        <v>32714</v>
      </c>
      <c r="F2019" s="11">
        <v>22</v>
      </c>
      <c r="G2019" s="11">
        <v>145</v>
      </c>
      <c r="H2019" s="11">
        <v>71</v>
      </c>
      <c r="I2019" s="11">
        <v>72</v>
      </c>
      <c r="J2019" s="11">
        <v>38</v>
      </c>
      <c r="K2019" s="11">
        <v>134</v>
      </c>
      <c r="L2019" s="11">
        <v>102</v>
      </c>
      <c r="M2019" s="11">
        <v>96</v>
      </c>
      <c r="N2019" s="11">
        <v>33</v>
      </c>
      <c r="O2019" s="11">
        <v>32</v>
      </c>
    </row>
    <row r="2020" spans="2:15" x14ac:dyDescent="0.3">
      <c r="B2020" s="11">
        <v>2020</v>
      </c>
      <c r="C2020" s="11">
        <v>7</v>
      </c>
      <c r="D2020" s="11">
        <v>28</v>
      </c>
      <c r="E2020" s="11" t="s">
        <v>32714</v>
      </c>
      <c r="F2020" s="11">
        <v>120</v>
      </c>
      <c r="G2020" s="11">
        <v>38</v>
      </c>
      <c r="H2020" s="11">
        <v>129</v>
      </c>
      <c r="I2020" s="11">
        <v>68</v>
      </c>
      <c r="J2020" s="11">
        <v>32</v>
      </c>
      <c r="K2020" s="11">
        <v>61</v>
      </c>
      <c r="L2020" s="11">
        <v>110</v>
      </c>
      <c r="M2020" s="11">
        <v>89</v>
      </c>
      <c r="N2020" s="11">
        <v>87</v>
      </c>
      <c r="O2020" s="11">
        <v>13</v>
      </c>
    </row>
    <row r="2021" spans="2:15" x14ac:dyDescent="0.3">
      <c r="B2021" s="11">
        <v>2020</v>
      </c>
      <c r="C2021" s="11">
        <v>7</v>
      </c>
      <c r="D2021" s="11">
        <v>28</v>
      </c>
      <c r="E2021" s="11" t="s">
        <v>32714</v>
      </c>
      <c r="F2021" s="11">
        <v>127</v>
      </c>
      <c r="G2021" s="11">
        <v>1</v>
      </c>
      <c r="H2021" s="11">
        <v>15</v>
      </c>
      <c r="I2021" s="11">
        <v>2</v>
      </c>
      <c r="J2021" s="11">
        <v>32</v>
      </c>
      <c r="K2021" s="11">
        <v>63</v>
      </c>
      <c r="L2021" s="11">
        <v>145</v>
      </c>
      <c r="M2021" s="11">
        <v>47</v>
      </c>
      <c r="N2021" s="11">
        <v>124</v>
      </c>
      <c r="O2021" s="11">
        <v>85</v>
      </c>
    </row>
    <row r="2022" spans="2:15" x14ac:dyDescent="0.3">
      <c r="B2022" s="11">
        <v>2020</v>
      </c>
      <c r="C2022" s="11">
        <v>7</v>
      </c>
      <c r="D2022" s="11">
        <v>28</v>
      </c>
      <c r="E2022" s="11" t="s">
        <v>32714</v>
      </c>
      <c r="F2022" s="11">
        <v>20</v>
      </c>
      <c r="G2022" s="11">
        <v>109</v>
      </c>
      <c r="H2022" s="11">
        <v>94</v>
      </c>
      <c r="I2022" s="11">
        <v>4</v>
      </c>
      <c r="J2022" s="11">
        <v>89</v>
      </c>
      <c r="K2022" s="11">
        <v>51</v>
      </c>
      <c r="L2022" s="11">
        <v>131</v>
      </c>
      <c r="M2022" s="11">
        <v>72</v>
      </c>
      <c r="N2022" s="11">
        <v>20</v>
      </c>
      <c r="O2022" s="11">
        <v>3</v>
      </c>
    </row>
    <row r="2023" spans="2:15" x14ac:dyDescent="0.3">
      <c r="B2023" s="11">
        <v>2020</v>
      </c>
      <c r="C2023" s="11">
        <v>7</v>
      </c>
      <c r="D2023" s="11">
        <v>29</v>
      </c>
      <c r="E2023" s="11" t="s">
        <v>32715</v>
      </c>
      <c r="F2023" s="11">
        <v>118</v>
      </c>
      <c r="G2023" s="11">
        <v>61</v>
      </c>
      <c r="H2023" s="11">
        <v>43</v>
      </c>
      <c r="I2023" s="11">
        <v>57</v>
      </c>
      <c r="J2023" s="11">
        <v>49</v>
      </c>
      <c r="K2023" s="11">
        <v>142</v>
      </c>
      <c r="L2023" s="11">
        <v>10</v>
      </c>
      <c r="M2023" s="11">
        <v>122</v>
      </c>
      <c r="N2023" s="11">
        <v>59</v>
      </c>
      <c r="O2023" s="11">
        <v>10</v>
      </c>
    </row>
    <row r="2024" spans="2:15" x14ac:dyDescent="0.3">
      <c r="B2024" s="11">
        <v>2020</v>
      </c>
      <c r="C2024" s="11">
        <v>7</v>
      </c>
      <c r="D2024" s="11">
        <v>29</v>
      </c>
      <c r="E2024" s="11" t="s">
        <v>32715</v>
      </c>
      <c r="F2024" s="11">
        <v>126</v>
      </c>
      <c r="G2024" s="11">
        <v>11</v>
      </c>
      <c r="H2024" s="11">
        <v>137</v>
      </c>
      <c r="I2024" s="11">
        <v>133</v>
      </c>
      <c r="J2024" s="11">
        <v>58</v>
      </c>
      <c r="K2024" s="11">
        <v>102</v>
      </c>
      <c r="L2024" s="11">
        <v>17</v>
      </c>
      <c r="M2024" s="11">
        <v>99</v>
      </c>
      <c r="N2024" s="11">
        <v>107</v>
      </c>
      <c r="O2024" s="11">
        <v>45</v>
      </c>
    </row>
    <row r="2025" spans="2:15" x14ac:dyDescent="0.3">
      <c r="B2025" s="11">
        <v>2020</v>
      </c>
      <c r="C2025" s="11">
        <v>7</v>
      </c>
      <c r="D2025" s="11">
        <v>29</v>
      </c>
      <c r="E2025" s="11" t="s">
        <v>32715</v>
      </c>
      <c r="F2025" s="11">
        <v>12</v>
      </c>
      <c r="G2025" s="11">
        <v>57</v>
      </c>
      <c r="H2025" s="11">
        <v>83</v>
      </c>
      <c r="I2025" s="11">
        <v>88</v>
      </c>
      <c r="J2025" s="11">
        <v>29</v>
      </c>
      <c r="K2025" s="11">
        <v>51</v>
      </c>
      <c r="L2025" s="11">
        <v>117</v>
      </c>
      <c r="M2025" s="11">
        <v>102</v>
      </c>
      <c r="N2025" s="11">
        <v>80</v>
      </c>
      <c r="O2025" s="11">
        <v>127</v>
      </c>
    </row>
    <row r="2026" spans="2:15" x14ac:dyDescent="0.3">
      <c r="B2026" s="11">
        <v>2020</v>
      </c>
      <c r="C2026" s="11">
        <v>7</v>
      </c>
      <c r="D2026" s="11">
        <v>29</v>
      </c>
      <c r="E2026" s="11" t="s">
        <v>32715</v>
      </c>
      <c r="F2026" s="11">
        <v>21</v>
      </c>
      <c r="G2026" s="11">
        <v>102</v>
      </c>
      <c r="H2026" s="11">
        <v>95</v>
      </c>
      <c r="I2026" s="11">
        <v>21</v>
      </c>
      <c r="J2026" s="11">
        <v>110</v>
      </c>
      <c r="K2026" s="11">
        <v>67</v>
      </c>
      <c r="L2026" s="11">
        <v>149</v>
      </c>
      <c r="M2026" s="11">
        <v>127</v>
      </c>
      <c r="N2026" s="11">
        <v>119</v>
      </c>
      <c r="O2026" s="11">
        <v>112</v>
      </c>
    </row>
    <row r="2027" spans="2:15" x14ac:dyDescent="0.3">
      <c r="B2027" s="11">
        <v>2020</v>
      </c>
      <c r="C2027" s="11">
        <v>7</v>
      </c>
      <c r="D2027" s="11">
        <v>29</v>
      </c>
      <c r="E2027" s="11" t="s">
        <v>32715</v>
      </c>
      <c r="F2027" s="11">
        <v>77</v>
      </c>
      <c r="G2027" s="11">
        <v>43</v>
      </c>
      <c r="H2027" s="11">
        <v>133</v>
      </c>
      <c r="I2027" s="11">
        <v>40</v>
      </c>
      <c r="J2027" s="11">
        <v>145</v>
      </c>
      <c r="K2027" s="11">
        <v>51</v>
      </c>
      <c r="L2027" s="11">
        <v>106</v>
      </c>
      <c r="M2027" s="11">
        <v>147</v>
      </c>
      <c r="N2027" s="11">
        <v>64</v>
      </c>
      <c r="O2027" s="11">
        <v>139</v>
      </c>
    </row>
    <row r="2028" spans="2:15" x14ac:dyDescent="0.3">
      <c r="B2028" s="11">
        <v>2020</v>
      </c>
      <c r="C2028" s="11">
        <v>7</v>
      </c>
      <c r="D2028" s="11">
        <v>29</v>
      </c>
      <c r="E2028" s="11" t="s">
        <v>32715</v>
      </c>
      <c r="F2028" s="11">
        <v>12</v>
      </c>
      <c r="G2028" s="11">
        <v>19</v>
      </c>
      <c r="H2028" s="11">
        <v>14</v>
      </c>
      <c r="I2028" s="11">
        <v>102</v>
      </c>
      <c r="J2028" s="11">
        <v>79</v>
      </c>
      <c r="K2028" s="11">
        <v>1</v>
      </c>
      <c r="L2028" s="11">
        <v>141</v>
      </c>
      <c r="M2028" s="11">
        <v>18</v>
      </c>
      <c r="N2028" s="11">
        <v>67</v>
      </c>
      <c r="O2028" s="11">
        <v>85</v>
      </c>
    </row>
    <row r="2029" spans="2:15" x14ac:dyDescent="0.3">
      <c r="B2029" s="11">
        <v>2020</v>
      </c>
      <c r="C2029" s="11">
        <v>7</v>
      </c>
      <c r="D2029" s="11">
        <v>29</v>
      </c>
      <c r="E2029" s="11" t="s">
        <v>32715</v>
      </c>
      <c r="F2029" s="11">
        <v>44</v>
      </c>
      <c r="G2029" s="11">
        <v>128</v>
      </c>
      <c r="H2029" s="11">
        <v>56</v>
      </c>
      <c r="I2029" s="11">
        <v>53</v>
      </c>
      <c r="J2029" s="11">
        <v>64</v>
      </c>
      <c r="K2029" s="11">
        <v>124</v>
      </c>
      <c r="L2029" s="11">
        <v>56</v>
      </c>
      <c r="M2029" s="11">
        <v>144</v>
      </c>
      <c r="N2029" s="11">
        <v>55</v>
      </c>
      <c r="O2029" s="11">
        <v>3</v>
      </c>
    </row>
    <row r="2030" spans="2:15" x14ac:dyDescent="0.3">
      <c r="B2030" s="11">
        <v>2020</v>
      </c>
      <c r="C2030" s="11">
        <v>7</v>
      </c>
      <c r="D2030" s="11">
        <v>30</v>
      </c>
      <c r="E2030" s="11" t="s">
        <v>32716</v>
      </c>
      <c r="F2030" s="11">
        <v>92</v>
      </c>
      <c r="G2030" s="11">
        <v>136</v>
      </c>
      <c r="H2030" s="11">
        <v>44</v>
      </c>
      <c r="I2030" s="11">
        <v>74</v>
      </c>
      <c r="J2030" s="11">
        <v>58</v>
      </c>
      <c r="K2030" s="11">
        <v>121</v>
      </c>
      <c r="L2030" s="11">
        <v>47</v>
      </c>
      <c r="M2030" s="11">
        <v>123</v>
      </c>
      <c r="N2030" s="11">
        <v>101</v>
      </c>
      <c r="O2030" s="11">
        <v>83</v>
      </c>
    </row>
    <row r="2031" spans="2:15" x14ac:dyDescent="0.3">
      <c r="B2031" s="11">
        <v>2020</v>
      </c>
      <c r="C2031" s="11">
        <v>7</v>
      </c>
      <c r="D2031" s="11">
        <v>30</v>
      </c>
      <c r="E2031" s="11" t="s">
        <v>32716</v>
      </c>
      <c r="F2031" s="11">
        <v>63</v>
      </c>
      <c r="G2031" s="11">
        <v>138</v>
      </c>
      <c r="H2031" s="11">
        <v>33</v>
      </c>
      <c r="I2031" s="11">
        <v>139</v>
      </c>
      <c r="J2031" s="11">
        <v>11</v>
      </c>
      <c r="K2031" s="11">
        <v>99</v>
      </c>
      <c r="L2031" s="11">
        <v>62</v>
      </c>
      <c r="M2031" s="11">
        <v>37</v>
      </c>
      <c r="N2031" s="11">
        <v>44</v>
      </c>
      <c r="O2031" s="11">
        <v>36</v>
      </c>
    </row>
    <row r="2032" spans="2:15" x14ac:dyDescent="0.3">
      <c r="B2032" s="11">
        <v>2020</v>
      </c>
      <c r="C2032" s="11">
        <v>7</v>
      </c>
      <c r="D2032" s="11">
        <v>30</v>
      </c>
      <c r="E2032" s="11" t="s">
        <v>32716</v>
      </c>
      <c r="F2032" s="11">
        <v>29</v>
      </c>
      <c r="G2032" s="11">
        <v>55</v>
      </c>
      <c r="H2032" s="11">
        <v>76</v>
      </c>
      <c r="I2032" s="11">
        <v>83</v>
      </c>
      <c r="J2032" s="11">
        <v>143</v>
      </c>
      <c r="K2032" s="11">
        <v>70</v>
      </c>
      <c r="L2032" s="11">
        <v>115</v>
      </c>
      <c r="M2032" s="11">
        <v>98</v>
      </c>
      <c r="N2032" s="11">
        <v>25</v>
      </c>
      <c r="O2032" s="11">
        <v>103</v>
      </c>
    </row>
    <row r="2033" spans="2:15" x14ac:dyDescent="0.3">
      <c r="B2033" s="11">
        <v>2020</v>
      </c>
      <c r="C2033" s="11">
        <v>7</v>
      </c>
      <c r="D2033" s="11">
        <v>30</v>
      </c>
      <c r="E2033" s="11" t="s">
        <v>32716</v>
      </c>
      <c r="F2033" s="11">
        <v>86</v>
      </c>
      <c r="G2033" s="11">
        <v>37</v>
      </c>
      <c r="H2033" s="11">
        <v>6</v>
      </c>
      <c r="I2033" s="11">
        <v>6</v>
      </c>
      <c r="J2033" s="11">
        <v>96</v>
      </c>
      <c r="K2033" s="11">
        <v>101</v>
      </c>
      <c r="L2033" s="11">
        <v>98</v>
      </c>
      <c r="M2033" s="11">
        <v>63</v>
      </c>
      <c r="N2033" s="11">
        <v>27</v>
      </c>
      <c r="O2033" s="11">
        <v>125</v>
      </c>
    </row>
    <row r="2034" spans="2:15" x14ac:dyDescent="0.3">
      <c r="B2034" s="11">
        <v>2020</v>
      </c>
      <c r="C2034" s="11">
        <v>7</v>
      </c>
      <c r="D2034" s="11">
        <v>30</v>
      </c>
      <c r="E2034" s="11" t="s">
        <v>32716</v>
      </c>
      <c r="F2034" s="11">
        <v>87</v>
      </c>
      <c r="G2034" s="11">
        <v>1</v>
      </c>
      <c r="H2034" s="11">
        <v>106</v>
      </c>
      <c r="I2034" s="11">
        <v>84</v>
      </c>
      <c r="J2034" s="11">
        <v>1</v>
      </c>
      <c r="K2034" s="11">
        <v>136</v>
      </c>
      <c r="L2034" s="11">
        <v>24</v>
      </c>
      <c r="M2034" s="11">
        <v>47</v>
      </c>
      <c r="N2034" s="11">
        <v>7</v>
      </c>
      <c r="O2034" s="11">
        <v>121</v>
      </c>
    </row>
    <row r="2035" spans="2:15" x14ac:dyDescent="0.3">
      <c r="B2035" s="11">
        <v>2020</v>
      </c>
      <c r="C2035" s="11">
        <v>7</v>
      </c>
      <c r="D2035" s="11">
        <v>30</v>
      </c>
      <c r="E2035" s="11" t="s">
        <v>32716</v>
      </c>
      <c r="F2035" s="11">
        <v>67</v>
      </c>
      <c r="G2035" s="11">
        <v>131</v>
      </c>
      <c r="H2035" s="11">
        <v>69</v>
      </c>
      <c r="I2035" s="11">
        <v>48</v>
      </c>
      <c r="J2035" s="11">
        <v>142</v>
      </c>
      <c r="K2035" s="11">
        <v>103</v>
      </c>
      <c r="L2035" s="11">
        <v>66</v>
      </c>
      <c r="M2035" s="11">
        <v>144</v>
      </c>
      <c r="N2035" s="11">
        <v>85</v>
      </c>
      <c r="O2035" s="11">
        <v>127</v>
      </c>
    </row>
    <row r="2036" spans="2:15" x14ac:dyDescent="0.3">
      <c r="B2036" s="11">
        <v>2020</v>
      </c>
      <c r="C2036" s="11">
        <v>7</v>
      </c>
      <c r="D2036" s="11">
        <v>30</v>
      </c>
      <c r="E2036" s="11" t="s">
        <v>32716</v>
      </c>
      <c r="F2036" s="11">
        <v>39</v>
      </c>
      <c r="G2036" s="11">
        <v>65</v>
      </c>
      <c r="H2036" s="11">
        <v>135</v>
      </c>
      <c r="I2036" s="11">
        <v>77</v>
      </c>
      <c r="J2036" s="11">
        <v>122</v>
      </c>
      <c r="K2036" s="11">
        <v>113</v>
      </c>
      <c r="L2036" s="11">
        <v>18</v>
      </c>
      <c r="M2036" s="11">
        <v>92</v>
      </c>
      <c r="N2036" s="11">
        <v>100</v>
      </c>
      <c r="O2036" s="11">
        <v>82</v>
      </c>
    </row>
    <row r="2037" spans="2:15" x14ac:dyDescent="0.3">
      <c r="B2037" s="11">
        <v>2020</v>
      </c>
      <c r="C2037" s="11">
        <v>7</v>
      </c>
      <c r="D2037" s="11">
        <v>31</v>
      </c>
      <c r="E2037" s="11" t="s">
        <v>32717</v>
      </c>
      <c r="F2037" s="11">
        <v>78</v>
      </c>
      <c r="G2037" s="11">
        <v>0</v>
      </c>
      <c r="H2037" s="11">
        <v>10</v>
      </c>
      <c r="I2037" s="11">
        <v>105</v>
      </c>
      <c r="J2037" s="11">
        <v>31</v>
      </c>
      <c r="K2037" s="11">
        <v>147</v>
      </c>
      <c r="L2037" s="11">
        <v>8</v>
      </c>
      <c r="M2037" s="11">
        <v>46</v>
      </c>
      <c r="N2037" s="11">
        <v>84</v>
      </c>
      <c r="O2037" s="11">
        <v>99</v>
      </c>
    </row>
    <row r="2038" spans="2:15" x14ac:dyDescent="0.3">
      <c r="B2038" s="11">
        <v>2020</v>
      </c>
      <c r="C2038" s="11">
        <v>7</v>
      </c>
      <c r="D2038" s="11">
        <v>31</v>
      </c>
      <c r="E2038" s="11" t="s">
        <v>32717</v>
      </c>
      <c r="F2038" s="11">
        <v>104</v>
      </c>
      <c r="G2038" s="11">
        <v>136</v>
      </c>
      <c r="H2038" s="11">
        <v>3</v>
      </c>
      <c r="I2038" s="11">
        <v>62</v>
      </c>
      <c r="J2038" s="11">
        <v>138</v>
      </c>
      <c r="K2038" s="11">
        <v>142</v>
      </c>
      <c r="L2038" s="11">
        <v>74</v>
      </c>
      <c r="M2038" s="11">
        <v>25</v>
      </c>
      <c r="N2038" s="11">
        <v>145</v>
      </c>
      <c r="O2038" s="11">
        <v>1</v>
      </c>
    </row>
    <row r="2039" spans="2:15" x14ac:dyDescent="0.3">
      <c r="B2039" s="11">
        <v>2020</v>
      </c>
      <c r="C2039" s="11">
        <v>7</v>
      </c>
      <c r="D2039" s="11">
        <v>31</v>
      </c>
      <c r="E2039" s="11" t="s">
        <v>32717</v>
      </c>
      <c r="F2039" s="11">
        <v>87</v>
      </c>
      <c r="G2039" s="11">
        <v>37</v>
      </c>
      <c r="H2039" s="11">
        <v>73</v>
      </c>
      <c r="I2039" s="11">
        <v>5</v>
      </c>
      <c r="J2039" s="11">
        <v>59</v>
      </c>
      <c r="K2039" s="11">
        <v>22</v>
      </c>
      <c r="L2039" s="11">
        <v>140</v>
      </c>
      <c r="M2039" s="11">
        <v>136</v>
      </c>
      <c r="N2039" s="11">
        <v>85</v>
      </c>
      <c r="O2039" s="11">
        <v>111</v>
      </c>
    </row>
    <row r="2040" spans="2:15" x14ac:dyDescent="0.3">
      <c r="B2040" s="11">
        <v>2020</v>
      </c>
      <c r="C2040" s="11">
        <v>7</v>
      </c>
      <c r="D2040" s="11">
        <v>31</v>
      </c>
      <c r="E2040" s="11" t="s">
        <v>32717</v>
      </c>
      <c r="F2040" s="11">
        <v>107</v>
      </c>
      <c r="G2040" s="11">
        <v>57</v>
      </c>
      <c r="H2040" s="11">
        <v>94</v>
      </c>
      <c r="I2040" s="11">
        <v>91</v>
      </c>
      <c r="J2040" s="11">
        <v>66</v>
      </c>
      <c r="K2040" s="11">
        <v>75</v>
      </c>
      <c r="L2040" s="11">
        <v>8</v>
      </c>
      <c r="M2040" s="11">
        <v>112</v>
      </c>
      <c r="N2040" s="11">
        <v>73</v>
      </c>
      <c r="O2040" s="11">
        <v>40</v>
      </c>
    </row>
    <row r="2041" spans="2:15" x14ac:dyDescent="0.3">
      <c r="B2041" s="11">
        <v>2020</v>
      </c>
      <c r="C2041" s="11">
        <v>7</v>
      </c>
      <c r="D2041" s="11">
        <v>31</v>
      </c>
      <c r="E2041" s="11" t="s">
        <v>32717</v>
      </c>
      <c r="F2041" s="11">
        <v>3</v>
      </c>
      <c r="G2041" s="11">
        <v>54</v>
      </c>
      <c r="H2041" s="11">
        <v>104</v>
      </c>
      <c r="I2041" s="11">
        <v>61</v>
      </c>
      <c r="J2041" s="11">
        <v>75</v>
      </c>
      <c r="K2041" s="11">
        <v>57</v>
      </c>
      <c r="L2041" s="11">
        <v>59</v>
      </c>
      <c r="M2041" s="11">
        <v>133</v>
      </c>
      <c r="N2041" s="11">
        <v>146</v>
      </c>
      <c r="O2041" s="11">
        <v>99</v>
      </c>
    </row>
    <row r="2042" spans="2:15" x14ac:dyDescent="0.3">
      <c r="B2042" s="11">
        <v>2020</v>
      </c>
      <c r="C2042" s="11">
        <v>7</v>
      </c>
      <c r="D2042" s="11">
        <v>31</v>
      </c>
      <c r="E2042" s="11" t="s">
        <v>32717</v>
      </c>
      <c r="F2042" s="11">
        <v>9</v>
      </c>
      <c r="G2042" s="11">
        <v>7</v>
      </c>
      <c r="H2042" s="11">
        <v>6</v>
      </c>
      <c r="I2042" s="11">
        <v>67</v>
      </c>
      <c r="J2042" s="11">
        <v>101</v>
      </c>
      <c r="K2042" s="11">
        <v>80</v>
      </c>
      <c r="L2042" s="11">
        <v>77</v>
      </c>
      <c r="M2042" s="11">
        <v>128</v>
      </c>
      <c r="N2042" s="11">
        <v>32</v>
      </c>
      <c r="O2042" s="11">
        <v>3</v>
      </c>
    </row>
    <row r="2043" spans="2:15" x14ac:dyDescent="0.3">
      <c r="B2043" s="11">
        <v>2020</v>
      </c>
      <c r="C2043" s="11">
        <v>8</v>
      </c>
      <c r="D2043" s="11">
        <v>31</v>
      </c>
      <c r="E2043" s="11" t="s">
        <v>32717</v>
      </c>
      <c r="F2043" s="11">
        <v>148</v>
      </c>
      <c r="G2043" s="11">
        <v>4</v>
      </c>
      <c r="H2043" s="11">
        <v>102</v>
      </c>
      <c r="I2043" s="11">
        <v>149</v>
      </c>
      <c r="J2043" s="11">
        <v>65</v>
      </c>
      <c r="K2043" s="11">
        <v>76</v>
      </c>
      <c r="L2043" s="11">
        <v>138</v>
      </c>
      <c r="M2043" s="11">
        <v>32</v>
      </c>
      <c r="N2043" s="11">
        <v>29</v>
      </c>
      <c r="O2043" s="11">
        <v>134</v>
      </c>
    </row>
    <row r="2044" spans="2:15" x14ac:dyDescent="0.3">
      <c r="B2044" s="11">
        <v>2020</v>
      </c>
      <c r="C2044" s="11">
        <v>8</v>
      </c>
      <c r="D2044" s="11">
        <v>32</v>
      </c>
      <c r="E2044" s="11" t="s">
        <v>32718</v>
      </c>
      <c r="F2044" s="11">
        <v>123</v>
      </c>
      <c r="G2044" s="11">
        <v>94</v>
      </c>
      <c r="H2044" s="11">
        <v>102</v>
      </c>
      <c r="I2044" s="11">
        <v>44</v>
      </c>
      <c r="J2044" s="11">
        <v>54</v>
      </c>
      <c r="K2044" s="11">
        <v>115</v>
      </c>
      <c r="L2044" s="11">
        <v>29</v>
      </c>
      <c r="M2044" s="11">
        <v>67</v>
      </c>
      <c r="N2044" s="11">
        <v>97</v>
      </c>
      <c r="O2044" s="11">
        <v>123</v>
      </c>
    </row>
    <row r="2045" spans="2:15" x14ac:dyDescent="0.3">
      <c r="B2045" s="11">
        <v>2020</v>
      </c>
      <c r="C2045" s="11">
        <v>8</v>
      </c>
      <c r="D2045" s="11">
        <v>32</v>
      </c>
      <c r="E2045" s="11" t="s">
        <v>32718</v>
      </c>
      <c r="F2045" s="11">
        <v>51</v>
      </c>
      <c r="G2045" s="11">
        <v>108</v>
      </c>
      <c r="H2045" s="11">
        <v>49</v>
      </c>
      <c r="I2045" s="11">
        <v>5</v>
      </c>
      <c r="J2045" s="11">
        <v>56</v>
      </c>
      <c r="K2045" s="11">
        <v>101</v>
      </c>
      <c r="L2045" s="11">
        <v>90</v>
      </c>
      <c r="M2045" s="11">
        <v>63</v>
      </c>
      <c r="N2045" s="11">
        <v>61</v>
      </c>
      <c r="O2045" s="11">
        <v>92</v>
      </c>
    </row>
    <row r="2046" spans="2:15" x14ac:dyDescent="0.3">
      <c r="B2046" s="11">
        <v>2020</v>
      </c>
      <c r="C2046" s="11">
        <v>8</v>
      </c>
      <c r="D2046" s="11">
        <v>32</v>
      </c>
      <c r="E2046" s="11" t="s">
        <v>32718</v>
      </c>
      <c r="F2046" s="11">
        <v>35</v>
      </c>
      <c r="G2046" s="11">
        <v>89</v>
      </c>
      <c r="H2046" s="11">
        <v>13</v>
      </c>
      <c r="I2046" s="11">
        <v>141</v>
      </c>
      <c r="J2046" s="11">
        <v>147</v>
      </c>
      <c r="K2046" s="11">
        <v>79</v>
      </c>
      <c r="L2046" s="11">
        <v>43</v>
      </c>
      <c r="M2046" s="11">
        <v>81</v>
      </c>
      <c r="N2046" s="11">
        <v>51</v>
      </c>
      <c r="O2046" s="11">
        <v>10</v>
      </c>
    </row>
    <row r="2047" spans="2:15" x14ac:dyDescent="0.3">
      <c r="B2047" s="11">
        <v>2020</v>
      </c>
      <c r="C2047" s="11">
        <v>8</v>
      </c>
      <c r="D2047" s="11">
        <v>32</v>
      </c>
      <c r="E2047" s="11" t="s">
        <v>32718</v>
      </c>
      <c r="F2047" s="11">
        <v>35</v>
      </c>
      <c r="G2047" s="11">
        <v>78</v>
      </c>
      <c r="H2047" s="11">
        <v>19</v>
      </c>
      <c r="I2047" s="11">
        <v>53</v>
      </c>
      <c r="J2047" s="11">
        <v>68</v>
      </c>
      <c r="K2047" s="11">
        <v>44</v>
      </c>
      <c r="L2047" s="11">
        <v>78</v>
      </c>
      <c r="M2047" s="11">
        <v>51</v>
      </c>
      <c r="N2047" s="11">
        <v>84</v>
      </c>
      <c r="O2047" s="11">
        <v>145</v>
      </c>
    </row>
    <row r="2048" spans="2:15" x14ac:dyDescent="0.3">
      <c r="B2048" s="11">
        <v>2020</v>
      </c>
      <c r="C2048" s="11">
        <v>8</v>
      </c>
      <c r="D2048" s="11">
        <v>32</v>
      </c>
      <c r="E2048" s="11" t="s">
        <v>32718</v>
      </c>
      <c r="F2048" s="11">
        <v>46</v>
      </c>
      <c r="G2048" s="11">
        <v>70</v>
      </c>
      <c r="H2048" s="11">
        <v>95</v>
      </c>
      <c r="I2048" s="11">
        <v>45</v>
      </c>
      <c r="J2048" s="11">
        <v>118</v>
      </c>
      <c r="K2048" s="11">
        <v>39</v>
      </c>
      <c r="L2048" s="11">
        <v>93</v>
      </c>
      <c r="M2048" s="11">
        <v>98</v>
      </c>
      <c r="N2048" s="11">
        <v>86</v>
      </c>
      <c r="O2048" s="11">
        <v>15</v>
      </c>
    </row>
    <row r="2049" spans="2:15" x14ac:dyDescent="0.3">
      <c r="B2049" s="11">
        <v>2020</v>
      </c>
      <c r="C2049" s="11">
        <v>8</v>
      </c>
      <c r="D2049" s="11">
        <v>32</v>
      </c>
      <c r="E2049" s="11" t="s">
        <v>32718</v>
      </c>
      <c r="F2049" s="11">
        <v>50</v>
      </c>
      <c r="G2049" s="11">
        <v>40</v>
      </c>
      <c r="H2049" s="11">
        <v>100</v>
      </c>
      <c r="I2049" s="11">
        <v>129</v>
      </c>
      <c r="J2049" s="11">
        <v>17</v>
      </c>
      <c r="K2049" s="11">
        <v>38</v>
      </c>
      <c r="L2049" s="11">
        <v>13</v>
      </c>
      <c r="M2049" s="11">
        <v>123</v>
      </c>
      <c r="N2049" s="11">
        <v>87</v>
      </c>
      <c r="O2049" s="11">
        <v>37</v>
      </c>
    </row>
    <row r="2050" spans="2:15" x14ac:dyDescent="0.3">
      <c r="B2050" s="11">
        <v>2020</v>
      </c>
      <c r="C2050" s="11">
        <v>8</v>
      </c>
      <c r="D2050" s="11">
        <v>32</v>
      </c>
      <c r="E2050" s="11" t="s">
        <v>32718</v>
      </c>
      <c r="F2050" s="11">
        <v>61</v>
      </c>
      <c r="G2050" s="11">
        <v>130</v>
      </c>
      <c r="H2050" s="11">
        <v>129</v>
      </c>
      <c r="I2050" s="11">
        <v>47</v>
      </c>
      <c r="J2050" s="11">
        <v>74</v>
      </c>
      <c r="K2050" s="11">
        <v>126</v>
      </c>
      <c r="L2050" s="11">
        <v>111</v>
      </c>
      <c r="M2050" s="11">
        <v>115</v>
      </c>
      <c r="N2050" s="11">
        <v>108</v>
      </c>
      <c r="O2050" s="11">
        <v>10</v>
      </c>
    </row>
    <row r="2051" spans="2:15" x14ac:dyDescent="0.3">
      <c r="B2051" s="11">
        <v>2020</v>
      </c>
      <c r="C2051" s="11">
        <v>8</v>
      </c>
      <c r="D2051" s="11">
        <v>33</v>
      </c>
      <c r="E2051" s="11" t="s">
        <v>32719</v>
      </c>
      <c r="F2051" s="11">
        <v>91</v>
      </c>
      <c r="G2051" s="11">
        <v>39</v>
      </c>
      <c r="H2051" s="11">
        <v>111</v>
      </c>
      <c r="I2051" s="11">
        <v>75</v>
      </c>
      <c r="J2051" s="11">
        <v>112</v>
      </c>
      <c r="K2051" s="11">
        <v>109</v>
      </c>
      <c r="L2051" s="11">
        <v>147</v>
      </c>
      <c r="M2051" s="11">
        <v>82</v>
      </c>
      <c r="N2051" s="11">
        <v>90</v>
      </c>
      <c r="O2051" s="11">
        <v>67</v>
      </c>
    </row>
    <row r="2052" spans="2:15" x14ac:dyDescent="0.3">
      <c r="B2052" s="11">
        <v>2020</v>
      </c>
      <c r="C2052" s="11">
        <v>8</v>
      </c>
      <c r="D2052" s="11">
        <v>33</v>
      </c>
      <c r="E2052" s="11" t="s">
        <v>32719</v>
      </c>
      <c r="F2052" s="11">
        <v>134</v>
      </c>
      <c r="G2052" s="11">
        <v>74</v>
      </c>
      <c r="H2052" s="11">
        <v>122</v>
      </c>
      <c r="I2052" s="11">
        <v>121</v>
      </c>
      <c r="J2052" s="11">
        <v>87</v>
      </c>
      <c r="K2052" s="11">
        <v>127</v>
      </c>
      <c r="L2052" s="11">
        <v>115</v>
      </c>
      <c r="M2052" s="11">
        <v>140</v>
      </c>
      <c r="N2052" s="11">
        <v>61</v>
      </c>
      <c r="O2052" s="11">
        <v>92</v>
      </c>
    </row>
    <row r="2053" spans="2:15" x14ac:dyDescent="0.3">
      <c r="B2053" s="11">
        <v>2020</v>
      </c>
      <c r="C2053" s="11">
        <v>8</v>
      </c>
      <c r="D2053" s="11">
        <v>33</v>
      </c>
      <c r="E2053" s="11" t="s">
        <v>32719</v>
      </c>
      <c r="F2053" s="11">
        <v>101</v>
      </c>
      <c r="G2053" s="11">
        <v>100</v>
      </c>
      <c r="H2053" s="11">
        <v>75</v>
      </c>
      <c r="I2053" s="11">
        <v>85</v>
      </c>
      <c r="J2053" s="11">
        <v>36</v>
      </c>
      <c r="K2053" s="11">
        <v>113</v>
      </c>
      <c r="L2053" s="11">
        <v>0</v>
      </c>
      <c r="M2053" s="11">
        <v>127</v>
      </c>
      <c r="N2053" s="11">
        <v>25</v>
      </c>
      <c r="O2053" s="11">
        <v>72</v>
      </c>
    </row>
    <row r="2054" spans="2:15" x14ac:dyDescent="0.3">
      <c r="B2054" s="11">
        <v>2020</v>
      </c>
      <c r="C2054" s="11">
        <v>8</v>
      </c>
      <c r="D2054" s="11">
        <v>33</v>
      </c>
      <c r="E2054" s="11" t="s">
        <v>32719</v>
      </c>
      <c r="F2054" s="11">
        <v>1</v>
      </c>
      <c r="G2054" s="11">
        <v>116</v>
      </c>
      <c r="H2054" s="11">
        <v>82</v>
      </c>
      <c r="I2054" s="11">
        <v>60</v>
      </c>
      <c r="J2054" s="11">
        <v>128</v>
      </c>
      <c r="K2054" s="11">
        <v>140</v>
      </c>
      <c r="L2054" s="11">
        <v>143</v>
      </c>
      <c r="M2054" s="11">
        <v>21</v>
      </c>
      <c r="N2054" s="11">
        <v>24</v>
      </c>
      <c r="O2054" s="11">
        <v>143</v>
      </c>
    </row>
    <row r="2055" spans="2:15" x14ac:dyDescent="0.3">
      <c r="B2055" s="11">
        <v>2020</v>
      </c>
      <c r="C2055" s="11">
        <v>8</v>
      </c>
      <c r="D2055" s="11">
        <v>33</v>
      </c>
      <c r="E2055" s="11" t="s">
        <v>32719</v>
      </c>
      <c r="F2055" s="11">
        <v>96</v>
      </c>
      <c r="G2055" s="11">
        <v>114</v>
      </c>
      <c r="H2055" s="11">
        <v>130</v>
      </c>
      <c r="I2055" s="11">
        <v>2</v>
      </c>
      <c r="J2055" s="11">
        <v>63</v>
      </c>
      <c r="K2055" s="11">
        <v>116</v>
      </c>
      <c r="L2055" s="11">
        <v>83</v>
      </c>
      <c r="M2055" s="11">
        <v>149</v>
      </c>
      <c r="N2055" s="11">
        <v>52</v>
      </c>
      <c r="O2055" s="11">
        <v>64</v>
      </c>
    </row>
    <row r="2056" spans="2:15" x14ac:dyDescent="0.3">
      <c r="B2056" s="11">
        <v>2020</v>
      </c>
      <c r="C2056" s="11">
        <v>8</v>
      </c>
      <c r="D2056" s="11">
        <v>33</v>
      </c>
      <c r="E2056" s="11" t="s">
        <v>32719</v>
      </c>
      <c r="F2056" s="11">
        <v>27</v>
      </c>
      <c r="G2056" s="11">
        <v>5</v>
      </c>
      <c r="H2056" s="11">
        <v>41</v>
      </c>
      <c r="I2056" s="11">
        <v>56</v>
      </c>
      <c r="J2056" s="11">
        <v>0</v>
      </c>
      <c r="K2056" s="11">
        <v>45</v>
      </c>
      <c r="L2056" s="11">
        <v>41</v>
      </c>
      <c r="M2056" s="11">
        <v>69</v>
      </c>
      <c r="N2056" s="11">
        <v>102</v>
      </c>
      <c r="O2056" s="11">
        <v>49</v>
      </c>
    </row>
    <row r="2057" spans="2:15" x14ac:dyDescent="0.3">
      <c r="B2057" s="11">
        <v>2020</v>
      </c>
      <c r="C2057" s="11">
        <v>8</v>
      </c>
      <c r="D2057" s="11">
        <v>33</v>
      </c>
      <c r="E2057" s="11" t="s">
        <v>32719</v>
      </c>
      <c r="F2057" s="11">
        <v>74</v>
      </c>
      <c r="G2057" s="11">
        <v>84</v>
      </c>
      <c r="H2057" s="11">
        <v>68</v>
      </c>
      <c r="I2057" s="11">
        <v>149</v>
      </c>
      <c r="J2057" s="11">
        <v>57</v>
      </c>
      <c r="K2057" s="11">
        <v>136</v>
      </c>
      <c r="L2057" s="11">
        <v>49</v>
      </c>
      <c r="M2057" s="11">
        <v>25</v>
      </c>
      <c r="N2057" s="11">
        <v>3</v>
      </c>
      <c r="O2057" s="11">
        <v>100</v>
      </c>
    </row>
    <row r="2058" spans="2:15" x14ac:dyDescent="0.3">
      <c r="B2058" s="11">
        <v>2020</v>
      </c>
      <c r="C2058" s="11">
        <v>8</v>
      </c>
      <c r="D2058" s="11">
        <v>34</v>
      </c>
      <c r="E2058" s="11" t="s">
        <v>32720</v>
      </c>
      <c r="F2058" s="11">
        <v>75</v>
      </c>
      <c r="G2058" s="11">
        <v>150</v>
      </c>
      <c r="H2058" s="11">
        <v>145</v>
      </c>
      <c r="I2058" s="11">
        <v>39</v>
      </c>
      <c r="J2058" s="11">
        <v>36</v>
      </c>
      <c r="K2058" s="11">
        <v>61</v>
      </c>
      <c r="L2058" s="11">
        <v>135</v>
      </c>
      <c r="M2058" s="11">
        <v>19</v>
      </c>
      <c r="N2058" s="11">
        <v>20</v>
      </c>
      <c r="O2058" s="11">
        <v>140</v>
      </c>
    </row>
    <row r="2059" spans="2:15" x14ac:dyDescent="0.3">
      <c r="B2059" s="11">
        <v>2020</v>
      </c>
      <c r="C2059" s="11">
        <v>8</v>
      </c>
      <c r="D2059" s="11">
        <v>34</v>
      </c>
      <c r="E2059" s="11" t="s">
        <v>32720</v>
      </c>
      <c r="F2059" s="11">
        <v>119</v>
      </c>
      <c r="G2059" s="11">
        <v>150</v>
      </c>
      <c r="H2059" s="11">
        <v>122</v>
      </c>
      <c r="I2059" s="11">
        <v>18</v>
      </c>
      <c r="J2059" s="11">
        <v>142</v>
      </c>
      <c r="K2059" s="11">
        <v>143</v>
      </c>
      <c r="L2059" s="11">
        <v>29</v>
      </c>
      <c r="M2059" s="11">
        <v>133</v>
      </c>
      <c r="N2059" s="11">
        <v>97</v>
      </c>
      <c r="O2059" s="11">
        <v>53</v>
      </c>
    </row>
    <row r="2060" spans="2:15" x14ac:dyDescent="0.3">
      <c r="B2060" s="11">
        <v>2020</v>
      </c>
      <c r="C2060" s="11">
        <v>8</v>
      </c>
      <c r="D2060" s="11">
        <v>34</v>
      </c>
      <c r="E2060" s="11" t="s">
        <v>32720</v>
      </c>
      <c r="F2060" s="11">
        <v>75</v>
      </c>
      <c r="G2060" s="11">
        <v>7</v>
      </c>
      <c r="H2060" s="11">
        <v>65</v>
      </c>
      <c r="I2060" s="11">
        <v>143</v>
      </c>
      <c r="J2060" s="11">
        <v>127</v>
      </c>
      <c r="K2060" s="11">
        <v>66</v>
      </c>
      <c r="L2060" s="11">
        <v>24</v>
      </c>
      <c r="M2060" s="11">
        <v>41</v>
      </c>
      <c r="N2060" s="11">
        <v>22</v>
      </c>
      <c r="O2060" s="11">
        <v>57</v>
      </c>
    </row>
    <row r="2061" spans="2:15" x14ac:dyDescent="0.3">
      <c r="B2061" s="11">
        <v>2020</v>
      </c>
      <c r="C2061" s="11">
        <v>8</v>
      </c>
      <c r="D2061" s="11">
        <v>34</v>
      </c>
      <c r="E2061" s="11" t="s">
        <v>32720</v>
      </c>
      <c r="F2061" s="11">
        <v>41</v>
      </c>
      <c r="G2061" s="11">
        <v>16</v>
      </c>
      <c r="H2061" s="11">
        <v>100</v>
      </c>
      <c r="I2061" s="11">
        <v>96</v>
      </c>
      <c r="J2061" s="11">
        <v>58</v>
      </c>
      <c r="K2061" s="11">
        <v>105</v>
      </c>
      <c r="L2061" s="11">
        <v>63</v>
      </c>
      <c r="M2061" s="11">
        <v>60</v>
      </c>
      <c r="N2061" s="11">
        <v>63</v>
      </c>
      <c r="O2061" s="11">
        <v>117</v>
      </c>
    </row>
    <row r="2062" spans="2:15" x14ac:dyDescent="0.3">
      <c r="B2062" s="11">
        <v>2020</v>
      </c>
      <c r="C2062" s="11">
        <v>8</v>
      </c>
      <c r="D2062" s="11">
        <v>34</v>
      </c>
      <c r="E2062" s="11" t="s">
        <v>32720</v>
      </c>
      <c r="F2062" s="11">
        <v>113</v>
      </c>
      <c r="G2062" s="11">
        <v>148</v>
      </c>
      <c r="H2062" s="11">
        <v>44</v>
      </c>
      <c r="I2062" s="11">
        <v>18</v>
      </c>
      <c r="J2062" s="11">
        <v>83</v>
      </c>
      <c r="K2062" s="11">
        <v>107</v>
      </c>
      <c r="L2062" s="11">
        <v>124</v>
      </c>
      <c r="M2062" s="11">
        <v>89</v>
      </c>
      <c r="N2062" s="11">
        <v>3</v>
      </c>
      <c r="O2062" s="11">
        <v>87</v>
      </c>
    </row>
    <row r="2063" spans="2:15" x14ac:dyDescent="0.3">
      <c r="B2063" s="11">
        <v>2020</v>
      </c>
      <c r="C2063" s="11">
        <v>8</v>
      </c>
      <c r="D2063" s="11">
        <v>34</v>
      </c>
      <c r="E2063" s="11" t="s">
        <v>32720</v>
      </c>
      <c r="F2063" s="11">
        <v>83</v>
      </c>
      <c r="G2063" s="11">
        <v>97</v>
      </c>
      <c r="H2063" s="11">
        <v>33</v>
      </c>
      <c r="I2063" s="11">
        <v>103</v>
      </c>
      <c r="J2063" s="11">
        <v>134</v>
      </c>
      <c r="K2063" s="11">
        <v>18</v>
      </c>
      <c r="L2063" s="11">
        <v>84</v>
      </c>
      <c r="M2063" s="11">
        <v>114</v>
      </c>
      <c r="N2063" s="11">
        <v>123</v>
      </c>
      <c r="O2063" s="11">
        <v>26</v>
      </c>
    </row>
    <row r="2064" spans="2:15" x14ac:dyDescent="0.3">
      <c r="B2064" s="11">
        <v>2020</v>
      </c>
      <c r="C2064" s="11">
        <v>8</v>
      </c>
      <c r="D2064" s="11">
        <v>34</v>
      </c>
      <c r="E2064" s="11" t="s">
        <v>32720</v>
      </c>
      <c r="F2064" s="11">
        <v>27</v>
      </c>
      <c r="G2064" s="11">
        <v>59</v>
      </c>
      <c r="H2064" s="11">
        <v>122</v>
      </c>
      <c r="I2064" s="11">
        <v>117</v>
      </c>
      <c r="J2064" s="11">
        <v>30</v>
      </c>
      <c r="K2064" s="11">
        <v>90</v>
      </c>
      <c r="L2064" s="11">
        <v>110</v>
      </c>
      <c r="M2064" s="11">
        <v>12</v>
      </c>
      <c r="N2064" s="11">
        <v>53</v>
      </c>
      <c r="O2064" s="11">
        <v>45</v>
      </c>
    </row>
    <row r="2065" spans="2:15" x14ac:dyDescent="0.3">
      <c r="B2065" s="11">
        <v>2020</v>
      </c>
      <c r="C2065" s="11">
        <v>8</v>
      </c>
      <c r="D2065" s="11">
        <v>35</v>
      </c>
      <c r="E2065" s="11" t="s">
        <v>32721</v>
      </c>
      <c r="F2065" s="11">
        <v>2</v>
      </c>
      <c r="G2065" s="11">
        <v>109</v>
      </c>
      <c r="H2065" s="11">
        <v>144</v>
      </c>
      <c r="I2065" s="11">
        <v>136</v>
      </c>
      <c r="J2065" s="11">
        <v>26</v>
      </c>
      <c r="K2065" s="11">
        <v>95</v>
      </c>
      <c r="L2065" s="11">
        <v>83</v>
      </c>
      <c r="M2065" s="11">
        <v>130</v>
      </c>
      <c r="N2065" s="11">
        <v>108</v>
      </c>
      <c r="O2065" s="11">
        <v>144</v>
      </c>
    </row>
    <row r="2066" spans="2:15" x14ac:dyDescent="0.3">
      <c r="B2066" s="11">
        <v>2020</v>
      </c>
      <c r="C2066" s="11">
        <v>8</v>
      </c>
      <c r="D2066" s="11">
        <v>35</v>
      </c>
      <c r="E2066" s="11" t="s">
        <v>32721</v>
      </c>
      <c r="F2066" s="11">
        <v>15</v>
      </c>
      <c r="G2066" s="11">
        <v>55</v>
      </c>
      <c r="H2066" s="11">
        <v>82</v>
      </c>
      <c r="I2066" s="11">
        <v>39</v>
      </c>
      <c r="J2066" s="11">
        <v>71</v>
      </c>
      <c r="K2066" s="11">
        <v>69</v>
      </c>
      <c r="L2066" s="11">
        <v>57</v>
      </c>
      <c r="M2066" s="11">
        <v>37</v>
      </c>
      <c r="N2066" s="11">
        <v>24</v>
      </c>
      <c r="O2066" s="11">
        <v>123</v>
      </c>
    </row>
    <row r="2067" spans="2:15" x14ac:dyDescent="0.3">
      <c r="B2067" s="11">
        <v>2020</v>
      </c>
      <c r="C2067" s="11">
        <v>8</v>
      </c>
      <c r="D2067" s="11">
        <v>35</v>
      </c>
      <c r="E2067" s="11" t="s">
        <v>32721</v>
      </c>
      <c r="F2067" s="11">
        <v>112</v>
      </c>
      <c r="G2067" s="11">
        <v>55</v>
      </c>
      <c r="H2067" s="11">
        <v>135</v>
      </c>
      <c r="I2067" s="11">
        <v>28</v>
      </c>
      <c r="J2067" s="11">
        <v>49</v>
      </c>
      <c r="K2067" s="11">
        <v>139</v>
      </c>
      <c r="L2067" s="11">
        <v>74</v>
      </c>
      <c r="M2067" s="11">
        <v>130</v>
      </c>
      <c r="N2067" s="11">
        <v>108</v>
      </c>
      <c r="O2067" s="11">
        <v>150</v>
      </c>
    </row>
    <row r="2068" spans="2:15" x14ac:dyDescent="0.3">
      <c r="B2068" s="11">
        <v>2020</v>
      </c>
      <c r="C2068" s="11">
        <v>8</v>
      </c>
      <c r="D2068" s="11">
        <v>35</v>
      </c>
      <c r="E2068" s="11" t="s">
        <v>32721</v>
      </c>
      <c r="F2068" s="11">
        <v>30</v>
      </c>
      <c r="G2068" s="11">
        <v>137</v>
      </c>
      <c r="H2068" s="11">
        <v>120</v>
      </c>
      <c r="I2068" s="11">
        <v>112</v>
      </c>
      <c r="J2068" s="11">
        <v>88</v>
      </c>
      <c r="K2068" s="11">
        <v>106</v>
      </c>
      <c r="L2068" s="11">
        <v>126</v>
      </c>
      <c r="M2068" s="11">
        <v>102</v>
      </c>
      <c r="N2068" s="11">
        <v>104</v>
      </c>
      <c r="O2068" s="11">
        <v>101</v>
      </c>
    </row>
    <row r="2069" spans="2:15" x14ac:dyDescent="0.3">
      <c r="B2069" s="11">
        <v>2020</v>
      </c>
      <c r="C2069" s="11">
        <v>8</v>
      </c>
      <c r="D2069" s="11">
        <v>35</v>
      </c>
      <c r="E2069" s="11" t="s">
        <v>32721</v>
      </c>
      <c r="F2069" s="11">
        <v>29</v>
      </c>
      <c r="G2069" s="11">
        <v>54</v>
      </c>
      <c r="H2069" s="11">
        <v>138</v>
      </c>
      <c r="I2069" s="11">
        <v>50</v>
      </c>
      <c r="J2069" s="11">
        <v>100</v>
      </c>
      <c r="K2069" s="11">
        <v>102</v>
      </c>
      <c r="L2069" s="11">
        <v>47</v>
      </c>
      <c r="M2069" s="11">
        <v>62</v>
      </c>
      <c r="N2069" s="11">
        <v>26</v>
      </c>
      <c r="O2069" s="11">
        <v>22</v>
      </c>
    </row>
    <row r="2070" spans="2:15" x14ac:dyDescent="0.3">
      <c r="B2070" s="11">
        <v>2020</v>
      </c>
      <c r="C2070" s="11">
        <v>8</v>
      </c>
      <c r="D2070" s="11">
        <v>35</v>
      </c>
      <c r="E2070" s="11" t="s">
        <v>32721</v>
      </c>
      <c r="F2070" s="11">
        <v>132</v>
      </c>
      <c r="G2070" s="11">
        <v>92</v>
      </c>
      <c r="H2070" s="11">
        <v>108</v>
      </c>
      <c r="I2070" s="11">
        <v>36</v>
      </c>
      <c r="J2070" s="11">
        <v>113</v>
      </c>
      <c r="K2070" s="11">
        <v>125</v>
      </c>
      <c r="L2070" s="11">
        <v>20</v>
      </c>
      <c r="M2070" s="11">
        <v>101</v>
      </c>
      <c r="N2070" s="11">
        <v>121</v>
      </c>
      <c r="O2070" s="11">
        <v>71</v>
      </c>
    </row>
    <row r="2071" spans="2:15" x14ac:dyDescent="0.3">
      <c r="B2071" s="11">
        <v>2020</v>
      </c>
      <c r="C2071" s="11">
        <v>8</v>
      </c>
      <c r="D2071" s="11">
        <v>35</v>
      </c>
      <c r="E2071" s="11" t="s">
        <v>32721</v>
      </c>
      <c r="F2071" s="11">
        <v>48</v>
      </c>
      <c r="G2071" s="11">
        <v>55</v>
      </c>
      <c r="H2071" s="11">
        <v>103</v>
      </c>
      <c r="I2071" s="11">
        <v>136</v>
      </c>
      <c r="J2071" s="11">
        <v>52</v>
      </c>
      <c r="K2071" s="11">
        <v>61</v>
      </c>
      <c r="L2071" s="11">
        <v>83</v>
      </c>
      <c r="M2071" s="11">
        <v>40</v>
      </c>
      <c r="N2071" s="11">
        <v>25</v>
      </c>
      <c r="O2071" s="11">
        <v>90</v>
      </c>
    </row>
    <row r="2072" spans="2:15" x14ac:dyDescent="0.3">
      <c r="B2072" s="11">
        <v>2020</v>
      </c>
      <c r="C2072" s="11">
        <v>8</v>
      </c>
      <c r="D2072" s="11">
        <v>36</v>
      </c>
      <c r="E2072" s="11" t="s">
        <v>32722</v>
      </c>
      <c r="F2072" s="11">
        <v>86</v>
      </c>
      <c r="G2072" s="11">
        <v>83</v>
      </c>
      <c r="H2072" s="11">
        <v>52</v>
      </c>
      <c r="I2072" s="11">
        <v>0</v>
      </c>
      <c r="J2072" s="11">
        <v>123</v>
      </c>
      <c r="K2072" s="11">
        <v>140</v>
      </c>
      <c r="L2072" s="11">
        <v>27</v>
      </c>
      <c r="M2072" s="11">
        <v>62</v>
      </c>
      <c r="N2072" s="11">
        <v>59</v>
      </c>
      <c r="O2072" s="11">
        <v>38</v>
      </c>
    </row>
    <row r="2073" spans="2:15" x14ac:dyDescent="0.3">
      <c r="B2073" s="11">
        <v>2020</v>
      </c>
      <c r="C2073" s="11">
        <v>8</v>
      </c>
      <c r="D2073" s="11">
        <v>36</v>
      </c>
      <c r="E2073" s="11" t="s">
        <v>32722</v>
      </c>
      <c r="F2073" s="11">
        <v>38</v>
      </c>
      <c r="G2073" s="11">
        <v>110</v>
      </c>
      <c r="H2073" s="11">
        <v>107</v>
      </c>
      <c r="I2073" s="11">
        <v>83</v>
      </c>
      <c r="J2073" s="11">
        <v>36</v>
      </c>
      <c r="K2073" s="11">
        <v>111</v>
      </c>
      <c r="L2073" s="11">
        <v>5</v>
      </c>
      <c r="M2073" s="11">
        <v>49</v>
      </c>
      <c r="N2073" s="11">
        <v>50</v>
      </c>
      <c r="O2073" s="11">
        <v>141</v>
      </c>
    </row>
    <row r="2074" spans="2:15" x14ac:dyDescent="0.3">
      <c r="B2074" s="11">
        <v>2020</v>
      </c>
      <c r="C2074" s="11">
        <v>9</v>
      </c>
      <c r="D2074" s="11">
        <v>36</v>
      </c>
      <c r="E2074" s="11" t="s">
        <v>32722</v>
      </c>
      <c r="F2074" s="11">
        <v>37</v>
      </c>
      <c r="G2074" s="11">
        <v>100</v>
      </c>
      <c r="H2074" s="11">
        <v>31</v>
      </c>
      <c r="I2074" s="11">
        <v>96</v>
      </c>
      <c r="J2074" s="11">
        <v>89</v>
      </c>
      <c r="K2074" s="11">
        <v>90</v>
      </c>
      <c r="L2074" s="11">
        <v>42</v>
      </c>
      <c r="M2074" s="11">
        <v>99</v>
      </c>
      <c r="N2074" s="11">
        <v>78</v>
      </c>
      <c r="O2074" s="11">
        <v>8</v>
      </c>
    </row>
    <row r="2075" spans="2:15" x14ac:dyDescent="0.3">
      <c r="B2075" s="11">
        <v>2020</v>
      </c>
      <c r="C2075" s="11">
        <v>9</v>
      </c>
      <c r="D2075" s="11">
        <v>36</v>
      </c>
      <c r="E2075" s="11" t="s">
        <v>32722</v>
      </c>
      <c r="F2075" s="11">
        <v>74</v>
      </c>
      <c r="G2075" s="11">
        <v>31</v>
      </c>
      <c r="H2075" s="11">
        <v>104</v>
      </c>
      <c r="I2075" s="11">
        <v>69</v>
      </c>
      <c r="J2075" s="11">
        <v>14</v>
      </c>
      <c r="K2075" s="11">
        <v>72</v>
      </c>
      <c r="L2075" s="11">
        <v>74</v>
      </c>
      <c r="M2075" s="11">
        <v>0</v>
      </c>
      <c r="N2075" s="11">
        <v>115</v>
      </c>
      <c r="O2075" s="11">
        <v>38</v>
      </c>
    </row>
    <row r="2076" spans="2:15" x14ac:dyDescent="0.3">
      <c r="B2076" s="11">
        <v>2020</v>
      </c>
      <c r="C2076" s="11">
        <v>9</v>
      </c>
      <c r="D2076" s="11">
        <v>36</v>
      </c>
      <c r="E2076" s="11" t="s">
        <v>32722</v>
      </c>
      <c r="F2076" s="11">
        <v>30</v>
      </c>
      <c r="G2076" s="11">
        <v>80</v>
      </c>
      <c r="H2076" s="11">
        <v>47</v>
      </c>
      <c r="I2076" s="11">
        <v>87</v>
      </c>
      <c r="J2076" s="11">
        <v>90</v>
      </c>
      <c r="K2076" s="11">
        <v>69</v>
      </c>
      <c r="L2076" s="11">
        <v>30</v>
      </c>
      <c r="M2076" s="11">
        <v>109</v>
      </c>
      <c r="N2076" s="11">
        <v>38</v>
      </c>
      <c r="O2076" s="11">
        <v>90</v>
      </c>
    </row>
    <row r="2077" spans="2:15" x14ac:dyDescent="0.3">
      <c r="B2077" s="11">
        <v>2020</v>
      </c>
      <c r="C2077" s="11">
        <v>9</v>
      </c>
      <c r="D2077" s="11">
        <v>36</v>
      </c>
      <c r="E2077" s="11" t="s">
        <v>32722</v>
      </c>
      <c r="F2077" s="11">
        <v>69</v>
      </c>
      <c r="G2077" s="11">
        <v>121</v>
      </c>
      <c r="H2077" s="11">
        <v>21</v>
      </c>
      <c r="I2077" s="11">
        <v>136</v>
      </c>
      <c r="J2077" s="11">
        <v>9</v>
      </c>
      <c r="K2077" s="11">
        <v>7</v>
      </c>
      <c r="L2077" s="11">
        <v>149</v>
      </c>
      <c r="M2077" s="11">
        <v>51</v>
      </c>
      <c r="N2077" s="11">
        <v>110</v>
      </c>
      <c r="O2077" s="11">
        <v>46</v>
      </c>
    </row>
    <row r="2078" spans="2:15" x14ac:dyDescent="0.3">
      <c r="B2078" s="11">
        <v>2020</v>
      </c>
      <c r="C2078" s="11">
        <v>9</v>
      </c>
      <c r="D2078" s="11">
        <v>36</v>
      </c>
      <c r="E2078" s="11" t="s">
        <v>32722</v>
      </c>
      <c r="F2078" s="11">
        <v>90</v>
      </c>
      <c r="G2078" s="11">
        <v>60</v>
      </c>
      <c r="H2078" s="11">
        <v>113</v>
      </c>
      <c r="I2078" s="11">
        <v>81</v>
      </c>
      <c r="J2078" s="11">
        <v>119</v>
      </c>
      <c r="K2078" s="11">
        <v>83</v>
      </c>
      <c r="L2078" s="11">
        <v>137</v>
      </c>
      <c r="M2078" s="11">
        <v>66</v>
      </c>
      <c r="N2078" s="11">
        <v>82</v>
      </c>
      <c r="O2078" s="11">
        <v>33</v>
      </c>
    </row>
    <row r="2079" spans="2:15" x14ac:dyDescent="0.3">
      <c r="B2079" s="11">
        <v>2020</v>
      </c>
      <c r="C2079" s="11">
        <v>9</v>
      </c>
      <c r="D2079" s="11">
        <v>37</v>
      </c>
      <c r="E2079" s="11" t="s">
        <v>32723</v>
      </c>
      <c r="F2079" s="11">
        <v>35</v>
      </c>
      <c r="G2079" s="11">
        <v>18</v>
      </c>
      <c r="H2079" s="11">
        <v>114</v>
      </c>
      <c r="I2079" s="11">
        <v>8</v>
      </c>
      <c r="J2079" s="11">
        <v>99</v>
      </c>
      <c r="K2079" s="11">
        <v>81</v>
      </c>
      <c r="L2079" s="11">
        <v>95</v>
      </c>
      <c r="M2079" s="11">
        <v>9</v>
      </c>
      <c r="N2079" s="11">
        <v>40</v>
      </c>
      <c r="O2079" s="11">
        <v>78</v>
      </c>
    </row>
    <row r="2080" spans="2:15" x14ac:dyDescent="0.3">
      <c r="B2080" s="11">
        <v>2020</v>
      </c>
      <c r="C2080" s="11">
        <v>9</v>
      </c>
      <c r="D2080" s="11">
        <v>37</v>
      </c>
      <c r="E2080" s="11" t="s">
        <v>32723</v>
      </c>
      <c r="F2080" s="11">
        <v>111</v>
      </c>
      <c r="G2080" s="11">
        <v>139</v>
      </c>
      <c r="H2080" s="11">
        <v>124</v>
      </c>
      <c r="I2080" s="11">
        <v>4</v>
      </c>
      <c r="J2080" s="11">
        <v>145</v>
      </c>
      <c r="K2080" s="11">
        <v>113</v>
      </c>
      <c r="L2080" s="11">
        <v>120</v>
      </c>
      <c r="M2080" s="11">
        <v>128</v>
      </c>
      <c r="N2080" s="11">
        <v>17</v>
      </c>
      <c r="O2080" s="11">
        <v>1</v>
      </c>
    </row>
    <row r="2081" spans="2:15" x14ac:dyDescent="0.3">
      <c r="B2081" s="11">
        <v>2020</v>
      </c>
      <c r="C2081" s="11">
        <v>9</v>
      </c>
      <c r="D2081" s="11">
        <v>37</v>
      </c>
      <c r="E2081" s="11" t="s">
        <v>32723</v>
      </c>
      <c r="F2081" s="11">
        <v>125</v>
      </c>
      <c r="G2081" s="11">
        <v>116</v>
      </c>
      <c r="H2081" s="11">
        <v>18</v>
      </c>
      <c r="I2081" s="11">
        <v>30</v>
      </c>
      <c r="J2081" s="11">
        <v>120</v>
      </c>
      <c r="K2081" s="11">
        <v>34</v>
      </c>
      <c r="L2081" s="11">
        <v>126</v>
      </c>
      <c r="M2081" s="11">
        <v>82</v>
      </c>
      <c r="N2081" s="11">
        <v>140</v>
      </c>
      <c r="O2081" s="11">
        <v>101</v>
      </c>
    </row>
    <row r="2082" spans="2:15" x14ac:dyDescent="0.3">
      <c r="B2082" s="11">
        <v>2020</v>
      </c>
      <c r="C2082" s="11">
        <v>9</v>
      </c>
      <c r="D2082" s="11">
        <v>37</v>
      </c>
      <c r="E2082" s="11" t="s">
        <v>32723</v>
      </c>
      <c r="F2082" s="11">
        <v>114</v>
      </c>
      <c r="G2082" s="11">
        <v>135</v>
      </c>
      <c r="H2082" s="11">
        <v>33</v>
      </c>
      <c r="I2082" s="11">
        <v>98</v>
      </c>
      <c r="J2082" s="11">
        <v>35</v>
      </c>
      <c r="K2082" s="11">
        <v>150</v>
      </c>
      <c r="L2082" s="11">
        <v>50</v>
      </c>
      <c r="M2082" s="11">
        <v>128</v>
      </c>
      <c r="N2082" s="11">
        <v>109</v>
      </c>
      <c r="O2082" s="11">
        <v>75</v>
      </c>
    </row>
    <row r="2083" spans="2:15" x14ac:dyDescent="0.3">
      <c r="B2083" s="11">
        <v>2020</v>
      </c>
      <c r="C2083" s="11">
        <v>9</v>
      </c>
      <c r="D2083" s="11">
        <v>37</v>
      </c>
      <c r="E2083" s="11" t="s">
        <v>32723</v>
      </c>
      <c r="F2083" s="11">
        <v>100</v>
      </c>
      <c r="G2083" s="11">
        <v>147</v>
      </c>
      <c r="H2083" s="11">
        <v>132</v>
      </c>
      <c r="I2083" s="11">
        <v>80</v>
      </c>
      <c r="J2083" s="11">
        <v>44</v>
      </c>
      <c r="K2083" s="11">
        <v>108</v>
      </c>
      <c r="L2083" s="11">
        <v>90</v>
      </c>
      <c r="M2083" s="11">
        <v>30</v>
      </c>
      <c r="N2083" s="11">
        <v>107</v>
      </c>
      <c r="O2083" s="11">
        <v>131</v>
      </c>
    </row>
    <row r="2084" spans="2:15" x14ac:dyDescent="0.3">
      <c r="B2084" s="11">
        <v>2020</v>
      </c>
      <c r="C2084" s="11">
        <v>9</v>
      </c>
      <c r="D2084" s="11">
        <v>37</v>
      </c>
      <c r="E2084" s="11" t="s">
        <v>32723</v>
      </c>
      <c r="F2084" s="11">
        <v>43</v>
      </c>
      <c r="G2084" s="11">
        <v>92</v>
      </c>
      <c r="H2084" s="11">
        <v>135</v>
      </c>
      <c r="I2084" s="11">
        <v>104</v>
      </c>
      <c r="J2084" s="11">
        <v>3</v>
      </c>
      <c r="K2084" s="11">
        <v>119</v>
      </c>
      <c r="L2084" s="11">
        <v>21</v>
      </c>
      <c r="M2084" s="11">
        <v>13</v>
      </c>
      <c r="N2084" s="11">
        <v>93</v>
      </c>
      <c r="O2084" s="11">
        <v>77</v>
      </c>
    </row>
    <row r="2085" spans="2:15" x14ac:dyDescent="0.3">
      <c r="B2085" s="11">
        <v>2020</v>
      </c>
      <c r="C2085" s="11">
        <v>9</v>
      </c>
      <c r="D2085" s="11">
        <v>37</v>
      </c>
      <c r="E2085" s="11" t="s">
        <v>32723</v>
      </c>
      <c r="F2085" s="11">
        <v>143</v>
      </c>
      <c r="G2085" s="11">
        <v>20</v>
      </c>
      <c r="H2085" s="11">
        <v>16</v>
      </c>
      <c r="I2085" s="11">
        <v>15</v>
      </c>
      <c r="J2085" s="11">
        <v>99</v>
      </c>
      <c r="K2085" s="11">
        <v>28</v>
      </c>
      <c r="L2085" s="11">
        <v>46</v>
      </c>
      <c r="M2085" s="11">
        <v>126</v>
      </c>
      <c r="N2085" s="11">
        <v>108</v>
      </c>
      <c r="O2085" s="11">
        <v>80</v>
      </c>
    </row>
    <row r="2086" spans="2:15" x14ac:dyDescent="0.3">
      <c r="B2086" s="11">
        <v>2020</v>
      </c>
      <c r="C2086" s="11">
        <v>9</v>
      </c>
      <c r="D2086" s="11">
        <v>38</v>
      </c>
      <c r="E2086" s="11" t="s">
        <v>32724</v>
      </c>
      <c r="F2086" s="11">
        <v>97</v>
      </c>
      <c r="G2086" s="11">
        <v>80</v>
      </c>
      <c r="H2086" s="11">
        <v>64</v>
      </c>
      <c r="I2086" s="11">
        <v>0</v>
      </c>
      <c r="J2086" s="11">
        <v>43</v>
      </c>
      <c r="K2086" s="11">
        <v>100</v>
      </c>
      <c r="L2086" s="11">
        <v>134</v>
      </c>
      <c r="M2086" s="11">
        <v>117</v>
      </c>
      <c r="N2086" s="11">
        <v>93</v>
      </c>
      <c r="O2086" s="11">
        <v>104</v>
      </c>
    </row>
    <row r="2087" spans="2:15" x14ac:dyDescent="0.3">
      <c r="B2087" s="11">
        <v>2020</v>
      </c>
      <c r="C2087" s="11">
        <v>9</v>
      </c>
      <c r="D2087" s="11">
        <v>38</v>
      </c>
      <c r="E2087" s="11" t="s">
        <v>32724</v>
      </c>
      <c r="F2087" s="11">
        <v>148</v>
      </c>
      <c r="G2087" s="11">
        <v>67</v>
      </c>
      <c r="H2087" s="11">
        <v>124</v>
      </c>
      <c r="I2087" s="11">
        <v>44</v>
      </c>
      <c r="J2087" s="11">
        <v>57</v>
      </c>
      <c r="K2087" s="11">
        <v>109</v>
      </c>
      <c r="L2087" s="11">
        <v>118</v>
      </c>
      <c r="M2087" s="11">
        <v>142</v>
      </c>
      <c r="N2087" s="11">
        <v>105</v>
      </c>
      <c r="O2087" s="11">
        <v>13</v>
      </c>
    </row>
    <row r="2088" spans="2:15" x14ac:dyDescent="0.3">
      <c r="B2088" s="11">
        <v>2020</v>
      </c>
      <c r="C2088" s="11">
        <v>9</v>
      </c>
      <c r="D2088" s="11">
        <v>38</v>
      </c>
      <c r="E2088" s="11" t="s">
        <v>32724</v>
      </c>
      <c r="F2088" s="11">
        <v>100</v>
      </c>
      <c r="G2088" s="11">
        <v>87</v>
      </c>
      <c r="H2088" s="11">
        <v>57</v>
      </c>
      <c r="I2088" s="11">
        <v>126</v>
      </c>
      <c r="J2088" s="11">
        <v>49</v>
      </c>
      <c r="K2088" s="11">
        <v>41</v>
      </c>
      <c r="L2088" s="11">
        <v>136</v>
      </c>
      <c r="M2088" s="11">
        <v>10</v>
      </c>
      <c r="N2088" s="11">
        <v>49</v>
      </c>
      <c r="O2088" s="11">
        <v>4</v>
      </c>
    </row>
    <row r="2089" spans="2:15" x14ac:dyDescent="0.3">
      <c r="B2089" s="11">
        <v>2020</v>
      </c>
      <c r="C2089" s="11">
        <v>9</v>
      </c>
      <c r="D2089" s="11">
        <v>38</v>
      </c>
      <c r="E2089" s="11" t="s">
        <v>32724</v>
      </c>
      <c r="F2089" s="11">
        <v>21</v>
      </c>
      <c r="G2089" s="11">
        <v>63</v>
      </c>
      <c r="H2089" s="11">
        <v>7</v>
      </c>
      <c r="I2089" s="11">
        <v>76</v>
      </c>
      <c r="J2089" s="11">
        <v>34</v>
      </c>
      <c r="K2089" s="11">
        <v>90</v>
      </c>
      <c r="L2089" s="11">
        <v>12</v>
      </c>
      <c r="M2089" s="11">
        <v>119</v>
      </c>
      <c r="N2089" s="11">
        <v>129</v>
      </c>
      <c r="O2089" s="11">
        <v>19</v>
      </c>
    </row>
    <row r="2090" spans="2:15" x14ac:dyDescent="0.3">
      <c r="B2090" s="11">
        <v>2020</v>
      </c>
      <c r="C2090" s="11">
        <v>9</v>
      </c>
      <c r="D2090" s="11">
        <v>38</v>
      </c>
      <c r="E2090" s="11" t="s">
        <v>32724</v>
      </c>
      <c r="F2090" s="11">
        <v>99</v>
      </c>
      <c r="G2090" s="11">
        <v>85</v>
      </c>
      <c r="H2090" s="11">
        <v>95</v>
      </c>
      <c r="I2090" s="11">
        <v>139</v>
      </c>
      <c r="J2090" s="11">
        <v>5</v>
      </c>
      <c r="K2090" s="11">
        <v>64</v>
      </c>
      <c r="L2090" s="11">
        <v>18</v>
      </c>
      <c r="M2090" s="11">
        <v>59</v>
      </c>
      <c r="N2090" s="11">
        <v>110</v>
      </c>
      <c r="O2090" s="11">
        <v>68</v>
      </c>
    </row>
    <row r="2091" spans="2:15" x14ac:dyDescent="0.3">
      <c r="B2091" s="11">
        <v>2020</v>
      </c>
      <c r="C2091" s="11">
        <v>9</v>
      </c>
      <c r="D2091" s="11">
        <v>38</v>
      </c>
      <c r="E2091" s="11" t="s">
        <v>32724</v>
      </c>
      <c r="F2091" s="11">
        <v>41</v>
      </c>
      <c r="G2091" s="11">
        <v>94</v>
      </c>
      <c r="H2091" s="11">
        <v>94</v>
      </c>
      <c r="I2091" s="11">
        <v>8</v>
      </c>
      <c r="J2091" s="11">
        <v>12</v>
      </c>
      <c r="K2091" s="11">
        <v>119</v>
      </c>
      <c r="L2091" s="11">
        <v>144</v>
      </c>
      <c r="M2091" s="11">
        <v>22</v>
      </c>
      <c r="N2091" s="11">
        <v>15</v>
      </c>
      <c r="O2091" s="11">
        <v>36</v>
      </c>
    </row>
    <row r="2092" spans="2:15" x14ac:dyDescent="0.3">
      <c r="B2092" s="11">
        <v>2020</v>
      </c>
      <c r="C2092" s="11">
        <v>9</v>
      </c>
      <c r="D2092" s="11">
        <v>38</v>
      </c>
      <c r="E2092" s="11" t="s">
        <v>32724</v>
      </c>
      <c r="F2092" s="11">
        <v>8</v>
      </c>
      <c r="G2092" s="11">
        <v>70</v>
      </c>
      <c r="H2092" s="11">
        <v>65</v>
      </c>
      <c r="I2092" s="11">
        <v>137</v>
      </c>
      <c r="J2092" s="11">
        <v>115</v>
      </c>
      <c r="K2092" s="11">
        <v>116</v>
      </c>
      <c r="L2092" s="11">
        <v>83</v>
      </c>
      <c r="M2092" s="11">
        <v>57</v>
      </c>
      <c r="N2092" s="11">
        <v>122</v>
      </c>
      <c r="O2092" s="11">
        <v>53</v>
      </c>
    </row>
    <row r="2093" spans="2:15" x14ac:dyDescent="0.3">
      <c r="B2093" s="11">
        <v>2020</v>
      </c>
      <c r="C2093" s="11">
        <v>9</v>
      </c>
      <c r="D2093" s="11">
        <v>39</v>
      </c>
      <c r="E2093" s="11" t="s">
        <v>32725</v>
      </c>
      <c r="F2093" s="11">
        <v>108</v>
      </c>
      <c r="G2093" s="11">
        <v>38</v>
      </c>
      <c r="H2093" s="11">
        <v>34</v>
      </c>
      <c r="I2093" s="11">
        <v>79</v>
      </c>
      <c r="J2093" s="11">
        <v>12</v>
      </c>
      <c r="K2093" s="11">
        <v>102</v>
      </c>
      <c r="L2093" s="11">
        <v>24</v>
      </c>
      <c r="M2093" s="11">
        <v>119</v>
      </c>
      <c r="N2093" s="11">
        <v>24</v>
      </c>
      <c r="O2093" s="11">
        <v>129</v>
      </c>
    </row>
    <row r="2094" spans="2:15" x14ac:dyDescent="0.3">
      <c r="B2094" s="11">
        <v>2020</v>
      </c>
      <c r="C2094" s="11">
        <v>9</v>
      </c>
      <c r="D2094" s="11">
        <v>39</v>
      </c>
      <c r="E2094" s="11" t="s">
        <v>32725</v>
      </c>
      <c r="F2094" s="11">
        <v>72</v>
      </c>
      <c r="G2094" s="11">
        <v>46</v>
      </c>
      <c r="H2094" s="11">
        <v>43</v>
      </c>
      <c r="I2094" s="11">
        <v>33</v>
      </c>
      <c r="J2094" s="11">
        <v>1</v>
      </c>
      <c r="K2094" s="11">
        <v>135</v>
      </c>
      <c r="L2094" s="11">
        <v>17</v>
      </c>
      <c r="M2094" s="11">
        <v>104</v>
      </c>
      <c r="N2094" s="11">
        <v>60</v>
      </c>
      <c r="O2094" s="11">
        <v>124</v>
      </c>
    </row>
    <row r="2095" spans="2:15" x14ac:dyDescent="0.3">
      <c r="B2095" s="11">
        <v>2020</v>
      </c>
      <c r="C2095" s="11">
        <v>9</v>
      </c>
      <c r="D2095" s="11">
        <v>39</v>
      </c>
      <c r="E2095" s="11" t="s">
        <v>32725</v>
      </c>
      <c r="F2095" s="11">
        <v>44</v>
      </c>
      <c r="G2095" s="11">
        <v>106</v>
      </c>
      <c r="H2095" s="11">
        <v>81</v>
      </c>
      <c r="I2095" s="11">
        <v>76</v>
      </c>
      <c r="J2095" s="11">
        <v>46</v>
      </c>
      <c r="K2095" s="11">
        <v>17</v>
      </c>
      <c r="L2095" s="11">
        <v>37</v>
      </c>
      <c r="M2095" s="11">
        <v>18</v>
      </c>
      <c r="N2095" s="11">
        <v>73</v>
      </c>
      <c r="O2095" s="11">
        <v>2</v>
      </c>
    </row>
    <row r="2096" spans="2:15" x14ac:dyDescent="0.3">
      <c r="B2096" s="11">
        <v>2020</v>
      </c>
      <c r="C2096" s="11">
        <v>9</v>
      </c>
      <c r="D2096" s="11">
        <v>39</v>
      </c>
      <c r="E2096" s="11" t="s">
        <v>32725</v>
      </c>
      <c r="F2096" s="11">
        <v>34</v>
      </c>
      <c r="G2096" s="11">
        <v>2</v>
      </c>
      <c r="H2096" s="11">
        <v>103</v>
      </c>
      <c r="I2096" s="11">
        <v>17</v>
      </c>
      <c r="J2096" s="11">
        <v>78</v>
      </c>
      <c r="K2096" s="11">
        <v>114</v>
      </c>
      <c r="L2096" s="11">
        <v>76</v>
      </c>
      <c r="M2096" s="11">
        <v>134</v>
      </c>
      <c r="N2096" s="11">
        <v>120</v>
      </c>
      <c r="O2096" s="11">
        <v>26</v>
      </c>
    </row>
    <row r="2097" spans="2:15" x14ac:dyDescent="0.3">
      <c r="B2097" s="11">
        <v>2020</v>
      </c>
      <c r="C2097" s="11">
        <v>9</v>
      </c>
      <c r="D2097" s="11">
        <v>39</v>
      </c>
      <c r="E2097" s="11" t="s">
        <v>32725</v>
      </c>
      <c r="F2097" s="11">
        <v>142</v>
      </c>
      <c r="G2097" s="11">
        <v>4</v>
      </c>
      <c r="H2097" s="11">
        <v>145</v>
      </c>
      <c r="I2097" s="11">
        <v>13</v>
      </c>
      <c r="J2097" s="11">
        <v>66</v>
      </c>
      <c r="K2097" s="11">
        <v>94</v>
      </c>
      <c r="L2097" s="11">
        <v>61</v>
      </c>
      <c r="M2097" s="11">
        <v>25</v>
      </c>
      <c r="N2097" s="11">
        <v>9</v>
      </c>
      <c r="O2097" s="11">
        <v>32</v>
      </c>
    </row>
    <row r="2098" spans="2:15" x14ac:dyDescent="0.3">
      <c r="B2098" s="11">
        <v>2020</v>
      </c>
      <c r="C2098" s="11">
        <v>9</v>
      </c>
      <c r="D2098" s="11">
        <v>39</v>
      </c>
      <c r="E2098" s="11" t="s">
        <v>32725</v>
      </c>
      <c r="F2098" s="11">
        <v>120</v>
      </c>
      <c r="G2098" s="11">
        <v>136</v>
      </c>
      <c r="H2098" s="11">
        <v>63</v>
      </c>
      <c r="I2098" s="11">
        <v>63</v>
      </c>
      <c r="J2098" s="11">
        <v>148</v>
      </c>
      <c r="K2098" s="11">
        <v>79</v>
      </c>
      <c r="L2098" s="11">
        <v>76</v>
      </c>
      <c r="M2098" s="11">
        <v>89</v>
      </c>
      <c r="N2098" s="11">
        <v>76</v>
      </c>
      <c r="O2098" s="11">
        <v>119</v>
      </c>
    </row>
    <row r="2099" spans="2:15" x14ac:dyDescent="0.3">
      <c r="B2099" s="11">
        <v>2020</v>
      </c>
      <c r="C2099" s="11">
        <v>9</v>
      </c>
      <c r="D2099" s="11">
        <v>39</v>
      </c>
      <c r="E2099" s="11" t="s">
        <v>32725</v>
      </c>
      <c r="F2099" s="11">
        <v>57</v>
      </c>
      <c r="G2099" s="11">
        <v>68</v>
      </c>
      <c r="H2099" s="11">
        <v>143</v>
      </c>
      <c r="I2099" s="11">
        <v>93</v>
      </c>
      <c r="J2099" s="11">
        <v>139</v>
      </c>
      <c r="K2099" s="11">
        <v>76</v>
      </c>
      <c r="L2099" s="11">
        <v>102</v>
      </c>
      <c r="M2099" s="11">
        <v>149</v>
      </c>
      <c r="N2099" s="11">
        <v>112</v>
      </c>
      <c r="O2099" s="11">
        <v>81</v>
      </c>
    </row>
    <row r="2100" spans="2:15" x14ac:dyDescent="0.3">
      <c r="B2100" s="11">
        <v>2020</v>
      </c>
      <c r="C2100" s="11">
        <v>9</v>
      </c>
      <c r="D2100" s="11">
        <v>40</v>
      </c>
      <c r="E2100" s="11" t="s">
        <v>32726</v>
      </c>
      <c r="F2100" s="11">
        <v>18</v>
      </c>
      <c r="G2100" s="11">
        <v>71</v>
      </c>
      <c r="H2100" s="11">
        <v>150</v>
      </c>
      <c r="I2100" s="11">
        <v>26</v>
      </c>
      <c r="J2100" s="11">
        <v>24</v>
      </c>
      <c r="K2100" s="11">
        <v>87</v>
      </c>
      <c r="L2100" s="11">
        <v>5</v>
      </c>
      <c r="M2100" s="11">
        <v>50</v>
      </c>
      <c r="N2100" s="11">
        <v>9</v>
      </c>
      <c r="O2100" s="11">
        <v>132</v>
      </c>
    </row>
    <row r="2101" spans="2:15" x14ac:dyDescent="0.3">
      <c r="B2101" s="11">
        <v>2020</v>
      </c>
      <c r="C2101" s="11">
        <v>9</v>
      </c>
      <c r="D2101" s="11">
        <v>40</v>
      </c>
      <c r="E2101" s="11" t="s">
        <v>32726</v>
      </c>
      <c r="F2101" s="11">
        <v>36</v>
      </c>
      <c r="G2101" s="11">
        <v>33</v>
      </c>
      <c r="H2101" s="11">
        <v>80</v>
      </c>
      <c r="I2101" s="11">
        <v>104</v>
      </c>
      <c r="J2101" s="11">
        <v>129</v>
      </c>
      <c r="K2101" s="11">
        <v>138</v>
      </c>
      <c r="L2101" s="11">
        <v>149</v>
      </c>
      <c r="M2101" s="11">
        <v>81</v>
      </c>
      <c r="N2101" s="11">
        <v>46</v>
      </c>
      <c r="O2101" s="11">
        <v>0</v>
      </c>
    </row>
    <row r="2102" spans="2:15" x14ac:dyDescent="0.3">
      <c r="B2102" s="11">
        <v>2020</v>
      </c>
      <c r="C2102" s="11">
        <v>9</v>
      </c>
      <c r="D2102" s="11">
        <v>40</v>
      </c>
      <c r="E2102" s="11" t="s">
        <v>32726</v>
      </c>
      <c r="F2102" s="11">
        <v>126</v>
      </c>
      <c r="G2102" s="11">
        <v>87</v>
      </c>
      <c r="H2102" s="11">
        <v>131</v>
      </c>
      <c r="I2102" s="11">
        <v>127</v>
      </c>
      <c r="J2102" s="11">
        <v>42</v>
      </c>
      <c r="K2102" s="11">
        <v>62</v>
      </c>
      <c r="L2102" s="11">
        <v>55</v>
      </c>
      <c r="M2102" s="11">
        <v>127</v>
      </c>
      <c r="N2102" s="11">
        <v>46</v>
      </c>
      <c r="O2102" s="11">
        <v>100</v>
      </c>
    </row>
    <row r="2103" spans="2:15" x14ac:dyDescent="0.3">
      <c r="B2103" s="11">
        <v>2020</v>
      </c>
      <c r="C2103" s="11">
        <v>9</v>
      </c>
      <c r="D2103" s="11">
        <v>40</v>
      </c>
      <c r="E2103" s="11" t="s">
        <v>32726</v>
      </c>
      <c r="F2103" s="11">
        <v>142</v>
      </c>
      <c r="G2103" s="11">
        <v>139</v>
      </c>
      <c r="H2103" s="11">
        <v>126</v>
      </c>
      <c r="I2103" s="11">
        <v>104</v>
      </c>
      <c r="J2103" s="11">
        <v>73</v>
      </c>
      <c r="K2103" s="11">
        <v>22</v>
      </c>
      <c r="L2103" s="11">
        <v>149</v>
      </c>
      <c r="M2103" s="11">
        <v>81</v>
      </c>
      <c r="N2103" s="11">
        <v>3</v>
      </c>
      <c r="O2103" s="11">
        <v>108</v>
      </c>
    </row>
    <row r="2104" spans="2:15" x14ac:dyDescent="0.3">
      <c r="B2104" s="11">
        <v>2020</v>
      </c>
      <c r="C2104" s="11">
        <v>10</v>
      </c>
      <c r="D2104" s="11">
        <v>40</v>
      </c>
      <c r="E2104" s="11" t="s">
        <v>32726</v>
      </c>
      <c r="F2104" s="11">
        <v>4</v>
      </c>
      <c r="G2104" s="11">
        <v>104</v>
      </c>
      <c r="H2104" s="11">
        <v>39</v>
      </c>
      <c r="I2104" s="11">
        <v>92</v>
      </c>
      <c r="J2104" s="11">
        <v>90</v>
      </c>
      <c r="K2104" s="11">
        <v>46</v>
      </c>
      <c r="L2104" s="11">
        <v>55</v>
      </c>
      <c r="M2104" s="11">
        <v>95</v>
      </c>
      <c r="N2104" s="11">
        <v>86</v>
      </c>
      <c r="O2104" s="11">
        <v>13</v>
      </c>
    </row>
    <row r="2105" spans="2:15" x14ac:dyDescent="0.3">
      <c r="B2105" s="11">
        <v>2020</v>
      </c>
      <c r="C2105" s="11">
        <v>10</v>
      </c>
      <c r="D2105" s="11">
        <v>40</v>
      </c>
      <c r="E2105" s="11" t="s">
        <v>32726</v>
      </c>
      <c r="F2105" s="11">
        <v>53</v>
      </c>
      <c r="G2105" s="11">
        <v>104</v>
      </c>
      <c r="H2105" s="11">
        <v>81</v>
      </c>
      <c r="I2105" s="11">
        <v>27</v>
      </c>
      <c r="J2105" s="11">
        <v>103</v>
      </c>
      <c r="K2105" s="11">
        <v>13</v>
      </c>
      <c r="L2105" s="11">
        <v>67</v>
      </c>
      <c r="M2105" s="11">
        <v>52</v>
      </c>
      <c r="N2105" s="11">
        <v>53</v>
      </c>
      <c r="O2105" s="11">
        <v>147</v>
      </c>
    </row>
    <row r="2106" spans="2:15" x14ac:dyDescent="0.3">
      <c r="B2106" s="11">
        <v>2020</v>
      </c>
      <c r="C2106" s="11">
        <v>10</v>
      </c>
      <c r="D2106" s="11">
        <v>40</v>
      </c>
      <c r="E2106" s="11" t="s">
        <v>32726</v>
      </c>
      <c r="F2106" s="11">
        <v>121</v>
      </c>
      <c r="G2106" s="11">
        <v>140</v>
      </c>
      <c r="H2106" s="11">
        <v>39</v>
      </c>
      <c r="I2106" s="11">
        <v>78</v>
      </c>
      <c r="J2106" s="11">
        <v>47</v>
      </c>
      <c r="K2106" s="11">
        <v>79</v>
      </c>
      <c r="L2106" s="11">
        <v>103</v>
      </c>
      <c r="M2106" s="11">
        <v>113</v>
      </c>
      <c r="N2106" s="11">
        <v>85</v>
      </c>
      <c r="O2106" s="11">
        <v>117</v>
      </c>
    </row>
    <row r="2107" spans="2:15" x14ac:dyDescent="0.3">
      <c r="B2107" s="11">
        <v>2020</v>
      </c>
      <c r="C2107" s="11">
        <v>10</v>
      </c>
      <c r="D2107" s="11">
        <v>41</v>
      </c>
      <c r="E2107" s="11" t="s">
        <v>32727</v>
      </c>
      <c r="F2107" s="11">
        <v>88</v>
      </c>
      <c r="G2107" s="11">
        <v>132</v>
      </c>
      <c r="H2107" s="11">
        <v>49</v>
      </c>
      <c r="I2107" s="11">
        <v>85</v>
      </c>
      <c r="J2107" s="11">
        <v>104</v>
      </c>
      <c r="K2107" s="11">
        <v>13</v>
      </c>
      <c r="L2107" s="11">
        <v>127</v>
      </c>
      <c r="M2107" s="11">
        <v>24</v>
      </c>
      <c r="N2107" s="11">
        <v>56</v>
      </c>
      <c r="O2107" s="11">
        <v>64</v>
      </c>
    </row>
    <row r="2108" spans="2:15" x14ac:dyDescent="0.3">
      <c r="B2108" s="11">
        <v>2020</v>
      </c>
      <c r="C2108" s="11">
        <v>10</v>
      </c>
      <c r="D2108" s="11">
        <v>41</v>
      </c>
      <c r="E2108" s="11" t="s">
        <v>32727</v>
      </c>
      <c r="F2108" s="11">
        <v>1</v>
      </c>
      <c r="G2108" s="11">
        <v>141</v>
      </c>
      <c r="H2108" s="11">
        <v>114</v>
      </c>
      <c r="I2108" s="11">
        <v>30</v>
      </c>
      <c r="J2108" s="11">
        <v>53</v>
      </c>
      <c r="K2108" s="11">
        <v>65</v>
      </c>
      <c r="L2108" s="11">
        <v>89</v>
      </c>
      <c r="M2108" s="11">
        <v>138</v>
      </c>
      <c r="N2108" s="11">
        <v>55</v>
      </c>
      <c r="O2108" s="11">
        <v>94</v>
      </c>
    </row>
    <row r="2109" spans="2:15" x14ac:dyDescent="0.3">
      <c r="B2109" s="11">
        <v>2020</v>
      </c>
      <c r="C2109" s="11">
        <v>10</v>
      </c>
      <c r="D2109" s="11">
        <v>41</v>
      </c>
      <c r="E2109" s="11" t="s">
        <v>32727</v>
      </c>
      <c r="F2109" s="11">
        <v>150</v>
      </c>
      <c r="G2109" s="11">
        <v>9</v>
      </c>
      <c r="H2109" s="11">
        <v>26</v>
      </c>
      <c r="I2109" s="11">
        <v>25</v>
      </c>
      <c r="J2109" s="11">
        <v>29</v>
      </c>
      <c r="K2109" s="11">
        <v>78</v>
      </c>
      <c r="L2109" s="11">
        <v>36</v>
      </c>
      <c r="M2109" s="11">
        <v>82</v>
      </c>
      <c r="N2109" s="11">
        <v>0</v>
      </c>
      <c r="O2109" s="11">
        <v>33</v>
      </c>
    </row>
    <row r="2110" spans="2:15" x14ac:dyDescent="0.3">
      <c r="B2110" s="11">
        <v>2020</v>
      </c>
      <c r="C2110" s="11">
        <v>10</v>
      </c>
      <c r="D2110" s="11">
        <v>41</v>
      </c>
      <c r="E2110" s="11" t="s">
        <v>32727</v>
      </c>
      <c r="F2110" s="11">
        <v>75</v>
      </c>
      <c r="G2110" s="11">
        <v>142</v>
      </c>
      <c r="H2110" s="11">
        <v>4</v>
      </c>
      <c r="I2110" s="11">
        <v>145</v>
      </c>
      <c r="J2110" s="11">
        <v>128</v>
      </c>
      <c r="K2110" s="11">
        <v>141</v>
      </c>
      <c r="L2110" s="11">
        <v>61</v>
      </c>
      <c r="M2110" s="11">
        <v>25</v>
      </c>
      <c r="N2110" s="11">
        <v>87</v>
      </c>
      <c r="O2110" s="11">
        <v>29</v>
      </c>
    </row>
    <row r="2111" spans="2:15" x14ac:dyDescent="0.3">
      <c r="B2111" s="11">
        <v>2020</v>
      </c>
      <c r="C2111" s="11">
        <v>10</v>
      </c>
      <c r="D2111" s="11">
        <v>41</v>
      </c>
      <c r="E2111" s="11" t="s">
        <v>32727</v>
      </c>
      <c r="F2111" s="11">
        <v>140</v>
      </c>
      <c r="G2111" s="11">
        <v>5</v>
      </c>
      <c r="H2111" s="11">
        <v>125</v>
      </c>
      <c r="I2111" s="11">
        <v>65</v>
      </c>
      <c r="J2111" s="11">
        <v>91</v>
      </c>
      <c r="K2111" s="11">
        <v>104</v>
      </c>
      <c r="L2111" s="11">
        <v>128</v>
      </c>
      <c r="M2111" s="11">
        <v>95</v>
      </c>
      <c r="N2111" s="11">
        <v>120</v>
      </c>
      <c r="O2111" s="11">
        <v>93</v>
      </c>
    </row>
    <row r="2112" spans="2:15" x14ac:dyDescent="0.3">
      <c r="B2112" s="11">
        <v>2020</v>
      </c>
      <c r="C2112" s="11">
        <v>10</v>
      </c>
      <c r="D2112" s="11">
        <v>41</v>
      </c>
      <c r="E2112" s="11" t="s">
        <v>32727</v>
      </c>
      <c r="F2112" s="11">
        <v>17</v>
      </c>
      <c r="G2112" s="11">
        <v>22</v>
      </c>
      <c r="H2112" s="11">
        <v>141</v>
      </c>
      <c r="I2112" s="11">
        <v>126</v>
      </c>
      <c r="J2112" s="11">
        <v>77</v>
      </c>
      <c r="K2112" s="11">
        <v>14</v>
      </c>
      <c r="L2112" s="11">
        <v>21</v>
      </c>
      <c r="M2112" s="11">
        <v>87</v>
      </c>
      <c r="N2112" s="11">
        <v>115</v>
      </c>
      <c r="O2112" s="11">
        <v>6</v>
      </c>
    </row>
    <row r="2113" spans="2:15" x14ac:dyDescent="0.3">
      <c r="B2113" s="11">
        <v>2020</v>
      </c>
      <c r="C2113" s="11">
        <v>10</v>
      </c>
      <c r="D2113" s="11">
        <v>41</v>
      </c>
      <c r="E2113" s="11" t="s">
        <v>32727</v>
      </c>
      <c r="F2113" s="11">
        <v>64</v>
      </c>
      <c r="G2113" s="11">
        <v>128</v>
      </c>
      <c r="H2113" s="11">
        <v>75</v>
      </c>
      <c r="I2113" s="11">
        <v>9</v>
      </c>
      <c r="J2113" s="11">
        <v>61</v>
      </c>
      <c r="K2113" s="11">
        <v>104</v>
      </c>
      <c r="L2113" s="11">
        <v>60</v>
      </c>
      <c r="M2113" s="11">
        <v>31</v>
      </c>
      <c r="N2113" s="11">
        <v>102</v>
      </c>
      <c r="O2113" s="11">
        <v>31</v>
      </c>
    </row>
    <row r="2114" spans="2:15" x14ac:dyDescent="0.3">
      <c r="B2114" s="11">
        <v>2020</v>
      </c>
      <c r="C2114" s="11">
        <v>10</v>
      </c>
      <c r="D2114" s="11">
        <v>42</v>
      </c>
      <c r="E2114" s="11" t="s">
        <v>32728</v>
      </c>
      <c r="F2114" s="11">
        <v>89</v>
      </c>
      <c r="G2114" s="11">
        <v>85</v>
      </c>
      <c r="H2114" s="11">
        <v>131</v>
      </c>
      <c r="I2114" s="11">
        <v>72</v>
      </c>
      <c r="J2114" s="11">
        <v>135</v>
      </c>
      <c r="K2114" s="11">
        <v>16</v>
      </c>
      <c r="L2114" s="11">
        <v>10</v>
      </c>
      <c r="M2114" s="11">
        <v>66</v>
      </c>
      <c r="N2114" s="11">
        <v>115</v>
      </c>
      <c r="O2114" s="11">
        <v>98</v>
      </c>
    </row>
    <row r="2115" spans="2:15" x14ac:dyDescent="0.3">
      <c r="B2115" s="11">
        <v>2020</v>
      </c>
      <c r="C2115" s="11">
        <v>10</v>
      </c>
      <c r="D2115" s="11">
        <v>42</v>
      </c>
      <c r="E2115" s="11" t="s">
        <v>32728</v>
      </c>
      <c r="F2115" s="11">
        <v>141</v>
      </c>
      <c r="G2115" s="11">
        <v>84</v>
      </c>
      <c r="H2115" s="11">
        <v>69</v>
      </c>
      <c r="I2115" s="11">
        <v>18</v>
      </c>
      <c r="J2115" s="11">
        <v>111</v>
      </c>
      <c r="K2115" s="11">
        <v>21</v>
      </c>
      <c r="L2115" s="11">
        <v>24</v>
      </c>
      <c r="M2115" s="11">
        <v>81</v>
      </c>
      <c r="N2115" s="11">
        <v>141</v>
      </c>
      <c r="O2115" s="11">
        <v>124</v>
      </c>
    </row>
    <row r="2116" spans="2:15" x14ac:dyDescent="0.3">
      <c r="B2116" s="11">
        <v>2020</v>
      </c>
      <c r="C2116" s="11">
        <v>10</v>
      </c>
      <c r="D2116" s="11">
        <v>42</v>
      </c>
      <c r="E2116" s="11" t="s">
        <v>32728</v>
      </c>
      <c r="F2116" s="11">
        <v>108</v>
      </c>
      <c r="G2116" s="11">
        <v>76</v>
      </c>
      <c r="H2116" s="11">
        <v>88</v>
      </c>
      <c r="I2116" s="11">
        <v>52</v>
      </c>
      <c r="J2116" s="11">
        <v>62</v>
      </c>
      <c r="K2116" s="11">
        <v>23</v>
      </c>
      <c r="L2116" s="11">
        <v>16</v>
      </c>
      <c r="M2116" s="11">
        <v>137</v>
      </c>
      <c r="N2116" s="11">
        <v>32</v>
      </c>
      <c r="O2116" s="11">
        <v>77</v>
      </c>
    </row>
    <row r="2117" spans="2:15" x14ac:dyDescent="0.3">
      <c r="B2117" s="11">
        <v>2020</v>
      </c>
      <c r="C2117" s="11">
        <v>10</v>
      </c>
      <c r="D2117" s="11">
        <v>42</v>
      </c>
      <c r="E2117" s="11" t="s">
        <v>32728</v>
      </c>
      <c r="F2117" s="11">
        <v>77</v>
      </c>
      <c r="G2117" s="11">
        <v>77</v>
      </c>
      <c r="H2117" s="11">
        <v>115</v>
      </c>
      <c r="I2117" s="11">
        <v>119</v>
      </c>
      <c r="J2117" s="11">
        <v>25</v>
      </c>
      <c r="K2117" s="11">
        <v>58</v>
      </c>
      <c r="L2117" s="11">
        <v>136</v>
      </c>
      <c r="M2117" s="11">
        <v>41</v>
      </c>
      <c r="N2117" s="11">
        <v>122</v>
      </c>
      <c r="O2117" s="11">
        <v>60</v>
      </c>
    </row>
    <row r="2118" spans="2:15" x14ac:dyDescent="0.3">
      <c r="B2118" s="11">
        <v>2020</v>
      </c>
      <c r="C2118" s="11">
        <v>10</v>
      </c>
      <c r="D2118" s="11">
        <v>42</v>
      </c>
      <c r="E2118" s="11" t="s">
        <v>32728</v>
      </c>
      <c r="F2118" s="11">
        <v>51</v>
      </c>
      <c r="G2118" s="11">
        <v>89</v>
      </c>
      <c r="H2118" s="11">
        <v>108</v>
      </c>
      <c r="I2118" s="11">
        <v>34</v>
      </c>
      <c r="J2118" s="11">
        <v>126</v>
      </c>
      <c r="K2118" s="11">
        <v>71</v>
      </c>
      <c r="L2118" s="11">
        <v>77</v>
      </c>
      <c r="M2118" s="11">
        <v>15</v>
      </c>
      <c r="N2118" s="11">
        <v>84</v>
      </c>
      <c r="O2118" s="11">
        <v>107</v>
      </c>
    </row>
    <row r="2119" spans="2:15" x14ac:dyDescent="0.3">
      <c r="B2119" s="11">
        <v>2020</v>
      </c>
      <c r="C2119" s="11">
        <v>10</v>
      </c>
      <c r="D2119" s="11">
        <v>42</v>
      </c>
      <c r="E2119" s="11" t="s">
        <v>32728</v>
      </c>
      <c r="F2119" s="11">
        <v>28</v>
      </c>
      <c r="G2119" s="11">
        <v>29</v>
      </c>
      <c r="H2119" s="11">
        <v>121</v>
      </c>
      <c r="I2119" s="11">
        <v>1</v>
      </c>
      <c r="J2119" s="11">
        <v>141</v>
      </c>
      <c r="K2119" s="11">
        <v>75</v>
      </c>
      <c r="L2119" s="11">
        <v>69</v>
      </c>
      <c r="M2119" s="11">
        <v>71</v>
      </c>
      <c r="N2119" s="11">
        <v>16</v>
      </c>
      <c r="O2119" s="11">
        <v>58</v>
      </c>
    </row>
    <row r="2120" spans="2:15" x14ac:dyDescent="0.3">
      <c r="B2120" s="11">
        <v>2020</v>
      </c>
      <c r="C2120" s="11">
        <v>10</v>
      </c>
      <c r="D2120" s="11">
        <v>42</v>
      </c>
      <c r="E2120" s="11" t="s">
        <v>32728</v>
      </c>
      <c r="F2120" s="11">
        <v>69</v>
      </c>
      <c r="G2120" s="11">
        <v>93</v>
      </c>
      <c r="H2120" s="11">
        <v>92</v>
      </c>
      <c r="I2120" s="11">
        <v>84</v>
      </c>
      <c r="J2120" s="11">
        <v>107</v>
      </c>
      <c r="K2120" s="11">
        <v>55</v>
      </c>
      <c r="L2120" s="11">
        <v>15</v>
      </c>
      <c r="M2120" s="11">
        <v>135</v>
      </c>
      <c r="N2120" s="11">
        <v>102</v>
      </c>
      <c r="O2120" s="11">
        <v>93</v>
      </c>
    </row>
    <row r="2121" spans="2:15" x14ac:dyDescent="0.3">
      <c r="B2121" s="11">
        <v>2020</v>
      </c>
      <c r="C2121" s="11">
        <v>10</v>
      </c>
      <c r="D2121" s="11">
        <v>43</v>
      </c>
      <c r="E2121" s="11" t="s">
        <v>32729</v>
      </c>
      <c r="F2121" s="11">
        <v>43</v>
      </c>
      <c r="G2121" s="11">
        <v>47</v>
      </c>
      <c r="H2121" s="11">
        <v>106</v>
      </c>
      <c r="I2121" s="11">
        <v>92</v>
      </c>
      <c r="J2121" s="11">
        <v>147</v>
      </c>
      <c r="K2121" s="11">
        <v>143</v>
      </c>
      <c r="L2121" s="11">
        <v>111</v>
      </c>
      <c r="M2121" s="11">
        <v>91</v>
      </c>
      <c r="N2121" s="11">
        <v>103</v>
      </c>
      <c r="O2121" s="11">
        <v>126</v>
      </c>
    </row>
    <row r="2122" spans="2:15" x14ac:dyDescent="0.3">
      <c r="B2122" s="11">
        <v>2020</v>
      </c>
      <c r="C2122" s="11">
        <v>10</v>
      </c>
      <c r="D2122" s="11">
        <v>43</v>
      </c>
      <c r="E2122" s="11" t="s">
        <v>32729</v>
      </c>
      <c r="F2122" s="11">
        <v>74</v>
      </c>
      <c r="G2122" s="11">
        <v>56</v>
      </c>
      <c r="H2122" s="11">
        <v>130</v>
      </c>
      <c r="I2122" s="11">
        <v>111</v>
      </c>
      <c r="J2122" s="11">
        <v>49</v>
      </c>
      <c r="K2122" s="11">
        <v>75</v>
      </c>
      <c r="L2122" s="11">
        <v>63</v>
      </c>
      <c r="M2122" s="11">
        <v>85</v>
      </c>
      <c r="N2122" s="11">
        <v>141</v>
      </c>
      <c r="O2122" s="11">
        <v>51</v>
      </c>
    </row>
    <row r="2123" spans="2:15" x14ac:dyDescent="0.3">
      <c r="B2123" s="11">
        <v>2020</v>
      </c>
      <c r="C2123" s="11">
        <v>10</v>
      </c>
      <c r="D2123" s="11">
        <v>43</v>
      </c>
      <c r="E2123" s="11" t="s">
        <v>32729</v>
      </c>
      <c r="F2123" s="11">
        <v>64</v>
      </c>
      <c r="G2123" s="11">
        <v>59</v>
      </c>
      <c r="H2123" s="11">
        <v>70</v>
      </c>
      <c r="I2123" s="11">
        <v>47</v>
      </c>
      <c r="J2123" s="11">
        <v>79</v>
      </c>
      <c r="K2123" s="11">
        <v>97</v>
      </c>
      <c r="L2123" s="11">
        <v>127</v>
      </c>
      <c r="M2123" s="11">
        <v>83</v>
      </c>
      <c r="N2123" s="11">
        <v>82</v>
      </c>
      <c r="O2123" s="11">
        <v>108</v>
      </c>
    </row>
    <row r="2124" spans="2:15" x14ac:dyDescent="0.3">
      <c r="B2124" s="11">
        <v>2020</v>
      </c>
      <c r="C2124" s="11">
        <v>10</v>
      </c>
      <c r="D2124" s="11">
        <v>43</v>
      </c>
      <c r="E2124" s="11" t="s">
        <v>32729</v>
      </c>
      <c r="F2124" s="11">
        <v>89</v>
      </c>
      <c r="G2124" s="11">
        <v>99</v>
      </c>
      <c r="H2124" s="11">
        <v>11</v>
      </c>
      <c r="I2124" s="11">
        <v>16</v>
      </c>
      <c r="J2124" s="11">
        <v>109</v>
      </c>
      <c r="K2124" s="11">
        <v>68</v>
      </c>
      <c r="L2124" s="11">
        <v>109</v>
      </c>
      <c r="M2124" s="11">
        <v>72</v>
      </c>
      <c r="N2124" s="11">
        <v>143</v>
      </c>
      <c r="O2124" s="11">
        <v>146</v>
      </c>
    </row>
    <row r="2125" spans="2:15" x14ac:dyDescent="0.3">
      <c r="B2125" s="11">
        <v>2020</v>
      </c>
      <c r="C2125" s="11">
        <v>10</v>
      </c>
      <c r="D2125" s="11">
        <v>43</v>
      </c>
      <c r="E2125" s="11" t="s">
        <v>32729</v>
      </c>
      <c r="F2125" s="11">
        <v>137</v>
      </c>
      <c r="G2125" s="11">
        <v>24</v>
      </c>
      <c r="H2125" s="11">
        <v>5</v>
      </c>
      <c r="I2125" s="11">
        <v>62</v>
      </c>
      <c r="J2125" s="11">
        <v>119</v>
      </c>
      <c r="K2125" s="11">
        <v>103</v>
      </c>
      <c r="L2125" s="11">
        <v>57</v>
      </c>
      <c r="M2125" s="11">
        <v>96</v>
      </c>
      <c r="N2125" s="11">
        <v>51</v>
      </c>
      <c r="O2125" s="11">
        <v>3</v>
      </c>
    </row>
    <row r="2126" spans="2:15" x14ac:dyDescent="0.3">
      <c r="B2126" s="11">
        <v>2020</v>
      </c>
      <c r="C2126" s="11">
        <v>10</v>
      </c>
      <c r="D2126" s="11">
        <v>43</v>
      </c>
      <c r="E2126" s="11" t="s">
        <v>32729</v>
      </c>
      <c r="F2126" s="11">
        <v>78</v>
      </c>
      <c r="G2126" s="11">
        <v>3</v>
      </c>
      <c r="H2126" s="11">
        <v>112</v>
      </c>
      <c r="I2126" s="11">
        <v>61</v>
      </c>
      <c r="J2126" s="11">
        <v>31</v>
      </c>
      <c r="K2126" s="11">
        <v>120</v>
      </c>
      <c r="L2126" s="11">
        <v>69</v>
      </c>
      <c r="M2126" s="11">
        <v>98</v>
      </c>
      <c r="N2126" s="11">
        <v>147</v>
      </c>
      <c r="O2126" s="11">
        <v>52</v>
      </c>
    </row>
    <row r="2127" spans="2:15" x14ac:dyDescent="0.3">
      <c r="B2127" s="11">
        <v>2020</v>
      </c>
      <c r="C2127" s="11">
        <v>10</v>
      </c>
      <c r="D2127" s="11">
        <v>43</v>
      </c>
      <c r="E2127" s="11" t="s">
        <v>32729</v>
      </c>
      <c r="F2127" s="11">
        <v>133</v>
      </c>
      <c r="G2127" s="11">
        <v>139</v>
      </c>
      <c r="H2127" s="11">
        <v>95</v>
      </c>
      <c r="I2127" s="11">
        <v>139</v>
      </c>
      <c r="J2127" s="11">
        <v>78</v>
      </c>
      <c r="K2127" s="11">
        <v>96</v>
      </c>
      <c r="L2127" s="11">
        <v>68</v>
      </c>
      <c r="M2127" s="11">
        <v>123</v>
      </c>
      <c r="N2127" s="11">
        <v>53</v>
      </c>
      <c r="O2127" s="11">
        <v>121</v>
      </c>
    </row>
    <row r="2128" spans="2:15" x14ac:dyDescent="0.3">
      <c r="B2128" s="11">
        <v>2020</v>
      </c>
      <c r="C2128" s="11">
        <v>10</v>
      </c>
      <c r="D2128" s="11">
        <v>44</v>
      </c>
      <c r="E2128" s="11" t="s">
        <v>32730</v>
      </c>
      <c r="F2128" s="11">
        <v>105</v>
      </c>
      <c r="G2128" s="11">
        <v>72</v>
      </c>
      <c r="H2128" s="11">
        <v>139</v>
      </c>
      <c r="I2128" s="11">
        <v>98</v>
      </c>
      <c r="J2128" s="11">
        <v>68</v>
      </c>
      <c r="K2128" s="11">
        <v>43</v>
      </c>
      <c r="L2128" s="11">
        <v>53</v>
      </c>
      <c r="M2128" s="11">
        <v>102</v>
      </c>
      <c r="N2128" s="11">
        <v>99</v>
      </c>
      <c r="O2128" s="11">
        <v>70</v>
      </c>
    </row>
    <row r="2129" spans="2:15" x14ac:dyDescent="0.3">
      <c r="B2129" s="11">
        <v>2020</v>
      </c>
      <c r="C2129" s="11">
        <v>10</v>
      </c>
      <c r="D2129" s="11">
        <v>44</v>
      </c>
      <c r="E2129" s="11" t="s">
        <v>32730</v>
      </c>
      <c r="F2129" s="11">
        <v>134</v>
      </c>
      <c r="G2129" s="11">
        <v>144</v>
      </c>
      <c r="H2129" s="11">
        <v>1</v>
      </c>
      <c r="I2129" s="11">
        <v>28</v>
      </c>
      <c r="J2129" s="11">
        <v>19</v>
      </c>
      <c r="K2129" s="11">
        <v>102</v>
      </c>
      <c r="L2129" s="11">
        <v>45</v>
      </c>
      <c r="M2129" s="11">
        <v>15</v>
      </c>
      <c r="N2129" s="11">
        <v>50</v>
      </c>
      <c r="O2129" s="11">
        <v>94</v>
      </c>
    </row>
    <row r="2130" spans="2:15" x14ac:dyDescent="0.3">
      <c r="B2130" s="11">
        <v>2020</v>
      </c>
      <c r="C2130" s="11">
        <v>10</v>
      </c>
      <c r="D2130" s="11">
        <v>44</v>
      </c>
      <c r="E2130" s="11" t="s">
        <v>32730</v>
      </c>
      <c r="F2130" s="11">
        <v>86</v>
      </c>
      <c r="G2130" s="11">
        <v>54</v>
      </c>
      <c r="H2130" s="11">
        <v>29</v>
      </c>
      <c r="I2130" s="11">
        <v>43</v>
      </c>
      <c r="J2130" s="11">
        <v>90</v>
      </c>
      <c r="K2130" s="11">
        <v>21</v>
      </c>
      <c r="L2130" s="11">
        <v>15</v>
      </c>
      <c r="M2130" s="11">
        <v>116</v>
      </c>
      <c r="N2130" s="11">
        <v>104</v>
      </c>
      <c r="O2130" s="11">
        <v>48</v>
      </c>
    </row>
    <row r="2131" spans="2:15" x14ac:dyDescent="0.3">
      <c r="B2131" s="11">
        <v>2020</v>
      </c>
      <c r="C2131" s="11">
        <v>10</v>
      </c>
      <c r="D2131" s="11">
        <v>44</v>
      </c>
      <c r="E2131" s="11" t="s">
        <v>32730</v>
      </c>
      <c r="F2131" s="11">
        <v>126</v>
      </c>
      <c r="G2131" s="11">
        <v>26</v>
      </c>
      <c r="H2131" s="11">
        <v>52</v>
      </c>
      <c r="I2131" s="11">
        <v>5</v>
      </c>
      <c r="J2131" s="11">
        <v>133</v>
      </c>
      <c r="K2131" s="11">
        <v>41</v>
      </c>
      <c r="L2131" s="11">
        <v>106</v>
      </c>
      <c r="M2131" s="11">
        <v>100</v>
      </c>
      <c r="N2131" s="11">
        <v>39</v>
      </c>
      <c r="O2131" s="11">
        <v>86</v>
      </c>
    </row>
    <row r="2132" spans="2:15" x14ac:dyDescent="0.3">
      <c r="B2132" s="11">
        <v>2020</v>
      </c>
      <c r="C2132" s="11">
        <v>10</v>
      </c>
      <c r="D2132" s="11">
        <v>44</v>
      </c>
      <c r="E2132" s="11" t="s">
        <v>32730</v>
      </c>
      <c r="F2132" s="11">
        <v>144</v>
      </c>
      <c r="G2132" s="11">
        <v>87</v>
      </c>
      <c r="H2132" s="11">
        <v>78</v>
      </c>
      <c r="I2132" s="11">
        <v>86</v>
      </c>
      <c r="J2132" s="11">
        <v>98</v>
      </c>
      <c r="K2132" s="11">
        <v>62</v>
      </c>
      <c r="L2132" s="11">
        <v>133</v>
      </c>
      <c r="M2132" s="11">
        <v>115</v>
      </c>
      <c r="N2132" s="11">
        <v>1</v>
      </c>
      <c r="O2132" s="11">
        <v>110</v>
      </c>
    </row>
    <row r="2133" spans="2:15" x14ac:dyDescent="0.3">
      <c r="B2133" s="11">
        <v>2020</v>
      </c>
      <c r="C2133" s="11">
        <v>10</v>
      </c>
      <c r="D2133" s="11">
        <v>44</v>
      </c>
      <c r="E2133" s="11" t="s">
        <v>32730</v>
      </c>
      <c r="F2133" s="11">
        <v>132</v>
      </c>
      <c r="G2133" s="11">
        <v>52</v>
      </c>
      <c r="H2133" s="11">
        <v>80</v>
      </c>
      <c r="I2133" s="11">
        <v>10</v>
      </c>
      <c r="J2133" s="11">
        <v>102</v>
      </c>
      <c r="K2133" s="11">
        <v>109</v>
      </c>
      <c r="L2133" s="11">
        <v>1</v>
      </c>
      <c r="M2133" s="11">
        <v>77</v>
      </c>
      <c r="N2133" s="11">
        <v>144</v>
      </c>
      <c r="O2133" s="11">
        <v>132</v>
      </c>
    </row>
    <row r="2134" spans="2:15" x14ac:dyDescent="0.3">
      <c r="B2134" s="11">
        <v>2020</v>
      </c>
      <c r="C2134" s="11">
        <v>10</v>
      </c>
      <c r="D2134" s="11">
        <v>44</v>
      </c>
      <c r="E2134" s="11" t="s">
        <v>32730</v>
      </c>
      <c r="F2134" s="11">
        <v>43</v>
      </c>
      <c r="G2134" s="11">
        <v>2</v>
      </c>
      <c r="H2134" s="11">
        <v>118</v>
      </c>
      <c r="I2134" s="11">
        <v>88</v>
      </c>
      <c r="J2134" s="11">
        <v>130</v>
      </c>
      <c r="K2134" s="11">
        <v>95</v>
      </c>
      <c r="L2134" s="11">
        <v>39</v>
      </c>
      <c r="M2134" s="11">
        <v>97</v>
      </c>
      <c r="N2134" s="11">
        <v>110</v>
      </c>
      <c r="O2134" s="11">
        <v>51</v>
      </c>
    </row>
    <row r="2135" spans="2:15" x14ac:dyDescent="0.3">
      <c r="B2135" s="11">
        <v>2020</v>
      </c>
      <c r="C2135" s="11">
        <v>11</v>
      </c>
      <c r="D2135" s="11">
        <v>45</v>
      </c>
      <c r="E2135" s="11" t="s">
        <v>32731</v>
      </c>
      <c r="F2135" s="11">
        <v>89</v>
      </c>
      <c r="G2135" s="11">
        <v>117</v>
      </c>
      <c r="H2135" s="11">
        <v>69</v>
      </c>
      <c r="I2135" s="11">
        <v>112</v>
      </c>
      <c r="J2135" s="11">
        <v>48</v>
      </c>
      <c r="K2135" s="11">
        <v>102</v>
      </c>
      <c r="L2135" s="11">
        <v>36</v>
      </c>
      <c r="M2135" s="11">
        <v>126</v>
      </c>
      <c r="N2135" s="11">
        <v>75</v>
      </c>
      <c r="O2135" s="11">
        <v>125</v>
      </c>
    </row>
    <row r="2136" spans="2:15" x14ac:dyDescent="0.3">
      <c r="B2136" s="11">
        <v>2020</v>
      </c>
      <c r="C2136" s="11">
        <v>11</v>
      </c>
      <c r="D2136" s="11">
        <v>45</v>
      </c>
      <c r="E2136" s="11" t="s">
        <v>32731</v>
      </c>
      <c r="F2136" s="11">
        <v>71</v>
      </c>
      <c r="G2136" s="11">
        <v>41</v>
      </c>
      <c r="H2136" s="11">
        <v>9</v>
      </c>
      <c r="I2136" s="11">
        <v>125</v>
      </c>
      <c r="J2136" s="11">
        <v>46</v>
      </c>
      <c r="K2136" s="11">
        <v>79</v>
      </c>
      <c r="L2136" s="11">
        <v>130</v>
      </c>
      <c r="M2136" s="11">
        <v>108</v>
      </c>
      <c r="N2136" s="11">
        <v>146</v>
      </c>
      <c r="O2136" s="11">
        <v>119</v>
      </c>
    </row>
    <row r="2137" spans="2:15" x14ac:dyDescent="0.3">
      <c r="B2137" s="11">
        <v>2020</v>
      </c>
      <c r="C2137" s="11">
        <v>11</v>
      </c>
      <c r="D2137" s="11">
        <v>45</v>
      </c>
      <c r="E2137" s="11" t="s">
        <v>32731</v>
      </c>
      <c r="F2137" s="11">
        <v>6</v>
      </c>
      <c r="G2137" s="11">
        <v>106</v>
      </c>
      <c r="H2137" s="11">
        <v>112</v>
      </c>
      <c r="I2137" s="11">
        <v>73</v>
      </c>
      <c r="J2137" s="11">
        <v>114</v>
      </c>
      <c r="K2137" s="11">
        <v>92</v>
      </c>
      <c r="L2137" s="11">
        <v>44</v>
      </c>
      <c r="M2137" s="11">
        <v>34</v>
      </c>
      <c r="N2137" s="11">
        <v>52</v>
      </c>
      <c r="O2137" s="11">
        <v>22</v>
      </c>
    </row>
    <row r="2138" spans="2:15" x14ac:dyDescent="0.3">
      <c r="B2138" s="11">
        <v>2020</v>
      </c>
      <c r="C2138" s="11">
        <v>11</v>
      </c>
      <c r="D2138" s="11">
        <v>45</v>
      </c>
      <c r="E2138" s="11" t="s">
        <v>32731</v>
      </c>
      <c r="F2138" s="11">
        <v>66</v>
      </c>
      <c r="G2138" s="11">
        <v>69</v>
      </c>
      <c r="H2138" s="11">
        <v>144</v>
      </c>
      <c r="I2138" s="11">
        <v>71</v>
      </c>
      <c r="J2138" s="11">
        <v>36</v>
      </c>
      <c r="K2138" s="11">
        <v>112</v>
      </c>
      <c r="L2138" s="11">
        <v>43</v>
      </c>
      <c r="M2138" s="11">
        <v>147</v>
      </c>
      <c r="N2138" s="11">
        <v>98</v>
      </c>
      <c r="O2138" s="11">
        <v>129</v>
      </c>
    </row>
    <row r="2139" spans="2:15" x14ac:dyDescent="0.3">
      <c r="B2139" s="11">
        <v>2020</v>
      </c>
      <c r="C2139" s="11">
        <v>11</v>
      </c>
      <c r="D2139" s="11">
        <v>45</v>
      </c>
      <c r="E2139" s="11" t="s">
        <v>32731</v>
      </c>
      <c r="F2139" s="11">
        <v>118</v>
      </c>
      <c r="G2139" s="11">
        <v>92</v>
      </c>
      <c r="H2139" s="11">
        <v>19</v>
      </c>
      <c r="I2139" s="11">
        <v>31</v>
      </c>
      <c r="J2139" s="11">
        <v>9</v>
      </c>
      <c r="K2139" s="11">
        <v>71</v>
      </c>
      <c r="L2139" s="11">
        <v>126</v>
      </c>
      <c r="M2139" s="11">
        <v>126</v>
      </c>
      <c r="N2139" s="11">
        <v>97</v>
      </c>
      <c r="O2139" s="11">
        <v>104</v>
      </c>
    </row>
    <row r="2140" spans="2:15" x14ac:dyDescent="0.3">
      <c r="B2140" s="11">
        <v>2020</v>
      </c>
      <c r="C2140" s="11">
        <v>11</v>
      </c>
      <c r="D2140" s="11">
        <v>45</v>
      </c>
      <c r="E2140" s="11" t="s">
        <v>32731</v>
      </c>
      <c r="F2140" s="11">
        <v>42</v>
      </c>
      <c r="G2140" s="11">
        <v>119</v>
      </c>
      <c r="H2140" s="11">
        <v>49</v>
      </c>
      <c r="I2140" s="11">
        <v>67</v>
      </c>
      <c r="J2140" s="11">
        <v>1</v>
      </c>
      <c r="K2140" s="11">
        <v>111</v>
      </c>
      <c r="L2140" s="11">
        <v>44</v>
      </c>
      <c r="M2140" s="11">
        <v>11</v>
      </c>
      <c r="N2140" s="11">
        <v>31</v>
      </c>
      <c r="O2140" s="11">
        <v>64</v>
      </c>
    </row>
    <row r="2141" spans="2:15" x14ac:dyDescent="0.3">
      <c r="B2141" s="11">
        <v>2020</v>
      </c>
      <c r="C2141" s="11">
        <v>11</v>
      </c>
      <c r="D2141" s="11">
        <v>45</v>
      </c>
      <c r="E2141" s="11" t="s">
        <v>32731</v>
      </c>
      <c r="F2141" s="11">
        <v>124</v>
      </c>
      <c r="G2141" s="11">
        <v>122</v>
      </c>
      <c r="H2141" s="11">
        <v>42</v>
      </c>
      <c r="I2141" s="11">
        <v>145</v>
      </c>
      <c r="J2141" s="11">
        <v>121</v>
      </c>
      <c r="K2141" s="11">
        <v>86</v>
      </c>
      <c r="L2141" s="11">
        <v>16</v>
      </c>
      <c r="M2141" s="11">
        <v>120</v>
      </c>
      <c r="N2141" s="11">
        <v>35</v>
      </c>
      <c r="O2141" s="11">
        <v>8</v>
      </c>
    </row>
    <row r="2142" spans="2:15" x14ac:dyDescent="0.3">
      <c r="B2142" s="11">
        <v>2020</v>
      </c>
      <c r="C2142" s="11">
        <v>11</v>
      </c>
      <c r="D2142" s="11">
        <v>46</v>
      </c>
      <c r="E2142" s="11" t="s">
        <v>32732</v>
      </c>
      <c r="F2142" s="11">
        <v>7</v>
      </c>
      <c r="G2142" s="11">
        <v>128</v>
      </c>
      <c r="H2142" s="11">
        <v>12</v>
      </c>
      <c r="I2142" s="11">
        <v>67</v>
      </c>
      <c r="J2142" s="11">
        <v>0</v>
      </c>
      <c r="K2142" s="11">
        <v>57</v>
      </c>
      <c r="L2142" s="11">
        <v>5</v>
      </c>
      <c r="M2142" s="11">
        <v>70</v>
      </c>
      <c r="N2142" s="11">
        <v>65</v>
      </c>
      <c r="O2142" s="11">
        <v>42</v>
      </c>
    </row>
    <row r="2143" spans="2:15" x14ac:dyDescent="0.3">
      <c r="B2143" s="11">
        <v>2020</v>
      </c>
      <c r="C2143" s="11">
        <v>11</v>
      </c>
      <c r="D2143" s="11">
        <v>46</v>
      </c>
      <c r="E2143" s="11" t="s">
        <v>32732</v>
      </c>
      <c r="F2143" s="11">
        <v>43</v>
      </c>
      <c r="G2143" s="11">
        <v>106</v>
      </c>
      <c r="H2143" s="11">
        <v>80</v>
      </c>
      <c r="I2143" s="11">
        <v>4</v>
      </c>
      <c r="J2143" s="11">
        <v>83</v>
      </c>
      <c r="K2143" s="11">
        <v>29</v>
      </c>
      <c r="L2143" s="11">
        <v>22</v>
      </c>
      <c r="M2143" s="11">
        <v>26</v>
      </c>
      <c r="N2143" s="11">
        <v>59</v>
      </c>
      <c r="O2143" s="11">
        <v>11</v>
      </c>
    </row>
    <row r="2144" spans="2:15" x14ac:dyDescent="0.3">
      <c r="B2144" s="11">
        <v>2020</v>
      </c>
      <c r="C2144" s="11">
        <v>11</v>
      </c>
      <c r="D2144" s="11">
        <v>46</v>
      </c>
      <c r="E2144" s="11" t="s">
        <v>32732</v>
      </c>
      <c r="F2144" s="11">
        <v>60</v>
      </c>
      <c r="G2144" s="11">
        <v>55</v>
      </c>
      <c r="H2144" s="11">
        <v>58</v>
      </c>
      <c r="I2144" s="11">
        <v>128</v>
      </c>
      <c r="J2144" s="11">
        <v>27</v>
      </c>
      <c r="K2144" s="11">
        <v>119</v>
      </c>
      <c r="L2144" s="11">
        <v>96</v>
      </c>
      <c r="M2144" s="11">
        <v>46</v>
      </c>
      <c r="N2144" s="11">
        <v>99</v>
      </c>
      <c r="O2144" s="11">
        <v>46</v>
      </c>
    </row>
    <row r="2145" spans="2:15" x14ac:dyDescent="0.3">
      <c r="B2145" s="11">
        <v>2020</v>
      </c>
      <c r="C2145" s="11">
        <v>11</v>
      </c>
      <c r="D2145" s="11">
        <v>46</v>
      </c>
      <c r="E2145" s="11" t="s">
        <v>32732</v>
      </c>
      <c r="F2145" s="11">
        <v>34</v>
      </c>
      <c r="G2145" s="11">
        <v>18</v>
      </c>
      <c r="H2145" s="11">
        <v>25</v>
      </c>
      <c r="I2145" s="11">
        <v>123</v>
      </c>
      <c r="J2145" s="11">
        <v>80</v>
      </c>
      <c r="K2145" s="11">
        <v>88</v>
      </c>
      <c r="L2145" s="11">
        <v>137</v>
      </c>
      <c r="M2145" s="11">
        <v>6</v>
      </c>
      <c r="N2145" s="11">
        <v>149</v>
      </c>
      <c r="O2145" s="11">
        <v>76</v>
      </c>
    </row>
    <row r="2146" spans="2:15" x14ac:dyDescent="0.3">
      <c r="B2146" s="11">
        <v>2020</v>
      </c>
      <c r="C2146" s="11">
        <v>11</v>
      </c>
      <c r="D2146" s="11">
        <v>46</v>
      </c>
      <c r="E2146" s="11" t="s">
        <v>32732</v>
      </c>
      <c r="F2146" s="11">
        <v>52</v>
      </c>
      <c r="G2146" s="11">
        <v>96</v>
      </c>
      <c r="H2146" s="11">
        <v>36</v>
      </c>
      <c r="I2146" s="11">
        <v>10</v>
      </c>
      <c r="J2146" s="11">
        <v>118</v>
      </c>
      <c r="K2146" s="11">
        <v>62</v>
      </c>
      <c r="L2146" s="11">
        <v>133</v>
      </c>
      <c r="M2146" s="11">
        <v>75</v>
      </c>
      <c r="N2146" s="11">
        <v>81</v>
      </c>
      <c r="O2146" s="11">
        <v>87</v>
      </c>
    </row>
    <row r="2147" spans="2:15" x14ac:dyDescent="0.3">
      <c r="B2147" s="11">
        <v>2020</v>
      </c>
      <c r="C2147" s="11">
        <v>11</v>
      </c>
      <c r="D2147" s="11">
        <v>46</v>
      </c>
      <c r="E2147" s="11" t="s">
        <v>32732</v>
      </c>
      <c r="F2147" s="11">
        <v>31</v>
      </c>
      <c r="G2147" s="11">
        <v>120</v>
      </c>
      <c r="H2147" s="11">
        <v>78</v>
      </c>
      <c r="I2147" s="11">
        <v>93</v>
      </c>
      <c r="J2147" s="11">
        <v>7</v>
      </c>
      <c r="K2147" s="11">
        <v>36</v>
      </c>
      <c r="L2147" s="11">
        <v>106</v>
      </c>
      <c r="M2147" s="11">
        <v>82</v>
      </c>
      <c r="N2147" s="11">
        <v>119</v>
      </c>
      <c r="O2147" s="11">
        <v>52</v>
      </c>
    </row>
    <row r="2148" spans="2:15" x14ac:dyDescent="0.3">
      <c r="B2148" s="11">
        <v>2020</v>
      </c>
      <c r="C2148" s="11">
        <v>11</v>
      </c>
      <c r="D2148" s="11">
        <v>46</v>
      </c>
      <c r="E2148" s="11" t="s">
        <v>32732</v>
      </c>
      <c r="F2148" s="11">
        <v>70</v>
      </c>
      <c r="G2148" s="11">
        <v>92</v>
      </c>
      <c r="H2148" s="11">
        <v>27</v>
      </c>
      <c r="I2148" s="11">
        <v>110</v>
      </c>
      <c r="J2148" s="11">
        <v>12</v>
      </c>
      <c r="K2148" s="11">
        <v>99</v>
      </c>
      <c r="L2148" s="11">
        <v>128</v>
      </c>
      <c r="M2148" s="11">
        <v>72</v>
      </c>
      <c r="N2148" s="11">
        <v>144</v>
      </c>
      <c r="O2148" s="11">
        <v>13</v>
      </c>
    </row>
    <row r="2149" spans="2:15" x14ac:dyDescent="0.3">
      <c r="B2149" s="11">
        <v>2020</v>
      </c>
      <c r="C2149" s="11">
        <v>11</v>
      </c>
      <c r="D2149" s="11">
        <v>47</v>
      </c>
      <c r="E2149" s="11" t="s">
        <v>32733</v>
      </c>
      <c r="F2149" s="11">
        <v>42</v>
      </c>
      <c r="G2149" s="11">
        <v>101</v>
      </c>
      <c r="H2149" s="11">
        <v>87</v>
      </c>
      <c r="I2149" s="11">
        <v>35</v>
      </c>
      <c r="J2149" s="11">
        <v>122</v>
      </c>
      <c r="K2149" s="11">
        <v>64</v>
      </c>
      <c r="L2149" s="11">
        <v>139</v>
      </c>
      <c r="M2149" s="11">
        <v>64</v>
      </c>
      <c r="N2149" s="11">
        <v>23</v>
      </c>
      <c r="O2149" s="11">
        <v>123</v>
      </c>
    </row>
    <row r="2150" spans="2:15" x14ac:dyDescent="0.3">
      <c r="B2150" s="11">
        <v>2020</v>
      </c>
      <c r="C2150" s="11">
        <v>11</v>
      </c>
      <c r="D2150" s="11">
        <v>47</v>
      </c>
      <c r="E2150" s="11" t="s">
        <v>32733</v>
      </c>
      <c r="F2150" s="11">
        <v>72</v>
      </c>
      <c r="G2150" s="11">
        <v>83</v>
      </c>
      <c r="H2150" s="11">
        <v>87</v>
      </c>
      <c r="I2150" s="11">
        <v>15</v>
      </c>
      <c r="J2150" s="11">
        <v>25</v>
      </c>
      <c r="K2150" s="11">
        <v>24</v>
      </c>
      <c r="L2150" s="11">
        <v>9</v>
      </c>
      <c r="M2150" s="11">
        <v>7</v>
      </c>
      <c r="N2150" s="11">
        <v>100</v>
      </c>
      <c r="O2150" s="11">
        <v>79</v>
      </c>
    </row>
    <row r="2151" spans="2:15" x14ac:dyDescent="0.3">
      <c r="B2151" s="11">
        <v>2020</v>
      </c>
      <c r="C2151" s="11">
        <v>11</v>
      </c>
      <c r="D2151" s="11">
        <v>47</v>
      </c>
      <c r="E2151" s="11" t="s">
        <v>32733</v>
      </c>
      <c r="F2151" s="11">
        <v>73</v>
      </c>
      <c r="G2151" s="11">
        <v>25</v>
      </c>
      <c r="H2151" s="11">
        <v>136</v>
      </c>
      <c r="I2151" s="11">
        <v>10</v>
      </c>
      <c r="J2151" s="11">
        <v>40</v>
      </c>
      <c r="K2151" s="11">
        <v>61</v>
      </c>
      <c r="L2151" s="11">
        <v>130</v>
      </c>
      <c r="M2151" s="11">
        <v>110</v>
      </c>
      <c r="N2151" s="11">
        <v>110</v>
      </c>
      <c r="O2151" s="11">
        <v>98</v>
      </c>
    </row>
    <row r="2152" spans="2:15" x14ac:dyDescent="0.3">
      <c r="B2152" s="11">
        <v>2020</v>
      </c>
      <c r="C2152" s="11">
        <v>11</v>
      </c>
      <c r="D2152" s="11">
        <v>47</v>
      </c>
      <c r="E2152" s="11" t="s">
        <v>32733</v>
      </c>
      <c r="F2152" s="11">
        <v>105</v>
      </c>
      <c r="G2152" s="11">
        <v>131</v>
      </c>
      <c r="H2152" s="11">
        <v>105</v>
      </c>
      <c r="I2152" s="11">
        <v>63</v>
      </c>
      <c r="J2152" s="11">
        <v>34</v>
      </c>
      <c r="K2152" s="11">
        <v>19</v>
      </c>
      <c r="L2152" s="11">
        <v>33</v>
      </c>
      <c r="M2152" s="11">
        <v>27</v>
      </c>
      <c r="N2152" s="11">
        <v>75</v>
      </c>
      <c r="O2152" s="11">
        <v>99</v>
      </c>
    </row>
    <row r="2153" spans="2:15" x14ac:dyDescent="0.3">
      <c r="B2153" s="11">
        <v>2020</v>
      </c>
      <c r="C2153" s="11">
        <v>11</v>
      </c>
      <c r="D2153" s="11">
        <v>47</v>
      </c>
      <c r="E2153" s="11" t="s">
        <v>32733</v>
      </c>
      <c r="F2153" s="11">
        <v>97</v>
      </c>
      <c r="G2153" s="11">
        <v>116</v>
      </c>
      <c r="H2153" s="11">
        <v>8</v>
      </c>
      <c r="I2153" s="11">
        <v>27</v>
      </c>
      <c r="J2153" s="11">
        <v>61</v>
      </c>
      <c r="K2153" s="11">
        <v>89</v>
      </c>
      <c r="L2153" s="11">
        <v>6</v>
      </c>
      <c r="M2153" s="11">
        <v>64</v>
      </c>
      <c r="N2153" s="11">
        <v>14</v>
      </c>
      <c r="O2153" s="11">
        <v>21</v>
      </c>
    </row>
    <row r="2154" spans="2:15" x14ac:dyDescent="0.3">
      <c r="B2154" s="11">
        <v>2020</v>
      </c>
      <c r="C2154" s="11">
        <v>11</v>
      </c>
      <c r="D2154" s="11">
        <v>47</v>
      </c>
      <c r="E2154" s="11" t="s">
        <v>32733</v>
      </c>
      <c r="F2154" s="11">
        <v>139</v>
      </c>
      <c r="G2154" s="11">
        <v>136</v>
      </c>
      <c r="H2154" s="11">
        <v>82</v>
      </c>
      <c r="I2154" s="11">
        <v>126</v>
      </c>
      <c r="J2154" s="11">
        <v>63</v>
      </c>
      <c r="K2154" s="11">
        <v>27</v>
      </c>
      <c r="L2154" s="11">
        <v>58</v>
      </c>
      <c r="M2154" s="11">
        <v>34</v>
      </c>
      <c r="N2154" s="11">
        <v>139</v>
      </c>
      <c r="O2154" s="11">
        <v>138</v>
      </c>
    </row>
    <row r="2155" spans="2:15" x14ac:dyDescent="0.3">
      <c r="B2155" s="11">
        <v>2020</v>
      </c>
      <c r="C2155" s="11">
        <v>11</v>
      </c>
      <c r="D2155" s="11">
        <v>47</v>
      </c>
      <c r="E2155" s="11" t="s">
        <v>32733</v>
      </c>
      <c r="F2155" s="11">
        <v>15</v>
      </c>
      <c r="G2155" s="11">
        <v>20</v>
      </c>
      <c r="H2155" s="11">
        <v>143</v>
      </c>
      <c r="I2155" s="11">
        <v>137</v>
      </c>
      <c r="J2155" s="11">
        <v>17</v>
      </c>
      <c r="K2155" s="11">
        <v>34</v>
      </c>
      <c r="L2155" s="11">
        <v>101</v>
      </c>
      <c r="M2155" s="11">
        <v>6</v>
      </c>
      <c r="N2155" s="11">
        <v>14</v>
      </c>
      <c r="O2155" s="11">
        <v>97</v>
      </c>
    </row>
    <row r="2156" spans="2:15" x14ac:dyDescent="0.3">
      <c r="B2156" s="11">
        <v>2020</v>
      </c>
      <c r="C2156" s="11">
        <v>11</v>
      </c>
      <c r="D2156" s="11">
        <v>48</v>
      </c>
      <c r="E2156" s="11" t="s">
        <v>32734</v>
      </c>
      <c r="F2156" s="11">
        <v>43</v>
      </c>
      <c r="G2156" s="11">
        <v>15</v>
      </c>
      <c r="H2156" s="11">
        <v>16</v>
      </c>
      <c r="I2156" s="11">
        <v>18</v>
      </c>
      <c r="J2156" s="11">
        <v>5</v>
      </c>
      <c r="K2156" s="11">
        <v>133</v>
      </c>
      <c r="L2156" s="11">
        <v>59</v>
      </c>
      <c r="M2156" s="11">
        <v>67</v>
      </c>
      <c r="N2156" s="11">
        <v>81</v>
      </c>
      <c r="O2156" s="11">
        <v>17</v>
      </c>
    </row>
    <row r="2157" spans="2:15" x14ac:dyDescent="0.3">
      <c r="B2157" s="11">
        <v>2020</v>
      </c>
      <c r="C2157" s="11">
        <v>11</v>
      </c>
      <c r="D2157" s="11">
        <v>48</v>
      </c>
      <c r="E2157" s="11" t="s">
        <v>32734</v>
      </c>
      <c r="F2157" s="11">
        <v>81</v>
      </c>
      <c r="G2157" s="11">
        <v>59</v>
      </c>
      <c r="H2157" s="11">
        <v>31</v>
      </c>
      <c r="I2157" s="11">
        <v>53</v>
      </c>
      <c r="J2157" s="11">
        <v>134</v>
      </c>
      <c r="K2157" s="11">
        <v>79</v>
      </c>
      <c r="L2157" s="11">
        <v>81</v>
      </c>
      <c r="M2157" s="11">
        <v>26</v>
      </c>
      <c r="N2157" s="11">
        <v>115</v>
      </c>
      <c r="O2157" s="11">
        <v>138</v>
      </c>
    </row>
    <row r="2158" spans="2:15" x14ac:dyDescent="0.3">
      <c r="B2158" s="11">
        <v>2020</v>
      </c>
      <c r="C2158" s="11">
        <v>11</v>
      </c>
      <c r="D2158" s="11">
        <v>48</v>
      </c>
      <c r="E2158" s="11" t="s">
        <v>32734</v>
      </c>
      <c r="F2158" s="11">
        <v>122</v>
      </c>
      <c r="G2158" s="11">
        <v>5</v>
      </c>
      <c r="H2158" s="11">
        <v>115</v>
      </c>
      <c r="I2158" s="11">
        <v>98</v>
      </c>
      <c r="J2158" s="11">
        <v>82</v>
      </c>
      <c r="K2158" s="11">
        <v>13</v>
      </c>
      <c r="L2158" s="11">
        <v>66</v>
      </c>
      <c r="M2158" s="11">
        <v>125</v>
      </c>
      <c r="N2158" s="11">
        <v>46</v>
      </c>
      <c r="O2158" s="11">
        <v>117</v>
      </c>
    </row>
    <row r="2159" spans="2:15" x14ac:dyDescent="0.3">
      <c r="B2159" s="11">
        <v>2020</v>
      </c>
      <c r="C2159" s="11">
        <v>11</v>
      </c>
      <c r="D2159" s="11">
        <v>48</v>
      </c>
      <c r="E2159" s="11" t="s">
        <v>32734</v>
      </c>
      <c r="F2159" s="11">
        <v>55</v>
      </c>
      <c r="G2159" s="11">
        <v>110</v>
      </c>
      <c r="H2159" s="11">
        <v>22</v>
      </c>
      <c r="I2159" s="11">
        <v>122</v>
      </c>
      <c r="J2159" s="11">
        <v>75</v>
      </c>
      <c r="K2159" s="11">
        <v>9</v>
      </c>
      <c r="L2159" s="11">
        <v>69</v>
      </c>
      <c r="M2159" s="11">
        <v>50</v>
      </c>
      <c r="N2159" s="11">
        <v>135</v>
      </c>
      <c r="O2159" s="11">
        <v>48</v>
      </c>
    </row>
    <row r="2160" spans="2:15" x14ac:dyDescent="0.3">
      <c r="B2160" s="11">
        <v>2020</v>
      </c>
      <c r="C2160" s="11">
        <v>11</v>
      </c>
      <c r="D2160" s="11">
        <v>48</v>
      </c>
      <c r="E2160" s="11" t="s">
        <v>32734</v>
      </c>
      <c r="F2160" s="11">
        <v>106</v>
      </c>
      <c r="G2160" s="11">
        <v>53</v>
      </c>
      <c r="H2160" s="11">
        <v>143</v>
      </c>
      <c r="I2160" s="11">
        <v>128</v>
      </c>
      <c r="J2160" s="11">
        <v>116</v>
      </c>
      <c r="K2160" s="11">
        <v>123</v>
      </c>
      <c r="L2160" s="11">
        <v>94</v>
      </c>
      <c r="M2160" s="11">
        <v>135</v>
      </c>
      <c r="N2160" s="11">
        <v>28</v>
      </c>
      <c r="O2160" s="11">
        <v>119</v>
      </c>
    </row>
    <row r="2161" spans="2:15" x14ac:dyDescent="0.3">
      <c r="B2161" s="11">
        <v>2020</v>
      </c>
      <c r="C2161" s="11">
        <v>11</v>
      </c>
      <c r="D2161" s="11">
        <v>48</v>
      </c>
      <c r="E2161" s="11" t="s">
        <v>32734</v>
      </c>
      <c r="F2161" s="11">
        <v>60</v>
      </c>
      <c r="G2161" s="11">
        <v>63</v>
      </c>
      <c r="H2161" s="11">
        <v>105</v>
      </c>
      <c r="I2161" s="11">
        <v>23</v>
      </c>
      <c r="J2161" s="11">
        <v>68</v>
      </c>
      <c r="K2161" s="11">
        <v>105</v>
      </c>
      <c r="L2161" s="11">
        <v>27</v>
      </c>
      <c r="M2161" s="11">
        <v>148</v>
      </c>
      <c r="N2161" s="11">
        <v>126</v>
      </c>
      <c r="O2161" s="11">
        <v>149</v>
      </c>
    </row>
    <row r="2162" spans="2:15" x14ac:dyDescent="0.3">
      <c r="B2162" s="11">
        <v>2020</v>
      </c>
      <c r="C2162" s="11">
        <v>11</v>
      </c>
      <c r="D2162" s="11">
        <v>48</v>
      </c>
      <c r="E2162" s="11" t="s">
        <v>32734</v>
      </c>
      <c r="F2162" s="11">
        <v>38</v>
      </c>
      <c r="G2162" s="11">
        <v>3</v>
      </c>
      <c r="H2162" s="11">
        <v>126</v>
      </c>
      <c r="I2162" s="11">
        <v>48</v>
      </c>
      <c r="J2162" s="11">
        <v>113</v>
      </c>
      <c r="K2162" s="11">
        <v>27</v>
      </c>
      <c r="L2162" s="11">
        <v>37</v>
      </c>
      <c r="M2162" s="11">
        <v>32</v>
      </c>
      <c r="N2162" s="11">
        <v>126</v>
      </c>
      <c r="O2162" s="11">
        <v>69</v>
      </c>
    </row>
    <row r="2163" spans="2:15" x14ac:dyDescent="0.3">
      <c r="B2163" s="11">
        <v>2020</v>
      </c>
      <c r="C2163" s="11">
        <v>11</v>
      </c>
      <c r="D2163" s="11">
        <v>49</v>
      </c>
      <c r="E2163" s="11" t="s">
        <v>32735</v>
      </c>
      <c r="F2163" s="11">
        <v>24</v>
      </c>
      <c r="G2163" s="11">
        <v>52</v>
      </c>
      <c r="H2163" s="11">
        <v>150</v>
      </c>
      <c r="I2163" s="11">
        <v>95</v>
      </c>
      <c r="J2163" s="11">
        <v>6</v>
      </c>
      <c r="K2163" s="11">
        <v>47</v>
      </c>
      <c r="L2163" s="11">
        <v>96</v>
      </c>
      <c r="M2163" s="11">
        <v>58</v>
      </c>
      <c r="N2163" s="11">
        <v>27</v>
      </c>
      <c r="O2163" s="11">
        <v>21</v>
      </c>
    </row>
    <row r="2164" spans="2:15" x14ac:dyDescent="0.3">
      <c r="B2164" s="11">
        <v>2020</v>
      </c>
      <c r="C2164" s="11">
        <v>11</v>
      </c>
      <c r="D2164" s="11">
        <v>49</v>
      </c>
      <c r="E2164" s="11" t="s">
        <v>32735</v>
      </c>
      <c r="F2164" s="11">
        <v>54</v>
      </c>
      <c r="G2164" s="11">
        <v>15</v>
      </c>
      <c r="H2164" s="11">
        <v>31</v>
      </c>
      <c r="I2164" s="11">
        <v>75</v>
      </c>
      <c r="J2164" s="11">
        <v>117</v>
      </c>
      <c r="K2164" s="11">
        <v>102</v>
      </c>
      <c r="L2164" s="11">
        <v>86</v>
      </c>
      <c r="M2164" s="11">
        <v>72</v>
      </c>
      <c r="N2164" s="11">
        <v>138</v>
      </c>
      <c r="O2164" s="11">
        <v>60</v>
      </c>
    </row>
    <row r="2165" spans="2:15" x14ac:dyDescent="0.3">
      <c r="B2165" s="11">
        <v>2020</v>
      </c>
      <c r="C2165" s="11">
        <v>12</v>
      </c>
      <c r="D2165" s="11">
        <v>49</v>
      </c>
      <c r="E2165" s="11" t="s">
        <v>32735</v>
      </c>
      <c r="F2165" s="11">
        <v>97</v>
      </c>
      <c r="G2165" s="11">
        <v>71</v>
      </c>
      <c r="H2165" s="11">
        <v>147</v>
      </c>
      <c r="I2165" s="11">
        <v>130</v>
      </c>
      <c r="J2165" s="11">
        <v>119</v>
      </c>
      <c r="K2165" s="11">
        <v>16</v>
      </c>
      <c r="L2165" s="11">
        <v>84</v>
      </c>
      <c r="M2165" s="11">
        <v>66</v>
      </c>
      <c r="N2165" s="11">
        <v>122</v>
      </c>
      <c r="O2165" s="11">
        <v>96</v>
      </c>
    </row>
    <row r="2166" spans="2:15" x14ac:dyDescent="0.3">
      <c r="B2166" s="11">
        <v>2020</v>
      </c>
      <c r="C2166" s="11">
        <v>12</v>
      </c>
      <c r="D2166" s="11">
        <v>49</v>
      </c>
      <c r="E2166" s="11" t="s">
        <v>32735</v>
      </c>
      <c r="F2166" s="11">
        <v>5</v>
      </c>
      <c r="G2166" s="11">
        <v>18</v>
      </c>
      <c r="H2166" s="11">
        <v>141</v>
      </c>
      <c r="I2166" s="11">
        <v>52</v>
      </c>
      <c r="J2166" s="11">
        <v>45</v>
      </c>
      <c r="K2166" s="11">
        <v>135</v>
      </c>
      <c r="L2166" s="11">
        <v>93</v>
      </c>
      <c r="M2166" s="11">
        <v>12</v>
      </c>
      <c r="N2166" s="11">
        <v>36</v>
      </c>
      <c r="O2166" s="11">
        <v>144</v>
      </c>
    </row>
    <row r="2167" spans="2:15" x14ac:dyDescent="0.3">
      <c r="B2167" s="11">
        <v>2020</v>
      </c>
      <c r="C2167" s="11">
        <v>12</v>
      </c>
      <c r="D2167" s="11">
        <v>49</v>
      </c>
      <c r="E2167" s="11" t="s">
        <v>32735</v>
      </c>
      <c r="F2167" s="11">
        <v>40</v>
      </c>
      <c r="G2167" s="11">
        <v>143</v>
      </c>
      <c r="H2167" s="11">
        <v>139</v>
      </c>
      <c r="I2167" s="11">
        <v>67</v>
      </c>
      <c r="J2167" s="11">
        <v>139</v>
      </c>
      <c r="K2167" s="11">
        <v>101</v>
      </c>
      <c r="L2167" s="11">
        <v>10</v>
      </c>
      <c r="M2167" s="11">
        <v>49</v>
      </c>
      <c r="N2167" s="11">
        <v>8</v>
      </c>
      <c r="O2167" s="11">
        <v>144</v>
      </c>
    </row>
    <row r="2168" spans="2:15" x14ac:dyDescent="0.3">
      <c r="B2168" s="11">
        <v>2020</v>
      </c>
      <c r="C2168" s="11">
        <v>12</v>
      </c>
      <c r="D2168" s="11">
        <v>49</v>
      </c>
      <c r="E2168" s="11" t="s">
        <v>32735</v>
      </c>
      <c r="F2168" s="11">
        <v>89</v>
      </c>
      <c r="G2168" s="11">
        <v>128</v>
      </c>
      <c r="H2168" s="11">
        <v>22</v>
      </c>
      <c r="I2168" s="11">
        <v>52</v>
      </c>
      <c r="J2168" s="11">
        <v>134</v>
      </c>
      <c r="K2168" s="11">
        <v>140</v>
      </c>
      <c r="L2168" s="11">
        <v>148</v>
      </c>
      <c r="M2168" s="11">
        <v>13</v>
      </c>
      <c r="N2168" s="11">
        <v>79</v>
      </c>
      <c r="O2168" s="11">
        <v>117</v>
      </c>
    </row>
    <row r="2169" spans="2:15" x14ac:dyDescent="0.3">
      <c r="B2169" s="11">
        <v>2020</v>
      </c>
      <c r="C2169" s="11">
        <v>12</v>
      </c>
      <c r="D2169" s="11">
        <v>49</v>
      </c>
      <c r="E2169" s="11" t="s">
        <v>32735</v>
      </c>
      <c r="F2169" s="11">
        <v>71</v>
      </c>
      <c r="G2169" s="11">
        <v>80</v>
      </c>
      <c r="H2169" s="11">
        <v>141</v>
      </c>
      <c r="I2169" s="11">
        <v>14</v>
      </c>
      <c r="J2169" s="11">
        <v>30</v>
      </c>
      <c r="K2169" s="11">
        <v>2</v>
      </c>
      <c r="L2169" s="11">
        <v>69</v>
      </c>
      <c r="M2169" s="11">
        <v>116</v>
      </c>
      <c r="N2169" s="11">
        <v>64</v>
      </c>
      <c r="O2169" s="11">
        <v>102</v>
      </c>
    </row>
    <row r="2170" spans="2:15" x14ac:dyDescent="0.3">
      <c r="B2170" s="11">
        <v>2020</v>
      </c>
      <c r="C2170" s="11">
        <v>12</v>
      </c>
      <c r="D2170" s="11">
        <v>50</v>
      </c>
      <c r="E2170" s="11" t="s">
        <v>32736</v>
      </c>
      <c r="F2170" s="11">
        <v>15</v>
      </c>
      <c r="G2170" s="11">
        <v>83</v>
      </c>
      <c r="H2170" s="11">
        <v>86</v>
      </c>
      <c r="I2170" s="11">
        <v>124</v>
      </c>
      <c r="J2170" s="11">
        <v>65</v>
      </c>
      <c r="K2170" s="11">
        <v>12</v>
      </c>
      <c r="L2170" s="11">
        <v>86</v>
      </c>
      <c r="M2170" s="11">
        <v>103</v>
      </c>
      <c r="N2170" s="11">
        <v>107</v>
      </c>
      <c r="O2170" s="11">
        <v>103</v>
      </c>
    </row>
    <row r="2171" spans="2:15" x14ac:dyDescent="0.3">
      <c r="B2171" s="11">
        <v>2020</v>
      </c>
      <c r="C2171" s="11">
        <v>12</v>
      </c>
      <c r="D2171" s="11">
        <v>50</v>
      </c>
      <c r="E2171" s="11" t="s">
        <v>32736</v>
      </c>
      <c r="F2171" s="11">
        <v>119</v>
      </c>
      <c r="G2171" s="11">
        <v>123</v>
      </c>
      <c r="H2171" s="11">
        <v>117</v>
      </c>
      <c r="I2171" s="11">
        <v>64</v>
      </c>
      <c r="J2171" s="11">
        <v>81</v>
      </c>
      <c r="K2171" s="11">
        <v>3</v>
      </c>
      <c r="L2171" s="11">
        <v>74</v>
      </c>
      <c r="M2171" s="11">
        <v>122</v>
      </c>
      <c r="N2171" s="11">
        <v>96</v>
      </c>
      <c r="O2171" s="11">
        <v>141</v>
      </c>
    </row>
    <row r="2172" spans="2:15" x14ac:dyDescent="0.3">
      <c r="B2172" s="11">
        <v>2020</v>
      </c>
      <c r="C2172" s="11">
        <v>12</v>
      </c>
      <c r="D2172" s="11">
        <v>50</v>
      </c>
      <c r="E2172" s="11" t="s">
        <v>32736</v>
      </c>
      <c r="F2172" s="11">
        <v>125</v>
      </c>
      <c r="G2172" s="11">
        <v>89</v>
      </c>
      <c r="H2172" s="11">
        <v>79</v>
      </c>
      <c r="I2172" s="11">
        <v>108</v>
      </c>
      <c r="J2172" s="11">
        <v>85</v>
      </c>
      <c r="K2172" s="11">
        <v>91</v>
      </c>
      <c r="L2172" s="11">
        <v>22</v>
      </c>
      <c r="M2172" s="11">
        <v>20</v>
      </c>
      <c r="N2172" s="11">
        <v>63</v>
      </c>
      <c r="O2172" s="11">
        <v>100</v>
      </c>
    </row>
    <row r="2173" spans="2:15" x14ac:dyDescent="0.3">
      <c r="B2173" s="11">
        <v>2020</v>
      </c>
      <c r="C2173" s="11">
        <v>12</v>
      </c>
      <c r="D2173" s="11">
        <v>50</v>
      </c>
      <c r="E2173" s="11" t="s">
        <v>32736</v>
      </c>
      <c r="F2173" s="11">
        <v>99</v>
      </c>
      <c r="G2173" s="11">
        <v>120</v>
      </c>
      <c r="H2173" s="11">
        <v>21</v>
      </c>
      <c r="I2173" s="11">
        <v>101</v>
      </c>
      <c r="J2173" s="11">
        <v>30</v>
      </c>
      <c r="K2173" s="11">
        <v>89</v>
      </c>
      <c r="L2173" s="11">
        <v>98</v>
      </c>
      <c r="M2173" s="11">
        <v>64</v>
      </c>
      <c r="N2173" s="11">
        <v>40</v>
      </c>
      <c r="O2173" s="11">
        <v>123</v>
      </c>
    </row>
    <row r="2174" spans="2:15" x14ac:dyDescent="0.3">
      <c r="B2174" s="11">
        <v>2020</v>
      </c>
      <c r="C2174" s="11">
        <v>12</v>
      </c>
      <c r="D2174" s="11">
        <v>50</v>
      </c>
      <c r="E2174" s="11" t="s">
        <v>32736</v>
      </c>
      <c r="F2174" s="11">
        <v>78</v>
      </c>
      <c r="G2174" s="11">
        <v>76</v>
      </c>
      <c r="H2174" s="11">
        <v>123</v>
      </c>
      <c r="I2174" s="11">
        <v>129</v>
      </c>
      <c r="J2174" s="11">
        <v>140</v>
      </c>
      <c r="K2174" s="11">
        <v>110</v>
      </c>
      <c r="L2174" s="11">
        <v>107</v>
      </c>
      <c r="M2174" s="11">
        <v>54</v>
      </c>
      <c r="N2174" s="11">
        <v>44</v>
      </c>
      <c r="O2174" s="11">
        <v>112</v>
      </c>
    </row>
    <row r="2175" spans="2:15" x14ac:dyDescent="0.3">
      <c r="B2175" s="11">
        <v>2020</v>
      </c>
      <c r="C2175" s="11">
        <v>12</v>
      </c>
      <c r="D2175" s="11">
        <v>50</v>
      </c>
      <c r="E2175" s="11" t="s">
        <v>32736</v>
      </c>
      <c r="F2175" s="11">
        <v>96</v>
      </c>
      <c r="G2175" s="11">
        <v>14</v>
      </c>
      <c r="H2175" s="11">
        <v>34</v>
      </c>
      <c r="I2175" s="11">
        <v>142</v>
      </c>
      <c r="J2175" s="11">
        <v>30</v>
      </c>
      <c r="K2175" s="11">
        <v>66</v>
      </c>
      <c r="L2175" s="11">
        <v>101</v>
      </c>
      <c r="M2175" s="11">
        <v>55</v>
      </c>
      <c r="N2175" s="11">
        <v>11</v>
      </c>
      <c r="O2175" s="11">
        <v>138</v>
      </c>
    </row>
    <row r="2176" spans="2:15" x14ac:dyDescent="0.3">
      <c r="B2176" s="11">
        <v>2020</v>
      </c>
      <c r="C2176" s="11">
        <v>12</v>
      </c>
      <c r="D2176" s="11">
        <v>50</v>
      </c>
      <c r="E2176" s="11" t="s">
        <v>32736</v>
      </c>
      <c r="F2176" s="11">
        <v>45</v>
      </c>
      <c r="G2176" s="11">
        <v>27</v>
      </c>
      <c r="H2176" s="11">
        <v>97</v>
      </c>
      <c r="I2176" s="11">
        <v>7</v>
      </c>
      <c r="J2176" s="11">
        <v>85</v>
      </c>
      <c r="K2176" s="11">
        <v>11</v>
      </c>
      <c r="L2176" s="11">
        <v>87</v>
      </c>
      <c r="M2176" s="11">
        <v>130</v>
      </c>
      <c r="N2176" s="11">
        <v>91</v>
      </c>
      <c r="O2176" s="11">
        <v>104</v>
      </c>
    </row>
    <row r="2177" spans="2:15" x14ac:dyDescent="0.3">
      <c r="B2177" s="11">
        <v>2020</v>
      </c>
      <c r="C2177" s="11">
        <v>12</v>
      </c>
      <c r="D2177" s="11">
        <v>51</v>
      </c>
      <c r="E2177" s="11" t="s">
        <v>32737</v>
      </c>
      <c r="F2177" s="11">
        <v>6</v>
      </c>
      <c r="G2177" s="11">
        <v>121</v>
      </c>
      <c r="H2177" s="11">
        <v>92</v>
      </c>
      <c r="I2177" s="11">
        <v>35</v>
      </c>
      <c r="J2177" s="11">
        <v>117</v>
      </c>
      <c r="K2177" s="11">
        <v>69</v>
      </c>
      <c r="L2177" s="11">
        <v>57</v>
      </c>
      <c r="M2177" s="11">
        <v>58</v>
      </c>
      <c r="N2177" s="11">
        <v>8</v>
      </c>
      <c r="O2177" s="11">
        <v>131</v>
      </c>
    </row>
    <row r="2178" spans="2:15" x14ac:dyDescent="0.3">
      <c r="B2178" s="11">
        <v>2020</v>
      </c>
      <c r="C2178" s="11">
        <v>12</v>
      </c>
      <c r="D2178" s="11">
        <v>51</v>
      </c>
      <c r="E2178" s="11" t="s">
        <v>32737</v>
      </c>
      <c r="F2178" s="11">
        <v>113</v>
      </c>
      <c r="G2178" s="11">
        <v>22</v>
      </c>
      <c r="H2178" s="11">
        <v>16</v>
      </c>
      <c r="I2178" s="11">
        <v>113</v>
      </c>
      <c r="J2178" s="11">
        <v>114</v>
      </c>
      <c r="K2178" s="11">
        <v>31</v>
      </c>
      <c r="L2178" s="11">
        <v>76</v>
      </c>
      <c r="M2178" s="11">
        <v>54</v>
      </c>
      <c r="N2178" s="11">
        <v>106</v>
      </c>
      <c r="O2178" s="11">
        <v>81</v>
      </c>
    </row>
    <row r="2179" spans="2:15" x14ac:dyDescent="0.3">
      <c r="B2179" s="11">
        <v>2020</v>
      </c>
      <c r="C2179" s="11">
        <v>12</v>
      </c>
      <c r="D2179" s="11">
        <v>51</v>
      </c>
      <c r="E2179" s="11" t="s">
        <v>32737</v>
      </c>
      <c r="F2179" s="11">
        <v>145</v>
      </c>
      <c r="G2179" s="11">
        <v>34</v>
      </c>
      <c r="H2179" s="11">
        <v>107</v>
      </c>
      <c r="I2179" s="11">
        <v>35</v>
      </c>
      <c r="J2179" s="11">
        <v>113</v>
      </c>
      <c r="K2179" s="11">
        <v>62</v>
      </c>
      <c r="L2179" s="11">
        <v>10</v>
      </c>
      <c r="M2179" s="11">
        <v>6</v>
      </c>
      <c r="N2179" s="11">
        <v>109</v>
      </c>
      <c r="O2179" s="11">
        <v>32</v>
      </c>
    </row>
    <row r="2180" spans="2:15" x14ac:dyDescent="0.3">
      <c r="B2180" s="11">
        <v>2020</v>
      </c>
      <c r="C2180" s="11">
        <v>12</v>
      </c>
      <c r="D2180" s="11">
        <v>51</v>
      </c>
      <c r="E2180" s="11" t="s">
        <v>32737</v>
      </c>
      <c r="F2180" s="11">
        <v>98</v>
      </c>
      <c r="G2180" s="11">
        <v>46</v>
      </c>
      <c r="H2180" s="11">
        <v>26</v>
      </c>
      <c r="I2180" s="11">
        <v>17</v>
      </c>
      <c r="J2180" s="11">
        <v>106</v>
      </c>
      <c r="K2180" s="11">
        <v>148</v>
      </c>
      <c r="L2180" s="11">
        <v>86</v>
      </c>
      <c r="M2180" s="11">
        <v>41</v>
      </c>
      <c r="N2180" s="11">
        <v>46</v>
      </c>
      <c r="O2180" s="11">
        <v>14</v>
      </c>
    </row>
    <row r="2181" spans="2:15" x14ac:dyDescent="0.3">
      <c r="B2181" s="11">
        <v>2020</v>
      </c>
      <c r="C2181" s="11">
        <v>12</v>
      </c>
      <c r="D2181" s="11">
        <v>51</v>
      </c>
      <c r="E2181" s="11" t="s">
        <v>32737</v>
      </c>
      <c r="F2181" s="11">
        <v>77</v>
      </c>
      <c r="G2181" s="11">
        <v>113</v>
      </c>
      <c r="H2181" s="11">
        <v>98</v>
      </c>
      <c r="I2181" s="11">
        <v>113</v>
      </c>
      <c r="J2181" s="11">
        <v>135</v>
      </c>
      <c r="K2181" s="11">
        <v>112</v>
      </c>
      <c r="L2181" s="11">
        <v>112</v>
      </c>
      <c r="M2181" s="11">
        <v>85</v>
      </c>
      <c r="N2181" s="11">
        <v>142</v>
      </c>
      <c r="O2181" s="11">
        <v>31</v>
      </c>
    </row>
    <row r="2182" spans="2:15" x14ac:dyDescent="0.3">
      <c r="B2182" s="11">
        <v>2020</v>
      </c>
      <c r="C2182" s="11">
        <v>12</v>
      </c>
      <c r="D2182" s="11">
        <v>51</v>
      </c>
      <c r="E2182" s="11" t="s">
        <v>32737</v>
      </c>
      <c r="F2182" s="11">
        <v>37</v>
      </c>
      <c r="G2182" s="11">
        <v>7</v>
      </c>
      <c r="H2182" s="11">
        <v>112</v>
      </c>
      <c r="I2182" s="11">
        <v>1</v>
      </c>
      <c r="J2182" s="11">
        <v>64</v>
      </c>
      <c r="K2182" s="11">
        <v>66</v>
      </c>
      <c r="L2182" s="11">
        <v>17</v>
      </c>
      <c r="M2182" s="11">
        <v>133</v>
      </c>
      <c r="N2182" s="11">
        <v>9</v>
      </c>
      <c r="O2182" s="11">
        <v>83</v>
      </c>
    </row>
    <row r="2183" spans="2:15" x14ac:dyDescent="0.3">
      <c r="B2183" s="11">
        <v>2020</v>
      </c>
      <c r="C2183" s="11">
        <v>12</v>
      </c>
      <c r="D2183" s="11">
        <v>51</v>
      </c>
      <c r="E2183" s="11" t="s">
        <v>32737</v>
      </c>
      <c r="F2183" s="11">
        <v>7</v>
      </c>
      <c r="G2183" s="11">
        <v>26</v>
      </c>
      <c r="H2183" s="11">
        <v>17</v>
      </c>
      <c r="I2183" s="11">
        <v>43</v>
      </c>
      <c r="J2183" s="11">
        <v>93</v>
      </c>
      <c r="K2183" s="11">
        <v>80</v>
      </c>
      <c r="L2183" s="11">
        <v>113</v>
      </c>
      <c r="M2183" s="11">
        <v>117</v>
      </c>
      <c r="N2183" s="11">
        <v>103</v>
      </c>
      <c r="O2183" s="11">
        <v>25</v>
      </c>
    </row>
    <row r="2184" spans="2:15" x14ac:dyDescent="0.3">
      <c r="B2184" s="11">
        <v>2020</v>
      </c>
      <c r="C2184" s="11">
        <v>12</v>
      </c>
      <c r="D2184" s="11">
        <v>52</v>
      </c>
      <c r="E2184" s="11" t="s">
        <v>32738</v>
      </c>
      <c r="F2184" s="11">
        <v>6</v>
      </c>
      <c r="G2184" s="11">
        <v>45</v>
      </c>
      <c r="H2184" s="11">
        <v>40</v>
      </c>
      <c r="I2184" s="11">
        <v>71</v>
      </c>
      <c r="J2184" s="11">
        <v>78</v>
      </c>
      <c r="K2184" s="11">
        <v>69</v>
      </c>
      <c r="L2184" s="11">
        <v>5</v>
      </c>
      <c r="M2184" s="11">
        <v>106</v>
      </c>
      <c r="N2184" s="11">
        <v>78</v>
      </c>
      <c r="O2184" s="11">
        <v>22</v>
      </c>
    </row>
    <row r="2185" spans="2:15" x14ac:dyDescent="0.3">
      <c r="B2185" s="11">
        <v>2020</v>
      </c>
      <c r="C2185" s="11">
        <v>12</v>
      </c>
      <c r="D2185" s="11">
        <v>52</v>
      </c>
      <c r="E2185" s="11" t="s">
        <v>32738</v>
      </c>
      <c r="F2185" s="11">
        <v>90</v>
      </c>
      <c r="G2185" s="11">
        <v>51</v>
      </c>
      <c r="H2185" s="11">
        <v>7</v>
      </c>
      <c r="I2185" s="11">
        <v>102</v>
      </c>
      <c r="J2185" s="11">
        <v>90</v>
      </c>
      <c r="K2185" s="11">
        <v>146</v>
      </c>
      <c r="L2185" s="11">
        <v>78</v>
      </c>
      <c r="M2185" s="11">
        <v>35</v>
      </c>
      <c r="N2185" s="11">
        <v>14</v>
      </c>
      <c r="O2185" s="11">
        <v>33</v>
      </c>
    </row>
    <row r="2186" spans="2:15" x14ac:dyDescent="0.3">
      <c r="B2186" s="11">
        <v>2020</v>
      </c>
      <c r="C2186" s="11">
        <v>12</v>
      </c>
      <c r="D2186" s="11">
        <v>52</v>
      </c>
      <c r="E2186" s="11" t="s">
        <v>32738</v>
      </c>
      <c r="F2186" s="11">
        <v>125</v>
      </c>
      <c r="G2186" s="11">
        <v>121</v>
      </c>
      <c r="H2186" s="11">
        <v>95</v>
      </c>
      <c r="I2186" s="11">
        <v>96</v>
      </c>
      <c r="J2186" s="11">
        <v>132</v>
      </c>
      <c r="K2186" s="11">
        <v>56</v>
      </c>
      <c r="L2186" s="11">
        <v>44</v>
      </c>
      <c r="M2186" s="11">
        <v>150</v>
      </c>
      <c r="N2186" s="11">
        <v>108</v>
      </c>
      <c r="O2186" s="11">
        <v>79</v>
      </c>
    </row>
    <row r="2187" spans="2:15" x14ac:dyDescent="0.3">
      <c r="B2187" s="11">
        <v>2020</v>
      </c>
      <c r="C2187" s="11">
        <v>12</v>
      </c>
      <c r="D2187" s="11">
        <v>52</v>
      </c>
      <c r="E2187" s="11" t="s">
        <v>32738</v>
      </c>
      <c r="F2187" s="11">
        <v>106</v>
      </c>
      <c r="G2187" s="11">
        <v>18</v>
      </c>
      <c r="H2187" s="11">
        <v>126</v>
      </c>
      <c r="I2187" s="11">
        <v>58</v>
      </c>
      <c r="J2187" s="11">
        <v>115</v>
      </c>
      <c r="K2187" s="11">
        <v>8</v>
      </c>
      <c r="L2187" s="11">
        <v>14</v>
      </c>
      <c r="M2187" s="11">
        <v>24</v>
      </c>
      <c r="N2187" s="11">
        <v>25</v>
      </c>
      <c r="O2187" s="11">
        <v>116</v>
      </c>
    </row>
    <row r="2188" spans="2:15" x14ac:dyDescent="0.3">
      <c r="B2188" s="11">
        <v>2020</v>
      </c>
      <c r="C2188" s="11">
        <v>12</v>
      </c>
      <c r="D2188" s="11">
        <v>52</v>
      </c>
      <c r="E2188" s="11" t="s">
        <v>32738</v>
      </c>
      <c r="F2188" s="11">
        <v>87</v>
      </c>
      <c r="G2188" s="11">
        <v>131</v>
      </c>
      <c r="H2188" s="11">
        <v>36</v>
      </c>
      <c r="I2188" s="11">
        <v>54</v>
      </c>
      <c r="J2188" s="11">
        <v>12</v>
      </c>
      <c r="K2188" s="11">
        <v>150</v>
      </c>
      <c r="L2188" s="11">
        <v>32</v>
      </c>
      <c r="M2188" s="11">
        <v>122</v>
      </c>
      <c r="N2188" s="11">
        <v>42</v>
      </c>
      <c r="O2188" s="11">
        <v>130</v>
      </c>
    </row>
    <row r="2189" spans="2:15" x14ac:dyDescent="0.3">
      <c r="B2189" s="11">
        <v>2020</v>
      </c>
      <c r="C2189" s="11">
        <v>12</v>
      </c>
      <c r="D2189" s="11">
        <v>52</v>
      </c>
      <c r="E2189" s="11" t="s">
        <v>32738</v>
      </c>
      <c r="F2189" s="11">
        <v>114</v>
      </c>
      <c r="G2189" s="11">
        <v>23</v>
      </c>
      <c r="H2189" s="11">
        <v>63</v>
      </c>
      <c r="I2189" s="11">
        <v>13</v>
      </c>
      <c r="J2189" s="11">
        <v>20</v>
      </c>
      <c r="K2189" s="11">
        <v>18</v>
      </c>
      <c r="L2189" s="11">
        <v>103</v>
      </c>
      <c r="M2189" s="11">
        <v>28</v>
      </c>
      <c r="N2189" s="11">
        <v>8</v>
      </c>
      <c r="O2189" s="11">
        <v>149</v>
      </c>
    </row>
    <row r="2190" spans="2:15" x14ac:dyDescent="0.3">
      <c r="B2190" s="11">
        <v>2020</v>
      </c>
      <c r="C2190" s="11">
        <v>12</v>
      </c>
      <c r="D2190" s="11">
        <v>52</v>
      </c>
      <c r="E2190" s="11" t="s">
        <v>32738</v>
      </c>
      <c r="F2190" s="11">
        <v>112</v>
      </c>
      <c r="G2190" s="11">
        <v>13</v>
      </c>
      <c r="H2190" s="11">
        <v>35</v>
      </c>
      <c r="I2190" s="11">
        <v>141</v>
      </c>
      <c r="J2190" s="11">
        <v>137</v>
      </c>
      <c r="K2190" s="11">
        <v>100</v>
      </c>
      <c r="L2190" s="11">
        <v>3</v>
      </c>
      <c r="M2190" s="11">
        <v>42</v>
      </c>
      <c r="N2190" s="11">
        <v>135</v>
      </c>
      <c r="O2190" s="11">
        <v>3</v>
      </c>
    </row>
    <row r="2191" spans="2:15" x14ac:dyDescent="0.3">
      <c r="B2191" s="11">
        <v>2020</v>
      </c>
      <c r="C2191" s="11">
        <v>12</v>
      </c>
      <c r="D2191" s="11">
        <v>53</v>
      </c>
      <c r="E2191" s="11" t="s">
        <v>32739</v>
      </c>
      <c r="F2191" s="11">
        <v>22</v>
      </c>
      <c r="G2191" s="11">
        <v>20</v>
      </c>
      <c r="H2191" s="11">
        <v>94</v>
      </c>
      <c r="I2191" s="11">
        <v>59</v>
      </c>
      <c r="J2191" s="11">
        <v>52</v>
      </c>
      <c r="K2191" s="11">
        <v>20</v>
      </c>
      <c r="L2191" s="11">
        <v>114</v>
      </c>
      <c r="M2191" s="11">
        <v>104</v>
      </c>
      <c r="N2191" s="11">
        <v>71</v>
      </c>
      <c r="O2191" s="11">
        <v>84</v>
      </c>
    </row>
    <row r="2192" spans="2:15" x14ac:dyDescent="0.3">
      <c r="B2192" s="11">
        <v>2020</v>
      </c>
      <c r="C2192" s="11">
        <v>12</v>
      </c>
      <c r="D2192" s="11">
        <v>53</v>
      </c>
      <c r="E2192" s="11" t="s">
        <v>32739</v>
      </c>
      <c r="F2192" s="11">
        <v>119</v>
      </c>
      <c r="G2192" s="11">
        <v>24</v>
      </c>
      <c r="H2192" s="11">
        <v>130</v>
      </c>
      <c r="I2192" s="11">
        <v>118</v>
      </c>
      <c r="J2192" s="11">
        <v>149</v>
      </c>
      <c r="K2192" s="11">
        <v>40</v>
      </c>
      <c r="L2192" s="11">
        <v>48</v>
      </c>
      <c r="M2192" s="11">
        <v>45</v>
      </c>
      <c r="N2192" s="11">
        <v>55</v>
      </c>
      <c r="O2192" s="11">
        <v>11</v>
      </c>
    </row>
    <row r="2193" spans="2:15" x14ac:dyDescent="0.3">
      <c r="B2193" s="11">
        <v>2020</v>
      </c>
      <c r="C2193" s="11">
        <v>12</v>
      </c>
      <c r="D2193" s="11">
        <v>53</v>
      </c>
      <c r="E2193" s="11" t="s">
        <v>32739</v>
      </c>
      <c r="F2193" s="11">
        <v>65</v>
      </c>
      <c r="G2193" s="11">
        <v>46</v>
      </c>
      <c r="H2193" s="11">
        <v>117</v>
      </c>
      <c r="I2193" s="11">
        <v>137</v>
      </c>
      <c r="J2193" s="11">
        <v>91</v>
      </c>
      <c r="K2193" s="11">
        <v>47</v>
      </c>
      <c r="L2193" s="11">
        <v>83</v>
      </c>
      <c r="M2193" s="11">
        <v>93</v>
      </c>
      <c r="N2193" s="11">
        <v>56</v>
      </c>
      <c r="O2193" s="11">
        <v>67</v>
      </c>
    </row>
    <row r="2194" spans="2:15" x14ac:dyDescent="0.3">
      <c r="B2194" s="11">
        <v>2020</v>
      </c>
      <c r="C2194" s="11">
        <v>12</v>
      </c>
      <c r="D2194" s="11">
        <v>53</v>
      </c>
      <c r="E2194" s="11" t="s">
        <v>32739</v>
      </c>
      <c r="F2194" s="11">
        <v>16</v>
      </c>
      <c r="G2194" s="11">
        <v>119</v>
      </c>
      <c r="H2194" s="11">
        <v>106</v>
      </c>
      <c r="I2194" s="11">
        <v>38</v>
      </c>
      <c r="J2194" s="11">
        <v>23</v>
      </c>
      <c r="K2194" s="11">
        <v>20</v>
      </c>
      <c r="L2194" s="11">
        <v>103</v>
      </c>
      <c r="M2194" s="11">
        <v>119</v>
      </c>
      <c r="N2194" s="11">
        <v>134</v>
      </c>
      <c r="O2194" s="11">
        <v>37</v>
      </c>
    </row>
    <row r="2195" spans="2:15" x14ac:dyDescent="0.3">
      <c r="B2195" s="11">
        <v>2020</v>
      </c>
      <c r="C2195" s="11">
        <v>12</v>
      </c>
      <c r="D2195" s="11">
        <v>53</v>
      </c>
      <c r="E2195" s="11" t="s">
        <v>32739</v>
      </c>
      <c r="F2195" s="11">
        <v>93</v>
      </c>
      <c r="G2195" s="11">
        <v>74</v>
      </c>
      <c r="H2195" s="11">
        <v>142</v>
      </c>
      <c r="I2195" s="11">
        <v>134</v>
      </c>
      <c r="J2195" s="11">
        <v>100</v>
      </c>
      <c r="K2195" s="11">
        <v>147</v>
      </c>
      <c r="L2195" s="11">
        <v>77</v>
      </c>
      <c r="M2195" s="11">
        <v>22</v>
      </c>
      <c r="N2195" s="11">
        <v>39</v>
      </c>
      <c r="O2195" s="11">
        <v>26</v>
      </c>
    </row>
    <row r="2196" spans="2:15" x14ac:dyDescent="0.3">
      <c r="B2196" s="11">
        <v>2021</v>
      </c>
      <c r="C2196" s="11">
        <v>1</v>
      </c>
      <c r="D2196" s="11">
        <v>1</v>
      </c>
      <c r="E2196" s="11" t="s">
        <v>32687</v>
      </c>
      <c r="F2196" s="11">
        <v>56</v>
      </c>
      <c r="G2196" s="11">
        <v>147</v>
      </c>
      <c r="H2196" s="11">
        <v>76</v>
      </c>
      <c r="I2196" s="11">
        <v>4</v>
      </c>
      <c r="J2196" s="11">
        <v>2</v>
      </c>
      <c r="K2196" s="11">
        <v>113</v>
      </c>
      <c r="L2196" s="11">
        <v>77</v>
      </c>
      <c r="M2196" s="11">
        <v>96</v>
      </c>
      <c r="N2196" s="11">
        <v>133</v>
      </c>
      <c r="O2196" s="11">
        <v>140</v>
      </c>
    </row>
    <row r="2197" spans="2:15" x14ac:dyDescent="0.3">
      <c r="B2197" s="11">
        <v>2021</v>
      </c>
      <c r="C2197" s="11">
        <v>1</v>
      </c>
      <c r="D2197" s="11">
        <v>1</v>
      </c>
      <c r="E2197" s="11" t="s">
        <v>32687</v>
      </c>
      <c r="F2197" s="11">
        <v>111</v>
      </c>
      <c r="G2197" s="11">
        <v>76</v>
      </c>
      <c r="H2197" s="11">
        <v>39</v>
      </c>
      <c r="I2197" s="11">
        <v>116</v>
      </c>
      <c r="J2197" s="11">
        <v>139</v>
      </c>
      <c r="K2197" s="11">
        <v>150</v>
      </c>
      <c r="L2197" s="11">
        <v>96</v>
      </c>
      <c r="M2197" s="11">
        <v>102</v>
      </c>
      <c r="N2197" s="11">
        <v>69</v>
      </c>
      <c r="O2197" s="11">
        <v>100</v>
      </c>
    </row>
    <row r="2198" spans="2:15" x14ac:dyDescent="0.3">
      <c r="B2198" s="11">
        <v>2021</v>
      </c>
      <c r="C2198" s="11">
        <v>1</v>
      </c>
      <c r="D2198" s="11">
        <v>2</v>
      </c>
      <c r="E2198" s="11" t="s">
        <v>32688</v>
      </c>
      <c r="F2198" s="11">
        <v>150</v>
      </c>
      <c r="G2198" s="11">
        <v>146</v>
      </c>
      <c r="H2198" s="11">
        <v>69</v>
      </c>
      <c r="I2198" s="11">
        <v>123</v>
      </c>
      <c r="J2198" s="11">
        <v>35</v>
      </c>
      <c r="K2198" s="11">
        <v>97</v>
      </c>
      <c r="L2198" s="11">
        <v>125</v>
      </c>
      <c r="M2198" s="11">
        <v>58</v>
      </c>
      <c r="N2198" s="11">
        <v>64</v>
      </c>
      <c r="O2198" s="11">
        <v>142</v>
      </c>
    </row>
    <row r="2199" spans="2:15" x14ac:dyDescent="0.3">
      <c r="B2199" s="11">
        <v>2021</v>
      </c>
      <c r="C2199" s="11">
        <v>1</v>
      </c>
      <c r="D2199" s="11">
        <v>2</v>
      </c>
      <c r="E2199" s="11" t="s">
        <v>32688</v>
      </c>
      <c r="F2199" s="11">
        <v>113</v>
      </c>
      <c r="G2199" s="11">
        <v>71</v>
      </c>
      <c r="H2199" s="11">
        <v>108</v>
      </c>
      <c r="I2199" s="11">
        <v>49</v>
      </c>
      <c r="J2199" s="11">
        <v>58</v>
      </c>
      <c r="K2199" s="11">
        <v>54</v>
      </c>
      <c r="L2199" s="11">
        <v>121</v>
      </c>
      <c r="M2199" s="11">
        <v>109</v>
      </c>
      <c r="N2199" s="11">
        <v>138</v>
      </c>
      <c r="O2199" s="11">
        <v>42</v>
      </c>
    </row>
    <row r="2200" spans="2:15" x14ac:dyDescent="0.3">
      <c r="B2200" s="11">
        <v>2021</v>
      </c>
      <c r="C2200" s="11">
        <v>1</v>
      </c>
      <c r="D2200" s="11">
        <v>2</v>
      </c>
      <c r="E2200" s="11" t="s">
        <v>32688</v>
      </c>
      <c r="F2200" s="11">
        <v>6</v>
      </c>
      <c r="G2200" s="11">
        <v>149</v>
      </c>
      <c r="H2200" s="11">
        <v>16</v>
      </c>
      <c r="I2200" s="11">
        <v>14</v>
      </c>
      <c r="J2200" s="11">
        <v>28</v>
      </c>
      <c r="K2200" s="11">
        <v>85</v>
      </c>
      <c r="L2200" s="11">
        <v>144</v>
      </c>
      <c r="M2200" s="11">
        <v>55</v>
      </c>
      <c r="N2200" s="11">
        <v>19</v>
      </c>
      <c r="O2200" s="11">
        <v>25</v>
      </c>
    </row>
    <row r="2201" spans="2:15" x14ac:dyDescent="0.3">
      <c r="B2201" s="11">
        <v>2021</v>
      </c>
      <c r="C2201" s="11">
        <v>1</v>
      </c>
      <c r="D2201" s="11">
        <v>2</v>
      </c>
      <c r="E2201" s="11" t="s">
        <v>32688</v>
      </c>
      <c r="F2201" s="11">
        <v>105</v>
      </c>
      <c r="G2201" s="11">
        <v>67</v>
      </c>
      <c r="H2201" s="11">
        <v>124</v>
      </c>
      <c r="I2201" s="11">
        <v>96</v>
      </c>
      <c r="J2201" s="11">
        <v>131</v>
      </c>
      <c r="K2201" s="11">
        <v>145</v>
      </c>
      <c r="L2201" s="11">
        <v>105</v>
      </c>
      <c r="M2201" s="11">
        <v>33</v>
      </c>
      <c r="N2201" s="11">
        <v>91</v>
      </c>
      <c r="O2201" s="11">
        <v>13</v>
      </c>
    </row>
    <row r="2202" spans="2:15" x14ac:dyDescent="0.3">
      <c r="B2202" s="11">
        <v>2021</v>
      </c>
      <c r="C2202" s="11">
        <v>1</v>
      </c>
      <c r="D2202" s="11">
        <v>2</v>
      </c>
      <c r="E2202" s="11" t="s">
        <v>32688</v>
      </c>
      <c r="F2202" s="11">
        <v>33</v>
      </c>
      <c r="G2202" s="11">
        <v>141</v>
      </c>
      <c r="H2202" s="11">
        <v>49</v>
      </c>
      <c r="I2202" s="11">
        <v>113</v>
      </c>
      <c r="J2202" s="11">
        <v>126</v>
      </c>
      <c r="K2202" s="11">
        <v>130</v>
      </c>
      <c r="L2202" s="11">
        <v>91</v>
      </c>
      <c r="M2202" s="11">
        <v>98</v>
      </c>
      <c r="N2202" s="11">
        <v>126</v>
      </c>
      <c r="O2202" s="11">
        <v>50</v>
      </c>
    </row>
    <row r="2203" spans="2:15" x14ac:dyDescent="0.3">
      <c r="B2203" s="11">
        <v>2021</v>
      </c>
      <c r="C2203" s="11">
        <v>1</v>
      </c>
      <c r="D2203" s="11">
        <v>2</v>
      </c>
      <c r="E2203" s="11" t="s">
        <v>32688</v>
      </c>
      <c r="F2203" s="11">
        <v>124</v>
      </c>
      <c r="G2203" s="11">
        <v>146</v>
      </c>
      <c r="H2203" s="11">
        <v>106</v>
      </c>
      <c r="I2203" s="11">
        <v>43</v>
      </c>
      <c r="J2203" s="11">
        <v>25</v>
      </c>
      <c r="K2203" s="11">
        <v>79</v>
      </c>
      <c r="L2203" s="11">
        <v>31</v>
      </c>
      <c r="M2203" s="11">
        <v>77</v>
      </c>
      <c r="N2203" s="11">
        <v>139</v>
      </c>
      <c r="O2203" s="11">
        <v>23</v>
      </c>
    </row>
    <row r="2204" spans="2:15" x14ac:dyDescent="0.3">
      <c r="B2204" s="11">
        <v>2021</v>
      </c>
      <c r="C2204" s="11">
        <v>1</v>
      </c>
      <c r="D2204" s="11">
        <v>2</v>
      </c>
      <c r="E2204" s="11" t="s">
        <v>32688</v>
      </c>
      <c r="F2204" s="11">
        <v>123</v>
      </c>
      <c r="G2204" s="11">
        <v>141</v>
      </c>
      <c r="H2204" s="11">
        <v>100</v>
      </c>
      <c r="I2204" s="11">
        <v>2</v>
      </c>
      <c r="J2204" s="11">
        <v>44</v>
      </c>
      <c r="K2204" s="11">
        <v>41</v>
      </c>
      <c r="L2204" s="11">
        <v>51</v>
      </c>
      <c r="M2204" s="11">
        <v>31</v>
      </c>
      <c r="N2204" s="11">
        <v>23</v>
      </c>
      <c r="O2204" s="11">
        <v>45</v>
      </c>
    </row>
    <row r="2205" spans="2:15" x14ac:dyDescent="0.3">
      <c r="B2205" s="11">
        <v>2021</v>
      </c>
      <c r="C2205" s="11">
        <v>1</v>
      </c>
      <c r="D2205" s="11">
        <v>3</v>
      </c>
      <c r="E2205" s="11" t="s">
        <v>32689</v>
      </c>
      <c r="F2205" s="11">
        <v>80</v>
      </c>
      <c r="G2205" s="11">
        <v>104</v>
      </c>
      <c r="H2205" s="11">
        <v>70</v>
      </c>
      <c r="I2205" s="11">
        <v>72</v>
      </c>
      <c r="J2205" s="11">
        <v>27</v>
      </c>
      <c r="K2205" s="11">
        <v>112</v>
      </c>
      <c r="L2205" s="11">
        <v>59</v>
      </c>
      <c r="M2205" s="11">
        <v>112</v>
      </c>
      <c r="N2205" s="11">
        <v>36</v>
      </c>
      <c r="O2205" s="11">
        <v>143</v>
      </c>
    </row>
    <row r="2206" spans="2:15" x14ac:dyDescent="0.3">
      <c r="B2206" s="11">
        <v>2021</v>
      </c>
      <c r="C2206" s="11">
        <v>1</v>
      </c>
      <c r="D2206" s="11">
        <v>3</v>
      </c>
      <c r="E2206" s="11" t="s">
        <v>32689</v>
      </c>
      <c r="F2206" s="11">
        <v>125</v>
      </c>
      <c r="G2206" s="11">
        <v>70</v>
      </c>
      <c r="H2206" s="11">
        <v>121</v>
      </c>
      <c r="I2206" s="11">
        <v>82</v>
      </c>
      <c r="J2206" s="11">
        <v>51</v>
      </c>
      <c r="K2206" s="11">
        <v>83</v>
      </c>
      <c r="L2206" s="11">
        <v>112</v>
      </c>
      <c r="M2206" s="11">
        <v>43</v>
      </c>
      <c r="N2206" s="11">
        <v>75</v>
      </c>
      <c r="O2206" s="11">
        <v>51</v>
      </c>
    </row>
    <row r="2207" spans="2:15" x14ac:dyDescent="0.3">
      <c r="B2207" s="11">
        <v>2021</v>
      </c>
      <c r="C2207" s="11">
        <v>1</v>
      </c>
      <c r="D2207" s="11">
        <v>3</v>
      </c>
      <c r="E2207" s="11" t="s">
        <v>32689</v>
      </c>
      <c r="F2207" s="11">
        <v>42</v>
      </c>
      <c r="G2207" s="11">
        <v>17</v>
      </c>
      <c r="H2207" s="11">
        <v>55</v>
      </c>
      <c r="I2207" s="11">
        <v>104</v>
      </c>
      <c r="J2207" s="11">
        <v>74</v>
      </c>
      <c r="K2207" s="11">
        <v>27</v>
      </c>
      <c r="L2207" s="11">
        <v>97</v>
      </c>
      <c r="M2207" s="11">
        <v>103</v>
      </c>
      <c r="N2207" s="11">
        <v>83</v>
      </c>
      <c r="O2207" s="11">
        <v>37</v>
      </c>
    </row>
    <row r="2208" spans="2:15" x14ac:dyDescent="0.3">
      <c r="B2208" s="11">
        <v>2021</v>
      </c>
      <c r="C2208" s="11">
        <v>1</v>
      </c>
      <c r="D2208" s="11">
        <v>3</v>
      </c>
      <c r="E2208" s="11" t="s">
        <v>32689</v>
      </c>
      <c r="F2208" s="11">
        <v>7</v>
      </c>
      <c r="G2208" s="11">
        <v>148</v>
      </c>
      <c r="H2208" s="11">
        <v>42</v>
      </c>
      <c r="I2208" s="11">
        <v>115</v>
      </c>
      <c r="J2208" s="11">
        <v>134</v>
      </c>
      <c r="K2208" s="11">
        <v>76</v>
      </c>
      <c r="L2208" s="11">
        <v>113</v>
      </c>
      <c r="M2208" s="11">
        <v>68</v>
      </c>
      <c r="N2208" s="11">
        <v>115</v>
      </c>
      <c r="O2208" s="11">
        <v>40</v>
      </c>
    </row>
    <row r="2209" spans="2:15" x14ac:dyDescent="0.3">
      <c r="B2209" s="11">
        <v>2021</v>
      </c>
      <c r="C2209" s="11">
        <v>1</v>
      </c>
      <c r="D2209" s="11">
        <v>3</v>
      </c>
      <c r="E2209" s="11" t="s">
        <v>32689</v>
      </c>
      <c r="F2209" s="11">
        <v>102</v>
      </c>
      <c r="G2209" s="11">
        <v>12</v>
      </c>
      <c r="H2209" s="11">
        <v>91</v>
      </c>
      <c r="I2209" s="11">
        <v>41</v>
      </c>
      <c r="J2209" s="11">
        <v>60</v>
      </c>
      <c r="K2209" s="11">
        <v>119</v>
      </c>
      <c r="L2209" s="11">
        <v>30</v>
      </c>
      <c r="M2209" s="11">
        <v>36</v>
      </c>
      <c r="N2209" s="11">
        <v>43</v>
      </c>
      <c r="O2209" s="11">
        <v>135</v>
      </c>
    </row>
    <row r="2210" spans="2:15" x14ac:dyDescent="0.3">
      <c r="B2210" s="11">
        <v>2021</v>
      </c>
      <c r="C2210" s="11">
        <v>1</v>
      </c>
      <c r="D2210" s="11">
        <v>3</v>
      </c>
      <c r="E2210" s="11" t="s">
        <v>32689</v>
      </c>
      <c r="F2210" s="11">
        <v>94</v>
      </c>
      <c r="G2210" s="11">
        <v>81</v>
      </c>
      <c r="H2210" s="11">
        <v>50</v>
      </c>
      <c r="I2210" s="11">
        <v>23</v>
      </c>
      <c r="J2210" s="11">
        <v>1</v>
      </c>
      <c r="K2210" s="11">
        <v>57</v>
      </c>
      <c r="L2210" s="11">
        <v>103</v>
      </c>
      <c r="M2210" s="11">
        <v>0</v>
      </c>
      <c r="N2210" s="11">
        <v>141</v>
      </c>
      <c r="O2210" s="11">
        <v>72</v>
      </c>
    </row>
    <row r="2211" spans="2:15" x14ac:dyDescent="0.3">
      <c r="B2211" s="11">
        <v>2021</v>
      </c>
      <c r="C2211" s="11">
        <v>1</v>
      </c>
      <c r="D2211" s="11">
        <v>3</v>
      </c>
      <c r="E2211" s="11" t="s">
        <v>32689</v>
      </c>
      <c r="F2211" s="11">
        <v>1</v>
      </c>
      <c r="G2211" s="11">
        <v>14</v>
      </c>
      <c r="H2211" s="11">
        <v>20</v>
      </c>
      <c r="I2211" s="11">
        <v>84</v>
      </c>
      <c r="J2211" s="11">
        <v>4</v>
      </c>
      <c r="K2211" s="11">
        <v>66</v>
      </c>
      <c r="L2211" s="11">
        <v>7</v>
      </c>
      <c r="M2211" s="11">
        <v>68</v>
      </c>
      <c r="N2211" s="11">
        <v>80</v>
      </c>
      <c r="O2211" s="11">
        <v>102</v>
      </c>
    </row>
    <row r="2212" spans="2:15" x14ac:dyDescent="0.3">
      <c r="B2212" s="11">
        <v>2021</v>
      </c>
      <c r="C2212" s="11">
        <v>1</v>
      </c>
      <c r="D2212" s="11">
        <v>4</v>
      </c>
      <c r="E2212" s="11" t="s">
        <v>32690</v>
      </c>
      <c r="F2212" s="11">
        <v>131</v>
      </c>
      <c r="G2212" s="11">
        <v>118</v>
      </c>
      <c r="H2212" s="11">
        <v>119</v>
      </c>
      <c r="I2212" s="11">
        <v>57</v>
      </c>
      <c r="J2212" s="11">
        <v>48</v>
      </c>
      <c r="K2212" s="11">
        <v>10</v>
      </c>
      <c r="L2212" s="11">
        <v>71</v>
      </c>
      <c r="M2212" s="11">
        <v>69</v>
      </c>
      <c r="N2212" s="11">
        <v>116</v>
      </c>
      <c r="O2212" s="11">
        <v>39</v>
      </c>
    </row>
    <row r="2213" spans="2:15" x14ac:dyDescent="0.3">
      <c r="B2213" s="11">
        <v>2021</v>
      </c>
      <c r="C2213" s="11">
        <v>1</v>
      </c>
      <c r="D2213" s="11">
        <v>4</v>
      </c>
      <c r="E2213" s="11" t="s">
        <v>32690</v>
      </c>
      <c r="F2213" s="11">
        <v>102</v>
      </c>
      <c r="G2213" s="11">
        <v>69</v>
      </c>
      <c r="H2213" s="11">
        <v>34</v>
      </c>
      <c r="I2213" s="11">
        <v>80</v>
      </c>
      <c r="J2213" s="11">
        <v>87</v>
      </c>
      <c r="K2213" s="11">
        <v>19</v>
      </c>
      <c r="L2213" s="11">
        <v>70</v>
      </c>
      <c r="M2213" s="11">
        <v>26</v>
      </c>
      <c r="N2213" s="11">
        <v>131</v>
      </c>
      <c r="O2213" s="11">
        <v>69</v>
      </c>
    </row>
    <row r="2214" spans="2:15" x14ac:dyDescent="0.3">
      <c r="B2214" s="11">
        <v>2021</v>
      </c>
      <c r="C2214" s="11">
        <v>1</v>
      </c>
      <c r="D2214" s="11">
        <v>4</v>
      </c>
      <c r="E2214" s="11" t="s">
        <v>32690</v>
      </c>
      <c r="F2214" s="11">
        <v>10</v>
      </c>
      <c r="G2214" s="11">
        <v>118</v>
      </c>
      <c r="H2214" s="11">
        <v>48</v>
      </c>
      <c r="I2214" s="11">
        <v>104</v>
      </c>
      <c r="J2214" s="11">
        <v>87</v>
      </c>
      <c r="K2214" s="11">
        <v>98</v>
      </c>
      <c r="L2214" s="11">
        <v>2</v>
      </c>
      <c r="M2214" s="11">
        <v>34</v>
      </c>
      <c r="N2214" s="11">
        <v>109</v>
      </c>
      <c r="O2214" s="11">
        <v>30</v>
      </c>
    </row>
    <row r="2215" spans="2:15" x14ac:dyDescent="0.3">
      <c r="B2215" s="11">
        <v>2021</v>
      </c>
      <c r="C2215" s="11">
        <v>1</v>
      </c>
      <c r="D2215" s="11">
        <v>4</v>
      </c>
      <c r="E2215" s="11" t="s">
        <v>32690</v>
      </c>
      <c r="F2215" s="11">
        <v>104</v>
      </c>
      <c r="G2215" s="11">
        <v>86</v>
      </c>
      <c r="H2215" s="11">
        <v>139</v>
      </c>
      <c r="I2215" s="11">
        <v>94</v>
      </c>
      <c r="J2215" s="11">
        <v>18</v>
      </c>
      <c r="K2215" s="11">
        <v>35</v>
      </c>
      <c r="L2215" s="11">
        <v>126</v>
      </c>
      <c r="M2215" s="11">
        <v>124</v>
      </c>
      <c r="N2215" s="11">
        <v>147</v>
      </c>
      <c r="O2215" s="11">
        <v>107</v>
      </c>
    </row>
    <row r="2216" spans="2:15" x14ac:dyDescent="0.3">
      <c r="B2216" s="11">
        <v>2021</v>
      </c>
      <c r="C2216" s="11">
        <v>1</v>
      </c>
      <c r="D2216" s="11">
        <v>4</v>
      </c>
      <c r="E2216" s="11" t="s">
        <v>32690</v>
      </c>
      <c r="F2216" s="11">
        <v>48</v>
      </c>
      <c r="G2216" s="11">
        <v>74</v>
      </c>
      <c r="H2216" s="11">
        <v>104</v>
      </c>
      <c r="I2216" s="11">
        <v>124</v>
      </c>
      <c r="J2216" s="11">
        <v>131</v>
      </c>
      <c r="K2216" s="11">
        <v>125</v>
      </c>
      <c r="L2216" s="11">
        <v>98</v>
      </c>
      <c r="M2216" s="11">
        <v>86</v>
      </c>
      <c r="N2216" s="11">
        <v>24</v>
      </c>
      <c r="O2216" s="11">
        <v>42</v>
      </c>
    </row>
    <row r="2217" spans="2:15" x14ac:dyDescent="0.3">
      <c r="B2217" s="11">
        <v>2021</v>
      </c>
      <c r="C2217" s="11">
        <v>1</v>
      </c>
      <c r="D2217" s="11">
        <v>4</v>
      </c>
      <c r="E2217" s="11" t="s">
        <v>32690</v>
      </c>
      <c r="F2217" s="11">
        <v>30</v>
      </c>
      <c r="G2217" s="11">
        <v>65</v>
      </c>
      <c r="H2217" s="11">
        <v>118</v>
      </c>
      <c r="I2217" s="11">
        <v>136</v>
      </c>
      <c r="J2217" s="11">
        <v>117</v>
      </c>
      <c r="K2217" s="11">
        <v>112</v>
      </c>
      <c r="L2217" s="11">
        <v>55</v>
      </c>
      <c r="M2217" s="11">
        <v>40</v>
      </c>
      <c r="N2217" s="11">
        <v>112</v>
      </c>
      <c r="O2217" s="11">
        <v>125</v>
      </c>
    </row>
    <row r="2218" spans="2:15" x14ac:dyDescent="0.3">
      <c r="B2218" s="11">
        <v>2021</v>
      </c>
      <c r="C2218" s="11">
        <v>1</v>
      </c>
      <c r="D2218" s="11">
        <v>4</v>
      </c>
      <c r="E2218" s="11" t="s">
        <v>32690</v>
      </c>
      <c r="F2218" s="11">
        <v>27</v>
      </c>
      <c r="G2218" s="11">
        <v>66</v>
      </c>
      <c r="H2218" s="11">
        <v>111</v>
      </c>
      <c r="I2218" s="11">
        <v>124</v>
      </c>
      <c r="J2218" s="11">
        <v>148</v>
      </c>
      <c r="K2218" s="11">
        <v>77</v>
      </c>
      <c r="L2218" s="11">
        <v>22</v>
      </c>
      <c r="M2218" s="11">
        <v>28</v>
      </c>
      <c r="N2218" s="11">
        <v>17</v>
      </c>
      <c r="O2218" s="11">
        <v>138</v>
      </c>
    </row>
    <row r="2219" spans="2:15" x14ac:dyDescent="0.3">
      <c r="B2219" s="11">
        <v>2021</v>
      </c>
      <c r="C2219" s="11">
        <v>1</v>
      </c>
      <c r="D2219" s="11">
        <v>5</v>
      </c>
      <c r="E2219" s="11" t="s">
        <v>32691</v>
      </c>
      <c r="F2219" s="11">
        <v>63</v>
      </c>
      <c r="G2219" s="11">
        <v>0</v>
      </c>
      <c r="H2219" s="11">
        <v>139</v>
      </c>
      <c r="I2219" s="11">
        <v>12</v>
      </c>
      <c r="J2219" s="11">
        <v>105</v>
      </c>
      <c r="K2219" s="11">
        <v>44</v>
      </c>
      <c r="L2219" s="11">
        <v>11</v>
      </c>
      <c r="M2219" s="11">
        <v>29</v>
      </c>
      <c r="N2219" s="11">
        <v>132</v>
      </c>
      <c r="O2219" s="11">
        <v>45</v>
      </c>
    </row>
    <row r="2220" spans="2:15" x14ac:dyDescent="0.3">
      <c r="B2220" s="11">
        <v>2021</v>
      </c>
      <c r="C2220" s="11">
        <v>1</v>
      </c>
      <c r="D2220" s="11">
        <v>5</v>
      </c>
      <c r="E2220" s="11" t="s">
        <v>32691</v>
      </c>
      <c r="F2220" s="11">
        <v>99</v>
      </c>
      <c r="G2220" s="11">
        <v>75</v>
      </c>
      <c r="H2220" s="11">
        <v>14</v>
      </c>
      <c r="I2220" s="11">
        <v>6</v>
      </c>
      <c r="J2220" s="11">
        <v>74</v>
      </c>
      <c r="K2220" s="11">
        <v>117</v>
      </c>
      <c r="L2220" s="11">
        <v>80</v>
      </c>
      <c r="M2220" s="11">
        <v>64</v>
      </c>
      <c r="N2220" s="11">
        <v>84</v>
      </c>
      <c r="O2220" s="11">
        <v>6</v>
      </c>
    </row>
    <row r="2221" spans="2:15" x14ac:dyDescent="0.3">
      <c r="B2221" s="11">
        <v>2021</v>
      </c>
      <c r="C2221" s="11">
        <v>1</v>
      </c>
      <c r="D2221" s="11">
        <v>5</v>
      </c>
      <c r="E2221" s="11" t="s">
        <v>32691</v>
      </c>
      <c r="F2221" s="11">
        <v>149</v>
      </c>
      <c r="G2221" s="11">
        <v>139</v>
      </c>
      <c r="H2221" s="11">
        <v>52</v>
      </c>
      <c r="I2221" s="11">
        <v>141</v>
      </c>
      <c r="J2221" s="11">
        <v>54</v>
      </c>
      <c r="K2221" s="11">
        <v>112</v>
      </c>
      <c r="L2221" s="11">
        <v>25</v>
      </c>
      <c r="M2221" s="11">
        <v>138</v>
      </c>
      <c r="N2221" s="11">
        <v>69</v>
      </c>
      <c r="O2221" s="11">
        <v>18</v>
      </c>
    </row>
    <row r="2222" spans="2:15" x14ac:dyDescent="0.3">
      <c r="B2222" s="11">
        <v>2021</v>
      </c>
      <c r="C2222" s="11">
        <v>1</v>
      </c>
      <c r="D2222" s="11">
        <v>5</v>
      </c>
      <c r="E2222" s="11" t="s">
        <v>32691</v>
      </c>
      <c r="F2222" s="11">
        <v>38</v>
      </c>
      <c r="G2222" s="11">
        <v>122</v>
      </c>
      <c r="H2222" s="11">
        <v>25</v>
      </c>
      <c r="I2222" s="11">
        <v>58</v>
      </c>
      <c r="J2222" s="11">
        <v>83</v>
      </c>
      <c r="K2222" s="11">
        <v>87</v>
      </c>
      <c r="L2222" s="11">
        <v>126</v>
      </c>
      <c r="M2222" s="11">
        <v>42</v>
      </c>
      <c r="N2222" s="11">
        <v>30</v>
      </c>
      <c r="O2222" s="11">
        <v>37</v>
      </c>
    </row>
    <row r="2223" spans="2:15" x14ac:dyDescent="0.3">
      <c r="B2223" s="11">
        <v>2021</v>
      </c>
      <c r="C2223" s="11">
        <v>1</v>
      </c>
      <c r="D2223" s="11">
        <v>5</v>
      </c>
      <c r="E2223" s="11" t="s">
        <v>32691</v>
      </c>
      <c r="F2223" s="11">
        <v>84</v>
      </c>
      <c r="G2223" s="11">
        <v>75</v>
      </c>
      <c r="H2223" s="11">
        <v>128</v>
      </c>
      <c r="I2223" s="11">
        <v>103</v>
      </c>
      <c r="J2223" s="11">
        <v>27</v>
      </c>
      <c r="K2223" s="11">
        <v>23</v>
      </c>
      <c r="L2223" s="11">
        <v>110</v>
      </c>
      <c r="M2223" s="11">
        <v>120</v>
      </c>
      <c r="N2223" s="11">
        <v>100</v>
      </c>
      <c r="O2223" s="11">
        <v>120</v>
      </c>
    </row>
    <row r="2224" spans="2:15" x14ac:dyDescent="0.3">
      <c r="B2224" s="11">
        <v>2021</v>
      </c>
      <c r="C2224" s="11">
        <v>1</v>
      </c>
      <c r="D2224" s="11">
        <v>5</v>
      </c>
      <c r="E2224" s="11" t="s">
        <v>32691</v>
      </c>
      <c r="F2224" s="11">
        <v>128</v>
      </c>
      <c r="G2224" s="11">
        <v>121</v>
      </c>
      <c r="H2224" s="11">
        <v>64</v>
      </c>
      <c r="I2224" s="11">
        <v>132</v>
      </c>
      <c r="J2224" s="11">
        <v>43</v>
      </c>
      <c r="K2224" s="11">
        <v>103</v>
      </c>
      <c r="L2224" s="11">
        <v>101</v>
      </c>
      <c r="M2224" s="11">
        <v>13</v>
      </c>
      <c r="N2224" s="11">
        <v>37</v>
      </c>
      <c r="O2224" s="11">
        <v>9</v>
      </c>
    </row>
    <row r="2225" spans="2:15" x14ac:dyDescent="0.3">
      <c r="B2225" s="11">
        <v>2021</v>
      </c>
      <c r="C2225" s="11">
        <v>1</v>
      </c>
      <c r="D2225" s="11">
        <v>5</v>
      </c>
      <c r="E2225" s="11" t="s">
        <v>32691</v>
      </c>
      <c r="F2225" s="11">
        <v>68</v>
      </c>
      <c r="G2225" s="11">
        <v>57</v>
      </c>
      <c r="H2225" s="11">
        <v>108</v>
      </c>
      <c r="I2225" s="11">
        <v>8</v>
      </c>
      <c r="J2225" s="11">
        <v>56</v>
      </c>
      <c r="K2225" s="11">
        <v>105</v>
      </c>
      <c r="L2225" s="11">
        <v>81</v>
      </c>
      <c r="M2225" s="11">
        <v>119</v>
      </c>
      <c r="N2225" s="11">
        <v>134</v>
      </c>
      <c r="O2225" s="11">
        <v>68</v>
      </c>
    </row>
    <row r="2226" spans="2:15" x14ac:dyDescent="0.3">
      <c r="B2226" s="11">
        <v>2021</v>
      </c>
      <c r="C2226" s="11">
        <v>1</v>
      </c>
      <c r="D2226" s="11">
        <v>6</v>
      </c>
      <c r="E2226" s="11" t="s">
        <v>32692</v>
      </c>
      <c r="F2226" s="11">
        <v>67</v>
      </c>
      <c r="G2226" s="11">
        <v>110</v>
      </c>
      <c r="H2226" s="11">
        <v>1</v>
      </c>
      <c r="I2226" s="11">
        <v>31</v>
      </c>
      <c r="J2226" s="11">
        <v>32</v>
      </c>
      <c r="K2226" s="11">
        <v>116</v>
      </c>
      <c r="L2226" s="11">
        <v>135</v>
      </c>
      <c r="M2226" s="11">
        <v>1</v>
      </c>
      <c r="N2226" s="11">
        <v>89</v>
      </c>
      <c r="O2226" s="11">
        <v>127</v>
      </c>
    </row>
    <row r="2227" spans="2:15" x14ac:dyDescent="0.3">
      <c r="B2227" s="11">
        <v>2021</v>
      </c>
      <c r="C2227" s="11">
        <v>2</v>
      </c>
      <c r="D2227" s="11">
        <v>6</v>
      </c>
      <c r="E2227" s="11" t="s">
        <v>32692</v>
      </c>
      <c r="F2227" s="11">
        <v>9</v>
      </c>
      <c r="G2227" s="11">
        <v>33</v>
      </c>
      <c r="H2227" s="11">
        <v>72</v>
      </c>
      <c r="I2227" s="11">
        <v>103</v>
      </c>
      <c r="J2227" s="11">
        <v>3</v>
      </c>
      <c r="K2227" s="11">
        <v>148</v>
      </c>
      <c r="L2227" s="11">
        <v>2</v>
      </c>
      <c r="M2227" s="11">
        <v>26</v>
      </c>
      <c r="N2227" s="11">
        <v>19</v>
      </c>
      <c r="O2227" s="11">
        <v>112</v>
      </c>
    </row>
    <row r="2228" spans="2:15" x14ac:dyDescent="0.3">
      <c r="B2228" s="11">
        <v>2021</v>
      </c>
      <c r="C2228" s="11">
        <v>2</v>
      </c>
      <c r="D2228" s="11">
        <v>6</v>
      </c>
      <c r="E2228" s="11" t="s">
        <v>32692</v>
      </c>
      <c r="F2228" s="11">
        <v>37</v>
      </c>
      <c r="G2228" s="11">
        <v>128</v>
      </c>
      <c r="H2228" s="11">
        <v>79</v>
      </c>
      <c r="I2228" s="11">
        <v>86</v>
      </c>
      <c r="J2228" s="11">
        <v>0</v>
      </c>
      <c r="K2228" s="11">
        <v>0</v>
      </c>
      <c r="L2228" s="11">
        <v>142</v>
      </c>
      <c r="M2228" s="11">
        <v>55</v>
      </c>
      <c r="N2228" s="11">
        <v>30</v>
      </c>
      <c r="O2228" s="11">
        <v>18</v>
      </c>
    </row>
    <row r="2229" spans="2:15" x14ac:dyDescent="0.3">
      <c r="B2229" s="11">
        <v>2021</v>
      </c>
      <c r="C2229" s="11">
        <v>2</v>
      </c>
      <c r="D2229" s="11">
        <v>6</v>
      </c>
      <c r="E2229" s="11" t="s">
        <v>32692</v>
      </c>
      <c r="F2229" s="11">
        <v>132</v>
      </c>
      <c r="G2229" s="11">
        <v>3</v>
      </c>
      <c r="H2229" s="11">
        <v>124</v>
      </c>
      <c r="I2229" s="11">
        <v>114</v>
      </c>
      <c r="J2229" s="11">
        <v>140</v>
      </c>
      <c r="K2229" s="11">
        <v>72</v>
      </c>
      <c r="L2229" s="11">
        <v>133</v>
      </c>
      <c r="M2229" s="11">
        <v>89</v>
      </c>
      <c r="N2229" s="11">
        <v>78</v>
      </c>
      <c r="O2229" s="11">
        <v>48</v>
      </c>
    </row>
    <row r="2230" spans="2:15" x14ac:dyDescent="0.3">
      <c r="B2230" s="11">
        <v>2021</v>
      </c>
      <c r="C2230" s="11">
        <v>2</v>
      </c>
      <c r="D2230" s="11">
        <v>6</v>
      </c>
      <c r="E2230" s="11" t="s">
        <v>32692</v>
      </c>
      <c r="F2230" s="11">
        <v>84</v>
      </c>
      <c r="G2230" s="11">
        <v>142</v>
      </c>
      <c r="H2230" s="11">
        <v>84</v>
      </c>
      <c r="I2230" s="11">
        <v>54</v>
      </c>
      <c r="J2230" s="11">
        <v>49</v>
      </c>
      <c r="K2230" s="11">
        <v>41</v>
      </c>
      <c r="L2230" s="11">
        <v>45</v>
      </c>
      <c r="M2230" s="11">
        <v>10</v>
      </c>
      <c r="N2230" s="11">
        <v>108</v>
      </c>
      <c r="O2230" s="11">
        <v>119</v>
      </c>
    </row>
    <row r="2231" spans="2:15" x14ac:dyDescent="0.3">
      <c r="B2231" s="11">
        <v>2021</v>
      </c>
      <c r="C2231" s="11">
        <v>2</v>
      </c>
      <c r="D2231" s="11">
        <v>6</v>
      </c>
      <c r="E2231" s="11" t="s">
        <v>32692</v>
      </c>
      <c r="F2231" s="11">
        <v>38</v>
      </c>
      <c r="G2231" s="11">
        <v>96</v>
      </c>
      <c r="H2231" s="11">
        <v>54</v>
      </c>
      <c r="I2231" s="11">
        <v>132</v>
      </c>
      <c r="J2231" s="11">
        <v>135</v>
      </c>
      <c r="K2231" s="11">
        <v>124</v>
      </c>
      <c r="L2231" s="11">
        <v>6</v>
      </c>
      <c r="M2231" s="11">
        <v>4</v>
      </c>
      <c r="N2231" s="11">
        <v>27</v>
      </c>
      <c r="O2231" s="11">
        <v>52</v>
      </c>
    </row>
    <row r="2232" spans="2:15" x14ac:dyDescent="0.3">
      <c r="B2232" s="11">
        <v>2021</v>
      </c>
      <c r="C2232" s="11">
        <v>2</v>
      </c>
      <c r="D2232" s="11">
        <v>6</v>
      </c>
      <c r="E2232" s="11" t="s">
        <v>32692</v>
      </c>
      <c r="F2232" s="11">
        <v>72</v>
      </c>
      <c r="G2232" s="11">
        <v>33</v>
      </c>
      <c r="H2232" s="11">
        <v>94</v>
      </c>
      <c r="I2232" s="11">
        <v>137</v>
      </c>
      <c r="J2232" s="11">
        <v>48</v>
      </c>
      <c r="K2232" s="11">
        <v>2</v>
      </c>
      <c r="L2232" s="11">
        <v>71</v>
      </c>
      <c r="M2232" s="11">
        <v>82</v>
      </c>
      <c r="N2232" s="11">
        <v>146</v>
      </c>
      <c r="O2232" s="11">
        <v>132</v>
      </c>
    </row>
    <row r="2233" spans="2:15" x14ac:dyDescent="0.3">
      <c r="B2233" s="11">
        <v>2021</v>
      </c>
      <c r="C2233" s="11">
        <v>2</v>
      </c>
      <c r="D2233" s="11">
        <v>7</v>
      </c>
      <c r="E2233" s="11" t="s">
        <v>32693</v>
      </c>
      <c r="F2233" s="11">
        <v>70</v>
      </c>
      <c r="G2233" s="11">
        <v>118</v>
      </c>
      <c r="H2233" s="11">
        <v>33</v>
      </c>
      <c r="I2233" s="11">
        <v>82</v>
      </c>
      <c r="J2233" s="11">
        <v>67</v>
      </c>
      <c r="K2233" s="11">
        <v>43</v>
      </c>
      <c r="L2233" s="11">
        <v>92</v>
      </c>
      <c r="M2233" s="11">
        <v>114</v>
      </c>
      <c r="N2233" s="11">
        <v>51</v>
      </c>
      <c r="O2233" s="11">
        <v>39</v>
      </c>
    </row>
    <row r="2234" spans="2:15" x14ac:dyDescent="0.3">
      <c r="B2234" s="11">
        <v>2021</v>
      </c>
      <c r="C2234" s="11">
        <v>2</v>
      </c>
      <c r="D2234" s="11">
        <v>7</v>
      </c>
      <c r="E2234" s="11" t="s">
        <v>32693</v>
      </c>
      <c r="F2234" s="11">
        <v>70</v>
      </c>
      <c r="G2234" s="11">
        <v>113</v>
      </c>
      <c r="H2234" s="11">
        <v>119</v>
      </c>
      <c r="I2234" s="11">
        <v>114</v>
      </c>
      <c r="J2234" s="11">
        <v>61</v>
      </c>
      <c r="K2234" s="11">
        <v>22</v>
      </c>
      <c r="L2234" s="11">
        <v>62</v>
      </c>
      <c r="M2234" s="11">
        <v>3</v>
      </c>
      <c r="N2234" s="11">
        <v>24</v>
      </c>
      <c r="O2234" s="11">
        <v>83</v>
      </c>
    </row>
    <row r="2235" spans="2:15" x14ac:dyDescent="0.3">
      <c r="B2235" s="11">
        <v>2021</v>
      </c>
      <c r="C2235" s="11">
        <v>2</v>
      </c>
      <c r="D2235" s="11">
        <v>7</v>
      </c>
      <c r="E2235" s="11" t="s">
        <v>32693</v>
      </c>
      <c r="F2235" s="11">
        <v>135</v>
      </c>
      <c r="G2235" s="11">
        <v>54</v>
      </c>
      <c r="H2235" s="11">
        <v>129</v>
      </c>
      <c r="I2235" s="11">
        <v>7</v>
      </c>
      <c r="J2235" s="11">
        <v>117</v>
      </c>
      <c r="K2235" s="11">
        <v>79</v>
      </c>
      <c r="L2235" s="11">
        <v>68</v>
      </c>
      <c r="M2235" s="11">
        <v>12</v>
      </c>
      <c r="N2235" s="11">
        <v>50</v>
      </c>
      <c r="O2235" s="11">
        <v>121</v>
      </c>
    </row>
    <row r="2236" spans="2:15" x14ac:dyDescent="0.3">
      <c r="B2236" s="11">
        <v>2021</v>
      </c>
      <c r="C2236" s="11">
        <v>2</v>
      </c>
      <c r="D2236" s="11">
        <v>7</v>
      </c>
      <c r="E2236" s="11" t="s">
        <v>32693</v>
      </c>
      <c r="F2236" s="11">
        <v>78</v>
      </c>
      <c r="G2236" s="11">
        <v>123</v>
      </c>
      <c r="H2236" s="11">
        <v>64</v>
      </c>
      <c r="I2236" s="11">
        <v>131</v>
      </c>
      <c r="J2236" s="11">
        <v>116</v>
      </c>
      <c r="K2236" s="11">
        <v>73</v>
      </c>
      <c r="L2236" s="11">
        <v>56</v>
      </c>
      <c r="M2236" s="11">
        <v>13</v>
      </c>
      <c r="N2236" s="11">
        <v>40</v>
      </c>
      <c r="O2236" s="11">
        <v>22</v>
      </c>
    </row>
    <row r="2237" spans="2:15" x14ac:dyDescent="0.3">
      <c r="B2237" s="11">
        <v>2021</v>
      </c>
      <c r="C2237" s="11">
        <v>2</v>
      </c>
      <c r="D2237" s="11">
        <v>7</v>
      </c>
      <c r="E2237" s="11" t="s">
        <v>32693</v>
      </c>
      <c r="F2237" s="11">
        <v>41</v>
      </c>
      <c r="G2237" s="11">
        <v>51</v>
      </c>
      <c r="H2237" s="11">
        <v>3</v>
      </c>
      <c r="I2237" s="11">
        <v>114</v>
      </c>
      <c r="J2237" s="11">
        <v>123</v>
      </c>
      <c r="K2237" s="11">
        <v>84</v>
      </c>
      <c r="L2237" s="11">
        <v>76</v>
      </c>
      <c r="M2237" s="11">
        <v>120</v>
      </c>
      <c r="N2237" s="11">
        <v>113</v>
      </c>
      <c r="O2237" s="11">
        <v>90</v>
      </c>
    </row>
    <row r="2238" spans="2:15" x14ac:dyDescent="0.3">
      <c r="B2238" s="11">
        <v>2021</v>
      </c>
      <c r="C2238" s="11">
        <v>2</v>
      </c>
      <c r="D2238" s="11">
        <v>7</v>
      </c>
      <c r="E2238" s="11" t="s">
        <v>32693</v>
      </c>
      <c r="F2238" s="11">
        <v>2</v>
      </c>
      <c r="G2238" s="11">
        <v>24</v>
      </c>
      <c r="H2238" s="11">
        <v>35</v>
      </c>
      <c r="I2238" s="11">
        <v>33</v>
      </c>
      <c r="J2238" s="11">
        <v>101</v>
      </c>
      <c r="K2238" s="11">
        <v>127</v>
      </c>
      <c r="L2238" s="11">
        <v>18</v>
      </c>
      <c r="M2238" s="11">
        <v>92</v>
      </c>
      <c r="N2238" s="11">
        <v>121</v>
      </c>
      <c r="O2238" s="11">
        <v>95</v>
      </c>
    </row>
    <row r="2239" spans="2:15" x14ac:dyDescent="0.3">
      <c r="B2239" s="11">
        <v>2021</v>
      </c>
      <c r="C2239" s="11">
        <v>2</v>
      </c>
      <c r="D2239" s="11">
        <v>7</v>
      </c>
      <c r="E2239" s="11" t="s">
        <v>32693</v>
      </c>
      <c r="F2239" s="11">
        <v>46</v>
      </c>
      <c r="G2239" s="11">
        <v>93</v>
      </c>
      <c r="H2239" s="11">
        <v>16</v>
      </c>
      <c r="I2239" s="11">
        <v>91</v>
      </c>
      <c r="J2239" s="11">
        <v>57</v>
      </c>
      <c r="K2239" s="11">
        <v>20</v>
      </c>
      <c r="L2239" s="11">
        <v>35</v>
      </c>
      <c r="M2239" s="11">
        <v>11</v>
      </c>
      <c r="N2239" s="11">
        <v>40</v>
      </c>
      <c r="O2239" s="11">
        <v>84</v>
      </c>
    </row>
    <row r="2240" spans="2:15" x14ac:dyDescent="0.3">
      <c r="B2240" s="11">
        <v>2021</v>
      </c>
      <c r="C2240" s="11">
        <v>2</v>
      </c>
      <c r="D2240" s="11">
        <v>8</v>
      </c>
      <c r="E2240" s="11" t="s">
        <v>32694</v>
      </c>
      <c r="F2240" s="11">
        <v>115</v>
      </c>
      <c r="G2240" s="11">
        <v>112</v>
      </c>
      <c r="H2240" s="11">
        <v>114</v>
      </c>
      <c r="I2240" s="11">
        <v>2</v>
      </c>
      <c r="J2240" s="11">
        <v>32</v>
      </c>
      <c r="K2240" s="11">
        <v>134</v>
      </c>
      <c r="L2240" s="11">
        <v>20</v>
      </c>
      <c r="M2240" s="11">
        <v>128</v>
      </c>
      <c r="N2240" s="11">
        <v>46</v>
      </c>
      <c r="O2240" s="11">
        <v>132</v>
      </c>
    </row>
    <row r="2241" spans="2:15" x14ac:dyDescent="0.3">
      <c r="B2241" s="11">
        <v>2021</v>
      </c>
      <c r="C2241" s="11">
        <v>2</v>
      </c>
      <c r="D2241" s="11">
        <v>8</v>
      </c>
      <c r="E2241" s="11" t="s">
        <v>32694</v>
      </c>
      <c r="F2241" s="11">
        <v>130</v>
      </c>
      <c r="G2241" s="11">
        <v>30</v>
      </c>
      <c r="H2241" s="11">
        <v>138</v>
      </c>
      <c r="I2241" s="11">
        <v>9</v>
      </c>
      <c r="J2241" s="11">
        <v>96</v>
      </c>
      <c r="K2241" s="11">
        <v>16</v>
      </c>
      <c r="L2241" s="11">
        <v>141</v>
      </c>
      <c r="M2241" s="11">
        <v>33</v>
      </c>
      <c r="N2241" s="11">
        <v>5</v>
      </c>
      <c r="O2241" s="11">
        <v>98</v>
      </c>
    </row>
    <row r="2242" spans="2:15" x14ac:dyDescent="0.3">
      <c r="B2242" s="11">
        <v>2021</v>
      </c>
      <c r="C2242" s="11">
        <v>2</v>
      </c>
      <c r="D2242" s="11">
        <v>8</v>
      </c>
      <c r="E2242" s="11" t="s">
        <v>32694</v>
      </c>
      <c r="F2242" s="11">
        <v>7</v>
      </c>
      <c r="G2242" s="11">
        <v>128</v>
      </c>
      <c r="H2242" s="11">
        <v>4</v>
      </c>
      <c r="I2242" s="11">
        <v>9</v>
      </c>
      <c r="J2242" s="11">
        <v>146</v>
      </c>
      <c r="K2242" s="11">
        <v>37</v>
      </c>
      <c r="L2242" s="11">
        <v>106</v>
      </c>
      <c r="M2242" s="11">
        <v>11</v>
      </c>
      <c r="N2242" s="11">
        <v>113</v>
      </c>
      <c r="O2242" s="11">
        <v>28</v>
      </c>
    </row>
    <row r="2243" spans="2:15" x14ac:dyDescent="0.3">
      <c r="B2243" s="11">
        <v>2021</v>
      </c>
      <c r="C2243" s="11">
        <v>2</v>
      </c>
      <c r="D2243" s="11">
        <v>8</v>
      </c>
      <c r="E2243" s="11" t="s">
        <v>32694</v>
      </c>
      <c r="F2243" s="11">
        <v>45</v>
      </c>
      <c r="G2243" s="11">
        <v>30</v>
      </c>
      <c r="H2243" s="11">
        <v>97</v>
      </c>
      <c r="I2243" s="11">
        <v>6</v>
      </c>
      <c r="J2243" s="11">
        <v>30</v>
      </c>
      <c r="K2243" s="11">
        <v>132</v>
      </c>
      <c r="L2243" s="11">
        <v>5</v>
      </c>
      <c r="M2243" s="11">
        <v>11</v>
      </c>
      <c r="N2243" s="11">
        <v>104</v>
      </c>
      <c r="O2243" s="11">
        <v>48</v>
      </c>
    </row>
    <row r="2244" spans="2:15" x14ac:dyDescent="0.3">
      <c r="B2244" s="11">
        <v>2021</v>
      </c>
      <c r="C2244" s="11">
        <v>2</v>
      </c>
      <c r="D2244" s="11">
        <v>8</v>
      </c>
      <c r="E2244" s="11" t="s">
        <v>32694</v>
      </c>
      <c r="F2244" s="11">
        <v>90</v>
      </c>
      <c r="G2244" s="11">
        <v>112</v>
      </c>
      <c r="H2244" s="11">
        <v>2</v>
      </c>
      <c r="I2244" s="11">
        <v>147</v>
      </c>
      <c r="J2244" s="11">
        <v>44</v>
      </c>
      <c r="K2244" s="11">
        <v>6</v>
      </c>
      <c r="L2244" s="11">
        <v>56</v>
      </c>
      <c r="M2244" s="11">
        <v>78</v>
      </c>
      <c r="N2244" s="11">
        <v>96</v>
      </c>
      <c r="O2244" s="11">
        <v>5</v>
      </c>
    </row>
    <row r="2245" spans="2:15" x14ac:dyDescent="0.3">
      <c r="B2245" s="11">
        <v>2021</v>
      </c>
      <c r="C2245" s="11">
        <v>2</v>
      </c>
      <c r="D2245" s="11">
        <v>8</v>
      </c>
      <c r="E2245" s="11" t="s">
        <v>32694</v>
      </c>
      <c r="F2245" s="11">
        <v>89</v>
      </c>
      <c r="G2245" s="11">
        <v>76</v>
      </c>
      <c r="H2245" s="11">
        <v>129</v>
      </c>
      <c r="I2245" s="11">
        <v>89</v>
      </c>
      <c r="J2245" s="11">
        <v>65</v>
      </c>
      <c r="K2245" s="11">
        <v>129</v>
      </c>
      <c r="L2245" s="11">
        <v>107</v>
      </c>
      <c r="M2245" s="11">
        <v>142</v>
      </c>
      <c r="N2245" s="11">
        <v>48</v>
      </c>
      <c r="O2245" s="11">
        <v>87</v>
      </c>
    </row>
    <row r="2246" spans="2:15" x14ac:dyDescent="0.3">
      <c r="B2246" s="11">
        <v>2021</v>
      </c>
      <c r="C2246" s="11">
        <v>2</v>
      </c>
      <c r="D2246" s="11">
        <v>8</v>
      </c>
      <c r="E2246" s="11" t="s">
        <v>32694</v>
      </c>
      <c r="F2246" s="11">
        <v>148</v>
      </c>
      <c r="G2246" s="11">
        <v>117</v>
      </c>
      <c r="H2246" s="11">
        <v>2</v>
      </c>
      <c r="I2246" s="11">
        <v>117</v>
      </c>
      <c r="J2246" s="11">
        <v>134</v>
      </c>
      <c r="K2246" s="11">
        <v>73</v>
      </c>
      <c r="L2246" s="11">
        <v>111</v>
      </c>
      <c r="M2246" s="11">
        <v>54</v>
      </c>
      <c r="N2246" s="11">
        <v>130</v>
      </c>
      <c r="O2246" s="11">
        <v>4</v>
      </c>
    </row>
    <row r="2247" spans="2:15" x14ac:dyDescent="0.3">
      <c r="B2247" s="11">
        <v>2021</v>
      </c>
      <c r="C2247" s="11">
        <v>2</v>
      </c>
      <c r="D2247" s="11">
        <v>9</v>
      </c>
      <c r="E2247" s="11" t="s">
        <v>32695</v>
      </c>
      <c r="F2247" s="11">
        <v>116</v>
      </c>
      <c r="G2247" s="11">
        <v>66</v>
      </c>
      <c r="H2247" s="11">
        <v>45</v>
      </c>
      <c r="I2247" s="11">
        <v>107</v>
      </c>
      <c r="J2247" s="11">
        <v>135</v>
      </c>
      <c r="K2247" s="11">
        <v>21</v>
      </c>
      <c r="L2247" s="11">
        <v>8</v>
      </c>
      <c r="M2247" s="11">
        <v>135</v>
      </c>
      <c r="N2247" s="11">
        <v>68</v>
      </c>
      <c r="O2247" s="11">
        <v>56</v>
      </c>
    </row>
    <row r="2248" spans="2:15" x14ac:dyDescent="0.3">
      <c r="B2248" s="11">
        <v>2021</v>
      </c>
      <c r="C2248" s="11">
        <v>2</v>
      </c>
      <c r="D2248" s="11">
        <v>9</v>
      </c>
      <c r="E2248" s="11" t="s">
        <v>32695</v>
      </c>
      <c r="F2248" s="11">
        <v>76</v>
      </c>
      <c r="G2248" s="11">
        <v>94</v>
      </c>
      <c r="H2248" s="11">
        <v>20</v>
      </c>
      <c r="I2248" s="11">
        <v>72</v>
      </c>
      <c r="J2248" s="11">
        <v>87</v>
      </c>
      <c r="K2248" s="11">
        <v>111</v>
      </c>
      <c r="L2248" s="11">
        <v>134</v>
      </c>
      <c r="M2248" s="11">
        <v>90</v>
      </c>
      <c r="N2248" s="11">
        <v>36</v>
      </c>
      <c r="O2248" s="11">
        <v>44</v>
      </c>
    </row>
    <row r="2249" spans="2:15" x14ac:dyDescent="0.3">
      <c r="B2249" s="11">
        <v>2021</v>
      </c>
      <c r="C2249" s="11">
        <v>2</v>
      </c>
      <c r="D2249" s="11">
        <v>9</v>
      </c>
      <c r="E2249" s="11" t="s">
        <v>32695</v>
      </c>
      <c r="F2249" s="11">
        <v>81</v>
      </c>
      <c r="G2249" s="11">
        <v>47</v>
      </c>
      <c r="H2249" s="11">
        <v>108</v>
      </c>
      <c r="I2249" s="11">
        <v>84</v>
      </c>
      <c r="J2249" s="11">
        <v>14</v>
      </c>
      <c r="K2249" s="11">
        <v>140</v>
      </c>
      <c r="L2249" s="11">
        <v>150</v>
      </c>
      <c r="M2249" s="11">
        <v>43</v>
      </c>
      <c r="N2249" s="11">
        <v>24</v>
      </c>
      <c r="O2249" s="11">
        <v>40</v>
      </c>
    </row>
    <row r="2250" spans="2:15" x14ac:dyDescent="0.3">
      <c r="B2250" s="11">
        <v>2021</v>
      </c>
      <c r="C2250" s="11">
        <v>2</v>
      </c>
      <c r="D2250" s="11">
        <v>9</v>
      </c>
      <c r="E2250" s="11" t="s">
        <v>32695</v>
      </c>
      <c r="F2250" s="11">
        <v>94</v>
      </c>
      <c r="G2250" s="11">
        <v>139</v>
      </c>
      <c r="H2250" s="11">
        <v>45</v>
      </c>
      <c r="I2250" s="11">
        <v>99</v>
      </c>
      <c r="J2250" s="11">
        <v>106</v>
      </c>
      <c r="K2250" s="11">
        <v>146</v>
      </c>
      <c r="L2250" s="11">
        <v>111</v>
      </c>
      <c r="M2250" s="11">
        <v>57</v>
      </c>
      <c r="N2250" s="11">
        <v>66</v>
      </c>
      <c r="O2250" s="11">
        <v>139</v>
      </c>
    </row>
    <row r="2251" spans="2:15" x14ac:dyDescent="0.3">
      <c r="B2251" s="11">
        <v>2021</v>
      </c>
      <c r="C2251" s="11">
        <v>2</v>
      </c>
      <c r="D2251" s="11">
        <v>9</v>
      </c>
      <c r="E2251" s="11" t="s">
        <v>32695</v>
      </c>
      <c r="F2251" s="11">
        <v>29</v>
      </c>
      <c r="G2251" s="11">
        <v>34</v>
      </c>
      <c r="H2251" s="11">
        <v>41</v>
      </c>
      <c r="I2251" s="11">
        <v>19</v>
      </c>
      <c r="J2251" s="11">
        <v>12</v>
      </c>
      <c r="K2251" s="11">
        <v>150</v>
      </c>
      <c r="L2251" s="11">
        <v>97</v>
      </c>
      <c r="M2251" s="11">
        <v>49</v>
      </c>
      <c r="N2251" s="11">
        <v>1</v>
      </c>
      <c r="O2251" s="11">
        <v>114</v>
      </c>
    </row>
    <row r="2252" spans="2:15" x14ac:dyDescent="0.3">
      <c r="B2252" s="11">
        <v>2021</v>
      </c>
      <c r="C2252" s="11">
        <v>2</v>
      </c>
      <c r="D2252" s="11">
        <v>9</v>
      </c>
      <c r="E2252" s="11" t="s">
        <v>32695</v>
      </c>
      <c r="F2252" s="11">
        <v>27</v>
      </c>
      <c r="G2252" s="11">
        <v>49</v>
      </c>
      <c r="H2252" s="11">
        <v>90</v>
      </c>
      <c r="I2252" s="11">
        <v>38</v>
      </c>
      <c r="J2252" s="11">
        <v>17</v>
      </c>
      <c r="K2252" s="11">
        <v>76</v>
      </c>
      <c r="L2252" s="11">
        <v>122</v>
      </c>
      <c r="M2252" s="11">
        <v>56</v>
      </c>
      <c r="N2252" s="11">
        <v>62</v>
      </c>
      <c r="O2252" s="11">
        <v>36</v>
      </c>
    </row>
    <row r="2253" spans="2:15" x14ac:dyDescent="0.3">
      <c r="B2253" s="11">
        <v>2021</v>
      </c>
      <c r="C2253" s="11">
        <v>2</v>
      </c>
      <c r="D2253" s="11">
        <v>9</v>
      </c>
      <c r="E2253" s="11" t="s">
        <v>32695</v>
      </c>
      <c r="F2253" s="11">
        <v>17</v>
      </c>
      <c r="G2253" s="11">
        <v>7</v>
      </c>
      <c r="H2253" s="11">
        <v>50</v>
      </c>
      <c r="I2253" s="11">
        <v>125</v>
      </c>
      <c r="J2253" s="11">
        <v>147</v>
      </c>
      <c r="K2253" s="11">
        <v>105</v>
      </c>
      <c r="L2253" s="11">
        <v>144</v>
      </c>
      <c r="M2253" s="11">
        <v>135</v>
      </c>
      <c r="N2253" s="11">
        <v>83</v>
      </c>
      <c r="O2253" s="11">
        <v>64</v>
      </c>
    </row>
    <row r="2254" spans="2:15" x14ac:dyDescent="0.3">
      <c r="B2254" s="11">
        <v>2021</v>
      </c>
      <c r="C2254" s="11">
        <v>2</v>
      </c>
      <c r="D2254" s="11">
        <v>10</v>
      </c>
      <c r="E2254" s="11" t="s">
        <v>32696</v>
      </c>
      <c r="F2254" s="11">
        <v>133</v>
      </c>
      <c r="G2254" s="11">
        <v>0</v>
      </c>
      <c r="H2254" s="11">
        <v>89</v>
      </c>
      <c r="I2254" s="11">
        <v>59</v>
      </c>
      <c r="J2254" s="11">
        <v>117</v>
      </c>
      <c r="K2254" s="11">
        <v>68</v>
      </c>
      <c r="L2254" s="11">
        <v>100</v>
      </c>
      <c r="M2254" s="11">
        <v>95</v>
      </c>
      <c r="N2254" s="11">
        <v>133</v>
      </c>
      <c r="O2254" s="11">
        <v>24</v>
      </c>
    </row>
    <row r="2255" spans="2:15" x14ac:dyDescent="0.3">
      <c r="B2255" s="11">
        <v>2021</v>
      </c>
      <c r="C2255" s="11">
        <v>3</v>
      </c>
      <c r="D2255" s="11">
        <v>10</v>
      </c>
      <c r="E2255" s="11" t="s">
        <v>32696</v>
      </c>
      <c r="F2255" s="11">
        <v>87</v>
      </c>
      <c r="G2255" s="11">
        <v>57</v>
      </c>
      <c r="H2255" s="11">
        <v>38</v>
      </c>
      <c r="I2255" s="11">
        <v>71</v>
      </c>
      <c r="J2255" s="11">
        <v>136</v>
      </c>
      <c r="K2255" s="11">
        <v>12</v>
      </c>
      <c r="L2255" s="11">
        <v>89</v>
      </c>
      <c r="M2255" s="11">
        <v>55</v>
      </c>
      <c r="N2255" s="11">
        <v>13</v>
      </c>
      <c r="O2255" s="11">
        <v>121</v>
      </c>
    </row>
    <row r="2256" spans="2:15" x14ac:dyDescent="0.3">
      <c r="B2256" s="11">
        <v>2021</v>
      </c>
      <c r="C2256" s="11">
        <v>3</v>
      </c>
      <c r="D2256" s="11">
        <v>10</v>
      </c>
      <c r="E2256" s="11" t="s">
        <v>32696</v>
      </c>
      <c r="F2256" s="11">
        <v>21</v>
      </c>
      <c r="G2256" s="11">
        <v>116</v>
      </c>
      <c r="H2256" s="11">
        <v>77</v>
      </c>
      <c r="I2256" s="11">
        <v>141</v>
      </c>
      <c r="J2256" s="11">
        <v>16</v>
      </c>
      <c r="K2256" s="11">
        <v>100</v>
      </c>
      <c r="L2256" s="11">
        <v>29</v>
      </c>
      <c r="M2256" s="11">
        <v>66</v>
      </c>
      <c r="N2256" s="11">
        <v>96</v>
      </c>
      <c r="O2256" s="11">
        <v>19</v>
      </c>
    </row>
    <row r="2257" spans="2:15" x14ac:dyDescent="0.3">
      <c r="B2257" s="11">
        <v>2021</v>
      </c>
      <c r="C2257" s="11">
        <v>3</v>
      </c>
      <c r="D2257" s="11">
        <v>10</v>
      </c>
      <c r="E2257" s="11" t="s">
        <v>32696</v>
      </c>
      <c r="F2257" s="11">
        <v>37</v>
      </c>
      <c r="G2257" s="11">
        <v>112</v>
      </c>
      <c r="H2257" s="11">
        <v>119</v>
      </c>
      <c r="I2257" s="11">
        <v>41</v>
      </c>
      <c r="J2257" s="11">
        <v>146</v>
      </c>
      <c r="K2257" s="11">
        <v>109</v>
      </c>
      <c r="L2257" s="11">
        <v>84</v>
      </c>
      <c r="M2257" s="11">
        <v>91</v>
      </c>
      <c r="N2257" s="11">
        <v>117</v>
      </c>
      <c r="O2257" s="11">
        <v>88</v>
      </c>
    </row>
    <row r="2258" spans="2:15" x14ac:dyDescent="0.3">
      <c r="B2258" s="11">
        <v>2021</v>
      </c>
      <c r="C2258" s="11">
        <v>3</v>
      </c>
      <c r="D2258" s="11">
        <v>10</v>
      </c>
      <c r="E2258" s="11" t="s">
        <v>32696</v>
      </c>
      <c r="F2258" s="11">
        <v>138</v>
      </c>
      <c r="G2258" s="11">
        <v>18</v>
      </c>
      <c r="H2258" s="11">
        <v>110</v>
      </c>
      <c r="I2258" s="11">
        <v>144</v>
      </c>
      <c r="J2258" s="11">
        <v>61</v>
      </c>
      <c r="K2258" s="11">
        <v>103</v>
      </c>
      <c r="L2258" s="11">
        <v>64</v>
      </c>
      <c r="M2258" s="11">
        <v>113</v>
      </c>
      <c r="N2258" s="11">
        <v>133</v>
      </c>
      <c r="O2258" s="11">
        <v>18</v>
      </c>
    </row>
    <row r="2259" spans="2:15" x14ac:dyDescent="0.3">
      <c r="B2259" s="11">
        <v>2021</v>
      </c>
      <c r="C2259" s="11">
        <v>3</v>
      </c>
      <c r="D2259" s="11">
        <v>10</v>
      </c>
      <c r="E2259" s="11" t="s">
        <v>32696</v>
      </c>
      <c r="F2259" s="11">
        <v>61</v>
      </c>
      <c r="G2259" s="11">
        <v>88</v>
      </c>
      <c r="H2259" s="11">
        <v>67</v>
      </c>
      <c r="I2259" s="11">
        <v>22</v>
      </c>
      <c r="J2259" s="11">
        <v>118</v>
      </c>
      <c r="K2259" s="11">
        <v>51</v>
      </c>
      <c r="L2259" s="11">
        <v>133</v>
      </c>
      <c r="M2259" s="11">
        <v>20</v>
      </c>
      <c r="N2259" s="11">
        <v>70</v>
      </c>
      <c r="O2259" s="11">
        <v>52</v>
      </c>
    </row>
    <row r="2260" spans="2:15" x14ac:dyDescent="0.3">
      <c r="B2260" s="11">
        <v>2021</v>
      </c>
      <c r="C2260" s="11">
        <v>3</v>
      </c>
      <c r="D2260" s="11">
        <v>10</v>
      </c>
      <c r="E2260" s="11" t="s">
        <v>32696</v>
      </c>
      <c r="F2260" s="11">
        <v>138</v>
      </c>
      <c r="G2260" s="11">
        <v>109</v>
      </c>
      <c r="H2260" s="11">
        <v>62</v>
      </c>
      <c r="I2260" s="11">
        <v>94</v>
      </c>
      <c r="J2260" s="11">
        <v>40</v>
      </c>
      <c r="K2260" s="11">
        <v>20</v>
      </c>
      <c r="L2260" s="11">
        <v>13</v>
      </c>
      <c r="M2260" s="11">
        <v>130</v>
      </c>
      <c r="N2260" s="11">
        <v>42</v>
      </c>
      <c r="O2260" s="11">
        <v>15</v>
      </c>
    </row>
    <row r="2261" spans="2:15" x14ac:dyDescent="0.3">
      <c r="B2261" s="11">
        <v>2021</v>
      </c>
      <c r="C2261" s="11">
        <v>3</v>
      </c>
      <c r="D2261" s="11">
        <v>11</v>
      </c>
      <c r="E2261" s="11" t="s">
        <v>32697</v>
      </c>
      <c r="F2261" s="11">
        <v>132</v>
      </c>
      <c r="G2261" s="11">
        <v>90</v>
      </c>
      <c r="H2261" s="11">
        <v>87</v>
      </c>
      <c r="I2261" s="11">
        <v>91</v>
      </c>
      <c r="J2261" s="11">
        <v>69</v>
      </c>
      <c r="K2261" s="11">
        <v>41</v>
      </c>
      <c r="L2261" s="11">
        <v>128</v>
      </c>
      <c r="M2261" s="11">
        <v>29</v>
      </c>
      <c r="N2261" s="11">
        <v>59</v>
      </c>
      <c r="O2261" s="11">
        <v>83</v>
      </c>
    </row>
    <row r="2262" spans="2:15" x14ac:dyDescent="0.3">
      <c r="B2262" s="11">
        <v>2021</v>
      </c>
      <c r="C2262" s="11">
        <v>3</v>
      </c>
      <c r="D2262" s="11">
        <v>11</v>
      </c>
      <c r="E2262" s="11" t="s">
        <v>32697</v>
      </c>
      <c r="F2262" s="11">
        <v>6</v>
      </c>
      <c r="G2262" s="11">
        <v>22</v>
      </c>
      <c r="H2262" s="11">
        <v>147</v>
      </c>
      <c r="I2262" s="11">
        <v>84</v>
      </c>
      <c r="J2262" s="11">
        <v>74</v>
      </c>
      <c r="K2262" s="11">
        <v>132</v>
      </c>
      <c r="L2262" s="11">
        <v>62</v>
      </c>
      <c r="M2262" s="11">
        <v>84</v>
      </c>
      <c r="N2262" s="11">
        <v>29</v>
      </c>
      <c r="O2262" s="11">
        <v>106</v>
      </c>
    </row>
    <row r="2263" spans="2:15" x14ac:dyDescent="0.3">
      <c r="B2263" s="11">
        <v>2021</v>
      </c>
      <c r="C2263" s="11">
        <v>3</v>
      </c>
      <c r="D2263" s="11">
        <v>11</v>
      </c>
      <c r="E2263" s="11" t="s">
        <v>32697</v>
      </c>
      <c r="F2263" s="11">
        <v>59</v>
      </c>
      <c r="G2263" s="11">
        <v>132</v>
      </c>
      <c r="H2263" s="11">
        <v>61</v>
      </c>
      <c r="I2263" s="11">
        <v>64</v>
      </c>
      <c r="J2263" s="11">
        <v>43</v>
      </c>
      <c r="K2263" s="11">
        <v>150</v>
      </c>
      <c r="L2263" s="11">
        <v>19</v>
      </c>
      <c r="M2263" s="11">
        <v>45</v>
      </c>
      <c r="N2263" s="11">
        <v>9</v>
      </c>
      <c r="O2263" s="11">
        <v>99</v>
      </c>
    </row>
    <row r="2264" spans="2:15" x14ac:dyDescent="0.3">
      <c r="B2264" s="11">
        <v>2021</v>
      </c>
      <c r="C2264" s="11">
        <v>3</v>
      </c>
      <c r="D2264" s="11">
        <v>11</v>
      </c>
      <c r="E2264" s="11" t="s">
        <v>32697</v>
      </c>
      <c r="F2264" s="11">
        <v>18</v>
      </c>
      <c r="G2264" s="11">
        <v>102</v>
      </c>
      <c r="H2264" s="11">
        <v>11</v>
      </c>
      <c r="I2264" s="11">
        <v>116</v>
      </c>
      <c r="J2264" s="11">
        <v>103</v>
      </c>
      <c r="K2264" s="11">
        <v>59</v>
      </c>
      <c r="L2264" s="11">
        <v>120</v>
      </c>
      <c r="M2264" s="11">
        <v>111</v>
      </c>
      <c r="N2264" s="11">
        <v>82</v>
      </c>
      <c r="O2264" s="11">
        <v>15</v>
      </c>
    </row>
    <row r="2265" spans="2:15" x14ac:dyDescent="0.3">
      <c r="B2265" s="11">
        <v>2021</v>
      </c>
      <c r="C2265" s="11">
        <v>3</v>
      </c>
      <c r="D2265" s="11">
        <v>11</v>
      </c>
      <c r="E2265" s="11" t="s">
        <v>32697</v>
      </c>
      <c r="F2265" s="11">
        <v>4</v>
      </c>
      <c r="G2265" s="11">
        <v>26</v>
      </c>
      <c r="H2265" s="11">
        <v>60</v>
      </c>
      <c r="I2265" s="11">
        <v>31</v>
      </c>
      <c r="J2265" s="11">
        <v>73</v>
      </c>
      <c r="K2265" s="11">
        <v>23</v>
      </c>
      <c r="L2265" s="11">
        <v>89</v>
      </c>
      <c r="M2265" s="11">
        <v>37</v>
      </c>
      <c r="N2265" s="11">
        <v>69</v>
      </c>
      <c r="O2265" s="11">
        <v>38</v>
      </c>
    </row>
    <row r="2266" spans="2:15" x14ac:dyDescent="0.3">
      <c r="B2266" s="11">
        <v>2021</v>
      </c>
      <c r="C2266" s="11">
        <v>3</v>
      </c>
      <c r="D2266" s="11">
        <v>11</v>
      </c>
      <c r="E2266" s="11" t="s">
        <v>32697</v>
      </c>
      <c r="F2266" s="11">
        <v>4</v>
      </c>
      <c r="G2266" s="11">
        <v>38</v>
      </c>
      <c r="H2266" s="11">
        <v>85</v>
      </c>
      <c r="I2266" s="11">
        <v>0</v>
      </c>
      <c r="J2266" s="11">
        <v>13</v>
      </c>
      <c r="K2266" s="11">
        <v>38</v>
      </c>
      <c r="L2266" s="11">
        <v>51</v>
      </c>
      <c r="M2266" s="11">
        <v>112</v>
      </c>
      <c r="N2266" s="11">
        <v>13</v>
      </c>
      <c r="O2266" s="11">
        <v>46</v>
      </c>
    </row>
    <row r="2267" spans="2:15" x14ac:dyDescent="0.3">
      <c r="B2267" s="11">
        <v>2021</v>
      </c>
      <c r="C2267" s="11">
        <v>3</v>
      </c>
      <c r="D2267" s="11">
        <v>11</v>
      </c>
      <c r="E2267" s="11" t="s">
        <v>32697</v>
      </c>
      <c r="F2267" s="11">
        <v>141</v>
      </c>
      <c r="G2267" s="11">
        <v>15</v>
      </c>
      <c r="H2267" s="11">
        <v>55</v>
      </c>
      <c r="I2267" s="11">
        <v>91</v>
      </c>
      <c r="J2267" s="11">
        <v>42</v>
      </c>
      <c r="K2267" s="11">
        <v>50</v>
      </c>
      <c r="L2267" s="11">
        <v>28</v>
      </c>
      <c r="M2267" s="11">
        <v>150</v>
      </c>
      <c r="N2267" s="11">
        <v>90</v>
      </c>
      <c r="O2267" s="11">
        <v>2</v>
      </c>
    </row>
    <row r="2268" spans="2:15" x14ac:dyDescent="0.3">
      <c r="B2268" s="11">
        <v>2021</v>
      </c>
      <c r="C2268" s="11">
        <v>3</v>
      </c>
      <c r="D2268" s="11">
        <v>12</v>
      </c>
      <c r="E2268" s="11" t="s">
        <v>32698</v>
      </c>
      <c r="F2268" s="11">
        <v>69</v>
      </c>
      <c r="G2268" s="11">
        <v>106</v>
      </c>
      <c r="H2268" s="11">
        <v>37</v>
      </c>
      <c r="I2268" s="11">
        <v>92</v>
      </c>
      <c r="J2268" s="11">
        <v>78</v>
      </c>
      <c r="K2268" s="11">
        <v>30</v>
      </c>
      <c r="L2268" s="11">
        <v>138</v>
      </c>
      <c r="M2268" s="11">
        <v>145</v>
      </c>
      <c r="N2268" s="11">
        <v>110</v>
      </c>
      <c r="O2268" s="11">
        <v>87</v>
      </c>
    </row>
    <row r="2269" spans="2:15" x14ac:dyDescent="0.3">
      <c r="B2269" s="11">
        <v>2021</v>
      </c>
      <c r="C2269" s="11">
        <v>3</v>
      </c>
      <c r="D2269" s="11">
        <v>12</v>
      </c>
      <c r="E2269" s="11" t="s">
        <v>32698</v>
      </c>
      <c r="F2269" s="11">
        <v>146</v>
      </c>
      <c r="G2269" s="11">
        <v>8</v>
      </c>
      <c r="H2269" s="11">
        <v>88</v>
      </c>
      <c r="I2269" s="11">
        <v>69</v>
      </c>
      <c r="J2269" s="11">
        <v>95</v>
      </c>
      <c r="K2269" s="11">
        <v>91</v>
      </c>
      <c r="L2269" s="11">
        <v>143</v>
      </c>
      <c r="M2269" s="11">
        <v>13</v>
      </c>
      <c r="N2269" s="11">
        <v>58</v>
      </c>
      <c r="O2269" s="11">
        <v>54</v>
      </c>
    </row>
    <row r="2270" spans="2:15" x14ac:dyDescent="0.3">
      <c r="B2270" s="11">
        <v>2021</v>
      </c>
      <c r="C2270" s="11">
        <v>3</v>
      </c>
      <c r="D2270" s="11">
        <v>12</v>
      </c>
      <c r="E2270" s="11" t="s">
        <v>32698</v>
      </c>
      <c r="F2270" s="11">
        <v>149</v>
      </c>
      <c r="G2270" s="11">
        <v>69</v>
      </c>
      <c r="H2270" s="11">
        <v>91</v>
      </c>
      <c r="I2270" s="11">
        <v>9</v>
      </c>
      <c r="J2270" s="11">
        <v>43</v>
      </c>
      <c r="K2270" s="11">
        <v>29</v>
      </c>
      <c r="L2270" s="11">
        <v>96</v>
      </c>
      <c r="M2270" s="11">
        <v>24</v>
      </c>
      <c r="N2270" s="11">
        <v>30</v>
      </c>
      <c r="O2270" s="11">
        <v>57</v>
      </c>
    </row>
    <row r="2271" spans="2:15" x14ac:dyDescent="0.3">
      <c r="B2271" s="11">
        <v>2021</v>
      </c>
      <c r="C2271" s="11">
        <v>3</v>
      </c>
      <c r="D2271" s="11">
        <v>12</v>
      </c>
      <c r="E2271" s="11" t="s">
        <v>32698</v>
      </c>
      <c r="F2271" s="11">
        <v>8</v>
      </c>
      <c r="G2271" s="11">
        <v>33</v>
      </c>
      <c r="H2271" s="11">
        <v>86</v>
      </c>
      <c r="I2271" s="11">
        <v>120</v>
      </c>
      <c r="J2271" s="11">
        <v>47</v>
      </c>
      <c r="K2271" s="11">
        <v>43</v>
      </c>
      <c r="L2271" s="11">
        <v>84</v>
      </c>
      <c r="M2271" s="11">
        <v>74</v>
      </c>
      <c r="N2271" s="11">
        <v>10</v>
      </c>
      <c r="O2271" s="11">
        <v>31</v>
      </c>
    </row>
    <row r="2272" spans="2:15" x14ac:dyDescent="0.3">
      <c r="B2272" s="11">
        <v>2021</v>
      </c>
      <c r="C2272" s="11">
        <v>3</v>
      </c>
      <c r="D2272" s="11">
        <v>12</v>
      </c>
      <c r="E2272" s="11" t="s">
        <v>32698</v>
      </c>
      <c r="F2272" s="11">
        <v>114</v>
      </c>
      <c r="G2272" s="11">
        <v>35</v>
      </c>
      <c r="H2272" s="11">
        <v>89</v>
      </c>
      <c r="I2272" s="11">
        <v>109</v>
      </c>
      <c r="J2272" s="11">
        <v>142</v>
      </c>
      <c r="K2272" s="11">
        <v>16</v>
      </c>
      <c r="L2272" s="11">
        <v>67</v>
      </c>
      <c r="M2272" s="11">
        <v>56</v>
      </c>
      <c r="N2272" s="11">
        <v>112</v>
      </c>
      <c r="O2272" s="11">
        <v>7</v>
      </c>
    </row>
    <row r="2273" spans="2:15" x14ac:dyDescent="0.3">
      <c r="B2273" s="11">
        <v>2021</v>
      </c>
      <c r="C2273" s="11">
        <v>3</v>
      </c>
      <c r="D2273" s="11">
        <v>12</v>
      </c>
      <c r="E2273" s="11" t="s">
        <v>32698</v>
      </c>
      <c r="F2273" s="11">
        <v>130</v>
      </c>
      <c r="G2273" s="11">
        <v>135</v>
      </c>
      <c r="H2273" s="11">
        <v>84</v>
      </c>
      <c r="I2273" s="11">
        <v>51</v>
      </c>
      <c r="J2273" s="11">
        <v>48</v>
      </c>
      <c r="K2273" s="11">
        <v>54</v>
      </c>
      <c r="L2273" s="11">
        <v>27</v>
      </c>
      <c r="M2273" s="11">
        <v>83</v>
      </c>
      <c r="N2273" s="11">
        <v>43</v>
      </c>
      <c r="O2273" s="11">
        <v>51</v>
      </c>
    </row>
    <row r="2274" spans="2:15" x14ac:dyDescent="0.3">
      <c r="B2274" s="11">
        <v>2021</v>
      </c>
      <c r="C2274" s="11">
        <v>3</v>
      </c>
      <c r="D2274" s="11">
        <v>12</v>
      </c>
      <c r="E2274" s="11" t="s">
        <v>32698</v>
      </c>
      <c r="F2274" s="11">
        <v>13</v>
      </c>
      <c r="G2274" s="11">
        <v>8</v>
      </c>
      <c r="H2274" s="11">
        <v>93</v>
      </c>
      <c r="I2274" s="11">
        <v>105</v>
      </c>
      <c r="J2274" s="11">
        <v>52</v>
      </c>
      <c r="K2274" s="11">
        <v>116</v>
      </c>
      <c r="L2274" s="11">
        <v>133</v>
      </c>
      <c r="M2274" s="11">
        <v>54</v>
      </c>
      <c r="N2274" s="11">
        <v>1</v>
      </c>
      <c r="O2274" s="11">
        <v>58</v>
      </c>
    </row>
    <row r="2275" spans="2:15" x14ac:dyDescent="0.3">
      <c r="B2275" s="11">
        <v>2021</v>
      </c>
      <c r="C2275" s="11">
        <v>3</v>
      </c>
      <c r="D2275" s="11">
        <v>13</v>
      </c>
      <c r="E2275" s="11" t="s">
        <v>32699</v>
      </c>
      <c r="F2275" s="11">
        <v>143</v>
      </c>
      <c r="G2275" s="11">
        <v>88</v>
      </c>
      <c r="H2275" s="11">
        <v>63</v>
      </c>
      <c r="I2275" s="11">
        <v>135</v>
      </c>
      <c r="J2275" s="11">
        <v>94</v>
      </c>
      <c r="K2275" s="11">
        <v>57</v>
      </c>
      <c r="L2275" s="11">
        <v>146</v>
      </c>
      <c r="M2275" s="11">
        <v>55</v>
      </c>
      <c r="N2275" s="11">
        <v>7</v>
      </c>
      <c r="O2275" s="11">
        <v>88</v>
      </c>
    </row>
    <row r="2276" spans="2:15" x14ac:dyDescent="0.3">
      <c r="B2276" s="11">
        <v>2021</v>
      </c>
      <c r="C2276" s="11">
        <v>3</v>
      </c>
      <c r="D2276" s="11">
        <v>13</v>
      </c>
      <c r="E2276" s="11" t="s">
        <v>32699</v>
      </c>
      <c r="F2276" s="11">
        <v>22</v>
      </c>
      <c r="G2276" s="11">
        <v>24</v>
      </c>
      <c r="H2276" s="11">
        <v>140</v>
      </c>
      <c r="I2276" s="11">
        <v>137</v>
      </c>
      <c r="J2276" s="11">
        <v>101</v>
      </c>
      <c r="K2276" s="11">
        <v>114</v>
      </c>
      <c r="L2276" s="11">
        <v>97</v>
      </c>
      <c r="M2276" s="11">
        <v>135</v>
      </c>
      <c r="N2276" s="11">
        <v>41</v>
      </c>
      <c r="O2276" s="11">
        <v>6</v>
      </c>
    </row>
    <row r="2277" spans="2:15" x14ac:dyDescent="0.3">
      <c r="B2277" s="11">
        <v>2021</v>
      </c>
      <c r="C2277" s="11">
        <v>3</v>
      </c>
      <c r="D2277" s="11">
        <v>13</v>
      </c>
      <c r="E2277" s="11" t="s">
        <v>32699</v>
      </c>
      <c r="F2277" s="11">
        <v>149</v>
      </c>
      <c r="G2277" s="11">
        <v>45</v>
      </c>
      <c r="H2277" s="11">
        <v>89</v>
      </c>
      <c r="I2277" s="11">
        <v>77</v>
      </c>
      <c r="J2277" s="11">
        <v>117</v>
      </c>
      <c r="K2277" s="11">
        <v>128</v>
      </c>
      <c r="L2277" s="11">
        <v>46</v>
      </c>
      <c r="M2277" s="11">
        <v>147</v>
      </c>
      <c r="N2277" s="11">
        <v>121</v>
      </c>
      <c r="O2277" s="11">
        <v>31</v>
      </c>
    </row>
    <row r="2278" spans="2:15" x14ac:dyDescent="0.3">
      <c r="B2278" s="11">
        <v>2021</v>
      </c>
      <c r="C2278" s="11">
        <v>3</v>
      </c>
      <c r="D2278" s="11">
        <v>13</v>
      </c>
      <c r="E2278" s="11" t="s">
        <v>32699</v>
      </c>
      <c r="F2278" s="11">
        <v>59</v>
      </c>
      <c r="G2278" s="11">
        <v>102</v>
      </c>
      <c r="H2278" s="11">
        <v>8</v>
      </c>
      <c r="I2278" s="11">
        <v>53</v>
      </c>
      <c r="J2278" s="11">
        <v>36</v>
      </c>
      <c r="K2278" s="11">
        <v>116</v>
      </c>
      <c r="L2278" s="11">
        <v>44</v>
      </c>
      <c r="M2278" s="11">
        <v>50</v>
      </c>
      <c r="N2278" s="11">
        <v>85</v>
      </c>
      <c r="O2278" s="11">
        <v>147</v>
      </c>
    </row>
    <row r="2279" spans="2:15" x14ac:dyDescent="0.3">
      <c r="B2279" s="11">
        <v>2021</v>
      </c>
      <c r="C2279" s="11">
        <v>3</v>
      </c>
      <c r="D2279" s="11">
        <v>13</v>
      </c>
      <c r="E2279" s="11" t="s">
        <v>32699</v>
      </c>
      <c r="F2279" s="11">
        <v>85</v>
      </c>
      <c r="G2279" s="11">
        <v>9</v>
      </c>
      <c r="H2279" s="11">
        <v>92</v>
      </c>
      <c r="I2279" s="11">
        <v>7</v>
      </c>
      <c r="J2279" s="11">
        <v>86</v>
      </c>
      <c r="K2279" s="11">
        <v>148</v>
      </c>
      <c r="L2279" s="11">
        <v>18</v>
      </c>
      <c r="M2279" s="11">
        <v>61</v>
      </c>
      <c r="N2279" s="11">
        <v>112</v>
      </c>
      <c r="O2279" s="11">
        <v>100</v>
      </c>
    </row>
    <row r="2280" spans="2:15" x14ac:dyDescent="0.3">
      <c r="B2280" s="11">
        <v>2021</v>
      </c>
      <c r="C2280" s="11">
        <v>3</v>
      </c>
      <c r="D2280" s="11">
        <v>13</v>
      </c>
      <c r="E2280" s="11" t="s">
        <v>32699</v>
      </c>
      <c r="F2280" s="11">
        <v>44</v>
      </c>
      <c r="G2280" s="11">
        <v>136</v>
      </c>
      <c r="H2280" s="11">
        <v>85</v>
      </c>
      <c r="I2280" s="11">
        <v>100</v>
      </c>
      <c r="J2280" s="11">
        <v>111</v>
      </c>
      <c r="K2280" s="11">
        <v>71</v>
      </c>
      <c r="L2280" s="11">
        <v>132</v>
      </c>
      <c r="M2280" s="11">
        <v>110</v>
      </c>
      <c r="N2280" s="11">
        <v>82</v>
      </c>
      <c r="O2280" s="11">
        <v>148</v>
      </c>
    </row>
    <row r="2281" spans="2:15" x14ac:dyDescent="0.3">
      <c r="B2281" s="11">
        <v>2021</v>
      </c>
      <c r="C2281" s="11">
        <v>3</v>
      </c>
      <c r="D2281" s="11">
        <v>13</v>
      </c>
      <c r="E2281" s="11" t="s">
        <v>32699</v>
      </c>
      <c r="F2281" s="11">
        <v>84</v>
      </c>
      <c r="G2281" s="11">
        <v>82</v>
      </c>
      <c r="H2281" s="11">
        <v>143</v>
      </c>
      <c r="I2281" s="11">
        <v>59</v>
      </c>
      <c r="J2281" s="11">
        <v>122</v>
      </c>
      <c r="K2281" s="11">
        <v>136</v>
      </c>
      <c r="L2281" s="11">
        <v>47</v>
      </c>
      <c r="M2281" s="11">
        <v>114</v>
      </c>
      <c r="N2281" s="11">
        <v>23</v>
      </c>
      <c r="O2281" s="11">
        <v>69</v>
      </c>
    </row>
    <row r="2282" spans="2:15" x14ac:dyDescent="0.3">
      <c r="B2282" s="11">
        <v>2021</v>
      </c>
      <c r="C2282" s="11">
        <v>3</v>
      </c>
      <c r="D2282" s="11">
        <v>14</v>
      </c>
      <c r="E2282" s="11" t="s">
        <v>32700</v>
      </c>
      <c r="F2282" s="11">
        <v>142</v>
      </c>
      <c r="G2282" s="11">
        <v>6</v>
      </c>
      <c r="H2282" s="11">
        <v>67</v>
      </c>
      <c r="I2282" s="11">
        <v>76</v>
      </c>
      <c r="J2282" s="11">
        <v>8</v>
      </c>
      <c r="K2282" s="11">
        <v>103</v>
      </c>
      <c r="L2282" s="11">
        <v>125</v>
      </c>
      <c r="M2282" s="11">
        <v>39</v>
      </c>
      <c r="N2282" s="11">
        <v>29</v>
      </c>
      <c r="O2282" s="11">
        <v>66</v>
      </c>
    </row>
    <row r="2283" spans="2:15" x14ac:dyDescent="0.3">
      <c r="B2283" s="11">
        <v>2021</v>
      </c>
      <c r="C2283" s="11">
        <v>3</v>
      </c>
      <c r="D2283" s="11">
        <v>14</v>
      </c>
      <c r="E2283" s="11" t="s">
        <v>32700</v>
      </c>
      <c r="F2283" s="11">
        <v>101</v>
      </c>
      <c r="G2283" s="11">
        <v>2</v>
      </c>
      <c r="H2283" s="11">
        <v>53</v>
      </c>
      <c r="I2283" s="11">
        <v>4</v>
      </c>
      <c r="J2283" s="11">
        <v>83</v>
      </c>
      <c r="K2283" s="11">
        <v>42</v>
      </c>
      <c r="L2283" s="11">
        <v>84</v>
      </c>
      <c r="M2283" s="11">
        <v>34</v>
      </c>
      <c r="N2283" s="11">
        <v>135</v>
      </c>
      <c r="O2283" s="11">
        <v>129</v>
      </c>
    </row>
    <row r="2284" spans="2:15" x14ac:dyDescent="0.3">
      <c r="B2284" s="11">
        <v>2021</v>
      </c>
      <c r="C2284" s="11">
        <v>3</v>
      </c>
      <c r="D2284" s="11">
        <v>14</v>
      </c>
      <c r="E2284" s="11" t="s">
        <v>32700</v>
      </c>
      <c r="F2284" s="11">
        <v>29</v>
      </c>
      <c r="G2284" s="11">
        <v>30</v>
      </c>
      <c r="H2284" s="11">
        <v>120</v>
      </c>
      <c r="I2284" s="11">
        <v>98</v>
      </c>
      <c r="J2284" s="11">
        <v>51</v>
      </c>
      <c r="K2284" s="11">
        <v>29</v>
      </c>
      <c r="L2284" s="11">
        <v>43</v>
      </c>
      <c r="M2284" s="11">
        <v>96</v>
      </c>
      <c r="N2284" s="11">
        <v>20</v>
      </c>
      <c r="O2284" s="11">
        <v>81</v>
      </c>
    </row>
    <row r="2285" spans="2:15" x14ac:dyDescent="0.3">
      <c r="B2285" s="11">
        <v>2021</v>
      </c>
      <c r="C2285" s="11">
        <v>3</v>
      </c>
      <c r="D2285" s="11">
        <v>14</v>
      </c>
      <c r="E2285" s="11" t="s">
        <v>32700</v>
      </c>
      <c r="F2285" s="11">
        <v>81</v>
      </c>
      <c r="G2285" s="11">
        <v>96</v>
      </c>
      <c r="H2285" s="11">
        <v>114</v>
      </c>
      <c r="I2285" s="11">
        <v>143</v>
      </c>
      <c r="J2285" s="11">
        <v>85</v>
      </c>
      <c r="K2285" s="11">
        <v>61</v>
      </c>
      <c r="L2285" s="11">
        <v>129</v>
      </c>
      <c r="M2285" s="11">
        <v>135</v>
      </c>
      <c r="N2285" s="11">
        <v>73</v>
      </c>
      <c r="O2285" s="11">
        <v>2</v>
      </c>
    </row>
    <row r="2286" spans="2:15" x14ac:dyDescent="0.3">
      <c r="B2286" s="11">
        <v>2021</v>
      </c>
      <c r="C2286" s="11">
        <v>4</v>
      </c>
      <c r="D2286" s="11">
        <v>14</v>
      </c>
      <c r="E2286" s="11" t="s">
        <v>32700</v>
      </c>
      <c r="F2286" s="11">
        <v>141</v>
      </c>
      <c r="G2286" s="11">
        <v>9</v>
      </c>
      <c r="H2286" s="11">
        <v>148</v>
      </c>
      <c r="I2286" s="11">
        <v>88</v>
      </c>
      <c r="J2286" s="11">
        <v>31</v>
      </c>
      <c r="K2286" s="11">
        <v>57</v>
      </c>
      <c r="L2286" s="11">
        <v>65</v>
      </c>
      <c r="M2286" s="11">
        <v>49</v>
      </c>
      <c r="N2286" s="11">
        <v>140</v>
      </c>
      <c r="O2286" s="11">
        <v>150</v>
      </c>
    </row>
    <row r="2287" spans="2:15" x14ac:dyDescent="0.3">
      <c r="B2287" s="11">
        <v>2021</v>
      </c>
      <c r="C2287" s="11">
        <v>4</v>
      </c>
      <c r="D2287" s="11">
        <v>14</v>
      </c>
      <c r="E2287" s="11" t="s">
        <v>32700</v>
      </c>
      <c r="F2287" s="11">
        <v>7</v>
      </c>
      <c r="G2287" s="11">
        <v>102</v>
      </c>
      <c r="H2287" s="11">
        <v>84</v>
      </c>
      <c r="I2287" s="11">
        <v>125</v>
      </c>
      <c r="J2287" s="11">
        <v>45</v>
      </c>
      <c r="K2287" s="11">
        <v>21</v>
      </c>
      <c r="L2287" s="11">
        <v>25</v>
      </c>
      <c r="M2287" s="11">
        <v>131</v>
      </c>
      <c r="N2287" s="11">
        <v>94</v>
      </c>
      <c r="O2287" s="11">
        <v>98</v>
      </c>
    </row>
    <row r="2288" spans="2:15" x14ac:dyDescent="0.3">
      <c r="B2288" s="11">
        <v>2021</v>
      </c>
      <c r="C2288" s="11">
        <v>4</v>
      </c>
      <c r="D2288" s="11">
        <v>14</v>
      </c>
      <c r="E2288" s="11" t="s">
        <v>32700</v>
      </c>
      <c r="F2288" s="11">
        <v>98</v>
      </c>
      <c r="G2288" s="11">
        <v>15</v>
      </c>
      <c r="H2288" s="11">
        <v>16</v>
      </c>
      <c r="I2288" s="11">
        <v>84</v>
      </c>
      <c r="J2288" s="11">
        <v>38</v>
      </c>
      <c r="K2288" s="11">
        <v>83</v>
      </c>
      <c r="L2288" s="11">
        <v>103</v>
      </c>
      <c r="M2288" s="11">
        <v>104</v>
      </c>
      <c r="N2288" s="11">
        <v>139</v>
      </c>
      <c r="O2288" s="11">
        <v>47</v>
      </c>
    </row>
    <row r="2289" spans="2:15" x14ac:dyDescent="0.3">
      <c r="B2289" s="11">
        <v>2021</v>
      </c>
      <c r="C2289" s="11">
        <v>4</v>
      </c>
      <c r="D2289" s="11">
        <v>15</v>
      </c>
      <c r="E2289" s="11" t="s">
        <v>32701</v>
      </c>
      <c r="F2289" s="11">
        <v>75</v>
      </c>
      <c r="G2289" s="11">
        <v>101</v>
      </c>
      <c r="H2289" s="11">
        <v>134</v>
      </c>
      <c r="I2289" s="11">
        <v>20</v>
      </c>
      <c r="J2289" s="11">
        <v>133</v>
      </c>
      <c r="K2289" s="11">
        <v>82</v>
      </c>
      <c r="L2289" s="11">
        <v>90</v>
      </c>
      <c r="M2289" s="11">
        <v>73</v>
      </c>
      <c r="N2289" s="11">
        <v>150</v>
      </c>
      <c r="O2289" s="11">
        <v>103</v>
      </c>
    </row>
    <row r="2290" spans="2:15" x14ac:dyDescent="0.3">
      <c r="B2290" s="11">
        <v>2021</v>
      </c>
      <c r="C2290" s="11">
        <v>4</v>
      </c>
      <c r="D2290" s="11">
        <v>15</v>
      </c>
      <c r="E2290" s="11" t="s">
        <v>32701</v>
      </c>
      <c r="F2290" s="11">
        <v>48</v>
      </c>
      <c r="G2290" s="11">
        <v>18</v>
      </c>
      <c r="H2290" s="11">
        <v>72</v>
      </c>
      <c r="I2290" s="11">
        <v>61</v>
      </c>
      <c r="J2290" s="11">
        <v>137</v>
      </c>
      <c r="K2290" s="11">
        <v>119</v>
      </c>
      <c r="L2290" s="11">
        <v>35</v>
      </c>
      <c r="M2290" s="11">
        <v>95</v>
      </c>
      <c r="N2290" s="11">
        <v>41</v>
      </c>
      <c r="O2290" s="11">
        <v>54</v>
      </c>
    </row>
    <row r="2291" spans="2:15" x14ac:dyDescent="0.3">
      <c r="B2291" s="11">
        <v>2021</v>
      </c>
      <c r="C2291" s="11">
        <v>4</v>
      </c>
      <c r="D2291" s="11">
        <v>15</v>
      </c>
      <c r="E2291" s="11" t="s">
        <v>32701</v>
      </c>
      <c r="F2291" s="11">
        <v>78</v>
      </c>
      <c r="G2291" s="11">
        <v>104</v>
      </c>
      <c r="H2291" s="11">
        <v>20</v>
      </c>
      <c r="I2291" s="11">
        <v>146</v>
      </c>
      <c r="J2291" s="11">
        <v>28</v>
      </c>
      <c r="K2291" s="11">
        <v>38</v>
      </c>
      <c r="L2291" s="11">
        <v>77</v>
      </c>
      <c r="M2291" s="11">
        <v>62</v>
      </c>
      <c r="N2291" s="11">
        <v>12</v>
      </c>
      <c r="O2291" s="11">
        <v>83</v>
      </c>
    </row>
    <row r="2292" spans="2:15" x14ac:dyDescent="0.3">
      <c r="B2292" s="11">
        <v>2021</v>
      </c>
      <c r="C2292" s="11">
        <v>4</v>
      </c>
      <c r="D2292" s="11">
        <v>15</v>
      </c>
      <c r="E2292" s="11" t="s">
        <v>32701</v>
      </c>
      <c r="F2292" s="11">
        <v>18</v>
      </c>
      <c r="G2292" s="11">
        <v>112</v>
      </c>
      <c r="H2292" s="11">
        <v>122</v>
      </c>
      <c r="I2292" s="11">
        <v>35</v>
      </c>
      <c r="J2292" s="11">
        <v>76</v>
      </c>
      <c r="K2292" s="11">
        <v>103</v>
      </c>
      <c r="L2292" s="11">
        <v>101</v>
      </c>
      <c r="M2292" s="11">
        <v>53</v>
      </c>
      <c r="N2292" s="11">
        <v>138</v>
      </c>
      <c r="O2292" s="11">
        <v>138</v>
      </c>
    </row>
    <row r="2293" spans="2:15" x14ac:dyDescent="0.3">
      <c r="B2293" s="11">
        <v>2021</v>
      </c>
      <c r="C2293" s="11">
        <v>4</v>
      </c>
      <c r="D2293" s="11">
        <v>15</v>
      </c>
      <c r="E2293" s="11" t="s">
        <v>32701</v>
      </c>
      <c r="F2293" s="11">
        <v>63</v>
      </c>
      <c r="G2293" s="11">
        <v>43</v>
      </c>
      <c r="H2293" s="11">
        <v>44</v>
      </c>
      <c r="I2293" s="11">
        <v>7</v>
      </c>
      <c r="J2293" s="11">
        <v>95</v>
      </c>
      <c r="K2293" s="11">
        <v>51</v>
      </c>
      <c r="L2293" s="11">
        <v>77</v>
      </c>
      <c r="M2293" s="11">
        <v>23</v>
      </c>
      <c r="N2293" s="11">
        <v>32</v>
      </c>
      <c r="O2293" s="11">
        <v>62</v>
      </c>
    </row>
    <row r="2294" spans="2:15" x14ac:dyDescent="0.3">
      <c r="B2294" s="11">
        <v>2021</v>
      </c>
      <c r="C2294" s="11">
        <v>4</v>
      </c>
      <c r="D2294" s="11">
        <v>15</v>
      </c>
      <c r="E2294" s="11" t="s">
        <v>32701</v>
      </c>
      <c r="F2294" s="11">
        <v>146</v>
      </c>
      <c r="G2294" s="11">
        <v>47</v>
      </c>
      <c r="H2294" s="11">
        <v>98</v>
      </c>
      <c r="I2294" s="11">
        <v>70</v>
      </c>
      <c r="J2294" s="11">
        <v>131</v>
      </c>
      <c r="K2294" s="11">
        <v>97</v>
      </c>
      <c r="L2294" s="11">
        <v>113</v>
      </c>
      <c r="M2294" s="11">
        <v>54</v>
      </c>
      <c r="N2294" s="11">
        <v>116</v>
      </c>
      <c r="O2294" s="11">
        <v>74</v>
      </c>
    </row>
    <row r="2295" spans="2:15" x14ac:dyDescent="0.3">
      <c r="B2295" s="11">
        <v>2021</v>
      </c>
      <c r="C2295" s="11">
        <v>4</v>
      </c>
      <c r="D2295" s="11">
        <v>15</v>
      </c>
      <c r="E2295" s="11" t="s">
        <v>32701</v>
      </c>
      <c r="F2295" s="11">
        <v>51</v>
      </c>
      <c r="G2295" s="11">
        <v>47</v>
      </c>
      <c r="H2295" s="11">
        <v>141</v>
      </c>
      <c r="I2295" s="11">
        <v>127</v>
      </c>
      <c r="J2295" s="11">
        <v>143</v>
      </c>
      <c r="K2295" s="11">
        <v>113</v>
      </c>
      <c r="L2295" s="11">
        <v>133</v>
      </c>
      <c r="M2295" s="11">
        <v>124</v>
      </c>
      <c r="N2295" s="11">
        <v>1</v>
      </c>
      <c r="O2295" s="11">
        <v>126</v>
      </c>
    </row>
    <row r="2296" spans="2:15" x14ac:dyDescent="0.3">
      <c r="B2296" s="11">
        <v>2021</v>
      </c>
      <c r="C2296" s="11">
        <v>4</v>
      </c>
      <c r="D2296" s="11">
        <v>16</v>
      </c>
      <c r="E2296" s="11" t="s">
        <v>32702</v>
      </c>
      <c r="F2296" s="11">
        <v>101</v>
      </c>
      <c r="G2296" s="11">
        <v>50</v>
      </c>
      <c r="H2296" s="11">
        <v>2</v>
      </c>
      <c r="I2296" s="11">
        <v>147</v>
      </c>
      <c r="J2296" s="11">
        <v>106</v>
      </c>
      <c r="K2296" s="11">
        <v>41</v>
      </c>
      <c r="L2296" s="11">
        <v>73</v>
      </c>
      <c r="M2296" s="11">
        <v>134</v>
      </c>
      <c r="N2296" s="11">
        <v>70</v>
      </c>
      <c r="O2296" s="11">
        <v>6</v>
      </c>
    </row>
    <row r="2297" spans="2:15" x14ac:dyDescent="0.3">
      <c r="B2297" s="11">
        <v>2021</v>
      </c>
      <c r="C2297" s="11">
        <v>4</v>
      </c>
      <c r="D2297" s="11">
        <v>16</v>
      </c>
      <c r="E2297" s="11" t="s">
        <v>32702</v>
      </c>
      <c r="F2297" s="11">
        <v>104</v>
      </c>
      <c r="G2297" s="11">
        <v>1</v>
      </c>
      <c r="H2297" s="11">
        <v>133</v>
      </c>
      <c r="I2297" s="11">
        <v>147</v>
      </c>
      <c r="J2297" s="11">
        <v>6</v>
      </c>
      <c r="K2297" s="11">
        <v>13</v>
      </c>
      <c r="L2297" s="11">
        <v>19</v>
      </c>
      <c r="M2297" s="11">
        <v>150</v>
      </c>
      <c r="N2297" s="11">
        <v>42</v>
      </c>
      <c r="O2297" s="11">
        <v>103</v>
      </c>
    </row>
    <row r="2298" spans="2:15" x14ac:dyDescent="0.3">
      <c r="B2298" s="11">
        <v>2021</v>
      </c>
      <c r="C2298" s="11">
        <v>4</v>
      </c>
      <c r="D2298" s="11">
        <v>16</v>
      </c>
      <c r="E2298" s="11" t="s">
        <v>32702</v>
      </c>
      <c r="F2298" s="11">
        <v>28</v>
      </c>
      <c r="G2298" s="11">
        <v>64</v>
      </c>
      <c r="H2298" s="11">
        <v>92</v>
      </c>
      <c r="I2298" s="11">
        <v>72</v>
      </c>
      <c r="J2298" s="11">
        <v>144</v>
      </c>
      <c r="K2298" s="11">
        <v>58</v>
      </c>
      <c r="L2298" s="11">
        <v>118</v>
      </c>
      <c r="M2298" s="11">
        <v>91</v>
      </c>
      <c r="N2298" s="11">
        <v>130</v>
      </c>
      <c r="O2298" s="11">
        <v>57</v>
      </c>
    </row>
    <row r="2299" spans="2:15" x14ac:dyDescent="0.3">
      <c r="B2299" s="11">
        <v>2021</v>
      </c>
      <c r="C2299" s="11">
        <v>4</v>
      </c>
      <c r="D2299" s="11">
        <v>16</v>
      </c>
      <c r="E2299" s="11" t="s">
        <v>32702</v>
      </c>
      <c r="F2299" s="11">
        <v>3</v>
      </c>
      <c r="G2299" s="11">
        <v>50</v>
      </c>
      <c r="H2299" s="11">
        <v>87</v>
      </c>
      <c r="I2299" s="11">
        <v>126</v>
      </c>
      <c r="J2299" s="11">
        <v>34</v>
      </c>
      <c r="K2299" s="11">
        <v>133</v>
      </c>
      <c r="L2299" s="11">
        <v>106</v>
      </c>
      <c r="M2299" s="11">
        <v>24</v>
      </c>
      <c r="N2299" s="11">
        <v>96</v>
      </c>
      <c r="O2299" s="11">
        <v>124</v>
      </c>
    </row>
    <row r="2300" spans="2:15" x14ac:dyDescent="0.3">
      <c r="B2300" s="11">
        <v>2021</v>
      </c>
      <c r="C2300" s="11">
        <v>4</v>
      </c>
      <c r="D2300" s="11">
        <v>16</v>
      </c>
      <c r="E2300" s="11" t="s">
        <v>32702</v>
      </c>
      <c r="F2300" s="11">
        <v>130</v>
      </c>
      <c r="G2300" s="11">
        <v>32</v>
      </c>
      <c r="H2300" s="11">
        <v>141</v>
      </c>
      <c r="I2300" s="11">
        <v>61</v>
      </c>
      <c r="J2300" s="11">
        <v>79</v>
      </c>
      <c r="K2300" s="11">
        <v>21</v>
      </c>
      <c r="L2300" s="11">
        <v>45</v>
      </c>
      <c r="M2300" s="11">
        <v>146</v>
      </c>
      <c r="N2300" s="11">
        <v>67</v>
      </c>
      <c r="O2300" s="11">
        <v>18</v>
      </c>
    </row>
    <row r="2301" spans="2:15" x14ac:dyDescent="0.3">
      <c r="B2301" s="11">
        <v>2021</v>
      </c>
      <c r="C2301" s="11">
        <v>4</v>
      </c>
      <c r="D2301" s="11">
        <v>16</v>
      </c>
      <c r="E2301" s="11" t="s">
        <v>32702</v>
      </c>
      <c r="F2301" s="11">
        <v>86</v>
      </c>
      <c r="G2301" s="11">
        <v>144</v>
      </c>
      <c r="H2301" s="11">
        <v>0</v>
      </c>
      <c r="I2301" s="11">
        <v>108</v>
      </c>
      <c r="J2301" s="11">
        <v>115</v>
      </c>
      <c r="K2301" s="11">
        <v>71</v>
      </c>
      <c r="L2301" s="11">
        <v>35</v>
      </c>
      <c r="M2301" s="11">
        <v>128</v>
      </c>
      <c r="N2301" s="11">
        <v>41</v>
      </c>
      <c r="O2301" s="11">
        <v>83</v>
      </c>
    </row>
    <row r="2302" spans="2:15" x14ac:dyDescent="0.3">
      <c r="B2302" s="11">
        <v>2021</v>
      </c>
      <c r="C2302" s="11">
        <v>4</v>
      </c>
      <c r="D2302" s="11">
        <v>16</v>
      </c>
      <c r="E2302" s="11" t="s">
        <v>32702</v>
      </c>
      <c r="F2302" s="11">
        <v>34</v>
      </c>
      <c r="G2302" s="11">
        <v>27</v>
      </c>
      <c r="H2302" s="11">
        <v>140</v>
      </c>
      <c r="I2302" s="11">
        <v>122</v>
      </c>
      <c r="J2302" s="11">
        <v>99</v>
      </c>
      <c r="K2302" s="11">
        <v>120</v>
      </c>
      <c r="L2302" s="11">
        <v>29</v>
      </c>
      <c r="M2302" s="11">
        <v>114</v>
      </c>
      <c r="N2302" s="11">
        <v>99</v>
      </c>
      <c r="O2302" s="11">
        <v>107</v>
      </c>
    </row>
    <row r="2303" spans="2:15" x14ac:dyDescent="0.3">
      <c r="B2303" s="11">
        <v>2021</v>
      </c>
      <c r="C2303" s="11">
        <v>4</v>
      </c>
      <c r="D2303" s="11">
        <v>17</v>
      </c>
      <c r="E2303" s="11" t="s">
        <v>32703</v>
      </c>
      <c r="F2303" s="11">
        <v>108</v>
      </c>
      <c r="G2303" s="11">
        <v>36</v>
      </c>
      <c r="H2303" s="11">
        <v>88</v>
      </c>
      <c r="I2303" s="11">
        <v>65</v>
      </c>
      <c r="J2303" s="11">
        <v>49</v>
      </c>
      <c r="K2303" s="11">
        <v>146</v>
      </c>
      <c r="L2303" s="11">
        <v>48</v>
      </c>
      <c r="M2303" s="11">
        <v>37</v>
      </c>
      <c r="N2303" s="11">
        <v>133</v>
      </c>
      <c r="O2303" s="11">
        <v>55</v>
      </c>
    </row>
    <row r="2304" spans="2:15" x14ac:dyDescent="0.3">
      <c r="B2304" s="11">
        <v>2021</v>
      </c>
      <c r="C2304" s="11">
        <v>4</v>
      </c>
      <c r="D2304" s="11">
        <v>17</v>
      </c>
      <c r="E2304" s="11" t="s">
        <v>32703</v>
      </c>
      <c r="F2304" s="11">
        <v>127</v>
      </c>
      <c r="G2304" s="11">
        <v>130</v>
      </c>
      <c r="H2304" s="11">
        <v>112</v>
      </c>
      <c r="I2304" s="11">
        <v>117</v>
      </c>
      <c r="J2304" s="11">
        <v>133</v>
      </c>
      <c r="K2304" s="11">
        <v>59</v>
      </c>
      <c r="L2304" s="11">
        <v>72</v>
      </c>
      <c r="M2304" s="11">
        <v>138</v>
      </c>
      <c r="N2304" s="11">
        <v>113</v>
      </c>
      <c r="O2304" s="11">
        <v>100</v>
      </c>
    </row>
    <row r="2305" spans="2:15" x14ac:dyDescent="0.3">
      <c r="B2305" s="11">
        <v>2021</v>
      </c>
      <c r="C2305" s="11">
        <v>4</v>
      </c>
      <c r="D2305" s="11">
        <v>17</v>
      </c>
      <c r="E2305" s="11" t="s">
        <v>32703</v>
      </c>
      <c r="F2305" s="11">
        <v>105</v>
      </c>
      <c r="G2305" s="11">
        <v>53</v>
      </c>
      <c r="H2305" s="11">
        <v>47</v>
      </c>
      <c r="I2305" s="11">
        <v>18</v>
      </c>
      <c r="J2305" s="11">
        <v>89</v>
      </c>
      <c r="K2305" s="11">
        <v>43</v>
      </c>
      <c r="L2305" s="11">
        <v>102</v>
      </c>
      <c r="M2305" s="11">
        <v>32</v>
      </c>
      <c r="N2305" s="11">
        <v>72</v>
      </c>
      <c r="O2305" s="11">
        <v>110</v>
      </c>
    </row>
    <row r="2306" spans="2:15" x14ac:dyDescent="0.3">
      <c r="B2306" s="11">
        <v>2021</v>
      </c>
      <c r="C2306" s="11">
        <v>4</v>
      </c>
      <c r="D2306" s="11">
        <v>17</v>
      </c>
      <c r="E2306" s="11" t="s">
        <v>32703</v>
      </c>
      <c r="F2306" s="11">
        <v>70</v>
      </c>
      <c r="G2306" s="11">
        <v>106</v>
      </c>
      <c r="H2306" s="11">
        <v>87</v>
      </c>
      <c r="I2306" s="11">
        <v>27</v>
      </c>
      <c r="J2306" s="11">
        <v>62</v>
      </c>
      <c r="K2306" s="11">
        <v>44</v>
      </c>
      <c r="L2306" s="11">
        <v>58</v>
      </c>
      <c r="M2306" s="11">
        <v>137</v>
      </c>
      <c r="N2306" s="11">
        <v>122</v>
      </c>
      <c r="O2306" s="11">
        <v>142</v>
      </c>
    </row>
    <row r="2307" spans="2:15" x14ac:dyDescent="0.3">
      <c r="B2307" s="11">
        <v>2021</v>
      </c>
      <c r="C2307" s="11">
        <v>4</v>
      </c>
      <c r="D2307" s="11">
        <v>17</v>
      </c>
      <c r="E2307" s="11" t="s">
        <v>32703</v>
      </c>
      <c r="F2307" s="11">
        <v>27</v>
      </c>
      <c r="G2307" s="11">
        <v>72</v>
      </c>
      <c r="H2307" s="11">
        <v>62</v>
      </c>
      <c r="I2307" s="11">
        <v>90</v>
      </c>
      <c r="J2307" s="11">
        <v>13</v>
      </c>
      <c r="K2307" s="11">
        <v>65</v>
      </c>
      <c r="L2307" s="11">
        <v>31</v>
      </c>
      <c r="M2307" s="11">
        <v>67</v>
      </c>
      <c r="N2307" s="11">
        <v>32</v>
      </c>
      <c r="O2307" s="11">
        <v>45</v>
      </c>
    </row>
    <row r="2308" spans="2:15" x14ac:dyDescent="0.3">
      <c r="B2308" s="11">
        <v>2021</v>
      </c>
      <c r="C2308" s="11">
        <v>4</v>
      </c>
      <c r="D2308" s="11">
        <v>17</v>
      </c>
      <c r="E2308" s="11" t="s">
        <v>32703</v>
      </c>
      <c r="F2308" s="11">
        <v>31</v>
      </c>
      <c r="G2308" s="11">
        <v>53</v>
      </c>
      <c r="H2308" s="11">
        <v>76</v>
      </c>
      <c r="I2308" s="11">
        <v>135</v>
      </c>
      <c r="J2308" s="11">
        <v>64</v>
      </c>
      <c r="K2308" s="11">
        <v>66</v>
      </c>
      <c r="L2308" s="11">
        <v>130</v>
      </c>
      <c r="M2308" s="11">
        <v>141</v>
      </c>
      <c r="N2308" s="11">
        <v>13</v>
      </c>
      <c r="O2308" s="11">
        <v>149</v>
      </c>
    </row>
    <row r="2309" spans="2:15" x14ac:dyDescent="0.3">
      <c r="B2309" s="11">
        <v>2021</v>
      </c>
      <c r="C2309" s="11">
        <v>4</v>
      </c>
      <c r="D2309" s="11">
        <v>17</v>
      </c>
      <c r="E2309" s="11" t="s">
        <v>32703</v>
      </c>
      <c r="F2309" s="11">
        <v>42</v>
      </c>
      <c r="G2309" s="11">
        <v>87</v>
      </c>
      <c r="H2309" s="11">
        <v>50</v>
      </c>
      <c r="I2309" s="11">
        <v>111</v>
      </c>
      <c r="J2309" s="11">
        <v>135</v>
      </c>
      <c r="K2309" s="11">
        <v>50</v>
      </c>
      <c r="L2309" s="11">
        <v>120</v>
      </c>
      <c r="M2309" s="11">
        <v>77</v>
      </c>
      <c r="N2309" s="11">
        <v>73</v>
      </c>
      <c r="O2309" s="11">
        <v>20</v>
      </c>
    </row>
    <row r="2310" spans="2:15" x14ac:dyDescent="0.3">
      <c r="B2310" s="11">
        <v>2021</v>
      </c>
      <c r="C2310" s="11">
        <v>4</v>
      </c>
      <c r="D2310" s="11">
        <v>18</v>
      </c>
      <c r="E2310" s="11" t="s">
        <v>32704</v>
      </c>
      <c r="F2310" s="11">
        <v>81</v>
      </c>
      <c r="G2310" s="11">
        <v>17</v>
      </c>
      <c r="H2310" s="11">
        <v>109</v>
      </c>
      <c r="I2310" s="11">
        <v>69</v>
      </c>
      <c r="J2310" s="11">
        <v>149</v>
      </c>
      <c r="K2310" s="11">
        <v>117</v>
      </c>
      <c r="L2310" s="11">
        <v>128</v>
      </c>
      <c r="M2310" s="11">
        <v>110</v>
      </c>
      <c r="N2310" s="11">
        <v>106</v>
      </c>
      <c r="O2310" s="11">
        <v>114</v>
      </c>
    </row>
    <row r="2311" spans="2:15" x14ac:dyDescent="0.3">
      <c r="B2311" s="11">
        <v>2021</v>
      </c>
      <c r="C2311" s="11">
        <v>4</v>
      </c>
      <c r="D2311" s="11">
        <v>18</v>
      </c>
      <c r="E2311" s="11" t="s">
        <v>32704</v>
      </c>
      <c r="F2311" s="11">
        <v>101</v>
      </c>
      <c r="G2311" s="11">
        <v>87</v>
      </c>
      <c r="H2311" s="11">
        <v>94</v>
      </c>
      <c r="I2311" s="11">
        <v>29</v>
      </c>
      <c r="J2311" s="11">
        <v>16</v>
      </c>
      <c r="K2311" s="11">
        <v>149</v>
      </c>
      <c r="L2311" s="11">
        <v>4</v>
      </c>
      <c r="M2311" s="11">
        <v>145</v>
      </c>
      <c r="N2311" s="11">
        <v>101</v>
      </c>
      <c r="O2311" s="11">
        <v>90</v>
      </c>
    </row>
    <row r="2312" spans="2:15" x14ac:dyDescent="0.3">
      <c r="B2312" s="11">
        <v>2021</v>
      </c>
      <c r="C2312" s="11">
        <v>4</v>
      </c>
      <c r="D2312" s="11">
        <v>18</v>
      </c>
      <c r="E2312" s="11" t="s">
        <v>32704</v>
      </c>
      <c r="F2312" s="11">
        <v>18</v>
      </c>
      <c r="G2312" s="11">
        <v>59</v>
      </c>
      <c r="H2312" s="11">
        <v>105</v>
      </c>
      <c r="I2312" s="11">
        <v>46</v>
      </c>
      <c r="J2312" s="11">
        <v>46</v>
      </c>
      <c r="K2312" s="11">
        <v>42</v>
      </c>
      <c r="L2312" s="11">
        <v>134</v>
      </c>
      <c r="M2312" s="11">
        <v>96</v>
      </c>
      <c r="N2312" s="11">
        <v>49</v>
      </c>
      <c r="O2312" s="11">
        <v>94</v>
      </c>
    </row>
    <row r="2313" spans="2:15" x14ac:dyDescent="0.3">
      <c r="B2313" s="11">
        <v>2021</v>
      </c>
      <c r="C2313" s="11">
        <v>4</v>
      </c>
      <c r="D2313" s="11">
        <v>18</v>
      </c>
      <c r="E2313" s="11" t="s">
        <v>32704</v>
      </c>
      <c r="F2313" s="11">
        <v>60</v>
      </c>
      <c r="G2313" s="11">
        <v>1</v>
      </c>
      <c r="H2313" s="11">
        <v>36</v>
      </c>
      <c r="I2313" s="11">
        <v>9</v>
      </c>
      <c r="J2313" s="11">
        <v>45</v>
      </c>
      <c r="K2313" s="11">
        <v>89</v>
      </c>
      <c r="L2313" s="11">
        <v>82</v>
      </c>
      <c r="M2313" s="11">
        <v>125</v>
      </c>
      <c r="N2313" s="11">
        <v>4</v>
      </c>
      <c r="O2313" s="11">
        <v>33</v>
      </c>
    </row>
    <row r="2314" spans="2:15" x14ac:dyDescent="0.3">
      <c r="B2314" s="11">
        <v>2021</v>
      </c>
      <c r="C2314" s="11">
        <v>4</v>
      </c>
      <c r="D2314" s="11">
        <v>18</v>
      </c>
      <c r="E2314" s="11" t="s">
        <v>32704</v>
      </c>
      <c r="F2314" s="11">
        <v>3</v>
      </c>
      <c r="G2314" s="11">
        <v>106</v>
      </c>
      <c r="H2314" s="11">
        <v>56</v>
      </c>
      <c r="I2314" s="11">
        <v>116</v>
      </c>
      <c r="J2314" s="11">
        <v>129</v>
      </c>
      <c r="K2314" s="11">
        <v>103</v>
      </c>
      <c r="L2314" s="11">
        <v>149</v>
      </c>
      <c r="M2314" s="11">
        <v>41</v>
      </c>
      <c r="N2314" s="11">
        <v>57</v>
      </c>
      <c r="O2314" s="11">
        <v>6</v>
      </c>
    </row>
    <row r="2315" spans="2:15" x14ac:dyDescent="0.3">
      <c r="B2315" s="11">
        <v>2021</v>
      </c>
      <c r="C2315" s="11">
        <v>4</v>
      </c>
      <c r="D2315" s="11">
        <v>18</v>
      </c>
      <c r="E2315" s="11" t="s">
        <v>32704</v>
      </c>
      <c r="F2315" s="11">
        <v>18</v>
      </c>
      <c r="G2315" s="11">
        <v>20</v>
      </c>
      <c r="H2315" s="11">
        <v>75</v>
      </c>
      <c r="I2315" s="11">
        <v>49</v>
      </c>
      <c r="J2315" s="11">
        <v>122</v>
      </c>
      <c r="K2315" s="11">
        <v>89</v>
      </c>
      <c r="L2315" s="11">
        <v>16</v>
      </c>
      <c r="M2315" s="11">
        <v>108</v>
      </c>
      <c r="N2315" s="11">
        <v>79</v>
      </c>
      <c r="O2315" s="11">
        <v>97</v>
      </c>
    </row>
    <row r="2316" spans="2:15" x14ac:dyDescent="0.3">
      <c r="B2316" s="11">
        <v>2021</v>
      </c>
      <c r="C2316" s="11">
        <v>5</v>
      </c>
      <c r="D2316" s="11">
        <v>18</v>
      </c>
      <c r="E2316" s="11" t="s">
        <v>32704</v>
      </c>
      <c r="F2316" s="11">
        <v>25</v>
      </c>
      <c r="G2316" s="11">
        <v>113</v>
      </c>
      <c r="H2316" s="11">
        <v>34</v>
      </c>
      <c r="I2316" s="11">
        <v>111</v>
      </c>
      <c r="J2316" s="11">
        <v>36</v>
      </c>
      <c r="K2316" s="11">
        <v>118</v>
      </c>
      <c r="L2316" s="11">
        <v>128</v>
      </c>
      <c r="M2316" s="11">
        <v>26</v>
      </c>
      <c r="N2316" s="11">
        <v>26</v>
      </c>
      <c r="O2316" s="11">
        <v>142</v>
      </c>
    </row>
    <row r="2317" spans="2:15" x14ac:dyDescent="0.3">
      <c r="B2317" s="11">
        <v>2021</v>
      </c>
      <c r="C2317" s="11">
        <v>5</v>
      </c>
      <c r="D2317" s="11">
        <v>19</v>
      </c>
      <c r="E2317" s="11" t="s">
        <v>32705</v>
      </c>
      <c r="F2317" s="11">
        <v>0</v>
      </c>
      <c r="G2317" s="11">
        <v>69</v>
      </c>
      <c r="H2317" s="11">
        <v>78</v>
      </c>
      <c r="I2317" s="11">
        <v>89</v>
      </c>
      <c r="J2317" s="11">
        <v>17</v>
      </c>
      <c r="K2317" s="11">
        <v>113</v>
      </c>
      <c r="L2317" s="11">
        <v>13</v>
      </c>
      <c r="M2317" s="11">
        <v>130</v>
      </c>
      <c r="N2317" s="11">
        <v>40</v>
      </c>
      <c r="O2317" s="11">
        <v>107</v>
      </c>
    </row>
    <row r="2318" spans="2:15" x14ac:dyDescent="0.3">
      <c r="B2318" s="11">
        <v>2021</v>
      </c>
      <c r="C2318" s="11">
        <v>5</v>
      </c>
      <c r="D2318" s="11">
        <v>19</v>
      </c>
      <c r="E2318" s="11" t="s">
        <v>32705</v>
      </c>
      <c r="F2318" s="11">
        <v>45</v>
      </c>
      <c r="G2318" s="11">
        <v>48</v>
      </c>
      <c r="H2318" s="11">
        <v>128</v>
      </c>
      <c r="I2318" s="11">
        <v>23</v>
      </c>
      <c r="J2318" s="11">
        <v>99</v>
      </c>
      <c r="K2318" s="11">
        <v>17</v>
      </c>
      <c r="L2318" s="11">
        <v>68</v>
      </c>
      <c r="M2318" s="11">
        <v>17</v>
      </c>
      <c r="N2318" s="11">
        <v>28</v>
      </c>
      <c r="O2318" s="11">
        <v>90</v>
      </c>
    </row>
    <row r="2319" spans="2:15" x14ac:dyDescent="0.3">
      <c r="B2319" s="11">
        <v>2021</v>
      </c>
      <c r="C2319" s="11">
        <v>5</v>
      </c>
      <c r="D2319" s="11">
        <v>19</v>
      </c>
      <c r="E2319" s="11" t="s">
        <v>32705</v>
      </c>
      <c r="F2319" s="11">
        <v>142</v>
      </c>
      <c r="G2319" s="11">
        <v>70</v>
      </c>
      <c r="H2319" s="11">
        <v>55</v>
      </c>
      <c r="I2319" s="11">
        <v>75</v>
      </c>
      <c r="J2319" s="11">
        <v>92</v>
      </c>
      <c r="K2319" s="11">
        <v>142</v>
      </c>
      <c r="L2319" s="11">
        <v>70</v>
      </c>
      <c r="M2319" s="11">
        <v>37</v>
      </c>
      <c r="N2319" s="11">
        <v>2</v>
      </c>
      <c r="O2319" s="11">
        <v>12</v>
      </c>
    </row>
    <row r="2320" spans="2:15" x14ac:dyDescent="0.3">
      <c r="B2320" s="11">
        <v>2021</v>
      </c>
      <c r="C2320" s="11">
        <v>5</v>
      </c>
      <c r="D2320" s="11">
        <v>19</v>
      </c>
      <c r="E2320" s="11" t="s">
        <v>32705</v>
      </c>
      <c r="F2320" s="11">
        <v>147</v>
      </c>
      <c r="G2320" s="11">
        <v>50</v>
      </c>
      <c r="H2320" s="11">
        <v>129</v>
      </c>
      <c r="I2320" s="11">
        <v>83</v>
      </c>
      <c r="J2320" s="11">
        <v>38</v>
      </c>
      <c r="K2320" s="11">
        <v>102</v>
      </c>
      <c r="L2320" s="11">
        <v>125</v>
      </c>
      <c r="M2320" s="11">
        <v>71</v>
      </c>
      <c r="N2320" s="11">
        <v>24</v>
      </c>
      <c r="O2320" s="11">
        <v>2</v>
      </c>
    </row>
    <row r="2321" spans="2:15" x14ac:dyDescent="0.3">
      <c r="B2321" s="11">
        <v>2021</v>
      </c>
      <c r="C2321" s="11">
        <v>5</v>
      </c>
      <c r="D2321" s="11">
        <v>19</v>
      </c>
      <c r="E2321" s="11" t="s">
        <v>32705</v>
      </c>
      <c r="F2321" s="11">
        <v>28</v>
      </c>
      <c r="G2321" s="11">
        <v>30</v>
      </c>
      <c r="H2321" s="11">
        <v>136</v>
      </c>
      <c r="I2321" s="11">
        <v>143</v>
      </c>
      <c r="J2321" s="11">
        <v>25</v>
      </c>
      <c r="K2321" s="11">
        <v>14</v>
      </c>
      <c r="L2321" s="11">
        <v>121</v>
      </c>
      <c r="M2321" s="11">
        <v>121</v>
      </c>
      <c r="N2321" s="11">
        <v>85</v>
      </c>
      <c r="O2321" s="11">
        <v>0</v>
      </c>
    </row>
    <row r="2322" spans="2:15" x14ac:dyDescent="0.3">
      <c r="B2322" s="11">
        <v>2021</v>
      </c>
      <c r="C2322" s="11">
        <v>5</v>
      </c>
      <c r="D2322" s="11">
        <v>19</v>
      </c>
      <c r="E2322" s="11" t="s">
        <v>32705</v>
      </c>
      <c r="F2322" s="11">
        <v>18</v>
      </c>
      <c r="G2322" s="11">
        <v>46</v>
      </c>
      <c r="H2322" s="11">
        <v>112</v>
      </c>
      <c r="I2322" s="11">
        <v>98</v>
      </c>
      <c r="J2322" s="11">
        <v>105</v>
      </c>
      <c r="K2322" s="11">
        <v>42</v>
      </c>
      <c r="L2322" s="11">
        <v>123</v>
      </c>
      <c r="M2322" s="11">
        <v>62</v>
      </c>
      <c r="N2322" s="11">
        <v>67</v>
      </c>
      <c r="O2322" s="11">
        <v>88</v>
      </c>
    </row>
    <row r="2323" spans="2:15" x14ac:dyDescent="0.3">
      <c r="B2323" s="11">
        <v>2021</v>
      </c>
      <c r="C2323" s="11">
        <v>5</v>
      </c>
      <c r="D2323" s="11">
        <v>19</v>
      </c>
      <c r="E2323" s="11" t="s">
        <v>32705</v>
      </c>
      <c r="F2323" s="11">
        <v>87</v>
      </c>
      <c r="G2323" s="11">
        <v>131</v>
      </c>
      <c r="H2323" s="11">
        <v>42</v>
      </c>
      <c r="I2323" s="11">
        <v>28</v>
      </c>
      <c r="J2323" s="11">
        <v>109</v>
      </c>
      <c r="K2323" s="11">
        <v>45</v>
      </c>
      <c r="L2323" s="11">
        <v>120</v>
      </c>
      <c r="M2323" s="11">
        <v>69</v>
      </c>
      <c r="N2323" s="11">
        <v>140</v>
      </c>
      <c r="O2323" s="11">
        <v>46</v>
      </c>
    </row>
    <row r="2324" spans="2:15" x14ac:dyDescent="0.3">
      <c r="B2324" s="11">
        <v>2021</v>
      </c>
      <c r="C2324" s="11">
        <v>5</v>
      </c>
      <c r="D2324" s="11">
        <v>20</v>
      </c>
      <c r="E2324" s="11" t="s">
        <v>32706</v>
      </c>
      <c r="F2324" s="11">
        <v>19</v>
      </c>
      <c r="G2324" s="11">
        <v>98</v>
      </c>
      <c r="H2324" s="11">
        <v>17</v>
      </c>
      <c r="I2324" s="11">
        <v>104</v>
      </c>
      <c r="J2324" s="11">
        <v>35</v>
      </c>
      <c r="K2324" s="11">
        <v>2</v>
      </c>
      <c r="L2324" s="11">
        <v>65</v>
      </c>
      <c r="M2324" s="11">
        <v>126</v>
      </c>
      <c r="N2324" s="11">
        <v>14</v>
      </c>
      <c r="O2324" s="11">
        <v>-146</v>
      </c>
    </row>
    <row r="2325" spans="2:15" x14ac:dyDescent="0.3">
      <c r="B2325" s="11">
        <v>2021</v>
      </c>
      <c r="C2325" s="11">
        <v>5</v>
      </c>
      <c r="D2325" s="11">
        <v>20</v>
      </c>
      <c r="E2325" s="11" t="s">
        <v>32706</v>
      </c>
      <c r="F2325" s="11">
        <v>17</v>
      </c>
      <c r="G2325" s="11">
        <v>83</v>
      </c>
      <c r="H2325" s="11">
        <v>58</v>
      </c>
      <c r="I2325" s="11">
        <v>136</v>
      </c>
      <c r="J2325" s="11">
        <v>1</v>
      </c>
      <c r="K2325" s="11">
        <v>102</v>
      </c>
      <c r="L2325" s="11">
        <v>132</v>
      </c>
      <c r="M2325" s="11">
        <v>31</v>
      </c>
      <c r="N2325" s="11">
        <v>5</v>
      </c>
      <c r="O2325" s="11">
        <v>12</v>
      </c>
    </row>
    <row r="2326" spans="2:15" x14ac:dyDescent="0.3">
      <c r="B2326" s="11">
        <v>2021</v>
      </c>
      <c r="C2326" s="11">
        <v>5</v>
      </c>
      <c r="D2326" s="11">
        <v>20</v>
      </c>
      <c r="E2326" s="11" t="s">
        <v>32706</v>
      </c>
      <c r="F2326" s="11">
        <v>51</v>
      </c>
      <c r="G2326" s="11">
        <v>88</v>
      </c>
      <c r="H2326" s="11">
        <v>34</v>
      </c>
      <c r="I2326" s="11">
        <v>83</v>
      </c>
      <c r="J2326" s="11">
        <v>61</v>
      </c>
      <c r="K2326" s="11">
        <v>113</v>
      </c>
      <c r="L2326" s="11">
        <v>9</v>
      </c>
      <c r="M2326" s="11">
        <v>104</v>
      </c>
      <c r="N2326" s="11">
        <v>137</v>
      </c>
      <c r="O2326" s="11">
        <v>121</v>
      </c>
    </row>
    <row r="2327" spans="2:15" x14ac:dyDescent="0.3">
      <c r="B2327" s="11">
        <v>2021</v>
      </c>
      <c r="C2327" s="11">
        <v>5</v>
      </c>
      <c r="D2327" s="11">
        <v>20</v>
      </c>
      <c r="E2327" s="11" t="s">
        <v>32706</v>
      </c>
      <c r="F2327" s="11">
        <v>73</v>
      </c>
      <c r="G2327" s="11">
        <v>5</v>
      </c>
      <c r="H2327" s="11">
        <v>118</v>
      </c>
      <c r="I2327" s="11">
        <v>27</v>
      </c>
      <c r="J2327" s="11">
        <v>78</v>
      </c>
      <c r="K2327" s="11">
        <v>50</v>
      </c>
      <c r="L2327" s="11">
        <v>88</v>
      </c>
      <c r="M2327" s="11">
        <v>49</v>
      </c>
      <c r="N2327" s="11">
        <v>52</v>
      </c>
      <c r="O2327" s="11">
        <v>58</v>
      </c>
    </row>
    <row r="2328" spans="2:15" x14ac:dyDescent="0.3">
      <c r="B2328" s="11">
        <v>2021</v>
      </c>
      <c r="C2328" s="11">
        <v>5</v>
      </c>
      <c r="D2328" s="11">
        <v>20</v>
      </c>
      <c r="E2328" s="11" t="s">
        <v>32706</v>
      </c>
      <c r="F2328" s="11">
        <v>43</v>
      </c>
      <c r="G2328" s="11">
        <v>106</v>
      </c>
      <c r="H2328" s="11">
        <v>77</v>
      </c>
      <c r="I2328" s="11">
        <v>22</v>
      </c>
      <c r="J2328" s="11">
        <v>27</v>
      </c>
      <c r="K2328" s="11">
        <v>12</v>
      </c>
      <c r="L2328" s="11">
        <v>17</v>
      </c>
      <c r="M2328" s="11">
        <v>36</v>
      </c>
      <c r="N2328" s="11">
        <v>2</v>
      </c>
      <c r="O2328" s="11">
        <v>99</v>
      </c>
    </row>
    <row r="2329" spans="2:15" x14ac:dyDescent="0.3">
      <c r="B2329" s="11">
        <v>2021</v>
      </c>
      <c r="C2329" s="11">
        <v>5</v>
      </c>
      <c r="D2329" s="11">
        <v>20</v>
      </c>
      <c r="E2329" s="11" t="s">
        <v>32706</v>
      </c>
      <c r="F2329" s="11">
        <v>74</v>
      </c>
      <c r="G2329" s="11">
        <v>148</v>
      </c>
      <c r="H2329" s="11">
        <v>44</v>
      </c>
      <c r="I2329" s="11">
        <v>144</v>
      </c>
      <c r="J2329" s="11">
        <v>42</v>
      </c>
      <c r="K2329" s="11">
        <v>78</v>
      </c>
      <c r="L2329" s="11">
        <v>86</v>
      </c>
      <c r="M2329" s="11">
        <v>100</v>
      </c>
      <c r="N2329" s="11">
        <v>7</v>
      </c>
      <c r="O2329" s="11">
        <v>89</v>
      </c>
    </row>
    <row r="2330" spans="2:15" x14ac:dyDescent="0.3">
      <c r="B2330" s="11">
        <v>2021</v>
      </c>
      <c r="C2330" s="11">
        <v>5</v>
      </c>
      <c r="D2330" s="11">
        <v>20</v>
      </c>
      <c r="E2330" s="11" t="s">
        <v>32706</v>
      </c>
      <c r="F2330" s="11">
        <v>120</v>
      </c>
      <c r="G2330" s="11">
        <v>146</v>
      </c>
      <c r="H2330" s="11">
        <v>108</v>
      </c>
      <c r="I2330" s="11">
        <v>62</v>
      </c>
      <c r="J2330" s="11">
        <v>144</v>
      </c>
      <c r="K2330" s="11">
        <v>56</v>
      </c>
      <c r="L2330" s="11">
        <v>102</v>
      </c>
      <c r="M2330" s="11">
        <v>133</v>
      </c>
      <c r="N2330" s="11">
        <v>124</v>
      </c>
      <c r="O2330" s="11">
        <v>103</v>
      </c>
    </row>
    <row r="2331" spans="2:15" x14ac:dyDescent="0.3">
      <c r="B2331" s="11">
        <v>2021</v>
      </c>
      <c r="C2331" s="11">
        <v>5</v>
      </c>
      <c r="D2331" s="11">
        <v>21</v>
      </c>
      <c r="E2331" s="11" t="s">
        <v>32707</v>
      </c>
      <c r="F2331" s="11">
        <v>0</v>
      </c>
      <c r="G2331" s="11">
        <v>147</v>
      </c>
      <c r="H2331" s="11">
        <v>88</v>
      </c>
      <c r="I2331" s="11">
        <v>85</v>
      </c>
      <c r="J2331" s="11">
        <v>136</v>
      </c>
      <c r="K2331" s="11">
        <v>50</v>
      </c>
      <c r="L2331" s="11">
        <v>51</v>
      </c>
      <c r="M2331" s="11">
        <v>31</v>
      </c>
      <c r="N2331" s="11">
        <v>49</v>
      </c>
      <c r="O2331" s="11">
        <v>93</v>
      </c>
    </row>
    <row r="2332" spans="2:15" x14ac:dyDescent="0.3">
      <c r="B2332" s="11">
        <v>2021</v>
      </c>
      <c r="C2332" s="11">
        <v>5</v>
      </c>
      <c r="D2332" s="11">
        <v>21</v>
      </c>
      <c r="E2332" s="11" t="s">
        <v>32707</v>
      </c>
      <c r="F2332" s="11">
        <v>80</v>
      </c>
      <c r="G2332" s="11">
        <v>29</v>
      </c>
      <c r="H2332" s="11">
        <v>124</v>
      </c>
      <c r="I2332" s="11">
        <v>70</v>
      </c>
      <c r="J2332" s="11">
        <v>36</v>
      </c>
      <c r="K2332" s="11">
        <v>66</v>
      </c>
      <c r="L2332" s="11">
        <v>150</v>
      </c>
      <c r="M2332" s="11">
        <v>71</v>
      </c>
      <c r="N2332" s="11">
        <v>8</v>
      </c>
      <c r="O2332" s="11">
        <v>85</v>
      </c>
    </row>
    <row r="2333" spans="2:15" x14ac:dyDescent="0.3">
      <c r="B2333" s="11">
        <v>2021</v>
      </c>
      <c r="C2333" s="11">
        <v>5</v>
      </c>
      <c r="D2333" s="11">
        <v>21</v>
      </c>
      <c r="E2333" s="11" t="s">
        <v>32707</v>
      </c>
      <c r="F2333" s="11">
        <v>91</v>
      </c>
      <c r="G2333" s="11">
        <v>144</v>
      </c>
      <c r="H2333" s="11">
        <v>109</v>
      </c>
      <c r="I2333" s="11">
        <v>112</v>
      </c>
      <c r="J2333" s="11">
        <v>7</v>
      </c>
      <c r="K2333" s="11">
        <v>45</v>
      </c>
      <c r="L2333" s="11">
        <v>72</v>
      </c>
      <c r="M2333" s="11">
        <v>95</v>
      </c>
      <c r="N2333" s="11">
        <v>74</v>
      </c>
      <c r="O2333" s="11">
        <v>45</v>
      </c>
    </row>
    <row r="2334" spans="2:15" x14ac:dyDescent="0.3">
      <c r="B2334" s="11">
        <v>2021</v>
      </c>
      <c r="C2334" s="11">
        <v>5</v>
      </c>
      <c r="D2334" s="11">
        <v>21</v>
      </c>
      <c r="E2334" s="11" t="s">
        <v>32707</v>
      </c>
      <c r="F2334" s="11">
        <v>120</v>
      </c>
      <c r="G2334" s="11">
        <v>42</v>
      </c>
      <c r="H2334" s="11">
        <v>62</v>
      </c>
      <c r="I2334" s="11">
        <v>48</v>
      </c>
      <c r="J2334" s="11">
        <v>22</v>
      </c>
      <c r="K2334" s="11">
        <v>115</v>
      </c>
      <c r="L2334" s="11">
        <v>121</v>
      </c>
      <c r="M2334" s="11">
        <v>141</v>
      </c>
      <c r="N2334" s="11">
        <v>95</v>
      </c>
      <c r="O2334" s="11">
        <v>25</v>
      </c>
    </row>
    <row r="2335" spans="2:15" x14ac:dyDescent="0.3">
      <c r="B2335" s="11">
        <v>2021</v>
      </c>
      <c r="C2335" s="11">
        <v>5</v>
      </c>
      <c r="D2335" s="11">
        <v>21</v>
      </c>
      <c r="E2335" s="11" t="s">
        <v>32707</v>
      </c>
      <c r="F2335" s="11">
        <v>82</v>
      </c>
      <c r="G2335" s="11">
        <v>19</v>
      </c>
      <c r="H2335" s="11">
        <v>118</v>
      </c>
      <c r="I2335" s="11">
        <v>138</v>
      </c>
      <c r="J2335" s="11">
        <v>108</v>
      </c>
      <c r="K2335" s="11">
        <v>98</v>
      </c>
      <c r="L2335" s="11">
        <v>110</v>
      </c>
      <c r="M2335" s="11">
        <v>117</v>
      </c>
      <c r="N2335" s="11">
        <v>23</v>
      </c>
      <c r="O2335" s="11">
        <v>85</v>
      </c>
    </row>
    <row r="2336" spans="2:15" x14ac:dyDescent="0.3">
      <c r="B2336" s="11">
        <v>2021</v>
      </c>
      <c r="C2336" s="11">
        <v>5</v>
      </c>
      <c r="D2336" s="11">
        <v>21</v>
      </c>
      <c r="E2336" s="11" t="s">
        <v>32707</v>
      </c>
      <c r="F2336" s="11">
        <v>98</v>
      </c>
      <c r="G2336" s="11">
        <v>60</v>
      </c>
      <c r="H2336" s="11">
        <v>33</v>
      </c>
      <c r="I2336" s="11">
        <v>21</v>
      </c>
      <c r="J2336" s="11">
        <v>105</v>
      </c>
      <c r="K2336" s="11">
        <v>98</v>
      </c>
      <c r="L2336" s="11">
        <v>122</v>
      </c>
      <c r="M2336" s="11">
        <v>118</v>
      </c>
      <c r="N2336" s="11">
        <v>36</v>
      </c>
      <c r="O2336" s="11">
        <v>41</v>
      </c>
    </row>
    <row r="2337" spans="2:15" x14ac:dyDescent="0.3">
      <c r="B2337" s="11">
        <v>2021</v>
      </c>
      <c r="C2337" s="11">
        <v>5</v>
      </c>
      <c r="D2337" s="11">
        <v>21</v>
      </c>
      <c r="E2337" s="11" t="s">
        <v>32707</v>
      </c>
      <c r="F2337" s="11">
        <v>14</v>
      </c>
      <c r="G2337" s="11">
        <v>39</v>
      </c>
      <c r="H2337" s="11">
        <v>117</v>
      </c>
      <c r="I2337" s="11">
        <v>102</v>
      </c>
      <c r="J2337" s="11">
        <v>110</v>
      </c>
      <c r="K2337" s="11">
        <v>108</v>
      </c>
      <c r="L2337" s="11">
        <v>72</v>
      </c>
      <c r="M2337" s="11">
        <v>105</v>
      </c>
      <c r="N2337" s="11">
        <v>67</v>
      </c>
      <c r="O2337" s="11">
        <v>1</v>
      </c>
    </row>
    <row r="2338" spans="2:15" x14ac:dyDescent="0.3">
      <c r="B2338" s="11">
        <v>2021</v>
      </c>
      <c r="C2338" s="11">
        <v>5</v>
      </c>
      <c r="D2338" s="11">
        <v>22</v>
      </c>
      <c r="E2338" s="11" t="s">
        <v>32708</v>
      </c>
      <c r="F2338" s="11">
        <v>116</v>
      </c>
      <c r="G2338" s="11">
        <v>124</v>
      </c>
      <c r="H2338" s="11">
        <v>83</v>
      </c>
      <c r="I2338" s="11">
        <v>148</v>
      </c>
      <c r="J2338" s="11">
        <v>96</v>
      </c>
      <c r="K2338" s="11">
        <v>14</v>
      </c>
      <c r="L2338" s="11">
        <v>66</v>
      </c>
      <c r="M2338" s="11">
        <v>116</v>
      </c>
      <c r="N2338" s="11">
        <v>92</v>
      </c>
      <c r="O2338" s="11">
        <v>135</v>
      </c>
    </row>
    <row r="2339" spans="2:15" x14ac:dyDescent="0.3">
      <c r="B2339" s="11">
        <v>2021</v>
      </c>
      <c r="C2339" s="11">
        <v>5</v>
      </c>
      <c r="D2339" s="11">
        <v>22</v>
      </c>
      <c r="E2339" s="11" t="s">
        <v>32708</v>
      </c>
      <c r="F2339" s="11">
        <v>13</v>
      </c>
      <c r="G2339" s="11">
        <v>42</v>
      </c>
      <c r="H2339" s="11">
        <v>127</v>
      </c>
      <c r="I2339" s="11">
        <v>20</v>
      </c>
      <c r="J2339" s="11">
        <v>129</v>
      </c>
      <c r="K2339" s="11">
        <v>10</v>
      </c>
      <c r="L2339" s="11">
        <v>20</v>
      </c>
      <c r="M2339" s="11">
        <v>111</v>
      </c>
      <c r="N2339" s="11">
        <v>89</v>
      </c>
      <c r="O2339" s="11">
        <v>53</v>
      </c>
    </row>
    <row r="2340" spans="2:15" x14ac:dyDescent="0.3">
      <c r="B2340" s="11">
        <v>2021</v>
      </c>
      <c r="C2340" s="11">
        <v>5</v>
      </c>
      <c r="D2340" s="11">
        <v>22</v>
      </c>
      <c r="E2340" s="11" t="s">
        <v>32708</v>
      </c>
      <c r="F2340" s="11">
        <v>75</v>
      </c>
      <c r="G2340" s="11">
        <v>68</v>
      </c>
      <c r="H2340" s="11">
        <v>40</v>
      </c>
      <c r="I2340" s="11">
        <v>97</v>
      </c>
      <c r="J2340" s="11">
        <v>40</v>
      </c>
      <c r="K2340" s="11">
        <v>37</v>
      </c>
      <c r="L2340" s="11">
        <v>40</v>
      </c>
      <c r="M2340" s="11">
        <v>148</v>
      </c>
      <c r="N2340" s="11">
        <v>124</v>
      </c>
      <c r="O2340" s="11">
        <v>134</v>
      </c>
    </row>
    <row r="2341" spans="2:15" x14ac:dyDescent="0.3">
      <c r="B2341" s="11">
        <v>2021</v>
      </c>
      <c r="C2341" s="11">
        <v>5</v>
      </c>
      <c r="D2341" s="11">
        <v>22</v>
      </c>
      <c r="E2341" s="11" t="s">
        <v>32708</v>
      </c>
      <c r="F2341" s="11">
        <v>81</v>
      </c>
      <c r="G2341" s="11">
        <v>73</v>
      </c>
      <c r="H2341" s="11">
        <v>113</v>
      </c>
      <c r="I2341" s="11">
        <v>98</v>
      </c>
      <c r="J2341" s="11">
        <v>57</v>
      </c>
      <c r="K2341" s="11">
        <v>6</v>
      </c>
      <c r="L2341" s="11">
        <v>57</v>
      </c>
      <c r="M2341" s="11">
        <v>59</v>
      </c>
      <c r="N2341" s="11">
        <v>32</v>
      </c>
      <c r="O2341" s="11">
        <v>22</v>
      </c>
    </row>
    <row r="2342" spans="2:15" x14ac:dyDescent="0.3">
      <c r="B2342" s="11">
        <v>2021</v>
      </c>
      <c r="C2342" s="11">
        <v>5</v>
      </c>
      <c r="D2342" s="11">
        <v>22</v>
      </c>
      <c r="E2342" s="11" t="s">
        <v>32708</v>
      </c>
      <c r="F2342" s="11">
        <v>128</v>
      </c>
      <c r="G2342" s="11">
        <v>45</v>
      </c>
      <c r="H2342" s="11">
        <v>5</v>
      </c>
      <c r="I2342" s="11">
        <v>51</v>
      </c>
      <c r="J2342" s="11">
        <v>16</v>
      </c>
      <c r="K2342" s="11">
        <v>83</v>
      </c>
      <c r="L2342" s="11">
        <v>87</v>
      </c>
      <c r="M2342" s="11">
        <v>80</v>
      </c>
      <c r="N2342" s="11">
        <v>6</v>
      </c>
      <c r="O2342" s="11">
        <v>16</v>
      </c>
    </row>
    <row r="2343" spans="2:15" x14ac:dyDescent="0.3">
      <c r="B2343" s="11">
        <v>2021</v>
      </c>
      <c r="C2343" s="11">
        <v>5</v>
      </c>
      <c r="D2343" s="11">
        <v>22</v>
      </c>
      <c r="E2343" s="11" t="s">
        <v>32708</v>
      </c>
      <c r="F2343" s="11">
        <v>11</v>
      </c>
      <c r="G2343" s="11">
        <v>60</v>
      </c>
      <c r="H2343" s="11">
        <v>61</v>
      </c>
      <c r="I2343" s="11">
        <v>133</v>
      </c>
      <c r="J2343" s="11">
        <v>101</v>
      </c>
      <c r="K2343" s="11">
        <v>88</v>
      </c>
      <c r="L2343" s="11">
        <v>20</v>
      </c>
      <c r="M2343" s="11">
        <v>39</v>
      </c>
      <c r="N2343" s="11">
        <v>109</v>
      </c>
      <c r="O2343" s="11">
        <v>149</v>
      </c>
    </row>
    <row r="2344" spans="2:15" x14ac:dyDescent="0.3">
      <c r="B2344" s="11">
        <v>2021</v>
      </c>
      <c r="C2344" s="11">
        <v>5</v>
      </c>
      <c r="D2344" s="11">
        <v>22</v>
      </c>
      <c r="E2344" s="11" t="s">
        <v>32708</v>
      </c>
      <c r="F2344" s="11">
        <v>45</v>
      </c>
      <c r="G2344" s="11">
        <v>62</v>
      </c>
      <c r="H2344" s="11">
        <v>111</v>
      </c>
      <c r="I2344" s="11">
        <v>85</v>
      </c>
      <c r="J2344" s="11">
        <v>40</v>
      </c>
      <c r="K2344" s="11">
        <v>71</v>
      </c>
      <c r="L2344" s="11">
        <v>2</v>
      </c>
      <c r="M2344" s="11">
        <v>93</v>
      </c>
      <c r="N2344" s="11">
        <v>14</v>
      </c>
      <c r="O2344" s="11">
        <v>85</v>
      </c>
    </row>
    <row r="2345" spans="2:15" x14ac:dyDescent="0.3">
      <c r="B2345" s="11">
        <v>2021</v>
      </c>
      <c r="C2345" s="11">
        <v>5</v>
      </c>
      <c r="D2345" s="11">
        <v>23</v>
      </c>
      <c r="E2345" s="11" t="s">
        <v>32709</v>
      </c>
      <c r="F2345" s="11">
        <v>61</v>
      </c>
      <c r="G2345" s="11">
        <v>79</v>
      </c>
      <c r="H2345" s="11">
        <v>44</v>
      </c>
      <c r="I2345" s="11">
        <v>61</v>
      </c>
      <c r="J2345" s="11">
        <v>102</v>
      </c>
      <c r="K2345" s="11">
        <v>22</v>
      </c>
      <c r="L2345" s="11">
        <v>132</v>
      </c>
      <c r="M2345" s="11">
        <v>28</v>
      </c>
      <c r="N2345" s="11">
        <v>112</v>
      </c>
      <c r="O2345" s="11">
        <v>37</v>
      </c>
    </row>
    <row r="2346" spans="2:15" x14ac:dyDescent="0.3">
      <c r="B2346" s="11">
        <v>2021</v>
      </c>
      <c r="C2346" s="11">
        <v>5</v>
      </c>
      <c r="D2346" s="11">
        <v>23</v>
      </c>
      <c r="E2346" s="11" t="s">
        <v>32709</v>
      </c>
      <c r="F2346" s="11">
        <v>80</v>
      </c>
      <c r="G2346" s="11">
        <v>8</v>
      </c>
      <c r="H2346" s="11">
        <v>49</v>
      </c>
      <c r="I2346" s="11">
        <v>31</v>
      </c>
      <c r="J2346" s="11">
        <v>99</v>
      </c>
      <c r="K2346" s="11">
        <v>61</v>
      </c>
      <c r="L2346" s="11">
        <v>107</v>
      </c>
      <c r="M2346" s="11">
        <v>79</v>
      </c>
      <c r="N2346" s="11">
        <v>87</v>
      </c>
      <c r="O2346" s="11">
        <v>42</v>
      </c>
    </row>
    <row r="2347" spans="2:15" x14ac:dyDescent="0.3">
      <c r="B2347" s="11">
        <v>2021</v>
      </c>
      <c r="C2347" s="11">
        <v>6</v>
      </c>
      <c r="D2347" s="11">
        <v>23</v>
      </c>
      <c r="E2347" s="11" t="s">
        <v>32709</v>
      </c>
      <c r="F2347" s="11">
        <v>122</v>
      </c>
      <c r="G2347" s="11">
        <v>9</v>
      </c>
      <c r="H2347" s="11">
        <v>77</v>
      </c>
      <c r="I2347" s="11">
        <v>34</v>
      </c>
      <c r="J2347" s="11">
        <v>11</v>
      </c>
      <c r="K2347" s="11">
        <v>69</v>
      </c>
      <c r="L2347" s="11">
        <v>143</v>
      </c>
      <c r="M2347" s="11">
        <v>94</v>
      </c>
      <c r="N2347" s="11">
        <v>13</v>
      </c>
      <c r="O2347" s="11">
        <v>102</v>
      </c>
    </row>
    <row r="2348" spans="2:15" x14ac:dyDescent="0.3">
      <c r="B2348" s="11">
        <v>2021</v>
      </c>
      <c r="C2348" s="11">
        <v>6</v>
      </c>
      <c r="D2348" s="11">
        <v>23</v>
      </c>
      <c r="E2348" s="11" t="s">
        <v>32709</v>
      </c>
      <c r="F2348" s="11">
        <v>85</v>
      </c>
      <c r="G2348" s="11">
        <v>103</v>
      </c>
      <c r="H2348" s="11">
        <v>47</v>
      </c>
      <c r="I2348" s="11">
        <v>134</v>
      </c>
      <c r="J2348" s="11">
        <v>96</v>
      </c>
      <c r="K2348" s="11">
        <v>12</v>
      </c>
      <c r="L2348" s="11">
        <v>123</v>
      </c>
      <c r="M2348" s="11">
        <v>109</v>
      </c>
      <c r="N2348" s="11">
        <v>129</v>
      </c>
      <c r="O2348" s="11">
        <v>149</v>
      </c>
    </row>
    <row r="2349" spans="2:15" x14ac:dyDescent="0.3">
      <c r="B2349" s="11">
        <v>2021</v>
      </c>
      <c r="C2349" s="11">
        <v>6</v>
      </c>
      <c r="D2349" s="11">
        <v>23</v>
      </c>
      <c r="E2349" s="11" t="s">
        <v>32709</v>
      </c>
      <c r="F2349" s="11">
        <v>49</v>
      </c>
      <c r="G2349" s="11">
        <v>1</v>
      </c>
      <c r="H2349" s="11">
        <v>20</v>
      </c>
      <c r="I2349" s="11">
        <v>126</v>
      </c>
      <c r="J2349" s="11">
        <v>112</v>
      </c>
      <c r="K2349" s="11">
        <v>12</v>
      </c>
      <c r="L2349" s="11">
        <v>109</v>
      </c>
      <c r="M2349" s="11">
        <v>110</v>
      </c>
      <c r="N2349" s="11">
        <v>15</v>
      </c>
      <c r="O2349" s="11">
        <v>43</v>
      </c>
    </row>
    <row r="2350" spans="2:15" x14ac:dyDescent="0.3">
      <c r="B2350" s="11">
        <v>2021</v>
      </c>
      <c r="C2350" s="11">
        <v>6</v>
      </c>
      <c r="D2350" s="11">
        <v>23</v>
      </c>
      <c r="E2350" s="11" t="s">
        <v>32709</v>
      </c>
      <c r="F2350" s="11">
        <v>45</v>
      </c>
      <c r="G2350" s="11">
        <v>90</v>
      </c>
      <c r="H2350" s="11">
        <v>55</v>
      </c>
      <c r="I2350" s="11">
        <v>20</v>
      </c>
      <c r="J2350" s="11">
        <v>58</v>
      </c>
      <c r="K2350" s="11">
        <v>108</v>
      </c>
      <c r="L2350" s="11">
        <v>145</v>
      </c>
      <c r="M2350" s="11">
        <v>45</v>
      </c>
      <c r="N2350" s="11">
        <v>112</v>
      </c>
      <c r="O2350" s="11">
        <v>109</v>
      </c>
    </row>
    <row r="2351" spans="2:15" x14ac:dyDescent="0.3">
      <c r="B2351" s="11">
        <v>2021</v>
      </c>
      <c r="C2351" s="11">
        <v>6</v>
      </c>
      <c r="D2351" s="11">
        <v>23</v>
      </c>
      <c r="E2351" s="11" t="s">
        <v>32709</v>
      </c>
      <c r="F2351" s="11">
        <v>54</v>
      </c>
      <c r="G2351" s="11">
        <v>97</v>
      </c>
      <c r="H2351" s="11">
        <v>23</v>
      </c>
      <c r="I2351" s="11">
        <v>96</v>
      </c>
      <c r="J2351" s="11">
        <v>101</v>
      </c>
      <c r="K2351" s="11">
        <v>7</v>
      </c>
      <c r="L2351" s="11">
        <v>43</v>
      </c>
      <c r="M2351" s="11">
        <v>149</v>
      </c>
      <c r="N2351" s="11">
        <v>17</v>
      </c>
      <c r="O2351" s="11">
        <v>81</v>
      </c>
    </row>
    <row r="2352" spans="2:15" x14ac:dyDescent="0.3">
      <c r="B2352" s="11">
        <v>2021</v>
      </c>
      <c r="C2352" s="11">
        <v>6</v>
      </c>
      <c r="D2352" s="11">
        <v>24</v>
      </c>
      <c r="E2352" s="11" t="s">
        <v>32710</v>
      </c>
      <c r="F2352" s="11">
        <v>85</v>
      </c>
      <c r="G2352" s="11">
        <v>57</v>
      </c>
      <c r="H2352" s="11">
        <v>23</v>
      </c>
      <c r="I2352" s="11">
        <v>43</v>
      </c>
      <c r="J2352" s="11">
        <v>7</v>
      </c>
      <c r="K2352" s="11">
        <v>4</v>
      </c>
      <c r="L2352" s="11">
        <v>14</v>
      </c>
      <c r="M2352" s="11">
        <v>132</v>
      </c>
      <c r="N2352" s="11">
        <v>121</v>
      </c>
      <c r="O2352" s="11">
        <v>150</v>
      </c>
    </row>
    <row r="2353" spans="2:15" x14ac:dyDescent="0.3">
      <c r="B2353" s="11">
        <v>2021</v>
      </c>
      <c r="C2353" s="11">
        <v>6</v>
      </c>
      <c r="D2353" s="11">
        <v>24</v>
      </c>
      <c r="E2353" s="11" t="s">
        <v>32710</v>
      </c>
      <c r="F2353" s="11">
        <v>35</v>
      </c>
      <c r="G2353" s="11">
        <v>77</v>
      </c>
      <c r="H2353" s="11">
        <v>59</v>
      </c>
      <c r="I2353" s="11">
        <v>48</v>
      </c>
      <c r="J2353" s="11">
        <v>150</v>
      </c>
      <c r="K2353" s="11">
        <v>49</v>
      </c>
      <c r="L2353" s="11">
        <v>30</v>
      </c>
      <c r="M2353" s="11">
        <v>89</v>
      </c>
      <c r="N2353" s="11">
        <v>56</v>
      </c>
      <c r="O2353" s="11">
        <v>116</v>
      </c>
    </row>
    <row r="2354" spans="2:15" x14ac:dyDescent="0.3">
      <c r="B2354" s="11">
        <v>2021</v>
      </c>
      <c r="C2354" s="11">
        <v>6</v>
      </c>
      <c r="D2354" s="11">
        <v>24</v>
      </c>
      <c r="E2354" s="11" t="s">
        <v>32710</v>
      </c>
      <c r="F2354" s="11">
        <v>150</v>
      </c>
      <c r="G2354" s="11">
        <v>96</v>
      </c>
      <c r="H2354" s="11">
        <v>63</v>
      </c>
      <c r="I2354" s="11">
        <v>10</v>
      </c>
      <c r="J2354" s="11">
        <v>111</v>
      </c>
      <c r="K2354" s="11">
        <v>119</v>
      </c>
      <c r="L2354" s="11">
        <v>131</v>
      </c>
      <c r="M2354" s="11">
        <v>6</v>
      </c>
      <c r="N2354" s="11">
        <v>46</v>
      </c>
      <c r="O2354" s="11">
        <v>40</v>
      </c>
    </row>
    <row r="2355" spans="2:15" x14ac:dyDescent="0.3">
      <c r="B2355" s="11">
        <v>2021</v>
      </c>
      <c r="C2355" s="11">
        <v>6</v>
      </c>
      <c r="D2355" s="11">
        <v>24</v>
      </c>
      <c r="E2355" s="11" t="s">
        <v>32710</v>
      </c>
      <c r="F2355" s="11">
        <v>63</v>
      </c>
      <c r="G2355" s="11">
        <v>81</v>
      </c>
      <c r="H2355" s="11">
        <v>17</v>
      </c>
      <c r="I2355" s="11">
        <v>48</v>
      </c>
      <c r="J2355" s="11">
        <v>132</v>
      </c>
      <c r="K2355" s="11">
        <v>78</v>
      </c>
      <c r="L2355" s="11">
        <v>99</v>
      </c>
      <c r="M2355" s="11">
        <v>41</v>
      </c>
      <c r="N2355" s="11">
        <v>141</v>
      </c>
      <c r="O2355" s="11">
        <v>15</v>
      </c>
    </row>
    <row r="2356" spans="2:15" x14ac:dyDescent="0.3">
      <c r="B2356" s="11">
        <v>2021</v>
      </c>
      <c r="C2356" s="11">
        <v>6</v>
      </c>
      <c r="D2356" s="11">
        <v>24</v>
      </c>
      <c r="E2356" s="11" t="s">
        <v>32710</v>
      </c>
      <c r="F2356" s="11">
        <v>24</v>
      </c>
      <c r="G2356" s="11">
        <v>104</v>
      </c>
      <c r="H2356" s="11">
        <v>74</v>
      </c>
      <c r="I2356" s="11">
        <v>144</v>
      </c>
      <c r="J2356" s="11">
        <v>78</v>
      </c>
      <c r="K2356" s="11">
        <v>49</v>
      </c>
      <c r="L2356" s="11">
        <v>43</v>
      </c>
      <c r="M2356" s="11">
        <v>8</v>
      </c>
      <c r="N2356" s="11">
        <v>135</v>
      </c>
      <c r="O2356" s="11">
        <v>134</v>
      </c>
    </row>
    <row r="2357" spans="2:15" x14ac:dyDescent="0.3">
      <c r="B2357" s="11">
        <v>2021</v>
      </c>
      <c r="C2357" s="11">
        <v>6</v>
      </c>
      <c r="D2357" s="11">
        <v>24</v>
      </c>
      <c r="E2357" s="11" t="s">
        <v>32710</v>
      </c>
      <c r="F2357" s="11">
        <v>127</v>
      </c>
      <c r="G2357" s="11">
        <v>95</v>
      </c>
      <c r="H2357" s="11">
        <v>117</v>
      </c>
      <c r="I2357" s="11">
        <v>25</v>
      </c>
      <c r="J2357" s="11">
        <v>90</v>
      </c>
      <c r="K2357" s="11">
        <v>20</v>
      </c>
      <c r="L2357" s="11">
        <v>120</v>
      </c>
      <c r="M2357" s="11">
        <v>94</v>
      </c>
      <c r="N2357" s="11">
        <v>134</v>
      </c>
      <c r="O2357" s="11">
        <v>80</v>
      </c>
    </row>
    <row r="2358" spans="2:15" x14ac:dyDescent="0.3">
      <c r="B2358" s="11">
        <v>2021</v>
      </c>
      <c r="C2358" s="11">
        <v>6</v>
      </c>
      <c r="D2358" s="11">
        <v>24</v>
      </c>
      <c r="E2358" s="11" t="s">
        <v>32710</v>
      </c>
      <c r="F2358" s="11">
        <v>25</v>
      </c>
      <c r="G2358" s="11">
        <v>124</v>
      </c>
      <c r="H2358" s="11">
        <v>15</v>
      </c>
      <c r="I2358" s="11">
        <v>108</v>
      </c>
      <c r="J2358" s="11">
        <v>145</v>
      </c>
      <c r="K2358" s="11">
        <v>28</v>
      </c>
      <c r="L2358" s="11">
        <v>62</v>
      </c>
      <c r="M2358" s="11">
        <v>66</v>
      </c>
      <c r="N2358" s="11">
        <v>19</v>
      </c>
      <c r="O2358" s="11">
        <v>79</v>
      </c>
    </row>
    <row r="2359" spans="2:15" x14ac:dyDescent="0.3">
      <c r="B2359" s="11">
        <v>2021</v>
      </c>
      <c r="C2359" s="11">
        <v>6</v>
      </c>
      <c r="D2359" s="11">
        <v>25</v>
      </c>
      <c r="E2359" s="11" t="s">
        <v>32711</v>
      </c>
      <c r="F2359" s="11">
        <v>94</v>
      </c>
      <c r="G2359" s="11">
        <v>111</v>
      </c>
      <c r="H2359" s="11">
        <v>135</v>
      </c>
      <c r="I2359" s="11">
        <v>15</v>
      </c>
      <c r="J2359" s="11">
        <v>67</v>
      </c>
      <c r="K2359" s="11">
        <v>138</v>
      </c>
      <c r="L2359" s="11">
        <v>127</v>
      </c>
      <c r="M2359" s="11">
        <v>143</v>
      </c>
      <c r="N2359" s="11">
        <v>43</v>
      </c>
      <c r="O2359" s="11">
        <v>8</v>
      </c>
    </row>
    <row r="2360" spans="2:15" x14ac:dyDescent="0.3">
      <c r="B2360" s="11">
        <v>2021</v>
      </c>
      <c r="C2360" s="11">
        <v>6</v>
      </c>
      <c r="D2360" s="11">
        <v>25</v>
      </c>
      <c r="E2360" s="11" t="s">
        <v>32711</v>
      </c>
      <c r="F2360" s="11">
        <v>137</v>
      </c>
      <c r="G2360" s="11">
        <v>8</v>
      </c>
      <c r="H2360" s="11">
        <v>145</v>
      </c>
      <c r="I2360" s="11">
        <v>49</v>
      </c>
      <c r="J2360" s="11">
        <v>25</v>
      </c>
      <c r="K2360" s="11">
        <v>20</v>
      </c>
      <c r="L2360" s="11">
        <v>66</v>
      </c>
      <c r="M2360" s="11">
        <v>24</v>
      </c>
      <c r="N2360" s="11">
        <v>57</v>
      </c>
      <c r="O2360" s="11">
        <v>109</v>
      </c>
    </row>
    <row r="2361" spans="2:15" x14ac:dyDescent="0.3">
      <c r="B2361" s="11">
        <v>2021</v>
      </c>
      <c r="C2361" s="11">
        <v>6</v>
      </c>
      <c r="D2361" s="11">
        <v>25</v>
      </c>
      <c r="E2361" s="11" t="s">
        <v>32711</v>
      </c>
      <c r="F2361" s="11">
        <v>148</v>
      </c>
      <c r="G2361" s="11">
        <v>121</v>
      </c>
      <c r="H2361" s="11">
        <v>106</v>
      </c>
      <c r="I2361" s="11">
        <v>124</v>
      </c>
      <c r="J2361" s="11">
        <v>49</v>
      </c>
      <c r="K2361" s="11">
        <v>147</v>
      </c>
      <c r="L2361" s="11">
        <v>19</v>
      </c>
      <c r="M2361" s="11">
        <v>90</v>
      </c>
      <c r="N2361" s="11">
        <v>132</v>
      </c>
      <c r="O2361" s="11">
        <v>21</v>
      </c>
    </row>
    <row r="2362" spans="2:15" x14ac:dyDescent="0.3">
      <c r="B2362" s="11">
        <v>2021</v>
      </c>
      <c r="C2362" s="11">
        <v>6</v>
      </c>
      <c r="D2362" s="11">
        <v>25</v>
      </c>
      <c r="E2362" s="11" t="s">
        <v>32711</v>
      </c>
      <c r="F2362" s="11">
        <v>97</v>
      </c>
      <c r="G2362" s="11">
        <v>72</v>
      </c>
      <c r="H2362" s="11">
        <v>7</v>
      </c>
      <c r="I2362" s="11">
        <v>89</v>
      </c>
      <c r="J2362" s="11">
        <v>147</v>
      </c>
      <c r="K2362" s="11">
        <v>149</v>
      </c>
      <c r="L2362" s="11">
        <v>39</v>
      </c>
      <c r="M2362" s="11">
        <v>42</v>
      </c>
      <c r="N2362" s="11">
        <v>99</v>
      </c>
      <c r="O2362" s="11">
        <v>96</v>
      </c>
    </row>
    <row r="2363" spans="2:15" x14ac:dyDescent="0.3">
      <c r="B2363" s="11">
        <v>2021</v>
      </c>
      <c r="C2363" s="11">
        <v>6</v>
      </c>
      <c r="D2363" s="11">
        <v>25</v>
      </c>
      <c r="E2363" s="11" t="s">
        <v>32711</v>
      </c>
      <c r="F2363" s="11">
        <v>81</v>
      </c>
      <c r="G2363" s="11">
        <v>48</v>
      </c>
      <c r="H2363" s="11">
        <v>68</v>
      </c>
      <c r="I2363" s="11">
        <v>86</v>
      </c>
      <c r="J2363" s="11">
        <v>20</v>
      </c>
      <c r="K2363" s="11">
        <v>8</v>
      </c>
      <c r="L2363" s="11">
        <v>53</v>
      </c>
      <c r="M2363" s="11">
        <v>61</v>
      </c>
      <c r="N2363" s="11">
        <v>98</v>
      </c>
      <c r="O2363" s="11">
        <v>118</v>
      </c>
    </row>
    <row r="2364" spans="2:15" x14ac:dyDescent="0.3">
      <c r="B2364" s="11">
        <v>2021</v>
      </c>
      <c r="C2364" s="11">
        <v>6</v>
      </c>
      <c r="D2364" s="11">
        <v>25</v>
      </c>
      <c r="E2364" s="11" t="s">
        <v>32711</v>
      </c>
      <c r="F2364" s="11">
        <v>77</v>
      </c>
      <c r="G2364" s="11">
        <v>143</v>
      </c>
      <c r="H2364" s="11">
        <v>61</v>
      </c>
      <c r="I2364" s="11">
        <v>76</v>
      </c>
      <c r="J2364" s="11">
        <v>65</v>
      </c>
      <c r="K2364" s="11">
        <v>33</v>
      </c>
      <c r="L2364" s="11">
        <v>85</v>
      </c>
      <c r="M2364" s="11">
        <v>58</v>
      </c>
      <c r="N2364" s="11">
        <v>81</v>
      </c>
      <c r="O2364" s="11">
        <v>74</v>
      </c>
    </row>
    <row r="2365" spans="2:15" x14ac:dyDescent="0.3">
      <c r="B2365" s="11">
        <v>2021</v>
      </c>
      <c r="C2365" s="11">
        <v>6</v>
      </c>
      <c r="D2365" s="11">
        <v>25</v>
      </c>
      <c r="E2365" s="11" t="s">
        <v>32711</v>
      </c>
      <c r="F2365" s="11">
        <v>81</v>
      </c>
      <c r="G2365" s="11">
        <v>65</v>
      </c>
      <c r="H2365" s="11">
        <v>26</v>
      </c>
      <c r="I2365" s="11">
        <v>49</v>
      </c>
      <c r="J2365" s="11">
        <v>74</v>
      </c>
      <c r="K2365" s="11">
        <v>5</v>
      </c>
      <c r="L2365" s="11">
        <v>66</v>
      </c>
      <c r="M2365" s="11">
        <v>66</v>
      </c>
      <c r="N2365" s="11">
        <v>31</v>
      </c>
      <c r="O2365" s="11">
        <v>75</v>
      </c>
    </row>
    <row r="2366" spans="2:15" x14ac:dyDescent="0.3">
      <c r="B2366" s="11">
        <v>2021</v>
      </c>
      <c r="C2366" s="11">
        <v>6</v>
      </c>
      <c r="D2366" s="11">
        <v>26</v>
      </c>
      <c r="E2366" s="11" t="s">
        <v>32712</v>
      </c>
      <c r="F2366" s="11">
        <v>58</v>
      </c>
      <c r="G2366" s="11">
        <v>28</v>
      </c>
      <c r="H2366" s="11">
        <v>43</v>
      </c>
      <c r="I2366" s="11">
        <v>0</v>
      </c>
      <c r="J2366" s="11">
        <v>54</v>
      </c>
      <c r="K2366" s="11">
        <v>85</v>
      </c>
      <c r="L2366" s="11">
        <v>147</v>
      </c>
      <c r="M2366" s="11">
        <v>150</v>
      </c>
      <c r="N2366" s="11">
        <v>120</v>
      </c>
      <c r="O2366" s="11">
        <v>64</v>
      </c>
    </row>
    <row r="2367" spans="2:15" x14ac:dyDescent="0.3">
      <c r="B2367" s="11">
        <v>2021</v>
      </c>
      <c r="C2367" s="11">
        <v>6</v>
      </c>
      <c r="D2367" s="11">
        <v>26</v>
      </c>
      <c r="E2367" s="11" t="s">
        <v>32712</v>
      </c>
      <c r="F2367" s="11">
        <v>13</v>
      </c>
      <c r="G2367" s="11">
        <v>46</v>
      </c>
      <c r="H2367" s="11">
        <v>11</v>
      </c>
      <c r="I2367" s="11">
        <v>14</v>
      </c>
      <c r="J2367" s="11">
        <v>6</v>
      </c>
      <c r="K2367" s="11">
        <v>89</v>
      </c>
      <c r="L2367" s="11">
        <v>66</v>
      </c>
      <c r="M2367" s="11">
        <v>36</v>
      </c>
      <c r="N2367" s="11">
        <v>69</v>
      </c>
      <c r="O2367" s="11">
        <v>50</v>
      </c>
    </row>
    <row r="2368" spans="2:15" x14ac:dyDescent="0.3">
      <c r="B2368" s="11">
        <v>2021</v>
      </c>
      <c r="C2368" s="11">
        <v>6</v>
      </c>
      <c r="D2368" s="11">
        <v>26</v>
      </c>
      <c r="E2368" s="11" t="s">
        <v>32712</v>
      </c>
      <c r="F2368" s="11">
        <v>43</v>
      </c>
      <c r="G2368" s="11">
        <v>14</v>
      </c>
      <c r="H2368" s="11">
        <v>118</v>
      </c>
      <c r="I2368" s="11">
        <v>108</v>
      </c>
      <c r="J2368" s="11">
        <v>97</v>
      </c>
      <c r="K2368" s="11">
        <v>124</v>
      </c>
      <c r="L2368" s="11">
        <v>90</v>
      </c>
      <c r="M2368" s="11">
        <v>60</v>
      </c>
      <c r="N2368" s="11">
        <v>45</v>
      </c>
      <c r="O2368" s="11">
        <v>56</v>
      </c>
    </row>
    <row r="2369" spans="2:15" x14ac:dyDescent="0.3">
      <c r="B2369" s="11">
        <v>2021</v>
      </c>
      <c r="C2369" s="11">
        <v>6</v>
      </c>
      <c r="D2369" s="11">
        <v>26</v>
      </c>
      <c r="E2369" s="11" t="s">
        <v>32712</v>
      </c>
      <c r="F2369" s="11">
        <v>96</v>
      </c>
      <c r="G2369" s="11">
        <v>37</v>
      </c>
      <c r="H2369" s="11">
        <v>146</v>
      </c>
      <c r="I2369" s="11">
        <v>74</v>
      </c>
      <c r="J2369" s="11">
        <v>29</v>
      </c>
      <c r="K2369" s="11">
        <v>115</v>
      </c>
      <c r="L2369" s="11">
        <v>80</v>
      </c>
      <c r="M2369" s="11">
        <v>22</v>
      </c>
      <c r="N2369" s="11">
        <v>73</v>
      </c>
      <c r="O2369" s="11">
        <v>35</v>
      </c>
    </row>
    <row r="2370" spans="2:15" x14ac:dyDescent="0.3">
      <c r="B2370" s="11">
        <v>2021</v>
      </c>
      <c r="C2370" s="11">
        <v>6</v>
      </c>
      <c r="D2370" s="11">
        <v>26</v>
      </c>
      <c r="E2370" s="11" t="s">
        <v>32712</v>
      </c>
      <c r="F2370" s="11">
        <v>124</v>
      </c>
      <c r="G2370" s="11">
        <v>118</v>
      </c>
      <c r="H2370" s="11">
        <v>9</v>
      </c>
      <c r="I2370" s="11">
        <v>138</v>
      </c>
      <c r="J2370" s="11">
        <v>146</v>
      </c>
      <c r="K2370" s="11">
        <v>88</v>
      </c>
      <c r="L2370" s="11">
        <v>101</v>
      </c>
      <c r="M2370" s="11">
        <v>30</v>
      </c>
      <c r="N2370" s="11">
        <v>68</v>
      </c>
      <c r="O2370" s="11">
        <v>2</v>
      </c>
    </row>
    <row r="2371" spans="2:15" x14ac:dyDescent="0.3">
      <c r="B2371" s="11">
        <v>2021</v>
      </c>
      <c r="C2371" s="11">
        <v>6</v>
      </c>
      <c r="D2371" s="11">
        <v>26</v>
      </c>
      <c r="E2371" s="11" t="s">
        <v>32712</v>
      </c>
      <c r="F2371" s="11">
        <v>17</v>
      </c>
      <c r="G2371" s="11">
        <v>121</v>
      </c>
      <c r="H2371" s="11">
        <v>46</v>
      </c>
      <c r="I2371" s="11">
        <v>84</v>
      </c>
      <c r="J2371" s="11">
        <v>143</v>
      </c>
      <c r="K2371" s="11">
        <v>148</v>
      </c>
      <c r="L2371" s="11">
        <v>36</v>
      </c>
      <c r="M2371" s="11">
        <v>5</v>
      </c>
      <c r="N2371" s="11">
        <v>18</v>
      </c>
      <c r="O2371" s="11">
        <v>11</v>
      </c>
    </row>
    <row r="2372" spans="2:15" x14ac:dyDescent="0.3">
      <c r="B2372" s="11">
        <v>2021</v>
      </c>
      <c r="C2372" s="11">
        <v>6</v>
      </c>
      <c r="D2372" s="11">
        <v>26</v>
      </c>
      <c r="E2372" s="11" t="s">
        <v>32712</v>
      </c>
      <c r="F2372" s="11">
        <v>58</v>
      </c>
      <c r="G2372" s="11">
        <v>122</v>
      </c>
      <c r="H2372" s="11">
        <v>43</v>
      </c>
      <c r="I2372" s="11">
        <v>48</v>
      </c>
      <c r="J2372" s="11">
        <v>146</v>
      </c>
      <c r="K2372" s="11">
        <v>29</v>
      </c>
      <c r="L2372" s="11">
        <v>141</v>
      </c>
      <c r="M2372" s="11">
        <v>19</v>
      </c>
      <c r="N2372" s="11">
        <v>123</v>
      </c>
      <c r="O2372" s="11">
        <v>115</v>
      </c>
    </row>
    <row r="2373" spans="2:15" x14ac:dyDescent="0.3">
      <c r="B2373" s="11">
        <v>2021</v>
      </c>
      <c r="C2373" s="11">
        <v>6</v>
      </c>
      <c r="D2373" s="11">
        <v>27</v>
      </c>
      <c r="E2373" s="11" t="s">
        <v>32713</v>
      </c>
      <c r="F2373" s="11">
        <v>19</v>
      </c>
      <c r="G2373" s="11">
        <v>79</v>
      </c>
      <c r="H2373" s="11">
        <v>27</v>
      </c>
      <c r="I2373" s="11">
        <v>89</v>
      </c>
      <c r="J2373" s="11">
        <v>49</v>
      </c>
      <c r="K2373" s="11">
        <v>81</v>
      </c>
      <c r="L2373" s="11">
        <v>118</v>
      </c>
      <c r="M2373" s="11">
        <v>130</v>
      </c>
      <c r="N2373" s="11">
        <v>123</v>
      </c>
      <c r="O2373" s="11">
        <v>50</v>
      </c>
    </row>
    <row r="2374" spans="2:15" x14ac:dyDescent="0.3">
      <c r="B2374" s="11">
        <v>2021</v>
      </c>
      <c r="C2374" s="11">
        <v>6</v>
      </c>
      <c r="D2374" s="11">
        <v>27</v>
      </c>
      <c r="E2374" s="11" t="s">
        <v>32713</v>
      </c>
      <c r="F2374" s="11">
        <v>102</v>
      </c>
      <c r="G2374" s="11">
        <v>75</v>
      </c>
      <c r="H2374" s="11">
        <v>108</v>
      </c>
      <c r="I2374" s="11">
        <v>58</v>
      </c>
      <c r="J2374" s="11">
        <v>18</v>
      </c>
      <c r="K2374" s="11">
        <v>41</v>
      </c>
      <c r="L2374" s="11">
        <v>89</v>
      </c>
      <c r="M2374" s="11">
        <v>96</v>
      </c>
      <c r="N2374" s="11">
        <v>28</v>
      </c>
      <c r="O2374" s="11">
        <v>130</v>
      </c>
    </row>
    <row r="2375" spans="2:15" x14ac:dyDescent="0.3">
      <c r="B2375" s="11">
        <v>2021</v>
      </c>
      <c r="C2375" s="11">
        <v>6</v>
      </c>
      <c r="D2375" s="11">
        <v>27</v>
      </c>
      <c r="E2375" s="11" t="s">
        <v>32713</v>
      </c>
      <c r="F2375" s="11">
        <v>144</v>
      </c>
      <c r="G2375" s="11">
        <v>52</v>
      </c>
      <c r="H2375" s="11">
        <v>66</v>
      </c>
      <c r="I2375" s="11">
        <v>91</v>
      </c>
      <c r="J2375" s="11">
        <v>146</v>
      </c>
      <c r="K2375" s="11">
        <v>93</v>
      </c>
      <c r="L2375" s="11">
        <v>132</v>
      </c>
      <c r="M2375" s="11">
        <v>103</v>
      </c>
      <c r="N2375" s="11">
        <v>115</v>
      </c>
      <c r="O2375" s="11">
        <v>45</v>
      </c>
    </row>
    <row r="2376" spans="2:15" x14ac:dyDescent="0.3">
      <c r="B2376" s="11">
        <v>2021</v>
      </c>
      <c r="C2376" s="11">
        <v>6</v>
      </c>
      <c r="D2376" s="11">
        <v>27</v>
      </c>
      <c r="E2376" s="11" t="s">
        <v>32713</v>
      </c>
      <c r="F2376" s="11">
        <v>74</v>
      </c>
      <c r="G2376" s="11">
        <v>52</v>
      </c>
      <c r="H2376" s="11">
        <v>54</v>
      </c>
      <c r="I2376" s="11">
        <v>20</v>
      </c>
      <c r="J2376" s="11">
        <v>113</v>
      </c>
      <c r="K2376" s="11">
        <v>59</v>
      </c>
      <c r="L2376" s="11">
        <v>148</v>
      </c>
      <c r="M2376" s="11">
        <v>18</v>
      </c>
      <c r="N2376" s="11">
        <v>49</v>
      </c>
      <c r="O2376" s="11">
        <v>39</v>
      </c>
    </row>
    <row r="2377" spans="2:15" x14ac:dyDescent="0.3">
      <c r="B2377" s="11">
        <v>2021</v>
      </c>
      <c r="C2377" s="11">
        <v>7</v>
      </c>
      <c r="D2377" s="11">
        <v>27</v>
      </c>
      <c r="E2377" s="11" t="s">
        <v>32713</v>
      </c>
      <c r="F2377" s="11">
        <v>66</v>
      </c>
      <c r="G2377" s="11">
        <v>32</v>
      </c>
      <c r="H2377" s="11">
        <v>48</v>
      </c>
      <c r="I2377" s="11">
        <v>85</v>
      </c>
      <c r="J2377" s="11">
        <v>122</v>
      </c>
      <c r="K2377" s="11">
        <v>100</v>
      </c>
      <c r="L2377" s="11">
        <v>35</v>
      </c>
      <c r="M2377" s="11">
        <v>5</v>
      </c>
      <c r="N2377" s="11">
        <v>54</v>
      </c>
      <c r="O2377" s="11">
        <v>17</v>
      </c>
    </row>
    <row r="2378" spans="2:15" x14ac:dyDescent="0.3">
      <c r="B2378" s="11">
        <v>2021</v>
      </c>
      <c r="C2378" s="11">
        <v>7</v>
      </c>
      <c r="D2378" s="11">
        <v>27</v>
      </c>
      <c r="E2378" s="11" t="s">
        <v>32713</v>
      </c>
      <c r="F2378" s="11">
        <v>63</v>
      </c>
      <c r="G2378" s="11">
        <v>141</v>
      </c>
      <c r="H2378" s="11">
        <v>62</v>
      </c>
      <c r="I2378" s="11">
        <v>23</v>
      </c>
      <c r="J2378" s="11">
        <v>2</v>
      </c>
      <c r="K2378" s="11">
        <v>114</v>
      </c>
      <c r="L2378" s="11">
        <v>85</v>
      </c>
      <c r="M2378" s="11">
        <v>114</v>
      </c>
      <c r="N2378" s="11">
        <v>11</v>
      </c>
      <c r="O2378" s="11">
        <v>108</v>
      </c>
    </row>
    <row r="2379" spans="2:15" x14ac:dyDescent="0.3">
      <c r="B2379" s="11">
        <v>2021</v>
      </c>
      <c r="C2379" s="11">
        <v>7</v>
      </c>
      <c r="D2379" s="11">
        <v>27</v>
      </c>
      <c r="E2379" s="11" t="s">
        <v>32713</v>
      </c>
      <c r="F2379" s="11">
        <v>57</v>
      </c>
      <c r="G2379" s="11">
        <v>67</v>
      </c>
      <c r="H2379" s="11">
        <v>99</v>
      </c>
      <c r="I2379" s="11">
        <v>106</v>
      </c>
      <c r="J2379" s="11">
        <v>47</v>
      </c>
      <c r="K2379" s="11">
        <v>1</v>
      </c>
      <c r="L2379" s="11">
        <v>62</v>
      </c>
      <c r="M2379" s="11">
        <v>19</v>
      </c>
      <c r="N2379" s="11">
        <v>138</v>
      </c>
      <c r="O2379" s="11">
        <v>18</v>
      </c>
    </row>
    <row r="2380" spans="2:15" x14ac:dyDescent="0.3">
      <c r="B2380" s="11">
        <v>2021</v>
      </c>
      <c r="C2380" s="11">
        <v>7</v>
      </c>
      <c r="D2380" s="11">
        <v>28</v>
      </c>
      <c r="E2380" s="11" t="s">
        <v>32714</v>
      </c>
      <c r="F2380" s="11">
        <v>89</v>
      </c>
      <c r="G2380" s="11">
        <v>141</v>
      </c>
      <c r="H2380" s="11">
        <v>67</v>
      </c>
      <c r="I2380" s="11">
        <v>6</v>
      </c>
      <c r="J2380" s="11">
        <v>120</v>
      </c>
      <c r="K2380" s="11">
        <v>139</v>
      </c>
      <c r="L2380" s="11">
        <v>38</v>
      </c>
      <c r="M2380" s="11">
        <v>55</v>
      </c>
      <c r="N2380" s="11">
        <v>0</v>
      </c>
      <c r="O2380" s="11">
        <v>27</v>
      </c>
    </row>
    <row r="2381" spans="2:15" x14ac:dyDescent="0.3">
      <c r="B2381" s="11">
        <v>2021</v>
      </c>
      <c r="C2381" s="11">
        <v>7</v>
      </c>
      <c r="D2381" s="11">
        <v>28</v>
      </c>
      <c r="E2381" s="11" t="s">
        <v>32714</v>
      </c>
      <c r="F2381" s="11">
        <v>139</v>
      </c>
      <c r="G2381" s="11">
        <v>60</v>
      </c>
      <c r="H2381" s="11">
        <v>84</v>
      </c>
      <c r="I2381" s="11">
        <v>141</v>
      </c>
      <c r="J2381" s="11">
        <v>2</v>
      </c>
      <c r="K2381" s="11">
        <v>101</v>
      </c>
      <c r="L2381" s="11">
        <v>71</v>
      </c>
      <c r="M2381" s="11">
        <v>117</v>
      </c>
      <c r="N2381" s="11">
        <v>62</v>
      </c>
      <c r="O2381" s="11">
        <v>93</v>
      </c>
    </row>
    <row r="2382" spans="2:15" x14ac:dyDescent="0.3">
      <c r="B2382" s="11">
        <v>2021</v>
      </c>
      <c r="C2382" s="11">
        <v>7</v>
      </c>
      <c r="D2382" s="11">
        <v>28</v>
      </c>
      <c r="E2382" s="11" t="s">
        <v>32714</v>
      </c>
      <c r="F2382" s="11">
        <v>30</v>
      </c>
      <c r="G2382" s="11">
        <v>120</v>
      </c>
      <c r="H2382" s="11">
        <v>133</v>
      </c>
      <c r="I2382" s="11">
        <v>4</v>
      </c>
      <c r="J2382" s="11">
        <v>75</v>
      </c>
      <c r="K2382" s="11">
        <v>112</v>
      </c>
      <c r="L2382" s="11">
        <v>19</v>
      </c>
      <c r="M2382" s="11">
        <v>149</v>
      </c>
      <c r="N2382" s="11">
        <v>50</v>
      </c>
      <c r="O2382" s="11">
        <v>146</v>
      </c>
    </row>
    <row r="2383" spans="2:15" x14ac:dyDescent="0.3">
      <c r="B2383" s="11">
        <v>2021</v>
      </c>
      <c r="C2383" s="11">
        <v>7</v>
      </c>
      <c r="D2383" s="11">
        <v>28</v>
      </c>
      <c r="E2383" s="11" t="s">
        <v>32714</v>
      </c>
      <c r="F2383" s="11">
        <v>71</v>
      </c>
      <c r="G2383" s="11">
        <v>0</v>
      </c>
      <c r="H2383" s="11">
        <v>87</v>
      </c>
      <c r="I2383" s="11">
        <v>25</v>
      </c>
      <c r="J2383" s="11">
        <v>69</v>
      </c>
      <c r="K2383" s="11">
        <v>47</v>
      </c>
      <c r="L2383" s="11">
        <v>38</v>
      </c>
      <c r="M2383" s="11">
        <v>147</v>
      </c>
      <c r="N2383" s="11">
        <v>40</v>
      </c>
      <c r="O2383" s="11">
        <v>29</v>
      </c>
    </row>
    <row r="2384" spans="2:15" x14ac:dyDescent="0.3">
      <c r="B2384" s="11">
        <v>2021</v>
      </c>
      <c r="C2384" s="11">
        <v>7</v>
      </c>
      <c r="D2384" s="11">
        <v>28</v>
      </c>
      <c r="E2384" s="11" t="s">
        <v>32714</v>
      </c>
      <c r="F2384" s="11">
        <v>133</v>
      </c>
      <c r="G2384" s="11">
        <v>44</v>
      </c>
      <c r="H2384" s="11">
        <v>134</v>
      </c>
      <c r="I2384" s="11">
        <v>94</v>
      </c>
      <c r="J2384" s="11">
        <v>109</v>
      </c>
      <c r="K2384" s="11">
        <v>17</v>
      </c>
      <c r="L2384" s="11">
        <v>54</v>
      </c>
      <c r="M2384" s="11">
        <v>148</v>
      </c>
      <c r="N2384" s="11">
        <v>48</v>
      </c>
      <c r="O2384" s="11">
        <v>111</v>
      </c>
    </row>
    <row r="2385" spans="2:15" x14ac:dyDescent="0.3">
      <c r="B2385" s="11">
        <v>2021</v>
      </c>
      <c r="C2385" s="11">
        <v>7</v>
      </c>
      <c r="D2385" s="11">
        <v>28</v>
      </c>
      <c r="E2385" s="11" t="s">
        <v>32714</v>
      </c>
      <c r="F2385" s="11">
        <v>106</v>
      </c>
      <c r="G2385" s="11">
        <v>14</v>
      </c>
      <c r="H2385" s="11">
        <v>99</v>
      </c>
      <c r="I2385" s="11">
        <v>87</v>
      </c>
      <c r="J2385" s="11">
        <v>115</v>
      </c>
      <c r="K2385" s="11">
        <v>105</v>
      </c>
      <c r="L2385" s="11">
        <v>126</v>
      </c>
      <c r="M2385" s="11">
        <v>99</v>
      </c>
      <c r="N2385" s="11">
        <v>30</v>
      </c>
      <c r="O2385" s="11">
        <v>69</v>
      </c>
    </row>
    <row r="2386" spans="2:15" x14ac:dyDescent="0.3">
      <c r="B2386" s="11">
        <v>2021</v>
      </c>
      <c r="C2386" s="11">
        <v>7</v>
      </c>
      <c r="D2386" s="11">
        <v>28</v>
      </c>
      <c r="E2386" s="11" t="s">
        <v>32714</v>
      </c>
      <c r="F2386" s="11">
        <v>114</v>
      </c>
      <c r="G2386" s="11">
        <v>63</v>
      </c>
      <c r="H2386" s="11">
        <v>34</v>
      </c>
      <c r="I2386" s="11">
        <v>56</v>
      </c>
      <c r="J2386" s="11">
        <v>97</v>
      </c>
      <c r="K2386" s="11">
        <v>77</v>
      </c>
      <c r="L2386" s="11">
        <v>111</v>
      </c>
      <c r="M2386" s="11">
        <v>128</v>
      </c>
      <c r="N2386" s="11">
        <v>128</v>
      </c>
      <c r="O2386" s="11">
        <v>74</v>
      </c>
    </row>
    <row r="2387" spans="2:15" x14ac:dyDescent="0.3">
      <c r="B2387" s="11">
        <v>2021</v>
      </c>
      <c r="C2387" s="11">
        <v>7</v>
      </c>
      <c r="D2387" s="11">
        <v>29</v>
      </c>
      <c r="E2387" s="11" t="s">
        <v>32715</v>
      </c>
      <c r="F2387" s="11">
        <v>79</v>
      </c>
      <c r="G2387" s="11">
        <v>96</v>
      </c>
      <c r="H2387" s="11">
        <v>30</v>
      </c>
      <c r="I2387" s="11">
        <v>141</v>
      </c>
      <c r="J2387" s="11">
        <v>93</v>
      </c>
      <c r="K2387" s="11">
        <v>105</v>
      </c>
      <c r="L2387" s="11">
        <v>94</v>
      </c>
      <c r="M2387" s="11">
        <v>52</v>
      </c>
      <c r="N2387" s="11">
        <v>106</v>
      </c>
      <c r="O2387" s="11">
        <v>64</v>
      </c>
    </row>
    <row r="2388" spans="2:15" x14ac:dyDescent="0.3">
      <c r="B2388" s="11">
        <v>2021</v>
      </c>
      <c r="C2388" s="11">
        <v>7</v>
      </c>
      <c r="D2388" s="11">
        <v>29</v>
      </c>
      <c r="E2388" s="11" t="s">
        <v>32715</v>
      </c>
      <c r="F2388" s="11">
        <v>119</v>
      </c>
      <c r="G2388" s="11">
        <v>140</v>
      </c>
      <c r="H2388" s="11">
        <v>148</v>
      </c>
      <c r="I2388" s="11">
        <v>128</v>
      </c>
      <c r="J2388" s="11">
        <v>136</v>
      </c>
      <c r="K2388" s="11">
        <v>70</v>
      </c>
      <c r="L2388" s="11">
        <v>129</v>
      </c>
      <c r="M2388" s="11">
        <v>7</v>
      </c>
      <c r="N2388" s="11">
        <v>47</v>
      </c>
      <c r="O2388" s="11">
        <v>16</v>
      </c>
    </row>
    <row r="2389" spans="2:15" x14ac:dyDescent="0.3">
      <c r="B2389" s="11">
        <v>2021</v>
      </c>
      <c r="C2389" s="11">
        <v>7</v>
      </c>
      <c r="D2389" s="11">
        <v>29</v>
      </c>
      <c r="E2389" s="11" t="s">
        <v>32715</v>
      </c>
      <c r="F2389" s="11">
        <v>99</v>
      </c>
      <c r="G2389" s="11">
        <v>32</v>
      </c>
      <c r="H2389" s="11">
        <v>48</v>
      </c>
      <c r="I2389" s="11">
        <v>113</v>
      </c>
      <c r="J2389" s="11">
        <v>24</v>
      </c>
      <c r="K2389" s="11">
        <v>24</v>
      </c>
      <c r="L2389" s="11">
        <v>126</v>
      </c>
      <c r="M2389" s="11">
        <v>1</v>
      </c>
      <c r="N2389" s="11">
        <v>1</v>
      </c>
      <c r="O2389" s="11">
        <v>124</v>
      </c>
    </row>
    <row r="2390" spans="2:15" x14ac:dyDescent="0.3">
      <c r="B2390" s="11">
        <v>2021</v>
      </c>
      <c r="C2390" s="11">
        <v>7</v>
      </c>
      <c r="D2390" s="11">
        <v>29</v>
      </c>
      <c r="E2390" s="11" t="s">
        <v>32715</v>
      </c>
      <c r="F2390" s="11">
        <v>60</v>
      </c>
      <c r="G2390" s="11">
        <v>91</v>
      </c>
      <c r="H2390" s="11">
        <v>77</v>
      </c>
      <c r="I2390" s="11">
        <v>63</v>
      </c>
      <c r="J2390" s="11">
        <v>148</v>
      </c>
      <c r="K2390" s="11">
        <v>97</v>
      </c>
      <c r="L2390" s="11">
        <v>68</v>
      </c>
      <c r="M2390" s="11">
        <v>43</v>
      </c>
      <c r="N2390" s="11">
        <v>105</v>
      </c>
      <c r="O2390" s="11">
        <v>34</v>
      </c>
    </row>
    <row r="2391" spans="2:15" x14ac:dyDescent="0.3">
      <c r="B2391" s="11">
        <v>2021</v>
      </c>
      <c r="C2391" s="11">
        <v>7</v>
      </c>
      <c r="D2391" s="11">
        <v>29</v>
      </c>
      <c r="E2391" s="11" t="s">
        <v>32715</v>
      </c>
      <c r="F2391" s="11">
        <v>96</v>
      </c>
      <c r="G2391" s="11">
        <v>6</v>
      </c>
      <c r="H2391" s="11">
        <v>143</v>
      </c>
      <c r="I2391" s="11">
        <v>5</v>
      </c>
      <c r="J2391" s="11">
        <v>75</v>
      </c>
      <c r="K2391" s="11">
        <v>79</v>
      </c>
      <c r="L2391" s="11">
        <v>20</v>
      </c>
      <c r="M2391" s="11">
        <v>43</v>
      </c>
      <c r="N2391" s="11">
        <v>4</v>
      </c>
      <c r="O2391" s="11">
        <v>137</v>
      </c>
    </row>
    <row r="2392" spans="2:15" x14ac:dyDescent="0.3">
      <c r="B2392" s="11">
        <v>2021</v>
      </c>
      <c r="C2392" s="11">
        <v>7</v>
      </c>
      <c r="D2392" s="11">
        <v>29</v>
      </c>
      <c r="E2392" s="11" t="s">
        <v>32715</v>
      </c>
      <c r="F2392" s="11">
        <v>110</v>
      </c>
      <c r="G2392" s="11">
        <v>31</v>
      </c>
      <c r="H2392" s="11">
        <v>104</v>
      </c>
      <c r="I2392" s="11">
        <v>66</v>
      </c>
      <c r="J2392" s="11">
        <v>64</v>
      </c>
      <c r="K2392" s="11">
        <v>144</v>
      </c>
      <c r="L2392" s="11">
        <v>23</v>
      </c>
      <c r="M2392" s="11">
        <v>42</v>
      </c>
      <c r="N2392" s="11">
        <v>54</v>
      </c>
      <c r="O2392" s="11">
        <v>58</v>
      </c>
    </row>
    <row r="2393" spans="2:15" x14ac:dyDescent="0.3">
      <c r="B2393" s="11">
        <v>2021</v>
      </c>
      <c r="C2393" s="11">
        <v>7</v>
      </c>
      <c r="D2393" s="11">
        <v>29</v>
      </c>
      <c r="E2393" s="11" t="s">
        <v>32715</v>
      </c>
      <c r="F2393" s="11">
        <v>105</v>
      </c>
      <c r="G2393" s="11">
        <v>46</v>
      </c>
      <c r="H2393" s="11">
        <v>100</v>
      </c>
      <c r="I2393" s="11">
        <v>141</v>
      </c>
      <c r="J2393" s="11">
        <v>54</v>
      </c>
      <c r="K2393" s="11">
        <v>14</v>
      </c>
      <c r="L2393" s="11">
        <v>22</v>
      </c>
      <c r="M2393" s="11">
        <v>65</v>
      </c>
      <c r="N2393" s="11">
        <v>130</v>
      </c>
      <c r="O2393" s="11">
        <v>30</v>
      </c>
    </row>
    <row r="2394" spans="2:15" x14ac:dyDescent="0.3">
      <c r="B2394" s="11">
        <v>2021</v>
      </c>
      <c r="C2394" s="11">
        <v>7</v>
      </c>
      <c r="D2394" s="11">
        <v>30</v>
      </c>
      <c r="E2394" s="11" t="s">
        <v>32716</v>
      </c>
      <c r="F2394" s="11">
        <v>126</v>
      </c>
      <c r="G2394" s="11">
        <v>57</v>
      </c>
      <c r="H2394" s="11">
        <v>131</v>
      </c>
      <c r="I2394" s="11">
        <v>125</v>
      </c>
      <c r="J2394" s="11">
        <v>110</v>
      </c>
      <c r="K2394" s="11">
        <v>15</v>
      </c>
      <c r="L2394" s="11">
        <v>144</v>
      </c>
      <c r="M2394" s="11">
        <v>108</v>
      </c>
      <c r="N2394" s="11">
        <v>61</v>
      </c>
      <c r="O2394" s="11">
        <v>131</v>
      </c>
    </row>
    <row r="2395" spans="2:15" x14ac:dyDescent="0.3">
      <c r="B2395" s="11">
        <v>2021</v>
      </c>
      <c r="C2395" s="11">
        <v>7</v>
      </c>
      <c r="D2395" s="11">
        <v>30</v>
      </c>
      <c r="E2395" s="11" t="s">
        <v>32716</v>
      </c>
      <c r="F2395" s="11">
        <v>44</v>
      </c>
      <c r="G2395" s="11">
        <v>0</v>
      </c>
      <c r="H2395" s="11">
        <v>30</v>
      </c>
      <c r="I2395" s="11">
        <v>5</v>
      </c>
      <c r="J2395" s="11">
        <v>84</v>
      </c>
      <c r="K2395" s="11">
        <v>114</v>
      </c>
      <c r="L2395" s="11">
        <v>63</v>
      </c>
      <c r="M2395" s="11">
        <v>92</v>
      </c>
      <c r="N2395" s="11">
        <v>112</v>
      </c>
      <c r="O2395" s="11">
        <v>106</v>
      </c>
    </row>
    <row r="2396" spans="2:15" x14ac:dyDescent="0.3">
      <c r="B2396" s="11">
        <v>2021</v>
      </c>
      <c r="C2396" s="11">
        <v>7</v>
      </c>
      <c r="D2396" s="11">
        <v>30</v>
      </c>
      <c r="E2396" s="11" t="s">
        <v>32716</v>
      </c>
      <c r="F2396" s="11">
        <v>44</v>
      </c>
      <c r="G2396" s="11">
        <v>32</v>
      </c>
      <c r="H2396" s="11">
        <v>126</v>
      </c>
      <c r="I2396" s="11">
        <v>6</v>
      </c>
      <c r="J2396" s="11">
        <v>130</v>
      </c>
      <c r="K2396" s="11">
        <v>147</v>
      </c>
      <c r="L2396" s="11">
        <v>113</v>
      </c>
      <c r="M2396" s="11">
        <v>144</v>
      </c>
      <c r="N2396" s="11">
        <v>86</v>
      </c>
      <c r="O2396" s="11">
        <v>75</v>
      </c>
    </row>
    <row r="2397" spans="2:15" x14ac:dyDescent="0.3">
      <c r="B2397" s="11">
        <v>2021</v>
      </c>
      <c r="C2397" s="11">
        <v>7</v>
      </c>
      <c r="D2397" s="11">
        <v>30</v>
      </c>
      <c r="E2397" s="11" t="s">
        <v>32716</v>
      </c>
      <c r="F2397" s="11">
        <v>68</v>
      </c>
      <c r="G2397" s="11">
        <v>104</v>
      </c>
      <c r="H2397" s="11">
        <v>131</v>
      </c>
      <c r="I2397" s="11">
        <v>2</v>
      </c>
      <c r="J2397" s="11">
        <v>96</v>
      </c>
      <c r="K2397" s="11">
        <v>134</v>
      </c>
      <c r="L2397" s="11">
        <v>102</v>
      </c>
      <c r="M2397" s="11">
        <v>121</v>
      </c>
      <c r="N2397" s="11">
        <v>131</v>
      </c>
      <c r="O2397" s="11">
        <v>23</v>
      </c>
    </row>
    <row r="2398" spans="2:15" x14ac:dyDescent="0.3">
      <c r="B2398" s="11">
        <v>2021</v>
      </c>
      <c r="C2398" s="11">
        <v>7</v>
      </c>
      <c r="D2398" s="11">
        <v>30</v>
      </c>
      <c r="E2398" s="11" t="s">
        <v>32716</v>
      </c>
      <c r="F2398" s="11">
        <v>150</v>
      </c>
      <c r="G2398" s="11">
        <v>80</v>
      </c>
      <c r="H2398" s="11">
        <v>75</v>
      </c>
      <c r="I2398" s="11">
        <v>46</v>
      </c>
      <c r="J2398" s="11">
        <v>103</v>
      </c>
      <c r="K2398" s="11">
        <v>24</v>
      </c>
      <c r="L2398" s="11">
        <v>6</v>
      </c>
      <c r="M2398" s="11">
        <v>64</v>
      </c>
      <c r="N2398" s="11">
        <v>129</v>
      </c>
      <c r="O2398" s="11">
        <v>123</v>
      </c>
    </row>
    <row r="2399" spans="2:15" x14ac:dyDescent="0.3">
      <c r="B2399" s="11">
        <v>2021</v>
      </c>
      <c r="C2399" s="11">
        <v>7</v>
      </c>
      <c r="D2399" s="11">
        <v>30</v>
      </c>
      <c r="E2399" s="11" t="s">
        <v>32716</v>
      </c>
      <c r="F2399" s="11">
        <v>6</v>
      </c>
      <c r="G2399" s="11">
        <v>6</v>
      </c>
      <c r="H2399" s="11">
        <v>93</v>
      </c>
      <c r="I2399" s="11">
        <v>101</v>
      </c>
      <c r="J2399" s="11">
        <v>29</v>
      </c>
      <c r="K2399" s="11">
        <v>105</v>
      </c>
      <c r="L2399" s="11">
        <v>145</v>
      </c>
      <c r="M2399" s="11">
        <v>18</v>
      </c>
      <c r="N2399" s="11">
        <v>113</v>
      </c>
      <c r="O2399" s="11">
        <v>90</v>
      </c>
    </row>
    <row r="2400" spans="2:15" x14ac:dyDescent="0.3">
      <c r="B2400" s="11">
        <v>2021</v>
      </c>
      <c r="C2400" s="11">
        <v>7</v>
      </c>
      <c r="D2400" s="11">
        <v>30</v>
      </c>
      <c r="E2400" s="11" t="s">
        <v>32716</v>
      </c>
      <c r="F2400" s="11">
        <v>49</v>
      </c>
      <c r="G2400" s="11">
        <v>1</v>
      </c>
      <c r="H2400" s="11">
        <v>100</v>
      </c>
      <c r="I2400" s="11">
        <v>43</v>
      </c>
      <c r="J2400" s="11">
        <v>132</v>
      </c>
      <c r="K2400" s="11">
        <v>51</v>
      </c>
      <c r="L2400" s="11">
        <v>73</v>
      </c>
      <c r="M2400" s="11">
        <v>1</v>
      </c>
      <c r="N2400" s="11">
        <v>9</v>
      </c>
      <c r="O2400" s="11">
        <v>111</v>
      </c>
    </row>
    <row r="2401" spans="2:15" x14ac:dyDescent="0.3">
      <c r="B2401" s="11">
        <v>2021</v>
      </c>
      <c r="C2401" s="11">
        <v>7</v>
      </c>
      <c r="D2401" s="11">
        <v>31</v>
      </c>
      <c r="E2401" s="11" t="s">
        <v>32717</v>
      </c>
      <c r="F2401" s="11">
        <v>140</v>
      </c>
      <c r="G2401" s="11">
        <v>77</v>
      </c>
      <c r="H2401" s="11">
        <v>136</v>
      </c>
      <c r="I2401" s="11">
        <v>93</v>
      </c>
      <c r="J2401" s="11">
        <v>30</v>
      </c>
      <c r="K2401" s="11">
        <v>60</v>
      </c>
      <c r="L2401" s="11">
        <v>47</v>
      </c>
      <c r="M2401" s="11">
        <v>60</v>
      </c>
      <c r="N2401" s="11">
        <v>112</v>
      </c>
      <c r="O2401" s="11">
        <v>59</v>
      </c>
    </row>
    <row r="2402" spans="2:15" x14ac:dyDescent="0.3">
      <c r="B2402" s="11">
        <v>2021</v>
      </c>
      <c r="C2402" s="11">
        <v>7</v>
      </c>
      <c r="D2402" s="11">
        <v>31</v>
      </c>
      <c r="E2402" s="11" t="s">
        <v>32717</v>
      </c>
      <c r="F2402" s="11">
        <v>110</v>
      </c>
      <c r="G2402" s="11">
        <v>75</v>
      </c>
      <c r="H2402" s="11">
        <v>38</v>
      </c>
      <c r="I2402" s="11">
        <v>27</v>
      </c>
      <c r="J2402" s="11">
        <v>61</v>
      </c>
      <c r="K2402" s="11">
        <v>88</v>
      </c>
      <c r="L2402" s="11">
        <v>0</v>
      </c>
      <c r="M2402" s="11">
        <v>120</v>
      </c>
      <c r="N2402" s="11">
        <v>114</v>
      </c>
      <c r="O2402" s="11">
        <v>113</v>
      </c>
    </row>
    <row r="2403" spans="2:15" x14ac:dyDescent="0.3">
      <c r="B2403" s="11">
        <v>2021</v>
      </c>
      <c r="C2403" s="11">
        <v>7</v>
      </c>
      <c r="D2403" s="11">
        <v>31</v>
      </c>
      <c r="E2403" s="11" t="s">
        <v>32717</v>
      </c>
      <c r="F2403" s="11">
        <v>29</v>
      </c>
      <c r="G2403" s="11">
        <v>140</v>
      </c>
      <c r="H2403" s="11">
        <v>30</v>
      </c>
      <c r="I2403" s="11">
        <v>73</v>
      </c>
      <c r="J2403" s="11">
        <v>108</v>
      </c>
      <c r="K2403" s="11">
        <v>139</v>
      </c>
      <c r="L2403" s="11">
        <v>31</v>
      </c>
      <c r="M2403" s="11">
        <v>68</v>
      </c>
      <c r="N2403" s="11">
        <v>71</v>
      </c>
      <c r="O2403" s="11">
        <v>69</v>
      </c>
    </row>
    <row r="2404" spans="2:15" x14ac:dyDescent="0.3">
      <c r="B2404" s="11">
        <v>2021</v>
      </c>
      <c r="C2404" s="11">
        <v>7</v>
      </c>
      <c r="D2404" s="11">
        <v>31</v>
      </c>
      <c r="E2404" s="11" t="s">
        <v>32717</v>
      </c>
      <c r="F2404" s="11">
        <v>74</v>
      </c>
      <c r="G2404" s="11">
        <v>132</v>
      </c>
      <c r="H2404" s="11">
        <v>39</v>
      </c>
      <c r="I2404" s="11">
        <v>29</v>
      </c>
      <c r="J2404" s="11">
        <v>49</v>
      </c>
      <c r="K2404" s="11">
        <v>119</v>
      </c>
      <c r="L2404" s="11">
        <v>112</v>
      </c>
      <c r="M2404" s="11">
        <v>104</v>
      </c>
      <c r="N2404" s="11">
        <v>45</v>
      </c>
      <c r="O2404" s="11">
        <v>108</v>
      </c>
    </row>
    <row r="2405" spans="2:15" x14ac:dyDescent="0.3">
      <c r="B2405" s="11">
        <v>2021</v>
      </c>
      <c r="C2405" s="11">
        <v>7</v>
      </c>
      <c r="D2405" s="11">
        <v>31</v>
      </c>
      <c r="E2405" s="11" t="s">
        <v>32717</v>
      </c>
      <c r="F2405" s="11">
        <v>91</v>
      </c>
      <c r="G2405" s="11">
        <v>118</v>
      </c>
      <c r="H2405" s="11">
        <v>68</v>
      </c>
      <c r="I2405" s="11">
        <v>54</v>
      </c>
      <c r="J2405" s="11">
        <v>135</v>
      </c>
      <c r="K2405" s="11">
        <v>143</v>
      </c>
      <c r="L2405" s="11">
        <v>14</v>
      </c>
      <c r="M2405" s="11">
        <v>10</v>
      </c>
      <c r="N2405" s="11">
        <v>100</v>
      </c>
      <c r="O2405" s="11">
        <v>137</v>
      </c>
    </row>
    <row r="2406" spans="2:15" x14ac:dyDescent="0.3">
      <c r="B2406" s="11">
        <v>2021</v>
      </c>
      <c r="C2406" s="11">
        <v>7</v>
      </c>
      <c r="D2406" s="11">
        <v>31</v>
      </c>
      <c r="E2406" s="11" t="s">
        <v>32717</v>
      </c>
      <c r="F2406" s="11">
        <v>133</v>
      </c>
      <c r="G2406" s="11">
        <v>79</v>
      </c>
      <c r="H2406" s="11">
        <v>87</v>
      </c>
      <c r="I2406" s="11">
        <v>79</v>
      </c>
      <c r="J2406" s="11">
        <v>88</v>
      </c>
      <c r="K2406" s="11">
        <v>136</v>
      </c>
      <c r="L2406" s="11">
        <v>51</v>
      </c>
      <c r="M2406" s="11">
        <v>49</v>
      </c>
      <c r="N2406" s="11">
        <v>136</v>
      </c>
      <c r="O2406" s="11">
        <v>46</v>
      </c>
    </row>
    <row r="2407" spans="2:15" x14ac:dyDescent="0.3">
      <c r="B2407" s="11">
        <v>2021</v>
      </c>
      <c r="C2407" s="11">
        <v>7</v>
      </c>
      <c r="D2407" s="11">
        <v>31</v>
      </c>
      <c r="E2407" s="11" t="s">
        <v>32717</v>
      </c>
      <c r="F2407" s="11">
        <v>30</v>
      </c>
      <c r="G2407" s="11">
        <v>124</v>
      </c>
      <c r="H2407" s="11">
        <v>115</v>
      </c>
      <c r="I2407" s="11">
        <v>66</v>
      </c>
      <c r="J2407" s="11">
        <v>131</v>
      </c>
      <c r="K2407" s="11">
        <v>81</v>
      </c>
      <c r="L2407" s="11">
        <v>112</v>
      </c>
      <c r="M2407" s="11">
        <v>98</v>
      </c>
      <c r="N2407" s="11">
        <v>138</v>
      </c>
      <c r="O2407" s="11">
        <v>105</v>
      </c>
    </row>
    <row r="2408" spans="2:15" x14ac:dyDescent="0.3">
      <c r="B2408" s="11">
        <v>2021</v>
      </c>
      <c r="C2408" s="11">
        <v>8</v>
      </c>
      <c r="D2408" s="11">
        <v>32</v>
      </c>
      <c r="E2408" s="11" t="s">
        <v>32718</v>
      </c>
      <c r="F2408" s="11">
        <v>67</v>
      </c>
      <c r="G2408" s="11">
        <v>53</v>
      </c>
      <c r="H2408" s="11">
        <v>66</v>
      </c>
      <c r="I2408" s="11">
        <v>100</v>
      </c>
      <c r="J2408" s="11">
        <v>22</v>
      </c>
      <c r="K2408" s="11">
        <v>142</v>
      </c>
      <c r="L2408" s="11">
        <v>48</v>
      </c>
      <c r="M2408" s="11">
        <v>42</v>
      </c>
      <c r="N2408" s="11">
        <v>52</v>
      </c>
      <c r="O2408" s="11">
        <v>135</v>
      </c>
    </row>
    <row r="2409" spans="2:15" x14ac:dyDescent="0.3">
      <c r="B2409" s="11">
        <v>2021</v>
      </c>
      <c r="C2409" s="11">
        <v>8</v>
      </c>
      <c r="D2409" s="11">
        <v>32</v>
      </c>
      <c r="E2409" s="11" t="s">
        <v>32718</v>
      </c>
      <c r="F2409" s="11">
        <v>36</v>
      </c>
      <c r="G2409" s="11">
        <v>98</v>
      </c>
      <c r="H2409" s="11">
        <v>53</v>
      </c>
      <c r="I2409" s="11">
        <v>111</v>
      </c>
      <c r="J2409" s="11">
        <v>96</v>
      </c>
      <c r="K2409" s="11">
        <v>124</v>
      </c>
      <c r="L2409" s="11">
        <v>23</v>
      </c>
      <c r="M2409" s="11">
        <v>44</v>
      </c>
      <c r="N2409" s="11">
        <v>52</v>
      </c>
      <c r="O2409" s="11">
        <v>24</v>
      </c>
    </row>
    <row r="2410" spans="2:15" x14ac:dyDescent="0.3">
      <c r="B2410" s="11">
        <v>2021</v>
      </c>
      <c r="C2410" s="11">
        <v>8</v>
      </c>
      <c r="D2410" s="11">
        <v>32</v>
      </c>
      <c r="E2410" s="11" t="s">
        <v>32718</v>
      </c>
      <c r="F2410" s="11">
        <v>131</v>
      </c>
      <c r="G2410" s="11">
        <v>127</v>
      </c>
      <c r="H2410" s="11">
        <v>38</v>
      </c>
      <c r="I2410" s="11">
        <v>11</v>
      </c>
      <c r="J2410" s="11">
        <v>74</v>
      </c>
      <c r="K2410" s="11">
        <v>53</v>
      </c>
      <c r="L2410" s="11">
        <v>68</v>
      </c>
      <c r="M2410" s="11">
        <v>62</v>
      </c>
      <c r="N2410" s="11">
        <v>81</v>
      </c>
      <c r="O2410" s="11">
        <v>3</v>
      </c>
    </row>
    <row r="2411" spans="2:15" x14ac:dyDescent="0.3">
      <c r="B2411" s="11">
        <v>2021</v>
      </c>
      <c r="C2411" s="11">
        <v>8</v>
      </c>
      <c r="D2411" s="11">
        <v>32</v>
      </c>
      <c r="E2411" s="11" t="s">
        <v>32718</v>
      </c>
      <c r="F2411" s="11">
        <v>3</v>
      </c>
      <c r="G2411" s="11">
        <v>58</v>
      </c>
      <c r="H2411" s="11">
        <v>39</v>
      </c>
      <c r="I2411" s="11">
        <v>135</v>
      </c>
      <c r="J2411" s="11">
        <v>97</v>
      </c>
      <c r="K2411" s="11">
        <v>22</v>
      </c>
      <c r="L2411" s="11">
        <v>55</v>
      </c>
      <c r="M2411" s="11">
        <v>28</v>
      </c>
      <c r="N2411" s="11">
        <v>113</v>
      </c>
      <c r="O2411" s="11">
        <v>144</v>
      </c>
    </row>
    <row r="2412" spans="2:15" x14ac:dyDescent="0.3">
      <c r="B2412" s="11">
        <v>2021</v>
      </c>
      <c r="C2412" s="11">
        <v>8</v>
      </c>
      <c r="D2412" s="11">
        <v>32</v>
      </c>
      <c r="E2412" s="11" t="s">
        <v>32718</v>
      </c>
      <c r="F2412" s="11">
        <v>128</v>
      </c>
      <c r="G2412" s="11">
        <v>119</v>
      </c>
      <c r="H2412" s="11">
        <v>87</v>
      </c>
      <c r="I2412" s="11">
        <v>79</v>
      </c>
      <c r="J2412" s="11">
        <v>14</v>
      </c>
      <c r="K2412" s="11">
        <v>126</v>
      </c>
      <c r="L2412" s="11">
        <v>69</v>
      </c>
      <c r="M2412" s="11">
        <v>88</v>
      </c>
      <c r="N2412" s="11">
        <v>66</v>
      </c>
      <c r="O2412" s="11">
        <v>68</v>
      </c>
    </row>
    <row r="2413" spans="2:15" x14ac:dyDescent="0.3">
      <c r="B2413" s="11">
        <v>2021</v>
      </c>
      <c r="C2413" s="11">
        <v>8</v>
      </c>
      <c r="D2413" s="11">
        <v>32</v>
      </c>
      <c r="E2413" s="11" t="s">
        <v>32718</v>
      </c>
      <c r="F2413" s="11">
        <v>18</v>
      </c>
      <c r="G2413" s="11">
        <v>12</v>
      </c>
      <c r="H2413" s="11">
        <v>15</v>
      </c>
      <c r="I2413" s="11">
        <v>103</v>
      </c>
      <c r="J2413" s="11">
        <v>150</v>
      </c>
      <c r="K2413" s="11">
        <v>107</v>
      </c>
      <c r="L2413" s="11">
        <v>107</v>
      </c>
      <c r="M2413" s="11">
        <v>36</v>
      </c>
      <c r="N2413" s="11">
        <v>74</v>
      </c>
      <c r="O2413" s="11">
        <v>110</v>
      </c>
    </row>
    <row r="2414" spans="2:15" x14ac:dyDescent="0.3">
      <c r="B2414" s="11">
        <v>2021</v>
      </c>
      <c r="C2414" s="11">
        <v>8</v>
      </c>
      <c r="D2414" s="11">
        <v>32</v>
      </c>
      <c r="E2414" s="11" t="s">
        <v>32718</v>
      </c>
      <c r="F2414" s="11">
        <v>91</v>
      </c>
      <c r="G2414" s="11">
        <v>55</v>
      </c>
      <c r="H2414" s="11">
        <v>85</v>
      </c>
      <c r="I2414" s="11">
        <v>33</v>
      </c>
      <c r="J2414" s="11">
        <v>121</v>
      </c>
      <c r="K2414" s="11">
        <v>88</v>
      </c>
      <c r="L2414" s="11">
        <v>7</v>
      </c>
      <c r="M2414" s="11">
        <v>90</v>
      </c>
      <c r="N2414" s="11">
        <v>71</v>
      </c>
      <c r="O2414" s="11">
        <v>149</v>
      </c>
    </row>
    <row r="2415" spans="2:15" x14ac:dyDescent="0.3">
      <c r="B2415" s="11">
        <v>2021</v>
      </c>
      <c r="C2415" s="11">
        <v>8</v>
      </c>
      <c r="D2415" s="11">
        <v>33</v>
      </c>
      <c r="E2415" s="11" t="s">
        <v>32719</v>
      </c>
      <c r="F2415" s="11">
        <v>112</v>
      </c>
      <c r="G2415" s="11">
        <v>97</v>
      </c>
      <c r="H2415" s="11">
        <v>40</v>
      </c>
      <c r="I2415" s="11">
        <v>63</v>
      </c>
      <c r="J2415" s="11">
        <v>131</v>
      </c>
      <c r="K2415" s="11">
        <v>101</v>
      </c>
      <c r="L2415" s="11">
        <v>140</v>
      </c>
      <c r="M2415" s="11">
        <v>86</v>
      </c>
      <c r="N2415" s="11">
        <v>134</v>
      </c>
      <c r="O2415" s="11">
        <v>42</v>
      </c>
    </row>
    <row r="2416" spans="2:15" x14ac:dyDescent="0.3">
      <c r="B2416" s="11">
        <v>2021</v>
      </c>
      <c r="C2416" s="11">
        <v>8</v>
      </c>
      <c r="D2416" s="11">
        <v>33</v>
      </c>
      <c r="E2416" s="11" t="s">
        <v>32719</v>
      </c>
      <c r="F2416" s="11">
        <v>52</v>
      </c>
      <c r="G2416" s="11">
        <v>147</v>
      </c>
      <c r="H2416" s="11">
        <v>69</v>
      </c>
      <c r="I2416" s="11">
        <v>108</v>
      </c>
      <c r="J2416" s="11">
        <v>141</v>
      </c>
      <c r="K2416" s="11">
        <v>72</v>
      </c>
      <c r="L2416" s="11">
        <v>22</v>
      </c>
      <c r="M2416" s="11">
        <v>125</v>
      </c>
      <c r="N2416" s="11">
        <v>113</v>
      </c>
      <c r="O2416" s="11">
        <v>123</v>
      </c>
    </row>
    <row r="2417" spans="2:15" x14ac:dyDescent="0.3">
      <c r="B2417" s="11">
        <v>2021</v>
      </c>
      <c r="C2417" s="11">
        <v>8</v>
      </c>
      <c r="D2417" s="11">
        <v>33</v>
      </c>
      <c r="E2417" s="11" t="s">
        <v>32719</v>
      </c>
      <c r="F2417" s="11">
        <v>21</v>
      </c>
      <c r="G2417" s="11">
        <v>145</v>
      </c>
      <c r="H2417" s="11">
        <v>87</v>
      </c>
      <c r="I2417" s="11">
        <v>25</v>
      </c>
      <c r="J2417" s="11">
        <v>4</v>
      </c>
      <c r="K2417" s="11">
        <v>57</v>
      </c>
      <c r="L2417" s="11">
        <v>80</v>
      </c>
      <c r="M2417" s="11">
        <v>93</v>
      </c>
      <c r="N2417" s="11">
        <v>1</v>
      </c>
      <c r="O2417" s="11">
        <v>136</v>
      </c>
    </row>
    <row r="2418" spans="2:15" x14ac:dyDescent="0.3">
      <c r="B2418" s="11">
        <v>2021</v>
      </c>
      <c r="C2418" s="11">
        <v>8</v>
      </c>
      <c r="D2418" s="11">
        <v>33</v>
      </c>
      <c r="E2418" s="11" t="s">
        <v>32719</v>
      </c>
      <c r="F2418" s="11">
        <v>126</v>
      </c>
      <c r="G2418" s="11">
        <v>78</v>
      </c>
      <c r="H2418" s="11">
        <v>41</v>
      </c>
      <c r="I2418" s="11">
        <v>38</v>
      </c>
      <c r="J2418" s="11">
        <v>126</v>
      </c>
      <c r="K2418" s="11">
        <v>8</v>
      </c>
      <c r="L2418" s="11">
        <v>106</v>
      </c>
      <c r="M2418" s="11">
        <v>145</v>
      </c>
      <c r="N2418" s="11">
        <v>22</v>
      </c>
      <c r="O2418" s="11">
        <v>17</v>
      </c>
    </row>
    <row r="2419" spans="2:15" x14ac:dyDescent="0.3">
      <c r="B2419" s="11">
        <v>2021</v>
      </c>
      <c r="C2419" s="11">
        <v>8</v>
      </c>
      <c r="D2419" s="11">
        <v>33</v>
      </c>
      <c r="E2419" s="11" t="s">
        <v>32719</v>
      </c>
      <c r="F2419" s="11">
        <v>88</v>
      </c>
      <c r="G2419" s="11">
        <v>28</v>
      </c>
      <c r="H2419" s="11">
        <v>85</v>
      </c>
      <c r="I2419" s="11">
        <v>54</v>
      </c>
      <c r="J2419" s="11">
        <v>22</v>
      </c>
      <c r="K2419" s="11">
        <v>133</v>
      </c>
      <c r="L2419" s="11">
        <v>84</v>
      </c>
      <c r="M2419" s="11">
        <v>74</v>
      </c>
      <c r="N2419" s="11">
        <v>130</v>
      </c>
      <c r="O2419" s="11">
        <v>106</v>
      </c>
    </row>
    <row r="2420" spans="2:15" x14ac:dyDescent="0.3">
      <c r="B2420" s="11">
        <v>2021</v>
      </c>
      <c r="C2420" s="11">
        <v>8</v>
      </c>
      <c r="D2420" s="11">
        <v>33</v>
      </c>
      <c r="E2420" s="11" t="s">
        <v>32719</v>
      </c>
      <c r="F2420" s="11">
        <v>46</v>
      </c>
      <c r="G2420" s="11">
        <v>55</v>
      </c>
      <c r="H2420" s="11">
        <v>100</v>
      </c>
      <c r="I2420" s="11">
        <v>102</v>
      </c>
      <c r="J2420" s="11">
        <v>109</v>
      </c>
      <c r="K2420" s="11">
        <v>58</v>
      </c>
      <c r="L2420" s="11">
        <v>128</v>
      </c>
      <c r="M2420" s="11">
        <v>49</v>
      </c>
      <c r="N2420" s="11">
        <v>28</v>
      </c>
      <c r="O2420" s="11">
        <v>89</v>
      </c>
    </row>
    <row r="2421" spans="2:15" x14ac:dyDescent="0.3">
      <c r="B2421" s="11">
        <v>2021</v>
      </c>
      <c r="C2421" s="11">
        <v>8</v>
      </c>
      <c r="D2421" s="11">
        <v>33</v>
      </c>
      <c r="E2421" s="11" t="s">
        <v>32719</v>
      </c>
      <c r="F2421" s="11">
        <v>148</v>
      </c>
      <c r="G2421" s="11">
        <v>60</v>
      </c>
      <c r="H2421" s="11">
        <v>53</v>
      </c>
      <c r="I2421" s="11">
        <v>93</v>
      </c>
      <c r="J2421" s="11">
        <v>78</v>
      </c>
      <c r="K2421" s="11">
        <v>26</v>
      </c>
      <c r="L2421" s="11">
        <v>56</v>
      </c>
      <c r="M2421" s="11">
        <v>140</v>
      </c>
      <c r="N2421" s="11">
        <v>45</v>
      </c>
      <c r="O2421" s="11">
        <v>83</v>
      </c>
    </row>
    <row r="2422" spans="2:15" x14ac:dyDescent="0.3">
      <c r="B2422" s="11">
        <v>2021</v>
      </c>
      <c r="C2422" s="11">
        <v>8</v>
      </c>
      <c r="D2422" s="11">
        <v>34</v>
      </c>
      <c r="E2422" s="11" t="s">
        <v>32720</v>
      </c>
      <c r="F2422" s="11">
        <v>18</v>
      </c>
      <c r="G2422" s="11">
        <v>53</v>
      </c>
      <c r="H2422" s="11">
        <v>27</v>
      </c>
      <c r="I2422" s="11">
        <v>73</v>
      </c>
      <c r="J2422" s="11">
        <v>44</v>
      </c>
      <c r="K2422" s="11">
        <v>105</v>
      </c>
      <c r="L2422" s="11">
        <v>81</v>
      </c>
      <c r="M2422" s="11">
        <v>20</v>
      </c>
      <c r="N2422" s="11">
        <v>101</v>
      </c>
      <c r="O2422" s="11">
        <v>116</v>
      </c>
    </row>
    <row r="2423" spans="2:15" x14ac:dyDescent="0.3">
      <c r="B2423" s="11">
        <v>2021</v>
      </c>
      <c r="C2423" s="11">
        <v>8</v>
      </c>
      <c r="D2423" s="11">
        <v>34</v>
      </c>
      <c r="E2423" s="11" t="s">
        <v>32720</v>
      </c>
      <c r="F2423" s="11">
        <v>32</v>
      </c>
      <c r="G2423" s="11">
        <v>42</v>
      </c>
      <c r="H2423" s="11">
        <v>130</v>
      </c>
      <c r="I2423" s="11">
        <v>71</v>
      </c>
      <c r="J2423" s="11">
        <v>43</v>
      </c>
      <c r="K2423" s="11">
        <v>106</v>
      </c>
      <c r="L2423" s="11">
        <v>103</v>
      </c>
      <c r="M2423" s="11">
        <v>32</v>
      </c>
      <c r="N2423" s="11">
        <v>16</v>
      </c>
      <c r="O2423" s="11">
        <v>92</v>
      </c>
    </row>
    <row r="2424" spans="2:15" x14ac:dyDescent="0.3">
      <c r="B2424" s="11">
        <v>2021</v>
      </c>
      <c r="C2424" s="11">
        <v>8</v>
      </c>
      <c r="D2424" s="11">
        <v>34</v>
      </c>
      <c r="E2424" s="11" t="s">
        <v>32720</v>
      </c>
      <c r="F2424" s="11">
        <v>91</v>
      </c>
      <c r="G2424" s="11">
        <v>111</v>
      </c>
      <c r="H2424" s="11">
        <v>30</v>
      </c>
      <c r="I2424" s="11">
        <v>20</v>
      </c>
      <c r="J2424" s="11">
        <v>119</v>
      </c>
      <c r="K2424" s="11">
        <v>50</v>
      </c>
      <c r="L2424" s="11">
        <v>91</v>
      </c>
      <c r="M2424" s="11">
        <v>27</v>
      </c>
      <c r="N2424" s="11">
        <v>25</v>
      </c>
      <c r="O2424" s="11">
        <v>12</v>
      </c>
    </row>
    <row r="2425" spans="2:15" x14ac:dyDescent="0.3">
      <c r="B2425" s="11">
        <v>2021</v>
      </c>
      <c r="C2425" s="11">
        <v>8</v>
      </c>
      <c r="D2425" s="11">
        <v>34</v>
      </c>
      <c r="E2425" s="11" t="s">
        <v>32720</v>
      </c>
      <c r="F2425" s="11">
        <v>119</v>
      </c>
      <c r="G2425" s="11">
        <v>120</v>
      </c>
      <c r="H2425" s="11">
        <v>83</v>
      </c>
      <c r="I2425" s="11">
        <v>115</v>
      </c>
      <c r="J2425" s="11">
        <v>109</v>
      </c>
      <c r="K2425" s="11">
        <v>69</v>
      </c>
      <c r="L2425" s="11">
        <v>82</v>
      </c>
      <c r="M2425" s="11">
        <v>55</v>
      </c>
      <c r="N2425" s="11">
        <v>56</v>
      </c>
      <c r="O2425" s="11">
        <v>84</v>
      </c>
    </row>
    <row r="2426" spans="2:15" x14ac:dyDescent="0.3">
      <c r="B2426" s="11">
        <v>2021</v>
      </c>
      <c r="C2426" s="11">
        <v>8</v>
      </c>
      <c r="D2426" s="11">
        <v>34</v>
      </c>
      <c r="E2426" s="11" t="s">
        <v>32720</v>
      </c>
      <c r="F2426" s="11">
        <v>143</v>
      </c>
      <c r="G2426" s="11">
        <v>144</v>
      </c>
      <c r="H2426" s="11">
        <v>118</v>
      </c>
      <c r="I2426" s="11">
        <v>131</v>
      </c>
      <c r="J2426" s="11">
        <v>107</v>
      </c>
      <c r="K2426" s="11">
        <v>43</v>
      </c>
      <c r="L2426" s="11">
        <v>126</v>
      </c>
      <c r="M2426" s="11">
        <v>123</v>
      </c>
      <c r="N2426" s="11">
        <v>107</v>
      </c>
      <c r="O2426" s="11">
        <v>113</v>
      </c>
    </row>
    <row r="2427" spans="2:15" x14ac:dyDescent="0.3">
      <c r="B2427" s="11">
        <v>2021</v>
      </c>
      <c r="C2427" s="11">
        <v>8</v>
      </c>
      <c r="D2427" s="11">
        <v>34</v>
      </c>
      <c r="E2427" s="11" t="s">
        <v>32720</v>
      </c>
      <c r="F2427" s="11">
        <v>118</v>
      </c>
      <c r="G2427" s="11">
        <v>36</v>
      </c>
      <c r="H2427" s="11">
        <v>141</v>
      </c>
      <c r="I2427" s="11">
        <v>6</v>
      </c>
      <c r="J2427" s="11">
        <v>15</v>
      </c>
      <c r="K2427" s="11">
        <v>36</v>
      </c>
      <c r="L2427" s="11">
        <v>109</v>
      </c>
      <c r="M2427" s="11">
        <v>86</v>
      </c>
      <c r="N2427" s="11">
        <v>3</v>
      </c>
      <c r="O2427" s="11">
        <v>142</v>
      </c>
    </row>
    <row r="2428" spans="2:15" x14ac:dyDescent="0.3">
      <c r="B2428" s="11">
        <v>2021</v>
      </c>
      <c r="C2428" s="11">
        <v>8</v>
      </c>
      <c r="D2428" s="11">
        <v>34</v>
      </c>
      <c r="E2428" s="11" t="s">
        <v>32720</v>
      </c>
      <c r="F2428" s="11" t="s">
        <v>32744</v>
      </c>
      <c r="G2428" s="11">
        <v>93</v>
      </c>
      <c r="H2428" s="11">
        <v>105</v>
      </c>
      <c r="I2428" s="11">
        <v>31</v>
      </c>
      <c r="J2428" s="11">
        <v>37</v>
      </c>
      <c r="K2428" s="11">
        <v>58</v>
      </c>
      <c r="L2428" s="11">
        <v>10</v>
      </c>
      <c r="M2428" s="11">
        <v>16</v>
      </c>
      <c r="N2428" s="11">
        <v>148</v>
      </c>
      <c r="O2428" s="11">
        <v>67</v>
      </c>
    </row>
    <row r="2429" spans="2:15" x14ac:dyDescent="0.3">
      <c r="B2429" s="11">
        <v>2021</v>
      </c>
      <c r="C2429" s="11">
        <v>8</v>
      </c>
      <c r="D2429" s="11">
        <v>35</v>
      </c>
      <c r="E2429" s="11" t="s">
        <v>32721</v>
      </c>
      <c r="F2429" s="11">
        <v>62</v>
      </c>
      <c r="G2429" s="11">
        <v>97</v>
      </c>
      <c r="H2429" s="11">
        <v>129</v>
      </c>
      <c r="I2429" s="11">
        <v>122</v>
      </c>
      <c r="J2429" s="11">
        <v>28</v>
      </c>
      <c r="K2429" s="11">
        <v>34</v>
      </c>
      <c r="L2429" s="11">
        <v>98</v>
      </c>
      <c r="M2429" s="11">
        <v>43</v>
      </c>
      <c r="N2429" s="11">
        <v>8</v>
      </c>
      <c r="O2429" s="11">
        <v>12</v>
      </c>
    </row>
    <row r="2430" spans="2:15" x14ac:dyDescent="0.3">
      <c r="B2430" s="11">
        <v>2021</v>
      </c>
      <c r="C2430" s="11">
        <v>8</v>
      </c>
      <c r="D2430" s="11">
        <v>35</v>
      </c>
      <c r="E2430" s="11" t="s">
        <v>32721</v>
      </c>
      <c r="F2430" s="11">
        <v>9</v>
      </c>
      <c r="G2430" s="11">
        <v>101</v>
      </c>
      <c r="H2430" s="11">
        <v>133</v>
      </c>
      <c r="I2430" s="11">
        <v>6</v>
      </c>
      <c r="J2430" s="11">
        <v>93</v>
      </c>
      <c r="K2430" s="11">
        <v>123</v>
      </c>
      <c r="L2430" s="11">
        <v>46</v>
      </c>
      <c r="M2430" s="11">
        <v>122</v>
      </c>
      <c r="N2430" s="11">
        <v>85</v>
      </c>
      <c r="O2430" s="11">
        <v>40</v>
      </c>
    </row>
    <row r="2431" spans="2:15" x14ac:dyDescent="0.3">
      <c r="B2431" s="11">
        <v>2021</v>
      </c>
      <c r="C2431" s="11">
        <v>8</v>
      </c>
      <c r="D2431" s="11">
        <v>35</v>
      </c>
      <c r="E2431" s="11" t="s">
        <v>32721</v>
      </c>
      <c r="F2431" s="11">
        <v>21</v>
      </c>
      <c r="G2431" s="11">
        <v>84</v>
      </c>
      <c r="H2431" s="11">
        <v>129</v>
      </c>
      <c r="I2431" s="11">
        <v>70</v>
      </c>
      <c r="J2431" s="11">
        <v>17</v>
      </c>
      <c r="K2431" s="11">
        <v>141</v>
      </c>
      <c r="L2431" s="11">
        <v>47</v>
      </c>
      <c r="M2431" s="11">
        <v>84</v>
      </c>
      <c r="N2431" s="11">
        <v>58</v>
      </c>
      <c r="O2431" s="11">
        <v>0</v>
      </c>
    </row>
    <row r="2432" spans="2:15" x14ac:dyDescent="0.3">
      <c r="B2432" s="11">
        <v>2021</v>
      </c>
      <c r="C2432" s="11">
        <v>8</v>
      </c>
      <c r="D2432" s="11">
        <v>35</v>
      </c>
      <c r="E2432" s="11" t="s">
        <v>32721</v>
      </c>
      <c r="F2432" s="11">
        <v>99</v>
      </c>
      <c r="G2432" s="11">
        <v>29</v>
      </c>
      <c r="H2432" s="11">
        <v>132</v>
      </c>
      <c r="I2432" s="11">
        <v>37</v>
      </c>
      <c r="J2432" s="11">
        <v>68</v>
      </c>
      <c r="K2432" s="11">
        <v>12</v>
      </c>
      <c r="L2432" s="11">
        <v>109</v>
      </c>
      <c r="M2432" s="11">
        <v>2</v>
      </c>
      <c r="N2432" s="11">
        <v>133</v>
      </c>
      <c r="O2432" s="11">
        <v>66</v>
      </c>
    </row>
    <row r="2433" spans="2:15" x14ac:dyDescent="0.3">
      <c r="B2433" s="11">
        <v>2021</v>
      </c>
      <c r="C2433" s="11">
        <v>8</v>
      </c>
      <c r="D2433" s="11">
        <v>35</v>
      </c>
      <c r="E2433" s="11" t="s">
        <v>32721</v>
      </c>
      <c r="F2433" s="11">
        <v>116</v>
      </c>
      <c r="G2433" s="11">
        <v>1</v>
      </c>
      <c r="H2433" s="11">
        <v>129</v>
      </c>
      <c r="I2433" s="11">
        <v>68</v>
      </c>
      <c r="J2433" s="11">
        <v>71</v>
      </c>
      <c r="K2433" s="11">
        <v>33</v>
      </c>
      <c r="L2433" s="11">
        <v>25</v>
      </c>
      <c r="M2433" s="11">
        <v>128</v>
      </c>
      <c r="N2433" s="11">
        <v>96</v>
      </c>
      <c r="O2433" s="11">
        <v>113</v>
      </c>
    </row>
    <row r="2434" spans="2:15" x14ac:dyDescent="0.3">
      <c r="B2434" s="11">
        <v>2021</v>
      </c>
      <c r="C2434" s="11">
        <v>8</v>
      </c>
      <c r="D2434" s="11">
        <v>35</v>
      </c>
      <c r="E2434" s="11" t="s">
        <v>32721</v>
      </c>
      <c r="F2434" s="11">
        <v>83</v>
      </c>
      <c r="G2434" s="11">
        <v>114</v>
      </c>
      <c r="H2434" s="11">
        <v>16</v>
      </c>
      <c r="I2434" s="11">
        <v>78</v>
      </c>
      <c r="J2434" s="11">
        <v>118</v>
      </c>
      <c r="K2434" s="11">
        <v>145</v>
      </c>
      <c r="L2434" s="11">
        <v>57</v>
      </c>
      <c r="M2434" s="11">
        <v>10</v>
      </c>
      <c r="N2434" s="11">
        <v>117</v>
      </c>
      <c r="O2434" s="11">
        <v>36</v>
      </c>
    </row>
    <row r="2435" spans="2:15" x14ac:dyDescent="0.3">
      <c r="B2435" s="11">
        <v>2021</v>
      </c>
      <c r="C2435" s="11">
        <v>8</v>
      </c>
      <c r="D2435" s="11">
        <v>35</v>
      </c>
      <c r="E2435" s="11" t="s">
        <v>32721</v>
      </c>
      <c r="F2435" s="11">
        <v>46</v>
      </c>
      <c r="G2435" s="11">
        <v>98</v>
      </c>
      <c r="H2435" s="11">
        <v>74</v>
      </c>
      <c r="I2435" s="11">
        <v>33</v>
      </c>
      <c r="J2435" s="11">
        <v>72</v>
      </c>
      <c r="K2435" s="11">
        <v>71</v>
      </c>
      <c r="L2435" s="11">
        <v>0</v>
      </c>
      <c r="M2435" s="11">
        <v>96</v>
      </c>
      <c r="N2435" s="11">
        <v>21</v>
      </c>
      <c r="O2435" s="11">
        <v>92</v>
      </c>
    </row>
    <row r="2436" spans="2:15" x14ac:dyDescent="0.3">
      <c r="B2436" s="11">
        <v>2021</v>
      </c>
      <c r="C2436" s="11">
        <v>8</v>
      </c>
      <c r="D2436" s="11">
        <v>36</v>
      </c>
      <c r="E2436" s="11" t="s">
        <v>32722</v>
      </c>
      <c r="F2436" s="11">
        <v>19</v>
      </c>
      <c r="G2436" s="11">
        <v>65</v>
      </c>
      <c r="H2436" s="11">
        <v>130</v>
      </c>
      <c r="I2436" s="11">
        <v>94</v>
      </c>
      <c r="J2436" s="11">
        <v>0</v>
      </c>
      <c r="K2436" s="11">
        <v>37</v>
      </c>
      <c r="L2436" s="11">
        <v>67</v>
      </c>
      <c r="M2436" s="11">
        <v>117</v>
      </c>
      <c r="N2436" s="11">
        <v>84</v>
      </c>
      <c r="O2436" s="11">
        <v>150</v>
      </c>
    </row>
    <row r="2437" spans="2:15" x14ac:dyDescent="0.3">
      <c r="B2437" s="11">
        <v>2021</v>
      </c>
      <c r="C2437" s="11">
        <v>8</v>
      </c>
      <c r="D2437" s="11">
        <v>36</v>
      </c>
      <c r="E2437" s="11" t="s">
        <v>32722</v>
      </c>
      <c r="F2437" s="11">
        <v>123</v>
      </c>
      <c r="G2437" s="11">
        <v>75</v>
      </c>
      <c r="H2437" s="11">
        <v>139</v>
      </c>
      <c r="I2437" s="11">
        <v>53</v>
      </c>
      <c r="J2437" s="11">
        <v>57</v>
      </c>
      <c r="K2437" s="11">
        <v>66</v>
      </c>
      <c r="L2437" s="11">
        <v>40</v>
      </c>
      <c r="M2437" s="11">
        <v>55</v>
      </c>
      <c r="N2437" s="11">
        <v>58</v>
      </c>
      <c r="O2437" s="11">
        <v>19</v>
      </c>
    </row>
    <row r="2438" spans="2:15" x14ac:dyDescent="0.3">
      <c r="B2438" s="11">
        <v>2021</v>
      </c>
      <c r="C2438" s="11">
        <v>8</v>
      </c>
      <c r="D2438" s="11">
        <v>36</v>
      </c>
      <c r="E2438" s="11" t="s">
        <v>32722</v>
      </c>
      <c r="F2438" s="11">
        <v>64</v>
      </c>
      <c r="G2438" s="11">
        <v>16</v>
      </c>
      <c r="H2438" s="11">
        <v>76</v>
      </c>
      <c r="I2438" s="11">
        <v>5</v>
      </c>
      <c r="J2438" s="11">
        <v>95</v>
      </c>
      <c r="K2438" s="11">
        <v>4</v>
      </c>
      <c r="L2438" s="11">
        <v>5</v>
      </c>
      <c r="M2438" s="11">
        <v>29</v>
      </c>
      <c r="N2438" s="11">
        <v>11</v>
      </c>
      <c r="O2438" s="11">
        <v>2</v>
      </c>
    </row>
    <row r="2439" spans="2:15" x14ac:dyDescent="0.3">
      <c r="B2439" s="11">
        <v>2021</v>
      </c>
      <c r="C2439" s="11">
        <v>9</v>
      </c>
      <c r="D2439" s="11">
        <v>36</v>
      </c>
      <c r="E2439" s="11" t="s">
        <v>32722</v>
      </c>
      <c r="F2439" s="11">
        <v>58</v>
      </c>
      <c r="G2439" s="11">
        <v>1</v>
      </c>
      <c r="H2439" s="11">
        <v>93</v>
      </c>
      <c r="I2439" s="11">
        <v>76</v>
      </c>
      <c r="J2439" s="11">
        <v>11</v>
      </c>
      <c r="K2439" s="11">
        <v>143</v>
      </c>
      <c r="L2439" s="11">
        <v>82</v>
      </c>
      <c r="M2439" s="11">
        <v>13</v>
      </c>
      <c r="N2439" s="11">
        <v>144</v>
      </c>
      <c r="O2439" s="11">
        <v>67</v>
      </c>
    </row>
    <row r="2440" spans="2:15" x14ac:dyDescent="0.3">
      <c r="B2440" s="11">
        <v>2021</v>
      </c>
      <c r="C2440" s="11">
        <v>9</v>
      </c>
      <c r="D2440" s="11">
        <v>36</v>
      </c>
      <c r="E2440" s="11" t="s">
        <v>32722</v>
      </c>
      <c r="F2440" s="11">
        <v>93</v>
      </c>
      <c r="G2440" s="11">
        <v>73</v>
      </c>
      <c r="H2440" s="11">
        <v>38</v>
      </c>
      <c r="I2440" s="11">
        <v>53</v>
      </c>
      <c r="J2440" s="11">
        <v>20</v>
      </c>
      <c r="K2440" s="11">
        <v>146</v>
      </c>
      <c r="L2440" s="11">
        <v>13</v>
      </c>
      <c r="M2440" s="11">
        <v>22</v>
      </c>
      <c r="N2440" s="11">
        <v>33</v>
      </c>
      <c r="O2440" s="11">
        <v>29</v>
      </c>
    </row>
    <row r="2441" spans="2:15" x14ac:dyDescent="0.3">
      <c r="B2441" s="11">
        <v>2021</v>
      </c>
      <c r="C2441" s="11">
        <v>9</v>
      </c>
      <c r="D2441" s="11">
        <v>36</v>
      </c>
      <c r="E2441" s="11" t="s">
        <v>32722</v>
      </c>
      <c r="F2441" s="11">
        <v>143</v>
      </c>
      <c r="G2441" s="11">
        <v>71</v>
      </c>
      <c r="H2441" s="11">
        <v>39</v>
      </c>
      <c r="I2441" s="11">
        <v>139</v>
      </c>
      <c r="J2441" s="11">
        <v>53</v>
      </c>
      <c r="K2441" s="11">
        <v>121</v>
      </c>
      <c r="L2441" s="11">
        <v>91</v>
      </c>
      <c r="M2441" s="11">
        <v>37</v>
      </c>
      <c r="N2441" s="11">
        <v>39</v>
      </c>
      <c r="O2441" s="11">
        <v>121</v>
      </c>
    </row>
    <row r="2442" spans="2:15" x14ac:dyDescent="0.3">
      <c r="B2442" s="11">
        <v>2021</v>
      </c>
      <c r="C2442" s="11">
        <v>9</v>
      </c>
      <c r="D2442" s="11">
        <v>36</v>
      </c>
      <c r="E2442" s="11" t="s">
        <v>32722</v>
      </c>
      <c r="F2442" s="11">
        <v>104</v>
      </c>
      <c r="G2442" s="11">
        <v>18</v>
      </c>
      <c r="H2442" s="11">
        <v>139</v>
      </c>
      <c r="I2442" s="11">
        <v>103</v>
      </c>
      <c r="J2442" s="11">
        <v>122</v>
      </c>
      <c r="K2442" s="11">
        <v>35</v>
      </c>
      <c r="L2442" s="11">
        <v>102</v>
      </c>
      <c r="M2442" s="11">
        <v>149</v>
      </c>
      <c r="N2442" s="11">
        <v>45</v>
      </c>
      <c r="O2442" s="11">
        <v>47</v>
      </c>
    </row>
    <row r="2443" spans="2:15" x14ac:dyDescent="0.3">
      <c r="B2443" s="11">
        <v>2021</v>
      </c>
      <c r="C2443" s="11">
        <v>9</v>
      </c>
      <c r="D2443" s="11">
        <v>37</v>
      </c>
      <c r="E2443" s="11" t="s">
        <v>32723</v>
      </c>
      <c r="F2443" s="11">
        <v>16</v>
      </c>
      <c r="G2443" s="11">
        <v>39</v>
      </c>
      <c r="H2443" s="11">
        <v>19</v>
      </c>
      <c r="I2443" s="11">
        <v>120</v>
      </c>
      <c r="J2443" s="11">
        <v>56</v>
      </c>
      <c r="K2443" s="11">
        <v>101</v>
      </c>
      <c r="L2443" s="11">
        <v>68</v>
      </c>
      <c r="M2443" s="11">
        <v>130</v>
      </c>
      <c r="N2443" s="11">
        <v>68</v>
      </c>
      <c r="O2443" s="11">
        <v>6</v>
      </c>
    </row>
    <row r="2444" spans="2:15" x14ac:dyDescent="0.3">
      <c r="B2444" s="11">
        <v>2021</v>
      </c>
      <c r="C2444" s="11">
        <v>9</v>
      </c>
      <c r="D2444" s="11">
        <v>37</v>
      </c>
      <c r="E2444" s="11" t="s">
        <v>32723</v>
      </c>
      <c r="F2444" s="11">
        <v>49</v>
      </c>
      <c r="G2444" s="11">
        <v>61</v>
      </c>
      <c r="H2444" s="11">
        <v>55</v>
      </c>
      <c r="I2444" s="11">
        <v>135</v>
      </c>
      <c r="J2444" s="11">
        <v>27</v>
      </c>
      <c r="K2444" s="11">
        <v>113</v>
      </c>
      <c r="L2444" s="11">
        <v>76</v>
      </c>
      <c r="M2444" s="11">
        <v>48</v>
      </c>
      <c r="N2444" s="11">
        <v>107</v>
      </c>
      <c r="O2444" s="11">
        <v>37</v>
      </c>
    </row>
    <row r="2445" spans="2:15" x14ac:dyDescent="0.3">
      <c r="B2445" s="11">
        <v>2021</v>
      </c>
      <c r="C2445" s="11">
        <v>9</v>
      </c>
      <c r="D2445" s="11">
        <v>37</v>
      </c>
      <c r="E2445" s="11" t="s">
        <v>32723</v>
      </c>
      <c r="F2445" s="11">
        <v>92</v>
      </c>
      <c r="G2445" s="11">
        <v>122</v>
      </c>
      <c r="H2445" s="11">
        <v>0</v>
      </c>
      <c r="I2445" s="11">
        <v>138</v>
      </c>
      <c r="J2445" s="11">
        <v>119</v>
      </c>
      <c r="K2445" s="11">
        <v>111</v>
      </c>
      <c r="L2445" s="11">
        <v>53</v>
      </c>
      <c r="M2445" s="11">
        <v>142</v>
      </c>
      <c r="N2445" s="11">
        <v>58</v>
      </c>
      <c r="O2445" s="11">
        <v>50</v>
      </c>
    </row>
    <row r="2446" spans="2:15" x14ac:dyDescent="0.3">
      <c r="B2446" s="11">
        <v>2021</v>
      </c>
      <c r="C2446" s="11">
        <v>9</v>
      </c>
      <c r="D2446" s="11">
        <v>37</v>
      </c>
      <c r="E2446" s="11" t="s">
        <v>32723</v>
      </c>
      <c r="F2446" s="11">
        <v>97</v>
      </c>
      <c r="G2446" s="11">
        <v>20</v>
      </c>
      <c r="H2446" s="11">
        <v>38</v>
      </c>
      <c r="I2446" s="11">
        <v>44</v>
      </c>
      <c r="J2446" s="11">
        <v>132</v>
      </c>
      <c r="K2446" s="11">
        <v>146</v>
      </c>
      <c r="L2446" s="11">
        <v>47</v>
      </c>
      <c r="M2446" s="11">
        <v>23</v>
      </c>
      <c r="N2446" s="11">
        <v>45</v>
      </c>
      <c r="O2446" s="11">
        <v>10</v>
      </c>
    </row>
    <row r="2447" spans="2:15" x14ac:dyDescent="0.3">
      <c r="B2447" s="11">
        <v>2021</v>
      </c>
      <c r="C2447" s="11">
        <v>9</v>
      </c>
      <c r="D2447" s="11">
        <v>37</v>
      </c>
      <c r="E2447" s="11" t="s">
        <v>32723</v>
      </c>
      <c r="F2447" s="11">
        <v>133</v>
      </c>
      <c r="G2447" s="11">
        <v>38</v>
      </c>
      <c r="H2447" s="11">
        <v>23</v>
      </c>
      <c r="I2447" s="11">
        <v>57</v>
      </c>
      <c r="J2447" s="11">
        <v>112</v>
      </c>
      <c r="K2447" s="11">
        <v>117</v>
      </c>
      <c r="L2447" s="11">
        <v>23</v>
      </c>
      <c r="M2447" s="11">
        <v>122</v>
      </c>
      <c r="N2447" s="11">
        <v>50</v>
      </c>
      <c r="O2447" s="11">
        <v>101</v>
      </c>
    </row>
    <row r="2448" spans="2:15" x14ac:dyDescent="0.3">
      <c r="B2448" s="11">
        <v>2021</v>
      </c>
      <c r="C2448" s="11">
        <v>9</v>
      </c>
      <c r="D2448" s="11">
        <v>37</v>
      </c>
      <c r="E2448" s="11" t="s">
        <v>32723</v>
      </c>
      <c r="F2448" s="11">
        <v>56</v>
      </c>
      <c r="G2448" s="11">
        <v>98</v>
      </c>
      <c r="H2448" s="11">
        <v>109</v>
      </c>
      <c r="I2448" s="11">
        <v>89</v>
      </c>
      <c r="J2448" s="11">
        <v>45</v>
      </c>
      <c r="K2448" s="11">
        <v>112</v>
      </c>
      <c r="L2448" s="11">
        <v>128</v>
      </c>
      <c r="M2448" s="11">
        <v>97</v>
      </c>
      <c r="N2448" s="11">
        <v>15</v>
      </c>
      <c r="O2448" s="11">
        <v>63</v>
      </c>
    </row>
    <row r="2449" spans="2:15" x14ac:dyDescent="0.3">
      <c r="B2449" s="11">
        <v>2021</v>
      </c>
      <c r="C2449" s="11">
        <v>9</v>
      </c>
      <c r="D2449" s="11">
        <v>37</v>
      </c>
      <c r="E2449" s="11" t="s">
        <v>32723</v>
      </c>
      <c r="F2449" s="11">
        <v>92</v>
      </c>
      <c r="G2449" s="11">
        <v>129</v>
      </c>
      <c r="H2449" s="11">
        <v>63</v>
      </c>
      <c r="I2449" s="11">
        <v>96</v>
      </c>
      <c r="J2449" s="11">
        <v>10</v>
      </c>
      <c r="K2449" s="11">
        <v>128</v>
      </c>
      <c r="L2449" s="11">
        <v>3</v>
      </c>
      <c r="M2449" s="11">
        <v>101</v>
      </c>
      <c r="N2449" s="11">
        <v>74</v>
      </c>
      <c r="O2449" s="11">
        <v>58</v>
      </c>
    </row>
    <row r="2450" spans="2:15" x14ac:dyDescent="0.3">
      <c r="B2450" s="11">
        <v>2021</v>
      </c>
      <c r="C2450" s="11">
        <v>9</v>
      </c>
      <c r="D2450" s="11">
        <v>38</v>
      </c>
      <c r="E2450" s="11" t="s">
        <v>32724</v>
      </c>
      <c r="F2450" s="11">
        <v>64</v>
      </c>
      <c r="G2450" s="11">
        <v>2</v>
      </c>
      <c r="H2450" s="11">
        <v>25</v>
      </c>
      <c r="I2450" s="11">
        <v>71</v>
      </c>
      <c r="J2450" s="11">
        <v>13</v>
      </c>
      <c r="K2450" s="11">
        <v>0</v>
      </c>
      <c r="L2450" s="11">
        <v>63</v>
      </c>
      <c r="M2450" s="11">
        <v>66</v>
      </c>
      <c r="N2450" s="11">
        <v>46</v>
      </c>
      <c r="O2450" s="11">
        <v>22</v>
      </c>
    </row>
    <row r="2451" spans="2:15" x14ac:dyDescent="0.3">
      <c r="B2451" s="11">
        <v>2021</v>
      </c>
      <c r="C2451" s="11">
        <v>9</v>
      </c>
      <c r="D2451" s="11">
        <v>38</v>
      </c>
      <c r="E2451" s="11" t="s">
        <v>32724</v>
      </c>
      <c r="F2451" s="11">
        <v>69</v>
      </c>
      <c r="G2451" s="11">
        <v>117</v>
      </c>
      <c r="H2451" s="11">
        <v>106</v>
      </c>
      <c r="I2451" s="11">
        <v>30</v>
      </c>
      <c r="J2451" s="11">
        <v>68</v>
      </c>
      <c r="K2451" s="11">
        <v>90</v>
      </c>
      <c r="L2451" s="11">
        <v>23</v>
      </c>
      <c r="M2451" s="11">
        <v>100</v>
      </c>
      <c r="N2451" s="11">
        <v>92</v>
      </c>
      <c r="O2451" s="11">
        <v>97</v>
      </c>
    </row>
    <row r="2452" spans="2:15" x14ac:dyDescent="0.3">
      <c r="B2452" s="11">
        <v>2021</v>
      </c>
      <c r="C2452" s="11">
        <v>9</v>
      </c>
      <c r="D2452" s="11">
        <v>38</v>
      </c>
      <c r="E2452" s="11" t="s">
        <v>32724</v>
      </c>
      <c r="F2452" s="11">
        <v>66</v>
      </c>
      <c r="G2452" s="11">
        <v>14</v>
      </c>
      <c r="H2452" s="11">
        <v>87</v>
      </c>
      <c r="I2452" s="11">
        <v>131</v>
      </c>
      <c r="J2452" s="11">
        <v>128</v>
      </c>
      <c r="K2452" s="11">
        <v>115</v>
      </c>
      <c r="L2452" s="11">
        <v>73</v>
      </c>
      <c r="M2452" s="11">
        <v>144</v>
      </c>
      <c r="N2452" s="11">
        <v>114</v>
      </c>
      <c r="O2452" s="11">
        <v>51</v>
      </c>
    </row>
    <row r="2453" spans="2:15" x14ac:dyDescent="0.3">
      <c r="B2453" s="11">
        <v>2021</v>
      </c>
      <c r="C2453" s="11">
        <v>9</v>
      </c>
      <c r="D2453" s="11">
        <v>38</v>
      </c>
      <c r="E2453" s="11" t="s">
        <v>32724</v>
      </c>
      <c r="F2453" s="11">
        <v>64</v>
      </c>
      <c r="G2453" s="11">
        <v>115</v>
      </c>
      <c r="H2453" s="11">
        <v>33</v>
      </c>
      <c r="I2453" s="11">
        <v>16</v>
      </c>
      <c r="J2453" s="11">
        <v>133</v>
      </c>
      <c r="K2453" s="11">
        <v>40</v>
      </c>
      <c r="L2453" s="11">
        <v>98</v>
      </c>
      <c r="M2453" s="11">
        <v>113</v>
      </c>
      <c r="N2453" s="11">
        <v>79</v>
      </c>
      <c r="O2453" s="11">
        <v>150</v>
      </c>
    </row>
    <row r="2454" spans="2:15" x14ac:dyDescent="0.3">
      <c r="B2454" s="11">
        <v>2021</v>
      </c>
      <c r="C2454" s="11">
        <v>9</v>
      </c>
      <c r="D2454" s="11">
        <v>38</v>
      </c>
      <c r="E2454" s="11" t="s">
        <v>32724</v>
      </c>
      <c r="F2454" s="11">
        <v>86</v>
      </c>
      <c r="G2454" s="11">
        <v>19</v>
      </c>
      <c r="H2454" s="11">
        <v>60</v>
      </c>
      <c r="I2454" s="11">
        <v>125</v>
      </c>
      <c r="J2454" s="11">
        <v>147</v>
      </c>
      <c r="K2454" s="11">
        <v>64</v>
      </c>
      <c r="L2454" s="11">
        <v>114</v>
      </c>
      <c r="M2454" s="11">
        <v>66</v>
      </c>
      <c r="N2454" s="11">
        <v>47</v>
      </c>
      <c r="O2454" s="11">
        <v>110</v>
      </c>
    </row>
    <row r="2455" spans="2:15" x14ac:dyDescent="0.3">
      <c r="B2455" s="11">
        <v>2021</v>
      </c>
      <c r="C2455" s="11">
        <v>9</v>
      </c>
      <c r="D2455" s="11">
        <v>38</v>
      </c>
      <c r="E2455" s="11" t="s">
        <v>32724</v>
      </c>
      <c r="F2455" s="11">
        <v>32</v>
      </c>
      <c r="G2455" s="11">
        <v>41</v>
      </c>
      <c r="H2455" s="11">
        <v>17</v>
      </c>
      <c r="I2455" s="11">
        <v>59</v>
      </c>
      <c r="J2455" s="11">
        <v>120</v>
      </c>
      <c r="K2455" s="11">
        <v>21</v>
      </c>
      <c r="L2455" s="11">
        <v>55</v>
      </c>
      <c r="M2455" s="11">
        <v>18</v>
      </c>
      <c r="N2455" s="11">
        <v>99</v>
      </c>
      <c r="O2455" s="11">
        <v>21</v>
      </c>
    </row>
    <row r="2456" spans="2:15" x14ac:dyDescent="0.3">
      <c r="B2456" s="11">
        <v>2021</v>
      </c>
      <c r="C2456" s="11">
        <v>9</v>
      </c>
      <c r="D2456" s="11">
        <v>38</v>
      </c>
      <c r="E2456" s="11" t="s">
        <v>32724</v>
      </c>
      <c r="F2456" s="11">
        <v>67</v>
      </c>
      <c r="G2456" s="11">
        <v>38</v>
      </c>
      <c r="H2456" s="11">
        <v>44</v>
      </c>
      <c r="I2456" s="11">
        <v>80</v>
      </c>
      <c r="J2456" s="11">
        <v>126</v>
      </c>
      <c r="K2456" s="11">
        <v>45</v>
      </c>
      <c r="L2456" s="11">
        <v>101</v>
      </c>
      <c r="M2456" s="11">
        <v>64</v>
      </c>
      <c r="N2456" s="11">
        <v>137</v>
      </c>
      <c r="O2456" s="11">
        <v>51</v>
      </c>
    </row>
    <row r="2457" spans="2:15" x14ac:dyDescent="0.3">
      <c r="B2457" s="11">
        <v>2021</v>
      </c>
      <c r="C2457" s="11">
        <v>9</v>
      </c>
      <c r="D2457" s="11">
        <v>39</v>
      </c>
      <c r="E2457" s="11" t="s">
        <v>32725</v>
      </c>
      <c r="F2457" s="11">
        <v>100</v>
      </c>
      <c r="G2457" s="11">
        <v>71</v>
      </c>
      <c r="H2457" s="11">
        <v>91</v>
      </c>
      <c r="I2457" s="11">
        <v>137</v>
      </c>
      <c r="J2457" s="11">
        <v>120</v>
      </c>
      <c r="K2457" s="11">
        <v>14</v>
      </c>
      <c r="L2457" s="11">
        <v>76</v>
      </c>
      <c r="M2457" s="11">
        <v>123</v>
      </c>
      <c r="N2457" s="11">
        <v>99</v>
      </c>
      <c r="O2457" s="11">
        <v>107</v>
      </c>
    </row>
    <row r="2458" spans="2:15" x14ac:dyDescent="0.3">
      <c r="B2458" s="11">
        <v>2021</v>
      </c>
      <c r="C2458" s="11">
        <v>9</v>
      </c>
      <c r="D2458" s="11">
        <v>39</v>
      </c>
      <c r="E2458" s="11" t="s">
        <v>32725</v>
      </c>
      <c r="F2458" s="11">
        <v>65</v>
      </c>
      <c r="G2458" s="11">
        <v>101</v>
      </c>
      <c r="H2458" s="11">
        <v>54</v>
      </c>
      <c r="I2458" s="11">
        <v>14</v>
      </c>
      <c r="J2458" s="11">
        <v>82</v>
      </c>
      <c r="K2458" s="11">
        <v>108</v>
      </c>
      <c r="L2458" s="11">
        <v>44</v>
      </c>
      <c r="M2458" s="11">
        <v>58</v>
      </c>
      <c r="N2458" s="11">
        <v>58</v>
      </c>
      <c r="O2458" s="11">
        <v>10</v>
      </c>
    </row>
    <row r="2459" spans="2:15" x14ac:dyDescent="0.3">
      <c r="B2459" s="11">
        <v>2021</v>
      </c>
      <c r="C2459" s="11">
        <v>9</v>
      </c>
      <c r="D2459" s="11">
        <v>39</v>
      </c>
      <c r="E2459" s="11" t="s">
        <v>32725</v>
      </c>
      <c r="F2459" s="11">
        <v>18</v>
      </c>
      <c r="G2459" s="11">
        <v>130</v>
      </c>
      <c r="H2459" s="11">
        <v>14</v>
      </c>
      <c r="I2459" s="11">
        <v>150</v>
      </c>
      <c r="J2459" s="11">
        <v>14</v>
      </c>
      <c r="K2459" s="11">
        <v>53</v>
      </c>
      <c r="L2459" s="11">
        <v>21</v>
      </c>
      <c r="M2459" s="11">
        <v>0</v>
      </c>
      <c r="N2459" s="11">
        <v>113</v>
      </c>
      <c r="O2459" s="11">
        <v>146</v>
      </c>
    </row>
    <row r="2460" spans="2:15" x14ac:dyDescent="0.3">
      <c r="B2460" s="11">
        <v>2021</v>
      </c>
      <c r="C2460" s="11">
        <v>9</v>
      </c>
      <c r="D2460" s="11">
        <v>39</v>
      </c>
      <c r="E2460" s="11" t="s">
        <v>32725</v>
      </c>
      <c r="F2460" s="11">
        <v>39</v>
      </c>
      <c r="G2460" s="11">
        <v>106</v>
      </c>
      <c r="H2460" s="11">
        <v>42</v>
      </c>
      <c r="I2460" s="11">
        <v>26</v>
      </c>
      <c r="J2460" s="11">
        <v>51</v>
      </c>
      <c r="K2460" s="11">
        <v>101</v>
      </c>
      <c r="L2460" s="11">
        <v>18</v>
      </c>
      <c r="M2460" s="11">
        <v>57</v>
      </c>
      <c r="N2460" s="11">
        <v>102</v>
      </c>
      <c r="O2460" s="11">
        <v>60</v>
      </c>
    </row>
    <row r="2461" spans="2:15" x14ac:dyDescent="0.3">
      <c r="B2461" s="11">
        <v>2021</v>
      </c>
      <c r="C2461" s="11">
        <v>9</v>
      </c>
      <c r="D2461" s="11">
        <v>39</v>
      </c>
      <c r="E2461" s="11" t="s">
        <v>32725</v>
      </c>
      <c r="F2461" s="11">
        <v>3</v>
      </c>
      <c r="G2461" s="11">
        <v>56</v>
      </c>
      <c r="H2461" s="11">
        <v>104</v>
      </c>
      <c r="I2461" s="11">
        <v>125</v>
      </c>
      <c r="J2461" s="11">
        <v>10</v>
      </c>
      <c r="K2461" s="11">
        <v>83</v>
      </c>
      <c r="L2461" s="11">
        <v>36</v>
      </c>
      <c r="M2461" s="11">
        <v>18</v>
      </c>
      <c r="N2461" s="11">
        <v>89</v>
      </c>
      <c r="O2461" s="11">
        <v>149</v>
      </c>
    </row>
    <row r="2462" spans="2:15" x14ac:dyDescent="0.3">
      <c r="B2462" s="11">
        <v>2021</v>
      </c>
      <c r="C2462" s="11">
        <v>9</v>
      </c>
      <c r="D2462" s="11">
        <v>39</v>
      </c>
      <c r="E2462" s="11" t="s">
        <v>32725</v>
      </c>
      <c r="F2462" s="11">
        <v>53</v>
      </c>
      <c r="G2462" s="11">
        <v>31</v>
      </c>
      <c r="H2462" s="11">
        <v>127</v>
      </c>
      <c r="I2462" s="11">
        <v>3</v>
      </c>
      <c r="J2462" s="11">
        <v>74</v>
      </c>
      <c r="K2462" s="11">
        <v>0</v>
      </c>
      <c r="L2462" s="11">
        <v>97</v>
      </c>
      <c r="M2462" s="11">
        <v>73</v>
      </c>
      <c r="N2462" s="11">
        <v>104</v>
      </c>
      <c r="O2462" s="11">
        <v>148</v>
      </c>
    </row>
    <row r="2463" spans="2:15" x14ac:dyDescent="0.3">
      <c r="B2463" s="11">
        <v>2021</v>
      </c>
      <c r="C2463" s="11">
        <v>9</v>
      </c>
      <c r="D2463" s="11">
        <v>39</v>
      </c>
      <c r="E2463" s="11" t="s">
        <v>32725</v>
      </c>
      <c r="F2463" s="11">
        <v>57</v>
      </c>
      <c r="G2463" s="11">
        <v>8</v>
      </c>
      <c r="H2463" s="11">
        <v>57</v>
      </c>
      <c r="I2463" s="11">
        <v>58</v>
      </c>
      <c r="J2463" s="11">
        <v>90</v>
      </c>
      <c r="K2463" s="11">
        <v>119</v>
      </c>
      <c r="L2463" s="11">
        <v>55</v>
      </c>
      <c r="M2463" s="11">
        <v>100</v>
      </c>
      <c r="N2463" s="11">
        <v>91</v>
      </c>
      <c r="O2463" s="11">
        <v>120</v>
      </c>
    </row>
    <row r="2464" spans="2:15" x14ac:dyDescent="0.3">
      <c r="B2464" s="11">
        <v>2021</v>
      </c>
      <c r="C2464" s="11">
        <v>9</v>
      </c>
      <c r="D2464" s="11">
        <v>40</v>
      </c>
      <c r="E2464" s="11" t="s">
        <v>32726</v>
      </c>
      <c r="F2464" s="11">
        <v>15</v>
      </c>
      <c r="G2464" s="11">
        <v>21</v>
      </c>
      <c r="H2464" s="11">
        <v>83</v>
      </c>
      <c r="I2464" s="11">
        <v>110</v>
      </c>
      <c r="J2464" s="11">
        <v>15</v>
      </c>
      <c r="K2464" s="11">
        <v>69</v>
      </c>
      <c r="L2464" s="11">
        <v>9</v>
      </c>
      <c r="M2464" s="11">
        <v>115</v>
      </c>
      <c r="N2464" s="11">
        <v>126</v>
      </c>
      <c r="O2464" s="11">
        <v>100</v>
      </c>
    </row>
    <row r="2465" spans="2:15" x14ac:dyDescent="0.3">
      <c r="B2465" s="11">
        <v>2021</v>
      </c>
      <c r="C2465" s="11">
        <v>9</v>
      </c>
      <c r="D2465" s="11">
        <v>40</v>
      </c>
      <c r="E2465" s="11" t="s">
        <v>32726</v>
      </c>
      <c r="F2465" s="11">
        <v>95</v>
      </c>
      <c r="G2465" s="11">
        <v>96</v>
      </c>
      <c r="H2465" s="11">
        <v>108</v>
      </c>
      <c r="I2465" s="11">
        <v>28</v>
      </c>
      <c r="J2465" s="11">
        <v>94</v>
      </c>
      <c r="K2465" s="11">
        <v>92</v>
      </c>
      <c r="L2465" s="11">
        <v>71</v>
      </c>
      <c r="M2465" s="11">
        <v>11</v>
      </c>
      <c r="N2465" s="11">
        <v>32</v>
      </c>
      <c r="O2465" s="11">
        <v>52</v>
      </c>
    </row>
    <row r="2466" spans="2:15" x14ac:dyDescent="0.3">
      <c r="B2466" s="11">
        <v>2021</v>
      </c>
      <c r="C2466" s="11">
        <v>9</v>
      </c>
      <c r="D2466" s="11">
        <v>40</v>
      </c>
      <c r="E2466" s="11" t="s">
        <v>32726</v>
      </c>
      <c r="F2466" s="11">
        <v>87</v>
      </c>
      <c r="G2466" s="11">
        <v>98</v>
      </c>
      <c r="H2466" s="11">
        <v>4</v>
      </c>
      <c r="I2466" s="11">
        <v>66</v>
      </c>
      <c r="J2466" s="11">
        <v>80</v>
      </c>
      <c r="K2466" s="11">
        <v>98</v>
      </c>
      <c r="L2466" s="11">
        <v>109</v>
      </c>
      <c r="M2466" s="11">
        <v>1</v>
      </c>
      <c r="N2466" s="11">
        <v>0</v>
      </c>
      <c r="O2466" s="11">
        <v>69</v>
      </c>
    </row>
    <row r="2467" spans="2:15" x14ac:dyDescent="0.3">
      <c r="B2467" s="11">
        <v>2021</v>
      </c>
      <c r="C2467" s="11">
        <v>9</v>
      </c>
      <c r="D2467" s="11">
        <v>40</v>
      </c>
      <c r="E2467" s="11" t="s">
        <v>32726</v>
      </c>
      <c r="F2467" s="11">
        <v>68</v>
      </c>
      <c r="G2467" s="11">
        <v>35</v>
      </c>
      <c r="H2467" s="11">
        <v>132</v>
      </c>
      <c r="I2467" s="11">
        <v>66</v>
      </c>
      <c r="J2467" s="11">
        <v>106</v>
      </c>
      <c r="K2467" s="11">
        <v>90</v>
      </c>
      <c r="L2467" s="11">
        <v>47</v>
      </c>
      <c r="M2467" s="11">
        <v>58</v>
      </c>
      <c r="N2467" s="11">
        <v>16</v>
      </c>
      <c r="O2467" s="11">
        <v>3</v>
      </c>
    </row>
    <row r="2468" spans="2:15" x14ac:dyDescent="0.3">
      <c r="B2468" s="11">
        <v>2021</v>
      </c>
      <c r="C2468" s="11">
        <v>9</v>
      </c>
      <c r="D2468" s="11">
        <v>40</v>
      </c>
      <c r="E2468" s="11" t="s">
        <v>32726</v>
      </c>
      <c r="F2468" s="11">
        <v>140</v>
      </c>
      <c r="G2468" s="11">
        <v>38</v>
      </c>
      <c r="H2468" s="11">
        <v>132</v>
      </c>
      <c r="I2468" s="11">
        <v>116</v>
      </c>
      <c r="J2468" s="11">
        <v>9</v>
      </c>
      <c r="K2468" s="11">
        <v>41</v>
      </c>
      <c r="L2468" s="11">
        <v>50</v>
      </c>
      <c r="M2468" s="11">
        <v>19</v>
      </c>
      <c r="N2468" s="11">
        <v>31</v>
      </c>
      <c r="O2468" s="11">
        <v>145</v>
      </c>
    </row>
    <row r="2469" spans="2:15" x14ac:dyDescent="0.3">
      <c r="B2469" s="11">
        <v>2021</v>
      </c>
      <c r="C2469" s="11">
        <v>10</v>
      </c>
      <c r="D2469" s="11">
        <v>40</v>
      </c>
      <c r="E2469" s="11" t="s">
        <v>32726</v>
      </c>
      <c r="F2469" s="11">
        <v>70</v>
      </c>
      <c r="G2469" s="11">
        <v>31</v>
      </c>
      <c r="H2469" s="11">
        <v>57</v>
      </c>
      <c r="I2469" s="11">
        <v>29</v>
      </c>
      <c r="J2469" s="11">
        <v>41</v>
      </c>
      <c r="K2469" s="11">
        <v>130</v>
      </c>
      <c r="L2469" s="11">
        <v>29</v>
      </c>
      <c r="M2469" s="11">
        <v>92</v>
      </c>
      <c r="N2469" s="11">
        <v>98</v>
      </c>
      <c r="O2469" s="11">
        <v>87</v>
      </c>
    </row>
    <row r="2470" spans="2:15" x14ac:dyDescent="0.3">
      <c r="B2470" s="11">
        <v>2021</v>
      </c>
      <c r="C2470" s="11">
        <v>10</v>
      </c>
      <c r="D2470" s="11">
        <v>40</v>
      </c>
      <c r="E2470" s="11" t="s">
        <v>32726</v>
      </c>
      <c r="F2470" s="11">
        <v>42</v>
      </c>
      <c r="G2470" s="11">
        <v>101</v>
      </c>
      <c r="H2470" s="11">
        <v>117</v>
      </c>
      <c r="I2470" s="11">
        <v>71</v>
      </c>
      <c r="J2470" s="11">
        <v>140</v>
      </c>
      <c r="K2470" s="11">
        <v>63</v>
      </c>
      <c r="L2470" s="11">
        <v>116</v>
      </c>
      <c r="M2470" s="11">
        <v>106</v>
      </c>
      <c r="N2470" s="11">
        <v>74</v>
      </c>
      <c r="O2470" s="11">
        <v>69</v>
      </c>
    </row>
    <row r="2471" spans="2:15" x14ac:dyDescent="0.3">
      <c r="B2471" s="11">
        <v>2021</v>
      </c>
      <c r="C2471" s="11">
        <v>10</v>
      </c>
      <c r="D2471" s="11">
        <v>41</v>
      </c>
      <c r="E2471" s="11" t="s">
        <v>32727</v>
      </c>
      <c r="F2471" s="11">
        <v>93</v>
      </c>
      <c r="G2471" s="11">
        <v>27</v>
      </c>
      <c r="H2471" s="11">
        <v>123</v>
      </c>
      <c r="I2471" s="11">
        <v>78</v>
      </c>
      <c r="J2471" s="11">
        <v>97</v>
      </c>
      <c r="K2471" s="11">
        <v>124</v>
      </c>
      <c r="L2471" s="11">
        <v>130</v>
      </c>
      <c r="M2471" s="11">
        <v>64</v>
      </c>
      <c r="N2471" s="11">
        <v>114</v>
      </c>
      <c r="O2471" s="11">
        <v>52</v>
      </c>
    </row>
    <row r="2472" spans="2:15" x14ac:dyDescent="0.3">
      <c r="B2472" s="11">
        <v>2021</v>
      </c>
      <c r="C2472" s="11">
        <v>10</v>
      </c>
      <c r="D2472" s="11">
        <v>41</v>
      </c>
      <c r="E2472" s="11" t="s">
        <v>32727</v>
      </c>
      <c r="F2472" s="11">
        <v>92</v>
      </c>
      <c r="G2472" s="11">
        <v>14</v>
      </c>
      <c r="H2472" s="11">
        <v>142</v>
      </c>
      <c r="I2472" s="11">
        <v>130</v>
      </c>
      <c r="J2472" s="11">
        <v>2</v>
      </c>
      <c r="K2472" s="11">
        <v>42</v>
      </c>
      <c r="L2472" s="11">
        <v>28</v>
      </c>
      <c r="M2472" s="11">
        <v>25</v>
      </c>
      <c r="N2472" s="11">
        <v>126</v>
      </c>
      <c r="O2472" s="11">
        <v>112</v>
      </c>
    </row>
    <row r="2473" spans="2:15" x14ac:dyDescent="0.3">
      <c r="B2473" s="11">
        <v>2021</v>
      </c>
      <c r="C2473" s="11">
        <v>10</v>
      </c>
      <c r="D2473" s="11">
        <v>41</v>
      </c>
      <c r="E2473" s="11" t="s">
        <v>32727</v>
      </c>
      <c r="F2473" s="11">
        <v>62</v>
      </c>
      <c r="G2473" s="11">
        <v>109</v>
      </c>
      <c r="H2473" s="11">
        <v>44</v>
      </c>
      <c r="I2473" s="11">
        <v>39</v>
      </c>
      <c r="J2473" s="11">
        <v>31</v>
      </c>
      <c r="K2473" s="11">
        <v>89</v>
      </c>
      <c r="L2473" s="11">
        <v>31</v>
      </c>
      <c r="M2473" s="11">
        <v>21</v>
      </c>
      <c r="N2473" s="11">
        <v>64</v>
      </c>
      <c r="O2473" s="11">
        <v>13</v>
      </c>
    </row>
    <row r="2474" spans="2:15" x14ac:dyDescent="0.3">
      <c r="B2474" s="11">
        <v>2021</v>
      </c>
      <c r="C2474" s="11">
        <v>10</v>
      </c>
      <c r="D2474" s="11">
        <v>41</v>
      </c>
      <c r="E2474" s="11" t="s">
        <v>32727</v>
      </c>
      <c r="F2474" s="11">
        <v>91</v>
      </c>
      <c r="G2474" s="11">
        <v>22</v>
      </c>
      <c r="H2474" s="11">
        <v>7</v>
      </c>
      <c r="I2474" s="11">
        <v>39</v>
      </c>
      <c r="J2474" s="11">
        <v>77</v>
      </c>
      <c r="K2474" s="11">
        <v>139</v>
      </c>
      <c r="L2474" s="11">
        <v>54</v>
      </c>
      <c r="M2474" s="11">
        <v>43</v>
      </c>
      <c r="N2474" s="11">
        <v>124</v>
      </c>
      <c r="O2474" s="11">
        <v>30</v>
      </c>
    </row>
    <row r="2475" spans="2:15" x14ac:dyDescent="0.3">
      <c r="B2475" s="11">
        <v>2021</v>
      </c>
      <c r="C2475" s="11">
        <v>10</v>
      </c>
      <c r="D2475" s="11">
        <v>41</v>
      </c>
      <c r="E2475" s="11" t="s">
        <v>32727</v>
      </c>
      <c r="F2475" s="11">
        <v>75</v>
      </c>
      <c r="G2475" s="11">
        <v>117</v>
      </c>
      <c r="H2475" s="11">
        <v>41</v>
      </c>
      <c r="I2475" s="11">
        <v>59</v>
      </c>
      <c r="J2475" s="11">
        <v>89</v>
      </c>
      <c r="K2475" s="11">
        <v>67</v>
      </c>
      <c r="L2475" s="11">
        <v>123</v>
      </c>
      <c r="M2475" s="11">
        <v>112</v>
      </c>
      <c r="N2475" s="11">
        <v>125</v>
      </c>
      <c r="O2475" s="11">
        <v>79</v>
      </c>
    </row>
    <row r="2476" spans="2:15" x14ac:dyDescent="0.3">
      <c r="B2476" s="11">
        <v>2021</v>
      </c>
      <c r="C2476" s="11">
        <v>10</v>
      </c>
      <c r="D2476" s="11">
        <v>41</v>
      </c>
      <c r="E2476" s="11" t="s">
        <v>32727</v>
      </c>
      <c r="F2476" s="11">
        <v>9</v>
      </c>
      <c r="G2476" s="11">
        <v>83</v>
      </c>
      <c r="H2476" s="11">
        <v>69</v>
      </c>
      <c r="I2476" s="11">
        <v>15</v>
      </c>
      <c r="J2476" s="11">
        <v>61</v>
      </c>
      <c r="K2476" s="11">
        <v>126</v>
      </c>
      <c r="L2476" s="11">
        <v>40</v>
      </c>
      <c r="M2476" s="11">
        <v>68</v>
      </c>
      <c r="N2476" s="11">
        <v>71</v>
      </c>
      <c r="O2476" s="11">
        <v>85</v>
      </c>
    </row>
    <row r="2477" spans="2:15" x14ac:dyDescent="0.3">
      <c r="B2477" s="11">
        <v>2021</v>
      </c>
      <c r="C2477" s="11">
        <v>10</v>
      </c>
      <c r="D2477" s="11">
        <v>41</v>
      </c>
      <c r="E2477" s="11" t="s">
        <v>32727</v>
      </c>
      <c r="F2477" s="11">
        <v>132</v>
      </c>
      <c r="G2477" s="11">
        <v>17</v>
      </c>
      <c r="H2477" s="11">
        <v>56</v>
      </c>
      <c r="I2477" s="11">
        <v>94</v>
      </c>
      <c r="J2477" s="11">
        <v>133</v>
      </c>
      <c r="K2477" s="11">
        <v>15</v>
      </c>
      <c r="L2477" s="11">
        <v>128</v>
      </c>
      <c r="M2477" s="11">
        <v>36</v>
      </c>
      <c r="N2477" s="11">
        <v>33</v>
      </c>
      <c r="O2477" s="11">
        <v>58</v>
      </c>
    </row>
    <row r="2478" spans="2:15" x14ac:dyDescent="0.3">
      <c r="B2478" s="11">
        <v>2021</v>
      </c>
      <c r="C2478" s="11">
        <v>10</v>
      </c>
      <c r="D2478" s="11">
        <v>42</v>
      </c>
      <c r="E2478" s="11" t="s">
        <v>32728</v>
      </c>
      <c r="F2478" s="11">
        <v>96</v>
      </c>
      <c r="G2478" s="11">
        <v>83</v>
      </c>
      <c r="H2478" s="11">
        <v>140</v>
      </c>
      <c r="I2478" s="11">
        <v>31</v>
      </c>
      <c r="J2478" s="11">
        <v>125</v>
      </c>
      <c r="K2478" s="11">
        <v>64</v>
      </c>
      <c r="L2478" s="11">
        <v>87</v>
      </c>
      <c r="M2478" s="11">
        <v>141</v>
      </c>
      <c r="N2478" s="11">
        <v>148</v>
      </c>
      <c r="O2478" s="11">
        <v>77</v>
      </c>
    </row>
    <row r="2479" spans="2:15" x14ac:dyDescent="0.3">
      <c r="B2479" s="11">
        <v>2021</v>
      </c>
      <c r="C2479" s="11">
        <v>10</v>
      </c>
      <c r="D2479" s="11">
        <v>42</v>
      </c>
      <c r="E2479" s="11" t="s">
        <v>32728</v>
      </c>
      <c r="F2479" s="11">
        <v>20</v>
      </c>
      <c r="G2479" s="11">
        <v>31</v>
      </c>
      <c r="H2479" s="11">
        <v>65</v>
      </c>
      <c r="I2479" s="11">
        <v>16</v>
      </c>
      <c r="J2479" s="11">
        <v>27</v>
      </c>
      <c r="K2479" s="11">
        <v>23</v>
      </c>
      <c r="L2479" s="11">
        <v>121</v>
      </c>
      <c r="M2479" s="11">
        <v>144</v>
      </c>
      <c r="N2479" s="11">
        <v>55</v>
      </c>
      <c r="O2479" s="11">
        <v>46</v>
      </c>
    </row>
    <row r="2480" spans="2:15" x14ac:dyDescent="0.3">
      <c r="B2480" s="11">
        <v>2021</v>
      </c>
      <c r="C2480" s="11">
        <v>10</v>
      </c>
      <c r="D2480" s="11">
        <v>42</v>
      </c>
      <c r="E2480" s="11" t="s">
        <v>32728</v>
      </c>
      <c r="F2480" s="11">
        <v>19</v>
      </c>
      <c r="G2480" s="11">
        <v>24</v>
      </c>
      <c r="H2480" s="11">
        <v>58</v>
      </c>
      <c r="I2480" s="11">
        <v>32</v>
      </c>
      <c r="J2480" s="11">
        <v>38</v>
      </c>
      <c r="K2480" s="11">
        <v>51</v>
      </c>
      <c r="L2480" s="11">
        <v>137</v>
      </c>
      <c r="M2480" s="11">
        <v>25</v>
      </c>
      <c r="N2480" s="11">
        <v>110</v>
      </c>
      <c r="O2480" s="11">
        <v>2</v>
      </c>
    </row>
    <row r="2481" spans="2:15" x14ac:dyDescent="0.3">
      <c r="B2481" s="11">
        <v>2021</v>
      </c>
      <c r="C2481" s="11">
        <v>10</v>
      </c>
      <c r="D2481" s="11">
        <v>42</v>
      </c>
      <c r="E2481" s="11" t="s">
        <v>32728</v>
      </c>
      <c r="F2481" s="11">
        <v>61</v>
      </c>
      <c r="G2481" s="11">
        <v>29</v>
      </c>
      <c r="H2481" s="11">
        <v>71</v>
      </c>
      <c r="I2481" s="11">
        <v>99</v>
      </c>
      <c r="J2481" s="11">
        <v>44</v>
      </c>
      <c r="K2481" s="11">
        <v>11</v>
      </c>
      <c r="L2481" s="11">
        <v>139</v>
      </c>
      <c r="M2481" s="11">
        <v>18</v>
      </c>
      <c r="N2481" s="11">
        <v>69</v>
      </c>
      <c r="O2481" s="11">
        <v>91</v>
      </c>
    </row>
    <row r="2482" spans="2:15" x14ac:dyDescent="0.3">
      <c r="B2482" s="11">
        <v>2021</v>
      </c>
      <c r="C2482" s="11">
        <v>10</v>
      </c>
      <c r="D2482" s="11">
        <v>42</v>
      </c>
      <c r="E2482" s="11" t="s">
        <v>32728</v>
      </c>
      <c r="F2482" s="11">
        <v>118</v>
      </c>
      <c r="G2482" s="11">
        <v>0</v>
      </c>
      <c r="H2482" s="11">
        <v>70</v>
      </c>
      <c r="I2482" s="11">
        <v>54</v>
      </c>
      <c r="J2482" s="11">
        <v>32</v>
      </c>
      <c r="K2482" s="11">
        <v>103</v>
      </c>
      <c r="L2482" s="11">
        <v>55</v>
      </c>
      <c r="M2482" s="11">
        <v>14</v>
      </c>
      <c r="N2482" s="11">
        <v>94</v>
      </c>
      <c r="O2482" s="11">
        <v>38</v>
      </c>
    </row>
    <row r="2483" spans="2:15" x14ac:dyDescent="0.3">
      <c r="B2483" s="11">
        <v>2021</v>
      </c>
      <c r="C2483" s="11">
        <v>10</v>
      </c>
      <c r="D2483" s="11">
        <v>42</v>
      </c>
      <c r="E2483" s="11" t="s">
        <v>32728</v>
      </c>
      <c r="F2483" s="11">
        <v>68</v>
      </c>
      <c r="G2483" s="11">
        <v>32</v>
      </c>
      <c r="H2483" s="11">
        <v>121</v>
      </c>
      <c r="I2483" s="11">
        <v>118</v>
      </c>
      <c r="J2483" s="11">
        <v>0</v>
      </c>
      <c r="K2483" s="11">
        <v>120</v>
      </c>
      <c r="L2483" s="11">
        <v>53</v>
      </c>
      <c r="M2483" s="11">
        <v>134</v>
      </c>
      <c r="N2483" s="11">
        <v>135</v>
      </c>
      <c r="O2483" s="11">
        <v>146</v>
      </c>
    </row>
    <row r="2484" spans="2:15" x14ac:dyDescent="0.3">
      <c r="B2484" s="11">
        <v>2021</v>
      </c>
      <c r="C2484" s="11">
        <v>10</v>
      </c>
      <c r="D2484" s="11">
        <v>42</v>
      </c>
      <c r="E2484" s="11" t="s">
        <v>32728</v>
      </c>
      <c r="F2484" s="11">
        <v>24</v>
      </c>
      <c r="G2484" s="11">
        <v>83</v>
      </c>
      <c r="H2484" s="11">
        <v>19</v>
      </c>
      <c r="I2484" s="11">
        <v>139</v>
      </c>
      <c r="J2484" s="11">
        <v>34</v>
      </c>
      <c r="K2484" s="11">
        <v>92</v>
      </c>
      <c r="L2484" s="11">
        <v>111</v>
      </c>
      <c r="M2484" s="11">
        <v>39</v>
      </c>
      <c r="N2484" s="11">
        <v>105</v>
      </c>
      <c r="O2484" s="11">
        <v>105</v>
      </c>
    </row>
    <row r="2485" spans="2:15" x14ac:dyDescent="0.3">
      <c r="B2485" s="11">
        <v>2021</v>
      </c>
      <c r="C2485" s="11">
        <v>10</v>
      </c>
      <c r="D2485" s="11">
        <v>43</v>
      </c>
      <c r="E2485" s="11" t="s">
        <v>32729</v>
      </c>
      <c r="F2485" s="11">
        <v>48</v>
      </c>
      <c r="G2485" s="11">
        <v>59</v>
      </c>
      <c r="H2485" s="11">
        <v>10</v>
      </c>
      <c r="I2485" s="11">
        <v>85</v>
      </c>
      <c r="J2485" s="11">
        <v>79</v>
      </c>
      <c r="K2485" s="11">
        <v>21</v>
      </c>
      <c r="L2485" s="11">
        <v>141</v>
      </c>
      <c r="M2485" s="11">
        <v>38</v>
      </c>
      <c r="N2485" s="11">
        <v>149</v>
      </c>
      <c r="O2485" s="11">
        <v>150</v>
      </c>
    </row>
    <row r="2486" spans="2:15" x14ac:dyDescent="0.3">
      <c r="B2486" s="11">
        <v>2021</v>
      </c>
      <c r="C2486" s="11">
        <v>10</v>
      </c>
      <c r="D2486" s="11">
        <v>43</v>
      </c>
      <c r="E2486" s="11" t="s">
        <v>32729</v>
      </c>
      <c r="F2486" s="11">
        <v>29</v>
      </c>
      <c r="G2486" s="11">
        <v>66</v>
      </c>
      <c r="H2486" s="11">
        <v>129</v>
      </c>
      <c r="I2486" s="11">
        <v>106</v>
      </c>
      <c r="J2486" s="11">
        <v>18</v>
      </c>
      <c r="K2486" s="11">
        <v>64</v>
      </c>
      <c r="L2486" s="11">
        <v>135</v>
      </c>
      <c r="M2486" s="11">
        <v>122</v>
      </c>
      <c r="N2486" s="11">
        <v>86</v>
      </c>
      <c r="O2486" s="11">
        <v>83</v>
      </c>
    </row>
    <row r="2487" spans="2:15" x14ac:dyDescent="0.3">
      <c r="B2487" s="11">
        <v>2021</v>
      </c>
      <c r="C2487" s="11">
        <v>10</v>
      </c>
      <c r="D2487" s="11">
        <v>43</v>
      </c>
      <c r="E2487" s="11" t="s">
        <v>32729</v>
      </c>
      <c r="F2487" s="11">
        <v>4</v>
      </c>
      <c r="G2487" s="11">
        <v>47</v>
      </c>
      <c r="H2487" s="11">
        <v>71</v>
      </c>
      <c r="I2487" s="11">
        <v>95</v>
      </c>
      <c r="J2487" s="11">
        <v>41</v>
      </c>
      <c r="K2487" s="11">
        <v>87</v>
      </c>
      <c r="L2487" s="11">
        <v>98</v>
      </c>
      <c r="M2487" s="11">
        <v>113</v>
      </c>
      <c r="N2487" s="11">
        <v>40</v>
      </c>
      <c r="O2487" s="11">
        <v>80</v>
      </c>
    </row>
    <row r="2488" spans="2:15" x14ac:dyDescent="0.3">
      <c r="B2488" s="11">
        <v>2021</v>
      </c>
      <c r="C2488" s="11">
        <v>10</v>
      </c>
      <c r="D2488" s="11">
        <v>43</v>
      </c>
      <c r="E2488" s="11" t="s">
        <v>32729</v>
      </c>
      <c r="F2488" s="11">
        <v>107</v>
      </c>
      <c r="G2488" s="11">
        <v>35</v>
      </c>
      <c r="H2488" s="11">
        <v>97</v>
      </c>
      <c r="I2488" s="11">
        <v>22</v>
      </c>
      <c r="J2488" s="11">
        <v>79</v>
      </c>
      <c r="K2488" s="11">
        <v>104</v>
      </c>
      <c r="L2488" s="11">
        <v>65</v>
      </c>
      <c r="M2488" s="11">
        <v>120</v>
      </c>
      <c r="N2488" s="11">
        <v>128</v>
      </c>
      <c r="O2488" s="11">
        <v>61</v>
      </c>
    </row>
    <row r="2489" spans="2:15" x14ac:dyDescent="0.3">
      <c r="B2489" s="11">
        <v>2021</v>
      </c>
      <c r="C2489" s="11">
        <v>10</v>
      </c>
      <c r="D2489" s="11">
        <v>43</v>
      </c>
      <c r="E2489" s="11" t="s">
        <v>32729</v>
      </c>
      <c r="F2489" s="11">
        <v>61</v>
      </c>
      <c r="G2489" s="11">
        <v>88</v>
      </c>
      <c r="H2489" s="11">
        <v>128</v>
      </c>
      <c r="I2489" s="11">
        <v>46</v>
      </c>
      <c r="J2489" s="11">
        <v>86</v>
      </c>
      <c r="K2489" s="11">
        <v>94</v>
      </c>
      <c r="L2489" s="11">
        <v>66</v>
      </c>
      <c r="M2489" s="11">
        <v>109</v>
      </c>
      <c r="N2489" s="11">
        <v>26</v>
      </c>
      <c r="O2489" s="11">
        <v>124</v>
      </c>
    </row>
    <row r="2490" spans="2:15" x14ac:dyDescent="0.3">
      <c r="B2490" s="11">
        <v>2021</v>
      </c>
      <c r="C2490" s="11">
        <v>10</v>
      </c>
      <c r="D2490" s="11">
        <v>43</v>
      </c>
      <c r="E2490" s="11" t="s">
        <v>32729</v>
      </c>
      <c r="F2490" s="11">
        <v>128</v>
      </c>
      <c r="G2490" s="11">
        <v>2</v>
      </c>
      <c r="H2490" s="11">
        <v>94</v>
      </c>
      <c r="I2490" s="11">
        <v>64</v>
      </c>
      <c r="J2490" s="11">
        <v>62</v>
      </c>
      <c r="K2490" s="11">
        <v>122</v>
      </c>
      <c r="L2490" s="11">
        <v>22</v>
      </c>
      <c r="M2490" s="11">
        <v>128</v>
      </c>
      <c r="N2490" s="11">
        <v>36</v>
      </c>
      <c r="O2490" s="11">
        <v>141</v>
      </c>
    </row>
    <row r="2491" spans="2:15" x14ac:dyDescent="0.3">
      <c r="B2491" s="11">
        <v>2021</v>
      </c>
      <c r="C2491" s="11">
        <v>10</v>
      </c>
      <c r="D2491" s="11">
        <v>43</v>
      </c>
      <c r="E2491" s="11" t="s">
        <v>32729</v>
      </c>
      <c r="F2491" s="11">
        <v>52</v>
      </c>
      <c r="G2491" s="11">
        <v>123</v>
      </c>
      <c r="H2491" s="11">
        <v>64</v>
      </c>
      <c r="I2491" s="11">
        <v>52</v>
      </c>
      <c r="J2491" s="11">
        <v>7</v>
      </c>
      <c r="K2491" s="11">
        <v>57</v>
      </c>
      <c r="L2491" s="11">
        <v>145</v>
      </c>
      <c r="M2491" s="11">
        <v>32</v>
      </c>
      <c r="N2491" s="11">
        <v>62</v>
      </c>
      <c r="O2491" s="11">
        <v>29</v>
      </c>
    </row>
    <row r="2492" spans="2:15" x14ac:dyDescent="0.3">
      <c r="B2492" s="11">
        <v>2021</v>
      </c>
      <c r="C2492" s="11">
        <v>10</v>
      </c>
      <c r="D2492" s="11">
        <v>44</v>
      </c>
      <c r="E2492" s="11" t="s">
        <v>32730</v>
      </c>
      <c r="F2492" s="11">
        <v>51</v>
      </c>
      <c r="G2492" s="11">
        <v>73</v>
      </c>
      <c r="H2492" s="11">
        <v>53</v>
      </c>
      <c r="I2492" s="11">
        <v>31</v>
      </c>
      <c r="J2492" s="11">
        <v>99</v>
      </c>
      <c r="K2492" s="11">
        <v>60</v>
      </c>
      <c r="L2492" s="11">
        <v>26</v>
      </c>
      <c r="M2492" s="11">
        <v>17</v>
      </c>
      <c r="N2492" s="11">
        <v>34</v>
      </c>
      <c r="O2492" s="11">
        <v>65</v>
      </c>
    </row>
    <row r="2493" spans="2:15" x14ac:dyDescent="0.3">
      <c r="B2493" s="11">
        <v>2021</v>
      </c>
      <c r="C2493" s="11">
        <v>10</v>
      </c>
      <c r="D2493" s="11">
        <v>44</v>
      </c>
      <c r="E2493" s="11" t="s">
        <v>32730</v>
      </c>
      <c r="F2493" s="11">
        <v>115</v>
      </c>
      <c r="G2493" s="11">
        <v>48</v>
      </c>
      <c r="H2493" s="11">
        <v>109</v>
      </c>
      <c r="I2493" s="11">
        <v>52</v>
      </c>
      <c r="J2493" s="11">
        <v>40</v>
      </c>
      <c r="K2493" s="11">
        <v>50</v>
      </c>
      <c r="L2493" s="11">
        <v>108</v>
      </c>
      <c r="M2493" s="11">
        <v>147</v>
      </c>
      <c r="N2493" s="11">
        <v>2</v>
      </c>
      <c r="O2493" s="11">
        <v>148</v>
      </c>
    </row>
    <row r="2494" spans="2:15" x14ac:dyDescent="0.3">
      <c r="B2494" s="11">
        <v>2021</v>
      </c>
      <c r="C2494" s="11">
        <v>10</v>
      </c>
      <c r="D2494" s="11">
        <v>44</v>
      </c>
      <c r="E2494" s="11" t="s">
        <v>32730</v>
      </c>
      <c r="F2494" s="11">
        <v>63</v>
      </c>
      <c r="G2494" s="11">
        <v>57</v>
      </c>
      <c r="H2494" s="11">
        <v>34</v>
      </c>
      <c r="I2494" s="11">
        <v>8</v>
      </c>
      <c r="J2494" s="11">
        <v>131</v>
      </c>
      <c r="K2494" s="11">
        <v>102</v>
      </c>
      <c r="L2494" s="11">
        <v>32</v>
      </c>
      <c r="M2494" s="11">
        <v>100</v>
      </c>
      <c r="N2494" s="11">
        <v>84</v>
      </c>
      <c r="O2494" s="11">
        <v>15</v>
      </c>
    </row>
    <row r="2495" spans="2:15" x14ac:dyDescent="0.3">
      <c r="B2495" s="11">
        <v>2021</v>
      </c>
      <c r="C2495" s="11">
        <v>10</v>
      </c>
      <c r="D2495" s="11">
        <v>44</v>
      </c>
      <c r="E2495" s="11" t="s">
        <v>32730</v>
      </c>
      <c r="F2495" s="11">
        <v>116</v>
      </c>
      <c r="G2495" s="11">
        <v>146</v>
      </c>
      <c r="H2495" s="11">
        <v>9</v>
      </c>
      <c r="I2495" s="11">
        <v>147</v>
      </c>
      <c r="J2495" s="11">
        <v>116</v>
      </c>
      <c r="K2495" s="11">
        <v>89</v>
      </c>
      <c r="L2495" s="11">
        <v>134</v>
      </c>
      <c r="M2495" s="11">
        <v>3</v>
      </c>
      <c r="N2495" s="11">
        <v>16</v>
      </c>
      <c r="O2495" s="11">
        <v>21</v>
      </c>
    </row>
    <row r="2496" spans="2:15" x14ac:dyDescent="0.3">
      <c r="B2496" s="11">
        <v>2021</v>
      </c>
      <c r="C2496" s="11">
        <v>10</v>
      </c>
      <c r="D2496" s="11">
        <v>44</v>
      </c>
      <c r="E2496" s="11" t="s">
        <v>32730</v>
      </c>
      <c r="F2496" s="11">
        <v>67</v>
      </c>
      <c r="G2496" s="11">
        <v>61</v>
      </c>
      <c r="H2496" s="11">
        <v>108</v>
      </c>
      <c r="I2496" s="11">
        <v>30</v>
      </c>
      <c r="J2496" s="11">
        <v>93</v>
      </c>
      <c r="K2496" s="11">
        <v>5</v>
      </c>
      <c r="L2496" s="11">
        <v>9</v>
      </c>
      <c r="M2496" s="11">
        <v>49</v>
      </c>
      <c r="N2496" s="11">
        <v>101</v>
      </c>
      <c r="O2496" s="11">
        <v>82</v>
      </c>
    </row>
    <row r="2497" spans="2:15" x14ac:dyDescent="0.3">
      <c r="B2497" s="11">
        <v>2021</v>
      </c>
      <c r="C2497" s="11">
        <v>10</v>
      </c>
      <c r="D2497" s="11">
        <v>44</v>
      </c>
      <c r="E2497" s="11" t="s">
        <v>32730</v>
      </c>
      <c r="F2497" s="11">
        <v>10</v>
      </c>
      <c r="G2497" s="11">
        <v>118</v>
      </c>
      <c r="H2497" s="11">
        <v>78</v>
      </c>
      <c r="I2497" s="11">
        <v>71</v>
      </c>
      <c r="J2497" s="11">
        <v>146</v>
      </c>
      <c r="K2497" s="11">
        <v>148</v>
      </c>
      <c r="L2497" s="11">
        <v>78</v>
      </c>
      <c r="M2497" s="11">
        <v>148</v>
      </c>
      <c r="N2497" s="11">
        <v>39</v>
      </c>
      <c r="O2497" s="11">
        <v>95</v>
      </c>
    </row>
    <row r="2498" spans="2:15" x14ac:dyDescent="0.3">
      <c r="B2498" s="11">
        <v>2021</v>
      </c>
      <c r="C2498" s="11">
        <v>10</v>
      </c>
      <c r="D2498" s="11">
        <v>44</v>
      </c>
      <c r="E2498" s="11" t="s">
        <v>32730</v>
      </c>
      <c r="F2498" s="11">
        <v>144</v>
      </c>
      <c r="G2498" s="11">
        <v>141</v>
      </c>
      <c r="H2498" s="11">
        <v>37</v>
      </c>
      <c r="I2498" s="11">
        <v>43</v>
      </c>
      <c r="J2498" s="11">
        <v>129</v>
      </c>
      <c r="K2498" s="11">
        <v>21</v>
      </c>
      <c r="L2498" s="11">
        <v>85</v>
      </c>
      <c r="M2498" s="11">
        <v>102</v>
      </c>
      <c r="N2498" s="11">
        <v>102</v>
      </c>
      <c r="O2498" s="11">
        <v>148</v>
      </c>
    </row>
    <row r="2499" spans="2:15" x14ac:dyDescent="0.3">
      <c r="B2499" s="11">
        <v>2021</v>
      </c>
      <c r="C2499" s="11">
        <v>10</v>
      </c>
      <c r="D2499" s="11">
        <v>45</v>
      </c>
      <c r="E2499" s="11" t="s">
        <v>32731</v>
      </c>
      <c r="F2499" s="11">
        <v>68</v>
      </c>
      <c r="G2499" s="11">
        <v>82</v>
      </c>
      <c r="H2499" s="11">
        <v>52</v>
      </c>
      <c r="I2499" s="11">
        <v>74</v>
      </c>
      <c r="J2499" s="11">
        <v>133</v>
      </c>
      <c r="K2499" s="11">
        <v>38</v>
      </c>
      <c r="L2499" s="11">
        <v>21</v>
      </c>
      <c r="M2499" s="11">
        <v>106</v>
      </c>
      <c r="N2499" s="11">
        <v>85</v>
      </c>
      <c r="O2499" s="11">
        <v>16</v>
      </c>
    </row>
    <row r="2500" spans="2:15" x14ac:dyDescent="0.3">
      <c r="B2500" s="11">
        <v>2021</v>
      </c>
      <c r="C2500" s="11">
        <v>11</v>
      </c>
      <c r="D2500" s="11">
        <v>45</v>
      </c>
      <c r="E2500" s="11" t="s">
        <v>32731</v>
      </c>
      <c r="F2500" s="11">
        <v>148</v>
      </c>
      <c r="G2500" s="11">
        <v>9</v>
      </c>
      <c r="H2500" s="11">
        <v>17</v>
      </c>
      <c r="I2500" s="11">
        <v>145</v>
      </c>
      <c r="J2500" s="11">
        <v>59</v>
      </c>
      <c r="K2500" s="11">
        <v>45</v>
      </c>
      <c r="L2500" s="11">
        <v>96</v>
      </c>
      <c r="M2500" s="11">
        <v>57</v>
      </c>
      <c r="N2500" s="11">
        <v>106</v>
      </c>
      <c r="O2500" s="11">
        <v>10</v>
      </c>
    </row>
    <row r="2501" spans="2:15" x14ac:dyDescent="0.3">
      <c r="B2501" s="11">
        <v>2021</v>
      </c>
      <c r="C2501" s="11">
        <v>11</v>
      </c>
      <c r="D2501" s="11">
        <v>45</v>
      </c>
      <c r="E2501" s="11" t="s">
        <v>32731</v>
      </c>
      <c r="F2501" s="11">
        <v>2</v>
      </c>
      <c r="G2501" s="11">
        <v>76</v>
      </c>
      <c r="H2501" s="11">
        <v>73</v>
      </c>
      <c r="I2501" s="11">
        <v>114</v>
      </c>
      <c r="J2501" s="11">
        <v>71</v>
      </c>
      <c r="K2501" s="11">
        <v>65</v>
      </c>
      <c r="L2501" s="11">
        <v>145</v>
      </c>
      <c r="M2501" s="11">
        <v>75</v>
      </c>
      <c r="N2501" s="11">
        <v>34</v>
      </c>
      <c r="O2501" s="11">
        <v>40</v>
      </c>
    </row>
    <row r="2502" spans="2:15" x14ac:dyDescent="0.3">
      <c r="B2502" s="11">
        <v>2021</v>
      </c>
      <c r="C2502" s="11">
        <v>11</v>
      </c>
      <c r="D2502" s="11">
        <v>45</v>
      </c>
      <c r="E2502" s="11" t="s">
        <v>32731</v>
      </c>
      <c r="F2502" s="11">
        <v>72</v>
      </c>
      <c r="G2502" s="11">
        <v>67</v>
      </c>
      <c r="H2502" s="11">
        <v>147</v>
      </c>
      <c r="I2502" s="11">
        <v>110</v>
      </c>
      <c r="J2502" s="11">
        <v>44</v>
      </c>
      <c r="K2502" s="11">
        <v>58</v>
      </c>
      <c r="L2502" s="11">
        <v>61</v>
      </c>
      <c r="M2502" s="11">
        <v>43</v>
      </c>
      <c r="N2502" s="11">
        <v>149</v>
      </c>
      <c r="O2502" s="11">
        <v>60</v>
      </c>
    </row>
    <row r="2503" spans="2:15" x14ac:dyDescent="0.3">
      <c r="B2503" s="11">
        <v>2021</v>
      </c>
      <c r="C2503" s="11">
        <v>11</v>
      </c>
      <c r="D2503" s="11">
        <v>45</v>
      </c>
      <c r="E2503" s="11" t="s">
        <v>32731</v>
      </c>
      <c r="F2503" s="11">
        <v>119</v>
      </c>
      <c r="G2503" s="11">
        <v>55</v>
      </c>
      <c r="H2503" s="11">
        <v>139</v>
      </c>
      <c r="I2503" s="11">
        <v>53</v>
      </c>
      <c r="J2503" s="11">
        <v>129</v>
      </c>
      <c r="K2503" s="11">
        <v>39</v>
      </c>
      <c r="L2503" s="11">
        <v>102</v>
      </c>
      <c r="M2503" s="11">
        <v>114</v>
      </c>
      <c r="N2503" s="11">
        <v>126</v>
      </c>
      <c r="O2503" s="11">
        <v>2</v>
      </c>
    </row>
    <row r="2504" spans="2:15" x14ac:dyDescent="0.3">
      <c r="B2504" s="11">
        <v>2021</v>
      </c>
      <c r="C2504" s="11">
        <v>11</v>
      </c>
      <c r="D2504" s="11">
        <v>45</v>
      </c>
      <c r="E2504" s="11" t="s">
        <v>32731</v>
      </c>
      <c r="F2504" s="11">
        <v>142</v>
      </c>
      <c r="G2504" s="11">
        <v>37</v>
      </c>
      <c r="H2504" s="11">
        <v>100</v>
      </c>
      <c r="I2504" s="11">
        <v>93</v>
      </c>
      <c r="J2504" s="11">
        <v>3</v>
      </c>
      <c r="K2504" s="11">
        <v>61</v>
      </c>
      <c r="L2504" s="11">
        <v>72</v>
      </c>
      <c r="M2504" s="11">
        <v>46</v>
      </c>
      <c r="N2504" s="11">
        <v>96</v>
      </c>
      <c r="O2504" s="11">
        <v>106</v>
      </c>
    </row>
    <row r="2505" spans="2:15" x14ac:dyDescent="0.3">
      <c r="B2505" s="11">
        <v>2021</v>
      </c>
      <c r="C2505" s="11">
        <v>11</v>
      </c>
      <c r="D2505" s="11">
        <v>45</v>
      </c>
      <c r="E2505" s="11" t="s">
        <v>32731</v>
      </c>
      <c r="F2505" s="11">
        <v>1</v>
      </c>
      <c r="G2505" s="11">
        <v>35</v>
      </c>
      <c r="H2505" s="11">
        <v>128</v>
      </c>
      <c r="I2505" s="11">
        <v>140</v>
      </c>
      <c r="J2505" s="11">
        <v>132</v>
      </c>
      <c r="K2505" s="11">
        <v>14</v>
      </c>
      <c r="L2505" s="11">
        <v>18</v>
      </c>
      <c r="M2505" s="11">
        <v>21</v>
      </c>
      <c r="N2505" s="11">
        <v>133</v>
      </c>
      <c r="O2505" s="11">
        <v>103</v>
      </c>
    </row>
    <row r="2506" spans="2:15" x14ac:dyDescent="0.3">
      <c r="B2506" s="11">
        <v>2021</v>
      </c>
      <c r="C2506" s="11">
        <v>11</v>
      </c>
      <c r="D2506" s="11">
        <v>46</v>
      </c>
      <c r="E2506" s="11" t="s">
        <v>32732</v>
      </c>
      <c r="F2506" s="11">
        <v>104</v>
      </c>
      <c r="G2506" s="11">
        <v>63</v>
      </c>
      <c r="H2506" s="11">
        <v>56</v>
      </c>
      <c r="I2506" s="11">
        <v>12</v>
      </c>
      <c r="J2506" s="11">
        <v>82</v>
      </c>
      <c r="K2506" s="11">
        <v>14</v>
      </c>
      <c r="L2506" s="11">
        <v>108</v>
      </c>
      <c r="M2506" s="11">
        <v>27</v>
      </c>
      <c r="N2506" s="11">
        <v>28</v>
      </c>
      <c r="O2506" s="11">
        <v>44</v>
      </c>
    </row>
    <row r="2507" spans="2:15" x14ac:dyDescent="0.3">
      <c r="B2507" s="11">
        <v>2021</v>
      </c>
      <c r="C2507" s="11">
        <v>11</v>
      </c>
      <c r="D2507" s="11">
        <v>46</v>
      </c>
      <c r="E2507" s="11" t="s">
        <v>32732</v>
      </c>
      <c r="F2507" s="11">
        <v>117</v>
      </c>
      <c r="G2507" s="11">
        <v>145</v>
      </c>
      <c r="H2507" s="11">
        <v>72</v>
      </c>
      <c r="I2507" s="11">
        <v>29</v>
      </c>
      <c r="J2507" s="11">
        <v>119</v>
      </c>
      <c r="K2507" s="11">
        <v>41</v>
      </c>
      <c r="L2507" s="11">
        <v>20</v>
      </c>
      <c r="M2507" s="11">
        <v>121</v>
      </c>
      <c r="N2507" s="11">
        <v>30</v>
      </c>
      <c r="O2507" s="11">
        <v>103</v>
      </c>
    </row>
    <row r="2508" spans="2:15" x14ac:dyDescent="0.3">
      <c r="B2508" s="11">
        <v>2021</v>
      </c>
      <c r="C2508" s="11">
        <v>11</v>
      </c>
      <c r="D2508" s="11">
        <v>46</v>
      </c>
      <c r="E2508" s="11" t="s">
        <v>32732</v>
      </c>
      <c r="F2508" s="11">
        <v>119</v>
      </c>
      <c r="G2508" s="11">
        <v>111</v>
      </c>
      <c r="H2508" s="11">
        <v>0</v>
      </c>
      <c r="I2508" s="11">
        <v>51</v>
      </c>
      <c r="J2508" s="11">
        <v>80</v>
      </c>
      <c r="K2508" s="11">
        <v>96</v>
      </c>
      <c r="L2508" s="11">
        <v>51</v>
      </c>
      <c r="M2508" s="11">
        <v>84</v>
      </c>
      <c r="N2508" s="11">
        <v>114</v>
      </c>
      <c r="O2508" s="11">
        <v>123</v>
      </c>
    </row>
    <row r="2509" spans="2:15" x14ac:dyDescent="0.3">
      <c r="B2509" s="11">
        <v>2021</v>
      </c>
      <c r="C2509" s="11">
        <v>11</v>
      </c>
      <c r="D2509" s="11">
        <v>46</v>
      </c>
      <c r="E2509" s="11" t="s">
        <v>32732</v>
      </c>
      <c r="F2509" s="11">
        <v>99</v>
      </c>
      <c r="G2509" s="11">
        <v>52</v>
      </c>
      <c r="H2509" s="11">
        <v>127</v>
      </c>
      <c r="I2509" s="11">
        <v>21</v>
      </c>
      <c r="J2509" s="11">
        <v>3</v>
      </c>
      <c r="K2509" s="11">
        <v>36</v>
      </c>
      <c r="L2509" s="11">
        <v>110</v>
      </c>
      <c r="M2509" s="11">
        <v>90</v>
      </c>
      <c r="N2509" s="11">
        <v>82</v>
      </c>
      <c r="O2509" s="11">
        <v>118</v>
      </c>
    </row>
    <row r="2510" spans="2:15" x14ac:dyDescent="0.3">
      <c r="B2510" s="11">
        <v>2021</v>
      </c>
      <c r="C2510" s="11">
        <v>11</v>
      </c>
      <c r="D2510" s="11">
        <v>46</v>
      </c>
      <c r="E2510" s="11" t="s">
        <v>32732</v>
      </c>
      <c r="F2510" s="11">
        <v>0</v>
      </c>
      <c r="G2510" s="11">
        <v>65</v>
      </c>
      <c r="H2510" s="11">
        <v>13</v>
      </c>
      <c r="I2510" s="11">
        <v>75</v>
      </c>
      <c r="J2510" s="11">
        <v>77</v>
      </c>
      <c r="K2510" s="11">
        <v>141</v>
      </c>
      <c r="L2510" s="11">
        <v>134</v>
      </c>
      <c r="M2510" s="11">
        <v>119</v>
      </c>
      <c r="N2510" s="11">
        <v>13</v>
      </c>
      <c r="O2510" s="11">
        <v>124</v>
      </c>
    </row>
    <row r="2511" spans="2:15" x14ac:dyDescent="0.3">
      <c r="B2511" s="11">
        <v>2021</v>
      </c>
      <c r="C2511" s="11">
        <v>11</v>
      </c>
      <c r="D2511" s="11">
        <v>46</v>
      </c>
      <c r="E2511" s="11" t="s">
        <v>32732</v>
      </c>
      <c r="F2511" s="11">
        <v>11</v>
      </c>
      <c r="G2511" s="11">
        <v>141</v>
      </c>
      <c r="H2511" s="11">
        <v>75</v>
      </c>
      <c r="I2511" s="11">
        <v>76</v>
      </c>
      <c r="J2511" s="11">
        <v>56</v>
      </c>
      <c r="K2511" s="11">
        <v>4</v>
      </c>
      <c r="L2511" s="11">
        <v>121</v>
      </c>
      <c r="M2511" s="11">
        <v>15</v>
      </c>
      <c r="N2511" s="11">
        <v>132</v>
      </c>
      <c r="O2511" s="11">
        <v>60</v>
      </c>
    </row>
    <row r="2512" spans="2:15" x14ac:dyDescent="0.3">
      <c r="B2512" s="11">
        <v>2021</v>
      </c>
      <c r="C2512" s="11">
        <v>11</v>
      </c>
      <c r="D2512" s="11">
        <v>46</v>
      </c>
      <c r="E2512" s="11" t="s">
        <v>32732</v>
      </c>
      <c r="F2512" s="11">
        <v>19</v>
      </c>
      <c r="G2512" s="11">
        <v>44</v>
      </c>
      <c r="H2512" s="11">
        <v>113</v>
      </c>
      <c r="I2512" s="11">
        <v>91</v>
      </c>
      <c r="J2512" s="11">
        <v>21</v>
      </c>
      <c r="K2512" s="11">
        <v>45</v>
      </c>
      <c r="L2512" s="11">
        <v>17</v>
      </c>
      <c r="M2512" s="11">
        <v>6</v>
      </c>
      <c r="N2512" s="11">
        <v>25</v>
      </c>
      <c r="O2512" s="11">
        <v>39</v>
      </c>
    </row>
    <row r="2513" spans="2:15" x14ac:dyDescent="0.3">
      <c r="B2513" s="11">
        <v>2021</v>
      </c>
      <c r="C2513" s="11">
        <v>11</v>
      </c>
      <c r="D2513" s="11">
        <v>47</v>
      </c>
      <c r="E2513" s="11" t="s">
        <v>32733</v>
      </c>
      <c r="F2513" s="11">
        <v>97</v>
      </c>
      <c r="G2513" s="11">
        <v>92</v>
      </c>
      <c r="H2513" s="11">
        <v>41</v>
      </c>
      <c r="I2513" s="11">
        <v>68</v>
      </c>
      <c r="J2513" s="11">
        <v>61</v>
      </c>
      <c r="K2513" s="11">
        <v>131</v>
      </c>
      <c r="L2513" s="11">
        <v>51</v>
      </c>
      <c r="M2513" s="11">
        <v>70</v>
      </c>
      <c r="N2513" s="11">
        <v>134</v>
      </c>
      <c r="O2513" s="11">
        <v>65</v>
      </c>
    </row>
    <row r="2514" spans="2:15" x14ac:dyDescent="0.3">
      <c r="B2514" s="11">
        <v>2021</v>
      </c>
      <c r="C2514" s="11">
        <v>11</v>
      </c>
      <c r="D2514" s="11">
        <v>47</v>
      </c>
      <c r="E2514" s="11" t="s">
        <v>32733</v>
      </c>
      <c r="F2514" s="11">
        <v>33</v>
      </c>
      <c r="G2514" s="11">
        <v>144</v>
      </c>
      <c r="H2514" s="11">
        <v>55</v>
      </c>
      <c r="I2514" s="11">
        <v>65</v>
      </c>
      <c r="J2514" s="11">
        <v>3</v>
      </c>
      <c r="K2514" s="11">
        <v>60</v>
      </c>
      <c r="L2514" s="11">
        <v>53</v>
      </c>
      <c r="M2514" s="11">
        <v>47</v>
      </c>
      <c r="N2514" s="11">
        <v>143</v>
      </c>
      <c r="O2514" s="11">
        <v>22</v>
      </c>
    </row>
    <row r="2515" spans="2:15" x14ac:dyDescent="0.3">
      <c r="B2515" s="11">
        <v>2021</v>
      </c>
      <c r="C2515" s="11">
        <v>11</v>
      </c>
      <c r="D2515" s="11">
        <v>47</v>
      </c>
      <c r="E2515" s="11" t="s">
        <v>32733</v>
      </c>
      <c r="F2515" s="11">
        <v>58</v>
      </c>
      <c r="G2515" s="11">
        <v>32</v>
      </c>
      <c r="H2515" s="11">
        <v>128</v>
      </c>
      <c r="I2515" s="11">
        <v>55</v>
      </c>
      <c r="J2515" s="11">
        <v>110</v>
      </c>
      <c r="K2515" s="11">
        <v>69</v>
      </c>
      <c r="L2515" s="11">
        <v>125</v>
      </c>
      <c r="M2515" s="11">
        <v>0</v>
      </c>
      <c r="N2515" s="11">
        <v>27</v>
      </c>
      <c r="O2515" s="11">
        <v>12</v>
      </c>
    </row>
    <row r="2516" spans="2:15" x14ac:dyDescent="0.3">
      <c r="B2516" s="11">
        <v>2021</v>
      </c>
      <c r="C2516" s="11">
        <v>11</v>
      </c>
      <c r="D2516" s="11">
        <v>47</v>
      </c>
      <c r="E2516" s="11" t="s">
        <v>32733</v>
      </c>
      <c r="F2516" s="11">
        <v>99</v>
      </c>
      <c r="G2516" s="11">
        <v>147</v>
      </c>
      <c r="H2516" s="11">
        <v>137</v>
      </c>
      <c r="I2516" s="11">
        <v>66</v>
      </c>
      <c r="J2516" s="11">
        <v>4</v>
      </c>
      <c r="K2516" s="11">
        <v>5</v>
      </c>
      <c r="L2516" s="11">
        <v>56</v>
      </c>
      <c r="M2516" s="11">
        <v>108</v>
      </c>
      <c r="N2516" s="11">
        <v>42</v>
      </c>
      <c r="O2516" s="11">
        <v>141</v>
      </c>
    </row>
    <row r="2517" spans="2:15" x14ac:dyDescent="0.3">
      <c r="B2517" s="11">
        <v>2021</v>
      </c>
      <c r="C2517" s="11">
        <v>11</v>
      </c>
      <c r="D2517" s="11">
        <v>47</v>
      </c>
      <c r="E2517" s="11" t="s">
        <v>32733</v>
      </c>
      <c r="F2517" s="11">
        <v>20</v>
      </c>
      <c r="G2517" s="11">
        <v>109</v>
      </c>
      <c r="H2517" s="11">
        <v>110</v>
      </c>
      <c r="I2517" s="11">
        <v>77</v>
      </c>
      <c r="J2517" s="11">
        <v>84</v>
      </c>
      <c r="K2517" s="11">
        <v>76</v>
      </c>
      <c r="L2517" s="11">
        <v>42</v>
      </c>
      <c r="M2517" s="11">
        <v>79</v>
      </c>
      <c r="N2517" s="11">
        <v>121</v>
      </c>
      <c r="O2517" s="11">
        <v>36</v>
      </c>
    </row>
    <row r="2518" spans="2:15" x14ac:dyDescent="0.3">
      <c r="B2518" s="11">
        <v>2021</v>
      </c>
      <c r="C2518" s="11">
        <v>11</v>
      </c>
      <c r="D2518" s="11">
        <v>47</v>
      </c>
      <c r="E2518" s="11" t="s">
        <v>32733</v>
      </c>
      <c r="F2518" s="11">
        <v>65</v>
      </c>
      <c r="G2518" s="11">
        <v>135</v>
      </c>
      <c r="H2518" s="11">
        <v>104</v>
      </c>
      <c r="I2518" s="11">
        <v>15</v>
      </c>
      <c r="J2518" s="11">
        <v>100</v>
      </c>
      <c r="K2518" s="11">
        <v>62</v>
      </c>
      <c r="L2518" s="11">
        <v>101</v>
      </c>
      <c r="M2518" s="11">
        <v>123</v>
      </c>
      <c r="N2518" s="11">
        <v>101</v>
      </c>
      <c r="O2518" s="11">
        <v>16</v>
      </c>
    </row>
    <row r="2519" spans="2:15" x14ac:dyDescent="0.3">
      <c r="B2519" s="11">
        <v>2021</v>
      </c>
      <c r="C2519" s="11">
        <v>11</v>
      </c>
      <c r="D2519" s="11">
        <v>47</v>
      </c>
      <c r="E2519" s="11" t="s">
        <v>32733</v>
      </c>
      <c r="F2519" s="11">
        <v>43</v>
      </c>
      <c r="G2519" s="11">
        <v>106</v>
      </c>
      <c r="H2519" s="11">
        <v>74</v>
      </c>
      <c r="I2519" s="11">
        <v>80</v>
      </c>
      <c r="J2519" s="11">
        <v>12</v>
      </c>
      <c r="K2519" s="11">
        <v>59</v>
      </c>
      <c r="L2519" s="11">
        <v>127</v>
      </c>
      <c r="M2519" s="11">
        <v>42</v>
      </c>
      <c r="N2519" s="11">
        <v>6</v>
      </c>
      <c r="O2519" s="11">
        <v>89</v>
      </c>
    </row>
    <row r="2520" spans="2:15" x14ac:dyDescent="0.3">
      <c r="B2520" s="11">
        <v>2021</v>
      </c>
      <c r="C2520" s="11">
        <v>11</v>
      </c>
      <c r="D2520" s="11">
        <v>48</v>
      </c>
      <c r="E2520" s="11" t="s">
        <v>32734</v>
      </c>
      <c r="F2520" s="11">
        <v>53</v>
      </c>
      <c r="G2520" s="11">
        <v>96</v>
      </c>
      <c r="H2520" s="11">
        <v>42</v>
      </c>
      <c r="I2520" s="11">
        <v>129</v>
      </c>
      <c r="J2520" s="11">
        <v>68</v>
      </c>
      <c r="K2520" s="11">
        <v>121</v>
      </c>
      <c r="L2520" s="11">
        <v>146</v>
      </c>
      <c r="M2520" s="11">
        <v>46</v>
      </c>
      <c r="N2520" s="11">
        <v>107</v>
      </c>
      <c r="O2520" s="11">
        <v>118</v>
      </c>
    </row>
    <row r="2521" spans="2:15" x14ac:dyDescent="0.3">
      <c r="B2521" s="11">
        <v>2021</v>
      </c>
      <c r="C2521" s="11">
        <v>11</v>
      </c>
      <c r="D2521" s="11">
        <v>48</v>
      </c>
      <c r="E2521" s="11" t="s">
        <v>32734</v>
      </c>
      <c r="F2521" s="11">
        <v>10</v>
      </c>
      <c r="G2521" s="11">
        <v>148</v>
      </c>
      <c r="H2521" s="11">
        <v>112</v>
      </c>
      <c r="I2521" s="11">
        <v>131</v>
      </c>
      <c r="J2521" s="11">
        <v>14</v>
      </c>
      <c r="K2521" s="11">
        <v>141</v>
      </c>
      <c r="L2521" s="11">
        <v>109</v>
      </c>
      <c r="M2521" s="11">
        <v>145</v>
      </c>
      <c r="N2521" s="11">
        <v>150</v>
      </c>
      <c r="O2521" s="11">
        <v>133</v>
      </c>
    </row>
    <row r="2522" spans="2:15" x14ac:dyDescent="0.3">
      <c r="B2522" s="11">
        <v>2021</v>
      </c>
      <c r="C2522" s="11">
        <v>11</v>
      </c>
      <c r="D2522" s="11">
        <v>48</v>
      </c>
      <c r="E2522" s="11" t="s">
        <v>32734</v>
      </c>
      <c r="F2522" s="11">
        <v>64</v>
      </c>
      <c r="G2522" s="11">
        <v>1</v>
      </c>
      <c r="H2522" s="11">
        <v>143</v>
      </c>
      <c r="I2522" s="11">
        <v>118</v>
      </c>
      <c r="J2522" s="11">
        <v>113</v>
      </c>
      <c r="K2522" s="11">
        <v>43</v>
      </c>
      <c r="L2522" s="11">
        <v>38</v>
      </c>
      <c r="M2522" s="11">
        <v>54</v>
      </c>
      <c r="N2522" s="11">
        <v>74</v>
      </c>
      <c r="O2522" s="11">
        <v>62</v>
      </c>
    </row>
    <row r="2523" spans="2:15" x14ac:dyDescent="0.3">
      <c r="B2523" s="11">
        <v>2021</v>
      </c>
      <c r="C2523" s="11">
        <v>11</v>
      </c>
      <c r="D2523" s="11">
        <v>48</v>
      </c>
      <c r="E2523" s="11" t="s">
        <v>32734</v>
      </c>
      <c r="F2523" s="11">
        <v>19</v>
      </c>
      <c r="G2523" s="11">
        <v>41</v>
      </c>
      <c r="H2523" s="11">
        <v>141</v>
      </c>
      <c r="I2523" s="11">
        <v>41</v>
      </c>
      <c r="J2523" s="11">
        <v>30</v>
      </c>
      <c r="K2523" s="11">
        <v>67</v>
      </c>
      <c r="L2523" s="11">
        <v>46</v>
      </c>
      <c r="M2523" s="11">
        <v>13</v>
      </c>
      <c r="N2523" s="11">
        <v>118</v>
      </c>
      <c r="O2523" s="11">
        <v>141</v>
      </c>
    </row>
    <row r="2524" spans="2:15" x14ac:dyDescent="0.3">
      <c r="B2524" s="11">
        <v>2021</v>
      </c>
      <c r="C2524" s="11">
        <v>11</v>
      </c>
      <c r="D2524" s="11">
        <v>48</v>
      </c>
      <c r="E2524" s="11" t="s">
        <v>32734</v>
      </c>
      <c r="F2524" s="11">
        <v>101</v>
      </c>
      <c r="G2524" s="11">
        <v>133</v>
      </c>
      <c r="H2524" s="11">
        <v>95</v>
      </c>
      <c r="I2524" s="11">
        <v>23</v>
      </c>
      <c r="J2524" s="11">
        <v>31</v>
      </c>
      <c r="K2524" s="11">
        <v>88</v>
      </c>
      <c r="L2524" s="11">
        <v>128</v>
      </c>
      <c r="M2524" s="11">
        <v>145</v>
      </c>
      <c r="N2524" s="11">
        <v>118</v>
      </c>
      <c r="O2524" s="11">
        <v>99</v>
      </c>
    </row>
    <row r="2525" spans="2:15" x14ac:dyDescent="0.3">
      <c r="B2525" s="11">
        <v>2021</v>
      </c>
      <c r="C2525" s="11">
        <v>11</v>
      </c>
      <c r="D2525" s="11">
        <v>48</v>
      </c>
      <c r="E2525" s="11" t="s">
        <v>32734</v>
      </c>
      <c r="F2525" s="11">
        <v>116</v>
      </c>
      <c r="G2525" s="11">
        <v>143</v>
      </c>
      <c r="H2525" s="11">
        <v>107</v>
      </c>
      <c r="I2525" s="11">
        <v>20</v>
      </c>
      <c r="J2525" s="11">
        <v>13</v>
      </c>
      <c r="K2525" s="11">
        <v>19</v>
      </c>
      <c r="L2525" s="11">
        <v>86</v>
      </c>
      <c r="M2525" s="11">
        <v>145</v>
      </c>
      <c r="N2525" s="11">
        <v>116</v>
      </c>
      <c r="O2525" s="11">
        <v>86</v>
      </c>
    </row>
    <row r="2526" spans="2:15" x14ac:dyDescent="0.3">
      <c r="B2526" s="11">
        <v>2021</v>
      </c>
      <c r="C2526" s="11">
        <v>11</v>
      </c>
      <c r="D2526" s="11">
        <v>48</v>
      </c>
      <c r="E2526" s="11" t="s">
        <v>32734</v>
      </c>
      <c r="F2526" s="11">
        <v>13</v>
      </c>
      <c r="G2526" s="11">
        <v>55</v>
      </c>
      <c r="H2526" s="11">
        <v>94</v>
      </c>
      <c r="I2526" s="11">
        <v>27</v>
      </c>
      <c r="J2526" s="11">
        <v>110</v>
      </c>
      <c r="K2526" s="11">
        <v>37</v>
      </c>
      <c r="L2526" s="11">
        <v>67</v>
      </c>
      <c r="M2526" s="11">
        <v>8</v>
      </c>
      <c r="N2526" s="11">
        <v>8</v>
      </c>
      <c r="O2526" s="11">
        <v>70</v>
      </c>
    </row>
    <row r="2527" spans="2:15" x14ac:dyDescent="0.3">
      <c r="B2527" s="11">
        <v>2021</v>
      </c>
      <c r="C2527" s="11">
        <v>11</v>
      </c>
      <c r="D2527" s="11">
        <v>49</v>
      </c>
      <c r="E2527" s="11" t="s">
        <v>32735</v>
      </c>
      <c r="F2527" s="11">
        <v>25</v>
      </c>
      <c r="G2527" s="11">
        <v>3</v>
      </c>
      <c r="H2527" s="11">
        <v>98</v>
      </c>
      <c r="I2527" s="11">
        <v>139</v>
      </c>
      <c r="J2527" s="11">
        <v>43</v>
      </c>
      <c r="K2527" s="11">
        <v>143</v>
      </c>
      <c r="L2527" s="11">
        <v>140</v>
      </c>
      <c r="M2527" s="11">
        <v>5</v>
      </c>
      <c r="N2527" s="11">
        <v>36</v>
      </c>
      <c r="O2527" s="11">
        <v>10</v>
      </c>
    </row>
    <row r="2528" spans="2:15" x14ac:dyDescent="0.3">
      <c r="B2528" s="11">
        <v>2021</v>
      </c>
      <c r="C2528" s="11">
        <v>11</v>
      </c>
      <c r="D2528" s="11">
        <v>49</v>
      </c>
      <c r="E2528" s="11" t="s">
        <v>32735</v>
      </c>
      <c r="F2528" s="11">
        <v>121</v>
      </c>
      <c r="G2528" s="11">
        <v>118</v>
      </c>
      <c r="H2528" s="11">
        <v>149</v>
      </c>
      <c r="I2528" s="11">
        <v>120</v>
      </c>
      <c r="J2528" s="11">
        <v>29</v>
      </c>
      <c r="K2528" s="11">
        <v>12</v>
      </c>
      <c r="L2528" s="11">
        <v>121</v>
      </c>
      <c r="M2528" s="11">
        <v>68</v>
      </c>
      <c r="N2528" s="11">
        <v>86</v>
      </c>
      <c r="O2528" s="11">
        <v>131</v>
      </c>
    </row>
    <row r="2529" spans="2:15" x14ac:dyDescent="0.3">
      <c r="B2529" s="11">
        <v>2021</v>
      </c>
      <c r="C2529" s="11">
        <v>11</v>
      </c>
      <c r="D2529" s="11">
        <v>49</v>
      </c>
      <c r="E2529" s="11" t="s">
        <v>32735</v>
      </c>
      <c r="F2529" s="11">
        <v>23</v>
      </c>
      <c r="G2529" s="11">
        <v>110</v>
      </c>
      <c r="H2529" s="11">
        <v>54</v>
      </c>
      <c r="I2529" s="11">
        <v>74</v>
      </c>
      <c r="J2529" s="11">
        <v>84</v>
      </c>
      <c r="K2529" s="11">
        <v>102</v>
      </c>
      <c r="L2529" s="11">
        <v>95</v>
      </c>
      <c r="M2529" s="11">
        <v>19</v>
      </c>
      <c r="N2529" s="11">
        <v>108</v>
      </c>
      <c r="O2529" s="11">
        <v>143</v>
      </c>
    </row>
    <row r="2530" spans="2:15" x14ac:dyDescent="0.3">
      <c r="B2530" s="11">
        <v>2021</v>
      </c>
      <c r="C2530" s="11">
        <v>12</v>
      </c>
      <c r="D2530" s="11">
        <v>49</v>
      </c>
      <c r="E2530" s="11" t="s">
        <v>32735</v>
      </c>
      <c r="F2530" s="11">
        <v>113</v>
      </c>
      <c r="G2530" s="11">
        <v>18</v>
      </c>
      <c r="H2530" s="11">
        <v>146</v>
      </c>
      <c r="I2530" s="11">
        <v>58</v>
      </c>
      <c r="J2530" s="11">
        <v>59</v>
      </c>
      <c r="K2530" s="11">
        <v>22</v>
      </c>
      <c r="L2530" s="11">
        <v>19</v>
      </c>
      <c r="M2530" s="11">
        <v>103</v>
      </c>
      <c r="N2530" s="11">
        <v>133</v>
      </c>
      <c r="O2530" s="11">
        <v>132</v>
      </c>
    </row>
    <row r="2531" spans="2:15" x14ac:dyDescent="0.3">
      <c r="B2531" s="11">
        <v>2021</v>
      </c>
      <c r="C2531" s="11">
        <v>12</v>
      </c>
      <c r="D2531" s="11">
        <v>49</v>
      </c>
      <c r="E2531" s="11" t="s">
        <v>32735</v>
      </c>
      <c r="F2531" s="11">
        <v>99</v>
      </c>
      <c r="G2531" s="11">
        <v>96</v>
      </c>
      <c r="H2531" s="11">
        <v>29</v>
      </c>
      <c r="I2531" s="11">
        <v>12</v>
      </c>
      <c r="J2531" s="11">
        <v>133</v>
      </c>
      <c r="K2531" s="11">
        <v>128</v>
      </c>
      <c r="L2531" s="11">
        <v>51</v>
      </c>
      <c r="M2531" s="11">
        <v>70</v>
      </c>
      <c r="N2531" s="11">
        <v>83</v>
      </c>
      <c r="O2531" s="11">
        <v>104</v>
      </c>
    </row>
    <row r="2532" spans="2:15" x14ac:dyDescent="0.3">
      <c r="B2532" s="11">
        <v>2021</v>
      </c>
      <c r="C2532" s="11">
        <v>12</v>
      </c>
      <c r="D2532" s="11">
        <v>49</v>
      </c>
      <c r="E2532" s="11" t="s">
        <v>32735</v>
      </c>
      <c r="F2532" s="11">
        <v>99</v>
      </c>
      <c r="G2532" s="11">
        <v>109</v>
      </c>
      <c r="H2532" s="11">
        <v>136</v>
      </c>
      <c r="I2532" s="11">
        <v>106</v>
      </c>
      <c r="J2532" s="11">
        <v>139</v>
      </c>
      <c r="K2532" s="11">
        <v>149</v>
      </c>
      <c r="L2532" s="11">
        <v>147</v>
      </c>
      <c r="M2532" s="11">
        <v>4</v>
      </c>
      <c r="N2532" s="11">
        <v>50</v>
      </c>
      <c r="O2532" s="11">
        <v>86</v>
      </c>
    </row>
    <row r="2533" spans="2:15" x14ac:dyDescent="0.3">
      <c r="B2533" s="11">
        <v>2021</v>
      </c>
      <c r="C2533" s="11">
        <v>12</v>
      </c>
      <c r="D2533" s="11">
        <v>49</v>
      </c>
      <c r="E2533" s="11" t="s">
        <v>32735</v>
      </c>
      <c r="F2533" s="11">
        <v>105</v>
      </c>
      <c r="G2533" s="11">
        <v>37</v>
      </c>
      <c r="H2533" s="11">
        <v>33</v>
      </c>
      <c r="I2533" s="11">
        <v>31</v>
      </c>
      <c r="J2533" s="11">
        <v>148</v>
      </c>
      <c r="K2533" s="11">
        <v>1</v>
      </c>
      <c r="L2533" s="11">
        <v>37</v>
      </c>
      <c r="M2533" s="11">
        <v>116</v>
      </c>
      <c r="N2533" s="11">
        <v>134</v>
      </c>
      <c r="O2533" s="11">
        <v>114</v>
      </c>
    </row>
    <row r="2534" spans="2:15" x14ac:dyDescent="0.3">
      <c r="B2534" s="11">
        <v>2021</v>
      </c>
      <c r="C2534" s="11">
        <v>12</v>
      </c>
      <c r="D2534" s="11">
        <v>50</v>
      </c>
      <c r="E2534" s="11" t="s">
        <v>32736</v>
      </c>
      <c r="F2534" s="11">
        <v>119</v>
      </c>
      <c r="G2534" s="11">
        <v>7</v>
      </c>
      <c r="H2534" s="11">
        <v>120</v>
      </c>
      <c r="I2534" s="11">
        <v>139</v>
      </c>
      <c r="J2534" s="11">
        <v>97</v>
      </c>
      <c r="K2534" s="11">
        <v>18</v>
      </c>
      <c r="L2534" s="11">
        <v>145</v>
      </c>
      <c r="M2534" s="11">
        <v>17</v>
      </c>
      <c r="N2534" s="11">
        <v>92</v>
      </c>
      <c r="O2534" s="11">
        <v>58</v>
      </c>
    </row>
    <row r="2535" spans="2:15" x14ac:dyDescent="0.3">
      <c r="B2535" s="11">
        <v>2021</v>
      </c>
      <c r="C2535" s="11">
        <v>12</v>
      </c>
      <c r="D2535" s="11">
        <v>50</v>
      </c>
      <c r="E2535" s="11" t="s">
        <v>32736</v>
      </c>
      <c r="F2535" s="11">
        <v>8</v>
      </c>
      <c r="G2535" s="11">
        <v>52</v>
      </c>
      <c r="H2535" s="11">
        <v>145</v>
      </c>
      <c r="I2535" s="11">
        <v>97</v>
      </c>
      <c r="J2535" s="11">
        <v>72</v>
      </c>
      <c r="K2535" s="11">
        <v>149</v>
      </c>
      <c r="L2535" s="11">
        <v>9</v>
      </c>
      <c r="M2535" s="11">
        <v>107</v>
      </c>
      <c r="N2535" s="11">
        <v>53</v>
      </c>
      <c r="O2535" s="11">
        <v>99</v>
      </c>
    </row>
    <row r="2536" spans="2:15" x14ac:dyDescent="0.3">
      <c r="B2536" s="11">
        <v>2021</v>
      </c>
      <c r="C2536" s="11">
        <v>12</v>
      </c>
      <c r="D2536" s="11">
        <v>50</v>
      </c>
      <c r="E2536" s="11" t="s">
        <v>32736</v>
      </c>
      <c r="F2536" s="11">
        <v>70</v>
      </c>
      <c r="G2536" s="11">
        <v>21</v>
      </c>
      <c r="H2536" s="11">
        <v>69</v>
      </c>
      <c r="I2536" s="11">
        <v>4</v>
      </c>
      <c r="J2536" s="11">
        <v>15</v>
      </c>
      <c r="K2536" s="11">
        <v>97</v>
      </c>
      <c r="L2536" s="11">
        <v>118</v>
      </c>
      <c r="M2536" s="11">
        <v>140</v>
      </c>
      <c r="N2536" s="11">
        <v>9</v>
      </c>
      <c r="O2536" s="11">
        <v>118</v>
      </c>
    </row>
    <row r="2537" spans="2:15" x14ac:dyDescent="0.3">
      <c r="B2537" s="11">
        <v>2021</v>
      </c>
      <c r="C2537" s="11">
        <v>12</v>
      </c>
      <c r="D2537" s="11">
        <v>50</v>
      </c>
      <c r="E2537" s="11" t="s">
        <v>32736</v>
      </c>
      <c r="F2537" s="11">
        <v>83</v>
      </c>
      <c r="G2537" s="11">
        <v>76</v>
      </c>
      <c r="H2537" s="11">
        <v>25</v>
      </c>
      <c r="I2537" s="11">
        <v>13</v>
      </c>
      <c r="J2537" s="11">
        <v>137</v>
      </c>
      <c r="K2537" s="11">
        <v>92</v>
      </c>
      <c r="L2537" s="11">
        <v>98</v>
      </c>
      <c r="M2537" s="11">
        <v>5</v>
      </c>
      <c r="N2537" s="11">
        <v>92</v>
      </c>
      <c r="O2537" s="11">
        <v>116</v>
      </c>
    </row>
    <row r="2538" spans="2:15" x14ac:dyDescent="0.3">
      <c r="B2538" s="11">
        <v>2021</v>
      </c>
      <c r="C2538" s="11">
        <v>12</v>
      </c>
      <c r="D2538" s="11">
        <v>50</v>
      </c>
      <c r="E2538" s="11" t="s">
        <v>32736</v>
      </c>
      <c r="F2538" s="11">
        <v>140</v>
      </c>
      <c r="G2538" s="11">
        <v>110</v>
      </c>
      <c r="H2538" s="11">
        <v>23</v>
      </c>
      <c r="I2538" s="11">
        <v>11</v>
      </c>
      <c r="J2538" s="11">
        <v>70</v>
      </c>
      <c r="K2538" s="11">
        <v>40</v>
      </c>
      <c r="L2538" s="11">
        <v>22</v>
      </c>
      <c r="M2538" s="11">
        <v>47</v>
      </c>
      <c r="N2538" s="11">
        <v>148</v>
      </c>
      <c r="O2538" s="11">
        <v>40</v>
      </c>
    </row>
    <row r="2539" spans="2:15" x14ac:dyDescent="0.3">
      <c r="B2539" s="11">
        <v>2021</v>
      </c>
      <c r="C2539" s="11">
        <v>12</v>
      </c>
      <c r="D2539" s="11">
        <v>50</v>
      </c>
      <c r="E2539" s="11" t="s">
        <v>32736</v>
      </c>
      <c r="F2539" s="11">
        <v>146</v>
      </c>
      <c r="G2539" s="11">
        <v>88</v>
      </c>
      <c r="H2539" s="11">
        <v>10</v>
      </c>
      <c r="I2539" s="11">
        <v>67</v>
      </c>
      <c r="J2539" s="11">
        <v>68</v>
      </c>
      <c r="K2539" s="11">
        <v>88</v>
      </c>
      <c r="L2539" s="11">
        <v>67</v>
      </c>
      <c r="M2539" s="11">
        <v>44</v>
      </c>
      <c r="N2539" s="11">
        <v>112</v>
      </c>
      <c r="O2539" s="11">
        <v>56</v>
      </c>
    </row>
    <row r="2540" spans="2:15" x14ac:dyDescent="0.3">
      <c r="B2540" s="11">
        <v>2021</v>
      </c>
      <c r="C2540" s="11">
        <v>12</v>
      </c>
      <c r="D2540" s="11">
        <v>50</v>
      </c>
      <c r="E2540" s="11" t="s">
        <v>32736</v>
      </c>
      <c r="F2540" s="11">
        <v>27</v>
      </c>
      <c r="G2540" s="11">
        <v>103</v>
      </c>
      <c r="H2540" s="11">
        <v>146</v>
      </c>
      <c r="I2540" s="11">
        <v>28</v>
      </c>
      <c r="J2540" s="11">
        <v>101</v>
      </c>
      <c r="K2540" s="11">
        <v>81</v>
      </c>
      <c r="L2540" s="11">
        <v>7</v>
      </c>
      <c r="M2540" s="11">
        <v>88</v>
      </c>
      <c r="N2540" s="11">
        <v>1</v>
      </c>
      <c r="O2540" s="11">
        <v>65</v>
      </c>
    </row>
    <row r="2541" spans="2:15" x14ac:dyDescent="0.3">
      <c r="B2541" s="11">
        <v>2021</v>
      </c>
      <c r="C2541" s="11">
        <v>12</v>
      </c>
      <c r="D2541" s="11">
        <v>51</v>
      </c>
      <c r="E2541" s="11" t="s">
        <v>32737</v>
      </c>
      <c r="F2541" s="11">
        <v>144</v>
      </c>
      <c r="G2541" s="11">
        <v>133</v>
      </c>
      <c r="H2541" s="11">
        <v>102</v>
      </c>
      <c r="I2541" s="11">
        <v>71</v>
      </c>
      <c r="J2541" s="11">
        <v>21</v>
      </c>
      <c r="K2541" s="11">
        <v>138</v>
      </c>
      <c r="L2541" s="11">
        <v>137</v>
      </c>
      <c r="M2541" s="11">
        <v>38</v>
      </c>
      <c r="N2541" s="11">
        <v>12</v>
      </c>
      <c r="O2541" s="11">
        <v>100</v>
      </c>
    </row>
    <row r="2542" spans="2:15" x14ac:dyDescent="0.3">
      <c r="B2542" s="11">
        <v>2021</v>
      </c>
      <c r="C2542" s="11">
        <v>12</v>
      </c>
      <c r="D2542" s="11">
        <v>51</v>
      </c>
      <c r="E2542" s="11" t="s">
        <v>32737</v>
      </c>
      <c r="F2542" s="11">
        <v>123</v>
      </c>
      <c r="G2542" s="11">
        <v>31</v>
      </c>
      <c r="H2542" s="11">
        <v>82</v>
      </c>
      <c r="I2542" s="11">
        <v>30</v>
      </c>
      <c r="J2542" s="11">
        <v>29</v>
      </c>
      <c r="K2542" s="11">
        <v>55</v>
      </c>
      <c r="L2542" s="11">
        <v>32</v>
      </c>
      <c r="M2542" s="11">
        <v>15</v>
      </c>
      <c r="N2542" s="11">
        <v>83</v>
      </c>
      <c r="O2542" s="11">
        <v>120</v>
      </c>
    </row>
    <row r="2543" spans="2:15" x14ac:dyDescent="0.3">
      <c r="B2543" s="11">
        <v>2021</v>
      </c>
      <c r="C2543" s="11">
        <v>12</v>
      </c>
      <c r="D2543" s="11">
        <v>51</v>
      </c>
      <c r="E2543" s="11" t="s">
        <v>32737</v>
      </c>
      <c r="F2543" s="11">
        <v>62</v>
      </c>
      <c r="G2543" s="11">
        <v>89</v>
      </c>
      <c r="H2543" s="11">
        <v>52</v>
      </c>
      <c r="I2543" s="11">
        <v>102</v>
      </c>
      <c r="J2543" s="11">
        <v>123</v>
      </c>
      <c r="K2543" s="11">
        <v>72</v>
      </c>
      <c r="L2543" s="11">
        <v>83</v>
      </c>
      <c r="M2543" s="11">
        <v>50</v>
      </c>
      <c r="N2543" s="11">
        <v>102</v>
      </c>
      <c r="O2543" s="11">
        <v>84</v>
      </c>
    </row>
    <row r="2544" spans="2:15" x14ac:dyDescent="0.3">
      <c r="B2544" s="11">
        <v>2021</v>
      </c>
      <c r="C2544" s="11">
        <v>12</v>
      </c>
      <c r="D2544" s="11">
        <v>51</v>
      </c>
      <c r="E2544" s="11" t="s">
        <v>32737</v>
      </c>
      <c r="F2544" s="11">
        <v>143</v>
      </c>
      <c r="G2544" s="11">
        <v>26</v>
      </c>
      <c r="H2544" s="11">
        <v>116</v>
      </c>
      <c r="I2544" s="11">
        <v>88</v>
      </c>
      <c r="J2544" s="11">
        <v>30</v>
      </c>
      <c r="K2544" s="11">
        <v>7</v>
      </c>
      <c r="L2544" s="11">
        <v>138</v>
      </c>
      <c r="M2544" s="11">
        <v>81</v>
      </c>
      <c r="N2544" s="11">
        <v>146</v>
      </c>
      <c r="O2544" s="11">
        <v>123</v>
      </c>
    </row>
    <row r="2545" spans="2:15" x14ac:dyDescent="0.3">
      <c r="B2545" s="11">
        <v>2021</v>
      </c>
      <c r="C2545" s="11">
        <v>12</v>
      </c>
      <c r="D2545" s="11">
        <v>51</v>
      </c>
      <c r="E2545" s="11" t="s">
        <v>32737</v>
      </c>
      <c r="F2545" s="11">
        <v>56</v>
      </c>
      <c r="G2545" s="11">
        <v>68</v>
      </c>
      <c r="H2545" s="11">
        <v>32</v>
      </c>
      <c r="I2545" s="11">
        <v>10</v>
      </c>
      <c r="J2545" s="11">
        <v>10</v>
      </c>
      <c r="K2545" s="11">
        <v>65</v>
      </c>
      <c r="L2545" s="11">
        <v>51</v>
      </c>
      <c r="M2545" s="11">
        <v>138</v>
      </c>
      <c r="N2545" s="11">
        <v>10</v>
      </c>
      <c r="O2545" s="11">
        <v>96</v>
      </c>
    </row>
    <row r="2546" spans="2:15" x14ac:dyDescent="0.3">
      <c r="B2546" s="11">
        <v>2021</v>
      </c>
      <c r="C2546" s="11">
        <v>12</v>
      </c>
      <c r="D2546" s="11">
        <v>51</v>
      </c>
      <c r="E2546" s="11" t="s">
        <v>32737</v>
      </c>
      <c r="F2546" s="11">
        <v>106</v>
      </c>
      <c r="G2546" s="11">
        <v>54</v>
      </c>
      <c r="H2546" s="11">
        <v>102</v>
      </c>
      <c r="I2546" s="11">
        <v>32</v>
      </c>
      <c r="J2546" s="11">
        <v>83</v>
      </c>
      <c r="K2546" s="11">
        <v>87</v>
      </c>
      <c r="L2546" s="11">
        <v>30</v>
      </c>
      <c r="M2546" s="11">
        <v>150</v>
      </c>
      <c r="N2546" s="11">
        <v>37</v>
      </c>
      <c r="O2546" s="11">
        <v>123</v>
      </c>
    </row>
    <row r="2547" spans="2:15" x14ac:dyDescent="0.3">
      <c r="B2547" s="11">
        <v>2021</v>
      </c>
      <c r="C2547" s="11">
        <v>12</v>
      </c>
      <c r="D2547" s="11">
        <v>51</v>
      </c>
      <c r="E2547" s="11" t="s">
        <v>32737</v>
      </c>
      <c r="F2547" s="11">
        <v>128</v>
      </c>
      <c r="G2547" s="11">
        <v>65</v>
      </c>
      <c r="H2547" s="11">
        <v>145</v>
      </c>
      <c r="I2547" s="11">
        <v>118</v>
      </c>
      <c r="J2547" s="11">
        <v>61</v>
      </c>
      <c r="K2547" s="11">
        <v>118</v>
      </c>
      <c r="L2547" s="11">
        <v>94</v>
      </c>
      <c r="M2547" s="11">
        <v>131</v>
      </c>
      <c r="N2547" s="11">
        <v>41</v>
      </c>
      <c r="O2547" s="11">
        <v>58</v>
      </c>
    </row>
    <row r="2548" spans="2:15" x14ac:dyDescent="0.3">
      <c r="B2548" s="11">
        <v>2021</v>
      </c>
      <c r="C2548" s="11">
        <v>12</v>
      </c>
      <c r="D2548" s="11">
        <v>52</v>
      </c>
      <c r="E2548" s="11" t="s">
        <v>32738</v>
      </c>
      <c r="F2548" s="11">
        <v>64</v>
      </c>
      <c r="G2548" s="11">
        <v>126</v>
      </c>
      <c r="H2548" s="11">
        <v>79</v>
      </c>
      <c r="I2548" s="11">
        <v>9</v>
      </c>
      <c r="J2548" s="11">
        <v>66</v>
      </c>
      <c r="K2548" s="11">
        <v>56</v>
      </c>
      <c r="L2548" s="11">
        <v>106</v>
      </c>
      <c r="M2548" s="11">
        <v>111</v>
      </c>
      <c r="N2548" s="11">
        <v>72</v>
      </c>
      <c r="O2548" s="11">
        <v>99</v>
      </c>
    </row>
    <row r="2549" spans="2:15" x14ac:dyDescent="0.3">
      <c r="B2549" s="11">
        <v>2021</v>
      </c>
      <c r="C2549" s="11">
        <v>12</v>
      </c>
      <c r="D2549" s="11">
        <v>52</v>
      </c>
      <c r="E2549" s="11" t="s">
        <v>32738</v>
      </c>
      <c r="F2549" s="11">
        <v>15</v>
      </c>
      <c r="G2549" s="11">
        <v>131</v>
      </c>
      <c r="H2549" s="11">
        <v>141</v>
      </c>
      <c r="I2549" s="11">
        <v>14</v>
      </c>
      <c r="J2549" s="11">
        <v>75</v>
      </c>
      <c r="K2549" s="11">
        <v>83</v>
      </c>
      <c r="L2549" s="11">
        <v>66</v>
      </c>
      <c r="M2549" s="11">
        <v>71</v>
      </c>
      <c r="N2549" s="11">
        <v>69</v>
      </c>
      <c r="O2549" s="11">
        <v>33</v>
      </c>
    </row>
    <row r="2550" spans="2:15" x14ac:dyDescent="0.3">
      <c r="B2550" s="11">
        <v>2021</v>
      </c>
      <c r="C2550" s="11">
        <v>12</v>
      </c>
      <c r="D2550" s="11">
        <v>52</v>
      </c>
      <c r="E2550" s="11" t="s">
        <v>32738</v>
      </c>
      <c r="F2550" s="11">
        <v>33</v>
      </c>
      <c r="G2550" s="11">
        <v>122</v>
      </c>
      <c r="H2550" s="11">
        <v>9</v>
      </c>
      <c r="I2550" s="11">
        <v>129</v>
      </c>
      <c r="J2550" s="11">
        <v>12</v>
      </c>
      <c r="K2550" s="11">
        <v>70</v>
      </c>
      <c r="L2550" s="11">
        <v>139</v>
      </c>
      <c r="M2550" s="11">
        <v>84</v>
      </c>
      <c r="N2550" s="11">
        <v>137</v>
      </c>
      <c r="O2550" s="11">
        <v>123</v>
      </c>
    </row>
    <row r="2551" spans="2:15" x14ac:dyDescent="0.3">
      <c r="B2551" s="11">
        <v>2021</v>
      </c>
      <c r="C2551" s="11">
        <v>12</v>
      </c>
      <c r="D2551" s="11">
        <v>52</v>
      </c>
      <c r="E2551" s="11" t="s">
        <v>32738</v>
      </c>
      <c r="F2551" s="11">
        <v>22</v>
      </c>
      <c r="G2551" s="11">
        <v>64</v>
      </c>
      <c r="H2551" s="11">
        <v>13</v>
      </c>
      <c r="I2551" s="11">
        <v>99</v>
      </c>
      <c r="J2551" s="11">
        <v>39</v>
      </c>
      <c r="K2551" s="11">
        <v>1</v>
      </c>
      <c r="L2551" s="11">
        <v>51</v>
      </c>
      <c r="M2551" s="11">
        <v>64</v>
      </c>
      <c r="N2551" s="11">
        <v>46</v>
      </c>
      <c r="O2551" s="11">
        <v>141</v>
      </c>
    </row>
    <row r="2552" spans="2:15" x14ac:dyDescent="0.3">
      <c r="B2552" s="11">
        <v>2021</v>
      </c>
      <c r="C2552" s="11">
        <v>12</v>
      </c>
      <c r="D2552" s="11">
        <v>52</v>
      </c>
      <c r="E2552" s="11" t="s">
        <v>32738</v>
      </c>
      <c r="F2552" s="11">
        <v>80</v>
      </c>
      <c r="G2552" s="11">
        <v>74</v>
      </c>
      <c r="H2552" s="11">
        <v>126</v>
      </c>
      <c r="I2552" s="11">
        <v>123</v>
      </c>
      <c r="J2552" s="11">
        <v>99</v>
      </c>
      <c r="K2552" s="11">
        <v>9</v>
      </c>
      <c r="L2552" s="11">
        <v>7</v>
      </c>
      <c r="M2552" s="11">
        <v>66</v>
      </c>
      <c r="N2552" s="11">
        <v>116</v>
      </c>
      <c r="O2552" s="11">
        <v>110</v>
      </c>
    </row>
    <row r="2553" spans="2:15" x14ac:dyDescent="0.3">
      <c r="B2553" s="11">
        <v>2021</v>
      </c>
      <c r="C2553" s="11">
        <v>12</v>
      </c>
      <c r="D2553" s="11">
        <v>52</v>
      </c>
      <c r="E2553" s="11" t="s">
        <v>32738</v>
      </c>
      <c r="F2553" s="11">
        <v>5</v>
      </c>
      <c r="G2553" s="11">
        <v>91</v>
      </c>
      <c r="H2553" s="11">
        <v>88</v>
      </c>
      <c r="I2553" s="11">
        <v>48</v>
      </c>
      <c r="J2553" s="11">
        <v>99</v>
      </c>
      <c r="K2553" s="11">
        <v>30</v>
      </c>
      <c r="L2553" s="11">
        <v>87</v>
      </c>
      <c r="M2553" s="11">
        <v>56</v>
      </c>
      <c r="N2553" s="11">
        <v>74</v>
      </c>
      <c r="O2553" s="11">
        <v>7</v>
      </c>
    </row>
    <row r="2554" spans="2:15" x14ac:dyDescent="0.3">
      <c r="B2554" s="11">
        <v>2021</v>
      </c>
      <c r="C2554" s="11">
        <v>12</v>
      </c>
      <c r="D2554" s="11">
        <v>52</v>
      </c>
      <c r="E2554" s="11" t="s">
        <v>32738</v>
      </c>
      <c r="F2554" s="11">
        <v>65</v>
      </c>
      <c r="G2554" s="11">
        <v>74</v>
      </c>
      <c r="H2554" s="11">
        <v>36</v>
      </c>
      <c r="I2554" s="11">
        <v>144</v>
      </c>
      <c r="J2554" s="11">
        <v>50</v>
      </c>
      <c r="K2554" s="11">
        <v>63</v>
      </c>
      <c r="L2554" s="11">
        <v>144</v>
      </c>
      <c r="M2554" s="11">
        <v>132</v>
      </c>
      <c r="N2554" s="11">
        <v>61</v>
      </c>
      <c r="O2554" s="11">
        <v>57</v>
      </c>
    </row>
    <row r="2555" spans="2:15" x14ac:dyDescent="0.3">
      <c r="B2555" s="11">
        <v>2021</v>
      </c>
      <c r="C2555" s="11">
        <v>12</v>
      </c>
      <c r="D2555" s="11">
        <v>53</v>
      </c>
      <c r="E2555" s="11" t="s">
        <v>32739</v>
      </c>
      <c r="F2555" s="11">
        <v>64</v>
      </c>
      <c r="G2555" s="11">
        <v>20</v>
      </c>
      <c r="H2555" s="11">
        <v>42</v>
      </c>
      <c r="I2555" s="11">
        <v>148</v>
      </c>
      <c r="J2555" s="11">
        <v>36</v>
      </c>
      <c r="K2555" s="11">
        <v>94</v>
      </c>
      <c r="L2555" s="11">
        <v>60</v>
      </c>
      <c r="M2555" s="11">
        <v>45</v>
      </c>
      <c r="N2555" s="11">
        <v>133</v>
      </c>
      <c r="O2555" s="11">
        <v>8</v>
      </c>
    </row>
    <row r="2556" spans="2:15" x14ac:dyDescent="0.3">
      <c r="B2556" s="11">
        <v>2021</v>
      </c>
      <c r="C2556" s="11">
        <v>12</v>
      </c>
      <c r="D2556" s="11">
        <v>53</v>
      </c>
      <c r="E2556" s="11" t="s">
        <v>32739</v>
      </c>
      <c r="F2556" s="11">
        <v>115</v>
      </c>
      <c r="G2556" s="11">
        <v>2</v>
      </c>
      <c r="H2556" s="11">
        <v>143</v>
      </c>
      <c r="I2556" s="11">
        <v>127</v>
      </c>
      <c r="J2556" s="11">
        <v>146</v>
      </c>
      <c r="K2556" s="11">
        <v>144</v>
      </c>
      <c r="L2556" s="11">
        <v>113</v>
      </c>
      <c r="M2556" s="11">
        <v>17</v>
      </c>
      <c r="N2556" s="11">
        <v>105</v>
      </c>
      <c r="O2556" s="11">
        <v>143</v>
      </c>
    </row>
    <row r="2557" spans="2:15" x14ac:dyDescent="0.3">
      <c r="B2557" s="11">
        <v>2021</v>
      </c>
      <c r="C2557" s="11">
        <v>12</v>
      </c>
      <c r="D2557" s="11">
        <v>53</v>
      </c>
      <c r="E2557" s="11" t="s">
        <v>32739</v>
      </c>
      <c r="F2557" s="11">
        <v>23</v>
      </c>
      <c r="G2557" s="11">
        <v>14</v>
      </c>
      <c r="H2557" s="11">
        <v>116</v>
      </c>
      <c r="I2557" s="11">
        <v>30</v>
      </c>
      <c r="J2557" s="11">
        <v>108</v>
      </c>
      <c r="K2557" s="11">
        <v>54</v>
      </c>
      <c r="L2557" s="11">
        <v>31</v>
      </c>
      <c r="M2557" s="11">
        <v>62</v>
      </c>
      <c r="N2557" s="11">
        <v>137</v>
      </c>
      <c r="O2557" s="11">
        <v>18</v>
      </c>
    </row>
    <row r="2558" spans="2:15" x14ac:dyDescent="0.3">
      <c r="B2558" s="11">
        <v>2021</v>
      </c>
      <c r="C2558" s="11">
        <v>12</v>
      </c>
      <c r="D2558" s="11">
        <v>53</v>
      </c>
      <c r="E2558" s="11" t="s">
        <v>32739</v>
      </c>
      <c r="F2558" s="11">
        <v>41</v>
      </c>
      <c r="G2558" s="11">
        <v>67</v>
      </c>
      <c r="H2558" s="11">
        <v>127</v>
      </c>
      <c r="I2558" s="11">
        <v>16</v>
      </c>
      <c r="J2558" s="11">
        <v>17</v>
      </c>
      <c r="K2558" s="11">
        <v>40</v>
      </c>
      <c r="L2558" s="11">
        <v>95</v>
      </c>
      <c r="M2558" s="11">
        <v>66</v>
      </c>
      <c r="N2558" s="11">
        <v>3</v>
      </c>
      <c r="O2558" s="11">
        <v>89</v>
      </c>
    </row>
    <row r="2559" spans="2:15" x14ac:dyDescent="0.3">
      <c r="B2559" s="11">
        <v>2021</v>
      </c>
      <c r="C2559" s="11">
        <v>12</v>
      </c>
      <c r="D2559" s="11">
        <v>53</v>
      </c>
      <c r="E2559" s="11" t="s">
        <v>32739</v>
      </c>
      <c r="F2559" s="11">
        <v>125</v>
      </c>
      <c r="G2559" s="11">
        <v>125</v>
      </c>
      <c r="H2559" s="11">
        <v>40</v>
      </c>
      <c r="I2559" s="11">
        <v>38</v>
      </c>
      <c r="J2559" s="11">
        <v>78</v>
      </c>
      <c r="K2559" s="11">
        <v>91</v>
      </c>
      <c r="L2559" s="11">
        <v>76</v>
      </c>
      <c r="M2559" s="11">
        <v>54</v>
      </c>
      <c r="N2559" s="11">
        <v>8</v>
      </c>
      <c r="O2559" s="11">
        <v>129</v>
      </c>
    </row>
    <row r="2560" spans="2:15" x14ac:dyDescent="0.3">
      <c r="B2560" s="11">
        <v>2021</v>
      </c>
      <c r="C2560" s="11">
        <v>12</v>
      </c>
      <c r="D2560" s="11">
        <v>53</v>
      </c>
      <c r="E2560" s="11" t="s">
        <v>32739</v>
      </c>
      <c r="F2560" s="11">
        <v>134</v>
      </c>
      <c r="G2560" s="11">
        <v>39</v>
      </c>
      <c r="H2560" s="11">
        <v>17</v>
      </c>
      <c r="I2560" s="11">
        <v>83</v>
      </c>
      <c r="J2560" s="11">
        <v>150</v>
      </c>
      <c r="K2560" s="11">
        <v>18</v>
      </c>
      <c r="L2560" s="11">
        <v>138</v>
      </c>
      <c r="M2560" s="11">
        <v>10</v>
      </c>
      <c r="N2560" s="11">
        <v>96</v>
      </c>
      <c r="O2560" s="11">
        <v>115</v>
      </c>
    </row>
    <row r="2561" spans="2:15" x14ac:dyDescent="0.3">
      <c r="B2561" s="11">
        <v>2022</v>
      </c>
      <c r="C2561" s="11">
        <v>1</v>
      </c>
      <c r="D2561" s="11">
        <v>1</v>
      </c>
      <c r="E2561" s="11" t="s">
        <v>32687</v>
      </c>
      <c r="F2561" s="11">
        <v>147</v>
      </c>
      <c r="G2561" s="11">
        <v>85</v>
      </c>
      <c r="H2561" s="11">
        <v>104</v>
      </c>
      <c r="I2561" s="11">
        <v>73</v>
      </c>
      <c r="J2561" s="11">
        <v>28</v>
      </c>
      <c r="K2561" s="11">
        <v>121</v>
      </c>
      <c r="L2561" s="11">
        <v>128</v>
      </c>
      <c r="M2561" s="11">
        <v>97</v>
      </c>
      <c r="N2561" s="11">
        <v>99</v>
      </c>
      <c r="O2561" s="11">
        <v>105</v>
      </c>
    </row>
    <row r="2562" spans="2:15" x14ac:dyDescent="0.3">
      <c r="B2562" s="11">
        <v>2022</v>
      </c>
      <c r="C2562" s="11">
        <v>1</v>
      </c>
      <c r="D2562" s="11">
        <v>2</v>
      </c>
      <c r="E2562" s="11" t="s">
        <v>32688</v>
      </c>
      <c r="F2562" s="11">
        <v>82</v>
      </c>
      <c r="G2562" s="11">
        <v>87</v>
      </c>
      <c r="H2562" s="11">
        <v>130</v>
      </c>
      <c r="I2562" s="11">
        <v>44</v>
      </c>
      <c r="J2562" s="11">
        <v>76</v>
      </c>
      <c r="K2562" s="11">
        <v>119</v>
      </c>
      <c r="L2562" s="11">
        <v>56</v>
      </c>
      <c r="M2562" s="11">
        <v>60</v>
      </c>
      <c r="N2562" s="11">
        <v>43</v>
      </c>
      <c r="O2562" s="11">
        <v>134</v>
      </c>
    </row>
    <row r="2563" spans="2:15" x14ac:dyDescent="0.3">
      <c r="B2563" s="11">
        <v>2022</v>
      </c>
      <c r="C2563" s="11">
        <v>1</v>
      </c>
      <c r="D2563" s="11">
        <v>2</v>
      </c>
      <c r="E2563" s="11" t="s">
        <v>32688</v>
      </c>
      <c r="F2563" s="11">
        <v>69</v>
      </c>
      <c r="G2563" s="11">
        <v>90</v>
      </c>
      <c r="H2563" s="11">
        <v>1</v>
      </c>
      <c r="I2563" s="11">
        <v>28</v>
      </c>
      <c r="J2563" s="11">
        <v>49</v>
      </c>
      <c r="K2563" s="11">
        <v>51</v>
      </c>
      <c r="L2563" s="11">
        <v>88</v>
      </c>
      <c r="M2563" s="11">
        <v>138</v>
      </c>
      <c r="N2563" s="11">
        <v>130</v>
      </c>
      <c r="O2563" s="11">
        <v>8</v>
      </c>
    </row>
    <row r="2564" spans="2:15" x14ac:dyDescent="0.3">
      <c r="B2564" s="11">
        <v>2022</v>
      </c>
      <c r="C2564" s="11">
        <v>1</v>
      </c>
      <c r="D2564" s="11">
        <v>2</v>
      </c>
      <c r="E2564" s="11" t="s">
        <v>32688</v>
      </c>
      <c r="F2564" s="11">
        <v>106</v>
      </c>
      <c r="G2564" s="11">
        <v>88</v>
      </c>
      <c r="H2564" s="11">
        <v>11</v>
      </c>
      <c r="I2564" s="11">
        <v>118</v>
      </c>
      <c r="J2564" s="11">
        <v>121</v>
      </c>
      <c r="K2564" s="11">
        <v>56</v>
      </c>
      <c r="L2564" s="11">
        <v>6</v>
      </c>
      <c r="M2564" s="11">
        <v>31</v>
      </c>
      <c r="N2564" s="11">
        <v>108</v>
      </c>
      <c r="O2564" s="11">
        <v>89</v>
      </c>
    </row>
    <row r="2565" spans="2:15" x14ac:dyDescent="0.3">
      <c r="B2565" s="11">
        <v>2022</v>
      </c>
      <c r="C2565" s="11">
        <v>1</v>
      </c>
      <c r="D2565" s="11">
        <v>2</v>
      </c>
      <c r="E2565" s="11" t="s">
        <v>32688</v>
      </c>
      <c r="F2565" s="11">
        <v>91</v>
      </c>
      <c r="G2565" s="11">
        <v>52</v>
      </c>
      <c r="H2565" s="11">
        <v>37</v>
      </c>
      <c r="I2565" s="11">
        <v>84</v>
      </c>
      <c r="J2565" s="11">
        <v>83</v>
      </c>
      <c r="K2565" s="11">
        <v>25</v>
      </c>
      <c r="L2565" s="11">
        <v>118</v>
      </c>
      <c r="M2565" s="11">
        <v>140</v>
      </c>
      <c r="N2565" s="11">
        <v>7</v>
      </c>
      <c r="O2565" s="11">
        <v>43</v>
      </c>
    </row>
    <row r="2566" spans="2:15" x14ac:dyDescent="0.3">
      <c r="B2566" s="11">
        <v>2022</v>
      </c>
      <c r="C2566" s="11">
        <v>1</v>
      </c>
      <c r="D2566" s="11">
        <v>2</v>
      </c>
      <c r="E2566" s="11" t="s">
        <v>32688</v>
      </c>
      <c r="F2566" s="11">
        <v>46</v>
      </c>
      <c r="G2566" s="11">
        <v>44</v>
      </c>
      <c r="H2566" s="11">
        <v>41</v>
      </c>
      <c r="I2566" s="11">
        <v>48</v>
      </c>
      <c r="J2566" s="11">
        <v>27</v>
      </c>
      <c r="K2566" s="11">
        <v>85</v>
      </c>
      <c r="L2566" s="11">
        <v>26</v>
      </c>
      <c r="M2566" s="11">
        <v>97</v>
      </c>
      <c r="N2566" s="11">
        <v>88</v>
      </c>
      <c r="O2566" s="11">
        <v>125</v>
      </c>
    </row>
    <row r="2567" spans="2:15" x14ac:dyDescent="0.3">
      <c r="B2567" s="11">
        <v>2022</v>
      </c>
      <c r="C2567" s="11">
        <v>1</v>
      </c>
      <c r="D2567" s="11">
        <v>2</v>
      </c>
      <c r="E2567" s="11" t="s">
        <v>32688</v>
      </c>
      <c r="F2567" s="11">
        <v>149</v>
      </c>
      <c r="G2567" s="11">
        <v>82</v>
      </c>
      <c r="H2567" s="11">
        <v>6</v>
      </c>
      <c r="I2567" s="11">
        <v>92</v>
      </c>
      <c r="J2567" s="11">
        <v>143</v>
      </c>
      <c r="K2567" s="11">
        <v>101</v>
      </c>
      <c r="L2567" s="11">
        <v>102</v>
      </c>
      <c r="M2567" s="11">
        <v>27</v>
      </c>
      <c r="N2567" s="11">
        <v>24</v>
      </c>
      <c r="O2567" s="11">
        <v>79</v>
      </c>
    </row>
    <row r="2568" spans="2:15" x14ac:dyDescent="0.3">
      <c r="B2568" s="11">
        <v>2022</v>
      </c>
      <c r="C2568" s="11">
        <v>1</v>
      </c>
      <c r="D2568" s="11">
        <v>2</v>
      </c>
      <c r="E2568" s="11" t="s">
        <v>32688</v>
      </c>
      <c r="F2568" s="11">
        <v>9</v>
      </c>
      <c r="G2568" s="11">
        <v>84</v>
      </c>
      <c r="H2568" s="11">
        <v>92</v>
      </c>
      <c r="I2568" s="11">
        <v>82</v>
      </c>
      <c r="J2568" s="11">
        <v>119</v>
      </c>
      <c r="K2568" s="11">
        <v>42</v>
      </c>
      <c r="L2568" s="11">
        <v>38</v>
      </c>
      <c r="M2568" s="11">
        <v>59</v>
      </c>
      <c r="N2568" s="11">
        <v>111</v>
      </c>
      <c r="O2568" s="11">
        <v>8</v>
      </c>
    </row>
    <row r="2569" spans="2:15" x14ac:dyDescent="0.3">
      <c r="B2569" s="11">
        <v>2022</v>
      </c>
      <c r="C2569" s="11">
        <v>1</v>
      </c>
      <c r="D2569" s="11">
        <v>3</v>
      </c>
      <c r="E2569" s="11" t="s">
        <v>32689</v>
      </c>
      <c r="F2569" s="11">
        <v>22</v>
      </c>
      <c r="G2569" s="11">
        <v>125</v>
      </c>
      <c r="H2569" s="11">
        <v>51</v>
      </c>
      <c r="I2569" s="11">
        <v>148</v>
      </c>
      <c r="J2569" s="11">
        <v>149</v>
      </c>
      <c r="K2569" s="11">
        <v>91</v>
      </c>
      <c r="L2569" s="11">
        <v>131</v>
      </c>
      <c r="M2569" s="11">
        <v>128</v>
      </c>
      <c r="N2569" s="11">
        <v>61</v>
      </c>
      <c r="O2569" s="11">
        <v>35</v>
      </c>
    </row>
    <row r="2570" spans="2:15" x14ac:dyDescent="0.3">
      <c r="B2570" s="11">
        <v>2022</v>
      </c>
      <c r="C2570" s="11">
        <v>1</v>
      </c>
      <c r="D2570" s="11">
        <v>3</v>
      </c>
      <c r="E2570" s="11" t="s">
        <v>32689</v>
      </c>
      <c r="F2570" s="11">
        <v>118</v>
      </c>
      <c r="G2570" s="11">
        <v>20</v>
      </c>
      <c r="H2570" s="11">
        <v>61</v>
      </c>
      <c r="I2570" s="11">
        <v>69</v>
      </c>
      <c r="J2570" s="11">
        <v>62</v>
      </c>
      <c r="K2570" s="11">
        <v>46</v>
      </c>
      <c r="L2570" s="11">
        <v>147</v>
      </c>
      <c r="M2570" s="11">
        <v>77</v>
      </c>
      <c r="N2570" s="11">
        <v>64</v>
      </c>
      <c r="O2570" s="11">
        <v>5</v>
      </c>
    </row>
    <row r="2571" spans="2:15" x14ac:dyDescent="0.3">
      <c r="B2571" s="11">
        <v>2022</v>
      </c>
      <c r="C2571" s="11">
        <v>1</v>
      </c>
      <c r="D2571" s="11">
        <v>3</v>
      </c>
      <c r="E2571" s="11" t="s">
        <v>32689</v>
      </c>
      <c r="F2571" s="11">
        <v>65</v>
      </c>
      <c r="G2571" s="11">
        <v>78</v>
      </c>
      <c r="H2571" s="11">
        <v>107</v>
      </c>
      <c r="I2571" s="11">
        <v>61</v>
      </c>
      <c r="J2571" s="11">
        <v>137</v>
      </c>
      <c r="K2571" s="11">
        <v>5</v>
      </c>
      <c r="L2571" s="11">
        <v>67</v>
      </c>
      <c r="M2571" s="11">
        <v>119</v>
      </c>
      <c r="N2571" s="11">
        <v>97</v>
      </c>
      <c r="O2571" s="11">
        <v>101</v>
      </c>
    </row>
    <row r="2572" spans="2:15" x14ac:dyDescent="0.3">
      <c r="B2572" s="11">
        <v>2022</v>
      </c>
      <c r="C2572" s="11">
        <v>1</v>
      </c>
      <c r="D2572" s="11">
        <v>3</v>
      </c>
      <c r="E2572" s="11" t="s">
        <v>32689</v>
      </c>
      <c r="F2572" s="11">
        <v>95</v>
      </c>
      <c r="G2572" s="11">
        <v>149</v>
      </c>
      <c r="H2572" s="11">
        <v>50</v>
      </c>
      <c r="I2572" s="11">
        <v>7</v>
      </c>
      <c r="J2572" s="11">
        <v>57</v>
      </c>
      <c r="K2572" s="11">
        <v>46</v>
      </c>
      <c r="L2572" s="11">
        <v>1</v>
      </c>
      <c r="M2572" s="11">
        <v>88</v>
      </c>
      <c r="N2572" s="11">
        <v>110</v>
      </c>
      <c r="O2572" s="11">
        <v>90</v>
      </c>
    </row>
    <row r="2573" spans="2:15" x14ac:dyDescent="0.3">
      <c r="B2573" s="11">
        <v>2022</v>
      </c>
      <c r="C2573" s="11">
        <v>1</v>
      </c>
      <c r="D2573" s="11">
        <v>3</v>
      </c>
      <c r="E2573" s="11" t="s">
        <v>32689</v>
      </c>
      <c r="F2573" s="11">
        <v>69</v>
      </c>
      <c r="G2573" s="11">
        <v>150</v>
      </c>
      <c r="H2573" s="11">
        <v>30</v>
      </c>
      <c r="I2573" s="11">
        <v>63</v>
      </c>
      <c r="J2573" s="11">
        <v>63</v>
      </c>
      <c r="K2573" s="11">
        <v>130</v>
      </c>
      <c r="L2573" s="11">
        <v>86</v>
      </c>
      <c r="M2573" s="11">
        <v>144</v>
      </c>
      <c r="N2573" s="11">
        <v>138</v>
      </c>
      <c r="O2573" s="11">
        <v>46</v>
      </c>
    </row>
    <row r="2574" spans="2:15" x14ac:dyDescent="0.3">
      <c r="B2574" s="11">
        <v>2022</v>
      </c>
      <c r="C2574" s="11">
        <v>1</v>
      </c>
      <c r="D2574" s="11">
        <v>3</v>
      </c>
      <c r="E2574" s="11" t="s">
        <v>32689</v>
      </c>
      <c r="F2574" s="11">
        <v>91</v>
      </c>
      <c r="G2574" s="11">
        <v>34</v>
      </c>
      <c r="H2574" s="11">
        <v>123</v>
      </c>
      <c r="I2574" s="11">
        <v>91</v>
      </c>
      <c r="J2574" s="11">
        <v>101</v>
      </c>
      <c r="K2574" s="11">
        <v>46</v>
      </c>
      <c r="L2574" s="11">
        <v>93</v>
      </c>
      <c r="M2574" s="11">
        <v>99</v>
      </c>
      <c r="N2574" s="11">
        <v>102</v>
      </c>
      <c r="O2574" s="11">
        <v>136</v>
      </c>
    </row>
    <row r="2575" spans="2:15" x14ac:dyDescent="0.3">
      <c r="B2575" s="11">
        <v>2022</v>
      </c>
      <c r="C2575" s="11">
        <v>1</v>
      </c>
      <c r="D2575" s="11">
        <v>3</v>
      </c>
      <c r="E2575" s="11" t="s">
        <v>32689</v>
      </c>
      <c r="F2575" s="11">
        <v>6</v>
      </c>
      <c r="G2575" s="11">
        <v>97</v>
      </c>
      <c r="H2575" s="11">
        <v>26</v>
      </c>
      <c r="I2575" s="11">
        <v>82</v>
      </c>
      <c r="J2575" s="11">
        <v>137</v>
      </c>
      <c r="K2575" s="11">
        <v>67</v>
      </c>
      <c r="L2575" s="11">
        <v>83</v>
      </c>
      <c r="M2575" s="11">
        <v>113</v>
      </c>
      <c r="N2575" s="11">
        <v>107</v>
      </c>
      <c r="O2575" s="11">
        <v>117</v>
      </c>
    </row>
    <row r="2576" spans="2:15" x14ac:dyDescent="0.3">
      <c r="B2576" s="11">
        <v>2022</v>
      </c>
      <c r="C2576" s="11">
        <v>1</v>
      </c>
      <c r="D2576" s="11">
        <v>4</v>
      </c>
      <c r="E2576" s="11" t="s">
        <v>32690</v>
      </c>
      <c r="F2576" s="11">
        <v>117</v>
      </c>
      <c r="G2576" s="11">
        <v>5</v>
      </c>
      <c r="H2576" s="11">
        <v>55</v>
      </c>
      <c r="I2576" s="11">
        <v>58</v>
      </c>
      <c r="J2576" s="11">
        <v>100</v>
      </c>
      <c r="K2576" s="11">
        <v>148</v>
      </c>
      <c r="L2576" s="11">
        <v>17</v>
      </c>
      <c r="M2576" s="11">
        <v>101</v>
      </c>
      <c r="N2576" s="11">
        <v>68</v>
      </c>
      <c r="O2576" s="11">
        <v>18</v>
      </c>
    </row>
    <row r="2577" spans="2:15" x14ac:dyDescent="0.3">
      <c r="B2577" s="11">
        <v>2022</v>
      </c>
      <c r="C2577" s="11">
        <v>1</v>
      </c>
      <c r="D2577" s="11">
        <v>4</v>
      </c>
      <c r="E2577" s="11" t="s">
        <v>32690</v>
      </c>
      <c r="F2577" s="11">
        <v>88</v>
      </c>
      <c r="G2577" s="11">
        <v>87</v>
      </c>
      <c r="H2577" s="11">
        <v>57</v>
      </c>
      <c r="I2577" s="11">
        <v>98</v>
      </c>
      <c r="J2577" s="11">
        <v>65</v>
      </c>
      <c r="K2577" s="11">
        <v>18</v>
      </c>
      <c r="L2577" s="11">
        <v>70</v>
      </c>
      <c r="M2577" s="11">
        <v>8</v>
      </c>
      <c r="N2577" s="11">
        <v>44</v>
      </c>
      <c r="O2577" s="11">
        <v>53</v>
      </c>
    </row>
    <row r="2578" spans="2:15" x14ac:dyDescent="0.3">
      <c r="B2578" s="11">
        <v>2022</v>
      </c>
      <c r="C2578" s="11">
        <v>1</v>
      </c>
      <c r="D2578" s="11">
        <v>4</v>
      </c>
      <c r="E2578" s="11" t="s">
        <v>32690</v>
      </c>
      <c r="F2578" s="11">
        <v>7</v>
      </c>
      <c r="G2578" s="11">
        <v>56</v>
      </c>
      <c r="H2578" s="11">
        <v>126</v>
      </c>
      <c r="I2578" s="11">
        <v>74</v>
      </c>
      <c r="J2578" s="11">
        <v>136</v>
      </c>
      <c r="K2578" s="11">
        <v>128</v>
      </c>
      <c r="L2578" s="11">
        <v>108</v>
      </c>
      <c r="M2578" s="11">
        <v>108</v>
      </c>
      <c r="N2578" s="11">
        <v>38</v>
      </c>
      <c r="O2578" s="11">
        <v>48</v>
      </c>
    </row>
    <row r="2579" spans="2:15" x14ac:dyDescent="0.3">
      <c r="B2579" s="11">
        <v>2022</v>
      </c>
      <c r="C2579" s="11">
        <v>1</v>
      </c>
      <c r="D2579" s="11">
        <v>4</v>
      </c>
      <c r="E2579" s="11" t="s">
        <v>32690</v>
      </c>
      <c r="F2579" s="11">
        <v>94</v>
      </c>
      <c r="G2579" s="11">
        <v>20</v>
      </c>
      <c r="H2579" s="11">
        <v>125</v>
      </c>
      <c r="I2579" s="11">
        <v>97</v>
      </c>
      <c r="J2579" s="11">
        <v>60</v>
      </c>
      <c r="K2579" s="11">
        <v>103</v>
      </c>
      <c r="L2579" s="11">
        <v>45</v>
      </c>
      <c r="M2579" s="11">
        <v>27</v>
      </c>
      <c r="N2579" s="11">
        <v>56</v>
      </c>
      <c r="O2579" s="11">
        <v>76</v>
      </c>
    </row>
    <row r="2580" spans="2:15" x14ac:dyDescent="0.3">
      <c r="B2580" s="11">
        <v>2022</v>
      </c>
      <c r="C2580" s="11">
        <v>1</v>
      </c>
      <c r="D2580" s="11">
        <v>4</v>
      </c>
      <c r="E2580" s="11" t="s">
        <v>32690</v>
      </c>
      <c r="F2580" s="11">
        <v>108</v>
      </c>
      <c r="G2580" s="11">
        <v>93</v>
      </c>
      <c r="H2580" s="11">
        <v>76</v>
      </c>
      <c r="I2580" s="11">
        <v>72</v>
      </c>
      <c r="J2580" s="11">
        <v>16</v>
      </c>
      <c r="K2580" s="11">
        <v>66</v>
      </c>
      <c r="L2580" s="11">
        <v>52</v>
      </c>
      <c r="M2580" s="11">
        <v>89</v>
      </c>
      <c r="N2580" s="11">
        <v>82</v>
      </c>
      <c r="O2580" s="11">
        <v>74</v>
      </c>
    </row>
    <row r="2581" spans="2:15" x14ac:dyDescent="0.3">
      <c r="B2581" s="11">
        <v>2022</v>
      </c>
      <c r="C2581" s="11">
        <v>1</v>
      </c>
      <c r="D2581" s="11">
        <v>4</v>
      </c>
      <c r="E2581" s="11" t="s">
        <v>32690</v>
      </c>
      <c r="F2581" s="11">
        <v>71</v>
      </c>
      <c r="G2581" s="11">
        <v>74</v>
      </c>
      <c r="H2581" s="11">
        <v>134</v>
      </c>
      <c r="I2581" s="11">
        <v>42</v>
      </c>
      <c r="J2581" s="11">
        <v>147</v>
      </c>
      <c r="K2581" s="11">
        <v>107</v>
      </c>
      <c r="L2581" s="11">
        <v>138</v>
      </c>
      <c r="M2581" s="11">
        <v>133</v>
      </c>
      <c r="N2581" s="11">
        <v>127</v>
      </c>
      <c r="O2581" s="11">
        <v>9</v>
      </c>
    </row>
    <row r="2582" spans="2:15" x14ac:dyDescent="0.3">
      <c r="B2582" s="11">
        <v>2022</v>
      </c>
      <c r="C2582" s="11">
        <v>1</v>
      </c>
      <c r="D2582" s="11">
        <v>4</v>
      </c>
      <c r="E2582" s="11" t="s">
        <v>32690</v>
      </c>
      <c r="F2582" s="11">
        <v>106</v>
      </c>
      <c r="G2582" s="11">
        <v>146</v>
      </c>
      <c r="H2582" s="11">
        <v>121</v>
      </c>
      <c r="I2582" s="11">
        <v>40</v>
      </c>
      <c r="J2582" s="11">
        <v>24</v>
      </c>
      <c r="K2582" s="11">
        <v>70</v>
      </c>
      <c r="L2582" s="11">
        <v>139</v>
      </c>
      <c r="M2582" s="11">
        <v>116</v>
      </c>
      <c r="N2582" s="11">
        <v>145</v>
      </c>
      <c r="O2582" s="11">
        <v>136</v>
      </c>
    </row>
    <row r="2583" spans="2:15" x14ac:dyDescent="0.3">
      <c r="B2583" s="11">
        <v>2022</v>
      </c>
      <c r="C2583" s="11">
        <v>1</v>
      </c>
      <c r="D2583" s="11">
        <v>5</v>
      </c>
      <c r="E2583" s="11" t="s">
        <v>32691</v>
      </c>
      <c r="F2583" s="11">
        <v>98</v>
      </c>
      <c r="G2583" s="11">
        <v>43</v>
      </c>
      <c r="H2583" s="11">
        <v>75</v>
      </c>
      <c r="I2583" s="11">
        <v>97</v>
      </c>
      <c r="J2583" s="11">
        <v>7</v>
      </c>
      <c r="K2583" s="11">
        <v>110</v>
      </c>
      <c r="L2583" s="11">
        <v>81</v>
      </c>
      <c r="M2583" s="11">
        <v>97</v>
      </c>
      <c r="N2583" s="11">
        <v>141</v>
      </c>
      <c r="O2583" s="11">
        <v>59</v>
      </c>
    </row>
    <row r="2584" spans="2:15" x14ac:dyDescent="0.3">
      <c r="B2584" s="11">
        <v>2022</v>
      </c>
      <c r="C2584" s="11">
        <v>1</v>
      </c>
      <c r="D2584" s="11">
        <v>5</v>
      </c>
      <c r="E2584" s="11" t="s">
        <v>32691</v>
      </c>
      <c r="F2584" s="11">
        <v>96</v>
      </c>
      <c r="G2584" s="11">
        <v>54</v>
      </c>
      <c r="H2584" s="11">
        <v>82</v>
      </c>
      <c r="I2584" s="11">
        <v>59</v>
      </c>
      <c r="J2584" s="11">
        <v>52</v>
      </c>
      <c r="K2584" s="11">
        <v>8</v>
      </c>
      <c r="L2584" s="11">
        <v>115</v>
      </c>
      <c r="M2584" s="11">
        <v>11</v>
      </c>
      <c r="N2584" s="11">
        <v>3</v>
      </c>
      <c r="O2584" s="11">
        <v>57</v>
      </c>
    </row>
    <row r="2585" spans="2:15" x14ac:dyDescent="0.3">
      <c r="B2585" s="11">
        <v>2022</v>
      </c>
      <c r="C2585" s="11">
        <v>1</v>
      </c>
      <c r="D2585" s="11">
        <v>5</v>
      </c>
      <c r="E2585" s="11" t="s">
        <v>32691</v>
      </c>
      <c r="F2585" s="11">
        <v>106</v>
      </c>
      <c r="G2585" s="11">
        <v>64</v>
      </c>
      <c r="H2585" s="11">
        <v>132</v>
      </c>
      <c r="I2585" s="11">
        <v>42</v>
      </c>
      <c r="J2585" s="11">
        <v>43</v>
      </c>
      <c r="K2585" s="11">
        <v>7</v>
      </c>
      <c r="L2585" s="11">
        <v>88</v>
      </c>
      <c r="M2585" s="11">
        <v>146</v>
      </c>
      <c r="N2585" s="11">
        <v>116</v>
      </c>
      <c r="O2585" s="11">
        <v>1</v>
      </c>
    </row>
    <row r="2586" spans="2:15" x14ac:dyDescent="0.3">
      <c r="B2586" s="11">
        <v>2022</v>
      </c>
      <c r="C2586" s="11">
        <v>1</v>
      </c>
      <c r="D2586" s="11">
        <v>5</v>
      </c>
      <c r="E2586" s="11" t="s">
        <v>32691</v>
      </c>
      <c r="F2586" s="11">
        <v>9</v>
      </c>
      <c r="G2586" s="11">
        <v>80</v>
      </c>
      <c r="H2586" s="11">
        <v>127</v>
      </c>
      <c r="I2586" s="11">
        <v>49</v>
      </c>
      <c r="J2586" s="11">
        <v>73</v>
      </c>
      <c r="K2586" s="11">
        <v>2</v>
      </c>
      <c r="L2586" s="11">
        <v>80</v>
      </c>
      <c r="M2586" s="11">
        <v>108</v>
      </c>
      <c r="N2586" s="11">
        <v>88</v>
      </c>
      <c r="O2586" s="11">
        <v>67</v>
      </c>
    </row>
    <row r="2587" spans="2:15" x14ac:dyDescent="0.3">
      <c r="B2587" s="11">
        <v>2022</v>
      </c>
      <c r="C2587" s="11">
        <v>1</v>
      </c>
      <c r="D2587" s="11">
        <v>5</v>
      </c>
      <c r="E2587" s="11" t="s">
        <v>32691</v>
      </c>
      <c r="F2587" s="11">
        <v>17</v>
      </c>
      <c r="G2587" s="11">
        <v>38</v>
      </c>
      <c r="H2587" s="11">
        <v>75</v>
      </c>
      <c r="I2587" s="11">
        <v>44</v>
      </c>
      <c r="J2587" s="11">
        <v>65</v>
      </c>
      <c r="K2587" s="11">
        <v>142</v>
      </c>
      <c r="L2587" s="11">
        <v>50</v>
      </c>
      <c r="M2587" s="11">
        <v>132</v>
      </c>
      <c r="N2587" s="11">
        <v>22</v>
      </c>
      <c r="O2587" s="11">
        <v>134</v>
      </c>
    </row>
    <row r="2588" spans="2:15" x14ac:dyDescent="0.3">
      <c r="B2588" s="11">
        <v>2022</v>
      </c>
      <c r="C2588" s="11">
        <v>1</v>
      </c>
      <c r="D2588" s="11">
        <v>5</v>
      </c>
      <c r="E2588" s="11" t="s">
        <v>32691</v>
      </c>
      <c r="F2588" s="11">
        <v>113</v>
      </c>
      <c r="G2588" s="11">
        <v>14</v>
      </c>
      <c r="H2588" s="11">
        <v>30</v>
      </c>
      <c r="I2588" s="11">
        <v>82</v>
      </c>
      <c r="J2588" s="11">
        <v>5</v>
      </c>
      <c r="K2588" s="11">
        <v>111</v>
      </c>
      <c r="L2588" s="11">
        <v>113</v>
      </c>
      <c r="M2588" s="11">
        <v>43</v>
      </c>
      <c r="N2588" s="11">
        <v>18</v>
      </c>
      <c r="O2588" s="11">
        <v>146</v>
      </c>
    </row>
    <row r="2589" spans="2:15" x14ac:dyDescent="0.3">
      <c r="B2589" s="11">
        <v>2022</v>
      </c>
      <c r="C2589" s="11">
        <v>1</v>
      </c>
      <c r="D2589" s="11">
        <v>5</v>
      </c>
      <c r="E2589" s="11" t="s">
        <v>32691</v>
      </c>
      <c r="F2589" s="11">
        <v>11</v>
      </c>
      <c r="G2589" s="11">
        <v>100</v>
      </c>
      <c r="H2589" s="11">
        <v>73</v>
      </c>
      <c r="I2589" s="11">
        <v>35</v>
      </c>
      <c r="J2589" s="11">
        <v>58</v>
      </c>
      <c r="K2589" s="11">
        <v>70</v>
      </c>
      <c r="L2589" s="11">
        <v>62</v>
      </c>
      <c r="M2589" s="11">
        <v>103</v>
      </c>
      <c r="N2589" s="11">
        <v>12</v>
      </c>
      <c r="O2589" s="11">
        <v>72</v>
      </c>
    </row>
    <row r="2590" spans="2:15" x14ac:dyDescent="0.3">
      <c r="B2590" s="11">
        <v>2022</v>
      </c>
      <c r="C2590" s="11">
        <v>1</v>
      </c>
      <c r="D2590" s="11">
        <v>6</v>
      </c>
      <c r="E2590" s="11" t="s">
        <v>32692</v>
      </c>
      <c r="F2590" s="11">
        <v>97</v>
      </c>
      <c r="G2590" s="11">
        <v>18</v>
      </c>
      <c r="H2590" s="11">
        <v>117</v>
      </c>
      <c r="I2590" s="11">
        <v>112</v>
      </c>
      <c r="J2590" s="11">
        <v>120</v>
      </c>
      <c r="K2590" s="11">
        <v>129</v>
      </c>
      <c r="L2590" s="11">
        <v>61</v>
      </c>
      <c r="M2590" s="11">
        <v>51</v>
      </c>
      <c r="N2590" s="11">
        <v>90</v>
      </c>
      <c r="O2590" s="11">
        <v>10</v>
      </c>
    </row>
    <row r="2591" spans="2:15" x14ac:dyDescent="0.3">
      <c r="B2591" s="11">
        <v>2022</v>
      </c>
      <c r="C2591" s="11">
        <v>1</v>
      </c>
      <c r="D2591" s="11">
        <v>6</v>
      </c>
      <c r="E2591" s="11" t="s">
        <v>32692</v>
      </c>
      <c r="F2591" s="11">
        <v>150</v>
      </c>
      <c r="G2591" s="11">
        <v>115</v>
      </c>
      <c r="H2591" s="11">
        <v>25</v>
      </c>
      <c r="I2591" s="11">
        <v>142</v>
      </c>
      <c r="J2591" s="11">
        <v>92</v>
      </c>
      <c r="K2591" s="11">
        <v>16</v>
      </c>
      <c r="L2591" s="11">
        <v>143</v>
      </c>
      <c r="M2591" s="11">
        <v>104</v>
      </c>
      <c r="N2591" s="11">
        <v>35</v>
      </c>
      <c r="O2591" s="11">
        <v>45</v>
      </c>
    </row>
    <row r="2592" spans="2:15" x14ac:dyDescent="0.3">
      <c r="B2592" s="11">
        <v>2022</v>
      </c>
      <c r="C2592" s="11">
        <v>2</v>
      </c>
      <c r="D2592" s="11">
        <v>6</v>
      </c>
      <c r="E2592" s="11" t="s">
        <v>32692</v>
      </c>
      <c r="F2592" s="11">
        <v>5</v>
      </c>
      <c r="G2592" s="11">
        <v>56</v>
      </c>
      <c r="H2592" s="11">
        <v>63</v>
      </c>
      <c r="I2592" s="11">
        <v>5</v>
      </c>
      <c r="J2592" s="11">
        <v>20</v>
      </c>
      <c r="K2592" s="11">
        <v>52</v>
      </c>
      <c r="L2592" s="11">
        <v>25</v>
      </c>
      <c r="M2592" s="11">
        <v>125</v>
      </c>
      <c r="N2592" s="11">
        <v>147</v>
      </c>
      <c r="O2592" s="11">
        <v>31</v>
      </c>
    </row>
    <row r="2593" spans="2:15" x14ac:dyDescent="0.3">
      <c r="B2593" s="11">
        <v>2022</v>
      </c>
      <c r="C2593" s="11">
        <v>2</v>
      </c>
      <c r="D2593" s="11">
        <v>6</v>
      </c>
      <c r="E2593" s="11" t="s">
        <v>32692</v>
      </c>
      <c r="F2593" s="11">
        <v>11</v>
      </c>
      <c r="G2593" s="11">
        <v>0</v>
      </c>
      <c r="H2593" s="11">
        <v>67</v>
      </c>
      <c r="I2593" s="11">
        <v>17</v>
      </c>
      <c r="J2593" s="11">
        <v>144</v>
      </c>
      <c r="K2593" s="11">
        <v>8</v>
      </c>
      <c r="L2593" s="11">
        <v>59</v>
      </c>
      <c r="M2593" s="11">
        <v>129</v>
      </c>
      <c r="N2593" s="11">
        <v>70</v>
      </c>
      <c r="O2593" s="11">
        <v>121</v>
      </c>
    </row>
    <row r="2594" spans="2:15" x14ac:dyDescent="0.3">
      <c r="B2594" s="11">
        <v>2022</v>
      </c>
      <c r="C2594" s="11">
        <v>2</v>
      </c>
      <c r="D2594" s="11">
        <v>6</v>
      </c>
      <c r="E2594" s="11" t="s">
        <v>32692</v>
      </c>
      <c r="F2594" s="11">
        <v>45</v>
      </c>
      <c r="G2594" s="11">
        <v>51</v>
      </c>
      <c r="H2594" s="11">
        <v>34</v>
      </c>
      <c r="I2594" s="11">
        <v>35</v>
      </c>
      <c r="J2594" s="11">
        <v>62</v>
      </c>
      <c r="K2594" s="11">
        <v>143</v>
      </c>
      <c r="L2594" s="11">
        <v>81</v>
      </c>
      <c r="M2594" s="11">
        <v>92</v>
      </c>
      <c r="N2594" s="11">
        <v>39</v>
      </c>
      <c r="O2594" s="11">
        <v>63</v>
      </c>
    </row>
    <row r="2595" spans="2:15" x14ac:dyDescent="0.3">
      <c r="B2595" s="11">
        <v>2022</v>
      </c>
      <c r="C2595" s="11">
        <v>2</v>
      </c>
      <c r="D2595" s="11">
        <v>6</v>
      </c>
      <c r="E2595" s="11" t="s">
        <v>32692</v>
      </c>
      <c r="F2595" s="11">
        <v>0</v>
      </c>
      <c r="G2595" s="11">
        <v>140</v>
      </c>
      <c r="H2595" s="11">
        <v>77</v>
      </c>
      <c r="I2595" s="11">
        <v>38</v>
      </c>
      <c r="J2595" s="11">
        <v>102</v>
      </c>
      <c r="K2595" s="11">
        <v>21</v>
      </c>
      <c r="L2595" s="11">
        <v>118</v>
      </c>
      <c r="M2595" s="11">
        <v>31</v>
      </c>
      <c r="N2595" s="11">
        <v>52</v>
      </c>
      <c r="O2595" s="11">
        <v>26</v>
      </c>
    </row>
    <row r="2596" spans="2:15" x14ac:dyDescent="0.3">
      <c r="B2596" s="11">
        <v>2022</v>
      </c>
      <c r="C2596" s="11">
        <v>2</v>
      </c>
      <c r="D2596" s="11">
        <v>6</v>
      </c>
      <c r="E2596" s="11" t="s">
        <v>32692</v>
      </c>
      <c r="F2596" s="11">
        <v>0</v>
      </c>
      <c r="G2596" s="11">
        <v>135</v>
      </c>
      <c r="H2596" s="11">
        <v>34</v>
      </c>
      <c r="I2596" s="11">
        <v>0</v>
      </c>
      <c r="J2596" s="11">
        <v>23</v>
      </c>
      <c r="K2596" s="11">
        <v>147</v>
      </c>
      <c r="L2596" s="11">
        <v>134</v>
      </c>
      <c r="M2596" s="11">
        <v>44</v>
      </c>
      <c r="N2596" s="11">
        <v>97</v>
      </c>
      <c r="O2596" s="11">
        <v>26</v>
      </c>
    </row>
    <row r="2597" spans="2:15" x14ac:dyDescent="0.3">
      <c r="B2597" s="11">
        <v>2022</v>
      </c>
      <c r="C2597" s="11">
        <v>2</v>
      </c>
      <c r="D2597" s="11">
        <v>7</v>
      </c>
      <c r="E2597" s="11" t="s">
        <v>32693</v>
      </c>
      <c r="F2597" s="11">
        <v>3</v>
      </c>
      <c r="G2597" s="11">
        <v>74</v>
      </c>
      <c r="H2597" s="11">
        <v>21</v>
      </c>
      <c r="I2597" s="11">
        <v>56</v>
      </c>
      <c r="J2597" s="11">
        <v>92</v>
      </c>
      <c r="K2597" s="11">
        <v>100</v>
      </c>
      <c r="L2597" s="11">
        <v>74</v>
      </c>
      <c r="M2597" s="11">
        <v>95</v>
      </c>
      <c r="N2597" s="11">
        <v>63</v>
      </c>
      <c r="O2597" s="11">
        <v>83</v>
      </c>
    </row>
    <row r="2598" spans="2:15" x14ac:dyDescent="0.3">
      <c r="B2598" s="11">
        <v>2022</v>
      </c>
      <c r="C2598" s="11">
        <v>2</v>
      </c>
      <c r="D2598" s="11">
        <v>7</v>
      </c>
      <c r="E2598" s="11" t="s">
        <v>32693</v>
      </c>
      <c r="F2598" s="11">
        <v>65</v>
      </c>
      <c r="G2598" s="11">
        <v>147</v>
      </c>
      <c r="H2598" s="11">
        <v>84</v>
      </c>
      <c r="I2598" s="11">
        <v>132</v>
      </c>
      <c r="J2598" s="11">
        <v>99</v>
      </c>
      <c r="K2598" s="11">
        <v>124</v>
      </c>
      <c r="L2598" s="11">
        <v>94</v>
      </c>
      <c r="M2598" s="11">
        <v>54</v>
      </c>
      <c r="N2598" s="11">
        <v>58</v>
      </c>
      <c r="O2598" s="11">
        <v>102</v>
      </c>
    </row>
    <row r="2599" spans="2:15" x14ac:dyDescent="0.3">
      <c r="B2599" s="11">
        <v>2022</v>
      </c>
      <c r="C2599" s="11">
        <v>2</v>
      </c>
      <c r="D2599" s="11">
        <v>7</v>
      </c>
      <c r="E2599" s="11" t="s">
        <v>32693</v>
      </c>
      <c r="F2599" s="11">
        <v>139</v>
      </c>
      <c r="G2599" s="11">
        <v>107</v>
      </c>
      <c r="H2599" s="11">
        <v>110</v>
      </c>
      <c r="I2599" s="11">
        <v>36</v>
      </c>
      <c r="J2599" s="11">
        <v>89</v>
      </c>
      <c r="K2599" s="11">
        <v>142</v>
      </c>
      <c r="L2599" s="11">
        <v>53</v>
      </c>
      <c r="M2599" s="11">
        <v>144</v>
      </c>
      <c r="N2599" s="11">
        <v>54</v>
      </c>
      <c r="O2599" s="11">
        <v>12</v>
      </c>
    </row>
    <row r="2600" spans="2:15" x14ac:dyDescent="0.3">
      <c r="B2600" s="11">
        <v>2022</v>
      </c>
      <c r="C2600" s="11">
        <v>2</v>
      </c>
      <c r="D2600" s="11">
        <v>7</v>
      </c>
      <c r="E2600" s="11" t="s">
        <v>32693</v>
      </c>
      <c r="F2600" s="11">
        <v>78</v>
      </c>
      <c r="G2600" s="11">
        <v>136</v>
      </c>
      <c r="H2600" s="11">
        <v>69</v>
      </c>
      <c r="I2600" s="11">
        <v>95</v>
      </c>
      <c r="J2600" s="11">
        <v>134</v>
      </c>
      <c r="K2600" s="11">
        <v>8</v>
      </c>
      <c r="L2600" s="11">
        <v>49</v>
      </c>
      <c r="M2600" s="11">
        <v>20</v>
      </c>
      <c r="N2600" s="11">
        <v>5</v>
      </c>
      <c r="O2600" s="11">
        <v>103</v>
      </c>
    </row>
    <row r="2601" spans="2:15" x14ac:dyDescent="0.3">
      <c r="B2601" s="11">
        <v>2022</v>
      </c>
      <c r="C2601" s="11">
        <v>2</v>
      </c>
      <c r="D2601" s="11">
        <v>7</v>
      </c>
      <c r="E2601" s="11" t="s">
        <v>32693</v>
      </c>
      <c r="F2601" s="11">
        <v>4</v>
      </c>
      <c r="G2601" s="11">
        <v>19</v>
      </c>
      <c r="H2601" s="11">
        <v>12</v>
      </c>
      <c r="I2601" s="11">
        <v>139</v>
      </c>
      <c r="J2601" s="11">
        <v>123</v>
      </c>
      <c r="K2601" s="11">
        <v>114</v>
      </c>
      <c r="L2601" s="11">
        <v>66</v>
      </c>
      <c r="M2601" s="11">
        <v>75</v>
      </c>
      <c r="N2601" s="11">
        <v>102</v>
      </c>
      <c r="O2601" s="11">
        <v>108</v>
      </c>
    </row>
    <row r="2602" spans="2:15" x14ac:dyDescent="0.3">
      <c r="B2602" s="11">
        <v>2022</v>
      </c>
      <c r="C2602" s="11">
        <v>2</v>
      </c>
      <c r="D2602" s="11">
        <v>7</v>
      </c>
      <c r="E2602" s="11" t="s">
        <v>32693</v>
      </c>
      <c r="F2602" s="11">
        <v>113</v>
      </c>
      <c r="G2602" s="11">
        <v>30</v>
      </c>
      <c r="H2602" s="11">
        <v>48</v>
      </c>
      <c r="I2602" s="11">
        <v>47</v>
      </c>
      <c r="J2602" s="11">
        <v>116</v>
      </c>
      <c r="K2602" s="11">
        <v>51</v>
      </c>
      <c r="L2602" s="11">
        <v>15</v>
      </c>
      <c r="M2602" s="11">
        <v>41</v>
      </c>
      <c r="N2602" s="11">
        <v>98</v>
      </c>
      <c r="O2602" s="11">
        <v>92</v>
      </c>
    </row>
    <row r="2603" spans="2:15" x14ac:dyDescent="0.3">
      <c r="B2603" s="11">
        <v>2022</v>
      </c>
      <c r="C2603" s="11">
        <v>2</v>
      </c>
      <c r="D2603" s="11">
        <v>7</v>
      </c>
      <c r="E2603" s="11" t="s">
        <v>32693</v>
      </c>
      <c r="F2603" s="11">
        <v>132</v>
      </c>
      <c r="G2603" s="11">
        <v>3</v>
      </c>
      <c r="H2603" s="11">
        <v>23</v>
      </c>
      <c r="I2603" s="11">
        <v>104</v>
      </c>
      <c r="J2603" s="11">
        <v>32</v>
      </c>
      <c r="K2603" s="11">
        <v>10</v>
      </c>
      <c r="L2603" s="11">
        <v>126</v>
      </c>
      <c r="M2603" s="11">
        <v>116</v>
      </c>
      <c r="N2603" s="11">
        <v>33</v>
      </c>
      <c r="O2603" s="11">
        <v>136</v>
      </c>
    </row>
    <row r="2604" spans="2:15" x14ac:dyDescent="0.3">
      <c r="B2604" s="11">
        <v>2022</v>
      </c>
      <c r="C2604" s="11">
        <v>2</v>
      </c>
      <c r="D2604" s="11">
        <v>8</v>
      </c>
      <c r="E2604" s="11" t="s">
        <v>32694</v>
      </c>
      <c r="F2604" s="11">
        <v>76</v>
      </c>
      <c r="G2604" s="11">
        <v>66</v>
      </c>
      <c r="H2604" s="11">
        <v>90</v>
      </c>
      <c r="I2604" s="11">
        <v>138</v>
      </c>
      <c r="J2604" s="11">
        <v>144</v>
      </c>
      <c r="K2604" s="11">
        <v>58</v>
      </c>
      <c r="L2604" s="11">
        <v>4</v>
      </c>
      <c r="M2604" s="11">
        <v>134</v>
      </c>
      <c r="N2604" s="11">
        <v>31</v>
      </c>
      <c r="O2604" s="11">
        <v>76</v>
      </c>
    </row>
    <row r="2605" spans="2:15" x14ac:dyDescent="0.3">
      <c r="B2605" s="11">
        <v>2022</v>
      </c>
      <c r="C2605" s="11">
        <v>2</v>
      </c>
      <c r="D2605" s="11">
        <v>8</v>
      </c>
      <c r="E2605" s="11" t="s">
        <v>32694</v>
      </c>
      <c r="F2605" s="11">
        <v>150</v>
      </c>
      <c r="G2605" s="11">
        <v>65</v>
      </c>
      <c r="H2605" s="11">
        <v>69</v>
      </c>
      <c r="I2605" s="11">
        <v>84</v>
      </c>
      <c r="J2605" s="11">
        <v>123</v>
      </c>
      <c r="K2605" s="11">
        <v>62</v>
      </c>
      <c r="L2605" s="11">
        <v>8</v>
      </c>
      <c r="M2605" s="11">
        <v>118</v>
      </c>
      <c r="N2605" s="11">
        <v>35</v>
      </c>
      <c r="O2605" s="11">
        <v>92</v>
      </c>
    </row>
    <row r="2606" spans="2:15" x14ac:dyDescent="0.3">
      <c r="B2606" s="11">
        <v>2022</v>
      </c>
      <c r="C2606" s="11">
        <v>2</v>
      </c>
      <c r="D2606" s="11">
        <v>8</v>
      </c>
      <c r="E2606" s="11" t="s">
        <v>32694</v>
      </c>
      <c r="F2606" s="11">
        <v>9</v>
      </c>
      <c r="G2606" s="11">
        <v>87</v>
      </c>
      <c r="H2606" s="11">
        <v>127</v>
      </c>
      <c r="I2606" s="11">
        <v>81</v>
      </c>
      <c r="J2606" s="11">
        <v>40</v>
      </c>
      <c r="K2606" s="11">
        <v>31</v>
      </c>
      <c r="L2606" s="11">
        <v>127</v>
      </c>
      <c r="M2606" s="11">
        <v>148</v>
      </c>
      <c r="N2606" s="11">
        <v>121</v>
      </c>
      <c r="O2606" s="11">
        <v>76</v>
      </c>
    </row>
    <row r="2607" spans="2:15" x14ac:dyDescent="0.3">
      <c r="B2607" s="11">
        <v>2022</v>
      </c>
      <c r="C2607" s="11">
        <v>2</v>
      </c>
      <c r="D2607" s="11">
        <v>8</v>
      </c>
      <c r="E2607" s="11" t="s">
        <v>32694</v>
      </c>
      <c r="F2607" s="11">
        <v>66</v>
      </c>
      <c r="G2607" s="11">
        <v>55</v>
      </c>
      <c r="H2607" s="11">
        <v>11</v>
      </c>
      <c r="I2607" s="11">
        <v>1</v>
      </c>
      <c r="J2607" s="11">
        <v>0</v>
      </c>
      <c r="K2607" s="11">
        <v>66</v>
      </c>
      <c r="L2607" s="11">
        <v>76</v>
      </c>
      <c r="M2607" s="11">
        <v>73</v>
      </c>
      <c r="N2607" s="11">
        <v>18</v>
      </c>
      <c r="O2607" s="11">
        <v>129</v>
      </c>
    </row>
    <row r="2608" spans="2:15" x14ac:dyDescent="0.3">
      <c r="B2608" s="11">
        <v>2022</v>
      </c>
      <c r="C2608" s="11">
        <v>2</v>
      </c>
      <c r="D2608" s="11">
        <v>8</v>
      </c>
      <c r="E2608" s="11" t="s">
        <v>32694</v>
      </c>
      <c r="F2608" s="11">
        <v>144</v>
      </c>
      <c r="G2608" s="11">
        <v>76</v>
      </c>
      <c r="H2608" s="11">
        <v>143</v>
      </c>
      <c r="I2608" s="11">
        <v>89</v>
      </c>
      <c r="J2608" s="11">
        <v>142</v>
      </c>
      <c r="K2608" s="11">
        <v>86</v>
      </c>
      <c r="L2608" s="11">
        <v>17</v>
      </c>
      <c r="M2608" s="11">
        <v>40</v>
      </c>
      <c r="N2608" s="11">
        <v>92</v>
      </c>
      <c r="O2608" s="11">
        <v>74</v>
      </c>
    </row>
    <row r="2609" spans="2:15" x14ac:dyDescent="0.3">
      <c r="B2609" s="11">
        <v>2022</v>
      </c>
      <c r="C2609" s="11">
        <v>2</v>
      </c>
      <c r="D2609" s="11">
        <v>8</v>
      </c>
      <c r="E2609" s="11" t="s">
        <v>32694</v>
      </c>
      <c r="F2609" s="11">
        <v>103</v>
      </c>
      <c r="G2609" s="11">
        <v>49</v>
      </c>
      <c r="H2609" s="11">
        <v>128</v>
      </c>
      <c r="I2609" s="11">
        <v>25</v>
      </c>
      <c r="J2609" s="11">
        <v>93</v>
      </c>
      <c r="K2609" s="11">
        <v>86</v>
      </c>
      <c r="L2609" s="11">
        <v>82</v>
      </c>
      <c r="M2609" s="11">
        <v>88</v>
      </c>
      <c r="N2609" s="11">
        <v>105</v>
      </c>
      <c r="O2609" s="11">
        <v>129</v>
      </c>
    </row>
    <row r="2610" spans="2:15" x14ac:dyDescent="0.3">
      <c r="B2610" s="11">
        <v>2022</v>
      </c>
      <c r="C2610" s="11">
        <v>2</v>
      </c>
      <c r="D2610" s="11">
        <v>8</v>
      </c>
      <c r="E2610" s="11" t="s">
        <v>32694</v>
      </c>
      <c r="F2610" s="11">
        <v>78</v>
      </c>
      <c r="G2610" s="11">
        <v>126</v>
      </c>
      <c r="H2610" s="11">
        <v>40</v>
      </c>
      <c r="I2610" s="11">
        <v>36</v>
      </c>
      <c r="J2610" s="11">
        <v>65</v>
      </c>
      <c r="K2610" s="11">
        <v>7</v>
      </c>
      <c r="L2610" s="11">
        <v>54</v>
      </c>
      <c r="M2610" s="11">
        <v>38</v>
      </c>
      <c r="N2610" s="11">
        <v>148</v>
      </c>
      <c r="O2610" s="11">
        <v>139</v>
      </c>
    </row>
    <row r="2611" spans="2:15" x14ac:dyDescent="0.3">
      <c r="B2611" s="11">
        <v>2022</v>
      </c>
      <c r="C2611" s="11">
        <v>2</v>
      </c>
      <c r="D2611" s="11">
        <v>9</v>
      </c>
      <c r="E2611" s="11" t="s">
        <v>32695</v>
      </c>
      <c r="F2611" s="11">
        <v>39</v>
      </c>
      <c r="G2611" s="11">
        <v>43</v>
      </c>
      <c r="H2611" s="11">
        <v>46</v>
      </c>
      <c r="I2611" s="11">
        <v>113</v>
      </c>
      <c r="J2611" s="11">
        <v>61</v>
      </c>
      <c r="K2611" s="11">
        <v>29</v>
      </c>
      <c r="L2611" s="11">
        <v>140</v>
      </c>
      <c r="M2611" s="11">
        <v>35</v>
      </c>
      <c r="N2611" s="11">
        <v>18</v>
      </c>
      <c r="O2611" s="11">
        <v>95</v>
      </c>
    </row>
    <row r="2612" spans="2:15" x14ac:dyDescent="0.3">
      <c r="B2612" s="11">
        <v>2022</v>
      </c>
      <c r="C2612" s="11">
        <v>2</v>
      </c>
      <c r="D2612" s="11">
        <v>9</v>
      </c>
      <c r="E2612" s="11" t="s">
        <v>32695</v>
      </c>
      <c r="F2612" s="11">
        <v>121</v>
      </c>
      <c r="G2612" s="11">
        <v>139</v>
      </c>
      <c r="H2612" s="11">
        <v>122</v>
      </c>
      <c r="I2612" s="11">
        <v>31</v>
      </c>
      <c r="J2612" s="11">
        <v>61</v>
      </c>
      <c r="K2612" s="11">
        <v>138</v>
      </c>
      <c r="L2612" s="11">
        <v>56</v>
      </c>
      <c r="M2612" s="11">
        <v>56</v>
      </c>
      <c r="N2612" s="11">
        <v>72</v>
      </c>
      <c r="O2612" s="11">
        <v>5</v>
      </c>
    </row>
    <row r="2613" spans="2:15" x14ac:dyDescent="0.3">
      <c r="B2613" s="11">
        <v>2022</v>
      </c>
      <c r="C2613" s="11">
        <v>2</v>
      </c>
      <c r="D2613" s="11">
        <v>9</v>
      </c>
      <c r="E2613" s="11" t="s">
        <v>32695</v>
      </c>
      <c r="F2613" s="11">
        <v>26</v>
      </c>
      <c r="G2613" s="11">
        <v>1</v>
      </c>
      <c r="H2613" s="11">
        <v>141</v>
      </c>
      <c r="I2613" s="11">
        <v>139</v>
      </c>
      <c r="J2613" s="11">
        <v>4</v>
      </c>
      <c r="K2613" s="11">
        <v>76</v>
      </c>
      <c r="L2613" s="11">
        <v>129</v>
      </c>
      <c r="M2613" s="11">
        <v>6</v>
      </c>
      <c r="N2613" s="11">
        <v>40</v>
      </c>
      <c r="O2613" s="11">
        <v>148</v>
      </c>
    </row>
    <row r="2614" spans="2:15" x14ac:dyDescent="0.3">
      <c r="B2614" s="11">
        <v>2022</v>
      </c>
      <c r="C2614" s="11">
        <v>2</v>
      </c>
      <c r="D2614" s="11">
        <v>9</v>
      </c>
      <c r="E2614" s="11" t="s">
        <v>32695</v>
      </c>
      <c r="F2614" s="11">
        <v>124</v>
      </c>
      <c r="G2614" s="11">
        <v>64</v>
      </c>
      <c r="H2614" s="11">
        <v>91</v>
      </c>
      <c r="I2614" s="11">
        <v>6</v>
      </c>
      <c r="J2614" s="11">
        <v>77</v>
      </c>
      <c r="K2614" s="11">
        <v>87</v>
      </c>
      <c r="L2614" s="11">
        <v>134</v>
      </c>
      <c r="M2614" s="11">
        <v>111</v>
      </c>
      <c r="N2614" s="11">
        <v>125</v>
      </c>
      <c r="O2614" s="11">
        <v>122</v>
      </c>
    </row>
    <row r="2615" spans="2:15" x14ac:dyDescent="0.3">
      <c r="B2615" s="11">
        <v>2022</v>
      </c>
      <c r="C2615" s="11">
        <v>2</v>
      </c>
      <c r="D2615" s="11">
        <v>9</v>
      </c>
      <c r="E2615" s="11" t="s">
        <v>32695</v>
      </c>
      <c r="F2615" s="11">
        <v>71</v>
      </c>
      <c r="G2615" s="11">
        <v>120</v>
      </c>
      <c r="H2615" s="11">
        <v>109</v>
      </c>
      <c r="I2615" s="11">
        <v>94</v>
      </c>
      <c r="J2615" s="11">
        <v>26</v>
      </c>
      <c r="K2615" s="11">
        <v>142</v>
      </c>
      <c r="L2615" s="11">
        <v>9</v>
      </c>
      <c r="M2615" s="11">
        <v>125</v>
      </c>
      <c r="N2615" s="11">
        <v>40</v>
      </c>
      <c r="O2615" s="11">
        <v>71</v>
      </c>
    </row>
    <row r="2616" spans="2:15" x14ac:dyDescent="0.3">
      <c r="B2616" s="11">
        <v>2022</v>
      </c>
      <c r="C2616" s="11">
        <v>2</v>
      </c>
      <c r="D2616" s="11">
        <v>9</v>
      </c>
      <c r="E2616" s="11" t="s">
        <v>32695</v>
      </c>
      <c r="F2616" s="11">
        <v>64</v>
      </c>
      <c r="G2616" s="11">
        <v>86</v>
      </c>
      <c r="H2616" s="11">
        <v>96</v>
      </c>
      <c r="I2616" s="11">
        <v>51</v>
      </c>
      <c r="J2616" s="11">
        <v>70</v>
      </c>
      <c r="K2616" s="11">
        <v>88</v>
      </c>
      <c r="L2616" s="11">
        <v>124</v>
      </c>
      <c r="M2616" s="11">
        <v>86</v>
      </c>
      <c r="N2616" s="11">
        <v>83</v>
      </c>
      <c r="O2616" s="11">
        <v>123</v>
      </c>
    </row>
    <row r="2617" spans="2:15" x14ac:dyDescent="0.3">
      <c r="B2617" s="11">
        <v>2022</v>
      </c>
      <c r="C2617" s="11">
        <v>2</v>
      </c>
      <c r="D2617" s="11">
        <v>9</v>
      </c>
      <c r="E2617" s="11" t="s">
        <v>32695</v>
      </c>
      <c r="F2617" s="11">
        <v>0</v>
      </c>
      <c r="G2617" s="11">
        <v>5</v>
      </c>
      <c r="H2617" s="11">
        <v>148</v>
      </c>
      <c r="I2617" s="11">
        <v>50</v>
      </c>
      <c r="J2617" s="11">
        <v>106</v>
      </c>
      <c r="K2617" s="11">
        <v>102</v>
      </c>
      <c r="L2617" s="11">
        <v>90</v>
      </c>
      <c r="M2617" s="11">
        <v>0</v>
      </c>
      <c r="N2617" s="11">
        <v>33</v>
      </c>
      <c r="O2617" s="11">
        <v>2</v>
      </c>
    </row>
    <row r="2618" spans="2:15" x14ac:dyDescent="0.3">
      <c r="B2618" s="11">
        <v>2022</v>
      </c>
      <c r="C2618" s="11">
        <v>2</v>
      </c>
      <c r="D2618" s="11">
        <v>10</v>
      </c>
      <c r="E2618" s="11" t="s">
        <v>32696</v>
      </c>
      <c r="F2618" s="11">
        <v>98</v>
      </c>
      <c r="G2618" s="11">
        <v>69</v>
      </c>
      <c r="H2618" s="11">
        <v>44</v>
      </c>
      <c r="I2618" s="11">
        <v>41</v>
      </c>
      <c r="J2618" s="11">
        <v>82</v>
      </c>
      <c r="K2618" s="11">
        <v>122</v>
      </c>
      <c r="L2618" s="11">
        <v>60</v>
      </c>
      <c r="M2618" s="11">
        <v>60</v>
      </c>
      <c r="N2618" s="11">
        <v>99</v>
      </c>
      <c r="O2618" s="11">
        <v>89</v>
      </c>
    </row>
    <row r="2619" spans="2:15" x14ac:dyDescent="0.3">
      <c r="B2619" s="11">
        <v>2022</v>
      </c>
      <c r="C2619" s="11">
        <v>2</v>
      </c>
      <c r="D2619" s="11">
        <v>10</v>
      </c>
      <c r="E2619" s="11" t="s">
        <v>32696</v>
      </c>
      <c r="F2619" s="11">
        <v>27</v>
      </c>
      <c r="G2619" s="11">
        <v>76</v>
      </c>
      <c r="H2619" s="11">
        <v>49</v>
      </c>
      <c r="I2619" s="11">
        <v>65</v>
      </c>
      <c r="J2619" s="11">
        <v>136</v>
      </c>
      <c r="K2619" s="11">
        <v>69</v>
      </c>
      <c r="L2619" s="11">
        <v>132</v>
      </c>
      <c r="M2619" s="11">
        <v>70</v>
      </c>
      <c r="N2619" s="11">
        <v>101</v>
      </c>
      <c r="O2619" s="11">
        <v>101</v>
      </c>
    </row>
    <row r="2620" spans="2:15" x14ac:dyDescent="0.3">
      <c r="B2620" s="11">
        <v>2022</v>
      </c>
      <c r="C2620" s="11">
        <v>3</v>
      </c>
      <c r="D2620" s="11">
        <v>10</v>
      </c>
      <c r="E2620" s="11" t="s">
        <v>32696</v>
      </c>
      <c r="F2620" s="11">
        <v>4</v>
      </c>
      <c r="G2620" s="11">
        <v>51</v>
      </c>
      <c r="H2620" s="11">
        <v>63</v>
      </c>
      <c r="I2620" s="11">
        <v>67</v>
      </c>
      <c r="J2620" s="11">
        <v>126</v>
      </c>
      <c r="K2620" s="11">
        <v>92</v>
      </c>
      <c r="L2620" s="11">
        <v>150</v>
      </c>
      <c r="M2620" s="11">
        <v>72</v>
      </c>
      <c r="N2620" s="11">
        <v>127</v>
      </c>
      <c r="O2620" s="11">
        <v>62</v>
      </c>
    </row>
    <row r="2621" spans="2:15" x14ac:dyDescent="0.3">
      <c r="B2621" s="11">
        <v>2022</v>
      </c>
      <c r="C2621" s="11">
        <v>3</v>
      </c>
      <c r="D2621" s="11">
        <v>10</v>
      </c>
      <c r="E2621" s="11" t="s">
        <v>32696</v>
      </c>
      <c r="F2621" s="11">
        <v>119</v>
      </c>
      <c r="G2621" s="11">
        <v>144</v>
      </c>
      <c r="H2621" s="11">
        <v>132</v>
      </c>
      <c r="I2621" s="11">
        <v>22</v>
      </c>
      <c r="J2621" s="11">
        <v>24</v>
      </c>
      <c r="K2621" s="11">
        <v>84</v>
      </c>
      <c r="L2621" s="11">
        <v>98</v>
      </c>
      <c r="M2621" s="11">
        <v>70</v>
      </c>
      <c r="N2621" s="11">
        <v>134</v>
      </c>
      <c r="O2621" s="11">
        <v>33</v>
      </c>
    </row>
    <row r="2622" spans="2:15" x14ac:dyDescent="0.3">
      <c r="B2622" s="11">
        <v>2022</v>
      </c>
      <c r="C2622" s="11">
        <v>3</v>
      </c>
      <c r="D2622" s="11">
        <v>10</v>
      </c>
      <c r="E2622" s="11" t="s">
        <v>32696</v>
      </c>
      <c r="F2622" s="11">
        <v>128</v>
      </c>
      <c r="G2622" s="11">
        <v>62</v>
      </c>
      <c r="H2622" s="11">
        <v>27</v>
      </c>
      <c r="I2622" s="11">
        <v>147</v>
      </c>
      <c r="J2622" s="11">
        <v>43</v>
      </c>
      <c r="K2622" s="11">
        <v>43</v>
      </c>
      <c r="L2622" s="11">
        <v>11</v>
      </c>
      <c r="M2622" s="11">
        <v>6</v>
      </c>
      <c r="N2622" s="11">
        <v>24</v>
      </c>
      <c r="O2622" s="11">
        <v>54</v>
      </c>
    </row>
    <row r="2623" spans="2:15" x14ac:dyDescent="0.3">
      <c r="B2623" s="11">
        <v>2022</v>
      </c>
      <c r="C2623" s="11">
        <v>3</v>
      </c>
      <c r="D2623" s="11">
        <v>10</v>
      </c>
      <c r="E2623" s="11" t="s">
        <v>32696</v>
      </c>
      <c r="F2623" s="11">
        <v>91</v>
      </c>
      <c r="G2623" s="11">
        <v>144</v>
      </c>
      <c r="H2623" s="11">
        <v>76</v>
      </c>
      <c r="I2623" s="11">
        <v>75</v>
      </c>
      <c r="J2623" s="11">
        <v>14</v>
      </c>
      <c r="K2623" s="11">
        <v>3</v>
      </c>
      <c r="L2623" s="11">
        <v>28</v>
      </c>
      <c r="M2623" s="11">
        <v>111</v>
      </c>
      <c r="N2623" s="11">
        <v>104</v>
      </c>
      <c r="O2623" s="11">
        <v>59</v>
      </c>
    </row>
    <row r="2624" spans="2:15" x14ac:dyDescent="0.3">
      <c r="B2624" s="11">
        <v>2022</v>
      </c>
      <c r="C2624" s="11">
        <v>3</v>
      </c>
      <c r="D2624" s="11">
        <v>10</v>
      </c>
      <c r="E2624" s="11" t="s">
        <v>32696</v>
      </c>
      <c r="F2624" s="11">
        <v>48</v>
      </c>
      <c r="G2624" s="11">
        <v>63</v>
      </c>
      <c r="H2624" s="11">
        <v>81</v>
      </c>
      <c r="I2624" s="11">
        <v>1</v>
      </c>
      <c r="J2624" s="11">
        <v>44</v>
      </c>
      <c r="K2624" s="11">
        <v>138</v>
      </c>
      <c r="L2624" s="11">
        <v>129</v>
      </c>
      <c r="M2624" s="11">
        <v>81</v>
      </c>
      <c r="N2624" s="11">
        <v>90</v>
      </c>
      <c r="O2624" s="11">
        <v>99</v>
      </c>
    </row>
    <row r="2625" spans="2:15" x14ac:dyDescent="0.3">
      <c r="B2625" s="11">
        <v>2022</v>
      </c>
      <c r="C2625" s="11">
        <v>3</v>
      </c>
      <c r="D2625" s="11">
        <v>11</v>
      </c>
      <c r="E2625" s="11" t="s">
        <v>32697</v>
      </c>
      <c r="F2625" s="11">
        <v>11</v>
      </c>
      <c r="G2625" s="11">
        <v>145</v>
      </c>
      <c r="H2625" s="11">
        <v>9</v>
      </c>
      <c r="I2625" s="11">
        <v>43</v>
      </c>
      <c r="J2625" s="11">
        <v>117</v>
      </c>
      <c r="K2625" s="11">
        <v>13</v>
      </c>
      <c r="L2625" s="11">
        <v>20</v>
      </c>
      <c r="M2625" s="11">
        <v>93</v>
      </c>
      <c r="N2625" s="11">
        <v>28</v>
      </c>
      <c r="O2625" s="11">
        <v>139</v>
      </c>
    </row>
    <row r="2626" spans="2:15" x14ac:dyDescent="0.3">
      <c r="B2626" s="11">
        <v>2022</v>
      </c>
      <c r="C2626" s="11">
        <v>3</v>
      </c>
      <c r="D2626" s="11">
        <v>11</v>
      </c>
      <c r="E2626" s="11" t="s">
        <v>32697</v>
      </c>
      <c r="F2626" s="11">
        <v>111</v>
      </c>
      <c r="G2626" s="11">
        <v>55</v>
      </c>
      <c r="H2626" s="11">
        <v>0</v>
      </c>
      <c r="I2626" s="11">
        <v>102</v>
      </c>
      <c r="J2626" s="11">
        <v>5</v>
      </c>
      <c r="K2626" s="11">
        <v>102</v>
      </c>
      <c r="L2626" s="11">
        <v>98</v>
      </c>
      <c r="M2626" s="11">
        <v>27</v>
      </c>
      <c r="N2626" s="11">
        <v>50</v>
      </c>
      <c r="O2626" s="11">
        <v>89</v>
      </c>
    </row>
    <row r="2627" spans="2:15" x14ac:dyDescent="0.3">
      <c r="B2627" s="11">
        <v>2022</v>
      </c>
      <c r="C2627" s="11">
        <v>3</v>
      </c>
      <c r="D2627" s="11">
        <v>11</v>
      </c>
      <c r="E2627" s="11" t="s">
        <v>32697</v>
      </c>
      <c r="F2627" s="11">
        <v>90</v>
      </c>
      <c r="G2627" s="11">
        <v>110</v>
      </c>
      <c r="H2627" s="11">
        <v>111</v>
      </c>
      <c r="I2627" s="11">
        <v>124</v>
      </c>
      <c r="J2627" s="11">
        <v>144</v>
      </c>
      <c r="K2627" s="11">
        <v>88</v>
      </c>
      <c r="L2627" s="11">
        <v>3</v>
      </c>
      <c r="M2627" s="11">
        <v>78</v>
      </c>
      <c r="N2627" s="11">
        <v>52</v>
      </c>
      <c r="O2627" s="11">
        <v>96</v>
      </c>
    </row>
    <row r="2628" spans="2:15" x14ac:dyDescent="0.3">
      <c r="B2628" s="11">
        <v>2022</v>
      </c>
      <c r="C2628" s="11">
        <v>3</v>
      </c>
      <c r="D2628" s="11">
        <v>11</v>
      </c>
      <c r="E2628" s="11" t="s">
        <v>32697</v>
      </c>
      <c r="F2628" s="11">
        <v>140</v>
      </c>
      <c r="G2628" s="11">
        <v>69</v>
      </c>
      <c r="H2628" s="11">
        <v>139</v>
      </c>
      <c r="I2628" s="11">
        <v>51</v>
      </c>
      <c r="J2628" s="11">
        <v>99</v>
      </c>
      <c r="K2628" s="11">
        <v>144</v>
      </c>
      <c r="L2628" s="11">
        <v>9</v>
      </c>
      <c r="M2628" s="11">
        <v>16</v>
      </c>
      <c r="N2628" s="11">
        <v>64</v>
      </c>
      <c r="O2628" s="11">
        <v>16</v>
      </c>
    </row>
    <row r="2629" spans="2:15" x14ac:dyDescent="0.3">
      <c r="B2629" s="11">
        <v>2022</v>
      </c>
      <c r="C2629" s="11">
        <v>3</v>
      </c>
      <c r="D2629" s="11">
        <v>11</v>
      </c>
      <c r="E2629" s="11" t="s">
        <v>32697</v>
      </c>
      <c r="F2629" s="11">
        <v>115</v>
      </c>
      <c r="G2629" s="11">
        <v>118</v>
      </c>
      <c r="H2629" s="11">
        <v>96</v>
      </c>
      <c r="I2629" s="11">
        <v>128</v>
      </c>
      <c r="J2629" s="11">
        <v>42</v>
      </c>
      <c r="K2629" s="11">
        <v>136</v>
      </c>
      <c r="L2629" s="11">
        <v>46</v>
      </c>
      <c r="M2629" s="11">
        <v>113</v>
      </c>
      <c r="N2629" s="11">
        <v>135</v>
      </c>
      <c r="O2629" s="11">
        <v>39</v>
      </c>
    </row>
    <row r="2630" spans="2:15" x14ac:dyDescent="0.3">
      <c r="B2630" s="11">
        <v>2022</v>
      </c>
      <c r="C2630" s="11">
        <v>3</v>
      </c>
      <c r="D2630" s="11">
        <v>11</v>
      </c>
      <c r="E2630" s="11" t="s">
        <v>32697</v>
      </c>
      <c r="F2630" s="11">
        <v>75</v>
      </c>
      <c r="G2630" s="11">
        <v>99</v>
      </c>
      <c r="H2630" s="11">
        <v>22</v>
      </c>
      <c r="I2630" s="11">
        <v>32</v>
      </c>
      <c r="J2630" s="11">
        <v>12</v>
      </c>
      <c r="K2630" s="11">
        <v>101</v>
      </c>
      <c r="L2630" s="11">
        <v>106</v>
      </c>
      <c r="M2630" s="11">
        <v>24</v>
      </c>
      <c r="N2630" s="11">
        <v>80</v>
      </c>
      <c r="O2630" s="11">
        <v>107</v>
      </c>
    </row>
    <row r="2631" spans="2:15" x14ac:dyDescent="0.3">
      <c r="B2631" s="11">
        <v>2022</v>
      </c>
      <c r="C2631" s="11">
        <v>3</v>
      </c>
      <c r="D2631" s="11">
        <v>11</v>
      </c>
      <c r="E2631" s="11" t="s">
        <v>32697</v>
      </c>
      <c r="F2631" s="11">
        <v>99</v>
      </c>
      <c r="G2631" s="11">
        <v>25</v>
      </c>
      <c r="H2631" s="11">
        <v>51</v>
      </c>
      <c r="I2631" s="11">
        <v>49</v>
      </c>
      <c r="J2631" s="11">
        <v>27</v>
      </c>
      <c r="K2631" s="11">
        <v>105</v>
      </c>
      <c r="L2631" s="11">
        <v>33</v>
      </c>
      <c r="M2631" s="11">
        <v>149</v>
      </c>
      <c r="N2631" s="11">
        <v>100</v>
      </c>
      <c r="O2631" s="11">
        <v>23</v>
      </c>
    </row>
    <row r="2632" spans="2:15" x14ac:dyDescent="0.3">
      <c r="B2632" s="11">
        <v>2022</v>
      </c>
      <c r="C2632" s="11">
        <v>3</v>
      </c>
      <c r="D2632" s="11">
        <v>12</v>
      </c>
      <c r="E2632" s="11" t="s">
        <v>32698</v>
      </c>
      <c r="F2632" s="11">
        <v>64</v>
      </c>
      <c r="G2632" s="11">
        <v>117</v>
      </c>
      <c r="H2632" s="11">
        <v>105</v>
      </c>
      <c r="I2632" s="11">
        <v>30</v>
      </c>
      <c r="J2632" s="11">
        <v>106</v>
      </c>
      <c r="K2632" s="11">
        <v>37</v>
      </c>
      <c r="L2632" s="11">
        <v>23</v>
      </c>
      <c r="M2632" s="11">
        <v>75</v>
      </c>
      <c r="N2632" s="11">
        <v>12</v>
      </c>
      <c r="O2632" s="11">
        <v>66</v>
      </c>
    </row>
    <row r="2633" spans="2:15" x14ac:dyDescent="0.3">
      <c r="B2633" s="11">
        <v>2022</v>
      </c>
      <c r="C2633" s="11">
        <v>3</v>
      </c>
      <c r="D2633" s="11">
        <v>12</v>
      </c>
      <c r="E2633" s="11" t="s">
        <v>32698</v>
      </c>
      <c r="F2633" s="11">
        <v>124</v>
      </c>
      <c r="G2633" s="11">
        <v>14</v>
      </c>
      <c r="H2633" s="11">
        <v>86</v>
      </c>
      <c r="I2633" s="11">
        <v>106</v>
      </c>
      <c r="J2633" s="11">
        <v>114</v>
      </c>
      <c r="K2633" s="11">
        <v>115</v>
      </c>
      <c r="L2633" s="11">
        <v>144</v>
      </c>
      <c r="M2633" s="11">
        <v>82</v>
      </c>
      <c r="N2633" s="11">
        <v>77</v>
      </c>
      <c r="O2633" s="11">
        <v>139</v>
      </c>
    </row>
    <row r="2634" spans="2:15" x14ac:dyDescent="0.3">
      <c r="B2634" s="11">
        <v>2022</v>
      </c>
      <c r="C2634" s="11">
        <v>3</v>
      </c>
      <c r="D2634" s="11">
        <v>12</v>
      </c>
      <c r="E2634" s="11" t="s">
        <v>32698</v>
      </c>
      <c r="F2634" s="11">
        <v>90</v>
      </c>
      <c r="G2634" s="11">
        <v>102</v>
      </c>
      <c r="H2634" s="11">
        <v>78</v>
      </c>
      <c r="I2634" s="11">
        <v>123</v>
      </c>
      <c r="J2634" s="11">
        <v>94</v>
      </c>
      <c r="K2634" s="11">
        <v>74</v>
      </c>
      <c r="L2634" s="11">
        <v>54</v>
      </c>
      <c r="M2634" s="11">
        <v>88</v>
      </c>
      <c r="N2634" s="11">
        <v>34</v>
      </c>
      <c r="O2634" s="11">
        <v>13</v>
      </c>
    </row>
    <row r="2635" spans="2:15" x14ac:dyDescent="0.3">
      <c r="B2635" s="11">
        <v>2022</v>
      </c>
      <c r="C2635" s="11">
        <v>3</v>
      </c>
      <c r="D2635" s="11">
        <v>12</v>
      </c>
      <c r="E2635" s="11" t="s">
        <v>32698</v>
      </c>
      <c r="F2635" s="11">
        <v>98</v>
      </c>
      <c r="G2635" s="11">
        <v>136</v>
      </c>
      <c r="H2635" s="11">
        <v>127</v>
      </c>
      <c r="I2635" s="11">
        <v>13</v>
      </c>
      <c r="J2635" s="11">
        <v>95</v>
      </c>
      <c r="K2635" s="11">
        <v>53</v>
      </c>
      <c r="L2635" s="11">
        <v>78</v>
      </c>
      <c r="M2635" s="11">
        <v>25</v>
      </c>
      <c r="N2635" s="11">
        <v>109</v>
      </c>
      <c r="O2635" s="11">
        <v>19</v>
      </c>
    </row>
    <row r="2636" spans="2:15" x14ac:dyDescent="0.3">
      <c r="B2636" s="11">
        <v>2022</v>
      </c>
      <c r="C2636" s="11">
        <v>3</v>
      </c>
      <c r="D2636" s="11">
        <v>12</v>
      </c>
      <c r="E2636" s="11" t="s">
        <v>32698</v>
      </c>
      <c r="F2636" s="11">
        <v>7</v>
      </c>
      <c r="G2636" s="11">
        <v>16</v>
      </c>
      <c r="H2636" s="11">
        <v>126</v>
      </c>
      <c r="I2636" s="11">
        <v>20</v>
      </c>
      <c r="J2636" s="11">
        <v>133</v>
      </c>
      <c r="K2636" s="11">
        <v>82</v>
      </c>
      <c r="L2636" s="11">
        <v>122</v>
      </c>
      <c r="M2636" s="11">
        <v>102</v>
      </c>
      <c r="N2636" s="11">
        <v>97</v>
      </c>
      <c r="O2636" s="11">
        <v>47</v>
      </c>
    </row>
    <row r="2637" spans="2:15" x14ac:dyDescent="0.3">
      <c r="B2637" s="11">
        <v>2022</v>
      </c>
      <c r="C2637" s="11">
        <v>3</v>
      </c>
      <c r="D2637" s="11">
        <v>12</v>
      </c>
      <c r="E2637" s="11" t="s">
        <v>32698</v>
      </c>
      <c r="F2637" s="11">
        <v>81</v>
      </c>
      <c r="G2637" s="11">
        <v>73</v>
      </c>
      <c r="H2637" s="11">
        <v>72</v>
      </c>
      <c r="I2637" s="11">
        <v>64</v>
      </c>
      <c r="J2637" s="11">
        <v>104</v>
      </c>
      <c r="K2637" s="11">
        <v>85</v>
      </c>
      <c r="L2637" s="11">
        <v>76</v>
      </c>
      <c r="M2637" s="11">
        <v>124</v>
      </c>
      <c r="N2637" s="11">
        <v>10</v>
      </c>
      <c r="O2637" s="11">
        <v>48</v>
      </c>
    </row>
    <row r="2638" spans="2:15" x14ac:dyDescent="0.3">
      <c r="B2638" s="11">
        <v>2022</v>
      </c>
      <c r="C2638" s="11">
        <v>3</v>
      </c>
      <c r="D2638" s="11">
        <v>12</v>
      </c>
      <c r="E2638" s="11" t="s">
        <v>32698</v>
      </c>
      <c r="F2638" s="11">
        <v>103</v>
      </c>
      <c r="G2638" s="11">
        <v>95</v>
      </c>
      <c r="H2638" s="11">
        <v>69</v>
      </c>
      <c r="I2638" s="11">
        <v>48</v>
      </c>
      <c r="J2638" s="11">
        <v>36</v>
      </c>
      <c r="K2638" s="11">
        <v>144</v>
      </c>
      <c r="L2638" s="11">
        <v>83</v>
      </c>
      <c r="M2638" s="11">
        <v>86</v>
      </c>
      <c r="N2638" s="11">
        <v>51</v>
      </c>
      <c r="O2638" s="11">
        <v>74</v>
      </c>
    </row>
    <row r="2639" spans="2:15" x14ac:dyDescent="0.3">
      <c r="B2639" s="11">
        <v>2022</v>
      </c>
      <c r="C2639" s="11">
        <v>3</v>
      </c>
      <c r="D2639" s="11">
        <v>13</v>
      </c>
      <c r="E2639" s="11" t="s">
        <v>32699</v>
      </c>
      <c r="F2639" s="11">
        <v>17</v>
      </c>
      <c r="G2639" s="11">
        <v>44</v>
      </c>
      <c r="H2639" s="11">
        <v>112</v>
      </c>
      <c r="I2639" s="11">
        <v>69</v>
      </c>
      <c r="J2639" s="11">
        <v>97</v>
      </c>
      <c r="K2639" s="11">
        <v>27</v>
      </c>
      <c r="L2639" s="11">
        <v>123</v>
      </c>
      <c r="M2639" s="11">
        <v>132</v>
      </c>
      <c r="N2639" s="11">
        <v>135</v>
      </c>
      <c r="O2639" s="11">
        <v>96</v>
      </c>
    </row>
    <row r="2640" spans="2:15" x14ac:dyDescent="0.3">
      <c r="B2640" s="11">
        <v>2022</v>
      </c>
      <c r="C2640" s="11">
        <v>3</v>
      </c>
      <c r="D2640" s="11">
        <v>13</v>
      </c>
      <c r="E2640" s="11" t="s">
        <v>32699</v>
      </c>
      <c r="F2640" s="11">
        <v>14</v>
      </c>
      <c r="G2640" s="11">
        <v>31</v>
      </c>
      <c r="H2640" s="11">
        <v>25</v>
      </c>
      <c r="I2640" s="11">
        <v>76</v>
      </c>
      <c r="J2640" s="11">
        <v>39</v>
      </c>
      <c r="K2640" s="11">
        <v>9</v>
      </c>
      <c r="L2640" s="11">
        <v>20</v>
      </c>
      <c r="M2640" s="11">
        <v>91</v>
      </c>
      <c r="N2640" s="11">
        <v>10</v>
      </c>
      <c r="O2640" s="11">
        <v>148</v>
      </c>
    </row>
    <row r="2641" spans="2:15" x14ac:dyDescent="0.3">
      <c r="B2641" s="11">
        <v>2022</v>
      </c>
      <c r="C2641" s="11">
        <v>3</v>
      </c>
      <c r="D2641" s="11">
        <v>13</v>
      </c>
      <c r="E2641" s="11" t="s">
        <v>32699</v>
      </c>
      <c r="F2641" s="11">
        <v>104</v>
      </c>
      <c r="G2641" s="11">
        <v>82</v>
      </c>
      <c r="H2641" s="11">
        <v>69</v>
      </c>
      <c r="I2641" s="11">
        <v>107</v>
      </c>
      <c r="J2641" s="11">
        <v>149</v>
      </c>
      <c r="K2641" s="11">
        <v>46</v>
      </c>
      <c r="L2641" s="11">
        <v>65</v>
      </c>
      <c r="M2641" s="11">
        <v>120</v>
      </c>
      <c r="N2641" s="11">
        <v>77</v>
      </c>
      <c r="O2641" s="11">
        <v>84</v>
      </c>
    </row>
    <row r="2642" spans="2:15" x14ac:dyDescent="0.3">
      <c r="B2642" s="11">
        <v>2022</v>
      </c>
      <c r="C2642" s="11">
        <v>3</v>
      </c>
      <c r="D2642" s="11">
        <v>13</v>
      </c>
      <c r="E2642" s="11" t="s">
        <v>32699</v>
      </c>
      <c r="F2642" s="11">
        <v>79</v>
      </c>
      <c r="G2642" s="11">
        <v>46</v>
      </c>
      <c r="H2642" s="11">
        <v>81</v>
      </c>
      <c r="I2642" s="11">
        <v>68</v>
      </c>
      <c r="J2642" s="11">
        <v>118</v>
      </c>
      <c r="K2642" s="11">
        <v>7</v>
      </c>
      <c r="L2642" s="11">
        <v>4</v>
      </c>
      <c r="M2642" s="11">
        <v>36</v>
      </c>
      <c r="N2642" s="11">
        <v>14</v>
      </c>
      <c r="O2642" s="11">
        <v>104</v>
      </c>
    </row>
    <row r="2643" spans="2:15" x14ac:dyDescent="0.3">
      <c r="B2643" s="11">
        <v>2022</v>
      </c>
      <c r="C2643" s="11">
        <v>3</v>
      </c>
      <c r="D2643" s="11">
        <v>13</v>
      </c>
      <c r="E2643" s="11" t="s">
        <v>32699</v>
      </c>
      <c r="F2643" s="11">
        <v>93</v>
      </c>
      <c r="G2643" s="11">
        <v>30</v>
      </c>
      <c r="H2643" s="11">
        <v>131</v>
      </c>
      <c r="I2643" s="11">
        <v>135</v>
      </c>
      <c r="J2643" s="11">
        <v>7</v>
      </c>
      <c r="K2643" s="11">
        <v>127</v>
      </c>
      <c r="L2643" s="11">
        <v>15</v>
      </c>
      <c r="M2643" s="11">
        <v>108</v>
      </c>
      <c r="N2643" s="11">
        <v>67</v>
      </c>
      <c r="O2643" s="11">
        <v>83</v>
      </c>
    </row>
    <row r="2644" spans="2:15" x14ac:dyDescent="0.3">
      <c r="B2644" s="11">
        <v>2022</v>
      </c>
      <c r="C2644" s="11">
        <v>3</v>
      </c>
      <c r="D2644" s="11">
        <v>13</v>
      </c>
      <c r="E2644" s="11" t="s">
        <v>32699</v>
      </c>
      <c r="F2644" s="11">
        <v>143</v>
      </c>
      <c r="G2644" s="11">
        <v>120</v>
      </c>
      <c r="H2644" s="11">
        <v>36</v>
      </c>
      <c r="I2644" s="11">
        <v>141</v>
      </c>
      <c r="J2644" s="11">
        <v>61</v>
      </c>
      <c r="K2644" s="11">
        <v>73</v>
      </c>
      <c r="L2644" s="11">
        <v>137</v>
      </c>
      <c r="M2644" s="11">
        <v>129</v>
      </c>
      <c r="N2644" s="11">
        <v>6</v>
      </c>
      <c r="O2644" s="11">
        <v>115</v>
      </c>
    </row>
    <row r="2645" spans="2:15" x14ac:dyDescent="0.3">
      <c r="B2645" s="11">
        <v>2022</v>
      </c>
      <c r="C2645" s="11">
        <v>3</v>
      </c>
      <c r="D2645" s="11">
        <v>13</v>
      </c>
      <c r="E2645" s="11" t="s">
        <v>32699</v>
      </c>
      <c r="F2645" s="11">
        <v>4</v>
      </c>
      <c r="G2645" s="11">
        <v>80</v>
      </c>
      <c r="H2645" s="11">
        <v>73</v>
      </c>
      <c r="I2645" s="11">
        <v>74</v>
      </c>
      <c r="J2645" s="11">
        <v>17</v>
      </c>
      <c r="K2645" s="11">
        <v>48</v>
      </c>
      <c r="L2645" s="11">
        <v>143</v>
      </c>
      <c r="M2645" s="11">
        <v>136</v>
      </c>
      <c r="N2645" s="11">
        <v>87</v>
      </c>
      <c r="O2645" s="11">
        <v>110</v>
      </c>
    </row>
    <row r="2646" spans="2:15" x14ac:dyDescent="0.3">
      <c r="B2646" s="11">
        <v>2022</v>
      </c>
      <c r="C2646" s="11">
        <v>3</v>
      </c>
      <c r="D2646" s="11">
        <v>14</v>
      </c>
      <c r="E2646" s="11" t="s">
        <v>32700</v>
      </c>
      <c r="F2646" s="11">
        <v>146</v>
      </c>
      <c r="G2646" s="11">
        <v>101</v>
      </c>
      <c r="H2646" s="11">
        <v>25</v>
      </c>
      <c r="I2646" s="11">
        <v>49</v>
      </c>
      <c r="J2646" s="11">
        <v>81</v>
      </c>
      <c r="K2646" s="11">
        <v>71</v>
      </c>
      <c r="L2646" s="11">
        <v>71</v>
      </c>
      <c r="M2646" s="11">
        <v>102</v>
      </c>
      <c r="N2646" s="11">
        <v>71</v>
      </c>
      <c r="O2646" s="11">
        <v>98</v>
      </c>
    </row>
    <row r="2647" spans="2:15" x14ac:dyDescent="0.3">
      <c r="B2647" s="11">
        <v>2022</v>
      </c>
      <c r="C2647" s="11">
        <v>3</v>
      </c>
      <c r="D2647" s="11">
        <v>14</v>
      </c>
      <c r="E2647" s="11" t="s">
        <v>32700</v>
      </c>
      <c r="F2647" s="11">
        <v>92</v>
      </c>
      <c r="G2647" s="11">
        <v>21</v>
      </c>
      <c r="H2647" s="11">
        <v>18</v>
      </c>
      <c r="I2647" s="11">
        <v>45</v>
      </c>
      <c r="J2647" s="11">
        <v>70</v>
      </c>
      <c r="K2647" s="11">
        <v>38</v>
      </c>
      <c r="L2647" s="11">
        <v>20</v>
      </c>
      <c r="M2647" s="11">
        <v>6</v>
      </c>
      <c r="N2647" s="11">
        <v>124</v>
      </c>
      <c r="O2647" s="11">
        <v>25</v>
      </c>
    </row>
    <row r="2648" spans="2:15" x14ac:dyDescent="0.3">
      <c r="B2648" s="11">
        <v>2022</v>
      </c>
      <c r="C2648" s="11">
        <v>3</v>
      </c>
      <c r="D2648" s="11">
        <v>14</v>
      </c>
      <c r="E2648" s="11" t="s">
        <v>32700</v>
      </c>
      <c r="F2648" s="11">
        <v>41</v>
      </c>
      <c r="G2648" s="11">
        <v>9</v>
      </c>
      <c r="H2648" s="11">
        <v>65</v>
      </c>
      <c r="I2648" s="11">
        <v>148</v>
      </c>
      <c r="J2648" s="11">
        <v>97</v>
      </c>
      <c r="K2648" s="11">
        <v>40</v>
      </c>
      <c r="L2648" s="11">
        <v>20</v>
      </c>
      <c r="M2648" s="11">
        <v>28</v>
      </c>
      <c r="N2648" s="11">
        <v>35</v>
      </c>
      <c r="O2648" s="11">
        <v>28</v>
      </c>
    </row>
    <row r="2649" spans="2:15" x14ac:dyDescent="0.3">
      <c r="B2649" s="11">
        <v>2022</v>
      </c>
      <c r="C2649" s="11">
        <v>3</v>
      </c>
      <c r="D2649" s="11">
        <v>14</v>
      </c>
      <c r="E2649" s="11" t="s">
        <v>32700</v>
      </c>
      <c r="F2649" s="11">
        <v>36</v>
      </c>
      <c r="G2649" s="11">
        <v>90</v>
      </c>
      <c r="H2649" s="11">
        <v>87</v>
      </c>
      <c r="I2649" s="11">
        <v>88</v>
      </c>
      <c r="J2649" s="11">
        <v>139</v>
      </c>
      <c r="K2649" s="11">
        <v>65</v>
      </c>
      <c r="L2649" s="11">
        <v>12</v>
      </c>
      <c r="M2649" s="11">
        <v>21</v>
      </c>
      <c r="N2649" s="11">
        <v>46</v>
      </c>
      <c r="O2649" s="11">
        <v>121</v>
      </c>
    </row>
    <row r="2650" spans="2:15" x14ac:dyDescent="0.3">
      <c r="B2650" s="11">
        <v>2022</v>
      </c>
      <c r="C2650" s="11">
        <v>3</v>
      </c>
      <c r="D2650" s="11">
        <v>14</v>
      </c>
      <c r="E2650" s="11" t="s">
        <v>32700</v>
      </c>
      <c r="F2650" s="11">
        <v>85</v>
      </c>
      <c r="G2650" s="11">
        <v>140</v>
      </c>
      <c r="H2650" s="11">
        <v>120</v>
      </c>
      <c r="I2650" s="11">
        <v>47</v>
      </c>
      <c r="J2650" s="11">
        <v>82</v>
      </c>
      <c r="K2650" s="11">
        <v>46</v>
      </c>
      <c r="L2650" s="11">
        <v>91</v>
      </c>
      <c r="M2650" s="11">
        <v>37</v>
      </c>
      <c r="N2650" s="11">
        <v>104</v>
      </c>
      <c r="O2650" s="11">
        <v>15</v>
      </c>
    </row>
    <row r="2651" spans="2:15" x14ac:dyDescent="0.3">
      <c r="B2651" s="11">
        <v>2022</v>
      </c>
      <c r="C2651" s="11">
        <v>4</v>
      </c>
      <c r="D2651" s="11">
        <v>14</v>
      </c>
      <c r="E2651" s="11" t="s">
        <v>32700</v>
      </c>
      <c r="F2651" s="11">
        <v>74</v>
      </c>
      <c r="G2651" s="11">
        <v>97</v>
      </c>
      <c r="H2651" s="11">
        <v>55</v>
      </c>
      <c r="I2651" s="11">
        <v>101</v>
      </c>
      <c r="J2651" s="11">
        <v>95</v>
      </c>
      <c r="K2651" s="11">
        <v>44</v>
      </c>
      <c r="L2651" s="11">
        <v>12</v>
      </c>
      <c r="M2651" s="11">
        <v>43</v>
      </c>
      <c r="N2651" s="11">
        <v>115</v>
      </c>
      <c r="O2651" s="11">
        <v>76</v>
      </c>
    </row>
    <row r="2652" spans="2:15" x14ac:dyDescent="0.3">
      <c r="B2652" s="11">
        <v>2022</v>
      </c>
      <c r="C2652" s="11">
        <v>4</v>
      </c>
      <c r="D2652" s="11">
        <v>14</v>
      </c>
      <c r="E2652" s="11" t="s">
        <v>32700</v>
      </c>
      <c r="F2652" s="11">
        <v>20</v>
      </c>
      <c r="G2652" s="11">
        <v>110</v>
      </c>
      <c r="H2652" s="11">
        <v>36</v>
      </c>
      <c r="I2652" s="11">
        <v>9</v>
      </c>
      <c r="J2652" s="11">
        <v>2</v>
      </c>
      <c r="K2652" s="11">
        <v>36</v>
      </c>
      <c r="L2652" s="11">
        <v>76</v>
      </c>
      <c r="M2652" s="11">
        <v>22</v>
      </c>
      <c r="N2652" s="11">
        <v>61</v>
      </c>
      <c r="O2652" s="11">
        <v>32</v>
      </c>
    </row>
    <row r="2653" spans="2:15" x14ac:dyDescent="0.3">
      <c r="B2653" s="11">
        <v>2022</v>
      </c>
      <c r="C2653" s="11">
        <v>4</v>
      </c>
      <c r="D2653" s="11">
        <v>15</v>
      </c>
      <c r="E2653" s="11" t="s">
        <v>32701</v>
      </c>
      <c r="F2653" s="11">
        <v>122</v>
      </c>
      <c r="G2653" s="11">
        <v>21</v>
      </c>
      <c r="H2653" s="11">
        <v>28</v>
      </c>
      <c r="I2653" s="11">
        <v>82</v>
      </c>
      <c r="J2653" s="11">
        <v>87</v>
      </c>
      <c r="K2653" s="11">
        <v>69</v>
      </c>
      <c r="L2653" s="11">
        <v>10</v>
      </c>
      <c r="M2653" s="11">
        <v>61</v>
      </c>
      <c r="N2653" s="11">
        <v>30</v>
      </c>
      <c r="O2653" s="11">
        <v>144</v>
      </c>
    </row>
    <row r="2654" spans="2:15" x14ac:dyDescent="0.3">
      <c r="B2654" s="11">
        <v>2022</v>
      </c>
      <c r="C2654" s="11">
        <v>4</v>
      </c>
      <c r="D2654" s="11">
        <v>15</v>
      </c>
      <c r="E2654" s="11" t="s">
        <v>32701</v>
      </c>
      <c r="F2654" s="11">
        <v>150</v>
      </c>
      <c r="G2654" s="11">
        <v>61</v>
      </c>
      <c r="H2654" s="11">
        <v>77</v>
      </c>
      <c r="I2654" s="11">
        <v>123</v>
      </c>
      <c r="J2654" s="11">
        <v>26</v>
      </c>
      <c r="K2654" s="11">
        <v>119</v>
      </c>
      <c r="L2654" s="11">
        <v>99</v>
      </c>
      <c r="M2654" s="11">
        <v>116</v>
      </c>
      <c r="N2654" s="11">
        <v>93</v>
      </c>
      <c r="O2654" s="11">
        <v>45</v>
      </c>
    </row>
    <row r="2655" spans="2:15" x14ac:dyDescent="0.3">
      <c r="B2655" s="11">
        <v>2022</v>
      </c>
      <c r="C2655" s="11">
        <v>4</v>
      </c>
      <c r="D2655" s="11">
        <v>15</v>
      </c>
      <c r="E2655" s="11" t="s">
        <v>32701</v>
      </c>
      <c r="F2655" s="11">
        <v>145</v>
      </c>
      <c r="G2655" s="11">
        <v>62</v>
      </c>
      <c r="H2655" s="11">
        <v>12</v>
      </c>
      <c r="I2655" s="11">
        <v>18</v>
      </c>
      <c r="J2655" s="11">
        <v>136</v>
      </c>
      <c r="K2655" s="11">
        <v>99</v>
      </c>
      <c r="L2655" s="11">
        <v>57</v>
      </c>
      <c r="M2655" s="11">
        <v>33</v>
      </c>
      <c r="N2655" s="11">
        <v>143</v>
      </c>
      <c r="O2655" s="11">
        <v>18</v>
      </c>
    </row>
    <row r="2656" spans="2:15" x14ac:dyDescent="0.3">
      <c r="B2656" s="11">
        <v>2022</v>
      </c>
      <c r="C2656" s="11">
        <v>4</v>
      </c>
      <c r="D2656" s="11">
        <v>15</v>
      </c>
      <c r="E2656" s="11" t="s">
        <v>32701</v>
      </c>
      <c r="F2656" s="11">
        <v>133</v>
      </c>
      <c r="G2656" s="11">
        <v>69</v>
      </c>
      <c r="H2656" s="11">
        <v>59</v>
      </c>
      <c r="I2656" s="11">
        <v>140</v>
      </c>
      <c r="J2656" s="11">
        <v>127</v>
      </c>
      <c r="K2656" s="11">
        <v>114</v>
      </c>
      <c r="L2656" s="11">
        <v>33</v>
      </c>
      <c r="M2656" s="11">
        <v>50</v>
      </c>
      <c r="N2656" s="11">
        <v>149</v>
      </c>
      <c r="O2656" s="11">
        <v>100</v>
      </c>
    </row>
    <row r="2657" spans="2:15" x14ac:dyDescent="0.3">
      <c r="B2657" s="11">
        <v>2022</v>
      </c>
      <c r="C2657" s="11">
        <v>4</v>
      </c>
      <c r="D2657" s="11">
        <v>15</v>
      </c>
      <c r="E2657" s="11" t="s">
        <v>32701</v>
      </c>
      <c r="F2657" s="11">
        <v>149</v>
      </c>
      <c r="G2657" s="11">
        <v>120</v>
      </c>
      <c r="H2657" s="11">
        <v>134</v>
      </c>
      <c r="I2657" s="11">
        <v>23</v>
      </c>
      <c r="J2657" s="11">
        <v>96</v>
      </c>
      <c r="K2657" s="11">
        <v>73</v>
      </c>
      <c r="L2657" s="11">
        <v>76</v>
      </c>
      <c r="M2657" s="11">
        <v>104</v>
      </c>
      <c r="N2657" s="11">
        <v>28</v>
      </c>
      <c r="O2657" s="11">
        <v>17</v>
      </c>
    </row>
    <row r="2658" spans="2:15" x14ac:dyDescent="0.3">
      <c r="B2658" s="11">
        <v>2022</v>
      </c>
      <c r="C2658" s="11">
        <v>4</v>
      </c>
      <c r="D2658" s="11">
        <v>15</v>
      </c>
      <c r="E2658" s="11" t="s">
        <v>32701</v>
      </c>
      <c r="F2658" s="11">
        <v>117</v>
      </c>
      <c r="G2658" s="11">
        <v>33</v>
      </c>
      <c r="H2658" s="11">
        <v>49</v>
      </c>
      <c r="I2658" s="11">
        <v>37</v>
      </c>
      <c r="J2658" s="11">
        <v>32</v>
      </c>
      <c r="K2658" s="11">
        <v>56</v>
      </c>
      <c r="L2658" s="11">
        <v>104</v>
      </c>
      <c r="M2658" s="11">
        <v>14</v>
      </c>
      <c r="N2658" s="11">
        <v>72</v>
      </c>
      <c r="O2658" s="11">
        <v>69</v>
      </c>
    </row>
    <row r="2659" spans="2:15" x14ac:dyDescent="0.3">
      <c r="B2659" s="11">
        <v>2022</v>
      </c>
      <c r="C2659" s="11">
        <v>4</v>
      </c>
      <c r="D2659" s="11">
        <v>15</v>
      </c>
      <c r="E2659" s="11" t="s">
        <v>32701</v>
      </c>
      <c r="F2659" s="11">
        <v>90</v>
      </c>
      <c r="G2659" s="11">
        <v>0</v>
      </c>
      <c r="H2659" s="11">
        <v>112</v>
      </c>
      <c r="I2659" s="11">
        <v>9</v>
      </c>
      <c r="J2659" s="11">
        <v>77</v>
      </c>
      <c r="K2659" s="11">
        <v>135</v>
      </c>
      <c r="L2659" s="11">
        <v>11</v>
      </c>
      <c r="M2659" s="11">
        <v>93</v>
      </c>
      <c r="N2659" s="11">
        <v>54</v>
      </c>
      <c r="O2659" s="11">
        <v>19</v>
      </c>
    </row>
    <row r="2660" spans="2:15" x14ac:dyDescent="0.3">
      <c r="B2660" s="11">
        <v>2022</v>
      </c>
      <c r="C2660" s="11">
        <v>4</v>
      </c>
      <c r="D2660" s="11">
        <v>16</v>
      </c>
      <c r="E2660" s="11" t="s">
        <v>32702</v>
      </c>
      <c r="F2660" s="11">
        <v>51</v>
      </c>
      <c r="G2660" s="11">
        <v>39</v>
      </c>
      <c r="H2660" s="11">
        <v>72</v>
      </c>
      <c r="I2660" s="11">
        <v>28</v>
      </c>
      <c r="J2660" s="11">
        <v>61</v>
      </c>
      <c r="K2660" s="11">
        <v>118</v>
      </c>
      <c r="L2660" s="11">
        <v>46</v>
      </c>
      <c r="M2660" s="11">
        <v>25</v>
      </c>
      <c r="N2660" s="11">
        <v>82</v>
      </c>
      <c r="O2660" s="11">
        <v>58</v>
      </c>
    </row>
    <row r="2661" spans="2:15" x14ac:dyDescent="0.3">
      <c r="B2661" s="11">
        <v>2022</v>
      </c>
      <c r="C2661" s="11">
        <v>4</v>
      </c>
      <c r="D2661" s="11">
        <v>16</v>
      </c>
      <c r="E2661" s="11" t="s">
        <v>32702</v>
      </c>
      <c r="F2661" s="11">
        <v>60</v>
      </c>
      <c r="G2661" s="11">
        <v>150</v>
      </c>
      <c r="H2661" s="11">
        <v>90</v>
      </c>
      <c r="I2661" s="11">
        <v>27</v>
      </c>
      <c r="J2661" s="11">
        <v>82</v>
      </c>
      <c r="K2661" s="11">
        <v>28</v>
      </c>
      <c r="L2661" s="11">
        <v>36</v>
      </c>
      <c r="M2661" s="11">
        <v>65</v>
      </c>
      <c r="N2661" s="11">
        <v>64</v>
      </c>
      <c r="O2661" s="11">
        <v>74</v>
      </c>
    </row>
    <row r="2662" spans="2:15" x14ac:dyDescent="0.3">
      <c r="B2662" s="11">
        <v>2022</v>
      </c>
      <c r="C2662" s="11">
        <v>4</v>
      </c>
      <c r="D2662" s="11">
        <v>16</v>
      </c>
      <c r="E2662" s="11" t="s">
        <v>32702</v>
      </c>
      <c r="F2662" s="11">
        <v>74</v>
      </c>
      <c r="G2662" s="11">
        <v>60</v>
      </c>
      <c r="H2662" s="11">
        <v>19</v>
      </c>
      <c r="I2662" s="11">
        <v>115</v>
      </c>
      <c r="J2662" s="11">
        <v>130</v>
      </c>
      <c r="K2662" s="11">
        <v>122</v>
      </c>
      <c r="L2662" s="11">
        <v>113</v>
      </c>
      <c r="M2662" s="11">
        <v>68</v>
      </c>
      <c r="N2662" s="11">
        <v>43</v>
      </c>
      <c r="O2662" s="11">
        <v>120</v>
      </c>
    </row>
    <row r="2663" spans="2:15" x14ac:dyDescent="0.3">
      <c r="B2663" s="11">
        <v>2022</v>
      </c>
      <c r="C2663" s="11">
        <v>4</v>
      </c>
      <c r="D2663" s="11">
        <v>16</v>
      </c>
      <c r="E2663" s="11" t="s">
        <v>32702</v>
      </c>
      <c r="F2663" s="11">
        <v>78</v>
      </c>
      <c r="G2663" s="11">
        <v>33</v>
      </c>
      <c r="H2663" s="11">
        <v>19</v>
      </c>
      <c r="I2663" s="11">
        <v>110</v>
      </c>
      <c r="J2663" s="11">
        <v>117</v>
      </c>
      <c r="K2663" s="11">
        <v>98</v>
      </c>
      <c r="L2663" s="11">
        <v>94</v>
      </c>
      <c r="M2663" s="11">
        <v>1</v>
      </c>
      <c r="N2663" s="11">
        <v>141</v>
      </c>
      <c r="O2663" s="11">
        <v>79</v>
      </c>
    </row>
    <row r="2664" spans="2:15" x14ac:dyDescent="0.3">
      <c r="B2664" s="11">
        <v>2022</v>
      </c>
      <c r="C2664" s="11">
        <v>4</v>
      </c>
      <c r="D2664" s="11">
        <v>16</v>
      </c>
      <c r="E2664" s="11" t="s">
        <v>32702</v>
      </c>
      <c r="F2664" s="11">
        <v>140</v>
      </c>
      <c r="G2664" s="11">
        <v>67</v>
      </c>
      <c r="H2664" s="11">
        <v>60</v>
      </c>
      <c r="I2664" s="11">
        <v>59</v>
      </c>
      <c r="J2664" s="11">
        <v>57</v>
      </c>
      <c r="K2664" s="11">
        <v>65</v>
      </c>
      <c r="L2664" s="11">
        <v>45</v>
      </c>
      <c r="M2664" s="11">
        <v>89</v>
      </c>
      <c r="N2664" s="11">
        <v>125</v>
      </c>
      <c r="O2664" s="11">
        <v>99</v>
      </c>
    </row>
    <row r="2665" spans="2:15" x14ac:dyDescent="0.3">
      <c r="B2665" s="11">
        <v>2022</v>
      </c>
      <c r="C2665" s="11">
        <v>4</v>
      </c>
      <c r="D2665" s="11">
        <v>16</v>
      </c>
      <c r="E2665" s="11" t="s">
        <v>32702</v>
      </c>
      <c r="F2665" s="11">
        <v>12</v>
      </c>
      <c r="G2665" s="11">
        <v>22</v>
      </c>
      <c r="H2665" s="11">
        <v>45</v>
      </c>
      <c r="I2665" s="11">
        <v>122</v>
      </c>
      <c r="J2665" s="11">
        <v>19</v>
      </c>
      <c r="K2665" s="11">
        <v>150</v>
      </c>
      <c r="L2665" s="11">
        <v>96</v>
      </c>
      <c r="M2665" s="11">
        <v>63</v>
      </c>
      <c r="N2665" s="11">
        <v>56</v>
      </c>
      <c r="O2665" s="11">
        <v>114</v>
      </c>
    </row>
    <row r="2666" spans="2:15" x14ac:dyDescent="0.3">
      <c r="B2666" s="11">
        <v>2022</v>
      </c>
      <c r="C2666" s="11">
        <v>4</v>
      </c>
      <c r="D2666" s="11">
        <v>16</v>
      </c>
      <c r="E2666" s="11" t="s">
        <v>32702</v>
      </c>
      <c r="F2666" s="11">
        <v>43</v>
      </c>
      <c r="G2666" s="11">
        <v>109</v>
      </c>
      <c r="H2666" s="11">
        <v>22</v>
      </c>
      <c r="I2666" s="11">
        <v>148</v>
      </c>
      <c r="J2666" s="11">
        <v>61</v>
      </c>
      <c r="K2666" s="11">
        <v>149</v>
      </c>
      <c r="L2666" s="11">
        <v>102</v>
      </c>
      <c r="M2666" s="11">
        <v>134</v>
      </c>
      <c r="N2666" s="11">
        <v>147</v>
      </c>
      <c r="O2666" s="11">
        <v>52</v>
      </c>
    </row>
    <row r="2667" spans="2:15" x14ac:dyDescent="0.3">
      <c r="B2667" s="11">
        <v>2022</v>
      </c>
      <c r="C2667" s="11">
        <v>4</v>
      </c>
      <c r="D2667" s="11">
        <v>17</v>
      </c>
      <c r="E2667" s="11" t="s">
        <v>32703</v>
      </c>
      <c r="F2667" s="11">
        <v>45</v>
      </c>
      <c r="G2667" s="11">
        <v>91</v>
      </c>
      <c r="H2667" s="11">
        <v>42</v>
      </c>
      <c r="I2667" s="11">
        <v>119</v>
      </c>
      <c r="J2667" s="11">
        <v>106</v>
      </c>
      <c r="K2667" s="11">
        <v>67</v>
      </c>
      <c r="L2667" s="11">
        <v>143</v>
      </c>
      <c r="M2667" s="11">
        <v>70</v>
      </c>
      <c r="N2667" s="11">
        <v>36</v>
      </c>
      <c r="O2667" s="11">
        <v>42</v>
      </c>
    </row>
    <row r="2668" spans="2:15" x14ac:dyDescent="0.3">
      <c r="B2668" s="11">
        <v>2022</v>
      </c>
      <c r="C2668" s="11">
        <v>4</v>
      </c>
      <c r="D2668" s="11">
        <v>17</v>
      </c>
      <c r="E2668" s="11" t="s">
        <v>32703</v>
      </c>
      <c r="F2668" s="11">
        <v>138</v>
      </c>
      <c r="G2668" s="11">
        <v>91</v>
      </c>
      <c r="H2668" s="11">
        <v>142</v>
      </c>
      <c r="I2668" s="11">
        <v>65</v>
      </c>
      <c r="J2668" s="11">
        <v>86</v>
      </c>
      <c r="K2668" s="11">
        <v>86</v>
      </c>
      <c r="L2668" s="11">
        <v>7</v>
      </c>
      <c r="M2668" s="11">
        <v>150</v>
      </c>
      <c r="N2668" s="11">
        <v>112</v>
      </c>
      <c r="O2668" s="11">
        <v>12</v>
      </c>
    </row>
    <row r="2669" spans="2:15" x14ac:dyDescent="0.3">
      <c r="B2669" s="11">
        <v>2022</v>
      </c>
      <c r="C2669" s="11">
        <v>4</v>
      </c>
      <c r="D2669" s="11">
        <v>17</v>
      </c>
      <c r="E2669" s="11" t="s">
        <v>32703</v>
      </c>
      <c r="F2669" s="11">
        <v>46</v>
      </c>
      <c r="G2669" s="11">
        <v>14</v>
      </c>
      <c r="H2669" s="11">
        <v>70</v>
      </c>
      <c r="I2669" s="11">
        <v>5</v>
      </c>
      <c r="J2669" s="11">
        <v>145</v>
      </c>
      <c r="K2669" s="11">
        <v>55</v>
      </c>
      <c r="L2669" s="11">
        <v>117</v>
      </c>
      <c r="M2669" s="11">
        <v>34</v>
      </c>
      <c r="N2669" s="11">
        <v>108</v>
      </c>
      <c r="O2669" s="11">
        <v>61</v>
      </c>
    </row>
    <row r="2670" spans="2:15" x14ac:dyDescent="0.3">
      <c r="B2670" s="11">
        <v>2022</v>
      </c>
      <c r="C2670" s="11">
        <v>4</v>
      </c>
      <c r="D2670" s="11">
        <v>17</v>
      </c>
      <c r="E2670" s="11" t="s">
        <v>32703</v>
      </c>
      <c r="F2670" s="11">
        <v>142</v>
      </c>
      <c r="G2670" s="11">
        <v>70</v>
      </c>
      <c r="H2670" s="11">
        <v>74</v>
      </c>
      <c r="I2670" s="11">
        <v>116</v>
      </c>
      <c r="J2670" s="11">
        <v>95</v>
      </c>
      <c r="K2670" s="11">
        <v>32</v>
      </c>
      <c r="L2670" s="11">
        <v>116</v>
      </c>
      <c r="M2670" s="11">
        <v>114</v>
      </c>
      <c r="N2670" s="11">
        <v>25</v>
      </c>
      <c r="O2670" s="11">
        <v>38</v>
      </c>
    </row>
    <row r="2671" spans="2:15" x14ac:dyDescent="0.3">
      <c r="B2671" s="11">
        <v>2022</v>
      </c>
      <c r="C2671" s="11">
        <v>4</v>
      </c>
      <c r="D2671" s="11">
        <v>17</v>
      </c>
      <c r="E2671" s="11" t="s">
        <v>32703</v>
      </c>
      <c r="F2671" s="11">
        <v>64</v>
      </c>
      <c r="G2671" s="11">
        <v>74</v>
      </c>
      <c r="H2671" s="11">
        <v>141</v>
      </c>
      <c r="I2671" s="11">
        <v>64</v>
      </c>
      <c r="J2671" s="11">
        <v>116</v>
      </c>
      <c r="K2671" s="11">
        <v>141</v>
      </c>
      <c r="L2671" s="11">
        <v>85</v>
      </c>
      <c r="M2671" s="11">
        <v>95</v>
      </c>
      <c r="N2671" s="11">
        <v>94</v>
      </c>
      <c r="O2671" s="11">
        <v>143</v>
      </c>
    </row>
    <row r="2672" spans="2:15" x14ac:dyDescent="0.3">
      <c r="B2672" s="11">
        <v>2022</v>
      </c>
      <c r="C2672" s="11">
        <v>4</v>
      </c>
      <c r="D2672" s="11">
        <v>17</v>
      </c>
      <c r="E2672" s="11" t="s">
        <v>32703</v>
      </c>
      <c r="F2672" s="11">
        <v>41</v>
      </c>
      <c r="G2672" s="11">
        <v>145</v>
      </c>
      <c r="H2672" s="11">
        <v>98</v>
      </c>
      <c r="I2672" s="11">
        <v>50</v>
      </c>
      <c r="J2672" s="11">
        <v>68</v>
      </c>
      <c r="K2672" s="11">
        <v>82</v>
      </c>
      <c r="L2672" s="11">
        <v>143</v>
      </c>
      <c r="M2672" s="11">
        <v>94</v>
      </c>
      <c r="N2672" s="11">
        <v>130</v>
      </c>
      <c r="O2672" s="11">
        <v>148</v>
      </c>
    </row>
    <row r="2673" spans="2:15" x14ac:dyDescent="0.3">
      <c r="B2673" s="11">
        <v>2022</v>
      </c>
      <c r="C2673" s="11">
        <v>4</v>
      </c>
      <c r="D2673" s="11">
        <v>17</v>
      </c>
      <c r="E2673" s="11" t="s">
        <v>32703</v>
      </c>
      <c r="F2673" s="11">
        <v>15</v>
      </c>
      <c r="G2673" s="11">
        <v>62</v>
      </c>
      <c r="H2673" s="11">
        <v>135</v>
      </c>
      <c r="I2673" s="11">
        <v>123</v>
      </c>
      <c r="J2673" s="11">
        <v>3</v>
      </c>
      <c r="K2673" s="11">
        <v>134</v>
      </c>
      <c r="L2673" s="11">
        <v>69</v>
      </c>
      <c r="M2673" s="11">
        <v>11</v>
      </c>
      <c r="N2673" s="11">
        <v>70</v>
      </c>
      <c r="O2673" s="11">
        <v>104</v>
      </c>
    </row>
    <row r="2674" spans="2:15" x14ac:dyDescent="0.3">
      <c r="B2674" s="11">
        <v>2022</v>
      </c>
      <c r="C2674" s="11">
        <v>4</v>
      </c>
      <c r="D2674" s="11">
        <v>18</v>
      </c>
      <c r="E2674" s="11" t="s">
        <v>32704</v>
      </c>
      <c r="F2674" s="11">
        <v>75</v>
      </c>
      <c r="G2674" s="11">
        <v>74</v>
      </c>
      <c r="H2674" s="11">
        <v>68</v>
      </c>
      <c r="I2674" s="11">
        <v>65</v>
      </c>
      <c r="J2674" s="11">
        <v>123</v>
      </c>
      <c r="K2674" s="11">
        <v>28</v>
      </c>
      <c r="L2674" s="11">
        <v>118</v>
      </c>
      <c r="M2674" s="11">
        <v>64</v>
      </c>
      <c r="N2674" s="11">
        <v>28</v>
      </c>
      <c r="O2674" s="11">
        <v>116</v>
      </c>
    </row>
    <row r="2675" spans="2:15" x14ac:dyDescent="0.3">
      <c r="B2675" s="11">
        <v>2022</v>
      </c>
      <c r="C2675" s="11">
        <v>4</v>
      </c>
      <c r="D2675" s="11">
        <v>18</v>
      </c>
      <c r="E2675" s="11" t="s">
        <v>32704</v>
      </c>
      <c r="F2675" s="11">
        <v>19</v>
      </c>
      <c r="G2675" s="11">
        <v>68</v>
      </c>
      <c r="H2675" s="11">
        <v>39</v>
      </c>
      <c r="I2675" s="11">
        <v>139</v>
      </c>
      <c r="J2675" s="11">
        <v>66</v>
      </c>
      <c r="K2675" s="11">
        <v>99</v>
      </c>
      <c r="L2675" s="11">
        <v>63</v>
      </c>
      <c r="M2675" s="11">
        <v>66</v>
      </c>
      <c r="N2675" s="11">
        <v>8</v>
      </c>
      <c r="O2675" s="11">
        <v>9</v>
      </c>
    </row>
    <row r="2676" spans="2:15" x14ac:dyDescent="0.3">
      <c r="B2676" s="11">
        <v>2022</v>
      </c>
      <c r="C2676" s="11">
        <v>4</v>
      </c>
      <c r="D2676" s="11">
        <v>18</v>
      </c>
      <c r="E2676" s="11" t="s">
        <v>32704</v>
      </c>
      <c r="F2676" s="11">
        <v>144</v>
      </c>
      <c r="G2676" s="11">
        <v>129</v>
      </c>
      <c r="H2676" s="11">
        <v>29</v>
      </c>
      <c r="I2676" s="11">
        <v>4</v>
      </c>
      <c r="J2676" s="11">
        <v>32</v>
      </c>
      <c r="K2676" s="11">
        <v>74</v>
      </c>
      <c r="L2676" s="11">
        <v>50</v>
      </c>
      <c r="M2676" s="11">
        <v>119</v>
      </c>
      <c r="N2676" s="11">
        <v>57</v>
      </c>
      <c r="O2676" s="11">
        <v>55</v>
      </c>
    </row>
    <row r="2677" spans="2:15" x14ac:dyDescent="0.3">
      <c r="B2677" s="11">
        <v>2022</v>
      </c>
      <c r="C2677" s="11">
        <v>4</v>
      </c>
      <c r="D2677" s="11">
        <v>18</v>
      </c>
      <c r="E2677" s="11" t="s">
        <v>32704</v>
      </c>
      <c r="F2677" s="11">
        <v>81</v>
      </c>
      <c r="G2677" s="11">
        <v>131</v>
      </c>
      <c r="H2677" s="11">
        <v>114</v>
      </c>
      <c r="I2677" s="11">
        <v>91</v>
      </c>
      <c r="J2677" s="11">
        <v>71</v>
      </c>
      <c r="K2677" s="11">
        <v>2</v>
      </c>
      <c r="L2677" s="11">
        <v>108</v>
      </c>
      <c r="M2677" s="11">
        <v>27</v>
      </c>
      <c r="N2677" s="11">
        <v>65</v>
      </c>
      <c r="O2677" s="11">
        <v>129</v>
      </c>
    </row>
    <row r="2678" spans="2:15" x14ac:dyDescent="0.3">
      <c r="B2678" s="11">
        <v>2022</v>
      </c>
      <c r="C2678" s="11">
        <v>4</v>
      </c>
      <c r="D2678" s="11">
        <v>18</v>
      </c>
      <c r="E2678" s="11" t="s">
        <v>32704</v>
      </c>
      <c r="F2678" s="11">
        <v>30</v>
      </c>
      <c r="G2678" s="11">
        <v>67</v>
      </c>
      <c r="H2678" s="11">
        <v>149</v>
      </c>
      <c r="I2678" s="11">
        <v>18</v>
      </c>
      <c r="J2678" s="11">
        <v>53</v>
      </c>
      <c r="K2678" s="11">
        <v>138</v>
      </c>
      <c r="L2678" s="11">
        <v>58</v>
      </c>
      <c r="M2678" s="11">
        <v>68</v>
      </c>
      <c r="N2678" s="11">
        <v>30</v>
      </c>
      <c r="O2678" s="11">
        <v>111</v>
      </c>
    </row>
    <row r="2679" spans="2:15" x14ac:dyDescent="0.3">
      <c r="B2679" s="11">
        <v>2022</v>
      </c>
      <c r="C2679" s="11">
        <v>4</v>
      </c>
      <c r="D2679" s="11">
        <v>18</v>
      </c>
      <c r="E2679" s="11" t="s">
        <v>32704</v>
      </c>
      <c r="F2679" s="11">
        <v>56</v>
      </c>
      <c r="G2679" s="11">
        <v>134</v>
      </c>
      <c r="H2679" s="11">
        <v>17</v>
      </c>
      <c r="I2679" s="11">
        <v>82</v>
      </c>
      <c r="J2679" s="11">
        <v>21</v>
      </c>
      <c r="K2679" s="11">
        <v>83</v>
      </c>
      <c r="L2679" s="11">
        <v>27</v>
      </c>
      <c r="M2679" s="11">
        <v>98</v>
      </c>
      <c r="N2679" s="11">
        <v>52</v>
      </c>
      <c r="O2679" s="11">
        <v>21</v>
      </c>
    </row>
    <row r="2680" spans="2:15" x14ac:dyDescent="0.3">
      <c r="B2680" s="11">
        <v>2022</v>
      </c>
      <c r="C2680" s="11">
        <v>4</v>
      </c>
      <c r="D2680" s="11">
        <v>18</v>
      </c>
      <c r="E2680" s="11" t="s">
        <v>32704</v>
      </c>
      <c r="F2680" s="11">
        <v>96</v>
      </c>
      <c r="G2680" s="11">
        <v>3</v>
      </c>
      <c r="H2680" s="11">
        <v>17</v>
      </c>
      <c r="I2680" s="11">
        <v>128</v>
      </c>
      <c r="J2680" s="11">
        <v>25</v>
      </c>
      <c r="K2680" s="11">
        <v>38</v>
      </c>
      <c r="L2680" s="11">
        <v>27</v>
      </c>
      <c r="M2680" s="11">
        <v>116</v>
      </c>
      <c r="N2680" s="11">
        <v>48</v>
      </c>
      <c r="O2680" s="11">
        <v>72</v>
      </c>
    </row>
    <row r="2681" spans="2:15" x14ac:dyDescent="0.3">
      <c r="B2681" s="11">
        <v>2022</v>
      </c>
      <c r="C2681" s="11">
        <v>5</v>
      </c>
      <c r="D2681" s="11">
        <v>19</v>
      </c>
      <c r="E2681" s="11" t="s">
        <v>32705</v>
      </c>
      <c r="F2681" s="11">
        <v>9</v>
      </c>
      <c r="G2681" s="11">
        <v>5</v>
      </c>
      <c r="H2681" s="11">
        <v>108</v>
      </c>
      <c r="I2681" s="11">
        <v>60</v>
      </c>
      <c r="J2681" s="11">
        <v>2</v>
      </c>
      <c r="K2681" s="11">
        <v>40</v>
      </c>
      <c r="L2681" s="11">
        <v>21</v>
      </c>
      <c r="M2681" s="11">
        <v>7</v>
      </c>
      <c r="N2681" s="11">
        <v>68</v>
      </c>
      <c r="O2681" s="11">
        <v>112</v>
      </c>
    </row>
    <row r="2682" spans="2:15" x14ac:dyDescent="0.3">
      <c r="B2682" s="11">
        <v>2022</v>
      </c>
      <c r="C2682" s="11">
        <v>5</v>
      </c>
      <c r="D2682" s="11">
        <v>19</v>
      </c>
      <c r="E2682" s="11" t="s">
        <v>32705</v>
      </c>
      <c r="F2682" s="11">
        <v>115</v>
      </c>
      <c r="G2682" s="11">
        <v>30</v>
      </c>
      <c r="H2682" s="11">
        <v>104</v>
      </c>
      <c r="I2682" s="11">
        <v>64</v>
      </c>
      <c r="J2682" s="11">
        <v>134</v>
      </c>
      <c r="K2682" s="11">
        <v>97</v>
      </c>
      <c r="L2682" s="11">
        <v>132</v>
      </c>
      <c r="M2682" s="11">
        <v>50</v>
      </c>
      <c r="N2682" s="11">
        <v>107</v>
      </c>
      <c r="O2682" s="11">
        <v>6</v>
      </c>
    </row>
    <row r="2683" spans="2:15" x14ac:dyDescent="0.3">
      <c r="B2683" s="11">
        <v>2022</v>
      </c>
      <c r="C2683" s="11">
        <v>5</v>
      </c>
      <c r="D2683" s="11">
        <v>19</v>
      </c>
      <c r="E2683" s="11" t="s">
        <v>32705</v>
      </c>
      <c r="F2683" s="11">
        <v>38</v>
      </c>
      <c r="G2683" s="11">
        <v>28</v>
      </c>
      <c r="H2683" s="11">
        <v>70</v>
      </c>
      <c r="I2683" s="11">
        <v>81</v>
      </c>
      <c r="J2683" s="11">
        <v>45</v>
      </c>
      <c r="K2683" s="11">
        <v>77</v>
      </c>
      <c r="L2683" s="11">
        <v>102</v>
      </c>
      <c r="M2683" s="11">
        <v>13</v>
      </c>
      <c r="N2683" s="11">
        <v>112</v>
      </c>
      <c r="O2683" s="11">
        <v>148</v>
      </c>
    </row>
    <row r="2684" spans="2:15" x14ac:dyDescent="0.3">
      <c r="B2684" s="11">
        <v>2022</v>
      </c>
      <c r="C2684" s="11">
        <v>5</v>
      </c>
      <c r="D2684" s="11">
        <v>19</v>
      </c>
      <c r="E2684" s="11" t="s">
        <v>32705</v>
      </c>
      <c r="F2684" s="11">
        <v>64</v>
      </c>
      <c r="G2684" s="11">
        <v>105</v>
      </c>
      <c r="H2684" s="11">
        <v>51</v>
      </c>
      <c r="I2684" s="11">
        <v>84</v>
      </c>
      <c r="J2684" s="11">
        <v>41</v>
      </c>
      <c r="K2684" s="11">
        <v>13</v>
      </c>
      <c r="L2684" s="11">
        <v>132</v>
      </c>
      <c r="M2684" s="11">
        <v>113</v>
      </c>
      <c r="N2684" s="11">
        <v>26</v>
      </c>
      <c r="O2684" s="11">
        <v>137</v>
      </c>
    </row>
    <row r="2685" spans="2:15" x14ac:dyDescent="0.3">
      <c r="B2685" s="11">
        <v>2022</v>
      </c>
      <c r="C2685" s="11">
        <v>5</v>
      </c>
      <c r="D2685" s="11">
        <v>19</v>
      </c>
      <c r="E2685" s="11" t="s">
        <v>32705</v>
      </c>
      <c r="F2685" s="11">
        <v>90</v>
      </c>
      <c r="G2685" s="11">
        <v>121</v>
      </c>
      <c r="H2685" s="11">
        <v>129</v>
      </c>
      <c r="I2685" s="11">
        <v>38</v>
      </c>
      <c r="J2685" s="11">
        <v>8</v>
      </c>
      <c r="K2685" s="11">
        <v>35</v>
      </c>
      <c r="L2685" s="11">
        <v>55</v>
      </c>
      <c r="M2685" s="11">
        <v>91</v>
      </c>
      <c r="N2685" s="11">
        <v>118</v>
      </c>
      <c r="O2685" s="11">
        <v>36</v>
      </c>
    </row>
    <row r="2686" spans="2:15" x14ac:dyDescent="0.3">
      <c r="B2686" s="11">
        <v>2022</v>
      </c>
      <c r="C2686" s="11">
        <v>5</v>
      </c>
      <c r="D2686" s="11">
        <v>19</v>
      </c>
      <c r="E2686" s="11" t="s">
        <v>32705</v>
      </c>
      <c r="F2686" s="11">
        <v>108</v>
      </c>
      <c r="G2686" s="11">
        <v>23</v>
      </c>
      <c r="H2686" s="11">
        <v>91</v>
      </c>
      <c r="I2686" s="11">
        <v>46</v>
      </c>
      <c r="J2686" s="11">
        <v>0</v>
      </c>
      <c r="K2686" s="11">
        <v>1</v>
      </c>
      <c r="L2686" s="11">
        <v>119</v>
      </c>
      <c r="M2686" s="11">
        <v>125</v>
      </c>
      <c r="N2686" s="11">
        <v>72</v>
      </c>
      <c r="O2686" s="11">
        <v>19</v>
      </c>
    </row>
    <row r="2687" spans="2:15" x14ac:dyDescent="0.3">
      <c r="B2687" s="11">
        <v>2022</v>
      </c>
      <c r="C2687" s="11">
        <v>5</v>
      </c>
      <c r="D2687" s="11">
        <v>19</v>
      </c>
      <c r="E2687" s="11" t="s">
        <v>32705</v>
      </c>
      <c r="F2687" s="11">
        <v>26</v>
      </c>
      <c r="G2687" s="11">
        <v>96</v>
      </c>
      <c r="H2687" s="11">
        <v>68</v>
      </c>
      <c r="I2687" s="11">
        <v>135</v>
      </c>
      <c r="J2687" s="11">
        <v>127</v>
      </c>
      <c r="K2687" s="11">
        <v>99</v>
      </c>
      <c r="L2687" s="11">
        <v>87</v>
      </c>
      <c r="M2687" s="11">
        <v>42</v>
      </c>
      <c r="N2687" s="11">
        <v>19</v>
      </c>
      <c r="O2687" s="11">
        <v>52</v>
      </c>
    </row>
    <row r="2688" spans="2:15" x14ac:dyDescent="0.3">
      <c r="B2688" s="11">
        <v>2022</v>
      </c>
      <c r="C2688" s="11">
        <v>5</v>
      </c>
      <c r="D2688" s="11">
        <v>20</v>
      </c>
      <c r="E2688" s="11" t="s">
        <v>32706</v>
      </c>
      <c r="F2688" s="11">
        <v>77</v>
      </c>
      <c r="G2688" s="11">
        <v>119</v>
      </c>
      <c r="H2688" s="11">
        <v>57</v>
      </c>
      <c r="I2688" s="11">
        <v>118</v>
      </c>
      <c r="J2688" s="11">
        <v>50</v>
      </c>
      <c r="K2688" s="11">
        <v>116</v>
      </c>
      <c r="L2688" s="11">
        <v>51</v>
      </c>
      <c r="M2688" s="11">
        <v>130</v>
      </c>
      <c r="N2688" s="11">
        <v>5</v>
      </c>
      <c r="O2688" s="11">
        <v>123</v>
      </c>
    </row>
    <row r="2689" spans="2:15" x14ac:dyDescent="0.3">
      <c r="B2689" s="11">
        <v>2022</v>
      </c>
      <c r="C2689" s="11">
        <v>5</v>
      </c>
      <c r="D2689" s="11">
        <v>20</v>
      </c>
      <c r="E2689" s="11" t="s">
        <v>32706</v>
      </c>
      <c r="F2689" s="11">
        <v>17</v>
      </c>
      <c r="G2689" s="11">
        <v>149</v>
      </c>
      <c r="H2689" s="11">
        <v>20</v>
      </c>
      <c r="I2689" s="11">
        <v>74</v>
      </c>
      <c r="J2689" s="11">
        <v>45</v>
      </c>
      <c r="K2689" s="11">
        <v>130</v>
      </c>
      <c r="L2689" s="11">
        <v>118</v>
      </c>
      <c r="M2689" s="11">
        <v>75</v>
      </c>
      <c r="N2689" s="11">
        <v>4</v>
      </c>
      <c r="O2689" s="11">
        <v>66</v>
      </c>
    </row>
    <row r="2690" spans="2:15" x14ac:dyDescent="0.3">
      <c r="B2690" s="11">
        <v>2022</v>
      </c>
      <c r="C2690" s="11">
        <v>5</v>
      </c>
      <c r="D2690" s="11">
        <v>20</v>
      </c>
      <c r="E2690" s="11" t="s">
        <v>32706</v>
      </c>
      <c r="F2690" s="11">
        <v>127</v>
      </c>
      <c r="G2690" s="11">
        <v>141</v>
      </c>
      <c r="H2690" s="11">
        <v>116</v>
      </c>
      <c r="I2690" s="11">
        <v>105</v>
      </c>
      <c r="J2690" s="11">
        <v>51</v>
      </c>
      <c r="K2690" s="11">
        <v>146</v>
      </c>
      <c r="L2690" s="11">
        <v>101</v>
      </c>
      <c r="M2690" s="11">
        <v>16</v>
      </c>
      <c r="N2690" s="11">
        <v>90</v>
      </c>
      <c r="O2690" s="11">
        <v>63</v>
      </c>
    </row>
    <row r="2691" spans="2:15" x14ac:dyDescent="0.3">
      <c r="B2691" s="11">
        <v>2022</v>
      </c>
      <c r="C2691" s="11">
        <v>5</v>
      </c>
      <c r="D2691" s="11">
        <v>20</v>
      </c>
      <c r="E2691" s="11" t="s">
        <v>32706</v>
      </c>
      <c r="F2691" s="11">
        <v>82</v>
      </c>
      <c r="G2691" s="11">
        <v>125</v>
      </c>
      <c r="H2691" s="11">
        <v>131</v>
      </c>
      <c r="I2691" s="11">
        <v>57</v>
      </c>
      <c r="J2691" s="11">
        <v>28</v>
      </c>
      <c r="K2691" s="11">
        <v>16</v>
      </c>
      <c r="L2691" s="11">
        <v>0</v>
      </c>
      <c r="M2691" s="11">
        <v>73</v>
      </c>
      <c r="N2691" s="11">
        <v>68</v>
      </c>
      <c r="O2691" s="11">
        <v>8</v>
      </c>
    </row>
    <row r="2692" spans="2:15" x14ac:dyDescent="0.3">
      <c r="B2692" s="11">
        <v>2022</v>
      </c>
      <c r="C2692" s="11">
        <v>5</v>
      </c>
      <c r="D2692" s="11">
        <v>20</v>
      </c>
      <c r="E2692" s="11" t="s">
        <v>32706</v>
      </c>
      <c r="F2692" s="11">
        <v>48</v>
      </c>
      <c r="G2692" s="11">
        <v>109</v>
      </c>
      <c r="H2692" s="11">
        <v>54</v>
      </c>
      <c r="I2692" s="11">
        <v>16</v>
      </c>
      <c r="J2692" s="11">
        <v>30</v>
      </c>
      <c r="K2692" s="11">
        <v>33</v>
      </c>
      <c r="L2692" s="11">
        <v>136</v>
      </c>
      <c r="M2692" s="11">
        <v>77</v>
      </c>
      <c r="N2692" s="11">
        <v>86</v>
      </c>
      <c r="O2692" s="11">
        <v>65</v>
      </c>
    </row>
    <row r="2693" spans="2:15" x14ac:dyDescent="0.3">
      <c r="B2693" s="11">
        <v>2022</v>
      </c>
      <c r="C2693" s="11">
        <v>5</v>
      </c>
      <c r="D2693" s="11">
        <v>20</v>
      </c>
      <c r="E2693" s="11" t="s">
        <v>32706</v>
      </c>
      <c r="F2693" s="11">
        <v>18</v>
      </c>
      <c r="G2693" s="11">
        <v>27</v>
      </c>
      <c r="H2693" s="11">
        <v>48</v>
      </c>
      <c r="I2693" s="11">
        <v>145</v>
      </c>
      <c r="J2693" s="11">
        <v>84</v>
      </c>
      <c r="K2693" s="11">
        <v>78</v>
      </c>
      <c r="L2693" s="11">
        <v>33</v>
      </c>
      <c r="M2693" s="11">
        <v>102</v>
      </c>
      <c r="N2693" s="11">
        <v>96</v>
      </c>
      <c r="O2693" s="11">
        <v>147</v>
      </c>
    </row>
    <row r="2694" spans="2:15" x14ac:dyDescent="0.3">
      <c r="B2694" s="11">
        <v>2022</v>
      </c>
      <c r="C2694" s="11">
        <v>5</v>
      </c>
      <c r="D2694" s="11">
        <v>20</v>
      </c>
      <c r="E2694" s="11" t="s">
        <v>32706</v>
      </c>
      <c r="F2694" s="11">
        <v>10</v>
      </c>
      <c r="G2694" s="11">
        <v>54</v>
      </c>
      <c r="H2694" s="11">
        <v>98</v>
      </c>
      <c r="I2694" s="11">
        <v>70</v>
      </c>
      <c r="J2694" s="11">
        <v>133</v>
      </c>
      <c r="K2694" s="11">
        <v>97</v>
      </c>
      <c r="L2694" s="11">
        <v>81</v>
      </c>
      <c r="M2694" s="11">
        <v>14</v>
      </c>
      <c r="N2694" s="11">
        <v>141</v>
      </c>
      <c r="O2694" s="11">
        <v>146</v>
      </c>
    </row>
    <row r="2695" spans="2:15" x14ac:dyDescent="0.3">
      <c r="B2695" s="11">
        <v>2022</v>
      </c>
      <c r="C2695" s="11">
        <v>5</v>
      </c>
      <c r="D2695" s="11">
        <v>21</v>
      </c>
      <c r="E2695" s="11" t="s">
        <v>32707</v>
      </c>
      <c r="F2695" s="11">
        <v>46</v>
      </c>
      <c r="G2695" s="11">
        <v>80</v>
      </c>
      <c r="H2695" s="11">
        <v>18</v>
      </c>
      <c r="I2695" s="11">
        <v>111</v>
      </c>
      <c r="J2695" s="11">
        <v>121</v>
      </c>
      <c r="K2695" s="11">
        <v>49</v>
      </c>
      <c r="L2695" s="11">
        <v>137</v>
      </c>
      <c r="M2695" s="11">
        <v>129</v>
      </c>
      <c r="N2695" s="11">
        <v>68</v>
      </c>
      <c r="O2695" s="11">
        <v>30</v>
      </c>
    </row>
    <row r="2696" spans="2:15" x14ac:dyDescent="0.3">
      <c r="B2696" s="11">
        <v>2022</v>
      </c>
      <c r="C2696" s="11">
        <v>5</v>
      </c>
      <c r="D2696" s="11">
        <v>21</v>
      </c>
      <c r="E2696" s="11" t="s">
        <v>32707</v>
      </c>
      <c r="F2696" s="11">
        <v>119</v>
      </c>
      <c r="G2696" s="11">
        <v>104</v>
      </c>
      <c r="H2696" s="11">
        <v>78</v>
      </c>
      <c r="I2696" s="11">
        <v>70</v>
      </c>
      <c r="J2696" s="11">
        <v>71</v>
      </c>
      <c r="K2696" s="11">
        <v>132</v>
      </c>
      <c r="L2696" s="11">
        <v>141</v>
      </c>
      <c r="M2696" s="11">
        <v>46</v>
      </c>
      <c r="N2696" s="11">
        <v>56</v>
      </c>
      <c r="O2696" s="11">
        <v>81</v>
      </c>
    </row>
    <row r="2697" spans="2:15" x14ac:dyDescent="0.3">
      <c r="B2697" s="11">
        <v>2022</v>
      </c>
      <c r="C2697" s="11">
        <v>5</v>
      </c>
      <c r="D2697" s="11">
        <v>21</v>
      </c>
      <c r="E2697" s="11" t="s">
        <v>32707</v>
      </c>
      <c r="F2697" s="11">
        <v>114</v>
      </c>
      <c r="G2697" s="11">
        <v>143</v>
      </c>
      <c r="H2697" s="11">
        <v>93</v>
      </c>
      <c r="I2697" s="11">
        <v>94</v>
      </c>
      <c r="J2697" s="11">
        <v>116</v>
      </c>
      <c r="K2697" s="11">
        <v>77</v>
      </c>
      <c r="L2697" s="11">
        <v>135</v>
      </c>
      <c r="M2697" s="11">
        <v>149</v>
      </c>
      <c r="N2697" s="11">
        <v>29</v>
      </c>
      <c r="O2697" s="11">
        <v>68</v>
      </c>
    </row>
    <row r="2698" spans="2:15" x14ac:dyDescent="0.3">
      <c r="B2698" s="11">
        <v>2022</v>
      </c>
      <c r="C2698" s="11">
        <v>5</v>
      </c>
      <c r="D2698" s="11">
        <v>21</v>
      </c>
      <c r="E2698" s="11" t="s">
        <v>32707</v>
      </c>
      <c r="F2698" s="11">
        <v>135</v>
      </c>
      <c r="G2698" s="11">
        <v>123</v>
      </c>
      <c r="H2698" s="11">
        <v>116</v>
      </c>
      <c r="I2698" s="11">
        <v>59</v>
      </c>
      <c r="J2698" s="11">
        <v>13</v>
      </c>
      <c r="K2698" s="11">
        <v>20</v>
      </c>
      <c r="L2698" s="11">
        <v>76</v>
      </c>
      <c r="M2698" s="11">
        <v>38</v>
      </c>
      <c r="N2698" s="11">
        <v>38</v>
      </c>
      <c r="O2698" s="11">
        <v>90</v>
      </c>
    </row>
    <row r="2699" spans="2:15" x14ac:dyDescent="0.3">
      <c r="B2699" s="11">
        <v>2022</v>
      </c>
      <c r="C2699" s="11">
        <v>5</v>
      </c>
      <c r="D2699" s="11">
        <v>21</v>
      </c>
      <c r="E2699" s="11" t="s">
        <v>32707</v>
      </c>
      <c r="F2699" s="11">
        <v>86</v>
      </c>
      <c r="G2699" s="11">
        <v>84</v>
      </c>
      <c r="H2699" s="11">
        <v>31</v>
      </c>
      <c r="I2699" s="11">
        <v>26</v>
      </c>
      <c r="J2699" s="11">
        <v>56</v>
      </c>
      <c r="K2699" s="11">
        <v>149</v>
      </c>
      <c r="L2699" s="11">
        <v>110</v>
      </c>
      <c r="M2699" s="11">
        <v>127</v>
      </c>
      <c r="N2699" s="11">
        <v>68</v>
      </c>
      <c r="O2699" s="11">
        <v>54</v>
      </c>
    </row>
    <row r="2700" spans="2:15" x14ac:dyDescent="0.3">
      <c r="B2700" s="11">
        <v>2022</v>
      </c>
      <c r="C2700" s="11">
        <v>5</v>
      </c>
      <c r="D2700" s="11">
        <v>21</v>
      </c>
      <c r="E2700" s="11" t="s">
        <v>32707</v>
      </c>
      <c r="F2700" s="11">
        <v>72</v>
      </c>
      <c r="G2700" s="11">
        <v>137</v>
      </c>
      <c r="H2700" s="11">
        <v>54</v>
      </c>
      <c r="I2700" s="11">
        <v>134</v>
      </c>
      <c r="J2700" s="11">
        <v>64</v>
      </c>
      <c r="K2700" s="11">
        <v>84</v>
      </c>
      <c r="L2700" s="11">
        <v>143</v>
      </c>
      <c r="M2700" s="11">
        <v>80</v>
      </c>
      <c r="N2700" s="11">
        <v>87</v>
      </c>
      <c r="O2700" s="11">
        <v>55</v>
      </c>
    </row>
    <row r="2701" spans="2:15" x14ac:dyDescent="0.3">
      <c r="B2701" s="11">
        <v>2022</v>
      </c>
      <c r="C2701" s="11">
        <v>5</v>
      </c>
      <c r="D2701" s="11">
        <v>21</v>
      </c>
      <c r="E2701" s="11" t="s">
        <v>32707</v>
      </c>
      <c r="F2701" s="11">
        <v>58</v>
      </c>
      <c r="G2701" s="11">
        <v>74</v>
      </c>
      <c r="H2701" s="11">
        <v>145</v>
      </c>
      <c r="I2701" s="11">
        <v>102</v>
      </c>
      <c r="J2701" s="11">
        <v>6</v>
      </c>
      <c r="K2701" s="11">
        <v>15</v>
      </c>
      <c r="L2701" s="11">
        <v>82</v>
      </c>
      <c r="M2701" s="11">
        <v>16</v>
      </c>
      <c r="N2701" s="11">
        <v>15</v>
      </c>
      <c r="O2701" s="11">
        <v>10</v>
      </c>
    </row>
    <row r="2702" spans="2:15" x14ac:dyDescent="0.3">
      <c r="B2702" s="11">
        <v>2022</v>
      </c>
      <c r="C2702" s="11">
        <v>5</v>
      </c>
      <c r="D2702" s="11">
        <v>22</v>
      </c>
      <c r="E2702" s="11" t="s">
        <v>32708</v>
      </c>
      <c r="F2702" s="11">
        <v>9</v>
      </c>
      <c r="G2702" s="11">
        <v>57</v>
      </c>
      <c r="H2702" s="11">
        <v>18</v>
      </c>
      <c r="I2702" s="11">
        <v>67</v>
      </c>
      <c r="J2702" s="11">
        <v>88</v>
      </c>
      <c r="K2702" s="11">
        <v>82</v>
      </c>
      <c r="L2702" s="11">
        <v>31</v>
      </c>
      <c r="M2702" s="11">
        <v>59</v>
      </c>
      <c r="N2702" s="11">
        <v>117</v>
      </c>
      <c r="O2702" s="11">
        <v>20</v>
      </c>
    </row>
    <row r="2703" spans="2:15" x14ac:dyDescent="0.3">
      <c r="B2703" s="11">
        <v>2022</v>
      </c>
      <c r="C2703" s="11">
        <v>5</v>
      </c>
      <c r="D2703" s="11">
        <v>22</v>
      </c>
      <c r="E2703" s="11" t="s">
        <v>32708</v>
      </c>
      <c r="F2703" s="11">
        <v>0</v>
      </c>
      <c r="G2703" s="11">
        <v>22</v>
      </c>
      <c r="H2703" s="11">
        <v>83</v>
      </c>
      <c r="I2703" s="11">
        <v>61</v>
      </c>
      <c r="J2703" s="11">
        <v>81</v>
      </c>
      <c r="K2703" s="11">
        <v>75</v>
      </c>
      <c r="L2703" s="11">
        <v>19</v>
      </c>
      <c r="M2703" s="11">
        <v>67</v>
      </c>
      <c r="N2703" s="11">
        <v>43</v>
      </c>
      <c r="O2703" s="11">
        <v>24</v>
      </c>
    </row>
    <row r="2704" spans="2:15" x14ac:dyDescent="0.3">
      <c r="B2704" s="11">
        <v>2022</v>
      </c>
      <c r="C2704" s="11">
        <v>5</v>
      </c>
      <c r="D2704" s="11">
        <v>22</v>
      </c>
      <c r="E2704" s="11" t="s">
        <v>32708</v>
      </c>
      <c r="F2704" s="11">
        <v>110</v>
      </c>
      <c r="G2704" s="11">
        <v>63</v>
      </c>
      <c r="H2704" s="11">
        <v>110</v>
      </c>
      <c r="I2704" s="11">
        <v>33</v>
      </c>
      <c r="J2704" s="11">
        <v>78</v>
      </c>
      <c r="K2704" s="11">
        <v>112</v>
      </c>
      <c r="L2704" s="11">
        <v>110</v>
      </c>
      <c r="M2704" s="11">
        <v>102</v>
      </c>
      <c r="N2704" s="11">
        <v>11</v>
      </c>
      <c r="O2704" s="11">
        <v>39</v>
      </c>
    </row>
    <row r="2705" spans="2:15" x14ac:dyDescent="0.3">
      <c r="B2705" s="11">
        <v>2022</v>
      </c>
      <c r="C2705" s="11">
        <v>5</v>
      </c>
      <c r="D2705" s="11">
        <v>22</v>
      </c>
      <c r="E2705" s="11" t="s">
        <v>32708</v>
      </c>
      <c r="F2705" s="11">
        <v>96</v>
      </c>
      <c r="G2705" s="11">
        <v>51</v>
      </c>
      <c r="H2705" s="11">
        <v>23</v>
      </c>
      <c r="I2705" s="11">
        <v>142</v>
      </c>
      <c r="J2705" s="11">
        <v>138</v>
      </c>
      <c r="K2705" s="11">
        <v>126</v>
      </c>
      <c r="L2705" s="11">
        <v>49</v>
      </c>
      <c r="M2705" s="11">
        <v>88</v>
      </c>
      <c r="N2705" s="11">
        <v>76</v>
      </c>
      <c r="O2705" s="11">
        <v>61</v>
      </c>
    </row>
    <row r="2706" spans="2:15" x14ac:dyDescent="0.3">
      <c r="B2706" s="11">
        <v>2022</v>
      </c>
      <c r="C2706" s="11">
        <v>5</v>
      </c>
      <c r="D2706" s="11">
        <v>22</v>
      </c>
      <c r="E2706" s="11" t="s">
        <v>32708</v>
      </c>
      <c r="F2706" s="11">
        <v>107</v>
      </c>
      <c r="G2706" s="11">
        <v>13</v>
      </c>
      <c r="H2706" s="11">
        <v>147</v>
      </c>
      <c r="I2706" s="11">
        <v>150</v>
      </c>
      <c r="J2706" s="11">
        <v>46</v>
      </c>
      <c r="K2706" s="11">
        <v>42</v>
      </c>
      <c r="L2706" s="11">
        <v>141</v>
      </c>
      <c r="M2706" s="11">
        <v>123</v>
      </c>
      <c r="N2706" s="11">
        <v>32</v>
      </c>
      <c r="O2706" s="11">
        <v>61</v>
      </c>
    </row>
    <row r="2707" spans="2:15" x14ac:dyDescent="0.3">
      <c r="B2707" s="11">
        <v>2022</v>
      </c>
      <c r="C2707" s="11">
        <v>5</v>
      </c>
      <c r="D2707" s="11">
        <v>22</v>
      </c>
      <c r="E2707" s="11" t="s">
        <v>32708</v>
      </c>
      <c r="F2707" s="11">
        <v>40</v>
      </c>
      <c r="G2707" s="11">
        <v>126</v>
      </c>
      <c r="H2707" s="11">
        <v>15</v>
      </c>
      <c r="I2707" s="11">
        <v>118</v>
      </c>
      <c r="J2707" s="11">
        <v>18</v>
      </c>
      <c r="K2707" s="11">
        <v>76</v>
      </c>
      <c r="L2707" s="11">
        <v>79</v>
      </c>
      <c r="M2707" s="11">
        <v>39</v>
      </c>
      <c r="N2707" s="11">
        <v>41</v>
      </c>
      <c r="O2707" s="11">
        <v>89</v>
      </c>
    </row>
    <row r="2708" spans="2:15" x14ac:dyDescent="0.3">
      <c r="B2708" s="11">
        <v>2022</v>
      </c>
      <c r="C2708" s="11">
        <v>5</v>
      </c>
      <c r="D2708" s="11">
        <v>22</v>
      </c>
      <c r="E2708" s="11" t="s">
        <v>32708</v>
      </c>
      <c r="F2708" s="11">
        <v>139</v>
      </c>
      <c r="G2708" s="11">
        <v>26</v>
      </c>
      <c r="H2708" s="11">
        <v>108</v>
      </c>
      <c r="I2708" s="11">
        <v>102</v>
      </c>
      <c r="J2708" s="11">
        <v>31</v>
      </c>
      <c r="K2708" s="11">
        <v>15</v>
      </c>
      <c r="L2708" s="11">
        <v>89</v>
      </c>
      <c r="M2708" s="11">
        <v>68</v>
      </c>
      <c r="N2708" s="11">
        <v>68</v>
      </c>
      <c r="O2708" s="11">
        <v>88</v>
      </c>
    </row>
    <row r="2709" spans="2:15" x14ac:dyDescent="0.3">
      <c r="B2709" s="11">
        <v>2022</v>
      </c>
      <c r="C2709" s="11">
        <v>5</v>
      </c>
      <c r="D2709" s="11">
        <v>23</v>
      </c>
      <c r="E2709" s="11" t="s">
        <v>32709</v>
      </c>
      <c r="F2709" s="11">
        <v>83</v>
      </c>
      <c r="G2709" s="11">
        <v>64</v>
      </c>
      <c r="H2709" s="11">
        <v>97</v>
      </c>
      <c r="I2709" s="11">
        <v>96</v>
      </c>
      <c r="J2709" s="11">
        <v>67</v>
      </c>
      <c r="K2709" s="11">
        <v>26</v>
      </c>
      <c r="L2709" s="11">
        <v>40</v>
      </c>
      <c r="M2709" s="11">
        <v>58</v>
      </c>
      <c r="N2709" s="11">
        <v>52</v>
      </c>
      <c r="O2709" s="11">
        <v>3</v>
      </c>
    </row>
    <row r="2710" spans="2:15" x14ac:dyDescent="0.3">
      <c r="B2710" s="11">
        <v>2022</v>
      </c>
      <c r="C2710" s="11">
        <v>5</v>
      </c>
      <c r="D2710" s="11">
        <v>23</v>
      </c>
      <c r="E2710" s="11" t="s">
        <v>32709</v>
      </c>
      <c r="F2710" s="11">
        <v>56</v>
      </c>
      <c r="G2710" s="11">
        <v>18</v>
      </c>
      <c r="H2710" s="11">
        <v>15</v>
      </c>
      <c r="I2710" s="11">
        <v>81</v>
      </c>
      <c r="J2710" s="11">
        <v>146</v>
      </c>
      <c r="K2710" s="11">
        <v>137</v>
      </c>
      <c r="L2710" s="11">
        <v>72</v>
      </c>
      <c r="M2710" s="11">
        <v>67</v>
      </c>
      <c r="N2710" s="11">
        <v>29</v>
      </c>
      <c r="O2710" s="11">
        <v>88</v>
      </c>
    </row>
    <row r="2711" spans="2:15" x14ac:dyDescent="0.3">
      <c r="B2711" s="11">
        <v>2022</v>
      </c>
      <c r="C2711" s="11">
        <v>5</v>
      </c>
      <c r="D2711" s="11">
        <v>23</v>
      </c>
      <c r="E2711" s="11" t="s">
        <v>32709</v>
      </c>
      <c r="F2711" s="11">
        <v>25</v>
      </c>
      <c r="G2711" s="11">
        <v>99</v>
      </c>
      <c r="H2711" s="11">
        <v>13</v>
      </c>
      <c r="I2711" s="11">
        <v>107</v>
      </c>
      <c r="J2711" s="11">
        <v>78</v>
      </c>
      <c r="K2711" s="11">
        <v>88</v>
      </c>
      <c r="L2711" s="11">
        <v>69</v>
      </c>
      <c r="M2711" s="11">
        <v>127</v>
      </c>
      <c r="N2711" s="11">
        <v>32</v>
      </c>
      <c r="O2711" s="11">
        <v>27</v>
      </c>
    </row>
    <row r="2712" spans="2:15" x14ac:dyDescent="0.3">
      <c r="B2712" s="11">
        <v>2022</v>
      </c>
      <c r="C2712" s="11">
        <v>6</v>
      </c>
      <c r="D2712" s="11">
        <v>23</v>
      </c>
      <c r="E2712" s="11" t="s">
        <v>32709</v>
      </c>
      <c r="F2712" s="11">
        <v>122</v>
      </c>
      <c r="G2712" s="11">
        <v>44</v>
      </c>
      <c r="H2712" s="11">
        <v>112</v>
      </c>
      <c r="I2712" s="11">
        <v>148</v>
      </c>
      <c r="J2712" s="11">
        <v>119</v>
      </c>
      <c r="K2712" s="11">
        <v>3</v>
      </c>
      <c r="L2712" s="11">
        <v>83</v>
      </c>
      <c r="M2712" s="11">
        <v>106</v>
      </c>
      <c r="N2712" s="11">
        <v>105</v>
      </c>
      <c r="O2712" s="11">
        <v>105</v>
      </c>
    </row>
    <row r="2713" spans="2:15" x14ac:dyDescent="0.3">
      <c r="B2713" s="11">
        <v>2022</v>
      </c>
      <c r="C2713" s="11">
        <v>6</v>
      </c>
      <c r="D2713" s="11">
        <v>23</v>
      </c>
      <c r="E2713" s="11" t="s">
        <v>32709</v>
      </c>
      <c r="F2713" s="11">
        <v>138</v>
      </c>
      <c r="G2713" s="11">
        <v>149</v>
      </c>
      <c r="H2713" s="11">
        <v>43</v>
      </c>
      <c r="I2713" s="11">
        <v>19</v>
      </c>
      <c r="J2713" s="11">
        <v>144</v>
      </c>
      <c r="K2713" s="11">
        <v>145</v>
      </c>
      <c r="L2713" s="11">
        <v>56</v>
      </c>
      <c r="M2713" s="11">
        <v>78</v>
      </c>
      <c r="N2713" s="11">
        <v>13</v>
      </c>
      <c r="O2713" s="11">
        <v>8</v>
      </c>
    </row>
    <row r="2714" spans="2:15" x14ac:dyDescent="0.3">
      <c r="B2714" s="11">
        <v>2022</v>
      </c>
      <c r="C2714" s="11">
        <v>6</v>
      </c>
      <c r="D2714" s="11">
        <v>23</v>
      </c>
      <c r="E2714" s="11" t="s">
        <v>32709</v>
      </c>
      <c r="F2714" s="11">
        <v>125</v>
      </c>
      <c r="G2714" s="11">
        <v>29</v>
      </c>
      <c r="H2714" s="11">
        <v>124</v>
      </c>
      <c r="I2714" s="11">
        <v>148</v>
      </c>
      <c r="J2714" s="11">
        <v>75</v>
      </c>
      <c r="K2714" s="11">
        <v>7</v>
      </c>
      <c r="L2714" s="11">
        <v>127</v>
      </c>
      <c r="M2714" s="11">
        <v>120</v>
      </c>
      <c r="N2714" s="11">
        <v>71</v>
      </c>
      <c r="O2714" s="11">
        <v>99</v>
      </c>
    </row>
    <row r="2715" spans="2:15" x14ac:dyDescent="0.3">
      <c r="B2715" s="11">
        <v>2022</v>
      </c>
      <c r="C2715" s="11">
        <v>6</v>
      </c>
      <c r="D2715" s="11">
        <v>23</v>
      </c>
      <c r="E2715" s="11" t="s">
        <v>32709</v>
      </c>
      <c r="F2715" s="11">
        <v>10</v>
      </c>
      <c r="G2715" s="11">
        <v>113</v>
      </c>
      <c r="H2715" s="11">
        <v>85</v>
      </c>
      <c r="I2715" s="11">
        <v>15</v>
      </c>
      <c r="J2715" s="11">
        <v>22</v>
      </c>
      <c r="K2715" s="11">
        <v>8</v>
      </c>
      <c r="L2715" s="11">
        <v>110</v>
      </c>
      <c r="M2715" s="11">
        <v>123</v>
      </c>
      <c r="N2715" s="11">
        <v>81</v>
      </c>
      <c r="O2715" s="11">
        <v>71</v>
      </c>
    </row>
    <row r="2716" spans="2:15" x14ac:dyDescent="0.3">
      <c r="B2716" s="11">
        <v>2022</v>
      </c>
      <c r="C2716" s="11">
        <v>6</v>
      </c>
      <c r="D2716" s="11">
        <v>24</v>
      </c>
      <c r="E2716" s="11" t="s">
        <v>32710</v>
      </c>
      <c r="F2716" s="11">
        <v>135</v>
      </c>
      <c r="G2716" s="11">
        <v>12</v>
      </c>
      <c r="H2716" s="11">
        <v>120</v>
      </c>
      <c r="I2716" s="11">
        <v>121</v>
      </c>
      <c r="J2716" s="11">
        <v>35</v>
      </c>
      <c r="K2716" s="11">
        <v>47</v>
      </c>
      <c r="L2716" s="11">
        <v>107</v>
      </c>
      <c r="M2716" s="11">
        <v>2</v>
      </c>
      <c r="N2716" s="11">
        <v>31</v>
      </c>
      <c r="O2716" s="11">
        <v>123</v>
      </c>
    </row>
    <row r="2717" spans="2:15" x14ac:dyDescent="0.3">
      <c r="B2717" s="11">
        <v>2022</v>
      </c>
      <c r="C2717" s="11">
        <v>6</v>
      </c>
      <c r="D2717" s="11">
        <v>24</v>
      </c>
      <c r="E2717" s="11" t="s">
        <v>32710</v>
      </c>
      <c r="F2717" s="11">
        <v>128</v>
      </c>
      <c r="G2717" s="11">
        <v>35</v>
      </c>
      <c r="H2717" s="11">
        <v>55</v>
      </c>
      <c r="I2717" s="11">
        <v>86</v>
      </c>
      <c r="J2717" s="11">
        <v>62</v>
      </c>
      <c r="K2717" s="11">
        <v>92</v>
      </c>
      <c r="L2717" s="11">
        <v>52</v>
      </c>
      <c r="M2717" s="11">
        <v>32</v>
      </c>
      <c r="N2717" s="11">
        <v>42</v>
      </c>
      <c r="O2717" s="11">
        <v>88</v>
      </c>
    </row>
    <row r="2718" spans="2:15" x14ac:dyDescent="0.3">
      <c r="B2718" s="11">
        <v>2022</v>
      </c>
      <c r="C2718" s="11">
        <v>6</v>
      </c>
      <c r="D2718" s="11">
        <v>24</v>
      </c>
      <c r="E2718" s="11" t="s">
        <v>32710</v>
      </c>
      <c r="F2718" s="11">
        <v>111</v>
      </c>
      <c r="G2718" s="11">
        <v>22</v>
      </c>
      <c r="H2718" s="11">
        <v>78</v>
      </c>
      <c r="I2718" s="11">
        <v>130</v>
      </c>
      <c r="J2718" s="11">
        <v>100</v>
      </c>
      <c r="K2718" s="11">
        <v>85</v>
      </c>
      <c r="L2718" s="11">
        <v>48</v>
      </c>
      <c r="M2718" s="11">
        <v>61</v>
      </c>
      <c r="N2718" s="11">
        <v>16</v>
      </c>
      <c r="O2718" s="11">
        <v>54</v>
      </c>
    </row>
    <row r="2719" spans="2:15" x14ac:dyDescent="0.3">
      <c r="B2719" s="11">
        <v>2022</v>
      </c>
      <c r="C2719" s="11">
        <v>6</v>
      </c>
      <c r="D2719" s="11">
        <v>24</v>
      </c>
      <c r="E2719" s="11" t="s">
        <v>32710</v>
      </c>
      <c r="F2719" s="11">
        <v>136</v>
      </c>
      <c r="G2719" s="11">
        <v>41</v>
      </c>
      <c r="H2719" s="11">
        <v>96</v>
      </c>
      <c r="I2719" s="11">
        <v>126</v>
      </c>
      <c r="J2719" s="11">
        <v>75</v>
      </c>
      <c r="K2719" s="11">
        <v>117</v>
      </c>
      <c r="L2719" s="11">
        <v>13</v>
      </c>
      <c r="M2719" s="11">
        <v>22</v>
      </c>
      <c r="N2719" s="11">
        <v>132</v>
      </c>
      <c r="O2719" s="11">
        <v>81</v>
      </c>
    </row>
    <row r="2720" spans="2:15" x14ac:dyDescent="0.3">
      <c r="B2720" s="11">
        <v>2022</v>
      </c>
      <c r="C2720" s="11">
        <v>6</v>
      </c>
      <c r="D2720" s="11">
        <v>24</v>
      </c>
      <c r="E2720" s="11" t="s">
        <v>32710</v>
      </c>
      <c r="F2720" s="11">
        <v>10</v>
      </c>
      <c r="G2720" s="11">
        <v>47</v>
      </c>
      <c r="H2720" s="11">
        <v>10</v>
      </c>
      <c r="I2720" s="11">
        <v>7</v>
      </c>
      <c r="J2720" s="11">
        <v>123</v>
      </c>
      <c r="K2720" s="11">
        <v>114</v>
      </c>
      <c r="L2720" s="11">
        <v>26</v>
      </c>
      <c r="M2720" s="11">
        <v>43</v>
      </c>
      <c r="N2720" s="11">
        <v>86</v>
      </c>
      <c r="O2720" s="11">
        <v>38</v>
      </c>
    </row>
    <row r="2721" spans="2:15" x14ac:dyDescent="0.3">
      <c r="B2721" s="11">
        <v>2022</v>
      </c>
      <c r="C2721" s="11">
        <v>6</v>
      </c>
      <c r="D2721" s="11">
        <v>24</v>
      </c>
      <c r="E2721" s="11" t="s">
        <v>32710</v>
      </c>
      <c r="F2721" s="11">
        <v>130</v>
      </c>
      <c r="G2721" s="11">
        <v>96</v>
      </c>
      <c r="H2721" s="11">
        <v>131</v>
      </c>
      <c r="I2721" s="11">
        <v>12</v>
      </c>
      <c r="J2721" s="11">
        <v>117</v>
      </c>
      <c r="K2721" s="11">
        <v>98</v>
      </c>
      <c r="L2721" s="11">
        <v>81</v>
      </c>
      <c r="M2721" s="11">
        <v>52</v>
      </c>
      <c r="N2721" s="11">
        <v>107</v>
      </c>
      <c r="O2721" s="11">
        <v>83</v>
      </c>
    </row>
    <row r="2722" spans="2:15" x14ac:dyDescent="0.3">
      <c r="B2722" s="11">
        <v>2022</v>
      </c>
      <c r="C2722" s="11">
        <v>6</v>
      </c>
      <c r="D2722" s="11">
        <v>24</v>
      </c>
      <c r="E2722" s="11" t="s">
        <v>32710</v>
      </c>
      <c r="F2722" s="11">
        <v>12</v>
      </c>
      <c r="G2722" s="11">
        <v>82</v>
      </c>
      <c r="H2722" s="11">
        <v>95</v>
      </c>
      <c r="I2722" s="11">
        <v>137</v>
      </c>
      <c r="J2722" s="11">
        <v>11</v>
      </c>
      <c r="K2722" s="11">
        <v>38</v>
      </c>
      <c r="L2722" s="11">
        <v>48</v>
      </c>
      <c r="M2722" s="11">
        <v>124</v>
      </c>
      <c r="N2722" s="11">
        <v>15</v>
      </c>
      <c r="O2722" s="11">
        <v>56</v>
      </c>
    </row>
    <row r="2723" spans="2:15" x14ac:dyDescent="0.3">
      <c r="B2723" s="11">
        <v>2022</v>
      </c>
      <c r="C2723" s="11">
        <v>6</v>
      </c>
      <c r="D2723" s="11">
        <v>25</v>
      </c>
      <c r="E2723" s="11" t="s">
        <v>32711</v>
      </c>
      <c r="F2723" s="11">
        <v>35</v>
      </c>
      <c r="G2723" s="11">
        <v>44</v>
      </c>
      <c r="H2723" s="11">
        <v>73</v>
      </c>
      <c r="I2723" s="11">
        <v>122</v>
      </c>
      <c r="J2723" s="11">
        <v>17</v>
      </c>
      <c r="K2723" s="11">
        <v>101</v>
      </c>
      <c r="L2723" s="11">
        <v>85</v>
      </c>
      <c r="M2723" s="11">
        <v>92</v>
      </c>
      <c r="N2723" s="11">
        <v>80</v>
      </c>
      <c r="O2723" s="11">
        <v>76</v>
      </c>
    </row>
    <row r="2724" spans="2:15" x14ac:dyDescent="0.3">
      <c r="B2724" s="11">
        <v>2022</v>
      </c>
      <c r="C2724" s="11">
        <v>6</v>
      </c>
      <c r="D2724" s="11">
        <v>25</v>
      </c>
      <c r="E2724" s="11" t="s">
        <v>32711</v>
      </c>
      <c r="F2724" s="11">
        <v>29</v>
      </c>
      <c r="G2724" s="11">
        <v>95</v>
      </c>
      <c r="H2724" s="11">
        <v>113</v>
      </c>
      <c r="I2724" s="11">
        <v>86</v>
      </c>
      <c r="J2724" s="11">
        <v>150</v>
      </c>
      <c r="K2724" s="11">
        <v>113</v>
      </c>
      <c r="L2724" s="11">
        <v>106</v>
      </c>
      <c r="M2724" s="11">
        <v>91</v>
      </c>
      <c r="N2724" s="11">
        <v>26</v>
      </c>
      <c r="O2724" s="11">
        <v>2</v>
      </c>
    </row>
    <row r="2725" spans="2:15" x14ac:dyDescent="0.3">
      <c r="B2725" s="11">
        <v>2022</v>
      </c>
      <c r="C2725" s="11">
        <v>6</v>
      </c>
      <c r="D2725" s="11">
        <v>25</v>
      </c>
      <c r="E2725" s="11" t="s">
        <v>32711</v>
      </c>
      <c r="F2725" s="11">
        <v>64</v>
      </c>
      <c r="G2725" s="11">
        <v>121</v>
      </c>
      <c r="H2725" s="11">
        <v>19</v>
      </c>
      <c r="I2725" s="11">
        <v>94</v>
      </c>
      <c r="J2725" s="11">
        <v>42</v>
      </c>
      <c r="K2725" s="11">
        <v>75</v>
      </c>
      <c r="L2725" s="11">
        <v>127</v>
      </c>
      <c r="M2725" s="11">
        <v>76</v>
      </c>
      <c r="N2725" s="11">
        <v>86</v>
      </c>
      <c r="O2725" s="11">
        <v>91</v>
      </c>
    </row>
    <row r="2726" spans="2:15" x14ac:dyDescent="0.3">
      <c r="B2726" s="11">
        <v>2022</v>
      </c>
      <c r="C2726" s="11">
        <v>6</v>
      </c>
      <c r="D2726" s="11">
        <v>25</v>
      </c>
      <c r="E2726" s="11" t="s">
        <v>32711</v>
      </c>
      <c r="F2726" s="11">
        <v>121</v>
      </c>
      <c r="G2726" s="11">
        <v>93</v>
      </c>
      <c r="H2726" s="11">
        <v>35</v>
      </c>
      <c r="I2726" s="11">
        <v>123</v>
      </c>
      <c r="J2726" s="11">
        <v>116</v>
      </c>
      <c r="K2726" s="11">
        <v>124</v>
      </c>
      <c r="L2726" s="11">
        <v>89</v>
      </c>
      <c r="M2726" s="11">
        <v>37</v>
      </c>
      <c r="N2726" s="11">
        <v>56</v>
      </c>
      <c r="O2726" s="11">
        <v>144</v>
      </c>
    </row>
    <row r="2727" spans="2:15" x14ac:dyDescent="0.3">
      <c r="B2727" s="11">
        <v>2022</v>
      </c>
      <c r="C2727" s="11">
        <v>6</v>
      </c>
      <c r="D2727" s="11">
        <v>25</v>
      </c>
      <c r="E2727" s="11" t="s">
        <v>32711</v>
      </c>
      <c r="F2727" s="11">
        <v>105</v>
      </c>
      <c r="G2727" s="11">
        <v>63</v>
      </c>
      <c r="H2727" s="11">
        <v>12</v>
      </c>
      <c r="I2727" s="11">
        <v>66</v>
      </c>
      <c r="J2727" s="11">
        <v>97</v>
      </c>
      <c r="K2727" s="11">
        <v>127</v>
      </c>
      <c r="L2727" s="11">
        <v>34</v>
      </c>
      <c r="M2727" s="11">
        <v>48</v>
      </c>
      <c r="N2727" s="11">
        <v>71</v>
      </c>
      <c r="O2727" s="11">
        <v>100</v>
      </c>
    </row>
    <row r="2728" spans="2:15" x14ac:dyDescent="0.3">
      <c r="B2728" s="11">
        <v>2022</v>
      </c>
      <c r="C2728" s="11">
        <v>6</v>
      </c>
      <c r="D2728" s="11">
        <v>25</v>
      </c>
      <c r="E2728" s="11" t="s">
        <v>32711</v>
      </c>
      <c r="F2728" s="11">
        <v>68</v>
      </c>
      <c r="G2728" s="11">
        <v>148</v>
      </c>
      <c r="H2728" s="11">
        <v>128</v>
      </c>
      <c r="I2728" s="11">
        <v>84</v>
      </c>
      <c r="J2728" s="11">
        <v>59</v>
      </c>
      <c r="K2728" s="11">
        <v>150</v>
      </c>
      <c r="L2728" s="11">
        <v>2</v>
      </c>
      <c r="M2728" s="11">
        <v>44</v>
      </c>
      <c r="N2728" s="11">
        <v>113</v>
      </c>
      <c r="O2728" s="11">
        <v>4</v>
      </c>
    </row>
    <row r="2729" spans="2:15" x14ac:dyDescent="0.3">
      <c r="B2729" s="11">
        <v>2022</v>
      </c>
      <c r="C2729" s="11">
        <v>6</v>
      </c>
      <c r="D2729" s="11">
        <v>25</v>
      </c>
      <c r="E2729" s="11" t="s">
        <v>32711</v>
      </c>
      <c r="F2729" s="11">
        <v>138</v>
      </c>
      <c r="G2729" s="11">
        <v>121</v>
      </c>
      <c r="H2729" s="11">
        <v>113</v>
      </c>
      <c r="I2729" s="11">
        <v>107</v>
      </c>
      <c r="J2729" s="11">
        <v>148</v>
      </c>
      <c r="K2729" s="11">
        <v>86</v>
      </c>
      <c r="L2729" s="11">
        <v>119</v>
      </c>
      <c r="M2729" s="11">
        <v>150</v>
      </c>
      <c r="N2729" s="11">
        <v>83</v>
      </c>
      <c r="O2729" s="11">
        <v>135</v>
      </c>
    </row>
    <row r="2730" spans="2:15" x14ac:dyDescent="0.3">
      <c r="B2730" s="11">
        <v>2022</v>
      </c>
      <c r="C2730" s="11">
        <v>6</v>
      </c>
      <c r="D2730" s="11">
        <v>26</v>
      </c>
      <c r="E2730" s="11" t="s">
        <v>32712</v>
      </c>
      <c r="F2730" s="11">
        <v>68</v>
      </c>
      <c r="G2730" s="11">
        <v>86</v>
      </c>
      <c r="H2730" s="11">
        <v>33</v>
      </c>
      <c r="I2730" s="11">
        <v>97</v>
      </c>
      <c r="J2730" s="11">
        <v>49</v>
      </c>
      <c r="K2730" s="11">
        <v>138</v>
      </c>
      <c r="L2730" s="11">
        <v>41</v>
      </c>
      <c r="M2730" s="11">
        <v>26</v>
      </c>
      <c r="N2730" s="11">
        <v>101</v>
      </c>
      <c r="O2730" s="11">
        <v>91</v>
      </c>
    </row>
    <row r="2731" spans="2:15" x14ac:dyDescent="0.3">
      <c r="B2731" s="11">
        <v>2022</v>
      </c>
      <c r="C2731" s="11">
        <v>6</v>
      </c>
      <c r="D2731" s="11">
        <v>26</v>
      </c>
      <c r="E2731" s="11" t="s">
        <v>32712</v>
      </c>
      <c r="F2731" s="11">
        <v>76</v>
      </c>
      <c r="G2731" s="11">
        <v>121</v>
      </c>
      <c r="H2731" s="11">
        <v>7</v>
      </c>
      <c r="I2731" s="11">
        <v>31</v>
      </c>
      <c r="J2731" s="11">
        <v>81</v>
      </c>
      <c r="K2731" s="11">
        <v>148</v>
      </c>
      <c r="L2731" s="11">
        <v>49</v>
      </c>
      <c r="M2731" s="11">
        <v>17</v>
      </c>
      <c r="N2731" s="11">
        <v>35</v>
      </c>
      <c r="O2731" s="11">
        <v>1</v>
      </c>
    </row>
    <row r="2732" spans="2:15" x14ac:dyDescent="0.3">
      <c r="B2732" s="11">
        <v>2022</v>
      </c>
      <c r="C2732" s="11">
        <v>6</v>
      </c>
      <c r="D2732" s="11">
        <v>26</v>
      </c>
      <c r="E2732" s="11" t="s">
        <v>32712</v>
      </c>
      <c r="F2732" s="11">
        <v>42</v>
      </c>
      <c r="G2732" s="11">
        <v>101</v>
      </c>
      <c r="H2732" s="11">
        <v>34</v>
      </c>
      <c r="I2732" s="11">
        <v>147</v>
      </c>
      <c r="J2732" s="11">
        <v>82</v>
      </c>
      <c r="K2732" s="11">
        <v>108</v>
      </c>
      <c r="L2732" s="11">
        <v>83</v>
      </c>
      <c r="M2732" s="11">
        <v>115</v>
      </c>
      <c r="N2732" s="11">
        <v>0</v>
      </c>
      <c r="O2732" s="11">
        <v>11</v>
      </c>
    </row>
    <row r="2733" spans="2:15" x14ac:dyDescent="0.3">
      <c r="B2733" s="11">
        <v>2022</v>
      </c>
      <c r="C2733" s="11">
        <v>6</v>
      </c>
      <c r="D2733" s="11">
        <v>26</v>
      </c>
      <c r="E2733" s="11" t="s">
        <v>32712</v>
      </c>
      <c r="F2733" s="11">
        <v>46</v>
      </c>
      <c r="G2733" s="11">
        <v>51</v>
      </c>
      <c r="H2733" s="11">
        <v>112</v>
      </c>
      <c r="I2733" s="11">
        <v>124</v>
      </c>
      <c r="J2733" s="11">
        <v>27</v>
      </c>
      <c r="K2733" s="11">
        <v>55</v>
      </c>
      <c r="L2733" s="11">
        <v>39</v>
      </c>
      <c r="M2733" s="11">
        <v>139</v>
      </c>
      <c r="N2733" s="11">
        <v>93</v>
      </c>
      <c r="O2733" s="11">
        <v>89</v>
      </c>
    </row>
    <row r="2734" spans="2:15" x14ac:dyDescent="0.3">
      <c r="B2734" s="11">
        <v>2022</v>
      </c>
      <c r="C2734" s="11">
        <v>6</v>
      </c>
      <c r="D2734" s="11">
        <v>26</v>
      </c>
      <c r="E2734" s="11" t="s">
        <v>32712</v>
      </c>
      <c r="F2734" s="11">
        <v>8</v>
      </c>
      <c r="G2734" s="11">
        <v>67</v>
      </c>
      <c r="H2734" s="11">
        <v>2</v>
      </c>
      <c r="I2734" s="11">
        <v>47</v>
      </c>
      <c r="J2734" s="11">
        <v>19</v>
      </c>
      <c r="K2734" s="11">
        <v>96</v>
      </c>
      <c r="L2734" s="11">
        <v>95</v>
      </c>
      <c r="M2734" s="11">
        <v>137</v>
      </c>
      <c r="N2734" s="11">
        <v>28</v>
      </c>
      <c r="O2734" s="11">
        <v>85</v>
      </c>
    </row>
    <row r="2735" spans="2:15" x14ac:dyDescent="0.3">
      <c r="B2735" s="11">
        <v>2022</v>
      </c>
      <c r="C2735" s="11">
        <v>6</v>
      </c>
      <c r="D2735" s="11">
        <v>26</v>
      </c>
      <c r="E2735" s="11" t="s">
        <v>32712</v>
      </c>
      <c r="F2735" s="11">
        <v>117</v>
      </c>
      <c r="G2735" s="11">
        <v>136</v>
      </c>
      <c r="H2735" s="11">
        <v>2</v>
      </c>
      <c r="I2735" s="11">
        <v>113</v>
      </c>
      <c r="J2735" s="11">
        <v>112</v>
      </c>
      <c r="K2735" s="11">
        <v>116</v>
      </c>
      <c r="L2735" s="11">
        <v>33</v>
      </c>
      <c r="M2735" s="11">
        <v>2</v>
      </c>
      <c r="N2735" s="11">
        <v>106</v>
      </c>
      <c r="O2735" s="11">
        <v>75</v>
      </c>
    </row>
    <row r="2736" spans="2:15" x14ac:dyDescent="0.3">
      <c r="B2736" s="11">
        <v>2022</v>
      </c>
      <c r="C2736" s="11">
        <v>6</v>
      </c>
      <c r="D2736" s="11">
        <v>26</v>
      </c>
      <c r="E2736" s="11" t="s">
        <v>32712</v>
      </c>
      <c r="F2736" s="11">
        <v>53</v>
      </c>
      <c r="G2736" s="11">
        <v>63</v>
      </c>
      <c r="H2736" s="11">
        <v>144</v>
      </c>
      <c r="I2736" s="11">
        <v>79</v>
      </c>
      <c r="J2736" s="11">
        <v>60</v>
      </c>
      <c r="K2736" s="11">
        <v>91</v>
      </c>
      <c r="L2736" s="11">
        <v>2</v>
      </c>
      <c r="M2736" s="11">
        <v>97</v>
      </c>
      <c r="N2736" s="11">
        <v>56</v>
      </c>
      <c r="O2736" s="11">
        <v>71</v>
      </c>
    </row>
    <row r="2737" spans="2:15" x14ac:dyDescent="0.3">
      <c r="B2737" s="11">
        <v>2022</v>
      </c>
      <c r="C2737" s="11">
        <v>6</v>
      </c>
      <c r="D2737" s="11">
        <v>27</v>
      </c>
      <c r="E2737" s="11" t="s">
        <v>32713</v>
      </c>
      <c r="F2737" s="11">
        <v>59</v>
      </c>
      <c r="G2737" s="11">
        <v>100</v>
      </c>
      <c r="H2737" s="11">
        <v>20</v>
      </c>
      <c r="I2737" s="11">
        <v>15</v>
      </c>
      <c r="J2737" s="11">
        <v>110</v>
      </c>
      <c r="K2737" s="11">
        <v>32</v>
      </c>
      <c r="L2737" s="11">
        <v>107</v>
      </c>
      <c r="M2737" s="11">
        <v>139</v>
      </c>
      <c r="N2737" s="11">
        <v>15</v>
      </c>
      <c r="O2737" s="11">
        <v>109</v>
      </c>
    </row>
    <row r="2738" spans="2:15" x14ac:dyDescent="0.3">
      <c r="B2738" s="11">
        <v>2022</v>
      </c>
      <c r="C2738" s="11">
        <v>6</v>
      </c>
      <c r="D2738" s="11">
        <v>27</v>
      </c>
      <c r="E2738" s="11" t="s">
        <v>32713</v>
      </c>
      <c r="F2738" s="11">
        <v>137</v>
      </c>
      <c r="G2738" s="11">
        <v>49</v>
      </c>
      <c r="H2738" s="11">
        <v>29</v>
      </c>
      <c r="I2738" s="11">
        <v>74</v>
      </c>
      <c r="J2738" s="11">
        <v>37</v>
      </c>
      <c r="K2738" s="11">
        <v>62</v>
      </c>
      <c r="L2738" s="11">
        <v>8</v>
      </c>
      <c r="M2738" s="11">
        <v>6</v>
      </c>
      <c r="N2738" s="11">
        <v>114</v>
      </c>
      <c r="O2738" s="11">
        <v>99</v>
      </c>
    </row>
    <row r="2739" spans="2:15" x14ac:dyDescent="0.3">
      <c r="B2739" s="11">
        <v>2022</v>
      </c>
      <c r="C2739" s="11">
        <v>6</v>
      </c>
      <c r="D2739" s="11">
        <v>27</v>
      </c>
      <c r="E2739" s="11" t="s">
        <v>32713</v>
      </c>
      <c r="F2739" s="11">
        <v>144</v>
      </c>
      <c r="G2739" s="11">
        <v>82</v>
      </c>
      <c r="H2739" s="11">
        <v>76</v>
      </c>
      <c r="I2739" s="11">
        <v>124</v>
      </c>
      <c r="J2739" s="11">
        <v>17</v>
      </c>
      <c r="K2739" s="11">
        <v>46</v>
      </c>
      <c r="L2739" s="11">
        <v>34</v>
      </c>
      <c r="M2739" s="11">
        <v>74</v>
      </c>
      <c r="N2739" s="11">
        <v>80</v>
      </c>
      <c r="O2739" s="11">
        <v>126</v>
      </c>
    </row>
    <row r="2740" spans="2:15" x14ac:dyDescent="0.3">
      <c r="B2740" s="11">
        <v>2022</v>
      </c>
      <c r="C2740" s="11">
        <v>6</v>
      </c>
      <c r="D2740" s="11">
        <v>27</v>
      </c>
      <c r="E2740" s="11" t="s">
        <v>32713</v>
      </c>
      <c r="F2740" s="11">
        <v>124</v>
      </c>
      <c r="G2740" s="11">
        <v>58</v>
      </c>
      <c r="H2740" s="11">
        <v>110</v>
      </c>
      <c r="I2740" s="11">
        <v>74</v>
      </c>
      <c r="J2740" s="11">
        <v>44</v>
      </c>
      <c r="K2740" s="11">
        <v>93</v>
      </c>
      <c r="L2740" s="11">
        <v>123</v>
      </c>
      <c r="M2740" s="11">
        <v>67</v>
      </c>
      <c r="N2740" s="11">
        <v>38</v>
      </c>
      <c r="O2740" s="11">
        <v>1</v>
      </c>
    </row>
    <row r="2741" spans="2:15" x14ac:dyDescent="0.3">
      <c r="B2741" s="11">
        <v>2022</v>
      </c>
      <c r="C2741" s="11">
        <v>6</v>
      </c>
      <c r="D2741" s="11">
        <v>27</v>
      </c>
      <c r="E2741" s="11" t="s">
        <v>32713</v>
      </c>
      <c r="F2741" s="11">
        <v>10</v>
      </c>
      <c r="G2741" s="11">
        <v>101</v>
      </c>
      <c r="H2741" s="11">
        <v>11</v>
      </c>
      <c r="I2741" s="11">
        <v>41</v>
      </c>
      <c r="J2741" s="11">
        <v>16</v>
      </c>
      <c r="K2741" s="11">
        <v>119</v>
      </c>
      <c r="L2741" s="11">
        <v>82</v>
      </c>
      <c r="M2741" s="11">
        <v>4</v>
      </c>
      <c r="N2741" s="11">
        <v>30</v>
      </c>
      <c r="O2741" s="11">
        <v>27</v>
      </c>
    </row>
    <row r="2742" spans="2:15" x14ac:dyDescent="0.3">
      <c r="B2742" s="11">
        <v>2022</v>
      </c>
      <c r="C2742" s="11">
        <v>7</v>
      </c>
      <c r="D2742" s="11">
        <v>27</v>
      </c>
      <c r="E2742" s="11" t="s">
        <v>32713</v>
      </c>
      <c r="F2742" s="11">
        <v>33</v>
      </c>
      <c r="G2742" s="11">
        <v>76</v>
      </c>
      <c r="H2742" s="11">
        <v>52</v>
      </c>
      <c r="I2742" s="11">
        <v>124</v>
      </c>
      <c r="J2742" s="11">
        <v>115</v>
      </c>
      <c r="K2742" s="11">
        <v>118</v>
      </c>
      <c r="L2742" s="11">
        <v>74</v>
      </c>
      <c r="M2742" s="11">
        <v>124</v>
      </c>
      <c r="N2742" s="11">
        <v>88</v>
      </c>
      <c r="O2742" s="11">
        <v>105</v>
      </c>
    </row>
    <row r="2743" spans="2:15" x14ac:dyDescent="0.3">
      <c r="B2743" s="11">
        <v>2022</v>
      </c>
      <c r="C2743" s="11">
        <v>7</v>
      </c>
      <c r="D2743" s="11">
        <v>27</v>
      </c>
      <c r="E2743" s="11" t="s">
        <v>32713</v>
      </c>
      <c r="F2743" s="11">
        <v>148</v>
      </c>
      <c r="G2743" s="11">
        <v>134</v>
      </c>
      <c r="H2743" s="11">
        <v>122</v>
      </c>
      <c r="I2743" s="11">
        <v>123</v>
      </c>
      <c r="J2743" s="11">
        <v>107</v>
      </c>
      <c r="K2743" s="11">
        <v>102</v>
      </c>
      <c r="L2743" s="11">
        <v>17</v>
      </c>
      <c r="M2743" s="11">
        <v>62</v>
      </c>
      <c r="N2743" s="11">
        <v>35</v>
      </c>
      <c r="O2743" s="11">
        <v>52</v>
      </c>
    </row>
    <row r="2744" spans="2:15" x14ac:dyDescent="0.3">
      <c r="B2744" s="11">
        <v>2022</v>
      </c>
      <c r="C2744" s="11">
        <v>7</v>
      </c>
      <c r="D2744" s="11">
        <v>28</v>
      </c>
      <c r="E2744" s="11" t="s">
        <v>32714</v>
      </c>
      <c r="F2744" s="11">
        <v>22</v>
      </c>
      <c r="G2744" s="11">
        <v>44</v>
      </c>
      <c r="H2744" s="11">
        <v>61</v>
      </c>
      <c r="I2744" s="11">
        <v>80</v>
      </c>
      <c r="J2744" s="11">
        <v>4</v>
      </c>
      <c r="K2744" s="11">
        <v>124</v>
      </c>
      <c r="L2744" s="11">
        <v>133</v>
      </c>
      <c r="M2744" s="11">
        <v>18</v>
      </c>
      <c r="N2744" s="11">
        <v>11</v>
      </c>
      <c r="O2744" s="11">
        <v>92</v>
      </c>
    </row>
    <row r="2745" spans="2:15" x14ac:dyDescent="0.3">
      <c r="B2745" s="11">
        <v>2022</v>
      </c>
      <c r="C2745" s="11">
        <v>7</v>
      </c>
      <c r="D2745" s="11">
        <v>28</v>
      </c>
      <c r="E2745" s="11" t="s">
        <v>32714</v>
      </c>
      <c r="F2745" s="11">
        <v>105</v>
      </c>
      <c r="G2745" s="11">
        <v>50</v>
      </c>
      <c r="H2745" s="11">
        <v>74</v>
      </c>
      <c r="I2745" s="11">
        <v>96</v>
      </c>
      <c r="J2745" s="11">
        <v>82</v>
      </c>
      <c r="K2745" s="11">
        <v>65</v>
      </c>
      <c r="L2745" s="11">
        <v>109</v>
      </c>
      <c r="M2745" s="11">
        <v>93</v>
      </c>
      <c r="N2745" s="11">
        <v>140</v>
      </c>
      <c r="O2745" s="11">
        <v>24</v>
      </c>
    </row>
    <row r="2746" spans="2:15" x14ac:dyDescent="0.3">
      <c r="B2746" s="11">
        <v>2022</v>
      </c>
      <c r="C2746" s="11">
        <v>7</v>
      </c>
      <c r="D2746" s="11">
        <v>28</v>
      </c>
      <c r="E2746" s="11" t="s">
        <v>32714</v>
      </c>
      <c r="F2746" s="11">
        <v>116</v>
      </c>
      <c r="G2746" s="11">
        <v>60</v>
      </c>
      <c r="H2746" s="11">
        <v>89</v>
      </c>
      <c r="I2746" s="11">
        <v>96</v>
      </c>
      <c r="J2746" s="11">
        <v>71</v>
      </c>
      <c r="K2746" s="11">
        <v>5</v>
      </c>
      <c r="L2746" s="11">
        <v>51</v>
      </c>
      <c r="M2746" s="11">
        <v>45</v>
      </c>
      <c r="N2746" s="11">
        <v>118</v>
      </c>
      <c r="O2746" s="11">
        <v>136</v>
      </c>
    </row>
    <row r="2747" spans="2:15" x14ac:dyDescent="0.3">
      <c r="B2747" s="11">
        <v>2022</v>
      </c>
      <c r="C2747" s="11">
        <v>7</v>
      </c>
      <c r="D2747" s="11">
        <v>28</v>
      </c>
      <c r="E2747" s="11" t="s">
        <v>32714</v>
      </c>
      <c r="F2747" s="11">
        <v>76</v>
      </c>
      <c r="G2747" s="11">
        <v>86</v>
      </c>
      <c r="H2747" s="11">
        <v>17</v>
      </c>
      <c r="I2747" s="11">
        <v>132</v>
      </c>
      <c r="J2747" s="11">
        <v>105</v>
      </c>
      <c r="K2747" s="11">
        <v>23</v>
      </c>
      <c r="L2747" s="11">
        <v>128</v>
      </c>
      <c r="M2747" s="11">
        <v>28</v>
      </c>
      <c r="N2747" s="11">
        <v>130</v>
      </c>
      <c r="O2747" s="11">
        <v>8</v>
      </c>
    </row>
    <row r="2748" spans="2:15" x14ac:dyDescent="0.3">
      <c r="B2748" s="11">
        <v>2022</v>
      </c>
      <c r="C2748" s="11">
        <v>7</v>
      </c>
      <c r="D2748" s="11">
        <v>28</v>
      </c>
      <c r="E2748" s="11" t="s">
        <v>32714</v>
      </c>
      <c r="F2748" s="11">
        <v>11</v>
      </c>
      <c r="G2748" s="11">
        <v>20</v>
      </c>
      <c r="H2748" s="11">
        <v>54</v>
      </c>
      <c r="I2748" s="11">
        <v>19</v>
      </c>
      <c r="J2748" s="11">
        <v>60</v>
      </c>
      <c r="K2748" s="11">
        <v>127</v>
      </c>
      <c r="L2748" s="11">
        <v>111</v>
      </c>
      <c r="M2748" s="11">
        <v>146</v>
      </c>
      <c r="N2748" s="11">
        <v>32</v>
      </c>
      <c r="O2748" s="11">
        <v>139</v>
      </c>
    </row>
    <row r="2749" spans="2:15" x14ac:dyDescent="0.3">
      <c r="B2749" s="11">
        <v>2022</v>
      </c>
      <c r="C2749" s="11">
        <v>7</v>
      </c>
      <c r="D2749" s="11">
        <v>28</v>
      </c>
      <c r="E2749" s="11" t="s">
        <v>32714</v>
      </c>
      <c r="F2749" s="11">
        <v>119</v>
      </c>
      <c r="G2749" s="11">
        <v>100</v>
      </c>
      <c r="H2749" s="11">
        <v>59</v>
      </c>
      <c r="I2749" s="11">
        <v>56</v>
      </c>
      <c r="J2749" s="11">
        <v>92</v>
      </c>
      <c r="K2749" s="11">
        <v>1</v>
      </c>
      <c r="L2749" s="11">
        <v>103</v>
      </c>
      <c r="M2749" s="11">
        <v>84</v>
      </c>
      <c r="N2749" s="11">
        <v>114</v>
      </c>
      <c r="O2749" s="11">
        <v>63</v>
      </c>
    </row>
    <row r="2750" spans="2:15" x14ac:dyDescent="0.3">
      <c r="B2750" s="11">
        <v>2022</v>
      </c>
      <c r="C2750" s="11">
        <v>7</v>
      </c>
      <c r="D2750" s="11">
        <v>28</v>
      </c>
      <c r="E2750" s="11" t="s">
        <v>32714</v>
      </c>
      <c r="F2750" s="11">
        <v>98</v>
      </c>
      <c r="G2750" s="11">
        <v>55</v>
      </c>
      <c r="H2750" s="11">
        <v>87</v>
      </c>
      <c r="I2750" s="11">
        <v>105</v>
      </c>
      <c r="J2750" s="11">
        <v>93</v>
      </c>
      <c r="K2750" s="11">
        <v>115</v>
      </c>
      <c r="L2750" s="11">
        <v>133</v>
      </c>
      <c r="M2750" s="11">
        <v>98</v>
      </c>
      <c r="N2750" s="11">
        <v>56</v>
      </c>
      <c r="O2750" s="11">
        <v>146</v>
      </c>
    </row>
    <row r="2751" spans="2:15" x14ac:dyDescent="0.3">
      <c r="B2751" s="11">
        <v>2022</v>
      </c>
      <c r="C2751" s="11">
        <v>7</v>
      </c>
      <c r="D2751" s="11">
        <v>29</v>
      </c>
      <c r="E2751" s="11" t="s">
        <v>32715</v>
      </c>
      <c r="F2751" s="11">
        <v>117</v>
      </c>
      <c r="G2751" s="11">
        <v>126</v>
      </c>
      <c r="H2751" s="11">
        <v>120</v>
      </c>
      <c r="I2751" s="11">
        <v>21</v>
      </c>
      <c r="J2751" s="11">
        <v>39</v>
      </c>
      <c r="K2751" s="11">
        <v>11</v>
      </c>
      <c r="L2751" s="11">
        <v>80</v>
      </c>
      <c r="M2751" s="11">
        <v>148</v>
      </c>
      <c r="N2751" s="11">
        <v>115</v>
      </c>
      <c r="O2751" s="11">
        <v>141</v>
      </c>
    </row>
    <row r="2752" spans="2:15" x14ac:dyDescent="0.3">
      <c r="B2752" s="11">
        <v>2022</v>
      </c>
      <c r="C2752" s="11">
        <v>7</v>
      </c>
      <c r="D2752" s="11">
        <v>29</v>
      </c>
      <c r="E2752" s="11" t="s">
        <v>32715</v>
      </c>
      <c r="F2752" s="11">
        <v>6</v>
      </c>
      <c r="G2752" s="11">
        <v>89</v>
      </c>
      <c r="H2752" s="11">
        <v>101</v>
      </c>
      <c r="I2752" s="11">
        <v>33</v>
      </c>
      <c r="J2752" s="11">
        <v>49</v>
      </c>
      <c r="K2752" s="11">
        <v>105</v>
      </c>
      <c r="L2752" s="11">
        <v>87</v>
      </c>
      <c r="M2752" s="11">
        <v>20</v>
      </c>
      <c r="N2752" s="11">
        <v>4</v>
      </c>
      <c r="O2752" s="11">
        <v>64</v>
      </c>
    </row>
    <row r="2753" spans="2:15" x14ac:dyDescent="0.3">
      <c r="B2753" s="11">
        <v>2022</v>
      </c>
      <c r="C2753" s="11">
        <v>7</v>
      </c>
      <c r="D2753" s="11">
        <v>29</v>
      </c>
      <c r="E2753" s="11" t="s">
        <v>32715</v>
      </c>
      <c r="F2753" s="11">
        <v>68</v>
      </c>
      <c r="G2753" s="11">
        <v>82</v>
      </c>
      <c r="H2753" s="11">
        <v>102</v>
      </c>
      <c r="I2753" s="11">
        <v>148</v>
      </c>
      <c r="J2753" s="11">
        <v>81</v>
      </c>
      <c r="K2753" s="11">
        <v>57</v>
      </c>
      <c r="L2753" s="11">
        <v>62</v>
      </c>
      <c r="M2753" s="11">
        <v>21</v>
      </c>
      <c r="N2753" s="11">
        <v>71</v>
      </c>
      <c r="O2753" s="11">
        <v>128</v>
      </c>
    </row>
    <row r="2754" spans="2:15" x14ac:dyDescent="0.3">
      <c r="B2754" s="11">
        <v>2022</v>
      </c>
      <c r="C2754" s="11">
        <v>7</v>
      </c>
      <c r="D2754" s="11">
        <v>29</v>
      </c>
      <c r="E2754" s="11" t="s">
        <v>32715</v>
      </c>
      <c r="F2754" s="11">
        <v>36</v>
      </c>
      <c r="G2754" s="11">
        <v>103</v>
      </c>
      <c r="H2754" s="11">
        <v>112</v>
      </c>
      <c r="I2754" s="11">
        <v>60</v>
      </c>
      <c r="J2754" s="11">
        <v>64</v>
      </c>
      <c r="K2754" s="11">
        <v>114</v>
      </c>
      <c r="L2754" s="11">
        <v>68</v>
      </c>
      <c r="M2754" s="11">
        <v>106</v>
      </c>
      <c r="N2754" s="11">
        <v>117</v>
      </c>
      <c r="O2754" s="11">
        <v>115</v>
      </c>
    </row>
    <row r="2755" spans="2:15" x14ac:dyDescent="0.3">
      <c r="B2755" s="11">
        <v>2022</v>
      </c>
      <c r="C2755" s="11">
        <v>7</v>
      </c>
      <c r="D2755" s="11">
        <v>29</v>
      </c>
      <c r="E2755" s="11" t="s">
        <v>32715</v>
      </c>
      <c r="F2755" s="11">
        <v>108</v>
      </c>
      <c r="G2755" s="11">
        <v>121</v>
      </c>
      <c r="H2755" s="11">
        <v>28</v>
      </c>
      <c r="I2755" s="11">
        <v>64</v>
      </c>
      <c r="J2755" s="11">
        <v>58</v>
      </c>
      <c r="K2755" s="11">
        <v>46</v>
      </c>
      <c r="L2755" s="11">
        <v>73</v>
      </c>
      <c r="M2755" s="11">
        <v>21</v>
      </c>
      <c r="N2755" s="11">
        <v>32</v>
      </c>
      <c r="O2755" s="11">
        <v>15</v>
      </c>
    </row>
    <row r="2756" spans="2:15" x14ac:dyDescent="0.3">
      <c r="B2756" s="11">
        <v>2022</v>
      </c>
      <c r="C2756" s="11">
        <v>7</v>
      </c>
      <c r="D2756" s="11">
        <v>29</v>
      </c>
      <c r="E2756" s="11" t="s">
        <v>32715</v>
      </c>
      <c r="F2756" s="11">
        <v>133</v>
      </c>
      <c r="G2756" s="11">
        <v>37</v>
      </c>
      <c r="H2756" s="11">
        <v>104</v>
      </c>
      <c r="I2756" s="11">
        <v>19</v>
      </c>
      <c r="J2756" s="11">
        <v>111</v>
      </c>
      <c r="K2756" s="11">
        <v>96</v>
      </c>
      <c r="L2756" s="11">
        <v>65</v>
      </c>
      <c r="M2756" s="11">
        <v>119</v>
      </c>
      <c r="N2756" s="11">
        <v>142</v>
      </c>
      <c r="O2756" s="11">
        <v>77</v>
      </c>
    </row>
    <row r="2757" spans="2:15" x14ac:dyDescent="0.3">
      <c r="B2757" s="11">
        <v>2022</v>
      </c>
      <c r="C2757" s="11">
        <v>7</v>
      </c>
      <c r="D2757" s="11">
        <v>29</v>
      </c>
      <c r="E2757" s="11" t="s">
        <v>32715</v>
      </c>
      <c r="F2757" s="11">
        <v>62</v>
      </c>
      <c r="G2757" s="11">
        <v>81</v>
      </c>
      <c r="H2757" s="11">
        <v>150</v>
      </c>
      <c r="I2757" s="11">
        <v>107</v>
      </c>
      <c r="J2757" s="11">
        <v>117</v>
      </c>
      <c r="K2757" s="11">
        <v>122</v>
      </c>
      <c r="L2757" s="11">
        <v>119</v>
      </c>
      <c r="M2757" s="11">
        <v>148</v>
      </c>
      <c r="N2757" s="11">
        <v>65</v>
      </c>
      <c r="O2757" s="11">
        <v>11</v>
      </c>
    </row>
    <row r="2758" spans="2:15" x14ac:dyDescent="0.3">
      <c r="B2758" s="11">
        <v>2022</v>
      </c>
      <c r="C2758" s="11">
        <v>7</v>
      </c>
      <c r="D2758" s="11">
        <v>30</v>
      </c>
      <c r="E2758" s="11" t="s">
        <v>32716</v>
      </c>
      <c r="F2758" s="11">
        <v>116</v>
      </c>
      <c r="G2758" s="11">
        <v>41</v>
      </c>
      <c r="H2758" s="11">
        <v>80</v>
      </c>
      <c r="I2758" s="11">
        <v>9</v>
      </c>
      <c r="J2758" s="11">
        <v>44</v>
      </c>
      <c r="K2758" s="11">
        <v>67</v>
      </c>
      <c r="L2758" s="11">
        <v>142</v>
      </c>
      <c r="M2758" s="11">
        <v>120</v>
      </c>
      <c r="N2758" s="11">
        <v>8</v>
      </c>
      <c r="O2758" s="11">
        <v>117</v>
      </c>
    </row>
    <row r="2759" spans="2:15" x14ac:dyDescent="0.3">
      <c r="B2759" s="11">
        <v>2022</v>
      </c>
      <c r="C2759" s="11">
        <v>7</v>
      </c>
      <c r="D2759" s="11">
        <v>30</v>
      </c>
      <c r="E2759" s="11" t="s">
        <v>32716</v>
      </c>
      <c r="F2759" s="11">
        <v>75</v>
      </c>
      <c r="G2759" s="11">
        <v>95</v>
      </c>
      <c r="H2759" s="11">
        <v>100</v>
      </c>
      <c r="I2759" s="11">
        <v>118</v>
      </c>
      <c r="J2759" s="11">
        <v>141</v>
      </c>
      <c r="K2759" s="11">
        <v>101</v>
      </c>
      <c r="L2759" s="11">
        <v>2</v>
      </c>
      <c r="M2759" s="11">
        <v>19</v>
      </c>
      <c r="N2759" s="11">
        <v>41</v>
      </c>
      <c r="O2759" s="11">
        <v>102</v>
      </c>
    </row>
    <row r="2760" spans="2:15" x14ac:dyDescent="0.3">
      <c r="B2760" s="11">
        <v>2022</v>
      </c>
      <c r="C2760" s="11">
        <v>7</v>
      </c>
      <c r="D2760" s="11">
        <v>30</v>
      </c>
      <c r="E2760" s="11" t="s">
        <v>32716</v>
      </c>
      <c r="F2760" s="11">
        <v>19</v>
      </c>
      <c r="G2760" s="11">
        <v>33</v>
      </c>
      <c r="H2760" s="11">
        <v>101</v>
      </c>
      <c r="I2760" s="11">
        <v>134</v>
      </c>
      <c r="J2760" s="11">
        <v>102</v>
      </c>
      <c r="K2760" s="11">
        <v>28</v>
      </c>
      <c r="L2760" s="11">
        <v>103</v>
      </c>
      <c r="M2760" s="11">
        <v>95</v>
      </c>
      <c r="N2760" s="11">
        <v>9</v>
      </c>
      <c r="O2760" s="11">
        <v>18</v>
      </c>
    </row>
    <row r="2761" spans="2:15" x14ac:dyDescent="0.3">
      <c r="B2761" s="11">
        <v>2022</v>
      </c>
      <c r="C2761" s="11">
        <v>7</v>
      </c>
      <c r="D2761" s="11">
        <v>30</v>
      </c>
      <c r="E2761" s="11" t="s">
        <v>32716</v>
      </c>
      <c r="F2761" s="11">
        <v>70</v>
      </c>
      <c r="G2761" s="11">
        <v>44</v>
      </c>
      <c r="H2761" s="11">
        <v>130</v>
      </c>
      <c r="I2761" s="11">
        <v>73</v>
      </c>
      <c r="J2761" s="11">
        <v>98</v>
      </c>
      <c r="K2761" s="11">
        <v>123</v>
      </c>
      <c r="L2761" s="11">
        <v>87</v>
      </c>
      <c r="M2761" s="11">
        <v>134</v>
      </c>
      <c r="N2761" s="11">
        <v>132</v>
      </c>
      <c r="O2761" s="11">
        <v>7</v>
      </c>
    </row>
    <row r="2762" spans="2:15" x14ac:dyDescent="0.3">
      <c r="B2762" s="11">
        <v>2022</v>
      </c>
      <c r="C2762" s="11">
        <v>7</v>
      </c>
      <c r="D2762" s="11">
        <v>30</v>
      </c>
      <c r="E2762" s="11" t="s">
        <v>32716</v>
      </c>
      <c r="F2762" s="11">
        <v>103</v>
      </c>
      <c r="G2762" s="11">
        <v>109</v>
      </c>
      <c r="H2762" s="11">
        <v>11</v>
      </c>
      <c r="I2762" s="11">
        <v>20</v>
      </c>
      <c r="J2762" s="11">
        <v>75</v>
      </c>
      <c r="K2762" s="11">
        <v>135</v>
      </c>
      <c r="L2762" s="11">
        <v>136</v>
      </c>
      <c r="M2762" s="11">
        <v>17</v>
      </c>
      <c r="N2762" s="11">
        <v>134</v>
      </c>
      <c r="O2762" s="11">
        <v>27</v>
      </c>
    </row>
    <row r="2763" spans="2:15" x14ac:dyDescent="0.3">
      <c r="B2763" s="11">
        <v>2022</v>
      </c>
      <c r="C2763" s="11">
        <v>7</v>
      </c>
      <c r="D2763" s="11">
        <v>30</v>
      </c>
      <c r="E2763" s="11" t="s">
        <v>32716</v>
      </c>
      <c r="F2763" s="11">
        <v>127</v>
      </c>
      <c r="G2763" s="11">
        <v>129</v>
      </c>
      <c r="H2763" s="11">
        <v>75</v>
      </c>
      <c r="I2763" s="11">
        <v>68</v>
      </c>
      <c r="J2763" s="11">
        <v>110</v>
      </c>
      <c r="K2763" s="11">
        <v>144</v>
      </c>
      <c r="L2763" s="11">
        <v>133</v>
      </c>
      <c r="M2763" s="11">
        <v>114</v>
      </c>
      <c r="N2763" s="11">
        <v>73</v>
      </c>
      <c r="O2763" s="11">
        <v>143</v>
      </c>
    </row>
    <row r="2764" spans="2:15" x14ac:dyDescent="0.3">
      <c r="B2764" s="11">
        <v>2022</v>
      </c>
      <c r="C2764" s="11">
        <v>7</v>
      </c>
      <c r="D2764" s="11">
        <v>30</v>
      </c>
      <c r="E2764" s="11" t="s">
        <v>32716</v>
      </c>
      <c r="F2764" s="11">
        <v>58</v>
      </c>
      <c r="G2764" s="11">
        <v>122</v>
      </c>
      <c r="H2764" s="11">
        <v>146</v>
      </c>
      <c r="I2764" s="11">
        <v>63</v>
      </c>
      <c r="J2764" s="11">
        <v>8</v>
      </c>
      <c r="K2764" s="11">
        <v>100</v>
      </c>
      <c r="L2764" s="11">
        <v>135</v>
      </c>
      <c r="M2764" s="11">
        <v>33</v>
      </c>
      <c r="N2764" s="11">
        <v>138</v>
      </c>
      <c r="O2764" s="11">
        <v>48</v>
      </c>
    </row>
    <row r="2765" spans="2:15" x14ac:dyDescent="0.3">
      <c r="B2765" s="11">
        <v>2022</v>
      </c>
      <c r="C2765" s="11">
        <v>7</v>
      </c>
      <c r="D2765" s="11">
        <v>31</v>
      </c>
      <c r="E2765" s="11" t="s">
        <v>32717</v>
      </c>
      <c r="F2765" s="11">
        <v>41</v>
      </c>
      <c r="G2765" s="11">
        <v>99</v>
      </c>
      <c r="H2765" s="11">
        <v>68</v>
      </c>
      <c r="I2765" s="11">
        <v>77</v>
      </c>
      <c r="J2765" s="11">
        <v>62</v>
      </c>
      <c r="K2765" s="11">
        <v>47</v>
      </c>
      <c r="L2765" s="11">
        <v>149</v>
      </c>
      <c r="M2765" s="11">
        <v>14</v>
      </c>
      <c r="N2765" s="11">
        <v>52</v>
      </c>
      <c r="O2765" s="11">
        <v>47</v>
      </c>
    </row>
    <row r="2766" spans="2:15" x14ac:dyDescent="0.3">
      <c r="B2766" s="11">
        <v>2022</v>
      </c>
      <c r="C2766" s="11">
        <v>7</v>
      </c>
      <c r="D2766" s="11">
        <v>31</v>
      </c>
      <c r="E2766" s="11" t="s">
        <v>32717</v>
      </c>
      <c r="F2766" s="11">
        <v>14</v>
      </c>
      <c r="G2766" s="11">
        <v>77</v>
      </c>
      <c r="H2766" s="11">
        <v>83</v>
      </c>
      <c r="I2766" s="11">
        <v>86</v>
      </c>
      <c r="J2766" s="11">
        <v>43</v>
      </c>
      <c r="K2766" s="11">
        <v>144</v>
      </c>
      <c r="L2766" s="11">
        <v>122</v>
      </c>
      <c r="M2766" s="11">
        <v>106</v>
      </c>
      <c r="N2766" s="11">
        <v>119</v>
      </c>
      <c r="O2766" s="11">
        <v>67</v>
      </c>
    </row>
    <row r="2767" spans="2:15" x14ac:dyDescent="0.3">
      <c r="B2767" s="11">
        <v>2022</v>
      </c>
      <c r="C2767" s="11">
        <v>7</v>
      </c>
      <c r="D2767" s="11">
        <v>31</v>
      </c>
      <c r="E2767" s="11" t="s">
        <v>32717</v>
      </c>
      <c r="F2767" s="11">
        <v>41</v>
      </c>
      <c r="G2767" s="11">
        <v>18</v>
      </c>
      <c r="H2767" s="11">
        <v>22</v>
      </c>
      <c r="I2767" s="11">
        <v>77</v>
      </c>
      <c r="J2767" s="11">
        <v>62</v>
      </c>
      <c r="K2767" s="11">
        <v>148</v>
      </c>
      <c r="L2767" s="11">
        <v>8</v>
      </c>
      <c r="M2767" s="11">
        <v>111</v>
      </c>
      <c r="N2767" s="11">
        <v>17</v>
      </c>
      <c r="O2767" s="11">
        <v>108</v>
      </c>
    </row>
    <row r="2768" spans="2:15" x14ac:dyDescent="0.3">
      <c r="B2768" s="11">
        <v>2022</v>
      </c>
      <c r="C2768" s="11">
        <v>7</v>
      </c>
      <c r="D2768" s="11">
        <v>31</v>
      </c>
      <c r="E2768" s="11" t="s">
        <v>32717</v>
      </c>
      <c r="F2768" s="11">
        <v>58</v>
      </c>
      <c r="G2768" s="11">
        <v>2</v>
      </c>
      <c r="H2768" s="11">
        <v>126</v>
      </c>
      <c r="I2768" s="11">
        <v>34</v>
      </c>
      <c r="J2768" s="11">
        <v>90</v>
      </c>
      <c r="K2768" s="11">
        <v>120</v>
      </c>
      <c r="L2768" s="11">
        <v>14</v>
      </c>
      <c r="M2768" s="11">
        <v>78</v>
      </c>
      <c r="N2768" s="11">
        <v>124</v>
      </c>
      <c r="O2768" s="11">
        <v>33</v>
      </c>
    </row>
    <row r="2769" spans="2:15" x14ac:dyDescent="0.3">
      <c r="B2769" s="11">
        <v>2022</v>
      </c>
      <c r="C2769" s="11">
        <v>7</v>
      </c>
      <c r="D2769" s="11">
        <v>31</v>
      </c>
      <c r="E2769" s="11" t="s">
        <v>32717</v>
      </c>
      <c r="F2769" s="11">
        <v>50</v>
      </c>
      <c r="G2769" s="11">
        <v>113</v>
      </c>
      <c r="H2769" s="11">
        <v>24</v>
      </c>
      <c r="I2769" s="11">
        <v>82</v>
      </c>
      <c r="J2769" s="11">
        <v>138</v>
      </c>
      <c r="K2769" s="11">
        <v>27</v>
      </c>
      <c r="L2769" s="11">
        <v>25</v>
      </c>
      <c r="M2769" s="11">
        <v>15</v>
      </c>
      <c r="N2769" s="11">
        <v>149</v>
      </c>
      <c r="O2769" s="11">
        <v>59</v>
      </c>
    </row>
    <row r="2770" spans="2:15" x14ac:dyDescent="0.3">
      <c r="B2770" s="11">
        <v>2022</v>
      </c>
      <c r="C2770" s="11">
        <v>7</v>
      </c>
      <c r="D2770" s="11">
        <v>31</v>
      </c>
      <c r="E2770" s="11" t="s">
        <v>32717</v>
      </c>
      <c r="F2770" s="11">
        <v>124</v>
      </c>
      <c r="G2770" s="11">
        <v>57</v>
      </c>
      <c r="H2770" s="11">
        <v>104</v>
      </c>
      <c r="I2770" s="11">
        <v>30</v>
      </c>
      <c r="J2770" s="11">
        <v>94</v>
      </c>
      <c r="K2770" s="11">
        <v>150</v>
      </c>
      <c r="L2770" s="11">
        <v>8</v>
      </c>
      <c r="M2770" s="11">
        <v>145</v>
      </c>
      <c r="N2770" s="11">
        <v>41</v>
      </c>
      <c r="O2770" s="11">
        <v>12</v>
      </c>
    </row>
    <row r="2771" spans="2:15" x14ac:dyDescent="0.3">
      <c r="B2771" s="11">
        <v>2022</v>
      </c>
      <c r="C2771" s="11">
        <v>7</v>
      </c>
      <c r="D2771" s="11">
        <v>31</v>
      </c>
      <c r="E2771" s="11" t="s">
        <v>32717</v>
      </c>
      <c r="F2771" s="11">
        <v>59</v>
      </c>
      <c r="G2771" s="11">
        <v>31</v>
      </c>
      <c r="H2771" s="11">
        <v>89</v>
      </c>
      <c r="I2771" s="11">
        <v>117</v>
      </c>
      <c r="J2771" s="11">
        <v>46</v>
      </c>
      <c r="K2771" s="11">
        <v>122</v>
      </c>
      <c r="L2771" s="11">
        <v>134</v>
      </c>
      <c r="M2771" s="11">
        <v>10</v>
      </c>
      <c r="N2771" s="11">
        <v>100</v>
      </c>
      <c r="O2771" s="11">
        <v>64</v>
      </c>
    </row>
    <row r="2772" spans="2:15" x14ac:dyDescent="0.3">
      <c r="B2772" s="11">
        <v>2022</v>
      </c>
      <c r="C2772" s="11">
        <v>7</v>
      </c>
      <c r="D2772" s="11">
        <v>32</v>
      </c>
      <c r="E2772" s="11" t="s">
        <v>32718</v>
      </c>
      <c r="F2772" s="11">
        <v>135</v>
      </c>
      <c r="G2772" s="11">
        <v>87</v>
      </c>
      <c r="H2772" s="11">
        <v>108</v>
      </c>
      <c r="I2772" s="11">
        <v>106</v>
      </c>
      <c r="J2772" s="11">
        <v>89</v>
      </c>
      <c r="K2772" s="11">
        <v>97</v>
      </c>
      <c r="L2772" s="11">
        <v>89</v>
      </c>
      <c r="M2772" s="11">
        <v>121</v>
      </c>
      <c r="N2772" s="11">
        <v>117</v>
      </c>
      <c r="O2772" s="11">
        <v>85</v>
      </c>
    </row>
    <row r="2773" spans="2:15" x14ac:dyDescent="0.3">
      <c r="B2773" s="11">
        <v>2022</v>
      </c>
      <c r="C2773" s="11">
        <v>8</v>
      </c>
      <c r="D2773" s="11">
        <v>32</v>
      </c>
      <c r="E2773" s="11" t="s">
        <v>32718</v>
      </c>
      <c r="F2773" s="11">
        <v>148</v>
      </c>
      <c r="G2773" s="11">
        <v>23</v>
      </c>
      <c r="H2773" s="11">
        <v>86</v>
      </c>
      <c r="I2773" s="11">
        <v>68</v>
      </c>
      <c r="J2773" s="11">
        <v>63</v>
      </c>
      <c r="K2773" s="11">
        <v>11</v>
      </c>
      <c r="L2773" s="11">
        <v>23</v>
      </c>
      <c r="M2773" s="11">
        <v>18</v>
      </c>
      <c r="N2773" s="11">
        <v>122</v>
      </c>
      <c r="O2773" s="11">
        <v>27</v>
      </c>
    </row>
    <row r="2774" spans="2:15" x14ac:dyDescent="0.3">
      <c r="B2774" s="11">
        <v>2022</v>
      </c>
      <c r="C2774" s="11">
        <v>8</v>
      </c>
      <c r="D2774" s="11">
        <v>32</v>
      </c>
      <c r="E2774" s="11" t="s">
        <v>32718</v>
      </c>
      <c r="F2774" s="11">
        <v>30</v>
      </c>
      <c r="G2774" s="11">
        <v>17</v>
      </c>
      <c r="H2774" s="11">
        <v>75</v>
      </c>
      <c r="I2774" s="11">
        <v>80</v>
      </c>
      <c r="J2774" s="11">
        <v>126</v>
      </c>
      <c r="K2774" s="11">
        <v>145</v>
      </c>
      <c r="L2774" s="11">
        <v>98</v>
      </c>
      <c r="M2774" s="11">
        <v>52</v>
      </c>
      <c r="N2774" s="11">
        <v>60</v>
      </c>
      <c r="O2774" s="11">
        <v>42</v>
      </c>
    </row>
    <row r="2775" spans="2:15" x14ac:dyDescent="0.3">
      <c r="B2775" s="11">
        <v>2022</v>
      </c>
      <c r="C2775" s="11">
        <v>8</v>
      </c>
      <c r="D2775" s="11">
        <v>32</v>
      </c>
      <c r="E2775" s="11" t="s">
        <v>32718</v>
      </c>
      <c r="F2775" s="11">
        <v>1</v>
      </c>
      <c r="G2775" s="11">
        <v>24</v>
      </c>
      <c r="H2775" s="11">
        <v>28</v>
      </c>
      <c r="I2775" s="11">
        <v>22</v>
      </c>
      <c r="J2775" s="11">
        <v>102</v>
      </c>
      <c r="K2775" s="11">
        <v>23</v>
      </c>
      <c r="L2775" s="11">
        <v>17</v>
      </c>
      <c r="M2775" s="11">
        <v>50</v>
      </c>
      <c r="N2775" s="11">
        <v>106</v>
      </c>
      <c r="O2775" s="11">
        <v>108</v>
      </c>
    </row>
    <row r="2776" spans="2:15" x14ac:dyDescent="0.3">
      <c r="B2776" s="11">
        <v>2022</v>
      </c>
      <c r="C2776" s="11">
        <v>8</v>
      </c>
      <c r="D2776" s="11">
        <v>32</v>
      </c>
      <c r="E2776" s="11" t="s">
        <v>32718</v>
      </c>
      <c r="F2776" s="11">
        <v>39</v>
      </c>
      <c r="G2776" s="11">
        <v>125</v>
      </c>
      <c r="H2776" s="11">
        <v>79</v>
      </c>
      <c r="I2776" s="11">
        <v>95</v>
      </c>
      <c r="J2776" s="11">
        <v>79</v>
      </c>
      <c r="K2776" s="11">
        <v>24</v>
      </c>
      <c r="L2776" s="11">
        <v>63</v>
      </c>
      <c r="M2776" s="11">
        <v>122</v>
      </c>
      <c r="N2776" s="11">
        <v>22</v>
      </c>
      <c r="O2776" s="11">
        <v>63</v>
      </c>
    </row>
    <row r="2777" spans="2:15" x14ac:dyDescent="0.3">
      <c r="B2777" s="11">
        <v>2022</v>
      </c>
      <c r="C2777" s="11">
        <v>8</v>
      </c>
      <c r="D2777" s="11">
        <v>32</v>
      </c>
      <c r="E2777" s="11" t="s">
        <v>32718</v>
      </c>
      <c r="F2777" s="11">
        <v>55</v>
      </c>
      <c r="G2777" s="11">
        <v>99</v>
      </c>
      <c r="H2777" s="11">
        <v>83</v>
      </c>
      <c r="I2777" s="11">
        <v>100</v>
      </c>
      <c r="J2777" s="11">
        <v>145</v>
      </c>
      <c r="K2777" s="11">
        <v>85</v>
      </c>
      <c r="L2777" s="11">
        <v>116</v>
      </c>
      <c r="M2777" s="11">
        <v>125</v>
      </c>
      <c r="N2777" s="11">
        <v>139</v>
      </c>
      <c r="O2777" s="11">
        <v>6</v>
      </c>
    </row>
    <row r="2778" spans="2:15" x14ac:dyDescent="0.3">
      <c r="B2778" s="11">
        <v>2022</v>
      </c>
      <c r="C2778" s="11">
        <v>8</v>
      </c>
      <c r="D2778" s="11">
        <v>32</v>
      </c>
      <c r="E2778" s="11" t="s">
        <v>32718</v>
      </c>
      <c r="F2778" s="11">
        <v>131</v>
      </c>
      <c r="G2778" s="11">
        <v>17</v>
      </c>
      <c r="H2778" s="11">
        <v>127</v>
      </c>
      <c r="I2778" s="11">
        <v>89</v>
      </c>
      <c r="J2778" s="11">
        <v>97</v>
      </c>
      <c r="K2778" s="11">
        <v>20</v>
      </c>
      <c r="L2778" s="11">
        <v>43</v>
      </c>
      <c r="M2778" s="11">
        <v>130</v>
      </c>
      <c r="N2778" s="11">
        <v>83</v>
      </c>
      <c r="O2778" s="11">
        <v>111</v>
      </c>
    </row>
    <row r="2779" spans="2:15" x14ac:dyDescent="0.3">
      <c r="B2779" s="11">
        <v>2022</v>
      </c>
      <c r="C2779" s="11">
        <v>8</v>
      </c>
      <c r="D2779" s="11">
        <v>33</v>
      </c>
      <c r="E2779" s="11" t="s">
        <v>32719</v>
      </c>
      <c r="F2779" s="11">
        <v>124</v>
      </c>
      <c r="G2779" s="11">
        <v>57</v>
      </c>
      <c r="H2779" s="11">
        <v>38</v>
      </c>
      <c r="I2779" s="11">
        <v>91</v>
      </c>
      <c r="J2779" s="11">
        <v>5</v>
      </c>
      <c r="K2779" s="11">
        <v>101</v>
      </c>
      <c r="L2779" s="11">
        <v>25</v>
      </c>
      <c r="M2779" s="11">
        <v>91</v>
      </c>
      <c r="N2779" s="11">
        <v>126</v>
      </c>
      <c r="O2779" s="11">
        <v>127</v>
      </c>
    </row>
    <row r="2780" spans="2:15" x14ac:dyDescent="0.3">
      <c r="B2780" s="11">
        <v>2022</v>
      </c>
      <c r="C2780" s="11">
        <v>8</v>
      </c>
      <c r="D2780" s="11">
        <v>33</v>
      </c>
      <c r="E2780" s="11" t="s">
        <v>32719</v>
      </c>
      <c r="F2780" s="11">
        <v>113</v>
      </c>
      <c r="G2780" s="11">
        <v>142</v>
      </c>
      <c r="H2780" s="11">
        <v>120</v>
      </c>
      <c r="I2780" s="11">
        <v>1</v>
      </c>
      <c r="J2780" s="11">
        <v>137</v>
      </c>
      <c r="K2780" s="11">
        <v>86</v>
      </c>
      <c r="L2780" s="11">
        <v>130</v>
      </c>
      <c r="M2780" s="11">
        <v>0</v>
      </c>
      <c r="N2780" s="11">
        <v>47</v>
      </c>
      <c r="O2780" s="11">
        <v>126</v>
      </c>
    </row>
    <row r="2781" spans="2:15" x14ac:dyDescent="0.3">
      <c r="B2781" s="11">
        <v>2022</v>
      </c>
      <c r="C2781" s="11">
        <v>8</v>
      </c>
      <c r="D2781" s="11">
        <v>33</v>
      </c>
      <c r="E2781" s="11" t="s">
        <v>32719</v>
      </c>
      <c r="F2781" s="11">
        <v>138</v>
      </c>
      <c r="G2781" s="11">
        <v>6</v>
      </c>
      <c r="H2781" s="11">
        <v>94</v>
      </c>
      <c r="I2781" s="11">
        <v>35</v>
      </c>
      <c r="J2781" s="11">
        <v>43</v>
      </c>
      <c r="K2781" s="11">
        <v>148</v>
      </c>
      <c r="L2781" s="11">
        <v>103</v>
      </c>
      <c r="M2781" s="11">
        <v>23</v>
      </c>
      <c r="N2781" s="11">
        <v>99</v>
      </c>
      <c r="O2781" s="11">
        <v>124</v>
      </c>
    </row>
    <row r="2782" spans="2:15" x14ac:dyDescent="0.3">
      <c r="B2782" s="11">
        <v>2022</v>
      </c>
      <c r="C2782" s="11">
        <v>8</v>
      </c>
      <c r="D2782" s="11">
        <v>33</v>
      </c>
      <c r="E2782" s="11" t="s">
        <v>32719</v>
      </c>
      <c r="F2782" s="11">
        <v>123</v>
      </c>
      <c r="G2782" s="11">
        <v>130</v>
      </c>
      <c r="H2782" s="11">
        <v>104</v>
      </c>
      <c r="I2782" s="11">
        <v>105</v>
      </c>
      <c r="J2782" s="11">
        <v>89</v>
      </c>
      <c r="K2782" s="11">
        <v>25</v>
      </c>
      <c r="L2782" s="11">
        <v>97</v>
      </c>
      <c r="M2782" s="11">
        <v>75</v>
      </c>
      <c r="N2782" s="11">
        <v>143</v>
      </c>
      <c r="O2782" s="11">
        <v>80</v>
      </c>
    </row>
    <row r="2783" spans="2:15" x14ac:dyDescent="0.3">
      <c r="B2783" s="11">
        <v>2022</v>
      </c>
      <c r="C2783" s="11">
        <v>8</v>
      </c>
      <c r="D2783" s="11">
        <v>33</v>
      </c>
      <c r="E2783" s="11" t="s">
        <v>32719</v>
      </c>
      <c r="F2783" s="11">
        <v>87</v>
      </c>
      <c r="G2783" s="11">
        <v>21</v>
      </c>
      <c r="H2783" s="11">
        <v>150</v>
      </c>
      <c r="I2783" s="11">
        <v>75</v>
      </c>
      <c r="J2783" s="11">
        <v>61</v>
      </c>
      <c r="K2783" s="11">
        <v>93</v>
      </c>
      <c r="L2783" s="11">
        <v>131</v>
      </c>
      <c r="M2783" s="11">
        <v>121</v>
      </c>
      <c r="N2783" s="11">
        <v>124</v>
      </c>
      <c r="O2783" s="11">
        <v>148</v>
      </c>
    </row>
    <row r="2784" spans="2:15" x14ac:dyDescent="0.3">
      <c r="B2784" s="11">
        <v>2022</v>
      </c>
      <c r="C2784" s="11">
        <v>8</v>
      </c>
      <c r="D2784" s="11">
        <v>33</v>
      </c>
      <c r="E2784" s="11" t="s">
        <v>32719</v>
      </c>
      <c r="F2784" s="11">
        <v>80</v>
      </c>
      <c r="G2784" s="11">
        <v>44</v>
      </c>
      <c r="H2784" s="11">
        <v>14</v>
      </c>
      <c r="I2784" s="11">
        <v>138</v>
      </c>
      <c r="J2784" s="11">
        <v>71</v>
      </c>
      <c r="K2784" s="11">
        <v>45</v>
      </c>
      <c r="L2784" s="11">
        <v>122</v>
      </c>
      <c r="M2784" s="11">
        <v>10</v>
      </c>
      <c r="N2784" s="11">
        <v>111</v>
      </c>
      <c r="O2784" s="11">
        <v>29</v>
      </c>
    </row>
    <row r="2785" spans="2:15" x14ac:dyDescent="0.3">
      <c r="B2785" s="11">
        <v>2022</v>
      </c>
      <c r="C2785" s="11">
        <v>8</v>
      </c>
      <c r="D2785" s="11">
        <v>33</v>
      </c>
      <c r="E2785" s="11" t="s">
        <v>32719</v>
      </c>
      <c r="F2785" s="11">
        <v>106</v>
      </c>
      <c r="G2785" s="11">
        <v>135</v>
      </c>
      <c r="H2785" s="11">
        <v>39</v>
      </c>
      <c r="I2785" s="11">
        <v>114</v>
      </c>
      <c r="J2785" s="11">
        <v>119</v>
      </c>
      <c r="K2785" s="11">
        <v>22</v>
      </c>
      <c r="L2785" s="11">
        <v>47</v>
      </c>
      <c r="M2785" s="11">
        <v>30</v>
      </c>
      <c r="N2785" s="11">
        <v>78</v>
      </c>
      <c r="O2785" s="11">
        <v>64</v>
      </c>
    </row>
    <row r="2786" spans="2:15" x14ac:dyDescent="0.3">
      <c r="B2786" s="11">
        <v>2022</v>
      </c>
      <c r="C2786" s="11">
        <v>8</v>
      </c>
      <c r="D2786" s="11">
        <v>34</v>
      </c>
      <c r="E2786" s="11" t="s">
        <v>32720</v>
      </c>
      <c r="F2786" s="11">
        <v>148</v>
      </c>
      <c r="G2786" s="11">
        <v>26</v>
      </c>
      <c r="H2786" s="11">
        <v>36</v>
      </c>
      <c r="I2786" s="11">
        <v>81</v>
      </c>
      <c r="J2786" s="11">
        <v>39</v>
      </c>
      <c r="K2786" s="11">
        <v>134</v>
      </c>
      <c r="L2786" s="11">
        <v>48</v>
      </c>
      <c r="M2786" s="11">
        <v>93</v>
      </c>
      <c r="N2786" s="11">
        <v>129</v>
      </c>
      <c r="O2786" s="11">
        <v>130</v>
      </c>
    </row>
    <row r="2787" spans="2:15" x14ac:dyDescent="0.3">
      <c r="B2787" s="11">
        <v>2022</v>
      </c>
      <c r="C2787" s="11">
        <v>8</v>
      </c>
      <c r="D2787" s="11">
        <v>34</v>
      </c>
      <c r="E2787" s="11" t="s">
        <v>32720</v>
      </c>
      <c r="F2787" s="11">
        <v>133</v>
      </c>
      <c r="G2787" s="11">
        <v>76</v>
      </c>
      <c r="H2787" s="11">
        <v>24</v>
      </c>
      <c r="I2787" s="11">
        <v>74</v>
      </c>
      <c r="J2787" s="11">
        <v>114</v>
      </c>
      <c r="K2787" s="11">
        <v>67</v>
      </c>
      <c r="L2787" s="11">
        <v>137</v>
      </c>
      <c r="M2787" s="11">
        <v>145</v>
      </c>
      <c r="N2787" s="11">
        <v>10</v>
      </c>
      <c r="O2787" s="11">
        <v>62</v>
      </c>
    </row>
    <row r="2788" spans="2:15" x14ac:dyDescent="0.3">
      <c r="B2788" s="11">
        <v>2022</v>
      </c>
      <c r="C2788" s="11">
        <v>8</v>
      </c>
      <c r="D2788" s="11">
        <v>34</v>
      </c>
      <c r="E2788" s="11" t="s">
        <v>32720</v>
      </c>
      <c r="F2788" s="11">
        <v>73</v>
      </c>
      <c r="G2788" s="11">
        <v>146</v>
      </c>
      <c r="H2788" s="11">
        <v>54</v>
      </c>
      <c r="I2788" s="11">
        <v>137</v>
      </c>
      <c r="J2788" s="11">
        <v>93</v>
      </c>
      <c r="K2788" s="11">
        <v>44</v>
      </c>
      <c r="L2788" s="11">
        <v>60</v>
      </c>
      <c r="M2788" s="11">
        <v>140</v>
      </c>
      <c r="N2788" s="11">
        <v>81</v>
      </c>
      <c r="O2788" s="11">
        <v>66</v>
      </c>
    </row>
    <row r="2789" spans="2:15" x14ac:dyDescent="0.3">
      <c r="B2789" s="11">
        <v>2022</v>
      </c>
      <c r="C2789" s="11">
        <v>8</v>
      </c>
      <c r="D2789" s="11">
        <v>34</v>
      </c>
      <c r="E2789" s="11" t="s">
        <v>32720</v>
      </c>
      <c r="F2789" s="11">
        <v>119</v>
      </c>
      <c r="G2789" s="11">
        <v>120</v>
      </c>
      <c r="H2789" s="11">
        <v>66</v>
      </c>
      <c r="I2789" s="11">
        <v>126</v>
      </c>
      <c r="J2789" s="11">
        <v>53</v>
      </c>
      <c r="K2789" s="11">
        <v>66</v>
      </c>
      <c r="L2789" s="11">
        <v>22</v>
      </c>
      <c r="M2789" s="11">
        <v>103</v>
      </c>
      <c r="N2789" s="11">
        <v>144</v>
      </c>
      <c r="O2789" s="11">
        <v>75</v>
      </c>
    </row>
    <row r="2790" spans="2:15" x14ac:dyDescent="0.3">
      <c r="B2790" s="11">
        <v>2022</v>
      </c>
      <c r="C2790" s="11">
        <v>8</v>
      </c>
      <c r="D2790" s="11">
        <v>34</v>
      </c>
      <c r="E2790" s="11" t="s">
        <v>32720</v>
      </c>
      <c r="F2790" s="11">
        <v>50</v>
      </c>
      <c r="G2790" s="11">
        <v>82</v>
      </c>
      <c r="H2790" s="11">
        <v>36</v>
      </c>
      <c r="I2790" s="11">
        <v>110</v>
      </c>
      <c r="J2790" s="11">
        <v>45</v>
      </c>
      <c r="K2790" s="11">
        <v>60</v>
      </c>
      <c r="L2790" s="11">
        <v>60</v>
      </c>
      <c r="M2790" s="11">
        <v>66</v>
      </c>
      <c r="N2790" s="11">
        <v>104</v>
      </c>
      <c r="O2790" s="11">
        <v>13</v>
      </c>
    </row>
    <row r="2791" spans="2:15" x14ac:dyDescent="0.3">
      <c r="B2791" s="11">
        <v>2022</v>
      </c>
      <c r="C2791" s="11">
        <v>8</v>
      </c>
      <c r="D2791" s="11">
        <v>34</v>
      </c>
      <c r="E2791" s="11" t="s">
        <v>32720</v>
      </c>
      <c r="F2791" s="11">
        <v>110</v>
      </c>
      <c r="G2791" s="11">
        <v>21</v>
      </c>
      <c r="H2791" s="11">
        <v>45</v>
      </c>
      <c r="I2791" s="11">
        <v>121</v>
      </c>
      <c r="J2791" s="11">
        <v>119</v>
      </c>
      <c r="K2791" s="11">
        <v>70</v>
      </c>
      <c r="L2791" s="11">
        <v>17</v>
      </c>
      <c r="M2791" s="11">
        <v>144</v>
      </c>
      <c r="N2791" s="11">
        <v>70</v>
      </c>
      <c r="O2791" s="11">
        <v>120</v>
      </c>
    </row>
    <row r="2792" spans="2:15" x14ac:dyDescent="0.3">
      <c r="B2792" s="11">
        <v>2022</v>
      </c>
      <c r="C2792" s="11">
        <v>8</v>
      </c>
      <c r="D2792" s="11">
        <v>34</v>
      </c>
      <c r="E2792" s="11" t="s">
        <v>32720</v>
      </c>
      <c r="F2792" s="11">
        <v>107</v>
      </c>
      <c r="G2792" s="11">
        <v>14</v>
      </c>
      <c r="H2792" s="11">
        <v>83</v>
      </c>
      <c r="I2792" s="11">
        <v>46</v>
      </c>
      <c r="J2792" s="11">
        <v>51</v>
      </c>
      <c r="K2792" s="11">
        <v>24</v>
      </c>
      <c r="L2792" s="11">
        <v>103</v>
      </c>
      <c r="M2792" s="11">
        <v>130</v>
      </c>
      <c r="N2792" s="11">
        <v>31</v>
      </c>
      <c r="O2792" s="11">
        <v>45</v>
      </c>
    </row>
    <row r="2793" spans="2:15" x14ac:dyDescent="0.3">
      <c r="B2793" s="11">
        <v>2022</v>
      </c>
      <c r="C2793" s="11">
        <v>8</v>
      </c>
      <c r="D2793" s="11">
        <v>35</v>
      </c>
      <c r="E2793" s="11" t="s">
        <v>32721</v>
      </c>
      <c r="F2793" s="11">
        <v>77</v>
      </c>
      <c r="G2793" s="11">
        <v>62</v>
      </c>
      <c r="H2793" s="11">
        <v>24</v>
      </c>
      <c r="I2793" s="11">
        <v>112</v>
      </c>
      <c r="J2793" s="11">
        <v>131</v>
      </c>
      <c r="K2793" s="11">
        <v>125</v>
      </c>
      <c r="L2793" s="11">
        <v>142</v>
      </c>
      <c r="M2793" s="11">
        <v>8</v>
      </c>
      <c r="N2793" s="11">
        <v>39</v>
      </c>
      <c r="O2793" s="11">
        <v>30</v>
      </c>
    </row>
    <row r="2794" spans="2:15" x14ac:dyDescent="0.3">
      <c r="B2794" s="11">
        <v>2022</v>
      </c>
      <c r="C2794" s="11">
        <v>8</v>
      </c>
      <c r="D2794" s="11">
        <v>35</v>
      </c>
      <c r="E2794" s="11" t="s">
        <v>32721</v>
      </c>
      <c r="F2794" s="11">
        <v>41</v>
      </c>
      <c r="G2794" s="11">
        <v>73</v>
      </c>
      <c r="H2794" s="11">
        <v>118</v>
      </c>
      <c r="I2794" s="11">
        <v>63</v>
      </c>
      <c r="J2794" s="11">
        <v>6</v>
      </c>
      <c r="K2794" s="11">
        <v>139</v>
      </c>
      <c r="L2794" s="11">
        <v>106</v>
      </c>
      <c r="M2794" s="11">
        <v>91</v>
      </c>
      <c r="N2794" s="11">
        <v>33</v>
      </c>
      <c r="O2794" s="11">
        <v>47</v>
      </c>
    </row>
    <row r="2795" spans="2:15" x14ac:dyDescent="0.3">
      <c r="B2795" s="11">
        <v>2022</v>
      </c>
      <c r="C2795" s="11">
        <v>8</v>
      </c>
      <c r="D2795" s="11">
        <v>35</v>
      </c>
      <c r="E2795" s="11" t="s">
        <v>32721</v>
      </c>
      <c r="F2795" s="11">
        <v>139</v>
      </c>
      <c r="G2795" s="11">
        <v>98</v>
      </c>
      <c r="H2795" s="11">
        <v>115</v>
      </c>
      <c r="I2795" s="11">
        <v>80</v>
      </c>
      <c r="J2795" s="11">
        <v>5</v>
      </c>
      <c r="K2795" s="11">
        <v>146</v>
      </c>
      <c r="L2795" s="11">
        <v>27</v>
      </c>
      <c r="M2795" s="11">
        <v>1</v>
      </c>
      <c r="N2795" s="11">
        <v>6</v>
      </c>
      <c r="O2795" s="11">
        <v>67</v>
      </c>
    </row>
    <row r="2796" spans="2:15" x14ac:dyDescent="0.3">
      <c r="B2796" s="11">
        <v>2022</v>
      </c>
      <c r="C2796" s="11">
        <v>8</v>
      </c>
      <c r="D2796" s="11">
        <v>35</v>
      </c>
      <c r="E2796" s="11" t="s">
        <v>32721</v>
      </c>
      <c r="F2796" s="11">
        <v>20</v>
      </c>
      <c r="G2796" s="11">
        <v>42</v>
      </c>
      <c r="H2796" s="11">
        <v>82</v>
      </c>
      <c r="I2796" s="11">
        <v>42</v>
      </c>
      <c r="J2796" s="11">
        <v>134</v>
      </c>
      <c r="K2796" s="11">
        <v>130</v>
      </c>
      <c r="L2796" s="11">
        <v>3</v>
      </c>
      <c r="M2796" s="11">
        <v>6</v>
      </c>
      <c r="N2796" s="11">
        <v>71</v>
      </c>
      <c r="O2796" s="11">
        <v>25</v>
      </c>
    </row>
    <row r="2797" spans="2:15" x14ac:dyDescent="0.3">
      <c r="B2797" s="11">
        <v>2022</v>
      </c>
      <c r="C2797" s="11">
        <v>8</v>
      </c>
      <c r="D2797" s="11">
        <v>35</v>
      </c>
      <c r="E2797" s="11" t="s">
        <v>32721</v>
      </c>
      <c r="F2797" s="11">
        <v>101</v>
      </c>
      <c r="G2797" s="11">
        <v>95</v>
      </c>
      <c r="H2797" s="11">
        <v>6</v>
      </c>
      <c r="I2797" s="11">
        <v>6</v>
      </c>
      <c r="J2797" s="11">
        <v>106</v>
      </c>
      <c r="K2797" s="11">
        <v>5</v>
      </c>
      <c r="L2797" s="11">
        <v>42</v>
      </c>
      <c r="M2797" s="11">
        <v>20</v>
      </c>
      <c r="N2797" s="11">
        <v>134</v>
      </c>
      <c r="O2797" s="11">
        <v>59</v>
      </c>
    </row>
    <row r="2798" spans="2:15" x14ac:dyDescent="0.3">
      <c r="B2798" s="11">
        <v>2022</v>
      </c>
      <c r="C2798" s="11">
        <v>8</v>
      </c>
      <c r="D2798" s="11">
        <v>35</v>
      </c>
      <c r="E2798" s="11" t="s">
        <v>32721</v>
      </c>
      <c r="F2798" s="11">
        <v>87</v>
      </c>
      <c r="G2798" s="11">
        <v>43</v>
      </c>
      <c r="H2798" s="11">
        <v>146</v>
      </c>
      <c r="I2798" s="11">
        <v>28</v>
      </c>
      <c r="J2798" s="11">
        <v>37</v>
      </c>
      <c r="K2798" s="11">
        <v>106</v>
      </c>
      <c r="L2798" s="11">
        <v>101</v>
      </c>
      <c r="M2798" s="11">
        <v>3</v>
      </c>
      <c r="N2798" s="11">
        <v>115</v>
      </c>
      <c r="O2798" s="11">
        <v>122</v>
      </c>
    </row>
    <row r="2799" spans="2:15" x14ac:dyDescent="0.3">
      <c r="B2799" s="11">
        <v>2022</v>
      </c>
      <c r="C2799" s="11">
        <v>8</v>
      </c>
      <c r="D2799" s="11">
        <v>35</v>
      </c>
      <c r="E2799" s="11" t="s">
        <v>32721</v>
      </c>
      <c r="F2799" s="11">
        <v>128</v>
      </c>
      <c r="G2799" s="11">
        <v>46</v>
      </c>
      <c r="H2799" s="11">
        <v>79</v>
      </c>
      <c r="I2799" s="11">
        <v>102</v>
      </c>
      <c r="J2799" s="11">
        <v>38</v>
      </c>
      <c r="K2799" s="11">
        <v>52</v>
      </c>
      <c r="L2799" s="11">
        <v>25</v>
      </c>
      <c r="M2799" s="11">
        <v>70</v>
      </c>
      <c r="N2799" s="11">
        <v>12</v>
      </c>
      <c r="O2799" s="11">
        <v>66</v>
      </c>
    </row>
    <row r="2800" spans="2:15" x14ac:dyDescent="0.3">
      <c r="B2800" s="11">
        <v>2022</v>
      </c>
      <c r="C2800" s="11">
        <v>8</v>
      </c>
      <c r="D2800" s="11">
        <v>36</v>
      </c>
      <c r="E2800" s="11" t="s">
        <v>32722</v>
      </c>
      <c r="F2800" s="11">
        <v>93</v>
      </c>
      <c r="G2800" s="11">
        <v>52</v>
      </c>
      <c r="H2800" s="11">
        <v>116</v>
      </c>
      <c r="I2800" s="11">
        <v>74</v>
      </c>
      <c r="J2800" s="11">
        <v>59</v>
      </c>
      <c r="K2800" s="11">
        <v>49</v>
      </c>
      <c r="L2800" s="11">
        <v>12</v>
      </c>
      <c r="M2800" s="11">
        <v>15</v>
      </c>
      <c r="N2800" s="11">
        <v>5</v>
      </c>
      <c r="O2800" s="11">
        <v>89</v>
      </c>
    </row>
    <row r="2801" spans="2:15" x14ac:dyDescent="0.3">
      <c r="B2801" s="11">
        <v>2022</v>
      </c>
      <c r="C2801" s="11">
        <v>8</v>
      </c>
      <c r="D2801" s="11">
        <v>36</v>
      </c>
      <c r="E2801" s="11" t="s">
        <v>32722</v>
      </c>
      <c r="F2801" s="11">
        <v>129</v>
      </c>
      <c r="G2801" s="11">
        <v>58</v>
      </c>
      <c r="H2801" s="11">
        <v>126</v>
      </c>
      <c r="I2801" s="11">
        <v>37</v>
      </c>
      <c r="J2801" s="11">
        <v>32</v>
      </c>
      <c r="K2801" s="11">
        <v>81</v>
      </c>
      <c r="L2801" s="11">
        <v>83</v>
      </c>
      <c r="M2801" s="11">
        <v>121</v>
      </c>
      <c r="N2801" s="11">
        <v>129</v>
      </c>
      <c r="O2801" s="11">
        <v>95</v>
      </c>
    </row>
    <row r="2802" spans="2:15" x14ac:dyDescent="0.3">
      <c r="B2802" s="11">
        <v>2022</v>
      </c>
      <c r="C2802" s="11">
        <v>8</v>
      </c>
      <c r="D2802" s="11">
        <v>36</v>
      </c>
      <c r="E2802" s="11" t="s">
        <v>32722</v>
      </c>
      <c r="F2802" s="11">
        <v>36</v>
      </c>
      <c r="G2802" s="11">
        <v>121</v>
      </c>
      <c r="H2802" s="11">
        <v>87</v>
      </c>
      <c r="I2802" s="11">
        <v>83</v>
      </c>
      <c r="J2802" s="11">
        <v>52</v>
      </c>
      <c r="K2802" s="11">
        <v>41</v>
      </c>
      <c r="L2802" s="11">
        <v>4</v>
      </c>
      <c r="M2802" s="11">
        <v>122</v>
      </c>
      <c r="N2802" s="11">
        <v>46</v>
      </c>
      <c r="O2802" s="11">
        <v>28</v>
      </c>
    </row>
    <row r="2803" spans="2:15" x14ac:dyDescent="0.3">
      <c r="B2803" s="11">
        <v>2022</v>
      </c>
      <c r="C2803" s="11">
        <v>8</v>
      </c>
      <c r="D2803" s="11">
        <v>36</v>
      </c>
      <c r="E2803" s="11" t="s">
        <v>32722</v>
      </c>
      <c r="F2803" s="11">
        <v>139</v>
      </c>
      <c r="G2803" s="11">
        <v>79</v>
      </c>
      <c r="H2803" s="11">
        <v>146</v>
      </c>
      <c r="I2803" s="11">
        <v>8</v>
      </c>
      <c r="J2803" s="11">
        <v>4</v>
      </c>
      <c r="K2803" s="11">
        <v>39</v>
      </c>
      <c r="L2803" s="11">
        <v>105</v>
      </c>
      <c r="M2803" s="11">
        <v>135</v>
      </c>
      <c r="N2803" s="11">
        <v>40</v>
      </c>
      <c r="O2803" s="11">
        <v>89</v>
      </c>
    </row>
    <row r="2804" spans="2:15" x14ac:dyDescent="0.3">
      <c r="B2804" s="11">
        <v>2022</v>
      </c>
      <c r="C2804" s="11">
        <v>9</v>
      </c>
      <c r="D2804" s="11">
        <v>36</v>
      </c>
      <c r="E2804" s="11" t="s">
        <v>32722</v>
      </c>
      <c r="F2804" s="11">
        <v>104</v>
      </c>
      <c r="G2804" s="11">
        <v>100</v>
      </c>
      <c r="H2804" s="11">
        <v>63</v>
      </c>
      <c r="I2804" s="11">
        <v>68</v>
      </c>
      <c r="J2804" s="11">
        <v>25</v>
      </c>
      <c r="K2804" s="11">
        <v>96</v>
      </c>
      <c r="L2804" s="11">
        <v>105</v>
      </c>
      <c r="M2804" s="11">
        <v>47</v>
      </c>
      <c r="N2804" s="11">
        <v>78</v>
      </c>
      <c r="O2804" s="11">
        <v>149</v>
      </c>
    </row>
    <row r="2805" spans="2:15" x14ac:dyDescent="0.3">
      <c r="B2805" s="11">
        <v>2022</v>
      </c>
      <c r="C2805" s="11">
        <v>9</v>
      </c>
      <c r="D2805" s="11">
        <v>36</v>
      </c>
      <c r="E2805" s="11" t="s">
        <v>32722</v>
      </c>
      <c r="F2805" s="11">
        <v>73</v>
      </c>
      <c r="G2805" s="11">
        <v>10</v>
      </c>
      <c r="H2805" s="11">
        <v>108</v>
      </c>
      <c r="I2805" s="11">
        <v>2</v>
      </c>
      <c r="J2805" s="11">
        <v>109</v>
      </c>
      <c r="K2805" s="11">
        <v>21</v>
      </c>
      <c r="L2805" s="11">
        <v>59</v>
      </c>
      <c r="M2805" s="11">
        <v>111</v>
      </c>
      <c r="N2805" s="11">
        <v>79</v>
      </c>
      <c r="O2805" s="11">
        <v>150</v>
      </c>
    </row>
    <row r="2806" spans="2:15" x14ac:dyDescent="0.3">
      <c r="B2806" s="11">
        <v>2022</v>
      </c>
      <c r="C2806" s="11">
        <v>9</v>
      </c>
      <c r="D2806" s="11">
        <v>36</v>
      </c>
      <c r="E2806" s="11" t="s">
        <v>32722</v>
      </c>
      <c r="F2806" s="11">
        <v>71</v>
      </c>
      <c r="G2806" s="11">
        <v>27</v>
      </c>
      <c r="H2806" s="11">
        <v>84</v>
      </c>
      <c r="I2806" s="11">
        <v>32</v>
      </c>
      <c r="J2806" s="11">
        <v>99</v>
      </c>
      <c r="K2806" s="11">
        <v>15</v>
      </c>
      <c r="L2806" s="11">
        <v>55</v>
      </c>
      <c r="M2806" s="11">
        <v>44</v>
      </c>
      <c r="N2806" s="11">
        <v>136</v>
      </c>
      <c r="O2806" s="11">
        <v>78</v>
      </c>
    </row>
    <row r="2807" spans="2:15" x14ac:dyDescent="0.3">
      <c r="B2807" s="11">
        <v>2022</v>
      </c>
      <c r="C2807" s="11">
        <v>9</v>
      </c>
      <c r="D2807" s="11">
        <v>37</v>
      </c>
      <c r="E2807" s="11" t="s">
        <v>32723</v>
      </c>
      <c r="F2807" s="11">
        <v>109</v>
      </c>
      <c r="G2807" s="11">
        <v>79</v>
      </c>
      <c r="H2807" s="11">
        <v>107</v>
      </c>
      <c r="I2807" s="11">
        <v>48</v>
      </c>
      <c r="J2807" s="11">
        <v>91</v>
      </c>
      <c r="K2807" s="11">
        <v>29</v>
      </c>
      <c r="L2807" s="11">
        <v>98</v>
      </c>
      <c r="M2807" s="11">
        <v>48</v>
      </c>
      <c r="N2807" s="11">
        <v>112</v>
      </c>
      <c r="O2807" s="11">
        <v>86</v>
      </c>
    </row>
    <row r="2808" spans="2:15" x14ac:dyDescent="0.3">
      <c r="B2808" s="11">
        <v>2022</v>
      </c>
      <c r="C2808" s="11">
        <v>9</v>
      </c>
      <c r="D2808" s="11">
        <v>37</v>
      </c>
      <c r="E2808" s="11" t="s">
        <v>32723</v>
      </c>
      <c r="F2808" s="11">
        <v>97</v>
      </c>
      <c r="G2808" s="11">
        <v>56</v>
      </c>
      <c r="H2808" s="11">
        <v>74</v>
      </c>
      <c r="I2808" s="11">
        <v>0</v>
      </c>
      <c r="J2808" s="11">
        <v>17</v>
      </c>
      <c r="K2808" s="11">
        <v>38</v>
      </c>
      <c r="L2808" s="11">
        <v>71</v>
      </c>
      <c r="M2808" s="11">
        <v>27</v>
      </c>
      <c r="N2808" s="11">
        <v>114</v>
      </c>
      <c r="O2808" s="11">
        <v>133</v>
      </c>
    </row>
    <row r="2809" spans="2:15" x14ac:dyDescent="0.3">
      <c r="B2809" s="11">
        <v>2022</v>
      </c>
      <c r="C2809" s="11">
        <v>9</v>
      </c>
      <c r="D2809" s="11">
        <v>37</v>
      </c>
      <c r="E2809" s="11" t="s">
        <v>32723</v>
      </c>
      <c r="F2809" s="11">
        <v>72</v>
      </c>
      <c r="G2809" s="11">
        <v>80</v>
      </c>
      <c r="H2809" s="11">
        <v>67</v>
      </c>
      <c r="I2809" s="11">
        <v>57</v>
      </c>
      <c r="J2809" s="11">
        <v>38</v>
      </c>
      <c r="K2809" s="11">
        <v>91</v>
      </c>
      <c r="L2809" s="11">
        <v>64</v>
      </c>
      <c r="M2809" s="11">
        <v>63</v>
      </c>
      <c r="N2809" s="11">
        <v>128</v>
      </c>
      <c r="O2809" s="11">
        <v>132</v>
      </c>
    </row>
    <row r="2810" spans="2:15" x14ac:dyDescent="0.3">
      <c r="B2810" s="11">
        <v>2022</v>
      </c>
      <c r="C2810" s="11">
        <v>9</v>
      </c>
      <c r="D2810" s="11">
        <v>37</v>
      </c>
      <c r="E2810" s="11" t="s">
        <v>32723</v>
      </c>
      <c r="F2810" s="11">
        <v>39</v>
      </c>
      <c r="G2810" s="11">
        <v>23</v>
      </c>
      <c r="H2810" s="11">
        <v>49</v>
      </c>
      <c r="I2810" s="11">
        <v>49</v>
      </c>
      <c r="J2810" s="11">
        <v>11</v>
      </c>
      <c r="K2810" s="11">
        <v>68</v>
      </c>
      <c r="L2810" s="11">
        <v>113</v>
      </c>
      <c r="M2810" s="11">
        <v>83</v>
      </c>
      <c r="N2810" s="11">
        <v>109</v>
      </c>
      <c r="O2810" s="11">
        <v>144</v>
      </c>
    </row>
    <row r="2811" spans="2:15" x14ac:dyDescent="0.3">
      <c r="B2811" s="11">
        <v>2022</v>
      </c>
      <c r="C2811" s="11">
        <v>9</v>
      </c>
      <c r="D2811" s="11">
        <v>37</v>
      </c>
      <c r="E2811" s="11" t="s">
        <v>32723</v>
      </c>
      <c r="F2811" s="11">
        <v>78</v>
      </c>
      <c r="G2811" s="11">
        <v>29</v>
      </c>
      <c r="H2811" s="11">
        <v>63</v>
      </c>
      <c r="I2811" s="11">
        <v>88</v>
      </c>
      <c r="J2811" s="11">
        <v>89</v>
      </c>
      <c r="K2811" s="11">
        <v>88</v>
      </c>
      <c r="L2811" s="11">
        <v>39</v>
      </c>
      <c r="M2811" s="11">
        <v>30</v>
      </c>
      <c r="N2811" s="11">
        <v>14</v>
      </c>
      <c r="O2811" s="11">
        <v>7</v>
      </c>
    </row>
    <row r="2812" spans="2:15" x14ac:dyDescent="0.3">
      <c r="B2812" s="11">
        <v>2022</v>
      </c>
      <c r="C2812" s="11">
        <v>9</v>
      </c>
      <c r="D2812" s="11">
        <v>37</v>
      </c>
      <c r="E2812" s="11" t="s">
        <v>32723</v>
      </c>
      <c r="F2812" s="11">
        <v>24</v>
      </c>
      <c r="G2812" s="11">
        <v>144</v>
      </c>
      <c r="H2812" s="11">
        <v>43</v>
      </c>
      <c r="I2812" s="11">
        <v>141</v>
      </c>
      <c r="J2812" s="11">
        <v>3</v>
      </c>
      <c r="K2812" s="11">
        <v>3</v>
      </c>
      <c r="L2812" s="11">
        <v>10</v>
      </c>
      <c r="M2812" s="11">
        <v>71</v>
      </c>
      <c r="N2812" s="11">
        <v>100</v>
      </c>
      <c r="O2812" s="11">
        <v>49</v>
      </c>
    </row>
    <row r="2813" spans="2:15" x14ac:dyDescent="0.3">
      <c r="B2813" s="11">
        <v>2022</v>
      </c>
      <c r="C2813" s="11">
        <v>9</v>
      </c>
      <c r="D2813" s="11">
        <v>37</v>
      </c>
      <c r="E2813" s="11" t="s">
        <v>32723</v>
      </c>
      <c r="F2813" s="11">
        <v>83</v>
      </c>
      <c r="G2813" s="11">
        <v>54</v>
      </c>
      <c r="H2813" s="11">
        <v>87</v>
      </c>
      <c r="I2813" s="11">
        <v>93</v>
      </c>
      <c r="J2813" s="11">
        <v>135</v>
      </c>
      <c r="K2813" s="11">
        <v>120</v>
      </c>
      <c r="L2813" s="11">
        <v>78</v>
      </c>
      <c r="M2813" s="11">
        <v>7</v>
      </c>
      <c r="N2813" s="11">
        <v>150</v>
      </c>
      <c r="O2813" s="11">
        <v>120</v>
      </c>
    </row>
    <row r="2814" spans="2:15" x14ac:dyDescent="0.3">
      <c r="B2814" s="11">
        <v>2022</v>
      </c>
      <c r="C2814" s="11">
        <v>9</v>
      </c>
      <c r="D2814" s="11">
        <v>38</v>
      </c>
      <c r="E2814" s="11" t="s">
        <v>32724</v>
      </c>
      <c r="F2814" s="11">
        <v>85</v>
      </c>
      <c r="G2814" s="11">
        <v>78</v>
      </c>
      <c r="H2814" s="11">
        <v>128</v>
      </c>
      <c r="I2814" s="11">
        <v>104</v>
      </c>
      <c r="J2814" s="11">
        <v>115</v>
      </c>
      <c r="K2814" s="11">
        <v>79</v>
      </c>
      <c r="L2814" s="11">
        <v>117</v>
      </c>
      <c r="M2814" s="11">
        <v>1</v>
      </c>
      <c r="N2814" s="11">
        <v>149</v>
      </c>
      <c r="O2814" s="11">
        <v>78</v>
      </c>
    </row>
    <row r="2815" spans="2:15" x14ac:dyDescent="0.3">
      <c r="B2815" s="11">
        <v>2022</v>
      </c>
      <c r="C2815" s="11">
        <v>9</v>
      </c>
      <c r="D2815" s="11">
        <v>38</v>
      </c>
      <c r="E2815" s="11" t="s">
        <v>32724</v>
      </c>
      <c r="F2815" s="11">
        <v>7</v>
      </c>
      <c r="G2815" s="11">
        <v>143</v>
      </c>
      <c r="H2815" s="11">
        <v>29</v>
      </c>
      <c r="I2815" s="11">
        <v>124</v>
      </c>
      <c r="J2815" s="11">
        <v>36</v>
      </c>
      <c r="K2815" s="11">
        <v>5</v>
      </c>
      <c r="L2815" s="11">
        <v>123</v>
      </c>
      <c r="M2815" s="11">
        <v>73</v>
      </c>
      <c r="N2815" s="11">
        <v>149</v>
      </c>
      <c r="O2815" s="11">
        <v>0</v>
      </c>
    </row>
    <row r="2816" spans="2:15" x14ac:dyDescent="0.3">
      <c r="B2816" s="11">
        <v>2022</v>
      </c>
      <c r="C2816" s="11">
        <v>9</v>
      </c>
      <c r="D2816" s="11">
        <v>38</v>
      </c>
      <c r="E2816" s="11" t="s">
        <v>32724</v>
      </c>
      <c r="F2816" s="11">
        <v>49</v>
      </c>
      <c r="G2816" s="11">
        <v>150</v>
      </c>
      <c r="H2816" s="11">
        <v>0</v>
      </c>
      <c r="I2816" s="11">
        <v>145</v>
      </c>
      <c r="J2816" s="11">
        <v>114</v>
      </c>
      <c r="K2816" s="11">
        <v>69</v>
      </c>
      <c r="L2816" s="11">
        <v>54</v>
      </c>
      <c r="M2816" s="11">
        <v>125</v>
      </c>
      <c r="N2816" s="11">
        <v>31</v>
      </c>
      <c r="O2816" s="11">
        <v>58</v>
      </c>
    </row>
    <row r="2817" spans="2:15" x14ac:dyDescent="0.3">
      <c r="B2817" s="11">
        <v>2022</v>
      </c>
      <c r="C2817" s="11">
        <v>9</v>
      </c>
      <c r="D2817" s="11">
        <v>38</v>
      </c>
      <c r="E2817" s="11" t="s">
        <v>32724</v>
      </c>
      <c r="F2817" s="11">
        <v>3</v>
      </c>
      <c r="G2817" s="11">
        <v>46</v>
      </c>
      <c r="H2817" s="11">
        <v>81</v>
      </c>
      <c r="I2817" s="11">
        <v>141</v>
      </c>
      <c r="J2817" s="11">
        <v>100</v>
      </c>
      <c r="K2817" s="11">
        <v>29</v>
      </c>
      <c r="L2817" s="11">
        <v>6</v>
      </c>
      <c r="M2817" s="11">
        <v>91</v>
      </c>
      <c r="N2817" s="11">
        <v>27</v>
      </c>
      <c r="O2817" s="11">
        <v>149</v>
      </c>
    </row>
    <row r="2818" spans="2:15" x14ac:dyDescent="0.3">
      <c r="B2818" s="11">
        <v>2022</v>
      </c>
      <c r="C2818" s="11">
        <v>9</v>
      </c>
      <c r="D2818" s="11">
        <v>38</v>
      </c>
      <c r="E2818" s="11" t="s">
        <v>32724</v>
      </c>
      <c r="F2818" s="11">
        <v>26</v>
      </c>
      <c r="G2818" s="11">
        <v>43</v>
      </c>
      <c r="H2818" s="11">
        <v>53</v>
      </c>
      <c r="I2818" s="11">
        <v>139</v>
      </c>
      <c r="J2818" s="11">
        <v>95</v>
      </c>
      <c r="K2818" s="11">
        <v>149</v>
      </c>
      <c r="L2818" s="11">
        <v>84</v>
      </c>
      <c r="M2818" s="11">
        <v>28</v>
      </c>
      <c r="N2818" s="11">
        <v>76</v>
      </c>
      <c r="O2818" s="11">
        <v>39</v>
      </c>
    </row>
    <row r="2819" spans="2:15" x14ac:dyDescent="0.3">
      <c r="B2819" s="11">
        <v>2022</v>
      </c>
      <c r="C2819" s="11">
        <v>9</v>
      </c>
      <c r="D2819" s="11">
        <v>38</v>
      </c>
      <c r="E2819" s="11" t="s">
        <v>32724</v>
      </c>
      <c r="F2819" s="11">
        <v>86</v>
      </c>
      <c r="G2819" s="11">
        <v>34</v>
      </c>
      <c r="H2819" s="11">
        <v>15</v>
      </c>
      <c r="I2819" s="11">
        <v>94</v>
      </c>
      <c r="J2819" s="11">
        <v>26</v>
      </c>
      <c r="K2819" s="11">
        <v>123</v>
      </c>
      <c r="L2819" s="11">
        <v>41</v>
      </c>
      <c r="M2819" s="11">
        <v>136</v>
      </c>
      <c r="N2819" s="11">
        <v>104</v>
      </c>
      <c r="O2819" s="11">
        <v>121</v>
      </c>
    </row>
    <row r="2820" spans="2:15" x14ac:dyDescent="0.3">
      <c r="B2820" s="11">
        <v>2022</v>
      </c>
      <c r="C2820" s="11">
        <v>9</v>
      </c>
      <c r="D2820" s="11">
        <v>38</v>
      </c>
      <c r="E2820" s="11" t="s">
        <v>32724</v>
      </c>
      <c r="F2820" s="11">
        <v>75</v>
      </c>
      <c r="G2820" s="11">
        <v>122</v>
      </c>
      <c r="H2820" s="11">
        <v>49</v>
      </c>
      <c r="I2820" s="11">
        <v>60</v>
      </c>
      <c r="J2820" s="11">
        <v>19</v>
      </c>
      <c r="K2820" s="11">
        <v>58</v>
      </c>
      <c r="L2820" s="11">
        <v>18</v>
      </c>
      <c r="M2820" s="11">
        <v>44</v>
      </c>
      <c r="N2820" s="11">
        <v>114</v>
      </c>
      <c r="O2820" s="11">
        <v>31</v>
      </c>
    </row>
    <row r="2821" spans="2:15" x14ac:dyDescent="0.3">
      <c r="B2821" s="11">
        <v>2022</v>
      </c>
      <c r="C2821" s="11">
        <v>9</v>
      </c>
      <c r="D2821" s="11">
        <v>39</v>
      </c>
      <c r="E2821" s="11" t="s">
        <v>32725</v>
      </c>
      <c r="F2821" s="11">
        <v>8</v>
      </c>
      <c r="G2821" s="11">
        <v>36</v>
      </c>
      <c r="H2821" s="11">
        <v>66</v>
      </c>
      <c r="I2821" s="11">
        <v>16</v>
      </c>
      <c r="J2821" s="11">
        <v>23</v>
      </c>
      <c r="K2821" s="11">
        <v>99</v>
      </c>
      <c r="L2821" s="11">
        <v>0</v>
      </c>
      <c r="M2821" s="11">
        <v>125</v>
      </c>
      <c r="N2821" s="11">
        <v>102</v>
      </c>
      <c r="O2821" s="11">
        <v>7</v>
      </c>
    </row>
    <row r="2822" spans="2:15" x14ac:dyDescent="0.3">
      <c r="B2822" s="11">
        <v>2022</v>
      </c>
      <c r="C2822" s="11">
        <v>9</v>
      </c>
      <c r="D2822" s="11">
        <v>39</v>
      </c>
      <c r="E2822" s="11" t="s">
        <v>32725</v>
      </c>
      <c r="F2822" s="11">
        <v>81</v>
      </c>
      <c r="G2822" s="11">
        <v>95</v>
      </c>
      <c r="H2822" s="11">
        <v>67</v>
      </c>
      <c r="I2822" s="11">
        <v>30</v>
      </c>
      <c r="J2822" s="11">
        <v>26</v>
      </c>
      <c r="K2822" s="11">
        <v>30</v>
      </c>
      <c r="L2822" s="11">
        <v>21</v>
      </c>
      <c r="M2822" s="11">
        <v>94</v>
      </c>
      <c r="N2822" s="11">
        <v>73</v>
      </c>
      <c r="O2822" s="11">
        <v>143</v>
      </c>
    </row>
    <row r="2823" spans="2:15" x14ac:dyDescent="0.3">
      <c r="B2823" s="11">
        <v>2022</v>
      </c>
      <c r="C2823" s="11">
        <v>9</v>
      </c>
      <c r="D2823" s="11">
        <v>39</v>
      </c>
      <c r="E2823" s="11" t="s">
        <v>32725</v>
      </c>
      <c r="F2823" s="11">
        <v>139</v>
      </c>
      <c r="G2823" s="11">
        <v>83</v>
      </c>
      <c r="H2823" s="11">
        <v>133</v>
      </c>
      <c r="I2823" s="11">
        <v>71</v>
      </c>
      <c r="J2823" s="11">
        <v>61</v>
      </c>
      <c r="K2823" s="11">
        <v>8</v>
      </c>
      <c r="L2823" s="11">
        <v>16</v>
      </c>
      <c r="M2823" s="11">
        <v>60</v>
      </c>
      <c r="N2823" s="11">
        <v>129</v>
      </c>
      <c r="O2823" s="11">
        <v>139</v>
      </c>
    </row>
    <row r="2824" spans="2:15" x14ac:dyDescent="0.3">
      <c r="B2824" s="11">
        <v>2022</v>
      </c>
      <c r="C2824" s="11">
        <v>9</v>
      </c>
      <c r="D2824" s="11">
        <v>39</v>
      </c>
      <c r="E2824" s="11" t="s">
        <v>32725</v>
      </c>
      <c r="F2824" s="11">
        <v>36</v>
      </c>
      <c r="G2824" s="11">
        <v>4</v>
      </c>
      <c r="H2824" s="11">
        <v>8</v>
      </c>
      <c r="I2824" s="11">
        <v>148</v>
      </c>
      <c r="J2824" s="11">
        <v>64</v>
      </c>
      <c r="K2824" s="11">
        <v>5</v>
      </c>
      <c r="L2824" s="11">
        <v>113</v>
      </c>
      <c r="M2824" s="11">
        <v>107</v>
      </c>
      <c r="N2824" s="11">
        <v>45</v>
      </c>
      <c r="O2824" s="11">
        <v>66</v>
      </c>
    </row>
    <row r="2825" spans="2:15" x14ac:dyDescent="0.3">
      <c r="B2825" s="11">
        <v>2022</v>
      </c>
      <c r="C2825" s="11">
        <v>9</v>
      </c>
      <c r="D2825" s="11">
        <v>39</v>
      </c>
      <c r="E2825" s="11" t="s">
        <v>32725</v>
      </c>
      <c r="F2825" s="11">
        <v>53</v>
      </c>
      <c r="G2825" s="11">
        <v>133</v>
      </c>
      <c r="H2825" s="11">
        <v>102</v>
      </c>
      <c r="I2825" s="11">
        <v>130</v>
      </c>
      <c r="J2825" s="11">
        <v>83</v>
      </c>
      <c r="K2825" s="11">
        <v>61</v>
      </c>
      <c r="L2825" s="11">
        <v>133</v>
      </c>
      <c r="M2825" s="11">
        <v>99</v>
      </c>
      <c r="N2825" s="11">
        <v>137</v>
      </c>
      <c r="O2825" s="11">
        <v>110</v>
      </c>
    </row>
    <row r="2826" spans="2:15" x14ac:dyDescent="0.3">
      <c r="B2826" s="11">
        <v>2022</v>
      </c>
      <c r="C2826" s="11">
        <v>9</v>
      </c>
      <c r="D2826" s="11">
        <v>39</v>
      </c>
      <c r="E2826" s="11" t="s">
        <v>32725</v>
      </c>
      <c r="F2826" s="11">
        <v>82</v>
      </c>
      <c r="G2826" s="11">
        <v>68</v>
      </c>
      <c r="H2826" s="11">
        <v>115</v>
      </c>
      <c r="I2826" s="11">
        <v>105</v>
      </c>
      <c r="J2826" s="11">
        <v>8</v>
      </c>
      <c r="K2826" s="11">
        <v>24</v>
      </c>
      <c r="L2826" s="11">
        <v>50</v>
      </c>
      <c r="M2826" s="11">
        <v>46</v>
      </c>
      <c r="N2826" s="11">
        <v>12</v>
      </c>
      <c r="O2826" s="11">
        <v>15</v>
      </c>
    </row>
    <row r="2827" spans="2:15" x14ac:dyDescent="0.3">
      <c r="B2827" s="11">
        <v>2022</v>
      </c>
      <c r="C2827" s="11">
        <v>9</v>
      </c>
      <c r="D2827" s="11">
        <v>39</v>
      </c>
      <c r="E2827" s="11" t="s">
        <v>32725</v>
      </c>
      <c r="F2827" s="11">
        <v>80</v>
      </c>
      <c r="G2827" s="11">
        <v>73</v>
      </c>
      <c r="H2827" s="11">
        <v>118</v>
      </c>
      <c r="I2827" s="11">
        <v>102</v>
      </c>
      <c r="J2827" s="11">
        <v>140</v>
      </c>
      <c r="K2827" s="11">
        <v>34</v>
      </c>
      <c r="L2827" s="11">
        <v>117</v>
      </c>
      <c r="M2827" s="11">
        <v>101</v>
      </c>
      <c r="N2827" s="11">
        <v>146</v>
      </c>
      <c r="O2827" s="11">
        <v>110</v>
      </c>
    </row>
    <row r="2828" spans="2:15" x14ac:dyDescent="0.3">
      <c r="B2828" s="11">
        <v>2022</v>
      </c>
      <c r="C2828" s="11">
        <v>9</v>
      </c>
      <c r="D2828" s="11">
        <v>40</v>
      </c>
      <c r="E2828" s="11" t="s">
        <v>32726</v>
      </c>
      <c r="F2828" s="11">
        <v>137</v>
      </c>
      <c r="G2828" s="11">
        <v>121</v>
      </c>
      <c r="H2828" s="11">
        <v>129</v>
      </c>
      <c r="I2828" s="11">
        <v>119</v>
      </c>
      <c r="J2828" s="11">
        <v>59</v>
      </c>
      <c r="K2828" s="11">
        <v>35</v>
      </c>
      <c r="L2828" s="11">
        <v>114</v>
      </c>
      <c r="M2828" s="11">
        <v>52</v>
      </c>
      <c r="N2828" s="11">
        <v>11</v>
      </c>
      <c r="O2828" s="11">
        <v>84</v>
      </c>
    </row>
    <row r="2829" spans="2:15" x14ac:dyDescent="0.3">
      <c r="B2829" s="11">
        <v>2022</v>
      </c>
      <c r="C2829" s="11">
        <v>9</v>
      </c>
      <c r="D2829" s="11">
        <v>40</v>
      </c>
      <c r="E2829" s="11" t="s">
        <v>32726</v>
      </c>
      <c r="F2829" s="11">
        <v>133</v>
      </c>
      <c r="G2829" s="11">
        <v>126</v>
      </c>
      <c r="H2829" s="11">
        <v>79</v>
      </c>
      <c r="I2829" s="11">
        <v>18</v>
      </c>
      <c r="J2829" s="11">
        <v>132</v>
      </c>
      <c r="K2829" s="11">
        <v>7</v>
      </c>
      <c r="L2829" s="11">
        <v>69</v>
      </c>
      <c r="M2829" s="11">
        <v>72</v>
      </c>
      <c r="N2829" s="11">
        <v>60</v>
      </c>
      <c r="O2829" s="11">
        <v>60</v>
      </c>
    </row>
    <row r="2830" spans="2:15" x14ac:dyDescent="0.3">
      <c r="B2830" s="11">
        <v>2022</v>
      </c>
      <c r="C2830" s="11">
        <v>9</v>
      </c>
      <c r="D2830" s="11">
        <v>40</v>
      </c>
      <c r="E2830" s="11" t="s">
        <v>32726</v>
      </c>
      <c r="F2830" s="11">
        <v>47</v>
      </c>
      <c r="G2830" s="11">
        <v>108</v>
      </c>
      <c r="H2830" s="11">
        <v>58</v>
      </c>
      <c r="I2830" s="11">
        <v>26</v>
      </c>
      <c r="J2830" s="11">
        <v>16</v>
      </c>
      <c r="K2830" s="11">
        <v>43</v>
      </c>
      <c r="L2830" s="11">
        <v>73</v>
      </c>
      <c r="M2830" s="11">
        <v>5</v>
      </c>
      <c r="N2830" s="11">
        <v>146</v>
      </c>
      <c r="O2830" s="11">
        <v>131</v>
      </c>
    </row>
    <row r="2831" spans="2:15" x14ac:dyDescent="0.3">
      <c r="B2831" s="11">
        <v>2022</v>
      </c>
      <c r="C2831" s="11">
        <v>9</v>
      </c>
      <c r="D2831" s="11">
        <v>40</v>
      </c>
      <c r="E2831" s="11" t="s">
        <v>32726</v>
      </c>
      <c r="F2831" s="11">
        <v>24</v>
      </c>
      <c r="G2831" s="11">
        <v>11</v>
      </c>
      <c r="H2831" s="11">
        <v>95</v>
      </c>
      <c r="I2831" s="11">
        <v>104</v>
      </c>
      <c r="J2831" s="11">
        <v>72</v>
      </c>
      <c r="K2831" s="11">
        <v>39</v>
      </c>
      <c r="L2831" s="11">
        <v>37</v>
      </c>
      <c r="M2831" s="11">
        <v>13</v>
      </c>
      <c r="N2831" s="11">
        <v>16</v>
      </c>
      <c r="O2831" s="11">
        <v>78</v>
      </c>
    </row>
    <row r="2832" spans="2:15" x14ac:dyDescent="0.3">
      <c r="B2832" s="11">
        <v>2022</v>
      </c>
      <c r="C2832" s="11">
        <v>9</v>
      </c>
      <c r="D2832" s="11">
        <v>40</v>
      </c>
      <c r="E2832" s="11" t="s">
        <v>32726</v>
      </c>
      <c r="F2832" s="11">
        <v>87</v>
      </c>
      <c r="G2832" s="11">
        <v>83</v>
      </c>
      <c r="H2832" s="11">
        <v>95</v>
      </c>
      <c r="I2832" s="11">
        <v>0</v>
      </c>
      <c r="J2832" s="11">
        <v>38</v>
      </c>
      <c r="K2832" s="11">
        <v>140</v>
      </c>
      <c r="L2832" s="11">
        <v>65</v>
      </c>
      <c r="M2832" s="11">
        <v>22</v>
      </c>
      <c r="N2832" s="11">
        <v>82</v>
      </c>
      <c r="O2832" s="11">
        <v>127</v>
      </c>
    </row>
    <row r="2833" spans="2:15" x14ac:dyDescent="0.3">
      <c r="B2833" s="11">
        <v>2022</v>
      </c>
      <c r="C2833" s="11">
        <v>9</v>
      </c>
      <c r="D2833" s="11">
        <v>40</v>
      </c>
      <c r="E2833" s="11" t="s">
        <v>32726</v>
      </c>
      <c r="F2833" s="11">
        <v>100</v>
      </c>
      <c r="G2833" s="11">
        <v>93</v>
      </c>
      <c r="H2833" s="11">
        <v>139</v>
      </c>
      <c r="I2833" s="11">
        <v>72</v>
      </c>
      <c r="J2833" s="11">
        <v>76</v>
      </c>
      <c r="K2833" s="11">
        <v>124</v>
      </c>
      <c r="L2833" s="11">
        <v>95</v>
      </c>
      <c r="M2833" s="11">
        <v>108</v>
      </c>
      <c r="N2833" s="11">
        <v>70</v>
      </c>
      <c r="O2833" s="11">
        <v>139</v>
      </c>
    </row>
    <row r="2834" spans="2:15" x14ac:dyDescent="0.3">
      <c r="B2834" s="11">
        <v>2022</v>
      </c>
      <c r="C2834" s="11">
        <v>10</v>
      </c>
      <c r="D2834" s="11">
        <v>40</v>
      </c>
      <c r="E2834" s="11" t="s">
        <v>32726</v>
      </c>
      <c r="F2834" s="11">
        <v>6</v>
      </c>
      <c r="G2834" s="11">
        <v>57</v>
      </c>
      <c r="H2834" s="11">
        <v>10</v>
      </c>
      <c r="I2834" s="11">
        <v>74</v>
      </c>
      <c r="J2834" s="11">
        <v>127</v>
      </c>
      <c r="K2834" s="11">
        <v>106</v>
      </c>
      <c r="L2834" s="11">
        <v>129</v>
      </c>
      <c r="M2834" s="11">
        <v>133</v>
      </c>
      <c r="N2834" s="11">
        <v>25</v>
      </c>
      <c r="O2834" s="11">
        <v>48</v>
      </c>
    </row>
    <row r="2835" spans="2:15" x14ac:dyDescent="0.3">
      <c r="B2835" s="11">
        <v>2022</v>
      </c>
      <c r="C2835" s="11">
        <v>10</v>
      </c>
      <c r="D2835" s="11">
        <v>41</v>
      </c>
      <c r="E2835" s="11" t="s">
        <v>32727</v>
      </c>
      <c r="F2835" s="11">
        <v>39</v>
      </c>
      <c r="G2835" s="11">
        <v>39</v>
      </c>
      <c r="H2835" s="11">
        <v>11</v>
      </c>
      <c r="I2835" s="11">
        <v>142</v>
      </c>
      <c r="J2835" s="11">
        <v>48</v>
      </c>
      <c r="K2835" s="11">
        <v>74</v>
      </c>
      <c r="L2835" s="11">
        <v>104</v>
      </c>
      <c r="M2835" s="11">
        <v>139</v>
      </c>
      <c r="N2835" s="11">
        <v>30</v>
      </c>
      <c r="O2835" s="11">
        <v>88</v>
      </c>
    </row>
    <row r="2836" spans="2:15" x14ac:dyDescent="0.3">
      <c r="B2836" s="11">
        <v>2022</v>
      </c>
      <c r="C2836" s="11">
        <v>10</v>
      </c>
      <c r="D2836" s="11">
        <v>41</v>
      </c>
      <c r="E2836" s="11" t="s">
        <v>32727</v>
      </c>
      <c r="F2836" s="11">
        <v>17</v>
      </c>
      <c r="G2836" s="11">
        <v>25</v>
      </c>
      <c r="H2836" s="11">
        <v>105</v>
      </c>
      <c r="I2836" s="11">
        <v>43</v>
      </c>
      <c r="J2836" s="11">
        <v>91</v>
      </c>
      <c r="K2836" s="11">
        <v>19</v>
      </c>
      <c r="L2836" s="11">
        <v>150</v>
      </c>
      <c r="M2836" s="11">
        <v>81</v>
      </c>
      <c r="N2836" s="11">
        <v>105</v>
      </c>
      <c r="O2836" s="11">
        <v>87</v>
      </c>
    </row>
    <row r="2837" spans="2:15" x14ac:dyDescent="0.3">
      <c r="B2837" s="11">
        <v>2022</v>
      </c>
      <c r="C2837" s="11">
        <v>10</v>
      </c>
      <c r="D2837" s="11">
        <v>41</v>
      </c>
      <c r="E2837" s="11" t="s">
        <v>32727</v>
      </c>
      <c r="F2837" s="11">
        <v>86</v>
      </c>
      <c r="G2837" s="11">
        <v>114</v>
      </c>
      <c r="H2837" s="11">
        <v>150</v>
      </c>
      <c r="I2837" s="11">
        <v>17</v>
      </c>
      <c r="J2837" s="11">
        <v>135</v>
      </c>
      <c r="K2837" s="11">
        <v>42</v>
      </c>
      <c r="L2837" s="11">
        <v>29</v>
      </c>
      <c r="M2837" s="11">
        <v>27</v>
      </c>
      <c r="N2837" s="11">
        <v>32</v>
      </c>
      <c r="O2837" s="11">
        <v>95</v>
      </c>
    </row>
    <row r="2838" spans="2:15" x14ac:dyDescent="0.3">
      <c r="B2838" s="11">
        <v>2022</v>
      </c>
      <c r="C2838" s="11">
        <v>10</v>
      </c>
      <c r="D2838" s="11">
        <v>41</v>
      </c>
      <c r="E2838" s="11" t="s">
        <v>32727</v>
      </c>
      <c r="F2838" s="11">
        <v>99</v>
      </c>
      <c r="G2838" s="11">
        <v>34</v>
      </c>
      <c r="H2838" s="11">
        <v>74</v>
      </c>
      <c r="I2838" s="11">
        <v>20</v>
      </c>
      <c r="J2838" s="11">
        <v>57</v>
      </c>
      <c r="K2838" s="11">
        <v>84</v>
      </c>
      <c r="L2838" s="11">
        <v>85</v>
      </c>
      <c r="M2838" s="11">
        <v>143</v>
      </c>
      <c r="N2838" s="11">
        <v>22</v>
      </c>
      <c r="O2838" s="11">
        <v>123</v>
      </c>
    </row>
    <row r="2839" spans="2:15" x14ac:dyDescent="0.3">
      <c r="B2839" s="11">
        <v>2022</v>
      </c>
      <c r="C2839" s="11">
        <v>10</v>
      </c>
      <c r="D2839" s="11">
        <v>41</v>
      </c>
      <c r="E2839" s="11" t="s">
        <v>32727</v>
      </c>
      <c r="F2839" s="11">
        <v>11</v>
      </c>
      <c r="G2839" s="11">
        <v>130</v>
      </c>
      <c r="H2839" s="11">
        <v>93</v>
      </c>
      <c r="I2839" s="11">
        <v>4</v>
      </c>
      <c r="J2839" s="11">
        <v>110</v>
      </c>
      <c r="K2839" s="11">
        <v>124</v>
      </c>
      <c r="L2839" s="11">
        <v>90</v>
      </c>
      <c r="M2839" s="11">
        <v>6</v>
      </c>
      <c r="N2839" s="11">
        <v>126</v>
      </c>
      <c r="O2839" s="11">
        <v>64</v>
      </c>
    </row>
    <row r="2840" spans="2:15" x14ac:dyDescent="0.3">
      <c r="B2840" s="11">
        <v>2022</v>
      </c>
      <c r="C2840" s="11">
        <v>10</v>
      </c>
      <c r="D2840" s="11">
        <v>41</v>
      </c>
      <c r="E2840" s="11" t="s">
        <v>32727</v>
      </c>
      <c r="F2840" s="11">
        <v>18</v>
      </c>
      <c r="G2840" s="11">
        <v>120</v>
      </c>
      <c r="H2840" s="11">
        <v>2</v>
      </c>
      <c r="I2840" s="11">
        <v>136</v>
      </c>
      <c r="J2840" s="11">
        <v>124</v>
      </c>
      <c r="K2840" s="11">
        <v>92</v>
      </c>
      <c r="L2840" s="11">
        <v>82</v>
      </c>
      <c r="M2840" s="11">
        <v>33</v>
      </c>
      <c r="N2840" s="11">
        <v>0</v>
      </c>
      <c r="O2840" s="11">
        <v>3</v>
      </c>
    </row>
    <row r="2841" spans="2:15" x14ac:dyDescent="0.3">
      <c r="B2841" s="11">
        <v>2022</v>
      </c>
      <c r="C2841" s="11">
        <v>10</v>
      </c>
      <c r="D2841" s="11">
        <v>41</v>
      </c>
      <c r="E2841" s="11" t="s">
        <v>32727</v>
      </c>
      <c r="F2841" s="11">
        <v>20</v>
      </c>
      <c r="G2841" s="11">
        <v>121</v>
      </c>
      <c r="H2841" s="11">
        <v>37</v>
      </c>
      <c r="I2841" s="11">
        <v>100</v>
      </c>
      <c r="J2841" s="11">
        <v>61</v>
      </c>
      <c r="K2841" s="11">
        <v>30</v>
      </c>
      <c r="L2841" s="11">
        <v>130</v>
      </c>
      <c r="M2841" s="11">
        <v>59</v>
      </c>
      <c r="N2841" s="11">
        <v>12</v>
      </c>
      <c r="O2841" s="11">
        <v>48</v>
      </c>
    </row>
    <row r="2842" spans="2:15" x14ac:dyDescent="0.3">
      <c r="B2842" s="11">
        <v>2022</v>
      </c>
      <c r="C2842" s="11">
        <v>10</v>
      </c>
      <c r="D2842" s="11">
        <v>42</v>
      </c>
      <c r="E2842" s="11" t="s">
        <v>32728</v>
      </c>
      <c r="F2842" s="11">
        <v>12</v>
      </c>
      <c r="G2842" s="11">
        <v>142</v>
      </c>
      <c r="H2842" s="11">
        <v>82</v>
      </c>
      <c r="I2842" s="11">
        <v>15</v>
      </c>
      <c r="J2842" s="11">
        <v>121</v>
      </c>
      <c r="K2842" s="11">
        <v>114</v>
      </c>
      <c r="L2842" s="11">
        <v>135</v>
      </c>
      <c r="M2842" s="11">
        <v>33</v>
      </c>
      <c r="N2842" s="11">
        <v>86</v>
      </c>
      <c r="O2842" s="11">
        <v>0</v>
      </c>
    </row>
    <row r="2843" spans="2:15" x14ac:dyDescent="0.3">
      <c r="B2843" s="11">
        <v>2022</v>
      </c>
      <c r="C2843" s="11">
        <v>10</v>
      </c>
      <c r="D2843" s="11">
        <v>42</v>
      </c>
      <c r="E2843" s="11" t="s">
        <v>32728</v>
      </c>
      <c r="F2843" s="11">
        <v>69</v>
      </c>
      <c r="G2843" s="11">
        <v>19</v>
      </c>
      <c r="H2843" s="11">
        <v>23</v>
      </c>
      <c r="I2843" s="11">
        <v>129</v>
      </c>
      <c r="J2843" s="11">
        <v>73</v>
      </c>
      <c r="K2843" s="11">
        <v>11</v>
      </c>
      <c r="L2843" s="11">
        <v>71</v>
      </c>
      <c r="M2843" s="11">
        <v>141</v>
      </c>
      <c r="N2843" s="11">
        <v>127</v>
      </c>
      <c r="O2843" s="11">
        <v>96</v>
      </c>
    </row>
    <row r="2844" spans="2:15" x14ac:dyDescent="0.3">
      <c r="B2844" s="11">
        <v>2022</v>
      </c>
      <c r="C2844" s="11">
        <v>10</v>
      </c>
      <c r="D2844" s="11">
        <v>42</v>
      </c>
      <c r="E2844" s="11" t="s">
        <v>32728</v>
      </c>
      <c r="F2844" s="11">
        <v>58</v>
      </c>
      <c r="G2844" s="11">
        <v>39</v>
      </c>
      <c r="H2844" s="11">
        <v>74</v>
      </c>
      <c r="I2844" s="11">
        <v>26</v>
      </c>
      <c r="J2844" s="11">
        <v>8</v>
      </c>
      <c r="K2844" s="11">
        <v>76</v>
      </c>
      <c r="L2844" s="11">
        <v>96</v>
      </c>
      <c r="M2844" s="11">
        <v>58</v>
      </c>
      <c r="N2844" s="11">
        <v>53</v>
      </c>
      <c r="O2844" s="11">
        <v>21</v>
      </c>
    </row>
    <row r="2845" spans="2:15" x14ac:dyDescent="0.3">
      <c r="B2845" s="11">
        <v>2022</v>
      </c>
      <c r="C2845" s="11">
        <v>10</v>
      </c>
      <c r="D2845" s="11">
        <v>42</v>
      </c>
      <c r="E2845" s="11" t="s">
        <v>32728</v>
      </c>
      <c r="F2845" s="11">
        <v>140</v>
      </c>
      <c r="G2845" s="11">
        <v>74</v>
      </c>
      <c r="H2845" s="11">
        <v>103</v>
      </c>
      <c r="I2845" s="11">
        <v>82</v>
      </c>
      <c r="J2845" s="11">
        <v>88</v>
      </c>
      <c r="K2845" s="11">
        <v>73</v>
      </c>
      <c r="L2845" s="11">
        <v>126</v>
      </c>
      <c r="M2845" s="11">
        <v>75</v>
      </c>
      <c r="N2845" s="11">
        <v>107</v>
      </c>
      <c r="O2845" s="11">
        <v>35</v>
      </c>
    </row>
    <row r="2846" spans="2:15" x14ac:dyDescent="0.3">
      <c r="B2846" s="11">
        <v>2022</v>
      </c>
      <c r="C2846" s="11">
        <v>10</v>
      </c>
      <c r="D2846" s="11">
        <v>42</v>
      </c>
      <c r="E2846" s="11" t="s">
        <v>32728</v>
      </c>
      <c r="F2846" s="11">
        <v>4</v>
      </c>
      <c r="G2846" s="11">
        <v>35</v>
      </c>
      <c r="H2846" s="11">
        <v>54</v>
      </c>
      <c r="I2846" s="11">
        <v>120</v>
      </c>
      <c r="J2846" s="11">
        <v>131</v>
      </c>
      <c r="K2846" s="11">
        <v>86</v>
      </c>
      <c r="L2846" s="11">
        <v>131</v>
      </c>
      <c r="M2846" s="11">
        <v>71</v>
      </c>
      <c r="N2846" s="11">
        <v>104</v>
      </c>
      <c r="O2846" s="11">
        <v>99</v>
      </c>
    </row>
    <row r="2847" spans="2:15" x14ac:dyDescent="0.3">
      <c r="B2847" s="11">
        <v>2022</v>
      </c>
      <c r="C2847" s="11">
        <v>10</v>
      </c>
      <c r="D2847" s="11">
        <v>42</v>
      </c>
      <c r="E2847" s="11" t="s">
        <v>32728</v>
      </c>
      <c r="F2847" s="11">
        <v>52</v>
      </c>
      <c r="G2847" s="11">
        <v>66</v>
      </c>
      <c r="H2847" s="11">
        <v>90</v>
      </c>
      <c r="I2847" s="11">
        <v>100</v>
      </c>
      <c r="J2847" s="11">
        <v>85</v>
      </c>
      <c r="K2847" s="11">
        <v>114</v>
      </c>
      <c r="L2847" s="11">
        <v>6</v>
      </c>
      <c r="M2847" s="11">
        <v>122</v>
      </c>
      <c r="N2847" s="11">
        <v>72</v>
      </c>
      <c r="O2847" s="11">
        <v>114</v>
      </c>
    </row>
    <row r="2848" spans="2:15" x14ac:dyDescent="0.3">
      <c r="B2848" s="11">
        <v>2022</v>
      </c>
      <c r="C2848" s="11">
        <v>10</v>
      </c>
      <c r="D2848" s="11">
        <v>42</v>
      </c>
      <c r="E2848" s="11" t="s">
        <v>32728</v>
      </c>
      <c r="F2848" s="11">
        <v>68</v>
      </c>
      <c r="G2848" s="11">
        <v>65</v>
      </c>
      <c r="H2848" s="11">
        <v>66</v>
      </c>
      <c r="I2848" s="11">
        <v>19</v>
      </c>
      <c r="J2848" s="11">
        <v>140</v>
      </c>
      <c r="K2848" s="11">
        <v>80</v>
      </c>
      <c r="L2848" s="11">
        <v>60</v>
      </c>
      <c r="M2848" s="11">
        <v>10</v>
      </c>
      <c r="N2848" s="11">
        <v>112</v>
      </c>
      <c r="O2848" s="11">
        <v>102</v>
      </c>
    </row>
    <row r="2849" spans="2:15" x14ac:dyDescent="0.3">
      <c r="B2849" s="11">
        <v>2022</v>
      </c>
      <c r="C2849" s="11">
        <v>10</v>
      </c>
      <c r="D2849" s="11">
        <v>43</v>
      </c>
      <c r="E2849" s="11" t="s">
        <v>32729</v>
      </c>
      <c r="F2849" s="11">
        <v>43</v>
      </c>
      <c r="G2849" s="11">
        <v>106</v>
      </c>
      <c r="H2849" s="11">
        <v>37</v>
      </c>
      <c r="I2849" s="11">
        <v>93</v>
      </c>
      <c r="J2849" s="11">
        <v>122</v>
      </c>
      <c r="K2849" s="11">
        <v>91</v>
      </c>
      <c r="L2849" s="11">
        <v>125</v>
      </c>
      <c r="M2849" s="11">
        <v>149</v>
      </c>
      <c r="N2849" s="11">
        <v>76</v>
      </c>
      <c r="O2849" s="11">
        <v>38</v>
      </c>
    </row>
    <row r="2850" spans="2:15" x14ac:dyDescent="0.3">
      <c r="B2850" s="11">
        <v>2022</v>
      </c>
      <c r="C2850" s="11">
        <v>10</v>
      </c>
      <c r="D2850" s="11">
        <v>43</v>
      </c>
      <c r="E2850" s="11" t="s">
        <v>32729</v>
      </c>
      <c r="F2850" s="11">
        <v>93</v>
      </c>
      <c r="G2850" s="11">
        <v>129</v>
      </c>
      <c r="H2850" s="11">
        <v>51</v>
      </c>
      <c r="I2850" s="11">
        <v>136</v>
      </c>
      <c r="J2850" s="11">
        <v>105</v>
      </c>
      <c r="K2850" s="11">
        <v>104</v>
      </c>
      <c r="L2850" s="11">
        <v>92</v>
      </c>
      <c r="M2850" s="11">
        <v>144</v>
      </c>
      <c r="N2850" s="11">
        <v>29</v>
      </c>
      <c r="O2850" s="11">
        <v>13</v>
      </c>
    </row>
    <row r="2851" spans="2:15" x14ac:dyDescent="0.3">
      <c r="B2851" s="11">
        <v>2022</v>
      </c>
      <c r="C2851" s="11">
        <v>10</v>
      </c>
      <c r="D2851" s="11">
        <v>43</v>
      </c>
      <c r="E2851" s="11" t="s">
        <v>32729</v>
      </c>
      <c r="F2851" s="11">
        <v>145</v>
      </c>
      <c r="G2851" s="11">
        <v>94</v>
      </c>
      <c r="H2851" s="11">
        <v>61</v>
      </c>
      <c r="I2851" s="11">
        <v>123</v>
      </c>
      <c r="J2851" s="11">
        <v>133</v>
      </c>
      <c r="K2851" s="11">
        <v>39</v>
      </c>
      <c r="L2851" s="11">
        <v>68</v>
      </c>
      <c r="M2851" s="11">
        <v>6</v>
      </c>
      <c r="N2851" s="11">
        <v>130</v>
      </c>
      <c r="O2851" s="11">
        <v>124</v>
      </c>
    </row>
    <row r="2852" spans="2:15" x14ac:dyDescent="0.3">
      <c r="B2852" s="11">
        <v>2022</v>
      </c>
      <c r="C2852" s="11">
        <v>10</v>
      </c>
      <c r="D2852" s="11">
        <v>43</v>
      </c>
      <c r="E2852" s="11" t="s">
        <v>32729</v>
      </c>
      <c r="F2852" s="11">
        <v>64</v>
      </c>
      <c r="G2852" s="11">
        <v>112</v>
      </c>
      <c r="H2852" s="11">
        <v>68</v>
      </c>
      <c r="I2852" s="11">
        <v>14</v>
      </c>
      <c r="J2852" s="11">
        <v>88</v>
      </c>
      <c r="K2852" s="11">
        <v>51</v>
      </c>
      <c r="L2852" s="11">
        <v>62</v>
      </c>
      <c r="M2852" s="11">
        <v>121</v>
      </c>
      <c r="N2852" s="11">
        <v>134</v>
      </c>
      <c r="O2852" s="11">
        <v>40</v>
      </c>
    </row>
    <row r="2853" spans="2:15" x14ac:dyDescent="0.3">
      <c r="B2853" s="11">
        <v>2022</v>
      </c>
      <c r="C2853" s="11">
        <v>10</v>
      </c>
      <c r="D2853" s="11">
        <v>43</v>
      </c>
      <c r="E2853" s="11" t="s">
        <v>32729</v>
      </c>
      <c r="F2853" s="11">
        <v>27</v>
      </c>
      <c r="G2853" s="11">
        <v>66</v>
      </c>
      <c r="H2853" s="11">
        <v>91</v>
      </c>
      <c r="I2853" s="11">
        <v>6</v>
      </c>
      <c r="J2853" s="11">
        <v>35</v>
      </c>
      <c r="K2853" s="11">
        <v>74</v>
      </c>
      <c r="L2853" s="11">
        <v>96</v>
      </c>
      <c r="M2853" s="11">
        <v>12</v>
      </c>
      <c r="N2853" s="11">
        <v>33</v>
      </c>
      <c r="O2853" s="11">
        <v>47</v>
      </c>
    </row>
    <row r="2854" spans="2:15" x14ac:dyDescent="0.3">
      <c r="B2854" s="11">
        <v>2022</v>
      </c>
      <c r="C2854" s="11">
        <v>10</v>
      </c>
      <c r="D2854" s="11">
        <v>43</v>
      </c>
      <c r="E2854" s="11" t="s">
        <v>32729</v>
      </c>
      <c r="F2854" s="11">
        <v>83</v>
      </c>
      <c r="G2854" s="11">
        <v>131</v>
      </c>
      <c r="H2854" s="11">
        <v>40</v>
      </c>
      <c r="I2854" s="11">
        <v>134</v>
      </c>
      <c r="J2854" s="11">
        <v>48</v>
      </c>
      <c r="K2854" s="11">
        <v>103</v>
      </c>
      <c r="L2854" s="11">
        <v>35</v>
      </c>
      <c r="M2854" s="11">
        <v>71</v>
      </c>
      <c r="N2854" s="11">
        <v>64</v>
      </c>
      <c r="O2854" s="11">
        <v>140</v>
      </c>
    </row>
    <row r="2855" spans="2:15" x14ac:dyDescent="0.3">
      <c r="B2855" s="11">
        <v>2022</v>
      </c>
      <c r="C2855" s="11">
        <v>10</v>
      </c>
      <c r="D2855" s="11">
        <v>43</v>
      </c>
      <c r="E2855" s="11" t="s">
        <v>32729</v>
      </c>
      <c r="F2855" s="11">
        <v>104</v>
      </c>
      <c r="G2855" s="11">
        <v>45</v>
      </c>
      <c r="H2855" s="11">
        <v>8</v>
      </c>
      <c r="I2855" s="11">
        <v>88</v>
      </c>
      <c r="J2855" s="11">
        <v>84</v>
      </c>
      <c r="K2855" s="11">
        <v>90</v>
      </c>
      <c r="L2855" s="11">
        <v>10</v>
      </c>
      <c r="M2855" s="11">
        <v>3</v>
      </c>
      <c r="N2855" s="11">
        <v>90</v>
      </c>
      <c r="O2855" s="11">
        <v>32</v>
      </c>
    </row>
    <row r="2856" spans="2:15" x14ac:dyDescent="0.3">
      <c r="B2856" s="11">
        <v>2022</v>
      </c>
      <c r="C2856" s="11">
        <v>10</v>
      </c>
      <c r="D2856" s="11">
        <v>44</v>
      </c>
      <c r="E2856" s="11" t="s">
        <v>32730</v>
      </c>
      <c r="F2856" s="11">
        <v>146</v>
      </c>
      <c r="G2856" s="11">
        <v>114</v>
      </c>
      <c r="H2856" s="11">
        <v>55</v>
      </c>
      <c r="I2856" s="11">
        <v>25</v>
      </c>
      <c r="J2856" s="11">
        <v>123</v>
      </c>
      <c r="K2856" s="11">
        <v>70</v>
      </c>
      <c r="L2856" s="11">
        <v>4</v>
      </c>
      <c r="M2856" s="11">
        <v>99</v>
      </c>
      <c r="N2856" s="11">
        <v>29</v>
      </c>
      <c r="O2856" s="11">
        <v>1</v>
      </c>
    </row>
    <row r="2857" spans="2:15" x14ac:dyDescent="0.3">
      <c r="B2857" s="11">
        <v>2022</v>
      </c>
      <c r="C2857" s="11">
        <v>10</v>
      </c>
      <c r="D2857" s="11">
        <v>44</v>
      </c>
      <c r="E2857" s="11" t="s">
        <v>32730</v>
      </c>
      <c r="F2857" s="11">
        <v>31</v>
      </c>
      <c r="G2857" s="11">
        <v>135</v>
      </c>
      <c r="H2857" s="11">
        <v>104</v>
      </c>
      <c r="I2857" s="11">
        <v>95</v>
      </c>
      <c r="J2857" s="11">
        <v>82</v>
      </c>
      <c r="K2857" s="11">
        <v>17</v>
      </c>
      <c r="L2857" s="11">
        <v>138</v>
      </c>
      <c r="M2857" s="11">
        <v>69</v>
      </c>
      <c r="N2857" s="11">
        <v>143</v>
      </c>
      <c r="O2857" s="11">
        <v>125</v>
      </c>
    </row>
    <row r="2858" spans="2:15" x14ac:dyDescent="0.3">
      <c r="B2858" s="11">
        <v>2022</v>
      </c>
      <c r="C2858" s="11">
        <v>10</v>
      </c>
      <c r="D2858" s="11">
        <v>44</v>
      </c>
      <c r="E2858" s="11" t="s">
        <v>32730</v>
      </c>
      <c r="F2858" s="11">
        <v>17</v>
      </c>
      <c r="G2858" s="11">
        <v>99</v>
      </c>
      <c r="H2858" s="11">
        <v>125</v>
      </c>
      <c r="I2858" s="11">
        <v>128</v>
      </c>
      <c r="J2858" s="11">
        <v>81</v>
      </c>
      <c r="K2858" s="11">
        <v>133</v>
      </c>
      <c r="L2858" s="11">
        <v>49</v>
      </c>
      <c r="M2858" s="11">
        <v>128</v>
      </c>
      <c r="N2858" s="11">
        <v>106</v>
      </c>
      <c r="O2858" s="11">
        <v>52</v>
      </c>
    </row>
    <row r="2859" spans="2:15" x14ac:dyDescent="0.3">
      <c r="B2859" s="11">
        <v>2022</v>
      </c>
      <c r="C2859" s="11">
        <v>10</v>
      </c>
      <c r="D2859" s="11">
        <v>44</v>
      </c>
      <c r="E2859" s="11" t="s">
        <v>32730</v>
      </c>
      <c r="F2859" s="11">
        <v>83</v>
      </c>
      <c r="G2859" s="11">
        <v>92</v>
      </c>
      <c r="H2859" s="11">
        <v>38</v>
      </c>
      <c r="I2859" s="11">
        <v>119</v>
      </c>
      <c r="J2859" s="11">
        <v>9</v>
      </c>
      <c r="K2859" s="11">
        <v>20</v>
      </c>
      <c r="L2859" s="11">
        <v>36</v>
      </c>
      <c r="M2859" s="11">
        <v>69</v>
      </c>
      <c r="N2859" s="11">
        <v>16</v>
      </c>
      <c r="O2859" s="11">
        <v>60</v>
      </c>
    </row>
    <row r="2860" spans="2:15" x14ac:dyDescent="0.3">
      <c r="B2860" s="11">
        <v>2022</v>
      </c>
      <c r="C2860" s="11">
        <v>10</v>
      </c>
      <c r="D2860" s="11">
        <v>44</v>
      </c>
      <c r="E2860" s="11" t="s">
        <v>32730</v>
      </c>
      <c r="F2860" s="11">
        <v>39</v>
      </c>
      <c r="G2860" s="11">
        <v>116</v>
      </c>
      <c r="H2860" s="11">
        <v>135</v>
      </c>
      <c r="I2860" s="11">
        <v>10</v>
      </c>
      <c r="J2860" s="11">
        <v>25</v>
      </c>
      <c r="K2860" s="11">
        <v>88</v>
      </c>
      <c r="L2860" s="11">
        <v>74</v>
      </c>
      <c r="M2860" s="11">
        <v>86</v>
      </c>
      <c r="N2860" s="11">
        <v>96</v>
      </c>
      <c r="O2860" s="11">
        <v>96</v>
      </c>
    </row>
    <row r="2861" spans="2:15" x14ac:dyDescent="0.3">
      <c r="B2861" s="11">
        <v>2022</v>
      </c>
      <c r="C2861" s="11">
        <v>10</v>
      </c>
      <c r="D2861" s="11">
        <v>44</v>
      </c>
      <c r="E2861" s="11" t="s">
        <v>32730</v>
      </c>
      <c r="F2861" s="11">
        <v>49</v>
      </c>
      <c r="G2861" s="11">
        <v>73</v>
      </c>
      <c r="H2861" s="11">
        <v>70</v>
      </c>
      <c r="I2861" s="11">
        <v>6</v>
      </c>
      <c r="J2861" s="11">
        <v>86</v>
      </c>
      <c r="K2861" s="11">
        <v>123</v>
      </c>
      <c r="L2861" s="11">
        <v>78</v>
      </c>
      <c r="M2861" s="11">
        <v>142</v>
      </c>
      <c r="N2861" s="11">
        <v>78</v>
      </c>
      <c r="O2861" s="11">
        <v>77</v>
      </c>
    </row>
    <row r="2862" spans="2:15" x14ac:dyDescent="0.3">
      <c r="B2862" s="11">
        <v>2022</v>
      </c>
      <c r="C2862" s="11">
        <v>10</v>
      </c>
      <c r="D2862" s="11">
        <v>44</v>
      </c>
      <c r="E2862" s="11" t="s">
        <v>32730</v>
      </c>
      <c r="F2862" s="11">
        <v>1</v>
      </c>
      <c r="G2862" s="11">
        <v>148</v>
      </c>
      <c r="H2862" s="11">
        <v>60</v>
      </c>
      <c r="I2862" s="11">
        <v>84</v>
      </c>
      <c r="J2862" s="11">
        <v>25</v>
      </c>
      <c r="K2862" s="11">
        <v>50</v>
      </c>
      <c r="L2862" s="11">
        <v>132</v>
      </c>
      <c r="M2862" s="11">
        <v>5</v>
      </c>
      <c r="N2862" s="11">
        <v>149</v>
      </c>
      <c r="O2862" s="11">
        <v>62</v>
      </c>
    </row>
    <row r="2863" spans="2:15" x14ac:dyDescent="0.3">
      <c r="B2863" s="11">
        <v>2022</v>
      </c>
      <c r="C2863" s="11">
        <v>10</v>
      </c>
      <c r="D2863" s="11">
        <v>45</v>
      </c>
      <c r="E2863" s="11" t="s">
        <v>32731</v>
      </c>
      <c r="F2863" s="11">
        <v>65</v>
      </c>
      <c r="G2863" s="11">
        <v>140</v>
      </c>
      <c r="H2863" s="11">
        <v>10</v>
      </c>
      <c r="I2863" s="11">
        <v>94</v>
      </c>
      <c r="J2863" s="11">
        <v>142</v>
      </c>
      <c r="K2863" s="11">
        <v>33</v>
      </c>
      <c r="L2863" s="11">
        <v>41</v>
      </c>
      <c r="M2863" s="11">
        <v>10</v>
      </c>
      <c r="N2863" s="11">
        <v>97</v>
      </c>
      <c r="O2863" s="11">
        <v>7</v>
      </c>
    </row>
    <row r="2864" spans="2:15" x14ac:dyDescent="0.3">
      <c r="B2864" s="11">
        <v>2022</v>
      </c>
      <c r="C2864" s="11">
        <v>10</v>
      </c>
      <c r="D2864" s="11">
        <v>45</v>
      </c>
      <c r="E2864" s="11" t="s">
        <v>32731</v>
      </c>
      <c r="F2864" s="11">
        <v>8</v>
      </c>
      <c r="G2864" s="11">
        <v>12</v>
      </c>
      <c r="H2864" s="11">
        <v>36</v>
      </c>
      <c r="I2864" s="11">
        <v>46</v>
      </c>
      <c r="J2864" s="11">
        <v>42</v>
      </c>
      <c r="K2864" s="11">
        <v>62</v>
      </c>
      <c r="L2864" s="11">
        <v>6</v>
      </c>
      <c r="M2864" s="11">
        <v>58</v>
      </c>
      <c r="N2864" s="11">
        <v>47</v>
      </c>
      <c r="O2864" s="11">
        <v>58</v>
      </c>
    </row>
    <row r="2865" spans="2:15" x14ac:dyDescent="0.3">
      <c r="B2865" s="11">
        <v>2022</v>
      </c>
      <c r="C2865" s="11">
        <v>11</v>
      </c>
      <c r="D2865" s="11">
        <v>45</v>
      </c>
      <c r="E2865" s="11" t="s">
        <v>32731</v>
      </c>
      <c r="F2865" s="11">
        <v>149</v>
      </c>
      <c r="G2865" s="11">
        <v>19</v>
      </c>
      <c r="H2865" s="11">
        <v>128</v>
      </c>
      <c r="I2865" s="11">
        <v>82</v>
      </c>
      <c r="J2865" s="11">
        <v>64</v>
      </c>
      <c r="K2865" s="11">
        <v>58</v>
      </c>
      <c r="L2865" s="11">
        <v>57</v>
      </c>
      <c r="M2865" s="11">
        <v>53</v>
      </c>
      <c r="N2865" s="11">
        <v>142</v>
      </c>
      <c r="O2865" s="11">
        <v>123</v>
      </c>
    </row>
    <row r="2866" spans="2:15" x14ac:dyDescent="0.3">
      <c r="B2866" s="11">
        <v>2022</v>
      </c>
      <c r="C2866" s="11">
        <v>11</v>
      </c>
      <c r="D2866" s="11">
        <v>45</v>
      </c>
      <c r="E2866" s="11" t="s">
        <v>32731</v>
      </c>
      <c r="F2866" s="11">
        <v>24</v>
      </c>
      <c r="G2866" s="11">
        <v>17</v>
      </c>
      <c r="H2866" s="11">
        <v>90</v>
      </c>
      <c r="I2866" s="11">
        <v>67</v>
      </c>
      <c r="J2866" s="11">
        <v>53</v>
      </c>
      <c r="K2866" s="11">
        <v>67</v>
      </c>
      <c r="L2866" s="11">
        <v>87</v>
      </c>
      <c r="M2866" s="11">
        <v>130</v>
      </c>
      <c r="N2866" s="11">
        <v>22</v>
      </c>
      <c r="O2866" s="11">
        <v>86</v>
      </c>
    </row>
    <row r="2867" spans="2:15" x14ac:dyDescent="0.3">
      <c r="B2867" s="11">
        <v>2022</v>
      </c>
      <c r="C2867" s="11">
        <v>11</v>
      </c>
      <c r="D2867" s="11">
        <v>45</v>
      </c>
      <c r="E2867" s="11" t="s">
        <v>32731</v>
      </c>
      <c r="F2867" s="11">
        <v>102</v>
      </c>
      <c r="G2867" s="11">
        <v>69</v>
      </c>
      <c r="H2867" s="11">
        <v>98</v>
      </c>
      <c r="I2867" s="11">
        <v>27</v>
      </c>
      <c r="J2867" s="11">
        <v>111</v>
      </c>
      <c r="K2867" s="11">
        <v>48</v>
      </c>
      <c r="L2867" s="11">
        <v>95</v>
      </c>
      <c r="M2867" s="11">
        <v>22</v>
      </c>
      <c r="N2867" s="11">
        <v>3</v>
      </c>
      <c r="O2867" s="11">
        <v>146</v>
      </c>
    </row>
    <row r="2868" spans="2:15" x14ac:dyDescent="0.3">
      <c r="B2868" s="11">
        <v>2022</v>
      </c>
      <c r="C2868" s="11">
        <v>11</v>
      </c>
      <c r="D2868" s="11">
        <v>45</v>
      </c>
      <c r="E2868" s="11" t="s">
        <v>32731</v>
      </c>
      <c r="F2868" s="11">
        <v>10</v>
      </c>
      <c r="G2868" s="11">
        <v>61</v>
      </c>
      <c r="H2868" s="11">
        <v>147</v>
      </c>
      <c r="I2868" s="11">
        <v>16</v>
      </c>
      <c r="J2868" s="11">
        <v>51</v>
      </c>
      <c r="K2868" s="11">
        <v>122</v>
      </c>
      <c r="L2868" s="11">
        <v>78</v>
      </c>
      <c r="M2868" s="11">
        <v>38</v>
      </c>
      <c r="N2868" s="11">
        <v>118</v>
      </c>
      <c r="O2868" s="11">
        <v>99</v>
      </c>
    </row>
    <row r="2869" spans="2:15" x14ac:dyDescent="0.3">
      <c r="B2869" s="11">
        <v>2022</v>
      </c>
      <c r="C2869" s="11">
        <v>11</v>
      </c>
      <c r="D2869" s="11">
        <v>45</v>
      </c>
      <c r="E2869" s="11" t="s">
        <v>32731</v>
      </c>
      <c r="F2869" s="11">
        <v>111</v>
      </c>
      <c r="G2869" s="11">
        <v>91</v>
      </c>
      <c r="H2869" s="11">
        <v>95</v>
      </c>
      <c r="I2869" s="11">
        <v>34</v>
      </c>
      <c r="J2869" s="11">
        <v>25</v>
      </c>
      <c r="K2869" s="11">
        <v>102</v>
      </c>
      <c r="L2869" s="11">
        <v>123</v>
      </c>
      <c r="M2869" s="11">
        <v>36</v>
      </c>
      <c r="N2869" s="11">
        <v>107</v>
      </c>
      <c r="O2869" s="11">
        <v>96</v>
      </c>
    </row>
    <row r="2870" spans="2:15" x14ac:dyDescent="0.3">
      <c r="B2870" s="11">
        <v>2022</v>
      </c>
      <c r="C2870" s="11">
        <v>11</v>
      </c>
      <c r="D2870" s="11">
        <v>46</v>
      </c>
      <c r="E2870" s="11" t="s">
        <v>32732</v>
      </c>
      <c r="F2870" s="11">
        <v>141</v>
      </c>
      <c r="G2870" s="11">
        <v>24</v>
      </c>
      <c r="H2870" s="11">
        <v>73</v>
      </c>
      <c r="I2870" s="11">
        <v>4</v>
      </c>
      <c r="J2870" s="11">
        <v>128</v>
      </c>
      <c r="K2870" s="11">
        <v>133</v>
      </c>
      <c r="L2870" s="11">
        <v>16</v>
      </c>
      <c r="M2870" s="11">
        <v>2</v>
      </c>
      <c r="N2870" s="11">
        <v>67</v>
      </c>
      <c r="O2870" s="11">
        <v>29</v>
      </c>
    </row>
    <row r="2871" spans="2:15" x14ac:dyDescent="0.3">
      <c r="B2871" s="11">
        <v>2022</v>
      </c>
      <c r="C2871" s="11">
        <v>11</v>
      </c>
      <c r="D2871" s="11">
        <v>46</v>
      </c>
      <c r="E2871" s="11" t="s">
        <v>32732</v>
      </c>
      <c r="F2871" s="11">
        <v>81</v>
      </c>
      <c r="G2871" s="11">
        <v>87</v>
      </c>
      <c r="H2871" s="11">
        <v>105</v>
      </c>
      <c r="I2871" s="11">
        <v>71</v>
      </c>
      <c r="J2871" s="11">
        <v>47</v>
      </c>
      <c r="K2871" s="11">
        <v>51</v>
      </c>
      <c r="L2871" s="11">
        <v>62</v>
      </c>
      <c r="M2871" s="11">
        <v>60</v>
      </c>
      <c r="N2871" s="11">
        <v>39</v>
      </c>
      <c r="O2871" s="11">
        <v>69</v>
      </c>
    </row>
    <row r="2872" spans="2:15" x14ac:dyDescent="0.3">
      <c r="B2872" s="11">
        <v>2022</v>
      </c>
      <c r="C2872" s="11">
        <v>11</v>
      </c>
      <c r="D2872" s="11">
        <v>46</v>
      </c>
      <c r="E2872" s="11" t="s">
        <v>32732</v>
      </c>
      <c r="F2872" s="11">
        <v>132</v>
      </c>
      <c r="G2872" s="11">
        <v>120</v>
      </c>
      <c r="H2872" s="11">
        <v>136</v>
      </c>
      <c r="I2872" s="11">
        <v>150</v>
      </c>
      <c r="J2872" s="11">
        <v>23</v>
      </c>
      <c r="K2872" s="11">
        <v>61</v>
      </c>
      <c r="L2872" s="11">
        <v>131</v>
      </c>
      <c r="M2872" s="11">
        <v>143</v>
      </c>
      <c r="N2872" s="11">
        <v>112</v>
      </c>
      <c r="O2872" s="11">
        <v>24</v>
      </c>
    </row>
    <row r="2873" spans="2:15" x14ac:dyDescent="0.3">
      <c r="B2873" s="11">
        <v>2022</v>
      </c>
      <c r="C2873" s="11">
        <v>11</v>
      </c>
      <c r="D2873" s="11">
        <v>46</v>
      </c>
      <c r="E2873" s="11" t="s">
        <v>32732</v>
      </c>
      <c r="F2873" s="11">
        <v>99</v>
      </c>
      <c r="G2873" s="11">
        <v>111</v>
      </c>
      <c r="H2873" s="11">
        <v>32</v>
      </c>
      <c r="I2873" s="11">
        <v>96</v>
      </c>
      <c r="J2873" s="11">
        <v>111</v>
      </c>
      <c r="K2873" s="11">
        <v>17</v>
      </c>
      <c r="L2873" s="11">
        <v>35</v>
      </c>
      <c r="M2873" s="11">
        <v>132</v>
      </c>
      <c r="N2873" s="11">
        <v>110</v>
      </c>
      <c r="O2873" s="11">
        <v>113</v>
      </c>
    </row>
    <row r="2874" spans="2:15" x14ac:dyDescent="0.3">
      <c r="B2874" s="11">
        <v>2022</v>
      </c>
      <c r="C2874" s="11">
        <v>11</v>
      </c>
      <c r="D2874" s="11">
        <v>46</v>
      </c>
      <c r="E2874" s="11" t="s">
        <v>32732</v>
      </c>
      <c r="F2874" s="11">
        <v>23</v>
      </c>
      <c r="G2874" s="11">
        <v>7</v>
      </c>
      <c r="H2874" s="11">
        <v>127</v>
      </c>
      <c r="I2874" s="11">
        <v>4</v>
      </c>
      <c r="J2874" s="11">
        <v>45</v>
      </c>
      <c r="K2874" s="11">
        <v>96</v>
      </c>
      <c r="L2874" s="11">
        <v>26</v>
      </c>
      <c r="M2874" s="11">
        <v>133</v>
      </c>
      <c r="N2874" s="11">
        <v>61</v>
      </c>
      <c r="O2874" s="11">
        <v>1</v>
      </c>
    </row>
    <row r="2875" spans="2:15" x14ac:dyDescent="0.3">
      <c r="B2875" s="11">
        <v>2022</v>
      </c>
      <c r="C2875" s="11">
        <v>11</v>
      </c>
      <c r="D2875" s="11">
        <v>46</v>
      </c>
      <c r="E2875" s="11" t="s">
        <v>32732</v>
      </c>
      <c r="F2875" s="11">
        <v>80</v>
      </c>
      <c r="G2875" s="11">
        <v>146</v>
      </c>
      <c r="H2875" s="11">
        <v>26</v>
      </c>
      <c r="I2875" s="11">
        <v>48</v>
      </c>
      <c r="J2875" s="11">
        <v>36</v>
      </c>
      <c r="K2875" s="11">
        <v>61</v>
      </c>
      <c r="L2875" s="11">
        <v>19</v>
      </c>
      <c r="M2875" s="11">
        <v>82</v>
      </c>
      <c r="N2875" s="11">
        <v>109</v>
      </c>
      <c r="O2875" s="11">
        <v>145</v>
      </c>
    </row>
    <row r="2876" spans="2:15" x14ac:dyDescent="0.3">
      <c r="B2876" s="11">
        <v>2022</v>
      </c>
      <c r="C2876" s="11">
        <v>11</v>
      </c>
      <c r="D2876" s="11">
        <v>46</v>
      </c>
      <c r="E2876" s="11" t="s">
        <v>32732</v>
      </c>
      <c r="F2876" s="11">
        <v>48</v>
      </c>
      <c r="G2876" s="11">
        <v>66</v>
      </c>
      <c r="H2876" s="11">
        <v>11</v>
      </c>
      <c r="I2876" s="11">
        <v>145</v>
      </c>
      <c r="J2876" s="11">
        <v>136</v>
      </c>
      <c r="K2876" s="11">
        <v>149</v>
      </c>
      <c r="L2876" s="11">
        <v>102</v>
      </c>
      <c r="M2876" s="11">
        <v>113</v>
      </c>
      <c r="N2876" s="11">
        <v>125</v>
      </c>
      <c r="O2876" s="11">
        <v>102</v>
      </c>
    </row>
    <row r="2877" spans="2:15" x14ac:dyDescent="0.3">
      <c r="B2877" s="11">
        <v>2022</v>
      </c>
      <c r="C2877" s="11">
        <v>11</v>
      </c>
      <c r="D2877" s="11">
        <v>47</v>
      </c>
      <c r="E2877" s="11" t="s">
        <v>32733</v>
      </c>
      <c r="F2877" s="11">
        <v>22</v>
      </c>
      <c r="G2877" s="11">
        <v>126</v>
      </c>
      <c r="H2877" s="11">
        <v>62</v>
      </c>
      <c r="I2877" s="11">
        <v>93</v>
      </c>
      <c r="J2877" s="11">
        <v>94</v>
      </c>
      <c r="K2877" s="11">
        <v>2</v>
      </c>
      <c r="L2877" s="11">
        <v>1</v>
      </c>
      <c r="M2877" s="11">
        <v>84</v>
      </c>
      <c r="N2877" s="11">
        <v>60</v>
      </c>
      <c r="O2877" s="11">
        <v>146</v>
      </c>
    </row>
    <row r="2878" spans="2:15" x14ac:dyDescent="0.3">
      <c r="B2878" s="11">
        <v>2022</v>
      </c>
      <c r="C2878" s="11">
        <v>11</v>
      </c>
      <c r="D2878" s="11">
        <v>47</v>
      </c>
      <c r="E2878" s="11" t="s">
        <v>32733</v>
      </c>
      <c r="F2878" s="11">
        <v>62</v>
      </c>
      <c r="G2878" s="11">
        <v>139</v>
      </c>
      <c r="H2878" s="11">
        <v>21</v>
      </c>
      <c r="I2878" s="11">
        <v>81</v>
      </c>
      <c r="J2878" s="11">
        <v>54</v>
      </c>
      <c r="K2878" s="11">
        <v>110</v>
      </c>
      <c r="L2878" s="11">
        <v>103</v>
      </c>
      <c r="M2878" s="11">
        <v>132</v>
      </c>
      <c r="N2878" s="11">
        <v>76</v>
      </c>
      <c r="O2878" s="11">
        <v>106</v>
      </c>
    </row>
    <row r="2879" spans="2:15" x14ac:dyDescent="0.3">
      <c r="B2879" s="11">
        <v>2022</v>
      </c>
      <c r="C2879" s="11">
        <v>11</v>
      </c>
      <c r="D2879" s="11">
        <v>47</v>
      </c>
      <c r="E2879" s="11" t="s">
        <v>32733</v>
      </c>
      <c r="F2879" s="11">
        <v>91</v>
      </c>
      <c r="G2879" s="11">
        <v>124</v>
      </c>
      <c r="H2879" s="11">
        <v>148</v>
      </c>
      <c r="I2879" s="11">
        <v>122</v>
      </c>
      <c r="J2879" s="11">
        <v>10</v>
      </c>
      <c r="K2879" s="11">
        <v>58</v>
      </c>
      <c r="L2879" s="11">
        <v>110</v>
      </c>
      <c r="M2879" s="11">
        <v>123</v>
      </c>
      <c r="N2879" s="11">
        <v>137</v>
      </c>
      <c r="O2879" s="11">
        <v>138</v>
      </c>
    </row>
    <row r="2880" spans="2:15" x14ac:dyDescent="0.3">
      <c r="B2880" s="11">
        <v>2022</v>
      </c>
      <c r="C2880" s="11">
        <v>11</v>
      </c>
      <c r="D2880" s="11">
        <v>47</v>
      </c>
      <c r="E2880" s="11" t="s">
        <v>32733</v>
      </c>
      <c r="F2880" s="11">
        <v>17</v>
      </c>
      <c r="G2880" s="11">
        <v>9</v>
      </c>
      <c r="H2880" s="11">
        <v>119</v>
      </c>
      <c r="I2880" s="11">
        <v>135</v>
      </c>
      <c r="J2880" s="11">
        <v>53</v>
      </c>
      <c r="K2880" s="11">
        <v>99</v>
      </c>
      <c r="L2880" s="11">
        <v>150</v>
      </c>
      <c r="M2880" s="11">
        <v>137</v>
      </c>
      <c r="N2880" s="11">
        <v>62</v>
      </c>
      <c r="O2880" s="11">
        <v>121</v>
      </c>
    </row>
    <row r="2881" spans="2:15" x14ac:dyDescent="0.3">
      <c r="B2881" s="11">
        <v>2022</v>
      </c>
      <c r="C2881" s="11">
        <v>11</v>
      </c>
      <c r="D2881" s="11">
        <v>47</v>
      </c>
      <c r="E2881" s="11" t="s">
        <v>32733</v>
      </c>
      <c r="F2881" s="11">
        <v>53</v>
      </c>
      <c r="G2881" s="11">
        <v>89</v>
      </c>
      <c r="H2881" s="11">
        <v>144</v>
      </c>
      <c r="I2881" s="11">
        <v>26</v>
      </c>
      <c r="J2881" s="11">
        <v>59</v>
      </c>
      <c r="K2881" s="11">
        <v>144</v>
      </c>
      <c r="L2881" s="11">
        <v>66</v>
      </c>
      <c r="M2881" s="11">
        <v>37</v>
      </c>
      <c r="N2881" s="11">
        <v>141</v>
      </c>
      <c r="O2881" s="11">
        <v>71</v>
      </c>
    </row>
    <row r="2882" spans="2:15" x14ac:dyDescent="0.3">
      <c r="B2882" s="11">
        <v>2022</v>
      </c>
      <c r="C2882" s="11">
        <v>11</v>
      </c>
      <c r="D2882" s="11">
        <v>47</v>
      </c>
      <c r="E2882" s="11" t="s">
        <v>32733</v>
      </c>
      <c r="F2882" s="11">
        <v>10</v>
      </c>
      <c r="G2882" s="11">
        <v>62</v>
      </c>
      <c r="H2882" s="11">
        <v>147</v>
      </c>
      <c r="I2882" s="11">
        <v>121</v>
      </c>
      <c r="J2882" s="11">
        <v>100</v>
      </c>
      <c r="K2882" s="11">
        <v>126</v>
      </c>
      <c r="L2882" s="11">
        <v>107</v>
      </c>
      <c r="M2882" s="11">
        <v>52</v>
      </c>
      <c r="N2882" s="11">
        <v>117</v>
      </c>
      <c r="O2882" s="11">
        <v>55</v>
      </c>
    </row>
    <row r="2883" spans="2:15" x14ac:dyDescent="0.3">
      <c r="B2883" s="11">
        <v>2022</v>
      </c>
      <c r="C2883" s="11">
        <v>11</v>
      </c>
      <c r="D2883" s="11">
        <v>47</v>
      </c>
      <c r="E2883" s="11" t="s">
        <v>32733</v>
      </c>
      <c r="F2883" s="11">
        <v>10</v>
      </c>
      <c r="G2883" s="11">
        <v>57</v>
      </c>
      <c r="H2883" s="11">
        <v>124</v>
      </c>
      <c r="I2883" s="11">
        <v>24</v>
      </c>
      <c r="J2883" s="11">
        <v>0</v>
      </c>
      <c r="K2883" s="11">
        <v>81</v>
      </c>
      <c r="L2883" s="11">
        <v>93</v>
      </c>
      <c r="M2883" s="11">
        <v>73</v>
      </c>
      <c r="N2883" s="11">
        <v>39</v>
      </c>
      <c r="O2883" s="11">
        <v>131</v>
      </c>
    </row>
    <row r="2884" spans="2:15" x14ac:dyDescent="0.3">
      <c r="B2884" s="11">
        <v>2022</v>
      </c>
      <c r="C2884" s="11">
        <v>11</v>
      </c>
      <c r="D2884" s="11">
        <v>48</v>
      </c>
      <c r="E2884" s="11" t="s">
        <v>32734</v>
      </c>
      <c r="F2884" s="11">
        <v>111</v>
      </c>
      <c r="G2884" s="11">
        <v>6</v>
      </c>
      <c r="H2884" s="11">
        <v>94</v>
      </c>
      <c r="I2884" s="11">
        <v>55</v>
      </c>
      <c r="J2884" s="11">
        <v>28</v>
      </c>
      <c r="K2884" s="11">
        <v>50</v>
      </c>
      <c r="L2884" s="11">
        <v>140</v>
      </c>
      <c r="M2884" s="11">
        <v>71</v>
      </c>
      <c r="N2884" s="11">
        <v>20</v>
      </c>
      <c r="O2884" s="11">
        <v>108</v>
      </c>
    </row>
    <row r="2885" spans="2:15" x14ac:dyDescent="0.3">
      <c r="B2885" s="11">
        <v>2022</v>
      </c>
      <c r="C2885" s="11">
        <v>11</v>
      </c>
      <c r="D2885" s="11">
        <v>48</v>
      </c>
      <c r="E2885" s="11" t="s">
        <v>32734</v>
      </c>
      <c r="F2885" s="11">
        <v>45</v>
      </c>
      <c r="G2885" s="11">
        <v>145</v>
      </c>
      <c r="H2885" s="11">
        <v>37</v>
      </c>
      <c r="I2885" s="11">
        <v>149</v>
      </c>
      <c r="J2885" s="11">
        <v>117</v>
      </c>
      <c r="K2885" s="11">
        <v>53</v>
      </c>
      <c r="L2885" s="11">
        <v>40</v>
      </c>
      <c r="M2885" s="11">
        <v>57</v>
      </c>
      <c r="N2885" s="11">
        <v>82</v>
      </c>
      <c r="O2885" s="11">
        <v>74</v>
      </c>
    </row>
    <row r="2886" spans="2:15" x14ac:dyDescent="0.3">
      <c r="B2886" s="11">
        <v>2022</v>
      </c>
      <c r="C2886" s="11">
        <v>11</v>
      </c>
      <c r="D2886" s="11">
        <v>48</v>
      </c>
      <c r="E2886" s="11" t="s">
        <v>32734</v>
      </c>
      <c r="F2886" s="11">
        <v>59</v>
      </c>
      <c r="G2886" s="11">
        <v>56</v>
      </c>
      <c r="H2886" s="11">
        <v>38</v>
      </c>
      <c r="I2886" s="11">
        <v>127</v>
      </c>
      <c r="J2886" s="11">
        <v>94</v>
      </c>
      <c r="K2886" s="11">
        <v>130</v>
      </c>
      <c r="L2886" s="11">
        <v>105</v>
      </c>
      <c r="M2886" s="11">
        <v>145</v>
      </c>
      <c r="N2886" s="11">
        <v>93</v>
      </c>
      <c r="O2886" s="11">
        <v>97</v>
      </c>
    </row>
    <row r="2887" spans="2:15" x14ac:dyDescent="0.3">
      <c r="B2887" s="11">
        <v>2022</v>
      </c>
      <c r="C2887" s="11">
        <v>11</v>
      </c>
      <c r="D2887" s="11">
        <v>48</v>
      </c>
      <c r="E2887" s="11" t="s">
        <v>32734</v>
      </c>
      <c r="F2887" s="11">
        <v>70</v>
      </c>
      <c r="G2887" s="11">
        <v>59</v>
      </c>
      <c r="H2887" s="11">
        <v>22</v>
      </c>
      <c r="I2887" s="11">
        <v>51</v>
      </c>
      <c r="J2887" s="11">
        <v>138</v>
      </c>
      <c r="K2887" s="11">
        <v>150</v>
      </c>
      <c r="L2887" s="11">
        <v>59</v>
      </c>
      <c r="M2887" s="11">
        <v>10</v>
      </c>
      <c r="N2887" s="11">
        <v>101</v>
      </c>
      <c r="O2887" s="11">
        <v>120</v>
      </c>
    </row>
    <row r="2888" spans="2:15" x14ac:dyDescent="0.3">
      <c r="B2888" s="11">
        <v>2022</v>
      </c>
      <c r="C2888" s="11">
        <v>11</v>
      </c>
      <c r="D2888" s="11">
        <v>48</v>
      </c>
      <c r="E2888" s="11" t="s">
        <v>32734</v>
      </c>
      <c r="F2888" s="11">
        <v>131</v>
      </c>
      <c r="G2888" s="11">
        <v>2</v>
      </c>
      <c r="H2888" s="11">
        <v>20</v>
      </c>
      <c r="I2888" s="11">
        <v>16</v>
      </c>
      <c r="J2888" s="11">
        <v>45</v>
      </c>
      <c r="K2888" s="11">
        <v>84</v>
      </c>
      <c r="L2888" s="11">
        <v>5</v>
      </c>
      <c r="M2888" s="11">
        <v>83</v>
      </c>
      <c r="N2888" s="11">
        <v>148</v>
      </c>
      <c r="O2888" s="11">
        <v>33</v>
      </c>
    </row>
    <row r="2889" spans="2:15" x14ac:dyDescent="0.3">
      <c r="B2889" s="11">
        <v>2022</v>
      </c>
      <c r="C2889" s="11">
        <v>11</v>
      </c>
      <c r="D2889" s="11">
        <v>48</v>
      </c>
      <c r="E2889" s="11" t="s">
        <v>32734</v>
      </c>
      <c r="F2889" s="11">
        <v>99</v>
      </c>
      <c r="G2889" s="11">
        <v>14</v>
      </c>
      <c r="H2889" s="11">
        <v>28</v>
      </c>
      <c r="I2889" s="11">
        <v>106</v>
      </c>
      <c r="J2889" s="11">
        <v>101</v>
      </c>
      <c r="K2889" s="11">
        <v>98</v>
      </c>
      <c r="L2889" s="11">
        <v>77</v>
      </c>
      <c r="M2889" s="11">
        <v>82</v>
      </c>
      <c r="N2889" s="11">
        <v>98</v>
      </c>
      <c r="O2889" s="11">
        <v>124</v>
      </c>
    </row>
    <row r="2890" spans="2:15" x14ac:dyDescent="0.3">
      <c r="B2890" s="11">
        <v>2022</v>
      </c>
      <c r="C2890" s="11">
        <v>11</v>
      </c>
      <c r="D2890" s="11">
        <v>48</v>
      </c>
      <c r="E2890" s="11" t="s">
        <v>32734</v>
      </c>
      <c r="F2890" s="11">
        <v>33</v>
      </c>
      <c r="G2890" s="11">
        <v>28</v>
      </c>
      <c r="H2890" s="11">
        <v>33</v>
      </c>
      <c r="I2890" s="11">
        <v>51</v>
      </c>
      <c r="J2890" s="11">
        <v>0</v>
      </c>
      <c r="K2890" s="11">
        <v>33</v>
      </c>
      <c r="L2890" s="11">
        <v>81</v>
      </c>
      <c r="M2890" s="11">
        <v>14</v>
      </c>
      <c r="N2890" s="11">
        <v>60</v>
      </c>
      <c r="O2890" s="11">
        <v>141</v>
      </c>
    </row>
    <row r="2891" spans="2:15" x14ac:dyDescent="0.3">
      <c r="B2891" s="11">
        <v>2022</v>
      </c>
      <c r="C2891" s="11">
        <v>11</v>
      </c>
      <c r="D2891" s="11">
        <v>49</v>
      </c>
      <c r="E2891" s="11" t="s">
        <v>32735</v>
      </c>
      <c r="F2891" s="11">
        <v>79</v>
      </c>
      <c r="G2891" s="11">
        <v>42</v>
      </c>
      <c r="H2891" s="11">
        <v>18</v>
      </c>
      <c r="I2891" s="11">
        <v>111</v>
      </c>
      <c r="J2891" s="11">
        <v>52</v>
      </c>
      <c r="K2891" s="11">
        <v>53</v>
      </c>
      <c r="L2891" s="11">
        <v>8</v>
      </c>
      <c r="M2891" s="11">
        <v>149</v>
      </c>
      <c r="N2891" s="11">
        <v>110</v>
      </c>
      <c r="O2891" s="11">
        <v>134</v>
      </c>
    </row>
    <row r="2892" spans="2:15" x14ac:dyDescent="0.3">
      <c r="B2892" s="11">
        <v>2022</v>
      </c>
      <c r="C2892" s="11">
        <v>11</v>
      </c>
      <c r="D2892" s="11">
        <v>49</v>
      </c>
      <c r="E2892" s="11" t="s">
        <v>32735</v>
      </c>
      <c r="F2892" s="11">
        <v>49</v>
      </c>
      <c r="G2892" s="11">
        <v>45</v>
      </c>
      <c r="H2892" s="11">
        <v>111</v>
      </c>
      <c r="I2892" s="11">
        <v>123</v>
      </c>
      <c r="J2892" s="11">
        <v>18</v>
      </c>
      <c r="K2892" s="11">
        <v>88</v>
      </c>
      <c r="L2892" s="11">
        <v>20</v>
      </c>
      <c r="M2892" s="11">
        <v>94</v>
      </c>
      <c r="N2892" s="11">
        <v>130</v>
      </c>
      <c r="O2892" s="11">
        <v>62</v>
      </c>
    </row>
    <row r="2893" spans="2:15" x14ac:dyDescent="0.3">
      <c r="B2893" s="11">
        <v>2022</v>
      </c>
      <c r="C2893" s="11">
        <v>11</v>
      </c>
      <c r="D2893" s="11">
        <v>49</v>
      </c>
      <c r="E2893" s="11" t="s">
        <v>32735</v>
      </c>
      <c r="F2893" s="11">
        <v>12</v>
      </c>
      <c r="G2893" s="11">
        <v>68</v>
      </c>
      <c r="H2893" s="11">
        <v>2</v>
      </c>
      <c r="I2893" s="11">
        <v>93</v>
      </c>
      <c r="J2893" s="11">
        <v>23</v>
      </c>
      <c r="K2893" s="11">
        <v>92</v>
      </c>
      <c r="L2893" s="11">
        <v>140</v>
      </c>
      <c r="M2893" s="11">
        <v>57</v>
      </c>
      <c r="N2893" s="11">
        <v>59</v>
      </c>
      <c r="O2893" s="11">
        <v>22</v>
      </c>
    </row>
    <row r="2894" spans="2:15" x14ac:dyDescent="0.3">
      <c r="B2894" s="11">
        <v>2022</v>
      </c>
      <c r="C2894" s="11">
        <v>11</v>
      </c>
      <c r="D2894" s="11">
        <v>49</v>
      </c>
      <c r="E2894" s="11" t="s">
        <v>32735</v>
      </c>
      <c r="F2894" s="11">
        <v>88</v>
      </c>
      <c r="G2894" s="11">
        <v>9</v>
      </c>
      <c r="H2894" s="11">
        <v>9</v>
      </c>
      <c r="I2894" s="11">
        <v>71</v>
      </c>
      <c r="J2894" s="11">
        <v>94</v>
      </c>
      <c r="K2894" s="11">
        <v>77</v>
      </c>
      <c r="L2894" s="11">
        <v>126</v>
      </c>
      <c r="M2894" s="11">
        <v>122</v>
      </c>
      <c r="N2894" s="11">
        <v>136</v>
      </c>
      <c r="O2894" s="11">
        <v>50</v>
      </c>
    </row>
    <row r="2895" spans="2:15" x14ac:dyDescent="0.3">
      <c r="B2895" s="11">
        <v>2022</v>
      </c>
      <c r="C2895" s="11">
        <v>12</v>
      </c>
      <c r="D2895" s="11">
        <v>49</v>
      </c>
      <c r="E2895" s="11" t="s">
        <v>32735</v>
      </c>
      <c r="F2895" s="11">
        <v>117</v>
      </c>
      <c r="G2895" s="11">
        <v>106</v>
      </c>
      <c r="H2895" s="11">
        <v>24</v>
      </c>
      <c r="I2895" s="11">
        <v>131</v>
      </c>
      <c r="J2895" s="11">
        <v>24</v>
      </c>
      <c r="K2895" s="11">
        <v>139</v>
      </c>
      <c r="L2895" s="11">
        <v>42</v>
      </c>
      <c r="M2895" s="11">
        <v>18</v>
      </c>
      <c r="N2895" s="11">
        <v>7</v>
      </c>
      <c r="O2895" s="11">
        <v>84</v>
      </c>
    </row>
    <row r="2896" spans="2:15" x14ac:dyDescent="0.3">
      <c r="B2896" s="11">
        <v>2022</v>
      </c>
      <c r="C2896" s="11">
        <v>12</v>
      </c>
      <c r="D2896" s="11">
        <v>49</v>
      </c>
      <c r="E2896" s="11" t="s">
        <v>32735</v>
      </c>
      <c r="F2896" s="11">
        <v>83</v>
      </c>
      <c r="G2896" s="11">
        <v>80</v>
      </c>
      <c r="H2896" s="11">
        <v>69</v>
      </c>
      <c r="I2896" s="11">
        <v>45</v>
      </c>
      <c r="J2896" s="11">
        <v>100</v>
      </c>
      <c r="K2896" s="11">
        <v>91</v>
      </c>
      <c r="L2896" s="11">
        <v>135</v>
      </c>
      <c r="M2896" s="11">
        <v>25</v>
      </c>
      <c r="N2896" s="11">
        <v>73</v>
      </c>
      <c r="O2896" s="11">
        <v>46</v>
      </c>
    </row>
    <row r="2897" spans="2:15" x14ac:dyDescent="0.3">
      <c r="B2897" s="11">
        <v>2022</v>
      </c>
      <c r="C2897" s="11">
        <v>12</v>
      </c>
      <c r="D2897" s="11">
        <v>49</v>
      </c>
      <c r="E2897" s="11" t="s">
        <v>32735</v>
      </c>
      <c r="F2897" s="11">
        <v>124</v>
      </c>
      <c r="G2897" s="11">
        <v>8</v>
      </c>
      <c r="H2897" s="11">
        <v>28</v>
      </c>
      <c r="I2897" s="11">
        <v>5</v>
      </c>
      <c r="J2897" s="11">
        <v>40</v>
      </c>
      <c r="K2897" s="11">
        <v>1</v>
      </c>
      <c r="L2897" s="11">
        <v>144</v>
      </c>
      <c r="M2897" s="11">
        <v>38</v>
      </c>
      <c r="N2897" s="11">
        <v>84</v>
      </c>
      <c r="O2897" s="11">
        <v>123</v>
      </c>
    </row>
    <row r="2898" spans="2:15" x14ac:dyDescent="0.3">
      <c r="B2898" s="11">
        <v>2022</v>
      </c>
      <c r="C2898" s="11">
        <v>12</v>
      </c>
      <c r="D2898" s="11">
        <v>50</v>
      </c>
      <c r="E2898" s="11" t="s">
        <v>32736</v>
      </c>
      <c r="F2898" s="11">
        <v>27</v>
      </c>
      <c r="G2898" s="11">
        <v>123</v>
      </c>
      <c r="H2898" s="11">
        <v>143</v>
      </c>
      <c r="I2898" s="11">
        <v>79</v>
      </c>
      <c r="J2898" s="11">
        <v>95</v>
      </c>
      <c r="K2898" s="11">
        <v>92</v>
      </c>
      <c r="L2898" s="11">
        <v>130</v>
      </c>
      <c r="M2898" s="11">
        <v>100</v>
      </c>
      <c r="N2898" s="11">
        <v>125</v>
      </c>
      <c r="O2898" s="11">
        <v>102</v>
      </c>
    </row>
    <row r="2899" spans="2:15" x14ac:dyDescent="0.3">
      <c r="B2899" s="11">
        <v>2022</v>
      </c>
      <c r="C2899" s="11">
        <v>12</v>
      </c>
      <c r="D2899" s="11">
        <v>50</v>
      </c>
      <c r="E2899" s="11" t="s">
        <v>32736</v>
      </c>
      <c r="F2899" s="11">
        <v>145</v>
      </c>
      <c r="G2899" s="11">
        <v>83</v>
      </c>
      <c r="H2899" s="11">
        <v>8</v>
      </c>
      <c r="I2899" s="11">
        <v>46</v>
      </c>
      <c r="J2899" s="11">
        <v>13</v>
      </c>
      <c r="K2899" s="11">
        <v>26</v>
      </c>
      <c r="L2899" s="11">
        <v>129</v>
      </c>
      <c r="M2899" s="11">
        <v>150</v>
      </c>
      <c r="N2899" s="11">
        <v>110</v>
      </c>
      <c r="O2899" s="11">
        <v>133</v>
      </c>
    </row>
    <row r="2900" spans="2:15" x14ac:dyDescent="0.3">
      <c r="B2900" s="11">
        <v>2022</v>
      </c>
      <c r="C2900" s="11">
        <v>12</v>
      </c>
      <c r="D2900" s="11">
        <v>50</v>
      </c>
      <c r="E2900" s="11" t="s">
        <v>32736</v>
      </c>
      <c r="F2900" s="11">
        <v>111</v>
      </c>
      <c r="G2900" s="11">
        <v>10</v>
      </c>
      <c r="H2900" s="11">
        <v>90</v>
      </c>
      <c r="I2900" s="11">
        <v>12</v>
      </c>
      <c r="J2900" s="11">
        <v>5</v>
      </c>
      <c r="K2900" s="11">
        <v>126</v>
      </c>
      <c r="L2900" s="11">
        <v>101</v>
      </c>
      <c r="M2900" s="11">
        <v>17</v>
      </c>
      <c r="N2900" s="11">
        <v>42</v>
      </c>
      <c r="O2900" s="11">
        <v>127</v>
      </c>
    </row>
    <row r="2901" spans="2:15" x14ac:dyDescent="0.3">
      <c r="B2901" s="11">
        <v>2022</v>
      </c>
      <c r="C2901" s="11">
        <v>12</v>
      </c>
      <c r="D2901" s="11">
        <v>50</v>
      </c>
      <c r="E2901" s="11" t="s">
        <v>32736</v>
      </c>
      <c r="F2901" s="11">
        <v>43</v>
      </c>
      <c r="G2901" s="11">
        <v>45</v>
      </c>
      <c r="H2901" s="11">
        <v>119</v>
      </c>
      <c r="I2901" s="11">
        <v>125</v>
      </c>
      <c r="J2901" s="11">
        <v>132</v>
      </c>
      <c r="K2901" s="11">
        <v>139</v>
      </c>
      <c r="L2901" s="11">
        <v>49</v>
      </c>
      <c r="M2901" s="11">
        <v>96</v>
      </c>
      <c r="N2901" s="11">
        <v>64</v>
      </c>
      <c r="O2901" s="11">
        <v>125</v>
      </c>
    </row>
    <row r="2902" spans="2:15" x14ac:dyDescent="0.3">
      <c r="B2902" s="11">
        <v>2022</v>
      </c>
      <c r="C2902" s="11">
        <v>12</v>
      </c>
      <c r="D2902" s="11">
        <v>50</v>
      </c>
      <c r="E2902" s="11" t="s">
        <v>32736</v>
      </c>
      <c r="F2902" s="11">
        <v>40</v>
      </c>
      <c r="G2902" s="11">
        <v>96</v>
      </c>
      <c r="H2902" s="11">
        <v>85</v>
      </c>
      <c r="I2902" s="11">
        <v>47</v>
      </c>
      <c r="J2902" s="11">
        <v>42</v>
      </c>
      <c r="K2902" s="11">
        <v>25</v>
      </c>
      <c r="L2902" s="11">
        <v>20</v>
      </c>
      <c r="M2902" s="11">
        <v>46</v>
      </c>
      <c r="N2902" s="11">
        <v>19</v>
      </c>
      <c r="O2902" s="11">
        <v>122</v>
      </c>
    </row>
    <row r="2903" spans="2:15" x14ac:dyDescent="0.3">
      <c r="B2903" s="11">
        <v>2022</v>
      </c>
      <c r="C2903" s="11">
        <v>12</v>
      </c>
      <c r="D2903" s="11">
        <v>50</v>
      </c>
      <c r="E2903" s="11" t="s">
        <v>32736</v>
      </c>
      <c r="F2903" s="11">
        <v>97</v>
      </c>
      <c r="G2903" s="11">
        <v>21</v>
      </c>
      <c r="H2903" s="11">
        <v>3</v>
      </c>
      <c r="I2903" s="11">
        <v>106</v>
      </c>
      <c r="J2903" s="11">
        <v>90</v>
      </c>
      <c r="K2903" s="11">
        <v>127</v>
      </c>
      <c r="L2903" s="11">
        <v>2</v>
      </c>
      <c r="M2903" s="11">
        <v>56</v>
      </c>
      <c r="N2903" s="11">
        <v>28</v>
      </c>
      <c r="O2903" s="11">
        <v>9</v>
      </c>
    </row>
    <row r="2904" spans="2:15" x14ac:dyDescent="0.3">
      <c r="B2904" s="11">
        <v>2022</v>
      </c>
      <c r="C2904" s="11">
        <v>12</v>
      </c>
      <c r="D2904" s="11">
        <v>50</v>
      </c>
      <c r="E2904" s="11" t="s">
        <v>32736</v>
      </c>
      <c r="F2904" s="11">
        <v>63</v>
      </c>
      <c r="G2904" s="11">
        <v>119</v>
      </c>
      <c r="H2904" s="11">
        <v>52</v>
      </c>
      <c r="I2904" s="11">
        <v>45</v>
      </c>
      <c r="J2904" s="11">
        <v>79</v>
      </c>
      <c r="K2904" s="11">
        <v>70</v>
      </c>
      <c r="L2904" s="11">
        <v>145</v>
      </c>
      <c r="M2904" s="11">
        <v>18</v>
      </c>
      <c r="N2904" s="11">
        <v>77</v>
      </c>
      <c r="O2904" s="11">
        <v>38</v>
      </c>
    </row>
    <row r="2905" spans="2:15" x14ac:dyDescent="0.3">
      <c r="B2905" s="11">
        <v>2022</v>
      </c>
      <c r="C2905" s="11">
        <v>12</v>
      </c>
      <c r="D2905" s="11">
        <v>51</v>
      </c>
      <c r="E2905" s="11" t="s">
        <v>32737</v>
      </c>
      <c r="F2905" s="11">
        <v>132</v>
      </c>
      <c r="G2905" s="11">
        <v>150</v>
      </c>
      <c r="H2905" s="11">
        <v>143</v>
      </c>
      <c r="I2905" s="11">
        <v>1</v>
      </c>
      <c r="J2905" s="11">
        <v>49</v>
      </c>
      <c r="K2905" s="11">
        <v>84</v>
      </c>
      <c r="L2905" s="11">
        <v>41</v>
      </c>
      <c r="M2905" s="11">
        <v>52</v>
      </c>
      <c r="N2905" s="11">
        <v>76</v>
      </c>
      <c r="O2905" s="11">
        <v>13</v>
      </c>
    </row>
    <row r="2906" spans="2:15" x14ac:dyDescent="0.3">
      <c r="B2906" s="11">
        <v>2022</v>
      </c>
      <c r="C2906" s="11">
        <v>12</v>
      </c>
      <c r="D2906" s="11">
        <v>51</v>
      </c>
      <c r="E2906" s="11" t="s">
        <v>32737</v>
      </c>
      <c r="F2906" s="11">
        <v>22</v>
      </c>
      <c r="G2906" s="11">
        <v>66</v>
      </c>
      <c r="H2906" s="11">
        <v>83</v>
      </c>
      <c r="I2906" s="11">
        <v>148</v>
      </c>
      <c r="J2906" s="11">
        <v>43</v>
      </c>
      <c r="K2906" s="11">
        <v>46</v>
      </c>
      <c r="L2906" s="11">
        <v>25</v>
      </c>
      <c r="M2906" s="11">
        <v>6</v>
      </c>
      <c r="N2906" s="11">
        <v>39</v>
      </c>
      <c r="O2906" s="11">
        <v>102</v>
      </c>
    </row>
    <row r="2907" spans="2:15" x14ac:dyDescent="0.3">
      <c r="B2907" s="11">
        <v>2022</v>
      </c>
      <c r="C2907" s="11">
        <v>12</v>
      </c>
      <c r="D2907" s="11">
        <v>51</v>
      </c>
      <c r="E2907" s="11" t="s">
        <v>32737</v>
      </c>
      <c r="F2907" s="11">
        <v>98</v>
      </c>
      <c r="G2907" s="11">
        <v>127</v>
      </c>
      <c r="H2907" s="11">
        <v>11</v>
      </c>
      <c r="I2907" s="11">
        <v>81</v>
      </c>
      <c r="J2907" s="11">
        <v>58</v>
      </c>
      <c r="K2907" s="11">
        <v>106</v>
      </c>
      <c r="L2907" s="11">
        <v>56</v>
      </c>
      <c r="M2907" s="11">
        <v>15</v>
      </c>
      <c r="N2907" s="11">
        <v>19</v>
      </c>
      <c r="O2907" s="11">
        <v>101</v>
      </c>
    </row>
    <row r="2908" spans="2:15" x14ac:dyDescent="0.3">
      <c r="B2908" s="11">
        <v>2022</v>
      </c>
      <c r="C2908" s="11">
        <v>12</v>
      </c>
      <c r="D2908" s="11">
        <v>51</v>
      </c>
      <c r="E2908" s="11" t="s">
        <v>32737</v>
      </c>
      <c r="F2908" s="11">
        <v>75</v>
      </c>
      <c r="G2908" s="11">
        <v>141</v>
      </c>
      <c r="H2908" s="11">
        <v>95</v>
      </c>
      <c r="I2908" s="11">
        <v>69</v>
      </c>
      <c r="J2908" s="11">
        <v>106</v>
      </c>
      <c r="K2908" s="11">
        <v>114</v>
      </c>
      <c r="L2908" s="11">
        <v>115</v>
      </c>
      <c r="M2908" s="11">
        <v>50</v>
      </c>
      <c r="N2908" s="11">
        <v>7</v>
      </c>
      <c r="O2908" s="11">
        <v>39</v>
      </c>
    </row>
    <row r="2909" spans="2:15" x14ac:dyDescent="0.3">
      <c r="B2909" s="11">
        <v>2022</v>
      </c>
      <c r="C2909" s="11">
        <v>12</v>
      </c>
      <c r="D2909" s="11">
        <v>51</v>
      </c>
      <c r="E2909" s="11" t="s">
        <v>32737</v>
      </c>
      <c r="F2909" s="11">
        <v>90</v>
      </c>
      <c r="G2909" s="11">
        <v>118</v>
      </c>
      <c r="H2909" s="11">
        <v>135</v>
      </c>
      <c r="I2909" s="11">
        <v>124</v>
      </c>
      <c r="J2909" s="11">
        <v>64</v>
      </c>
      <c r="K2909" s="11">
        <v>145</v>
      </c>
      <c r="L2909" s="11">
        <v>30</v>
      </c>
      <c r="M2909" s="11">
        <v>35</v>
      </c>
      <c r="N2909" s="11">
        <v>86</v>
      </c>
      <c r="O2909" s="11">
        <v>120</v>
      </c>
    </row>
    <row r="2910" spans="2:15" x14ac:dyDescent="0.3">
      <c r="B2910" s="11">
        <v>2022</v>
      </c>
      <c r="C2910" s="11">
        <v>12</v>
      </c>
      <c r="D2910" s="11">
        <v>51</v>
      </c>
      <c r="E2910" s="11" t="s">
        <v>32737</v>
      </c>
      <c r="F2910" s="11">
        <v>56</v>
      </c>
      <c r="G2910" s="11">
        <v>106</v>
      </c>
      <c r="H2910" s="11">
        <v>91</v>
      </c>
      <c r="I2910" s="11">
        <v>58</v>
      </c>
      <c r="J2910" s="11">
        <v>139</v>
      </c>
      <c r="K2910" s="11">
        <v>100</v>
      </c>
      <c r="L2910" s="11">
        <v>135</v>
      </c>
      <c r="M2910" s="11">
        <v>35</v>
      </c>
      <c r="N2910" s="11">
        <v>93</v>
      </c>
      <c r="O2910" s="11">
        <v>102</v>
      </c>
    </row>
    <row r="2911" spans="2:15" x14ac:dyDescent="0.3">
      <c r="B2911" s="11">
        <v>2022</v>
      </c>
      <c r="C2911" s="11">
        <v>12</v>
      </c>
      <c r="D2911" s="11">
        <v>51</v>
      </c>
      <c r="E2911" s="11" t="s">
        <v>32737</v>
      </c>
      <c r="F2911" s="11">
        <v>105</v>
      </c>
      <c r="G2911" s="11">
        <v>101</v>
      </c>
      <c r="H2911" s="11">
        <v>48</v>
      </c>
      <c r="I2911" s="11">
        <v>72</v>
      </c>
      <c r="J2911" s="11">
        <v>101</v>
      </c>
      <c r="K2911" s="11">
        <v>135</v>
      </c>
      <c r="L2911" s="11">
        <v>81</v>
      </c>
      <c r="M2911" s="11">
        <v>63</v>
      </c>
      <c r="N2911" s="11">
        <v>72</v>
      </c>
      <c r="O2911" s="11">
        <v>14</v>
      </c>
    </row>
    <row r="2912" spans="2:15" x14ac:dyDescent="0.3">
      <c r="B2912" s="11">
        <v>2022</v>
      </c>
      <c r="C2912" s="11">
        <v>12</v>
      </c>
      <c r="D2912" s="11">
        <v>52</v>
      </c>
      <c r="E2912" s="11" t="s">
        <v>32738</v>
      </c>
      <c r="F2912" s="11">
        <v>86</v>
      </c>
      <c r="G2912" s="11">
        <v>25</v>
      </c>
      <c r="H2912" s="11">
        <v>96</v>
      </c>
      <c r="I2912" s="11">
        <v>130</v>
      </c>
      <c r="J2912" s="11">
        <v>85</v>
      </c>
      <c r="K2912" s="11">
        <v>86</v>
      </c>
      <c r="L2912" s="11">
        <v>107</v>
      </c>
      <c r="M2912" s="11">
        <v>32</v>
      </c>
      <c r="N2912" s="11">
        <v>40</v>
      </c>
      <c r="O2912" s="11">
        <v>37</v>
      </c>
    </row>
    <row r="2913" spans="2:15" x14ac:dyDescent="0.3">
      <c r="B2913" s="11">
        <v>2022</v>
      </c>
      <c r="C2913" s="11">
        <v>12</v>
      </c>
      <c r="D2913" s="11">
        <v>52</v>
      </c>
      <c r="E2913" s="11" t="s">
        <v>32738</v>
      </c>
      <c r="F2913" s="11">
        <v>135</v>
      </c>
      <c r="G2913" s="11">
        <v>22</v>
      </c>
      <c r="H2913" s="11">
        <v>117</v>
      </c>
      <c r="I2913" s="11">
        <v>122</v>
      </c>
      <c r="J2913" s="11">
        <v>105</v>
      </c>
      <c r="K2913" s="11">
        <v>87</v>
      </c>
      <c r="L2913" s="11">
        <v>78</v>
      </c>
      <c r="M2913" s="11">
        <v>143</v>
      </c>
      <c r="N2913" s="11">
        <v>92</v>
      </c>
      <c r="O2913" s="11">
        <v>101</v>
      </c>
    </row>
    <row r="2914" spans="2:15" x14ac:dyDescent="0.3">
      <c r="B2914" s="11">
        <v>2022</v>
      </c>
      <c r="C2914" s="11">
        <v>12</v>
      </c>
      <c r="D2914" s="11">
        <v>52</v>
      </c>
      <c r="E2914" s="11" t="s">
        <v>32738</v>
      </c>
      <c r="F2914" s="11">
        <v>55</v>
      </c>
      <c r="G2914" s="11">
        <v>130</v>
      </c>
      <c r="H2914" s="11">
        <v>94</v>
      </c>
      <c r="I2914" s="11">
        <v>3</v>
      </c>
      <c r="J2914" s="11">
        <v>89</v>
      </c>
      <c r="K2914" s="11">
        <v>10</v>
      </c>
      <c r="L2914" s="11">
        <v>133</v>
      </c>
      <c r="M2914" s="11">
        <v>113</v>
      </c>
      <c r="N2914" s="11">
        <v>138</v>
      </c>
      <c r="O2914" s="11">
        <v>141</v>
      </c>
    </row>
    <row r="2915" spans="2:15" x14ac:dyDescent="0.3">
      <c r="B2915" s="11">
        <v>2022</v>
      </c>
      <c r="C2915" s="11">
        <v>12</v>
      </c>
      <c r="D2915" s="11">
        <v>52</v>
      </c>
      <c r="E2915" s="11" t="s">
        <v>32738</v>
      </c>
      <c r="F2915" s="11">
        <v>8</v>
      </c>
      <c r="G2915" s="11">
        <v>17</v>
      </c>
      <c r="H2915" s="11">
        <v>133</v>
      </c>
      <c r="I2915" s="11">
        <v>87</v>
      </c>
      <c r="J2915" s="11">
        <v>125</v>
      </c>
      <c r="K2915" s="11">
        <v>102</v>
      </c>
      <c r="L2915" s="11">
        <v>124</v>
      </c>
      <c r="M2915" s="11">
        <v>142</v>
      </c>
      <c r="N2915" s="11">
        <v>141</v>
      </c>
      <c r="O2915" s="11">
        <v>106</v>
      </c>
    </row>
    <row r="2916" spans="2:15" x14ac:dyDescent="0.3">
      <c r="B2916" s="11">
        <v>2022</v>
      </c>
      <c r="C2916" s="11">
        <v>12</v>
      </c>
      <c r="D2916" s="11">
        <v>52</v>
      </c>
      <c r="E2916" s="11" t="s">
        <v>32738</v>
      </c>
      <c r="F2916" s="11">
        <v>25</v>
      </c>
      <c r="G2916" s="11">
        <v>106</v>
      </c>
      <c r="H2916" s="11">
        <v>108</v>
      </c>
      <c r="I2916" s="11">
        <v>115</v>
      </c>
      <c r="J2916" s="11">
        <v>127</v>
      </c>
      <c r="K2916" s="11">
        <v>114</v>
      </c>
      <c r="L2916" s="11">
        <v>149</v>
      </c>
      <c r="M2916" s="11">
        <v>27</v>
      </c>
      <c r="N2916" s="11">
        <v>63</v>
      </c>
      <c r="O2916" s="11">
        <v>68</v>
      </c>
    </row>
    <row r="2917" spans="2:15" x14ac:dyDescent="0.3">
      <c r="B2917" s="11">
        <v>2022</v>
      </c>
      <c r="C2917" s="11">
        <v>12</v>
      </c>
      <c r="D2917" s="11">
        <v>52</v>
      </c>
      <c r="E2917" s="11" t="s">
        <v>32738</v>
      </c>
      <c r="F2917" s="11">
        <v>23</v>
      </c>
      <c r="G2917" s="11">
        <v>143</v>
      </c>
      <c r="H2917" s="11">
        <v>30</v>
      </c>
      <c r="I2917" s="11">
        <v>131</v>
      </c>
      <c r="J2917" s="11">
        <v>61</v>
      </c>
      <c r="K2917" s="11">
        <v>138</v>
      </c>
      <c r="L2917" s="11">
        <v>142</v>
      </c>
      <c r="M2917" s="11">
        <v>78</v>
      </c>
      <c r="N2917" s="11">
        <v>22</v>
      </c>
      <c r="O2917" s="11">
        <v>19</v>
      </c>
    </row>
    <row r="2918" spans="2:15" x14ac:dyDescent="0.3">
      <c r="B2918" s="11">
        <v>2022</v>
      </c>
      <c r="C2918" s="11">
        <v>12</v>
      </c>
      <c r="D2918" s="11">
        <v>52</v>
      </c>
      <c r="E2918" s="11" t="s">
        <v>32738</v>
      </c>
      <c r="F2918" s="11">
        <v>67</v>
      </c>
      <c r="G2918" s="11">
        <v>31</v>
      </c>
      <c r="H2918" s="11">
        <v>30</v>
      </c>
      <c r="I2918" s="11">
        <v>139</v>
      </c>
      <c r="J2918" s="11">
        <v>37</v>
      </c>
      <c r="K2918" s="11">
        <v>68</v>
      </c>
      <c r="L2918" s="11">
        <v>123</v>
      </c>
      <c r="M2918" s="11">
        <v>115</v>
      </c>
      <c r="N2918" s="11">
        <v>42</v>
      </c>
      <c r="O2918" s="11">
        <v>26</v>
      </c>
    </row>
    <row r="2919" spans="2:15" x14ac:dyDescent="0.3">
      <c r="B2919" s="11">
        <v>2022</v>
      </c>
      <c r="C2919" s="11">
        <v>12</v>
      </c>
      <c r="D2919" s="11">
        <v>53</v>
      </c>
      <c r="E2919" s="11" t="s">
        <v>32739</v>
      </c>
      <c r="F2919" s="11">
        <v>41</v>
      </c>
      <c r="G2919" s="11">
        <v>53</v>
      </c>
      <c r="H2919" s="11">
        <v>114</v>
      </c>
      <c r="I2919" s="11">
        <v>122</v>
      </c>
      <c r="J2919" s="11">
        <v>122</v>
      </c>
      <c r="K2919" s="11">
        <v>49</v>
      </c>
      <c r="L2919" s="11">
        <v>137</v>
      </c>
      <c r="M2919" s="11">
        <v>6</v>
      </c>
      <c r="N2919" s="11">
        <v>60</v>
      </c>
      <c r="O2919" s="11">
        <v>140</v>
      </c>
    </row>
    <row r="2920" spans="2:15" x14ac:dyDescent="0.3">
      <c r="B2920" s="11">
        <v>2022</v>
      </c>
      <c r="C2920" s="11">
        <v>12</v>
      </c>
      <c r="D2920" s="11">
        <v>53</v>
      </c>
      <c r="E2920" s="11" t="s">
        <v>32739</v>
      </c>
      <c r="F2920" s="11">
        <v>129</v>
      </c>
      <c r="G2920" s="11">
        <v>112</v>
      </c>
      <c r="H2920" s="11">
        <v>60</v>
      </c>
      <c r="I2920" s="11">
        <v>26</v>
      </c>
      <c r="J2920" s="11">
        <v>75</v>
      </c>
      <c r="K2920" s="11">
        <v>33</v>
      </c>
      <c r="L2920" s="11">
        <v>24</v>
      </c>
      <c r="M2920" s="11">
        <v>80</v>
      </c>
      <c r="N2920" s="11">
        <v>39</v>
      </c>
      <c r="O2920" s="11">
        <v>36</v>
      </c>
    </row>
    <row r="2921" spans="2:15" x14ac:dyDescent="0.3">
      <c r="B2921" s="11">
        <v>2022</v>
      </c>
      <c r="C2921" s="11">
        <v>12</v>
      </c>
      <c r="D2921" s="11">
        <v>53</v>
      </c>
      <c r="E2921" s="11" t="s">
        <v>32739</v>
      </c>
      <c r="F2921" s="11">
        <v>15</v>
      </c>
      <c r="G2921" s="11">
        <v>39</v>
      </c>
      <c r="H2921" s="11">
        <v>112</v>
      </c>
      <c r="I2921" s="11">
        <v>123</v>
      </c>
      <c r="J2921" s="11">
        <v>134</v>
      </c>
      <c r="K2921" s="11">
        <v>9</v>
      </c>
      <c r="L2921" s="11">
        <v>107</v>
      </c>
      <c r="M2921" s="11">
        <v>31</v>
      </c>
      <c r="N2921" s="11">
        <v>122</v>
      </c>
      <c r="O2921" s="11">
        <v>101</v>
      </c>
    </row>
    <row r="2922" spans="2:15" x14ac:dyDescent="0.3">
      <c r="B2922" s="11">
        <v>2022</v>
      </c>
      <c r="C2922" s="11">
        <v>12</v>
      </c>
      <c r="D2922" s="11">
        <v>53</v>
      </c>
      <c r="E2922" s="11" t="s">
        <v>32739</v>
      </c>
      <c r="F2922" s="11">
        <v>69</v>
      </c>
      <c r="G2922" s="11">
        <v>2</v>
      </c>
      <c r="H2922" s="11">
        <v>150</v>
      </c>
      <c r="I2922" s="11">
        <v>14</v>
      </c>
      <c r="J2922" s="11">
        <v>11</v>
      </c>
      <c r="K2922" s="11">
        <v>142</v>
      </c>
      <c r="L2922" s="11">
        <v>35</v>
      </c>
      <c r="M2922" s="11">
        <v>16</v>
      </c>
      <c r="N2922" s="11">
        <v>72</v>
      </c>
      <c r="O2922" s="11">
        <v>100</v>
      </c>
    </row>
    <row r="2923" spans="2:15" x14ac:dyDescent="0.3">
      <c r="B2923" s="11">
        <v>2022</v>
      </c>
      <c r="C2923" s="11">
        <v>12</v>
      </c>
      <c r="D2923" s="11">
        <v>53</v>
      </c>
      <c r="E2923" s="11" t="s">
        <v>32739</v>
      </c>
      <c r="F2923" s="11">
        <v>109</v>
      </c>
      <c r="G2923" s="11">
        <v>56</v>
      </c>
      <c r="H2923" s="11">
        <v>131</v>
      </c>
      <c r="I2923" s="11">
        <v>94</v>
      </c>
      <c r="J2923" s="11">
        <v>104</v>
      </c>
      <c r="K2923" s="11">
        <v>148</v>
      </c>
      <c r="L2923" s="11">
        <v>113</v>
      </c>
      <c r="M2923" s="11">
        <v>91</v>
      </c>
      <c r="N2923" s="11">
        <v>49</v>
      </c>
      <c r="O2923" s="11">
        <v>13</v>
      </c>
    </row>
    <row r="2924" spans="2:15" x14ac:dyDescent="0.3">
      <c r="B2924" s="11">
        <v>2022</v>
      </c>
      <c r="C2924" s="11">
        <v>12</v>
      </c>
      <c r="D2924" s="11">
        <v>53</v>
      </c>
      <c r="E2924" s="11" t="s">
        <v>32739</v>
      </c>
      <c r="F2924" s="11">
        <v>95</v>
      </c>
      <c r="G2924" s="11">
        <v>61</v>
      </c>
      <c r="H2924" s="11">
        <v>83</v>
      </c>
      <c r="I2924" s="11">
        <v>85</v>
      </c>
      <c r="J2924" s="11">
        <v>107</v>
      </c>
      <c r="K2924" s="11">
        <v>122</v>
      </c>
      <c r="L2924" s="11">
        <v>55</v>
      </c>
      <c r="M2924" s="11">
        <v>49</v>
      </c>
      <c r="N2924" s="11">
        <v>48</v>
      </c>
      <c r="O2924" s="11">
        <v>64</v>
      </c>
    </row>
    <row r="2925" spans="2:15" x14ac:dyDescent="0.3">
      <c r="B2925" s="11">
        <v>2022</v>
      </c>
      <c r="C2925" s="11">
        <v>12</v>
      </c>
      <c r="D2925" s="11">
        <v>53</v>
      </c>
      <c r="E2925" s="11" t="s">
        <v>32739</v>
      </c>
      <c r="F2925" s="11">
        <v>87</v>
      </c>
      <c r="G2925" s="11">
        <v>142</v>
      </c>
      <c r="H2925" s="11">
        <v>134</v>
      </c>
      <c r="I2925" s="11">
        <v>120</v>
      </c>
      <c r="J2925" s="11">
        <v>21</v>
      </c>
      <c r="K2925" s="11">
        <v>30</v>
      </c>
      <c r="L2925" s="11">
        <v>62</v>
      </c>
      <c r="M2925" s="11">
        <v>28</v>
      </c>
      <c r="N2925" s="11">
        <v>135</v>
      </c>
      <c r="O2925" s="11">
        <v>7</v>
      </c>
    </row>
    <row r="2926" spans="2:15" x14ac:dyDescent="0.3">
      <c r="B2926" s="11">
        <v>2023</v>
      </c>
      <c r="C2926" s="11">
        <v>1</v>
      </c>
      <c r="D2926" s="11">
        <v>1</v>
      </c>
      <c r="E2926" s="11" t="s">
        <v>32687</v>
      </c>
      <c r="F2926" s="11">
        <v>130</v>
      </c>
      <c r="G2926" s="11">
        <v>96</v>
      </c>
      <c r="H2926" s="11">
        <v>142</v>
      </c>
      <c r="I2926" s="11">
        <v>72</v>
      </c>
      <c r="J2926" s="11">
        <v>108</v>
      </c>
      <c r="K2926" s="11">
        <v>68</v>
      </c>
      <c r="L2926" s="11">
        <v>147</v>
      </c>
      <c r="M2926" s="11">
        <v>93</v>
      </c>
      <c r="N2926" s="11">
        <v>82</v>
      </c>
      <c r="O2926" s="11">
        <v>46</v>
      </c>
    </row>
    <row r="2927" spans="2:15" x14ac:dyDescent="0.3">
      <c r="B2927" s="11">
        <v>2023</v>
      </c>
      <c r="C2927" s="11">
        <v>1</v>
      </c>
      <c r="D2927" s="11">
        <v>1</v>
      </c>
      <c r="E2927" s="11" t="s">
        <v>32687</v>
      </c>
      <c r="F2927" s="11">
        <v>19</v>
      </c>
      <c r="G2927" s="11">
        <v>118</v>
      </c>
      <c r="H2927" s="11">
        <v>37</v>
      </c>
      <c r="I2927" s="11">
        <v>93</v>
      </c>
      <c r="J2927" s="11">
        <v>111</v>
      </c>
      <c r="K2927" s="11">
        <v>128</v>
      </c>
      <c r="L2927" s="11">
        <v>132</v>
      </c>
      <c r="M2927" s="11">
        <v>11</v>
      </c>
      <c r="N2927" s="11">
        <v>114</v>
      </c>
      <c r="O2927" s="11">
        <v>122</v>
      </c>
    </row>
    <row r="2928" spans="2:15" x14ac:dyDescent="0.3">
      <c r="B2928" s="11">
        <v>2023</v>
      </c>
      <c r="C2928" s="11">
        <v>1</v>
      </c>
      <c r="D2928" s="11">
        <v>1</v>
      </c>
      <c r="E2928" s="11" t="s">
        <v>32687</v>
      </c>
      <c r="F2928" s="11">
        <v>48</v>
      </c>
      <c r="G2928" s="11">
        <v>66</v>
      </c>
      <c r="H2928" s="11">
        <v>121</v>
      </c>
      <c r="I2928" s="11">
        <v>74</v>
      </c>
      <c r="J2928" s="11">
        <v>31</v>
      </c>
      <c r="K2928" s="11">
        <v>117</v>
      </c>
      <c r="L2928" s="11">
        <v>88</v>
      </c>
      <c r="M2928" s="11">
        <v>78</v>
      </c>
      <c r="N2928" s="11">
        <v>114</v>
      </c>
      <c r="O2928" s="11">
        <v>49</v>
      </c>
    </row>
    <row r="2929" spans="2:15" x14ac:dyDescent="0.3">
      <c r="B2929" s="11">
        <v>2023</v>
      </c>
      <c r="C2929" s="11">
        <v>1</v>
      </c>
      <c r="D2929" s="11">
        <v>1</v>
      </c>
      <c r="E2929" s="11" t="s">
        <v>32687</v>
      </c>
      <c r="F2929" s="11">
        <v>132</v>
      </c>
      <c r="G2929" s="11">
        <v>4</v>
      </c>
      <c r="H2929" s="11">
        <v>78</v>
      </c>
      <c r="I2929" s="11">
        <v>117</v>
      </c>
      <c r="J2929" s="11">
        <v>22</v>
      </c>
      <c r="K2929" s="11">
        <v>27</v>
      </c>
      <c r="L2929" s="11">
        <v>139</v>
      </c>
      <c r="M2929" s="11">
        <v>65</v>
      </c>
      <c r="N2929" s="11">
        <v>106</v>
      </c>
      <c r="O2929" s="11">
        <v>1</v>
      </c>
    </row>
    <row r="2930" spans="2:15" x14ac:dyDescent="0.3">
      <c r="B2930" s="11">
        <v>2023</v>
      </c>
      <c r="C2930" s="11">
        <v>1</v>
      </c>
      <c r="D2930" s="11">
        <v>1</v>
      </c>
      <c r="E2930" s="11" t="s">
        <v>32687</v>
      </c>
      <c r="F2930" s="11">
        <v>110</v>
      </c>
      <c r="G2930" s="11">
        <v>150</v>
      </c>
      <c r="H2930" s="11">
        <v>100</v>
      </c>
      <c r="I2930" s="11">
        <v>140</v>
      </c>
      <c r="J2930" s="11">
        <v>79</v>
      </c>
      <c r="K2930" s="11">
        <v>105</v>
      </c>
      <c r="L2930" s="11">
        <v>88</v>
      </c>
      <c r="M2930" s="11">
        <v>14</v>
      </c>
      <c r="N2930" s="11">
        <v>112</v>
      </c>
      <c r="O2930" s="11">
        <v>67</v>
      </c>
    </row>
    <row r="2931" spans="2:15" x14ac:dyDescent="0.3">
      <c r="B2931" s="11">
        <v>2023</v>
      </c>
      <c r="C2931" s="11">
        <v>1</v>
      </c>
      <c r="D2931" s="11">
        <v>1</v>
      </c>
      <c r="E2931" s="11" t="s">
        <v>32687</v>
      </c>
      <c r="F2931" s="11">
        <v>50</v>
      </c>
      <c r="G2931" s="11">
        <v>50</v>
      </c>
      <c r="H2931" s="11">
        <v>110</v>
      </c>
      <c r="I2931" s="11">
        <v>49</v>
      </c>
      <c r="J2931" s="11">
        <v>81</v>
      </c>
      <c r="K2931" s="11">
        <v>35</v>
      </c>
      <c r="L2931" s="11">
        <v>33</v>
      </c>
      <c r="M2931" s="11">
        <v>14</v>
      </c>
      <c r="N2931" s="11">
        <v>122</v>
      </c>
      <c r="O2931" s="11">
        <v>127</v>
      </c>
    </row>
    <row r="2932" spans="2:15" x14ac:dyDescent="0.3">
      <c r="B2932" s="11">
        <v>2023</v>
      </c>
      <c r="C2932" s="11">
        <v>1</v>
      </c>
      <c r="D2932" s="11">
        <v>1</v>
      </c>
      <c r="E2932" s="11" t="s">
        <v>32687</v>
      </c>
      <c r="F2932" s="11">
        <v>0</v>
      </c>
      <c r="G2932" s="11">
        <v>95</v>
      </c>
      <c r="H2932" s="11">
        <v>132</v>
      </c>
      <c r="I2932" s="11">
        <v>139</v>
      </c>
      <c r="J2932" s="11">
        <v>57</v>
      </c>
      <c r="K2932" s="11">
        <v>141</v>
      </c>
      <c r="L2932" s="11">
        <v>19</v>
      </c>
      <c r="M2932" s="11">
        <v>97</v>
      </c>
      <c r="N2932" s="11">
        <v>26</v>
      </c>
      <c r="O2932" s="11">
        <v>144</v>
      </c>
    </row>
    <row r="2933" spans="2:15" x14ac:dyDescent="0.3">
      <c r="B2933" s="11">
        <v>2023</v>
      </c>
      <c r="C2933" s="11">
        <v>1</v>
      </c>
      <c r="D2933" s="11">
        <v>2</v>
      </c>
      <c r="E2933" s="11" t="s">
        <v>32688</v>
      </c>
      <c r="F2933" s="11">
        <v>4</v>
      </c>
      <c r="G2933" s="11">
        <v>67</v>
      </c>
      <c r="H2933" s="11">
        <v>130</v>
      </c>
      <c r="I2933" s="11">
        <v>147</v>
      </c>
      <c r="J2933" s="11">
        <v>71</v>
      </c>
      <c r="K2933" s="11">
        <v>24</v>
      </c>
      <c r="L2933" s="11">
        <v>9</v>
      </c>
      <c r="M2933" s="11">
        <v>90</v>
      </c>
      <c r="N2933" s="11">
        <v>73</v>
      </c>
      <c r="O2933" s="11">
        <v>115</v>
      </c>
    </row>
    <row r="2934" spans="2:15" x14ac:dyDescent="0.3">
      <c r="B2934" s="11">
        <v>2023</v>
      </c>
      <c r="C2934" s="11">
        <v>1</v>
      </c>
      <c r="D2934" s="11">
        <v>2</v>
      </c>
      <c r="E2934" s="11" t="s">
        <v>32688</v>
      </c>
      <c r="F2934" s="11">
        <v>4</v>
      </c>
      <c r="G2934" s="11">
        <v>138</v>
      </c>
      <c r="H2934" s="11">
        <v>94</v>
      </c>
      <c r="I2934" s="11">
        <v>102</v>
      </c>
      <c r="J2934" s="11">
        <v>72</v>
      </c>
      <c r="K2934" s="11">
        <v>40</v>
      </c>
      <c r="L2934" s="11">
        <v>70</v>
      </c>
      <c r="M2934" s="11">
        <v>88</v>
      </c>
      <c r="N2934" s="11">
        <v>99</v>
      </c>
      <c r="O2934" s="11">
        <v>13</v>
      </c>
    </row>
    <row r="2935" spans="2:15" x14ac:dyDescent="0.3">
      <c r="B2935" s="11">
        <v>2023</v>
      </c>
      <c r="C2935" s="11">
        <v>1</v>
      </c>
      <c r="D2935" s="11">
        <v>2</v>
      </c>
      <c r="E2935" s="11" t="s">
        <v>32688</v>
      </c>
      <c r="F2935" s="11">
        <v>57</v>
      </c>
      <c r="G2935" s="11">
        <v>135</v>
      </c>
      <c r="H2935" s="11">
        <v>22</v>
      </c>
      <c r="I2935" s="11">
        <v>120</v>
      </c>
      <c r="J2935" s="11">
        <v>6</v>
      </c>
      <c r="K2935" s="11">
        <v>16</v>
      </c>
      <c r="L2935" s="11">
        <v>150</v>
      </c>
      <c r="M2935" s="11">
        <v>100</v>
      </c>
      <c r="N2935" s="11">
        <v>141</v>
      </c>
      <c r="O2935" s="11">
        <v>88</v>
      </c>
    </row>
    <row r="2936" spans="2:15" x14ac:dyDescent="0.3">
      <c r="B2936" s="11">
        <v>2023</v>
      </c>
      <c r="C2936" s="11">
        <v>1</v>
      </c>
      <c r="D2936" s="11">
        <v>2</v>
      </c>
      <c r="E2936" s="11" t="s">
        <v>32688</v>
      </c>
      <c r="F2936" s="11">
        <v>85</v>
      </c>
      <c r="G2936" s="11">
        <v>118</v>
      </c>
      <c r="H2936" s="11">
        <v>115</v>
      </c>
      <c r="I2936" s="11">
        <v>27</v>
      </c>
      <c r="J2936" s="11">
        <v>119</v>
      </c>
      <c r="K2936" s="11">
        <v>22</v>
      </c>
      <c r="L2936" s="11">
        <v>105</v>
      </c>
      <c r="M2936" s="11">
        <v>78</v>
      </c>
      <c r="N2936" s="11">
        <v>16</v>
      </c>
      <c r="O2936" s="11">
        <v>138</v>
      </c>
    </row>
    <row r="2937" spans="2:15" x14ac:dyDescent="0.3">
      <c r="B2937" s="11">
        <v>2023</v>
      </c>
      <c r="C2937" s="11">
        <v>1</v>
      </c>
      <c r="D2937" s="11">
        <v>2</v>
      </c>
      <c r="E2937" s="11" t="s">
        <v>32688</v>
      </c>
      <c r="F2937" s="11">
        <v>117</v>
      </c>
      <c r="G2937" s="11">
        <v>125</v>
      </c>
      <c r="H2937" s="11">
        <v>101</v>
      </c>
      <c r="I2937" s="11">
        <v>121</v>
      </c>
      <c r="J2937" s="11">
        <v>71</v>
      </c>
      <c r="K2937" s="11">
        <v>82</v>
      </c>
      <c r="L2937" s="11">
        <v>117</v>
      </c>
      <c r="M2937" s="11">
        <v>27</v>
      </c>
      <c r="N2937" s="11">
        <v>20</v>
      </c>
      <c r="O2937" s="11">
        <v>130</v>
      </c>
    </row>
    <row r="2938" spans="2:15" x14ac:dyDescent="0.3">
      <c r="B2938" s="11">
        <v>2023</v>
      </c>
      <c r="C2938" s="11">
        <v>1</v>
      </c>
      <c r="D2938" s="11">
        <v>2</v>
      </c>
      <c r="E2938" s="11" t="s">
        <v>32688</v>
      </c>
      <c r="F2938" s="11">
        <v>86</v>
      </c>
      <c r="G2938" s="11">
        <v>41</v>
      </c>
      <c r="H2938" s="11">
        <v>68</v>
      </c>
      <c r="I2938" s="11">
        <v>141</v>
      </c>
      <c r="J2938" s="11">
        <v>47</v>
      </c>
      <c r="K2938" s="11">
        <v>67</v>
      </c>
      <c r="L2938" s="11">
        <v>118</v>
      </c>
      <c r="M2938" s="11">
        <v>128</v>
      </c>
      <c r="N2938" s="11">
        <v>36</v>
      </c>
      <c r="O2938" s="11">
        <v>122</v>
      </c>
    </row>
    <row r="2939" spans="2:15" x14ac:dyDescent="0.3">
      <c r="B2939" s="11">
        <v>2023</v>
      </c>
      <c r="C2939" s="11">
        <v>1</v>
      </c>
      <c r="D2939" s="11">
        <v>2</v>
      </c>
      <c r="E2939" s="11" t="s">
        <v>32688</v>
      </c>
      <c r="F2939" s="11">
        <v>13</v>
      </c>
      <c r="G2939" s="11">
        <v>126</v>
      </c>
      <c r="H2939" s="11">
        <v>115</v>
      </c>
      <c r="I2939" s="11">
        <v>114</v>
      </c>
      <c r="J2939" s="11">
        <v>80</v>
      </c>
      <c r="K2939" s="11">
        <v>94</v>
      </c>
      <c r="L2939" s="11">
        <v>7</v>
      </c>
      <c r="M2939" s="11">
        <v>38</v>
      </c>
      <c r="N2939" s="11">
        <v>89</v>
      </c>
      <c r="O2939" s="11">
        <v>52</v>
      </c>
    </row>
    <row r="2940" spans="2:15" x14ac:dyDescent="0.3">
      <c r="B2940" s="11">
        <v>2023</v>
      </c>
      <c r="C2940" s="11">
        <v>1</v>
      </c>
      <c r="D2940" s="11">
        <v>3</v>
      </c>
      <c r="E2940" s="11" t="s">
        <v>32689</v>
      </c>
      <c r="F2940" s="11">
        <v>33</v>
      </c>
      <c r="G2940" s="11">
        <v>137</v>
      </c>
      <c r="H2940" s="11">
        <v>49</v>
      </c>
      <c r="I2940" s="11">
        <v>49</v>
      </c>
      <c r="J2940" s="11">
        <v>88</v>
      </c>
      <c r="K2940" s="11">
        <v>146</v>
      </c>
      <c r="L2940" s="11">
        <v>79</v>
      </c>
      <c r="M2940" s="11">
        <v>147</v>
      </c>
      <c r="N2940" s="11">
        <v>126</v>
      </c>
      <c r="O2940" s="11">
        <v>21</v>
      </c>
    </row>
    <row r="2941" spans="2:15" x14ac:dyDescent="0.3">
      <c r="B2941" s="11">
        <v>2023</v>
      </c>
      <c r="C2941" s="11">
        <v>1</v>
      </c>
      <c r="D2941" s="11">
        <v>3</v>
      </c>
      <c r="E2941" s="11" t="s">
        <v>32689</v>
      </c>
      <c r="F2941" s="11">
        <v>35</v>
      </c>
      <c r="G2941" s="11">
        <v>36</v>
      </c>
      <c r="H2941" s="11">
        <v>118</v>
      </c>
      <c r="I2941" s="11">
        <v>82</v>
      </c>
      <c r="J2941" s="11">
        <v>51</v>
      </c>
      <c r="K2941" s="11">
        <v>130</v>
      </c>
      <c r="L2941" s="11">
        <v>112</v>
      </c>
      <c r="M2941" s="11">
        <v>33</v>
      </c>
      <c r="N2941" s="11">
        <v>94</v>
      </c>
      <c r="O2941" s="11">
        <v>43</v>
      </c>
    </row>
    <row r="2942" spans="2:15" x14ac:dyDescent="0.3">
      <c r="B2942" s="11">
        <v>2023</v>
      </c>
      <c r="C2942" s="11">
        <v>1</v>
      </c>
      <c r="D2942" s="11">
        <v>3</v>
      </c>
      <c r="E2942" s="11" t="s">
        <v>32689</v>
      </c>
      <c r="F2942" s="11">
        <v>125</v>
      </c>
      <c r="G2942" s="11">
        <v>95</v>
      </c>
      <c r="H2942" s="11">
        <v>47</v>
      </c>
      <c r="I2942" s="11">
        <v>113</v>
      </c>
      <c r="J2942" s="11">
        <v>116</v>
      </c>
      <c r="K2942" s="11">
        <v>9</v>
      </c>
      <c r="L2942" s="11">
        <v>5</v>
      </c>
      <c r="M2942" s="11">
        <v>26</v>
      </c>
      <c r="N2942" s="11">
        <v>21</v>
      </c>
      <c r="O2942" s="11">
        <v>67</v>
      </c>
    </row>
    <row r="2943" spans="2:15" x14ac:dyDescent="0.3">
      <c r="B2943" s="11">
        <v>2023</v>
      </c>
      <c r="C2943" s="11">
        <v>1</v>
      </c>
      <c r="D2943" s="11">
        <v>3</v>
      </c>
      <c r="E2943" s="11" t="s">
        <v>32689</v>
      </c>
      <c r="F2943" s="11">
        <v>61</v>
      </c>
      <c r="G2943" s="11">
        <v>25</v>
      </c>
      <c r="H2943" s="11">
        <v>28</v>
      </c>
      <c r="I2943" s="11">
        <v>139</v>
      </c>
      <c r="J2943" s="11">
        <v>44</v>
      </c>
      <c r="K2943" s="11">
        <v>129</v>
      </c>
      <c r="L2943" s="11">
        <v>100</v>
      </c>
      <c r="M2943" s="11">
        <v>53</v>
      </c>
      <c r="N2943" s="11">
        <v>70</v>
      </c>
      <c r="O2943" s="11">
        <v>139</v>
      </c>
    </row>
    <row r="2944" spans="2:15" x14ac:dyDescent="0.3">
      <c r="B2944" s="11">
        <v>2023</v>
      </c>
      <c r="C2944" s="11">
        <v>1</v>
      </c>
      <c r="D2944" s="11">
        <v>3</v>
      </c>
      <c r="E2944" s="11" t="s">
        <v>32689</v>
      </c>
      <c r="F2944" s="11">
        <v>75</v>
      </c>
      <c r="G2944" s="11">
        <v>126</v>
      </c>
      <c r="H2944" s="11">
        <v>104</v>
      </c>
      <c r="I2944" s="11">
        <v>147</v>
      </c>
      <c r="J2944" s="11">
        <v>31</v>
      </c>
      <c r="K2944" s="11">
        <v>18</v>
      </c>
      <c r="L2944" s="11">
        <v>73</v>
      </c>
      <c r="M2944" s="11">
        <v>127</v>
      </c>
      <c r="N2944" s="11">
        <v>38</v>
      </c>
      <c r="O2944" s="11">
        <v>8</v>
      </c>
    </row>
    <row r="2945" spans="2:15" x14ac:dyDescent="0.3">
      <c r="B2945" s="11">
        <v>2023</v>
      </c>
      <c r="C2945" s="11">
        <v>1</v>
      </c>
      <c r="D2945" s="11">
        <v>3</v>
      </c>
      <c r="E2945" s="11" t="s">
        <v>32689</v>
      </c>
      <c r="F2945" s="11">
        <v>149</v>
      </c>
      <c r="G2945" s="11">
        <v>136</v>
      </c>
      <c r="H2945" s="11">
        <v>149</v>
      </c>
      <c r="I2945" s="11">
        <v>79</v>
      </c>
      <c r="J2945" s="11">
        <v>115</v>
      </c>
      <c r="K2945" s="11">
        <v>128</v>
      </c>
      <c r="L2945" s="11">
        <v>40</v>
      </c>
      <c r="M2945" s="11">
        <v>21</v>
      </c>
      <c r="N2945" s="11">
        <v>108</v>
      </c>
      <c r="O2945" s="11">
        <v>28</v>
      </c>
    </row>
    <row r="2946" spans="2:15" x14ac:dyDescent="0.3">
      <c r="B2946" s="11">
        <v>2023</v>
      </c>
      <c r="C2946" s="11">
        <v>1</v>
      </c>
      <c r="D2946" s="11">
        <v>3</v>
      </c>
      <c r="E2946" s="11" t="s">
        <v>32689</v>
      </c>
      <c r="F2946" s="11">
        <v>130</v>
      </c>
      <c r="G2946" s="11">
        <v>51</v>
      </c>
      <c r="H2946" s="11">
        <v>63</v>
      </c>
      <c r="I2946" s="11">
        <v>61</v>
      </c>
      <c r="J2946" s="11">
        <v>78</v>
      </c>
      <c r="K2946" s="11">
        <v>34</v>
      </c>
      <c r="L2946" s="11">
        <v>86</v>
      </c>
      <c r="M2946" s="11">
        <v>92</v>
      </c>
      <c r="N2946" s="11">
        <v>76</v>
      </c>
      <c r="O2946" s="11">
        <v>76</v>
      </c>
    </row>
    <row r="2947" spans="2:15" x14ac:dyDescent="0.3">
      <c r="B2947" s="11">
        <v>2023</v>
      </c>
      <c r="C2947" s="11">
        <v>1</v>
      </c>
      <c r="D2947" s="11">
        <v>4</v>
      </c>
      <c r="E2947" s="11" t="s">
        <v>32690</v>
      </c>
      <c r="F2947" s="11">
        <v>93</v>
      </c>
      <c r="G2947" s="11">
        <v>18</v>
      </c>
      <c r="H2947" s="11">
        <v>40</v>
      </c>
      <c r="I2947" s="11">
        <v>5</v>
      </c>
      <c r="J2947" s="11">
        <v>136</v>
      </c>
      <c r="K2947" s="11">
        <v>53</v>
      </c>
      <c r="L2947" s="11">
        <v>19</v>
      </c>
      <c r="M2947" s="11">
        <v>126</v>
      </c>
      <c r="N2947" s="11">
        <v>10</v>
      </c>
      <c r="O2947" s="11">
        <v>16</v>
      </c>
    </row>
    <row r="2948" spans="2:15" x14ac:dyDescent="0.3">
      <c r="B2948" s="11">
        <v>2023</v>
      </c>
      <c r="C2948" s="11">
        <v>1</v>
      </c>
      <c r="D2948" s="11">
        <v>4</v>
      </c>
      <c r="E2948" s="11" t="s">
        <v>32690</v>
      </c>
      <c r="F2948" s="11">
        <v>126</v>
      </c>
      <c r="G2948" s="11">
        <v>97</v>
      </c>
      <c r="H2948" s="11">
        <v>38</v>
      </c>
      <c r="I2948" s="11">
        <v>145</v>
      </c>
      <c r="J2948" s="11">
        <v>104</v>
      </c>
      <c r="K2948" s="11">
        <v>50</v>
      </c>
      <c r="L2948" s="11">
        <v>89</v>
      </c>
      <c r="M2948" s="11">
        <v>91</v>
      </c>
      <c r="N2948" s="11">
        <v>43</v>
      </c>
      <c r="O2948" s="11">
        <v>40</v>
      </c>
    </row>
    <row r="2949" spans="2:15" x14ac:dyDescent="0.3">
      <c r="B2949" s="11">
        <v>2023</v>
      </c>
      <c r="C2949" s="11">
        <v>1</v>
      </c>
      <c r="D2949" s="11">
        <v>4</v>
      </c>
      <c r="E2949" s="11" t="s">
        <v>32690</v>
      </c>
      <c r="F2949" s="11">
        <v>95</v>
      </c>
      <c r="G2949" s="11">
        <v>51</v>
      </c>
      <c r="H2949" s="11">
        <v>106</v>
      </c>
      <c r="I2949" s="11">
        <v>61</v>
      </c>
      <c r="J2949" s="11">
        <v>33</v>
      </c>
      <c r="K2949" s="11">
        <v>67</v>
      </c>
      <c r="L2949" s="11">
        <v>79</v>
      </c>
      <c r="M2949" s="11">
        <v>108</v>
      </c>
      <c r="N2949" s="11">
        <v>73</v>
      </c>
      <c r="O2949" s="11">
        <v>20</v>
      </c>
    </row>
    <row r="2950" spans="2:15" x14ac:dyDescent="0.3">
      <c r="B2950" s="11">
        <v>2023</v>
      </c>
      <c r="C2950" s="11">
        <v>1</v>
      </c>
      <c r="D2950" s="11">
        <v>4</v>
      </c>
      <c r="E2950" s="11" t="s">
        <v>32690</v>
      </c>
      <c r="F2950" s="11">
        <v>148</v>
      </c>
      <c r="G2950" s="11">
        <v>107</v>
      </c>
      <c r="H2950" s="11">
        <v>100</v>
      </c>
      <c r="I2950" s="11">
        <v>116</v>
      </c>
      <c r="J2950" s="11">
        <v>10</v>
      </c>
      <c r="K2950" s="11">
        <v>66</v>
      </c>
      <c r="L2950" s="11">
        <v>81</v>
      </c>
      <c r="M2950" s="11">
        <v>30</v>
      </c>
      <c r="N2950" s="11">
        <v>24</v>
      </c>
      <c r="O2950" s="11">
        <v>8</v>
      </c>
    </row>
    <row r="2951" spans="2:15" x14ac:dyDescent="0.3">
      <c r="B2951" s="11">
        <v>2023</v>
      </c>
      <c r="C2951" s="11">
        <v>1</v>
      </c>
      <c r="D2951" s="11">
        <v>4</v>
      </c>
      <c r="E2951" s="11" t="s">
        <v>32690</v>
      </c>
      <c r="F2951" s="11">
        <v>21</v>
      </c>
      <c r="G2951" s="11">
        <v>0</v>
      </c>
      <c r="H2951" s="11">
        <v>145</v>
      </c>
      <c r="I2951" s="11">
        <v>48</v>
      </c>
      <c r="J2951" s="11">
        <v>48</v>
      </c>
      <c r="K2951" s="11">
        <v>123</v>
      </c>
      <c r="L2951" s="11">
        <v>141</v>
      </c>
      <c r="M2951" s="11">
        <v>104</v>
      </c>
      <c r="N2951" s="11">
        <v>31</v>
      </c>
      <c r="O2951" s="11">
        <v>37</v>
      </c>
    </row>
    <row r="2952" spans="2:15" x14ac:dyDescent="0.3">
      <c r="B2952" s="11">
        <v>2023</v>
      </c>
      <c r="C2952" s="11">
        <v>1</v>
      </c>
      <c r="D2952" s="11">
        <v>4</v>
      </c>
      <c r="E2952" s="11" t="s">
        <v>32690</v>
      </c>
      <c r="F2952" s="11">
        <v>110</v>
      </c>
      <c r="G2952" s="11">
        <v>48</v>
      </c>
      <c r="H2952" s="11">
        <v>25</v>
      </c>
      <c r="I2952" s="11">
        <v>113</v>
      </c>
      <c r="J2952" s="11">
        <v>47</v>
      </c>
      <c r="K2952" s="11">
        <v>0</v>
      </c>
      <c r="L2952" s="11">
        <v>91</v>
      </c>
      <c r="M2952" s="11">
        <v>0</v>
      </c>
      <c r="N2952" s="11">
        <v>78</v>
      </c>
      <c r="O2952" s="11">
        <v>56</v>
      </c>
    </row>
    <row r="2953" spans="2:15" x14ac:dyDescent="0.3">
      <c r="B2953" s="11">
        <v>2023</v>
      </c>
      <c r="C2953" s="11">
        <v>1</v>
      </c>
      <c r="D2953" s="11">
        <v>4</v>
      </c>
      <c r="E2953" s="11" t="s">
        <v>32690</v>
      </c>
      <c r="F2953" s="11">
        <v>90</v>
      </c>
      <c r="G2953" s="11">
        <v>26</v>
      </c>
      <c r="H2953" s="11">
        <v>18</v>
      </c>
      <c r="I2953" s="11">
        <v>101</v>
      </c>
      <c r="J2953" s="11">
        <v>1</v>
      </c>
      <c r="K2953" s="11">
        <v>113</v>
      </c>
      <c r="L2953" s="11">
        <v>137</v>
      </c>
      <c r="M2953" s="11">
        <v>126</v>
      </c>
      <c r="N2953" s="11">
        <v>114</v>
      </c>
      <c r="O2953" s="11">
        <v>150</v>
      </c>
    </row>
    <row r="2954" spans="2:15" x14ac:dyDescent="0.3">
      <c r="B2954" s="11">
        <v>2023</v>
      </c>
      <c r="C2954" s="11">
        <v>1</v>
      </c>
      <c r="D2954" s="11">
        <v>5</v>
      </c>
      <c r="E2954" s="11" t="s">
        <v>32691</v>
      </c>
      <c r="F2954" s="11">
        <v>97</v>
      </c>
      <c r="G2954" s="11">
        <v>10</v>
      </c>
      <c r="H2954" s="11">
        <v>63</v>
      </c>
      <c r="I2954" s="11">
        <v>4</v>
      </c>
      <c r="J2954" s="11">
        <v>97</v>
      </c>
      <c r="K2954" s="11">
        <v>90</v>
      </c>
      <c r="L2954" s="11">
        <v>32</v>
      </c>
      <c r="M2954" s="11">
        <v>119</v>
      </c>
      <c r="N2954" s="11">
        <v>9</v>
      </c>
      <c r="O2954" s="11">
        <v>59</v>
      </c>
    </row>
    <row r="2955" spans="2:15" x14ac:dyDescent="0.3">
      <c r="B2955" s="11">
        <v>2023</v>
      </c>
      <c r="C2955" s="11">
        <v>1</v>
      </c>
      <c r="D2955" s="11">
        <v>5</v>
      </c>
      <c r="E2955" s="11" t="s">
        <v>32691</v>
      </c>
      <c r="F2955" s="11">
        <v>20</v>
      </c>
      <c r="G2955" s="11">
        <v>59</v>
      </c>
      <c r="H2955" s="11">
        <v>130</v>
      </c>
      <c r="I2955" s="11">
        <v>125</v>
      </c>
      <c r="J2955" s="11">
        <v>27</v>
      </c>
      <c r="K2955" s="11">
        <v>9</v>
      </c>
      <c r="L2955" s="11">
        <v>9</v>
      </c>
      <c r="M2955" s="11">
        <v>27</v>
      </c>
      <c r="N2955" s="11">
        <v>65</v>
      </c>
      <c r="O2955" s="11">
        <v>101</v>
      </c>
    </row>
    <row r="2956" spans="2:15" x14ac:dyDescent="0.3">
      <c r="B2956" s="11">
        <v>2023</v>
      </c>
      <c r="C2956" s="11">
        <v>1</v>
      </c>
      <c r="D2956" s="11">
        <v>5</v>
      </c>
      <c r="E2956" s="11" t="s">
        <v>32691</v>
      </c>
      <c r="F2956" s="11">
        <v>126</v>
      </c>
      <c r="G2956" s="11">
        <v>25</v>
      </c>
      <c r="H2956" s="11">
        <v>144</v>
      </c>
      <c r="I2956" s="11">
        <v>136</v>
      </c>
      <c r="J2956" s="11">
        <v>113</v>
      </c>
      <c r="K2956" s="11">
        <v>105</v>
      </c>
      <c r="L2956" s="11">
        <v>84</v>
      </c>
      <c r="M2956" s="11">
        <v>40</v>
      </c>
      <c r="N2956" s="11">
        <v>114</v>
      </c>
      <c r="O2956" s="11">
        <v>60</v>
      </c>
    </row>
    <row r="2957" spans="2:15" x14ac:dyDescent="0.3">
      <c r="B2957" s="11">
        <v>2023</v>
      </c>
      <c r="C2957" s="11">
        <v>2</v>
      </c>
      <c r="D2957" s="11">
        <v>5</v>
      </c>
      <c r="E2957" s="11" t="s">
        <v>32691</v>
      </c>
      <c r="F2957" s="11">
        <v>116</v>
      </c>
      <c r="G2957" s="11">
        <v>139</v>
      </c>
      <c r="H2957" s="11">
        <v>128</v>
      </c>
      <c r="I2957" s="11">
        <v>98</v>
      </c>
      <c r="J2957" s="11">
        <v>91</v>
      </c>
      <c r="K2957" s="11">
        <v>77</v>
      </c>
      <c r="L2957" s="11">
        <v>0</v>
      </c>
      <c r="M2957" s="11">
        <v>23</v>
      </c>
      <c r="N2957" s="11">
        <v>143</v>
      </c>
      <c r="O2957" s="11">
        <v>96</v>
      </c>
    </row>
    <row r="2958" spans="2:15" x14ac:dyDescent="0.3">
      <c r="B2958" s="11">
        <v>2023</v>
      </c>
      <c r="C2958" s="11">
        <v>2</v>
      </c>
      <c r="D2958" s="11">
        <v>5</v>
      </c>
      <c r="E2958" s="11" t="s">
        <v>32691</v>
      </c>
      <c r="F2958" s="11">
        <v>70</v>
      </c>
      <c r="G2958" s="11">
        <v>128</v>
      </c>
      <c r="H2958" s="11">
        <v>141</v>
      </c>
      <c r="I2958" s="11">
        <v>72</v>
      </c>
      <c r="J2958" s="11">
        <v>82</v>
      </c>
      <c r="K2958" s="11">
        <v>34</v>
      </c>
      <c r="L2958" s="11">
        <v>21</v>
      </c>
      <c r="M2958" s="11">
        <v>99</v>
      </c>
      <c r="N2958" s="11">
        <v>105</v>
      </c>
      <c r="O2958" s="11">
        <v>55</v>
      </c>
    </row>
    <row r="2959" spans="2:15" x14ac:dyDescent="0.3">
      <c r="B2959" s="11">
        <v>2023</v>
      </c>
      <c r="C2959" s="11">
        <v>2</v>
      </c>
      <c r="D2959" s="11">
        <v>5</v>
      </c>
      <c r="E2959" s="11" t="s">
        <v>32691</v>
      </c>
      <c r="F2959" s="11">
        <v>72</v>
      </c>
      <c r="G2959" s="11">
        <v>46</v>
      </c>
      <c r="H2959" s="11">
        <v>125</v>
      </c>
      <c r="I2959" s="11">
        <v>64</v>
      </c>
      <c r="J2959" s="11">
        <v>1</v>
      </c>
      <c r="K2959" s="11">
        <v>67</v>
      </c>
      <c r="L2959" s="11">
        <v>79</v>
      </c>
      <c r="M2959" s="11">
        <v>6</v>
      </c>
      <c r="N2959" s="11">
        <v>49</v>
      </c>
      <c r="O2959" s="11">
        <v>58</v>
      </c>
    </row>
    <row r="2960" spans="2:15" x14ac:dyDescent="0.3">
      <c r="B2960" s="11">
        <v>2023</v>
      </c>
      <c r="C2960" s="11">
        <v>2</v>
      </c>
      <c r="D2960" s="11">
        <v>5</v>
      </c>
      <c r="E2960" s="11" t="s">
        <v>32691</v>
      </c>
      <c r="F2960" s="11">
        <v>107</v>
      </c>
      <c r="G2960" s="11">
        <v>13</v>
      </c>
      <c r="H2960" s="11">
        <v>71</v>
      </c>
      <c r="I2960" s="11">
        <v>119</v>
      </c>
      <c r="J2960" s="11">
        <v>5</v>
      </c>
      <c r="K2960" s="11">
        <v>95</v>
      </c>
      <c r="L2960" s="11">
        <v>39</v>
      </c>
      <c r="M2960" s="11">
        <v>29</v>
      </c>
      <c r="N2960" s="11">
        <v>42</v>
      </c>
      <c r="O2960" s="11">
        <v>145</v>
      </c>
    </row>
    <row r="2961" spans="2:15" x14ac:dyDescent="0.3">
      <c r="B2961" s="11">
        <v>2023</v>
      </c>
      <c r="C2961" s="11">
        <v>2</v>
      </c>
      <c r="D2961" s="11">
        <v>6</v>
      </c>
      <c r="E2961" s="11" t="s">
        <v>32692</v>
      </c>
      <c r="F2961" s="11">
        <v>138</v>
      </c>
      <c r="G2961" s="11">
        <v>128</v>
      </c>
      <c r="H2961" s="11">
        <v>111</v>
      </c>
      <c r="I2961" s="11">
        <v>80</v>
      </c>
      <c r="J2961" s="11">
        <v>116</v>
      </c>
      <c r="K2961" s="11">
        <v>141</v>
      </c>
      <c r="L2961" s="11">
        <v>143</v>
      </c>
      <c r="M2961" s="11">
        <v>13</v>
      </c>
      <c r="N2961" s="11">
        <v>146</v>
      </c>
      <c r="O2961" s="11">
        <v>43</v>
      </c>
    </row>
    <row r="2962" spans="2:15" x14ac:dyDescent="0.3">
      <c r="B2962" s="11">
        <v>2023</v>
      </c>
      <c r="C2962" s="11">
        <v>2</v>
      </c>
      <c r="D2962" s="11">
        <v>6</v>
      </c>
      <c r="E2962" s="11" t="s">
        <v>32692</v>
      </c>
      <c r="F2962" s="11">
        <v>68</v>
      </c>
      <c r="G2962" s="11">
        <v>96</v>
      </c>
      <c r="H2962" s="11">
        <v>57</v>
      </c>
      <c r="I2962" s="11">
        <v>48</v>
      </c>
      <c r="J2962" s="11">
        <v>104</v>
      </c>
      <c r="K2962" s="11">
        <v>136</v>
      </c>
      <c r="L2962" s="11">
        <v>17</v>
      </c>
      <c r="M2962" s="11">
        <v>122</v>
      </c>
      <c r="N2962" s="11">
        <v>114</v>
      </c>
      <c r="O2962" s="11">
        <v>23</v>
      </c>
    </row>
    <row r="2963" spans="2:15" x14ac:dyDescent="0.3">
      <c r="B2963" s="11">
        <v>2023</v>
      </c>
      <c r="C2963" s="11">
        <v>2</v>
      </c>
      <c r="D2963" s="11">
        <v>6</v>
      </c>
      <c r="E2963" s="11" t="s">
        <v>32692</v>
      </c>
      <c r="F2963" s="11">
        <v>9</v>
      </c>
      <c r="G2963" s="11">
        <v>149</v>
      </c>
      <c r="H2963" s="11">
        <v>103</v>
      </c>
      <c r="I2963" s="11">
        <v>109</v>
      </c>
      <c r="J2963" s="11">
        <v>30</v>
      </c>
      <c r="K2963" s="11">
        <v>120</v>
      </c>
      <c r="L2963" s="11">
        <v>35</v>
      </c>
      <c r="M2963" s="11">
        <v>56</v>
      </c>
      <c r="N2963" s="11">
        <v>96</v>
      </c>
      <c r="O2963" s="11">
        <v>81</v>
      </c>
    </row>
    <row r="2964" spans="2:15" x14ac:dyDescent="0.3">
      <c r="B2964" s="11">
        <v>2023</v>
      </c>
      <c r="C2964" s="11">
        <v>2</v>
      </c>
      <c r="D2964" s="11">
        <v>6</v>
      </c>
      <c r="E2964" s="11" t="s">
        <v>32692</v>
      </c>
      <c r="F2964" s="11">
        <v>23</v>
      </c>
      <c r="G2964" s="11">
        <v>79</v>
      </c>
      <c r="H2964" s="11">
        <v>0</v>
      </c>
      <c r="I2964" s="11">
        <v>110</v>
      </c>
      <c r="J2964" s="11">
        <v>1</v>
      </c>
      <c r="K2964" s="11">
        <v>63</v>
      </c>
      <c r="L2964" s="11">
        <v>114</v>
      </c>
      <c r="M2964" s="11">
        <v>127</v>
      </c>
      <c r="N2964" s="11">
        <v>75</v>
      </c>
      <c r="O2964" s="11">
        <v>60</v>
      </c>
    </row>
    <row r="2965" spans="2:15" x14ac:dyDescent="0.3">
      <c r="B2965" s="11">
        <v>2023</v>
      </c>
      <c r="C2965" s="11">
        <v>2</v>
      </c>
      <c r="D2965" s="11">
        <v>6</v>
      </c>
      <c r="E2965" s="11" t="s">
        <v>32692</v>
      </c>
      <c r="F2965" s="11">
        <v>15</v>
      </c>
      <c r="G2965" s="11">
        <v>120</v>
      </c>
      <c r="H2965" s="11">
        <v>75</v>
      </c>
      <c r="I2965" s="11">
        <v>72</v>
      </c>
      <c r="J2965" s="11">
        <v>59</v>
      </c>
      <c r="K2965" s="11">
        <v>103</v>
      </c>
      <c r="L2965" s="11">
        <v>66</v>
      </c>
      <c r="M2965" s="11">
        <v>130</v>
      </c>
      <c r="N2965" s="11">
        <v>97</v>
      </c>
      <c r="O2965" s="11">
        <v>72</v>
      </c>
    </row>
    <row r="2966" spans="2:15" x14ac:dyDescent="0.3">
      <c r="B2966" s="11">
        <v>2023</v>
      </c>
      <c r="C2966" s="11">
        <v>2</v>
      </c>
      <c r="D2966" s="11">
        <v>6</v>
      </c>
      <c r="E2966" s="11" t="s">
        <v>32692</v>
      </c>
      <c r="F2966" s="11">
        <v>25</v>
      </c>
      <c r="G2966" s="11">
        <v>14</v>
      </c>
      <c r="H2966" s="11">
        <v>109</v>
      </c>
      <c r="I2966" s="11">
        <v>120</v>
      </c>
      <c r="J2966" s="11">
        <v>46</v>
      </c>
      <c r="K2966" s="11">
        <v>132</v>
      </c>
      <c r="L2966" s="11">
        <v>60</v>
      </c>
      <c r="M2966" s="11">
        <v>14</v>
      </c>
      <c r="N2966" s="11">
        <v>14</v>
      </c>
      <c r="O2966" s="11">
        <v>9</v>
      </c>
    </row>
    <row r="2967" spans="2:15" x14ac:dyDescent="0.3">
      <c r="B2967" s="11">
        <v>2023</v>
      </c>
      <c r="C2967" s="11">
        <v>2</v>
      </c>
      <c r="D2967" s="11">
        <v>6</v>
      </c>
      <c r="E2967" s="11" t="s">
        <v>32692</v>
      </c>
      <c r="F2967" s="11">
        <v>50</v>
      </c>
      <c r="G2967" s="11">
        <v>21</v>
      </c>
      <c r="H2967" s="11">
        <v>48</v>
      </c>
      <c r="I2967" s="11">
        <v>24</v>
      </c>
      <c r="J2967" s="11">
        <v>110</v>
      </c>
      <c r="K2967" s="11">
        <v>101</v>
      </c>
      <c r="L2967" s="11">
        <v>40</v>
      </c>
      <c r="M2967" s="11">
        <v>140</v>
      </c>
      <c r="N2967" s="11">
        <v>130</v>
      </c>
      <c r="O2967" s="11">
        <v>91</v>
      </c>
    </row>
    <row r="2968" spans="2:15" x14ac:dyDescent="0.3">
      <c r="B2968" s="11">
        <v>2023</v>
      </c>
      <c r="C2968" s="11">
        <v>2</v>
      </c>
      <c r="D2968" s="11">
        <v>7</v>
      </c>
      <c r="E2968" s="11" t="s">
        <v>32693</v>
      </c>
      <c r="F2968" s="11">
        <v>105</v>
      </c>
      <c r="G2968" s="11">
        <v>20</v>
      </c>
      <c r="H2968" s="11">
        <v>53</v>
      </c>
      <c r="I2968" s="11">
        <v>84</v>
      </c>
      <c r="J2968" s="11">
        <v>52</v>
      </c>
      <c r="K2968" s="11">
        <v>95</v>
      </c>
      <c r="L2968" s="11">
        <v>131</v>
      </c>
      <c r="M2968" s="11">
        <v>133</v>
      </c>
      <c r="N2968" s="11">
        <v>93</v>
      </c>
      <c r="O2968" s="11">
        <v>49</v>
      </c>
    </row>
    <row r="2969" spans="2:15" x14ac:dyDescent="0.3">
      <c r="B2969" s="11">
        <v>2023</v>
      </c>
      <c r="C2969" s="11">
        <v>2</v>
      </c>
      <c r="D2969" s="11">
        <v>7</v>
      </c>
      <c r="E2969" s="11" t="s">
        <v>32693</v>
      </c>
      <c r="F2969" s="11">
        <v>92</v>
      </c>
      <c r="G2969" s="11">
        <v>75</v>
      </c>
      <c r="H2969" s="11">
        <v>112</v>
      </c>
      <c r="I2969" s="11">
        <v>60</v>
      </c>
      <c r="J2969" s="11">
        <v>85</v>
      </c>
      <c r="K2969" s="11">
        <v>140</v>
      </c>
      <c r="L2969" s="11">
        <v>103</v>
      </c>
      <c r="M2969" s="11">
        <v>88</v>
      </c>
      <c r="N2969" s="11">
        <v>92</v>
      </c>
      <c r="O2969" s="11">
        <v>107</v>
      </c>
    </row>
    <row r="2970" spans="2:15" x14ac:dyDescent="0.3">
      <c r="B2970" s="11">
        <v>2023</v>
      </c>
      <c r="C2970" s="11">
        <v>2</v>
      </c>
      <c r="D2970" s="11">
        <v>7</v>
      </c>
      <c r="E2970" s="11" t="s">
        <v>32693</v>
      </c>
      <c r="F2970" s="11">
        <v>146</v>
      </c>
      <c r="G2970" s="11">
        <v>128</v>
      </c>
      <c r="H2970" s="11">
        <v>128</v>
      </c>
      <c r="I2970" s="11">
        <v>38</v>
      </c>
      <c r="J2970" s="11">
        <v>102</v>
      </c>
      <c r="K2970" s="11">
        <v>51</v>
      </c>
      <c r="L2970" s="11">
        <v>42</v>
      </c>
      <c r="M2970" s="11">
        <v>81</v>
      </c>
      <c r="N2970" s="11">
        <v>28</v>
      </c>
      <c r="O2970" s="11">
        <v>74</v>
      </c>
    </row>
    <row r="2971" spans="2:15" x14ac:dyDescent="0.3">
      <c r="B2971" s="11">
        <v>2023</v>
      </c>
      <c r="C2971" s="11">
        <v>2</v>
      </c>
      <c r="D2971" s="11">
        <v>7</v>
      </c>
      <c r="E2971" s="11" t="s">
        <v>32693</v>
      </c>
      <c r="F2971" s="11">
        <v>101</v>
      </c>
      <c r="G2971" s="11">
        <v>32</v>
      </c>
      <c r="H2971" s="11">
        <v>37</v>
      </c>
      <c r="I2971" s="11">
        <v>35</v>
      </c>
      <c r="J2971" s="11">
        <v>0</v>
      </c>
      <c r="K2971" s="11">
        <v>119</v>
      </c>
      <c r="L2971" s="11">
        <v>140</v>
      </c>
      <c r="M2971" s="11">
        <v>0</v>
      </c>
      <c r="N2971" s="11">
        <v>15</v>
      </c>
      <c r="O2971" s="11">
        <v>11</v>
      </c>
    </row>
    <row r="2972" spans="2:15" x14ac:dyDescent="0.3">
      <c r="B2972" s="11">
        <v>2023</v>
      </c>
      <c r="C2972" s="11">
        <v>2</v>
      </c>
      <c r="D2972" s="11">
        <v>7</v>
      </c>
      <c r="E2972" s="11" t="s">
        <v>32693</v>
      </c>
      <c r="F2972" s="11">
        <v>59</v>
      </c>
      <c r="G2972" s="11">
        <v>137</v>
      </c>
      <c r="H2972" s="11">
        <v>37</v>
      </c>
      <c r="I2972" s="11">
        <v>87</v>
      </c>
      <c r="J2972" s="11">
        <v>49</v>
      </c>
      <c r="K2972" s="11">
        <v>27</v>
      </c>
      <c r="L2972" s="11">
        <v>103</v>
      </c>
      <c r="M2972" s="11">
        <v>129</v>
      </c>
      <c r="N2972" s="11">
        <v>30</v>
      </c>
      <c r="O2972" s="11">
        <v>126</v>
      </c>
    </row>
    <row r="2973" spans="2:15" x14ac:dyDescent="0.3">
      <c r="B2973" s="11">
        <v>2023</v>
      </c>
      <c r="C2973" s="11">
        <v>2</v>
      </c>
      <c r="D2973" s="11">
        <v>7</v>
      </c>
      <c r="E2973" s="11" t="s">
        <v>32693</v>
      </c>
      <c r="F2973" s="11">
        <v>139</v>
      </c>
      <c r="G2973" s="11">
        <v>71</v>
      </c>
      <c r="H2973" s="11">
        <v>10</v>
      </c>
      <c r="I2973" s="11">
        <v>59</v>
      </c>
      <c r="J2973" s="11">
        <v>56</v>
      </c>
      <c r="K2973" s="11">
        <v>149</v>
      </c>
      <c r="L2973" s="11">
        <v>94</v>
      </c>
      <c r="M2973" s="11">
        <v>86</v>
      </c>
      <c r="N2973" s="11">
        <v>36</v>
      </c>
      <c r="O2973" s="11">
        <v>136</v>
      </c>
    </row>
    <row r="2974" spans="2:15" x14ac:dyDescent="0.3">
      <c r="B2974" s="11">
        <v>2023</v>
      </c>
      <c r="C2974" s="11">
        <v>2</v>
      </c>
      <c r="D2974" s="11">
        <v>7</v>
      </c>
      <c r="E2974" s="11" t="s">
        <v>32693</v>
      </c>
      <c r="F2974" s="11">
        <v>105</v>
      </c>
      <c r="G2974" s="11">
        <v>140</v>
      </c>
      <c r="H2974" s="11">
        <v>14</v>
      </c>
      <c r="I2974" s="11">
        <v>138</v>
      </c>
      <c r="J2974" s="11">
        <v>147</v>
      </c>
      <c r="K2974" s="11">
        <v>133</v>
      </c>
      <c r="L2974" s="11">
        <v>6</v>
      </c>
      <c r="M2974" s="11">
        <v>56</v>
      </c>
      <c r="N2974" s="11">
        <v>54</v>
      </c>
      <c r="O2974" s="11">
        <v>48</v>
      </c>
    </row>
    <row r="2975" spans="2:15" x14ac:dyDescent="0.3">
      <c r="B2975" s="11">
        <v>2023</v>
      </c>
      <c r="C2975" s="11">
        <v>2</v>
      </c>
      <c r="D2975" s="11">
        <v>8</v>
      </c>
      <c r="E2975" s="11" t="s">
        <v>32694</v>
      </c>
      <c r="F2975" s="11">
        <v>122</v>
      </c>
      <c r="G2975" s="11">
        <v>103</v>
      </c>
      <c r="H2975" s="11">
        <v>63</v>
      </c>
      <c r="I2975" s="11">
        <v>78</v>
      </c>
      <c r="J2975" s="11">
        <v>138</v>
      </c>
      <c r="K2975" s="11">
        <v>19</v>
      </c>
      <c r="L2975" s="11">
        <v>83</v>
      </c>
      <c r="M2975" s="11">
        <v>81</v>
      </c>
      <c r="N2975" s="11">
        <v>86</v>
      </c>
      <c r="O2975" s="11">
        <v>139</v>
      </c>
    </row>
    <row r="2976" spans="2:15" x14ac:dyDescent="0.3">
      <c r="B2976" s="11">
        <v>2023</v>
      </c>
      <c r="C2976" s="11">
        <v>2</v>
      </c>
      <c r="D2976" s="11">
        <v>8</v>
      </c>
      <c r="E2976" s="11" t="s">
        <v>32694</v>
      </c>
      <c r="F2976" s="11">
        <v>29</v>
      </c>
      <c r="G2976" s="11">
        <v>110</v>
      </c>
      <c r="H2976" s="11">
        <v>136</v>
      </c>
      <c r="I2976" s="11">
        <v>96</v>
      </c>
      <c r="J2976" s="11">
        <v>41</v>
      </c>
      <c r="K2976" s="11">
        <v>35</v>
      </c>
      <c r="L2976" s="11">
        <v>74</v>
      </c>
      <c r="M2976" s="11">
        <v>91</v>
      </c>
      <c r="N2976" s="11">
        <v>41</v>
      </c>
      <c r="O2976" s="11">
        <v>113</v>
      </c>
    </row>
    <row r="2977" spans="2:15" x14ac:dyDescent="0.3">
      <c r="B2977" s="11">
        <v>2023</v>
      </c>
      <c r="C2977" s="11">
        <v>2</v>
      </c>
      <c r="D2977" s="11">
        <v>8</v>
      </c>
      <c r="E2977" s="11" t="s">
        <v>32694</v>
      </c>
      <c r="F2977" s="11">
        <v>48</v>
      </c>
      <c r="G2977" s="11">
        <v>43</v>
      </c>
      <c r="H2977" s="11">
        <v>13</v>
      </c>
      <c r="I2977" s="11">
        <v>55</v>
      </c>
      <c r="J2977" s="11">
        <v>95</v>
      </c>
      <c r="K2977" s="11">
        <v>134</v>
      </c>
      <c r="L2977" s="11">
        <v>125</v>
      </c>
      <c r="M2977" s="11">
        <v>123</v>
      </c>
      <c r="N2977" s="11">
        <v>75</v>
      </c>
      <c r="O2977" s="11">
        <v>114</v>
      </c>
    </row>
    <row r="2978" spans="2:15" x14ac:dyDescent="0.3">
      <c r="B2978" s="11">
        <v>2023</v>
      </c>
      <c r="C2978" s="11">
        <v>2</v>
      </c>
      <c r="D2978" s="11">
        <v>8</v>
      </c>
      <c r="E2978" s="11" t="s">
        <v>32694</v>
      </c>
      <c r="F2978" s="11">
        <v>59</v>
      </c>
      <c r="G2978" s="11">
        <v>95</v>
      </c>
      <c r="H2978" s="11">
        <v>136</v>
      </c>
      <c r="I2978" s="11">
        <v>92</v>
      </c>
      <c r="J2978" s="11">
        <v>118</v>
      </c>
      <c r="K2978" s="11">
        <v>144</v>
      </c>
      <c r="L2978" s="11">
        <v>79</v>
      </c>
      <c r="M2978" s="11">
        <v>50</v>
      </c>
      <c r="N2978" s="11">
        <v>29</v>
      </c>
      <c r="O2978" s="11">
        <v>104</v>
      </c>
    </row>
    <row r="2979" spans="2:15" x14ac:dyDescent="0.3">
      <c r="B2979" s="11">
        <v>2023</v>
      </c>
      <c r="C2979" s="11">
        <v>2</v>
      </c>
      <c r="D2979" s="11">
        <v>8</v>
      </c>
      <c r="E2979" s="11" t="s">
        <v>32694</v>
      </c>
      <c r="F2979" s="11">
        <v>65</v>
      </c>
      <c r="G2979" s="11">
        <v>113</v>
      </c>
      <c r="H2979" s="11">
        <v>78</v>
      </c>
      <c r="I2979" s="11">
        <v>12</v>
      </c>
      <c r="J2979" s="11">
        <v>40</v>
      </c>
      <c r="K2979" s="11">
        <v>126</v>
      </c>
      <c r="L2979" s="11">
        <v>15</v>
      </c>
      <c r="M2979" s="11">
        <v>83</v>
      </c>
      <c r="N2979" s="11">
        <v>91</v>
      </c>
      <c r="O2979" s="11">
        <v>4</v>
      </c>
    </row>
    <row r="2980" spans="2:15" x14ac:dyDescent="0.3">
      <c r="B2980" s="11">
        <v>2023</v>
      </c>
      <c r="C2980" s="11">
        <v>2</v>
      </c>
      <c r="D2980" s="11">
        <v>8</v>
      </c>
      <c r="E2980" s="11" t="s">
        <v>32694</v>
      </c>
      <c r="F2980" s="11">
        <v>74</v>
      </c>
      <c r="G2980" s="11">
        <v>132</v>
      </c>
      <c r="H2980" s="11">
        <v>77</v>
      </c>
      <c r="I2980" s="11">
        <v>60</v>
      </c>
      <c r="J2980" s="11">
        <v>75</v>
      </c>
      <c r="K2980" s="11">
        <v>45</v>
      </c>
      <c r="L2980" s="11">
        <v>62</v>
      </c>
      <c r="M2980" s="11">
        <v>108</v>
      </c>
      <c r="N2980" s="11">
        <v>145</v>
      </c>
      <c r="O2980" s="11">
        <v>33</v>
      </c>
    </row>
    <row r="2981" spans="2:15" x14ac:dyDescent="0.3">
      <c r="B2981" s="11">
        <v>2023</v>
      </c>
      <c r="C2981" s="11">
        <v>2</v>
      </c>
      <c r="D2981" s="11">
        <v>8</v>
      </c>
      <c r="E2981" s="11" t="s">
        <v>32694</v>
      </c>
      <c r="F2981" s="11">
        <v>62</v>
      </c>
      <c r="G2981" s="11">
        <v>96</v>
      </c>
      <c r="H2981" s="11">
        <v>121</v>
      </c>
      <c r="I2981" s="11">
        <v>26</v>
      </c>
      <c r="J2981" s="11">
        <v>44</v>
      </c>
      <c r="K2981" s="11">
        <v>147</v>
      </c>
      <c r="L2981" s="11">
        <v>42</v>
      </c>
      <c r="M2981" s="11">
        <v>128</v>
      </c>
      <c r="N2981" s="11">
        <v>31</v>
      </c>
      <c r="O2981" s="11">
        <v>36</v>
      </c>
    </row>
    <row r="2982" spans="2:15" x14ac:dyDescent="0.3">
      <c r="B2982" s="11">
        <v>2023</v>
      </c>
      <c r="C2982" s="11">
        <v>2</v>
      </c>
      <c r="D2982" s="11">
        <v>9</v>
      </c>
      <c r="E2982" s="11" t="s">
        <v>32695</v>
      </c>
      <c r="F2982" s="11">
        <v>53</v>
      </c>
      <c r="G2982" s="11">
        <v>20</v>
      </c>
      <c r="H2982" s="11">
        <v>17</v>
      </c>
      <c r="I2982" s="11">
        <v>132</v>
      </c>
      <c r="J2982" s="11">
        <v>17</v>
      </c>
      <c r="K2982" s="11">
        <v>2</v>
      </c>
      <c r="L2982" s="11">
        <v>74</v>
      </c>
      <c r="M2982" s="11">
        <v>8</v>
      </c>
      <c r="N2982" s="11">
        <v>44</v>
      </c>
      <c r="O2982" s="11">
        <v>45</v>
      </c>
    </row>
    <row r="2983" spans="2:15" x14ac:dyDescent="0.3">
      <c r="B2983" s="11">
        <v>2023</v>
      </c>
      <c r="C2983" s="11">
        <v>2</v>
      </c>
      <c r="D2983" s="11">
        <v>9</v>
      </c>
      <c r="E2983" s="11" t="s">
        <v>32695</v>
      </c>
      <c r="F2983" s="11">
        <v>25</v>
      </c>
      <c r="G2983" s="11">
        <v>43</v>
      </c>
      <c r="H2983" s="11">
        <v>56</v>
      </c>
      <c r="I2983" s="11">
        <v>55</v>
      </c>
      <c r="J2983" s="11">
        <v>136</v>
      </c>
      <c r="K2983" s="11">
        <v>36</v>
      </c>
      <c r="L2983" s="11">
        <v>6</v>
      </c>
      <c r="M2983" s="11">
        <v>131</v>
      </c>
      <c r="N2983" s="11">
        <v>69</v>
      </c>
      <c r="O2983" s="11">
        <v>22</v>
      </c>
    </row>
    <row r="2984" spans="2:15" x14ac:dyDescent="0.3">
      <c r="B2984" s="11">
        <v>2023</v>
      </c>
      <c r="C2984" s="11">
        <v>2</v>
      </c>
      <c r="D2984" s="11">
        <v>9</v>
      </c>
      <c r="E2984" s="11" t="s">
        <v>32695</v>
      </c>
      <c r="F2984" s="11">
        <v>104</v>
      </c>
      <c r="G2984" s="11">
        <v>52</v>
      </c>
      <c r="H2984" s="11">
        <v>33</v>
      </c>
      <c r="I2984" s="11">
        <v>70</v>
      </c>
      <c r="J2984" s="11">
        <v>123</v>
      </c>
      <c r="K2984" s="11">
        <v>46</v>
      </c>
      <c r="L2984" s="11">
        <v>96</v>
      </c>
      <c r="M2984" s="11">
        <v>44</v>
      </c>
      <c r="N2984" s="11">
        <v>57</v>
      </c>
      <c r="O2984" s="11">
        <v>96</v>
      </c>
    </row>
    <row r="2985" spans="2:15" x14ac:dyDescent="0.3">
      <c r="B2985" s="11">
        <v>2023</v>
      </c>
      <c r="C2985" s="11">
        <v>3</v>
      </c>
      <c r="D2985" s="11">
        <v>9</v>
      </c>
      <c r="E2985" s="11" t="s">
        <v>32695</v>
      </c>
      <c r="F2985" s="11">
        <v>10</v>
      </c>
      <c r="G2985" s="11">
        <v>69</v>
      </c>
      <c r="H2985" s="11">
        <v>8</v>
      </c>
      <c r="I2985" s="11">
        <v>108</v>
      </c>
      <c r="J2985" s="11">
        <v>71</v>
      </c>
      <c r="K2985" s="11">
        <v>144</v>
      </c>
      <c r="L2985" s="11">
        <v>1</v>
      </c>
      <c r="M2985" s="11">
        <v>103</v>
      </c>
      <c r="N2985" s="11">
        <v>124</v>
      </c>
      <c r="O2985" s="11">
        <v>87</v>
      </c>
    </row>
    <row r="2986" spans="2:15" x14ac:dyDescent="0.3">
      <c r="B2986" s="11">
        <v>2023</v>
      </c>
      <c r="C2986" s="11">
        <v>3</v>
      </c>
      <c r="D2986" s="11">
        <v>9</v>
      </c>
      <c r="E2986" s="11" t="s">
        <v>32695</v>
      </c>
      <c r="F2986" s="11">
        <v>15</v>
      </c>
      <c r="G2986" s="11">
        <v>100</v>
      </c>
      <c r="H2986" s="11">
        <v>80</v>
      </c>
      <c r="I2986" s="11">
        <v>138</v>
      </c>
      <c r="J2986" s="11">
        <v>90</v>
      </c>
      <c r="K2986" s="11">
        <v>107</v>
      </c>
      <c r="L2986" s="11">
        <v>5</v>
      </c>
      <c r="M2986" s="11">
        <v>128</v>
      </c>
      <c r="N2986" s="11">
        <v>39</v>
      </c>
      <c r="O2986" s="11">
        <v>83</v>
      </c>
    </row>
    <row r="2987" spans="2:15" x14ac:dyDescent="0.3">
      <c r="B2987" s="11">
        <v>2023</v>
      </c>
      <c r="C2987" s="11">
        <v>3</v>
      </c>
      <c r="D2987" s="11">
        <v>9</v>
      </c>
      <c r="E2987" s="11" t="s">
        <v>32695</v>
      </c>
      <c r="F2987" s="11">
        <v>64</v>
      </c>
      <c r="G2987" s="11">
        <v>112</v>
      </c>
      <c r="H2987" s="11">
        <v>139</v>
      </c>
      <c r="I2987" s="11">
        <v>139</v>
      </c>
      <c r="J2987" s="11">
        <v>129</v>
      </c>
      <c r="K2987" s="11">
        <v>112</v>
      </c>
      <c r="L2987" s="11">
        <v>42</v>
      </c>
      <c r="M2987" s="11">
        <v>29</v>
      </c>
      <c r="N2987" s="11">
        <v>122</v>
      </c>
      <c r="O2987" s="11">
        <v>29</v>
      </c>
    </row>
    <row r="2988" spans="2:15" x14ac:dyDescent="0.3">
      <c r="B2988" s="11">
        <v>2023</v>
      </c>
      <c r="C2988" s="11">
        <v>3</v>
      </c>
      <c r="D2988" s="11">
        <v>9</v>
      </c>
      <c r="E2988" s="11" t="s">
        <v>32695</v>
      </c>
      <c r="F2988" s="11">
        <v>33</v>
      </c>
      <c r="G2988" s="11">
        <v>1</v>
      </c>
      <c r="H2988" s="11">
        <v>0</v>
      </c>
      <c r="I2988" s="11">
        <v>97</v>
      </c>
      <c r="J2988" s="11">
        <v>138</v>
      </c>
      <c r="K2988" s="11">
        <v>17</v>
      </c>
      <c r="L2988" s="11">
        <v>111</v>
      </c>
      <c r="M2988" s="11">
        <v>136</v>
      </c>
      <c r="N2988" s="11">
        <v>102</v>
      </c>
      <c r="O2988" s="11">
        <v>74</v>
      </c>
    </row>
    <row r="2989" spans="2:15" x14ac:dyDescent="0.3">
      <c r="B2989" s="11">
        <v>2023</v>
      </c>
      <c r="C2989" s="11">
        <v>3</v>
      </c>
      <c r="D2989" s="11">
        <v>10</v>
      </c>
      <c r="E2989" s="11" t="s">
        <v>32696</v>
      </c>
      <c r="F2989" s="11">
        <v>104</v>
      </c>
      <c r="G2989" s="11">
        <v>148</v>
      </c>
      <c r="H2989" s="11">
        <v>52</v>
      </c>
      <c r="I2989" s="11">
        <v>140</v>
      </c>
      <c r="J2989" s="11">
        <v>108</v>
      </c>
      <c r="K2989" s="11">
        <v>70</v>
      </c>
      <c r="L2989" s="11">
        <v>111</v>
      </c>
      <c r="M2989" s="11">
        <v>1</v>
      </c>
      <c r="N2989" s="11">
        <v>89</v>
      </c>
      <c r="O2989" s="11">
        <v>95</v>
      </c>
    </row>
    <row r="2990" spans="2:15" x14ac:dyDescent="0.3">
      <c r="B2990" s="11">
        <v>2023</v>
      </c>
      <c r="C2990" s="11">
        <v>3</v>
      </c>
      <c r="D2990" s="11">
        <v>10</v>
      </c>
      <c r="E2990" s="11" t="s">
        <v>32696</v>
      </c>
      <c r="F2990" s="11">
        <v>135</v>
      </c>
      <c r="G2990" s="11">
        <v>141</v>
      </c>
      <c r="H2990" s="11">
        <v>145</v>
      </c>
      <c r="I2990" s="11">
        <v>100</v>
      </c>
      <c r="J2990" s="11">
        <v>71</v>
      </c>
      <c r="K2990" s="11">
        <v>27</v>
      </c>
      <c r="L2990" s="11">
        <v>62</v>
      </c>
      <c r="M2990" s="11">
        <v>55</v>
      </c>
      <c r="N2990" s="11">
        <v>116</v>
      </c>
      <c r="O2990" s="11">
        <v>107</v>
      </c>
    </row>
    <row r="2991" spans="2:15" x14ac:dyDescent="0.3">
      <c r="B2991" s="11">
        <v>2023</v>
      </c>
      <c r="C2991" s="11">
        <v>3</v>
      </c>
      <c r="D2991" s="11">
        <v>10</v>
      </c>
      <c r="E2991" s="11" t="s">
        <v>32696</v>
      </c>
      <c r="F2991" s="11">
        <v>6</v>
      </c>
      <c r="G2991" s="11">
        <v>125</v>
      </c>
      <c r="H2991" s="11">
        <v>55</v>
      </c>
      <c r="I2991" s="11">
        <v>51</v>
      </c>
      <c r="J2991" s="11">
        <v>19</v>
      </c>
      <c r="K2991" s="11">
        <v>43</v>
      </c>
      <c r="L2991" s="11">
        <v>34</v>
      </c>
      <c r="M2991" s="11">
        <v>0</v>
      </c>
      <c r="N2991" s="11">
        <v>143</v>
      </c>
      <c r="O2991" s="11">
        <v>33</v>
      </c>
    </row>
    <row r="2992" spans="2:15" x14ac:dyDescent="0.3">
      <c r="B2992" s="11">
        <v>2023</v>
      </c>
      <c r="C2992" s="11">
        <v>3</v>
      </c>
      <c r="D2992" s="11">
        <v>10</v>
      </c>
      <c r="E2992" s="11" t="s">
        <v>32696</v>
      </c>
      <c r="F2992" s="11">
        <v>90</v>
      </c>
      <c r="G2992" s="11">
        <v>132</v>
      </c>
      <c r="H2992" s="11">
        <v>19</v>
      </c>
      <c r="I2992" s="11">
        <v>19</v>
      </c>
      <c r="J2992" s="11">
        <v>133</v>
      </c>
      <c r="K2992" s="11">
        <v>133</v>
      </c>
      <c r="L2992" s="11">
        <v>128</v>
      </c>
      <c r="M2992" s="11">
        <v>141</v>
      </c>
      <c r="N2992" s="11">
        <v>97</v>
      </c>
      <c r="O2992" s="11">
        <v>61</v>
      </c>
    </row>
    <row r="2993" spans="2:15" x14ac:dyDescent="0.3">
      <c r="B2993" s="11">
        <v>2023</v>
      </c>
      <c r="C2993" s="11">
        <v>3</v>
      </c>
      <c r="D2993" s="11">
        <v>10</v>
      </c>
      <c r="E2993" s="11" t="s">
        <v>32696</v>
      </c>
      <c r="F2993" s="11">
        <v>108</v>
      </c>
      <c r="G2993" s="11">
        <v>36</v>
      </c>
      <c r="H2993" s="11">
        <v>11</v>
      </c>
      <c r="I2993" s="11">
        <v>2</v>
      </c>
      <c r="J2993" s="11">
        <v>76</v>
      </c>
      <c r="K2993" s="11">
        <v>132</v>
      </c>
      <c r="L2993" s="11">
        <v>138</v>
      </c>
      <c r="M2993" s="11">
        <v>59</v>
      </c>
      <c r="N2993" s="11">
        <v>23</v>
      </c>
      <c r="O2993" s="11">
        <v>109</v>
      </c>
    </row>
    <row r="2994" spans="2:15" x14ac:dyDescent="0.3">
      <c r="B2994" s="11">
        <v>2023</v>
      </c>
      <c r="C2994" s="11">
        <v>3</v>
      </c>
      <c r="D2994" s="11">
        <v>10</v>
      </c>
      <c r="E2994" s="11" t="s">
        <v>32696</v>
      </c>
      <c r="F2994" s="11">
        <v>5</v>
      </c>
      <c r="G2994" s="11">
        <v>20</v>
      </c>
      <c r="H2994" s="11">
        <v>104</v>
      </c>
      <c r="I2994" s="11">
        <v>42</v>
      </c>
      <c r="J2994" s="11">
        <v>116</v>
      </c>
      <c r="K2994" s="11">
        <v>15</v>
      </c>
      <c r="L2994" s="11">
        <v>128</v>
      </c>
      <c r="M2994" s="11">
        <v>92</v>
      </c>
      <c r="N2994" s="11">
        <v>57</v>
      </c>
      <c r="O2994" s="11">
        <v>113</v>
      </c>
    </row>
    <row r="2995" spans="2:15" x14ac:dyDescent="0.3">
      <c r="B2995" s="11">
        <v>2023</v>
      </c>
      <c r="C2995" s="11">
        <v>3</v>
      </c>
      <c r="D2995" s="11">
        <v>10</v>
      </c>
      <c r="E2995" s="11" t="s">
        <v>32696</v>
      </c>
      <c r="F2995" s="11">
        <v>21</v>
      </c>
      <c r="G2995" s="11">
        <v>56</v>
      </c>
      <c r="H2995" s="11">
        <v>140</v>
      </c>
      <c r="I2995" s="11">
        <v>0</v>
      </c>
      <c r="J2995" s="11">
        <v>89</v>
      </c>
      <c r="K2995" s="11">
        <v>116</v>
      </c>
      <c r="L2995" s="11">
        <v>135</v>
      </c>
      <c r="M2995" s="11">
        <v>62</v>
      </c>
      <c r="N2995" s="11">
        <v>150</v>
      </c>
      <c r="O2995" s="11">
        <v>143</v>
      </c>
    </row>
    <row r="2996" spans="2:15" x14ac:dyDescent="0.3">
      <c r="B2996" s="11">
        <v>2023</v>
      </c>
      <c r="C2996" s="11">
        <v>3</v>
      </c>
      <c r="D2996" s="11">
        <v>11</v>
      </c>
      <c r="E2996" s="11" t="s">
        <v>32697</v>
      </c>
      <c r="F2996" s="11">
        <v>24</v>
      </c>
      <c r="G2996" s="11">
        <v>52</v>
      </c>
      <c r="H2996" s="11">
        <v>79</v>
      </c>
      <c r="I2996" s="11">
        <v>1</v>
      </c>
      <c r="J2996" s="11">
        <v>78</v>
      </c>
      <c r="K2996" s="11">
        <v>70</v>
      </c>
      <c r="L2996" s="11">
        <v>114</v>
      </c>
      <c r="M2996" s="11">
        <v>95</v>
      </c>
      <c r="N2996" s="11">
        <v>109</v>
      </c>
      <c r="O2996" s="11">
        <v>15</v>
      </c>
    </row>
    <row r="2997" spans="2:15" x14ac:dyDescent="0.3">
      <c r="B2997" s="11">
        <v>2023</v>
      </c>
      <c r="C2997" s="11">
        <v>3</v>
      </c>
      <c r="D2997" s="11">
        <v>11</v>
      </c>
      <c r="E2997" s="11" t="s">
        <v>32697</v>
      </c>
      <c r="F2997" s="11">
        <v>139</v>
      </c>
      <c r="G2997" s="11">
        <v>10</v>
      </c>
      <c r="H2997" s="11">
        <v>114</v>
      </c>
      <c r="I2997" s="11">
        <v>115</v>
      </c>
      <c r="J2997" s="11">
        <v>149</v>
      </c>
      <c r="K2997" s="11">
        <v>67</v>
      </c>
      <c r="L2997" s="11">
        <v>64</v>
      </c>
      <c r="M2997" s="11">
        <v>85</v>
      </c>
      <c r="N2997" s="11">
        <v>11</v>
      </c>
      <c r="O2997" s="11">
        <v>115</v>
      </c>
    </row>
    <row r="2998" spans="2:15" x14ac:dyDescent="0.3">
      <c r="B2998" s="11">
        <v>2023</v>
      </c>
      <c r="C2998" s="11">
        <v>3</v>
      </c>
      <c r="D2998" s="11">
        <v>11</v>
      </c>
      <c r="E2998" s="11" t="s">
        <v>32697</v>
      </c>
      <c r="F2998" s="11">
        <v>119</v>
      </c>
      <c r="G2998" s="11">
        <v>93</v>
      </c>
      <c r="H2998" s="11">
        <v>61</v>
      </c>
      <c r="I2998" s="11">
        <v>39</v>
      </c>
      <c r="J2998" s="11">
        <v>141</v>
      </c>
      <c r="K2998" s="11">
        <v>12</v>
      </c>
      <c r="L2998" s="11">
        <v>138</v>
      </c>
      <c r="M2998" s="11">
        <v>81</v>
      </c>
      <c r="N2998" s="11">
        <v>33</v>
      </c>
      <c r="O2998" s="11">
        <v>13</v>
      </c>
    </row>
    <row r="2999" spans="2:15" x14ac:dyDescent="0.3">
      <c r="B2999" s="11">
        <v>2023</v>
      </c>
      <c r="C2999" s="11">
        <v>3</v>
      </c>
      <c r="D2999" s="11">
        <v>11</v>
      </c>
      <c r="E2999" s="11" t="s">
        <v>32697</v>
      </c>
      <c r="F2999" s="11">
        <v>0</v>
      </c>
      <c r="G2999" s="11">
        <v>148</v>
      </c>
      <c r="H2999" s="11">
        <v>68</v>
      </c>
      <c r="I2999" s="11">
        <v>30</v>
      </c>
      <c r="J2999" s="11">
        <v>68</v>
      </c>
      <c r="K2999" s="11">
        <v>65</v>
      </c>
      <c r="L2999" s="11">
        <v>115</v>
      </c>
      <c r="M2999" s="11">
        <v>119</v>
      </c>
      <c r="N2999" s="11">
        <v>130</v>
      </c>
      <c r="O2999" s="11">
        <v>121</v>
      </c>
    </row>
    <row r="3000" spans="2:15" x14ac:dyDescent="0.3">
      <c r="B3000" s="11">
        <v>2023</v>
      </c>
      <c r="C3000" s="11">
        <v>3</v>
      </c>
      <c r="D3000" s="11">
        <v>11</v>
      </c>
      <c r="E3000" s="11" t="s">
        <v>32697</v>
      </c>
      <c r="F3000" s="11">
        <v>114</v>
      </c>
      <c r="G3000" s="11">
        <v>120</v>
      </c>
      <c r="H3000" s="11">
        <v>38</v>
      </c>
      <c r="I3000" s="11">
        <v>143</v>
      </c>
      <c r="J3000" s="11">
        <v>43</v>
      </c>
      <c r="K3000" s="11">
        <v>5</v>
      </c>
      <c r="L3000" s="11">
        <v>51</v>
      </c>
      <c r="M3000" s="11">
        <v>0</v>
      </c>
      <c r="N3000" s="11">
        <v>25</v>
      </c>
      <c r="O3000" s="11">
        <v>30</v>
      </c>
    </row>
    <row r="3001" spans="2:15" x14ac:dyDescent="0.3">
      <c r="B3001" s="11">
        <v>2023</v>
      </c>
      <c r="C3001" s="11">
        <v>3</v>
      </c>
      <c r="D3001" s="11">
        <v>11</v>
      </c>
      <c r="E3001" s="11" t="s">
        <v>32697</v>
      </c>
      <c r="F3001" s="11">
        <v>136</v>
      </c>
      <c r="G3001" s="11">
        <v>99</v>
      </c>
      <c r="H3001" s="11">
        <v>42</v>
      </c>
      <c r="I3001" s="11">
        <v>17</v>
      </c>
      <c r="J3001" s="11">
        <v>37</v>
      </c>
      <c r="K3001" s="11">
        <v>42</v>
      </c>
      <c r="L3001" s="11">
        <v>140</v>
      </c>
      <c r="M3001" s="11">
        <v>8</v>
      </c>
      <c r="N3001" s="11">
        <v>13</v>
      </c>
      <c r="O3001" s="11">
        <v>110</v>
      </c>
    </row>
    <row r="3002" spans="2:15" x14ac:dyDescent="0.3">
      <c r="B3002" s="11">
        <v>2023</v>
      </c>
      <c r="C3002" s="11">
        <v>3</v>
      </c>
      <c r="D3002" s="11">
        <v>11</v>
      </c>
      <c r="E3002" s="11" t="s">
        <v>32697</v>
      </c>
      <c r="F3002" s="11">
        <v>20</v>
      </c>
      <c r="G3002" s="11">
        <v>20</v>
      </c>
      <c r="H3002" s="11">
        <v>148</v>
      </c>
      <c r="I3002" s="11">
        <v>53</v>
      </c>
      <c r="J3002" s="11">
        <v>124</v>
      </c>
      <c r="K3002" s="11">
        <v>1</v>
      </c>
      <c r="L3002" s="11">
        <v>136</v>
      </c>
      <c r="M3002" s="11">
        <v>104</v>
      </c>
      <c r="N3002" s="11">
        <v>22</v>
      </c>
      <c r="O3002" s="11">
        <v>65</v>
      </c>
    </row>
    <row r="3003" spans="2:15" x14ac:dyDescent="0.3">
      <c r="B3003" s="11">
        <v>2023</v>
      </c>
      <c r="C3003" s="11">
        <v>3</v>
      </c>
      <c r="D3003" s="11">
        <v>12</v>
      </c>
      <c r="E3003" s="11" t="s">
        <v>32698</v>
      </c>
      <c r="F3003" s="11">
        <v>60</v>
      </c>
      <c r="G3003" s="11">
        <v>129</v>
      </c>
      <c r="H3003" s="11">
        <v>115</v>
      </c>
      <c r="I3003" s="11">
        <v>38</v>
      </c>
      <c r="J3003" s="11">
        <v>24</v>
      </c>
      <c r="K3003" s="11">
        <v>19</v>
      </c>
      <c r="L3003" s="11">
        <v>108</v>
      </c>
      <c r="M3003" s="11">
        <v>29</v>
      </c>
      <c r="N3003" s="11">
        <v>58</v>
      </c>
      <c r="O3003" s="11">
        <v>111</v>
      </c>
    </row>
    <row r="3004" spans="2:15" x14ac:dyDescent="0.3">
      <c r="B3004" s="11">
        <v>2023</v>
      </c>
      <c r="C3004" s="11">
        <v>3</v>
      </c>
      <c r="D3004" s="11">
        <v>12</v>
      </c>
      <c r="E3004" s="11" t="s">
        <v>32698</v>
      </c>
      <c r="F3004" s="11">
        <v>124</v>
      </c>
      <c r="G3004" s="11">
        <v>110</v>
      </c>
      <c r="H3004" s="11">
        <v>104</v>
      </c>
      <c r="I3004" s="11">
        <v>111</v>
      </c>
      <c r="J3004" s="11">
        <v>11</v>
      </c>
      <c r="K3004" s="11">
        <v>35</v>
      </c>
      <c r="L3004" s="11">
        <v>51</v>
      </c>
      <c r="M3004" s="11">
        <v>123</v>
      </c>
      <c r="N3004" s="11">
        <v>118</v>
      </c>
      <c r="O3004" s="11">
        <v>74</v>
      </c>
    </row>
    <row r="3005" spans="2:15" x14ac:dyDescent="0.3">
      <c r="B3005" s="11">
        <v>2023</v>
      </c>
      <c r="C3005" s="11">
        <v>3</v>
      </c>
      <c r="D3005" s="11">
        <v>12</v>
      </c>
      <c r="E3005" s="11" t="s">
        <v>32698</v>
      </c>
      <c r="F3005" s="11">
        <v>98</v>
      </c>
      <c r="G3005" s="11">
        <v>17</v>
      </c>
      <c r="H3005" s="11">
        <v>21</v>
      </c>
      <c r="I3005" s="11">
        <v>77</v>
      </c>
      <c r="J3005" s="11">
        <v>57</v>
      </c>
      <c r="K3005" s="11">
        <v>60</v>
      </c>
      <c r="L3005" s="11">
        <v>33</v>
      </c>
      <c r="M3005" s="11">
        <v>12</v>
      </c>
      <c r="N3005" s="11">
        <v>65</v>
      </c>
      <c r="O3005" s="11">
        <v>106</v>
      </c>
    </row>
    <row r="3006" spans="2:15" x14ac:dyDescent="0.3">
      <c r="B3006" s="11">
        <v>2023</v>
      </c>
      <c r="C3006" s="11">
        <v>3</v>
      </c>
      <c r="D3006" s="11">
        <v>12</v>
      </c>
      <c r="E3006" s="11" t="s">
        <v>32698</v>
      </c>
      <c r="F3006" s="11">
        <v>9</v>
      </c>
      <c r="G3006" s="11">
        <v>0</v>
      </c>
      <c r="H3006" s="11">
        <v>23</v>
      </c>
      <c r="I3006" s="11">
        <v>15</v>
      </c>
      <c r="J3006" s="11">
        <v>131</v>
      </c>
      <c r="K3006" s="11">
        <v>149</v>
      </c>
      <c r="L3006" s="11">
        <v>0</v>
      </c>
      <c r="M3006" s="11">
        <v>32</v>
      </c>
      <c r="N3006" s="11">
        <v>59</v>
      </c>
      <c r="O3006" s="11">
        <v>19</v>
      </c>
    </row>
    <row r="3007" spans="2:15" x14ac:dyDescent="0.3">
      <c r="B3007" s="11">
        <v>2023</v>
      </c>
      <c r="C3007" s="11">
        <v>3</v>
      </c>
      <c r="D3007" s="11">
        <v>12</v>
      </c>
      <c r="E3007" s="11" t="s">
        <v>32698</v>
      </c>
      <c r="F3007" s="11">
        <v>60</v>
      </c>
      <c r="G3007" s="11">
        <v>91</v>
      </c>
      <c r="H3007" s="11">
        <v>127</v>
      </c>
      <c r="I3007" s="11">
        <v>94</v>
      </c>
      <c r="J3007" s="11">
        <v>105</v>
      </c>
      <c r="K3007" s="11">
        <v>0</v>
      </c>
      <c r="L3007" s="11">
        <v>94</v>
      </c>
      <c r="M3007" s="11">
        <v>2</v>
      </c>
      <c r="N3007" s="11">
        <v>73</v>
      </c>
      <c r="O3007" s="11">
        <v>48</v>
      </c>
    </row>
    <row r="3008" spans="2:15" x14ac:dyDescent="0.3">
      <c r="B3008" s="11">
        <v>2023</v>
      </c>
      <c r="C3008" s="11">
        <v>3</v>
      </c>
      <c r="D3008" s="11">
        <v>12</v>
      </c>
      <c r="E3008" s="11" t="s">
        <v>32698</v>
      </c>
      <c r="F3008" s="11">
        <v>48</v>
      </c>
      <c r="G3008" s="11">
        <v>26</v>
      </c>
      <c r="H3008" s="11">
        <v>113</v>
      </c>
      <c r="I3008" s="11">
        <v>148</v>
      </c>
      <c r="J3008" s="11">
        <v>27</v>
      </c>
      <c r="K3008" s="11">
        <v>137</v>
      </c>
      <c r="L3008" s="11">
        <v>22</v>
      </c>
      <c r="M3008" s="11">
        <v>23</v>
      </c>
      <c r="N3008" s="11">
        <v>139</v>
      </c>
      <c r="O3008" s="11">
        <v>57</v>
      </c>
    </row>
    <row r="3009" spans="2:15" x14ac:dyDescent="0.3">
      <c r="B3009" s="11">
        <v>2023</v>
      </c>
      <c r="C3009" s="11">
        <v>3</v>
      </c>
      <c r="D3009" s="11">
        <v>12</v>
      </c>
      <c r="E3009" s="11" t="s">
        <v>32698</v>
      </c>
      <c r="F3009" s="11">
        <v>68</v>
      </c>
      <c r="G3009" s="11">
        <v>76</v>
      </c>
      <c r="H3009" s="11">
        <v>109</v>
      </c>
      <c r="I3009" s="11">
        <v>88</v>
      </c>
      <c r="J3009" s="11">
        <v>14</v>
      </c>
      <c r="K3009" s="11">
        <v>41</v>
      </c>
      <c r="L3009" s="11">
        <v>59</v>
      </c>
      <c r="M3009" s="11">
        <v>44</v>
      </c>
      <c r="N3009" s="11">
        <v>111</v>
      </c>
      <c r="O3009" s="11">
        <v>67</v>
      </c>
    </row>
    <row r="3010" spans="2:15" x14ac:dyDescent="0.3">
      <c r="B3010" s="11">
        <v>2023</v>
      </c>
      <c r="C3010" s="11">
        <v>3</v>
      </c>
      <c r="D3010" s="11">
        <v>13</v>
      </c>
      <c r="E3010" s="11" t="s">
        <v>32699</v>
      </c>
      <c r="F3010" s="11">
        <v>144</v>
      </c>
      <c r="G3010" s="11">
        <v>40</v>
      </c>
      <c r="H3010" s="11">
        <v>33</v>
      </c>
      <c r="I3010" s="11">
        <v>42</v>
      </c>
      <c r="J3010" s="11">
        <v>93</v>
      </c>
      <c r="K3010" s="11">
        <v>85</v>
      </c>
      <c r="L3010" s="11">
        <v>108</v>
      </c>
      <c r="M3010" s="11">
        <v>0</v>
      </c>
      <c r="N3010" s="11">
        <v>67</v>
      </c>
      <c r="O3010" s="11">
        <v>142</v>
      </c>
    </row>
    <row r="3011" spans="2:15" x14ac:dyDescent="0.3">
      <c r="B3011" s="11">
        <v>2023</v>
      </c>
      <c r="C3011" s="11">
        <v>3</v>
      </c>
      <c r="D3011" s="11">
        <v>13</v>
      </c>
      <c r="E3011" s="11" t="s">
        <v>32699</v>
      </c>
      <c r="F3011" s="11">
        <v>116</v>
      </c>
      <c r="G3011" s="11">
        <v>72</v>
      </c>
      <c r="H3011" s="11">
        <v>77</v>
      </c>
      <c r="I3011" s="11">
        <v>123</v>
      </c>
      <c r="J3011" s="11">
        <v>124</v>
      </c>
      <c r="K3011" s="11">
        <v>73</v>
      </c>
      <c r="L3011" s="11">
        <v>56</v>
      </c>
      <c r="M3011" s="11">
        <v>60</v>
      </c>
      <c r="N3011" s="11">
        <v>43</v>
      </c>
      <c r="O3011" s="11">
        <v>117</v>
      </c>
    </row>
    <row r="3012" spans="2:15" x14ac:dyDescent="0.3">
      <c r="B3012" s="11">
        <v>2023</v>
      </c>
      <c r="C3012" s="11">
        <v>3</v>
      </c>
      <c r="D3012" s="11">
        <v>13</v>
      </c>
      <c r="E3012" s="11" t="s">
        <v>32699</v>
      </c>
      <c r="F3012" s="11">
        <v>76</v>
      </c>
      <c r="G3012" s="11">
        <v>133</v>
      </c>
      <c r="H3012" s="11">
        <v>39</v>
      </c>
      <c r="I3012" s="11">
        <v>56</v>
      </c>
      <c r="J3012" s="11">
        <v>133</v>
      </c>
      <c r="K3012" s="11">
        <v>30</v>
      </c>
      <c r="L3012" s="11">
        <v>2</v>
      </c>
      <c r="M3012" s="11">
        <v>47</v>
      </c>
      <c r="N3012" s="11">
        <v>86</v>
      </c>
      <c r="O3012" s="11">
        <v>50</v>
      </c>
    </row>
    <row r="3013" spans="2:15" x14ac:dyDescent="0.3">
      <c r="B3013" s="11">
        <v>2023</v>
      </c>
      <c r="C3013" s="11">
        <v>3</v>
      </c>
      <c r="D3013" s="11">
        <v>13</v>
      </c>
      <c r="E3013" s="11" t="s">
        <v>32699</v>
      </c>
      <c r="F3013" s="11">
        <v>110</v>
      </c>
      <c r="G3013" s="11">
        <v>113</v>
      </c>
      <c r="H3013" s="11">
        <v>104</v>
      </c>
      <c r="I3013" s="11">
        <v>120</v>
      </c>
      <c r="J3013" s="11">
        <v>134</v>
      </c>
      <c r="K3013" s="11">
        <v>24</v>
      </c>
      <c r="L3013" s="11">
        <v>97</v>
      </c>
      <c r="M3013" s="11">
        <v>138</v>
      </c>
      <c r="N3013" s="11">
        <v>130</v>
      </c>
      <c r="O3013" s="11">
        <v>59</v>
      </c>
    </row>
    <row r="3014" spans="2:15" x14ac:dyDescent="0.3">
      <c r="B3014" s="11">
        <v>2023</v>
      </c>
      <c r="C3014" s="11">
        <v>3</v>
      </c>
      <c r="D3014" s="11">
        <v>13</v>
      </c>
      <c r="E3014" s="11" t="s">
        <v>32699</v>
      </c>
      <c r="F3014" s="11">
        <v>89</v>
      </c>
      <c r="G3014" s="11">
        <v>124</v>
      </c>
      <c r="H3014" s="11">
        <v>65</v>
      </c>
      <c r="I3014" s="11">
        <v>29</v>
      </c>
      <c r="J3014" s="11">
        <v>30</v>
      </c>
      <c r="K3014" s="11">
        <v>2</v>
      </c>
      <c r="L3014" s="11">
        <v>141</v>
      </c>
      <c r="M3014" s="11">
        <v>77</v>
      </c>
      <c r="N3014" s="11">
        <v>98</v>
      </c>
      <c r="O3014" s="11">
        <v>81</v>
      </c>
    </row>
    <row r="3015" spans="2:15" x14ac:dyDescent="0.3">
      <c r="B3015" s="11">
        <v>2023</v>
      </c>
      <c r="C3015" s="11">
        <v>3</v>
      </c>
      <c r="D3015" s="11">
        <v>13</v>
      </c>
      <c r="E3015" s="11" t="s">
        <v>32699</v>
      </c>
      <c r="F3015" s="11">
        <v>62</v>
      </c>
      <c r="G3015" s="11">
        <v>96</v>
      </c>
      <c r="H3015" s="11">
        <v>95</v>
      </c>
      <c r="I3015" s="11">
        <v>82</v>
      </c>
      <c r="J3015" s="11">
        <v>4</v>
      </c>
      <c r="K3015" s="11">
        <v>51</v>
      </c>
      <c r="L3015" s="11">
        <v>94</v>
      </c>
      <c r="M3015" s="11">
        <v>42</v>
      </c>
      <c r="N3015" s="11">
        <v>92</v>
      </c>
      <c r="O3015" s="11">
        <v>85</v>
      </c>
    </row>
    <row r="3016" spans="2:15" x14ac:dyDescent="0.3">
      <c r="B3016" s="11">
        <v>2023</v>
      </c>
      <c r="C3016" s="11">
        <v>4</v>
      </c>
      <c r="D3016" s="11">
        <v>13</v>
      </c>
      <c r="E3016" s="11" t="s">
        <v>32699</v>
      </c>
      <c r="F3016" s="11">
        <v>32</v>
      </c>
      <c r="G3016" s="11">
        <v>47</v>
      </c>
      <c r="H3016" s="11">
        <v>6</v>
      </c>
      <c r="I3016" s="11">
        <v>101</v>
      </c>
      <c r="J3016" s="11">
        <v>12</v>
      </c>
      <c r="K3016" s="11">
        <v>143</v>
      </c>
      <c r="L3016" s="11">
        <v>144</v>
      </c>
      <c r="M3016" s="11">
        <v>60</v>
      </c>
      <c r="N3016" s="11">
        <v>99</v>
      </c>
      <c r="O3016" s="11">
        <v>137</v>
      </c>
    </row>
    <row r="3017" spans="2:15" x14ac:dyDescent="0.3">
      <c r="B3017" s="11">
        <v>2023</v>
      </c>
      <c r="C3017" s="11">
        <v>4</v>
      </c>
      <c r="D3017" s="11">
        <v>14</v>
      </c>
      <c r="E3017" s="11" t="s">
        <v>32700</v>
      </c>
      <c r="F3017" s="11">
        <v>135</v>
      </c>
      <c r="G3017" s="11">
        <v>31</v>
      </c>
      <c r="H3017" s="11">
        <v>115</v>
      </c>
      <c r="I3017" s="11">
        <v>65</v>
      </c>
      <c r="J3017" s="11">
        <v>45</v>
      </c>
      <c r="K3017" s="11">
        <v>40</v>
      </c>
      <c r="L3017" s="11">
        <v>13</v>
      </c>
      <c r="M3017" s="11">
        <v>119</v>
      </c>
      <c r="N3017" s="11">
        <v>106</v>
      </c>
      <c r="O3017" s="11">
        <v>37</v>
      </c>
    </row>
    <row r="3018" spans="2:15" x14ac:dyDescent="0.3">
      <c r="B3018" s="11">
        <v>2023</v>
      </c>
      <c r="C3018" s="11">
        <v>4</v>
      </c>
      <c r="D3018" s="11">
        <v>14</v>
      </c>
      <c r="E3018" s="11" t="s">
        <v>32700</v>
      </c>
      <c r="F3018" s="11">
        <v>12</v>
      </c>
      <c r="G3018" s="11">
        <v>31</v>
      </c>
      <c r="H3018" s="11">
        <v>148</v>
      </c>
      <c r="I3018" s="11">
        <v>31</v>
      </c>
      <c r="J3018" s="11">
        <v>68</v>
      </c>
      <c r="K3018" s="11">
        <v>16</v>
      </c>
      <c r="L3018" s="11">
        <v>134</v>
      </c>
      <c r="M3018" s="11">
        <v>61</v>
      </c>
      <c r="N3018" s="11">
        <v>18</v>
      </c>
      <c r="O3018" s="11">
        <v>115</v>
      </c>
    </row>
    <row r="3019" spans="2:15" x14ac:dyDescent="0.3">
      <c r="B3019" s="11">
        <v>2023</v>
      </c>
      <c r="C3019" s="11">
        <v>4</v>
      </c>
      <c r="D3019" s="11">
        <v>14</v>
      </c>
      <c r="E3019" s="11" t="s">
        <v>32700</v>
      </c>
      <c r="F3019" s="11">
        <v>79</v>
      </c>
      <c r="G3019" s="11">
        <v>12</v>
      </c>
      <c r="H3019" s="11">
        <v>58</v>
      </c>
      <c r="I3019" s="11">
        <v>91</v>
      </c>
      <c r="J3019" s="11">
        <v>96</v>
      </c>
      <c r="K3019" s="11">
        <v>127</v>
      </c>
      <c r="L3019" s="11">
        <v>6</v>
      </c>
      <c r="M3019" s="11">
        <v>49</v>
      </c>
      <c r="N3019" s="11">
        <v>42</v>
      </c>
      <c r="O3019" s="11">
        <v>105</v>
      </c>
    </row>
    <row r="3020" spans="2:15" x14ac:dyDescent="0.3">
      <c r="B3020" s="11">
        <v>2023</v>
      </c>
      <c r="C3020" s="11">
        <v>4</v>
      </c>
      <c r="D3020" s="11">
        <v>14</v>
      </c>
      <c r="E3020" s="11" t="s">
        <v>32700</v>
      </c>
      <c r="F3020" s="11">
        <v>17</v>
      </c>
      <c r="G3020" s="11">
        <v>77</v>
      </c>
      <c r="H3020" s="11">
        <v>89</v>
      </c>
      <c r="I3020" s="11">
        <v>113</v>
      </c>
      <c r="J3020" s="11">
        <v>149</v>
      </c>
      <c r="K3020" s="11">
        <v>88</v>
      </c>
      <c r="L3020" s="11">
        <v>150</v>
      </c>
      <c r="M3020" s="11">
        <v>66</v>
      </c>
      <c r="N3020" s="11">
        <v>86</v>
      </c>
      <c r="O3020" s="11">
        <v>77</v>
      </c>
    </row>
    <row r="3021" spans="2:15" x14ac:dyDescent="0.3">
      <c r="B3021" s="11">
        <v>2023</v>
      </c>
      <c r="C3021" s="11">
        <v>4</v>
      </c>
      <c r="D3021" s="11">
        <v>14</v>
      </c>
      <c r="E3021" s="11" t="s">
        <v>32700</v>
      </c>
      <c r="F3021" s="11">
        <v>94</v>
      </c>
      <c r="G3021" s="11">
        <v>68</v>
      </c>
      <c r="H3021" s="11">
        <v>138</v>
      </c>
      <c r="I3021" s="11">
        <v>67</v>
      </c>
      <c r="J3021" s="11">
        <v>69</v>
      </c>
      <c r="K3021" s="11">
        <v>76</v>
      </c>
      <c r="L3021" s="11">
        <v>41</v>
      </c>
      <c r="M3021" s="11">
        <v>106</v>
      </c>
      <c r="N3021" s="11">
        <v>135</v>
      </c>
      <c r="O3021" s="11">
        <v>114</v>
      </c>
    </row>
    <row r="3022" spans="2:15" x14ac:dyDescent="0.3">
      <c r="B3022" s="11">
        <v>2023</v>
      </c>
      <c r="C3022" s="11">
        <v>4</v>
      </c>
      <c r="D3022" s="11">
        <v>14</v>
      </c>
      <c r="E3022" s="11" t="s">
        <v>32700</v>
      </c>
      <c r="F3022" s="11">
        <v>15</v>
      </c>
      <c r="G3022" s="11">
        <v>57</v>
      </c>
      <c r="H3022" s="11">
        <v>90</v>
      </c>
      <c r="I3022" s="11">
        <v>77</v>
      </c>
      <c r="J3022" s="11">
        <v>132</v>
      </c>
      <c r="K3022" s="11">
        <v>13</v>
      </c>
      <c r="L3022" s="11">
        <v>137</v>
      </c>
      <c r="M3022" s="11">
        <v>123</v>
      </c>
      <c r="N3022" s="11">
        <v>46</v>
      </c>
      <c r="O3022" s="11">
        <v>21</v>
      </c>
    </row>
    <row r="3023" spans="2:15" x14ac:dyDescent="0.3">
      <c r="B3023" s="11">
        <v>2023</v>
      </c>
      <c r="C3023" s="11">
        <v>4</v>
      </c>
      <c r="D3023" s="11">
        <v>14</v>
      </c>
      <c r="E3023" s="11" t="s">
        <v>32700</v>
      </c>
      <c r="F3023" s="11">
        <v>49</v>
      </c>
      <c r="G3023" s="11">
        <v>59</v>
      </c>
      <c r="H3023" s="11">
        <v>108</v>
      </c>
      <c r="I3023" s="11">
        <v>101</v>
      </c>
      <c r="J3023" s="11">
        <v>64</v>
      </c>
      <c r="K3023" s="11">
        <v>22</v>
      </c>
      <c r="L3023" s="11">
        <v>36</v>
      </c>
      <c r="M3023" s="11">
        <v>53</v>
      </c>
      <c r="N3023" s="11">
        <v>136</v>
      </c>
      <c r="O3023" s="11">
        <v>146</v>
      </c>
    </row>
    <row r="3024" spans="2:15" x14ac:dyDescent="0.3">
      <c r="B3024" s="11">
        <v>2023</v>
      </c>
      <c r="C3024" s="11">
        <v>4</v>
      </c>
      <c r="D3024" s="11">
        <v>15</v>
      </c>
      <c r="E3024" s="11" t="s">
        <v>32701</v>
      </c>
      <c r="F3024" s="11">
        <v>28</v>
      </c>
      <c r="G3024" s="11">
        <v>121</v>
      </c>
      <c r="H3024" s="11">
        <v>125</v>
      </c>
      <c r="I3024" s="11">
        <v>85</v>
      </c>
      <c r="J3024" s="11">
        <v>37</v>
      </c>
      <c r="K3024" s="11">
        <v>49</v>
      </c>
      <c r="L3024" s="11">
        <v>40</v>
      </c>
      <c r="M3024" s="11">
        <v>18</v>
      </c>
      <c r="N3024" s="11">
        <v>142</v>
      </c>
      <c r="O3024" s="11">
        <v>109</v>
      </c>
    </row>
    <row r="3025" spans="2:15" x14ac:dyDescent="0.3">
      <c r="B3025" s="11">
        <v>2023</v>
      </c>
      <c r="C3025" s="11">
        <v>4</v>
      </c>
      <c r="D3025" s="11">
        <v>15</v>
      </c>
      <c r="E3025" s="11" t="s">
        <v>32701</v>
      </c>
      <c r="F3025" s="11">
        <v>132</v>
      </c>
      <c r="G3025" s="11">
        <v>109</v>
      </c>
      <c r="H3025" s="11">
        <v>89</v>
      </c>
      <c r="I3025" s="11">
        <v>85</v>
      </c>
      <c r="J3025" s="11">
        <v>74</v>
      </c>
      <c r="K3025" s="11">
        <v>111</v>
      </c>
      <c r="L3025" s="11">
        <v>82</v>
      </c>
      <c r="M3025" s="11">
        <v>117</v>
      </c>
      <c r="N3025" s="11">
        <v>13</v>
      </c>
      <c r="O3025" s="11">
        <v>48</v>
      </c>
    </row>
    <row r="3026" spans="2:15" x14ac:dyDescent="0.3">
      <c r="B3026" s="11">
        <v>2023</v>
      </c>
      <c r="C3026" s="11">
        <v>4</v>
      </c>
      <c r="D3026" s="11">
        <v>15</v>
      </c>
      <c r="E3026" s="11" t="s">
        <v>32701</v>
      </c>
      <c r="F3026" s="11">
        <v>138</v>
      </c>
      <c r="G3026" s="11">
        <v>119</v>
      </c>
      <c r="H3026" s="11">
        <v>131</v>
      </c>
      <c r="I3026" s="11">
        <v>132</v>
      </c>
      <c r="J3026" s="11">
        <v>87</v>
      </c>
      <c r="K3026" s="11">
        <v>55</v>
      </c>
      <c r="L3026" s="11">
        <v>64</v>
      </c>
      <c r="M3026" s="11">
        <v>43</v>
      </c>
      <c r="N3026" s="11">
        <v>8</v>
      </c>
      <c r="O3026" s="11">
        <v>85</v>
      </c>
    </row>
    <row r="3027" spans="2:15" x14ac:dyDescent="0.3">
      <c r="B3027" s="11">
        <v>2023</v>
      </c>
      <c r="C3027" s="11">
        <v>4</v>
      </c>
      <c r="D3027" s="11">
        <v>15</v>
      </c>
      <c r="E3027" s="11" t="s">
        <v>32701</v>
      </c>
      <c r="F3027" s="11">
        <v>120</v>
      </c>
      <c r="G3027" s="11">
        <v>55</v>
      </c>
      <c r="H3027" s="11">
        <v>84</v>
      </c>
      <c r="I3027" s="11">
        <v>108</v>
      </c>
      <c r="J3027" s="11">
        <v>147</v>
      </c>
      <c r="K3027" s="11">
        <v>114</v>
      </c>
      <c r="L3027" s="11">
        <v>115</v>
      </c>
      <c r="M3027" s="11">
        <v>4</v>
      </c>
      <c r="N3027" s="11">
        <v>25</v>
      </c>
      <c r="O3027" s="11">
        <v>38</v>
      </c>
    </row>
    <row r="3028" spans="2:15" x14ac:dyDescent="0.3">
      <c r="B3028" s="11">
        <v>2023</v>
      </c>
      <c r="C3028" s="11">
        <v>4</v>
      </c>
      <c r="D3028" s="11">
        <v>15</v>
      </c>
      <c r="E3028" s="11" t="s">
        <v>32701</v>
      </c>
      <c r="F3028" s="11">
        <v>83</v>
      </c>
      <c r="G3028" s="11">
        <v>121</v>
      </c>
      <c r="H3028" s="11">
        <v>58</v>
      </c>
      <c r="I3028" s="11">
        <v>34</v>
      </c>
      <c r="J3028" s="11">
        <v>118</v>
      </c>
      <c r="K3028" s="11">
        <v>86</v>
      </c>
      <c r="L3028" s="11">
        <v>52</v>
      </c>
      <c r="M3028" s="11">
        <v>72</v>
      </c>
      <c r="N3028" s="11">
        <v>47</v>
      </c>
      <c r="O3028" s="11">
        <v>126</v>
      </c>
    </row>
    <row r="3029" spans="2:15" x14ac:dyDescent="0.3">
      <c r="B3029" s="11">
        <v>2023</v>
      </c>
      <c r="C3029" s="11">
        <v>4</v>
      </c>
      <c r="D3029" s="11">
        <v>15</v>
      </c>
      <c r="E3029" s="11" t="s">
        <v>32701</v>
      </c>
      <c r="F3029" s="11">
        <v>142</v>
      </c>
      <c r="G3029" s="11">
        <v>24</v>
      </c>
      <c r="H3029" s="11">
        <v>136</v>
      </c>
      <c r="I3029" s="11">
        <v>143</v>
      </c>
      <c r="J3029" s="11">
        <v>120</v>
      </c>
      <c r="K3029" s="11">
        <v>143</v>
      </c>
      <c r="L3029" s="11">
        <v>46</v>
      </c>
      <c r="M3029" s="11">
        <v>11</v>
      </c>
      <c r="N3029" s="11">
        <v>41</v>
      </c>
      <c r="O3029" s="11">
        <v>1</v>
      </c>
    </row>
    <row r="3030" spans="2:15" x14ac:dyDescent="0.3">
      <c r="B3030" s="11">
        <v>2023</v>
      </c>
      <c r="C3030" s="11">
        <v>4</v>
      </c>
      <c r="D3030" s="11">
        <v>15</v>
      </c>
      <c r="E3030" s="11" t="s">
        <v>32701</v>
      </c>
      <c r="F3030" s="11">
        <v>46</v>
      </c>
      <c r="G3030" s="11">
        <v>150</v>
      </c>
      <c r="H3030" s="11">
        <v>48</v>
      </c>
      <c r="I3030" s="11">
        <v>94</v>
      </c>
      <c r="J3030" s="11">
        <v>14</v>
      </c>
      <c r="K3030" s="11">
        <v>126</v>
      </c>
      <c r="L3030" s="11">
        <v>69</v>
      </c>
      <c r="M3030" s="11">
        <v>19</v>
      </c>
      <c r="N3030" s="11">
        <v>21</v>
      </c>
      <c r="O3030" s="11">
        <v>131</v>
      </c>
    </row>
    <row r="3031" spans="2:15" x14ac:dyDescent="0.3">
      <c r="B3031" s="11">
        <v>2023</v>
      </c>
      <c r="C3031" s="11">
        <v>4</v>
      </c>
      <c r="D3031" s="11">
        <v>16</v>
      </c>
      <c r="E3031" s="11" t="s">
        <v>32702</v>
      </c>
      <c r="F3031" s="11">
        <v>143</v>
      </c>
      <c r="G3031" s="11">
        <v>133</v>
      </c>
      <c r="H3031" s="11">
        <v>50</v>
      </c>
      <c r="I3031" s="11">
        <v>54</v>
      </c>
      <c r="J3031" s="11">
        <v>135</v>
      </c>
      <c r="K3031" s="11">
        <v>84</v>
      </c>
      <c r="L3031" s="11">
        <v>47</v>
      </c>
      <c r="M3031" s="11">
        <v>101</v>
      </c>
      <c r="N3031" s="11">
        <v>126</v>
      </c>
      <c r="O3031" s="11">
        <v>33</v>
      </c>
    </row>
    <row r="3032" spans="2:15" x14ac:dyDescent="0.3">
      <c r="B3032" s="11">
        <v>2023</v>
      </c>
      <c r="C3032" s="11">
        <v>4</v>
      </c>
      <c r="D3032" s="11">
        <v>16</v>
      </c>
      <c r="E3032" s="11" t="s">
        <v>32702</v>
      </c>
      <c r="F3032" s="11">
        <v>81</v>
      </c>
      <c r="G3032" s="11">
        <v>2</v>
      </c>
      <c r="H3032" s="11">
        <v>76</v>
      </c>
      <c r="I3032" s="11">
        <v>46</v>
      </c>
      <c r="J3032" s="11">
        <v>117</v>
      </c>
      <c r="K3032" s="11">
        <v>80</v>
      </c>
      <c r="L3032" s="11">
        <v>40</v>
      </c>
      <c r="M3032" s="11">
        <v>37</v>
      </c>
      <c r="N3032" s="11">
        <v>126</v>
      </c>
      <c r="O3032" s="11">
        <v>109</v>
      </c>
    </row>
    <row r="3033" spans="2:15" x14ac:dyDescent="0.3">
      <c r="B3033" s="11">
        <v>2023</v>
      </c>
      <c r="C3033" s="11">
        <v>4</v>
      </c>
      <c r="D3033" s="11">
        <v>16</v>
      </c>
      <c r="E3033" s="11" t="s">
        <v>32702</v>
      </c>
      <c r="F3033" s="11">
        <v>150</v>
      </c>
      <c r="G3033" s="11">
        <v>60</v>
      </c>
      <c r="H3033" s="11">
        <v>44</v>
      </c>
      <c r="I3033" s="11">
        <v>110</v>
      </c>
      <c r="J3033" s="11">
        <v>94</v>
      </c>
      <c r="K3033" s="11">
        <v>142</v>
      </c>
      <c r="L3033" s="11">
        <v>119</v>
      </c>
      <c r="M3033" s="11">
        <v>31</v>
      </c>
      <c r="N3033" s="11">
        <v>109</v>
      </c>
      <c r="O3033" s="11">
        <v>26</v>
      </c>
    </row>
    <row r="3034" spans="2:15" x14ac:dyDescent="0.3">
      <c r="B3034" s="11">
        <v>2023</v>
      </c>
      <c r="C3034" s="11">
        <v>4</v>
      </c>
      <c r="D3034" s="11">
        <v>16</v>
      </c>
      <c r="E3034" s="11" t="s">
        <v>32702</v>
      </c>
      <c r="F3034" s="11">
        <v>143</v>
      </c>
      <c r="G3034" s="11">
        <v>127</v>
      </c>
      <c r="H3034" s="11">
        <v>52</v>
      </c>
      <c r="I3034" s="11">
        <v>36</v>
      </c>
      <c r="J3034" s="11">
        <v>21</v>
      </c>
      <c r="K3034" s="11">
        <v>143</v>
      </c>
      <c r="L3034" s="11">
        <v>129</v>
      </c>
      <c r="M3034" s="11">
        <v>107</v>
      </c>
      <c r="N3034" s="11">
        <v>10</v>
      </c>
      <c r="O3034" s="11">
        <v>147</v>
      </c>
    </row>
    <row r="3035" spans="2:15" x14ac:dyDescent="0.3">
      <c r="B3035" s="11">
        <v>2023</v>
      </c>
      <c r="C3035" s="11">
        <v>4</v>
      </c>
      <c r="D3035" s="11">
        <v>16</v>
      </c>
      <c r="E3035" s="11" t="s">
        <v>32702</v>
      </c>
      <c r="F3035" s="11">
        <v>106</v>
      </c>
      <c r="G3035" s="11">
        <v>146</v>
      </c>
      <c r="H3035" s="11">
        <v>72</v>
      </c>
      <c r="I3035" s="11">
        <v>57</v>
      </c>
      <c r="J3035" s="11">
        <v>97</v>
      </c>
      <c r="K3035" s="11">
        <v>45</v>
      </c>
      <c r="L3035" s="11">
        <v>30</v>
      </c>
      <c r="M3035" s="11">
        <v>147</v>
      </c>
      <c r="N3035" s="11">
        <v>51</v>
      </c>
      <c r="O3035" s="11">
        <v>143</v>
      </c>
    </row>
    <row r="3036" spans="2:15" x14ac:dyDescent="0.3">
      <c r="B3036" s="11">
        <v>2023</v>
      </c>
      <c r="C3036" s="11">
        <v>4</v>
      </c>
      <c r="D3036" s="11">
        <v>16</v>
      </c>
      <c r="E3036" s="11" t="s">
        <v>32702</v>
      </c>
      <c r="F3036" s="11">
        <v>129</v>
      </c>
      <c r="G3036" s="11">
        <v>105</v>
      </c>
      <c r="H3036" s="11">
        <v>54</v>
      </c>
      <c r="I3036" s="11">
        <v>128</v>
      </c>
      <c r="J3036" s="11">
        <v>12</v>
      </c>
      <c r="K3036" s="11">
        <v>32</v>
      </c>
      <c r="L3036" s="11">
        <v>68</v>
      </c>
      <c r="M3036" s="11">
        <v>106</v>
      </c>
      <c r="N3036" s="11">
        <v>144</v>
      </c>
      <c r="O3036" s="11">
        <v>114</v>
      </c>
    </row>
    <row r="3037" spans="2:15" x14ac:dyDescent="0.3">
      <c r="B3037" s="11">
        <v>2023</v>
      </c>
      <c r="C3037" s="11">
        <v>4</v>
      </c>
      <c r="D3037" s="11">
        <v>16</v>
      </c>
      <c r="E3037" s="11" t="s">
        <v>32702</v>
      </c>
      <c r="F3037" s="11">
        <v>145</v>
      </c>
      <c r="G3037" s="11">
        <v>134</v>
      </c>
      <c r="H3037" s="11">
        <v>135</v>
      </c>
      <c r="I3037" s="11">
        <v>39</v>
      </c>
      <c r="J3037" s="11">
        <v>72</v>
      </c>
      <c r="K3037" s="11">
        <v>48</v>
      </c>
      <c r="L3037" s="11">
        <v>121</v>
      </c>
      <c r="M3037" s="11">
        <v>69</v>
      </c>
      <c r="N3037" s="11">
        <v>90</v>
      </c>
      <c r="O3037" s="11">
        <v>36</v>
      </c>
    </row>
    <row r="3038" spans="2:15" x14ac:dyDescent="0.3">
      <c r="B3038" s="11">
        <v>2023</v>
      </c>
      <c r="C3038" s="11">
        <v>4</v>
      </c>
      <c r="D3038" s="11">
        <v>17</v>
      </c>
      <c r="E3038" s="11" t="s">
        <v>32703</v>
      </c>
      <c r="F3038" s="11">
        <v>5</v>
      </c>
      <c r="G3038" s="11">
        <v>59</v>
      </c>
      <c r="H3038" s="11">
        <v>22</v>
      </c>
      <c r="I3038" s="11">
        <v>125</v>
      </c>
      <c r="J3038" s="11">
        <v>125</v>
      </c>
      <c r="K3038" s="11">
        <v>146</v>
      </c>
      <c r="L3038" s="11">
        <v>73</v>
      </c>
      <c r="M3038" s="11">
        <v>64</v>
      </c>
      <c r="N3038" s="11">
        <v>24</v>
      </c>
      <c r="O3038" s="11">
        <v>133</v>
      </c>
    </row>
    <row r="3039" spans="2:15" x14ac:dyDescent="0.3">
      <c r="B3039" s="11">
        <v>2023</v>
      </c>
      <c r="C3039" s="11">
        <v>4</v>
      </c>
      <c r="D3039" s="11">
        <v>17</v>
      </c>
      <c r="E3039" s="11" t="s">
        <v>32703</v>
      </c>
      <c r="F3039" s="11">
        <v>133</v>
      </c>
      <c r="G3039" s="11">
        <v>93</v>
      </c>
      <c r="H3039" s="11">
        <v>121</v>
      </c>
      <c r="I3039" s="11">
        <v>74</v>
      </c>
      <c r="J3039" s="11">
        <v>137</v>
      </c>
      <c r="K3039" s="11">
        <v>126</v>
      </c>
      <c r="L3039" s="11">
        <v>62</v>
      </c>
      <c r="M3039" s="11">
        <v>57</v>
      </c>
      <c r="N3039" s="11">
        <v>119</v>
      </c>
      <c r="O3039" s="11">
        <v>12</v>
      </c>
    </row>
    <row r="3040" spans="2:15" x14ac:dyDescent="0.3">
      <c r="B3040" s="11">
        <v>2023</v>
      </c>
      <c r="C3040" s="11">
        <v>4</v>
      </c>
      <c r="D3040" s="11">
        <v>17</v>
      </c>
      <c r="E3040" s="11" t="s">
        <v>32703</v>
      </c>
      <c r="F3040" s="11">
        <v>71</v>
      </c>
      <c r="G3040" s="11">
        <v>22</v>
      </c>
      <c r="H3040" s="11">
        <v>85</v>
      </c>
      <c r="I3040" s="11">
        <v>101</v>
      </c>
      <c r="J3040" s="11">
        <v>95</v>
      </c>
      <c r="K3040" s="11">
        <v>63</v>
      </c>
      <c r="L3040" s="11">
        <v>120</v>
      </c>
      <c r="M3040" s="11">
        <v>35</v>
      </c>
      <c r="N3040" s="11">
        <v>33</v>
      </c>
      <c r="O3040" s="11">
        <v>31</v>
      </c>
    </row>
    <row r="3041" spans="2:15" x14ac:dyDescent="0.3">
      <c r="B3041" s="11">
        <v>2023</v>
      </c>
      <c r="C3041" s="11">
        <v>4</v>
      </c>
      <c r="D3041" s="11">
        <v>17</v>
      </c>
      <c r="E3041" s="11" t="s">
        <v>32703</v>
      </c>
      <c r="F3041" s="11">
        <v>114</v>
      </c>
      <c r="G3041" s="11">
        <v>103</v>
      </c>
      <c r="H3041" s="11">
        <v>73</v>
      </c>
      <c r="I3041" s="11">
        <v>56</v>
      </c>
      <c r="J3041" s="11">
        <v>30</v>
      </c>
      <c r="K3041" s="11">
        <v>57</v>
      </c>
      <c r="L3041" s="11">
        <v>149</v>
      </c>
      <c r="M3041" s="11">
        <v>120</v>
      </c>
      <c r="N3041" s="11">
        <v>136</v>
      </c>
      <c r="O3041" s="11">
        <v>106</v>
      </c>
    </row>
    <row r="3042" spans="2:15" x14ac:dyDescent="0.3">
      <c r="B3042" s="11">
        <v>2023</v>
      </c>
      <c r="C3042" s="11">
        <v>4</v>
      </c>
      <c r="D3042" s="11">
        <v>17</v>
      </c>
      <c r="E3042" s="11" t="s">
        <v>32703</v>
      </c>
      <c r="F3042" s="11">
        <v>76</v>
      </c>
      <c r="G3042" s="11">
        <v>24</v>
      </c>
      <c r="H3042" s="11">
        <v>66</v>
      </c>
      <c r="I3042" s="11">
        <v>50</v>
      </c>
      <c r="J3042" s="11">
        <v>133</v>
      </c>
      <c r="K3042" s="11">
        <v>24</v>
      </c>
      <c r="L3042" s="11">
        <v>44</v>
      </c>
      <c r="M3042" s="11">
        <v>41</v>
      </c>
      <c r="N3042" s="11">
        <v>21</v>
      </c>
      <c r="O3042" s="11">
        <v>125</v>
      </c>
    </row>
    <row r="3043" spans="2:15" x14ac:dyDescent="0.3">
      <c r="B3043" s="11">
        <v>2023</v>
      </c>
      <c r="C3043" s="11">
        <v>4</v>
      </c>
      <c r="D3043" s="11">
        <v>17</v>
      </c>
      <c r="E3043" s="11" t="s">
        <v>32703</v>
      </c>
      <c r="F3043" s="11">
        <v>105</v>
      </c>
      <c r="G3043" s="11">
        <v>108</v>
      </c>
      <c r="H3043" s="11">
        <v>117</v>
      </c>
      <c r="I3043" s="11">
        <v>83</v>
      </c>
      <c r="J3043" s="11">
        <v>73</v>
      </c>
      <c r="K3043" s="11">
        <v>125</v>
      </c>
      <c r="L3043" s="11">
        <v>68</v>
      </c>
      <c r="M3043" s="11">
        <v>10</v>
      </c>
      <c r="N3043" s="11">
        <v>117</v>
      </c>
      <c r="O3043" s="11">
        <v>71</v>
      </c>
    </row>
    <row r="3044" spans="2:15" x14ac:dyDescent="0.3">
      <c r="B3044" s="11">
        <v>2023</v>
      </c>
      <c r="C3044" s="11">
        <v>4</v>
      </c>
      <c r="D3044" s="11">
        <v>17</v>
      </c>
      <c r="E3044" s="11" t="s">
        <v>32703</v>
      </c>
      <c r="F3044" s="11">
        <v>117</v>
      </c>
      <c r="G3044" s="11">
        <v>127</v>
      </c>
      <c r="H3044" s="11">
        <v>116</v>
      </c>
      <c r="I3044" s="11">
        <v>109</v>
      </c>
      <c r="J3044" s="11">
        <v>146</v>
      </c>
      <c r="K3044" s="11">
        <v>142</v>
      </c>
      <c r="L3044" s="11">
        <v>121</v>
      </c>
      <c r="M3044" s="11">
        <v>25</v>
      </c>
      <c r="N3044" s="11">
        <v>17</v>
      </c>
      <c r="O3044" s="11">
        <v>8</v>
      </c>
    </row>
    <row r="3045" spans="2:15" x14ac:dyDescent="0.3">
      <c r="B3045" s="11">
        <v>2023</v>
      </c>
      <c r="C3045" s="11">
        <v>4</v>
      </c>
      <c r="D3045" s="11">
        <v>18</v>
      </c>
      <c r="E3045" s="11" t="s">
        <v>32704</v>
      </c>
      <c r="F3045" s="11">
        <v>11</v>
      </c>
      <c r="G3045" s="11">
        <v>107</v>
      </c>
      <c r="H3045" s="11">
        <v>74</v>
      </c>
      <c r="I3045" s="11">
        <v>80</v>
      </c>
      <c r="J3045" s="11">
        <v>143</v>
      </c>
      <c r="K3045" s="11">
        <v>107</v>
      </c>
      <c r="L3045" s="11">
        <v>32</v>
      </c>
      <c r="M3045" s="11">
        <v>21</v>
      </c>
      <c r="N3045" s="11">
        <v>105</v>
      </c>
      <c r="O3045" s="11">
        <v>31</v>
      </c>
    </row>
    <row r="3046" spans="2:15" x14ac:dyDescent="0.3">
      <c r="B3046" s="11">
        <v>2023</v>
      </c>
      <c r="C3046" s="11">
        <v>5</v>
      </c>
      <c r="D3046" s="11">
        <v>18</v>
      </c>
      <c r="E3046" s="11" t="s">
        <v>32704</v>
      </c>
      <c r="F3046" s="11">
        <v>42</v>
      </c>
      <c r="G3046" s="11">
        <v>96</v>
      </c>
      <c r="H3046" s="11">
        <v>108</v>
      </c>
      <c r="I3046" s="11">
        <v>48</v>
      </c>
      <c r="J3046" s="11">
        <v>78</v>
      </c>
      <c r="K3046" s="11">
        <v>118</v>
      </c>
      <c r="L3046" s="11">
        <v>139</v>
      </c>
      <c r="M3046" s="11">
        <v>149</v>
      </c>
      <c r="N3046" s="11">
        <v>92</v>
      </c>
      <c r="O3046" s="11">
        <v>22</v>
      </c>
    </row>
    <row r="3047" spans="2:15" x14ac:dyDescent="0.3">
      <c r="B3047" s="11">
        <v>2023</v>
      </c>
      <c r="C3047" s="11">
        <v>5</v>
      </c>
      <c r="D3047" s="11">
        <v>18</v>
      </c>
      <c r="E3047" s="11" t="s">
        <v>32704</v>
      </c>
      <c r="F3047" s="11">
        <v>4</v>
      </c>
      <c r="G3047" s="11">
        <v>63</v>
      </c>
      <c r="H3047" s="11">
        <v>146</v>
      </c>
      <c r="I3047" s="11">
        <v>30</v>
      </c>
      <c r="J3047" s="11">
        <v>104</v>
      </c>
      <c r="K3047" s="11">
        <v>104</v>
      </c>
      <c r="L3047" s="11">
        <v>135</v>
      </c>
      <c r="M3047" s="11">
        <v>58</v>
      </c>
      <c r="N3047" s="11">
        <v>64</v>
      </c>
      <c r="O3047" s="11">
        <v>0</v>
      </c>
    </row>
    <row r="3048" spans="2:15" x14ac:dyDescent="0.3">
      <c r="B3048" s="11">
        <v>2023</v>
      </c>
      <c r="C3048" s="11">
        <v>5</v>
      </c>
      <c r="D3048" s="11">
        <v>18</v>
      </c>
      <c r="E3048" s="11" t="s">
        <v>32704</v>
      </c>
      <c r="F3048" s="11">
        <v>33</v>
      </c>
      <c r="G3048" s="11">
        <v>65</v>
      </c>
      <c r="H3048" s="11">
        <v>12</v>
      </c>
      <c r="I3048" s="11">
        <v>88</v>
      </c>
      <c r="J3048" s="11">
        <v>56</v>
      </c>
      <c r="K3048" s="11">
        <v>63</v>
      </c>
      <c r="L3048" s="11">
        <v>61</v>
      </c>
      <c r="M3048" s="11">
        <v>135</v>
      </c>
      <c r="N3048" s="11">
        <v>15</v>
      </c>
      <c r="O3048" s="11">
        <v>75</v>
      </c>
    </row>
    <row r="3049" spans="2:15" x14ac:dyDescent="0.3">
      <c r="B3049" s="11">
        <v>2023</v>
      </c>
      <c r="C3049" s="11">
        <v>5</v>
      </c>
      <c r="D3049" s="11">
        <v>18</v>
      </c>
      <c r="E3049" s="11" t="s">
        <v>32704</v>
      </c>
      <c r="F3049" s="11">
        <v>31</v>
      </c>
      <c r="G3049" s="11">
        <v>136</v>
      </c>
      <c r="H3049" s="11">
        <v>24</v>
      </c>
      <c r="I3049" s="11">
        <v>111</v>
      </c>
      <c r="J3049" s="11">
        <v>97</v>
      </c>
      <c r="K3049" s="11">
        <v>32</v>
      </c>
      <c r="L3049" s="11">
        <v>39</v>
      </c>
      <c r="M3049" s="11">
        <v>113</v>
      </c>
      <c r="N3049" s="11">
        <v>29</v>
      </c>
      <c r="O3049" s="11">
        <v>98</v>
      </c>
    </row>
    <row r="3050" spans="2:15" x14ac:dyDescent="0.3">
      <c r="B3050" s="11">
        <v>2023</v>
      </c>
      <c r="C3050" s="11">
        <v>5</v>
      </c>
      <c r="D3050" s="11">
        <v>18</v>
      </c>
      <c r="E3050" s="11" t="s">
        <v>32704</v>
      </c>
      <c r="F3050" s="11">
        <v>58</v>
      </c>
      <c r="G3050" s="11">
        <v>63</v>
      </c>
      <c r="H3050" s="11">
        <v>30</v>
      </c>
      <c r="I3050" s="11">
        <v>29</v>
      </c>
      <c r="J3050" s="11">
        <v>101</v>
      </c>
      <c r="K3050" s="11">
        <v>106</v>
      </c>
      <c r="L3050" s="11">
        <v>86</v>
      </c>
      <c r="M3050" s="11">
        <v>114</v>
      </c>
      <c r="N3050" s="11">
        <v>150</v>
      </c>
      <c r="O3050" s="11">
        <v>68</v>
      </c>
    </row>
    <row r="3051" spans="2:15" x14ac:dyDescent="0.3">
      <c r="B3051" s="11">
        <v>2023</v>
      </c>
      <c r="C3051" s="11">
        <v>5</v>
      </c>
      <c r="D3051" s="11">
        <v>18</v>
      </c>
      <c r="E3051" s="11" t="s">
        <v>32704</v>
      </c>
      <c r="F3051" s="11">
        <v>135</v>
      </c>
      <c r="G3051" s="11">
        <v>110</v>
      </c>
      <c r="H3051" s="11">
        <v>122</v>
      </c>
      <c r="I3051" s="11">
        <v>49</v>
      </c>
      <c r="J3051" s="11">
        <v>75</v>
      </c>
      <c r="K3051" s="11">
        <v>107</v>
      </c>
      <c r="L3051" s="11">
        <v>23</v>
      </c>
      <c r="M3051" s="11">
        <v>66</v>
      </c>
      <c r="N3051" s="11">
        <v>48</v>
      </c>
      <c r="O3051" s="11">
        <v>136</v>
      </c>
    </row>
    <row r="3052" spans="2:15" x14ac:dyDescent="0.3">
      <c r="B3052" s="11">
        <v>2023</v>
      </c>
      <c r="C3052" s="11">
        <v>5</v>
      </c>
      <c r="D3052" s="11">
        <v>19</v>
      </c>
      <c r="E3052" s="11" t="s">
        <v>32705</v>
      </c>
      <c r="F3052" s="11">
        <v>31</v>
      </c>
      <c r="G3052" s="11">
        <v>98</v>
      </c>
      <c r="H3052" s="11">
        <v>57</v>
      </c>
      <c r="I3052" s="11">
        <v>141</v>
      </c>
      <c r="J3052" s="11">
        <v>108</v>
      </c>
      <c r="K3052" s="11">
        <v>143</v>
      </c>
      <c r="L3052" s="11">
        <v>27</v>
      </c>
      <c r="M3052" s="11">
        <v>150</v>
      </c>
      <c r="N3052" s="11">
        <v>14</v>
      </c>
      <c r="O3052" s="11">
        <v>4</v>
      </c>
    </row>
    <row r="3053" spans="2:15" x14ac:dyDescent="0.3">
      <c r="B3053" s="11">
        <v>2023</v>
      </c>
      <c r="C3053" s="11">
        <v>5</v>
      </c>
      <c r="D3053" s="11">
        <v>19</v>
      </c>
      <c r="E3053" s="11" t="s">
        <v>32705</v>
      </c>
      <c r="F3053" s="11">
        <v>137</v>
      </c>
      <c r="G3053" s="11">
        <v>51</v>
      </c>
      <c r="H3053" s="11">
        <v>71</v>
      </c>
      <c r="I3053" s="11">
        <v>15</v>
      </c>
      <c r="J3053" s="11">
        <v>51</v>
      </c>
      <c r="K3053" s="11">
        <v>18</v>
      </c>
      <c r="L3053" s="11">
        <v>15</v>
      </c>
      <c r="M3053" s="11">
        <v>60</v>
      </c>
      <c r="N3053" s="11">
        <v>78</v>
      </c>
      <c r="O3053" s="11">
        <v>60</v>
      </c>
    </row>
    <row r="3054" spans="2:15" x14ac:dyDescent="0.3">
      <c r="B3054" s="11">
        <v>2023</v>
      </c>
      <c r="C3054" s="11">
        <v>5</v>
      </c>
      <c r="D3054" s="11">
        <v>19</v>
      </c>
      <c r="E3054" s="11" t="s">
        <v>32705</v>
      </c>
      <c r="F3054" s="11">
        <v>3</v>
      </c>
      <c r="G3054" s="11">
        <v>138</v>
      </c>
      <c r="H3054" s="11">
        <v>53</v>
      </c>
      <c r="I3054" s="11">
        <v>19</v>
      </c>
      <c r="J3054" s="11">
        <v>6</v>
      </c>
      <c r="K3054" s="11">
        <v>112</v>
      </c>
      <c r="L3054" s="11">
        <v>57</v>
      </c>
      <c r="M3054" s="11">
        <v>10</v>
      </c>
      <c r="N3054" s="11">
        <v>37</v>
      </c>
      <c r="O3054" s="11">
        <v>28</v>
      </c>
    </row>
    <row r="3055" spans="2:15" x14ac:dyDescent="0.3">
      <c r="B3055" s="11">
        <v>2023</v>
      </c>
      <c r="C3055" s="11">
        <v>5</v>
      </c>
      <c r="D3055" s="11">
        <v>19</v>
      </c>
      <c r="E3055" s="11" t="s">
        <v>32705</v>
      </c>
      <c r="F3055" s="11">
        <v>51</v>
      </c>
      <c r="G3055" s="11">
        <v>119</v>
      </c>
      <c r="H3055" s="11">
        <v>149</v>
      </c>
      <c r="I3055" s="11">
        <v>57</v>
      </c>
      <c r="J3055" s="11">
        <v>61</v>
      </c>
      <c r="K3055" s="11">
        <v>111</v>
      </c>
      <c r="L3055" s="11">
        <v>70</v>
      </c>
      <c r="M3055" s="11">
        <v>23</v>
      </c>
      <c r="N3055" s="11">
        <v>89</v>
      </c>
      <c r="O3055" s="11">
        <v>69</v>
      </c>
    </row>
    <row r="3056" spans="2:15" x14ac:dyDescent="0.3">
      <c r="B3056" s="11">
        <v>2023</v>
      </c>
      <c r="C3056" s="11">
        <v>5</v>
      </c>
      <c r="D3056" s="11">
        <v>19</v>
      </c>
      <c r="E3056" s="11" t="s">
        <v>32705</v>
      </c>
      <c r="F3056" s="11">
        <v>0</v>
      </c>
      <c r="G3056" s="11">
        <v>87</v>
      </c>
      <c r="H3056" s="11">
        <v>115</v>
      </c>
      <c r="I3056" s="11">
        <v>52</v>
      </c>
      <c r="J3056" s="11">
        <v>11</v>
      </c>
      <c r="K3056" s="11">
        <v>117</v>
      </c>
      <c r="L3056" s="11">
        <v>30</v>
      </c>
      <c r="M3056" s="11">
        <v>128</v>
      </c>
      <c r="N3056" s="11">
        <v>57</v>
      </c>
      <c r="O3056" s="11">
        <v>3</v>
      </c>
    </row>
    <row r="3057" spans="2:15" x14ac:dyDescent="0.3">
      <c r="B3057" s="11">
        <v>2023</v>
      </c>
      <c r="C3057" s="11">
        <v>5</v>
      </c>
      <c r="D3057" s="11">
        <v>19</v>
      </c>
      <c r="E3057" s="11" t="s">
        <v>32705</v>
      </c>
      <c r="F3057" s="11">
        <v>27</v>
      </c>
      <c r="G3057" s="11">
        <v>14</v>
      </c>
      <c r="H3057" s="11">
        <v>72</v>
      </c>
      <c r="I3057" s="11">
        <v>18</v>
      </c>
      <c r="J3057" s="11">
        <v>101</v>
      </c>
      <c r="K3057" s="11">
        <v>130</v>
      </c>
      <c r="L3057" s="11">
        <v>103</v>
      </c>
      <c r="M3057" s="11">
        <v>113</v>
      </c>
      <c r="N3057" s="11">
        <v>140</v>
      </c>
      <c r="O3057" s="11">
        <v>67</v>
      </c>
    </row>
    <row r="3058" spans="2:15" x14ac:dyDescent="0.3">
      <c r="B3058" s="11">
        <v>2023</v>
      </c>
      <c r="C3058" s="11">
        <v>5</v>
      </c>
      <c r="D3058" s="11">
        <v>19</v>
      </c>
      <c r="E3058" s="11" t="s">
        <v>32705</v>
      </c>
      <c r="F3058" s="11">
        <v>113</v>
      </c>
      <c r="G3058" s="11">
        <v>133</v>
      </c>
      <c r="H3058" s="11">
        <v>47</v>
      </c>
      <c r="I3058" s="11">
        <v>76</v>
      </c>
      <c r="J3058" s="11">
        <v>34</v>
      </c>
      <c r="K3058" s="11">
        <v>34</v>
      </c>
      <c r="L3058" s="11">
        <v>83</v>
      </c>
      <c r="M3058" s="11">
        <v>25</v>
      </c>
      <c r="N3058" s="11">
        <v>69</v>
      </c>
      <c r="O3058" s="11">
        <v>136</v>
      </c>
    </row>
    <row r="3059" spans="2:15" x14ac:dyDescent="0.3">
      <c r="B3059" s="11">
        <v>2023</v>
      </c>
      <c r="C3059" s="11">
        <v>5</v>
      </c>
      <c r="D3059" s="11">
        <v>20</v>
      </c>
      <c r="E3059" s="11" t="s">
        <v>32706</v>
      </c>
      <c r="F3059" s="11">
        <v>6</v>
      </c>
      <c r="G3059" s="11">
        <v>104</v>
      </c>
      <c r="H3059" s="11">
        <v>122</v>
      </c>
      <c r="I3059" s="11">
        <v>39</v>
      </c>
      <c r="J3059" s="11">
        <v>139</v>
      </c>
      <c r="K3059" s="11">
        <v>131</v>
      </c>
      <c r="L3059" s="11">
        <v>111</v>
      </c>
      <c r="M3059" s="11">
        <v>50</v>
      </c>
      <c r="N3059" s="11">
        <v>79</v>
      </c>
      <c r="O3059" s="11">
        <v>30</v>
      </c>
    </row>
    <row r="3060" spans="2:15" x14ac:dyDescent="0.3">
      <c r="B3060" s="11">
        <v>2023</v>
      </c>
      <c r="C3060" s="11">
        <v>5</v>
      </c>
      <c r="D3060" s="11">
        <v>20</v>
      </c>
      <c r="E3060" s="11" t="s">
        <v>32706</v>
      </c>
      <c r="F3060" s="11">
        <v>67</v>
      </c>
      <c r="G3060" s="11">
        <v>113</v>
      </c>
      <c r="H3060" s="11">
        <v>118</v>
      </c>
      <c r="I3060" s="11">
        <v>15</v>
      </c>
      <c r="J3060" s="11">
        <v>43</v>
      </c>
      <c r="K3060" s="11">
        <v>86</v>
      </c>
      <c r="L3060" s="11">
        <v>102</v>
      </c>
      <c r="M3060" s="11">
        <v>61</v>
      </c>
      <c r="N3060" s="11">
        <v>42</v>
      </c>
      <c r="O3060" s="11">
        <v>127</v>
      </c>
    </row>
    <row r="3061" spans="2:15" x14ac:dyDescent="0.3">
      <c r="B3061" s="11">
        <v>2023</v>
      </c>
      <c r="C3061" s="11">
        <v>5</v>
      </c>
      <c r="D3061" s="11">
        <v>20</v>
      </c>
      <c r="E3061" s="11" t="s">
        <v>32706</v>
      </c>
      <c r="F3061" s="11">
        <v>8</v>
      </c>
      <c r="G3061" s="11">
        <v>94</v>
      </c>
      <c r="H3061" s="11">
        <v>76</v>
      </c>
      <c r="I3061" s="11">
        <v>89</v>
      </c>
      <c r="J3061" s="11">
        <v>132</v>
      </c>
      <c r="K3061" s="11">
        <v>53</v>
      </c>
      <c r="L3061" s="11">
        <v>25</v>
      </c>
      <c r="M3061" s="11">
        <v>31</v>
      </c>
      <c r="N3061" s="11">
        <v>32</v>
      </c>
      <c r="O3061" s="11">
        <v>87</v>
      </c>
    </row>
    <row r="3062" spans="2:15" x14ac:dyDescent="0.3">
      <c r="B3062" s="11">
        <v>2023</v>
      </c>
      <c r="C3062" s="11">
        <v>5</v>
      </c>
      <c r="D3062" s="11">
        <v>20</v>
      </c>
      <c r="E3062" s="11" t="s">
        <v>32706</v>
      </c>
      <c r="F3062" s="11">
        <v>98</v>
      </c>
      <c r="G3062" s="11">
        <v>60</v>
      </c>
      <c r="H3062" s="11">
        <v>36</v>
      </c>
      <c r="I3062" s="11">
        <v>20</v>
      </c>
      <c r="J3062" s="11">
        <v>31</v>
      </c>
      <c r="K3062" s="11">
        <v>136</v>
      </c>
      <c r="L3062" s="11">
        <v>25</v>
      </c>
      <c r="M3062" s="11">
        <v>107</v>
      </c>
      <c r="N3062" s="11">
        <v>149</v>
      </c>
      <c r="O3062" s="11">
        <v>53</v>
      </c>
    </row>
    <row r="3063" spans="2:15" x14ac:dyDescent="0.3">
      <c r="B3063" s="11">
        <v>2023</v>
      </c>
      <c r="C3063" s="11">
        <v>5</v>
      </c>
      <c r="D3063" s="11">
        <v>20</v>
      </c>
      <c r="E3063" s="11" t="s">
        <v>32706</v>
      </c>
      <c r="F3063" s="11">
        <v>77</v>
      </c>
      <c r="G3063" s="11">
        <v>40</v>
      </c>
      <c r="H3063" s="11">
        <v>74</v>
      </c>
      <c r="I3063" s="11">
        <v>39</v>
      </c>
      <c r="J3063" s="11">
        <v>130</v>
      </c>
      <c r="K3063" s="11">
        <v>140</v>
      </c>
      <c r="L3063" s="11">
        <v>118</v>
      </c>
      <c r="M3063" s="11">
        <v>80</v>
      </c>
      <c r="N3063" s="11">
        <v>75</v>
      </c>
      <c r="O3063" s="11">
        <v>138</v>
      </c>
    </row>
    <row r="3064" spans="2:15" x14ac:dyDescent="0.3">
      <c r="B3064" s="11">
        <v>2023</v>
      </c>
      <c r="C3064" s="11">
        <v>5</v>
      </c>
      <c r="D3064" s="11">
        <v>20</v>
      </c>
      <c r="E3064" s="11" t="s">
        <v>32706</v>
      </c>
      <c r="F3064" s="11">
        <v>7</v>
      </c>
      <c r="G3064" s="11">
        <v>134</v>
      </c>
      <c r="H3064" s="11">
        <v>3</v>
      </c>
      <c r="I3064" s="11">
        <v>85</v>
      </c>
      <c r="J3064" s="11">
        <v>120</v>
      </c>
      <c r="K3064" s="11">
        <v>146</v>
      </c>
      <c r="L3064" s="11">
        <v>99</v>
      </c>
      <c r="M3064" s="11">
        <v>111</v>
      </c>
      <c r="N3064" s="11">
        <v>82</v>
      </c>
      <c r="O3064" s="11">
        <v>125</v>
      </c>
    </row>
    <row r="3065" spans="2:15" x14ac:dyDescent="0.3">
      <c r="B3065" s="11">
        <v>2023</v>
      </c>
      <c r="C3065" s="11">
        <v>5</v>
      </c>
      <c r="D3065" s="11">
        <v>20</v>
      </c>
      <c r="E3065" s="11" t="s">
        <v>32706</v>
      </c>
      <c r="F3065" s="11">
        <v>71</v>
      </c>
      <c r="G3065" s="11">
        <v>79</v>
      </c>
      <c r="H3065" s="11">
        <v>52</v>
      </c>
      <c r="I3065" s="11">
        <v>64</v>
      </c>
      <c r="J3065" s="11">
        <v>40</v>
      </c>
      <c r="K3065" s="11">
        <v>118</v>
      </c>
      <c r="L3065" s="11">
        <v>19</v>
      </c>
      <c r="M3065" s="11">
        <v>69</v>
      </c>
      <c r="N3065" s="11">
        <v>72</v>
      </c>
      <c r="O3065" s="11">
        <v>112</v>
      </c>
    </row>
    <row r="3066" spans="2:15" x14ac:dyDescent="0.3">
      <c r="B3066" s="11">
        <v>2023</v>
      </c>
      <c r="C3066" s="11">
        <v>5</v>
      </c>
      <c r="D3066" s="11">
        <v>21</v>
      </c>
      <c r="E3066" s="11" t="s">
        <v>32707</v>
      </c>
      <c r="F3066" s="11">
        <v>36</v>
      </c>
      <c r="G3066" s="11">
        <v>84</v>
      </c>
      <c r="H3066" s="11">
        <v>116</v>
      </c>
      <c r="I3066" s="11">
        <v>134</v>
      </c>
      <c r="J3066" s="11">
        <v>121</v>
      </c>
      <c r="K3066" s="11">
        <v>39</v>
      </c>
      <c r="L3066" s="11">
        <v>2</v>
      </c>
      <c r="M3066" s="11">
        <v>83</v>
      </c>
      <c r="N3066" s="11">
        <v>88</v>
      </c>
      <c r="O3066" s="11">
        <v>26</v>
      </c>
    </row>
    <row r="3067" spans="2:15" x14ac:dyDescent="0.3">
      <c r="B3067" s="11">
        <v>2023</v>
      </c>
      <c r="C3067" s="11">
        <v>5</v>
      </c>
      <c r="D3067" s="11">
        <v>21</v>
      </c>
      <c r="E3067" s="11" t="s">
        <v>32707</v>
      </c>
      <c r="F3067" s="11">
        <v>27</v>
      </c>
      <c r="G3067" s="11">
        <v>76</v>
      </c>
      <c r="H3067" s="11">
        <v>149</v>
      </c>
      <c r="I3067" s="11">
        <v>54</v>
      </c>
      <c r="J3067" s="11">
        <v>114</v>
      </c>
      <c r="K3067" s="11">
        <v>54</v>
      </c>
      <c r="L3067" s="11">
        <v>100</v>
      </c>
      <c r="M3067" s="11">
        <v>52</v>
      </c>
      <c r="N3067" s="11">
        <v>46</v>
      </c>
      <c r="O3067" s="11">
        <v>51</v>
      </c>
    </row>
    <row r="3068" spans="2:15" x14ac:dyDescent="0.3">
      <c r="B3068" s="11">
        <v>2023</v>
      </c>
      <c r="C3068" s="11">
        <v>5</v>
      </c>
      <c r="D3068" s="11">
        <v>21</v>
      </c>
      <c r="E3068" s="11" t="s">
        <v>32707</v>
      </c>
      <c r="F3068" s="11">
        <v>97</v>
      </c>
      <c r="G3068" s="11">
        <v>28</v>
      </c>
      <c r="H3068" s="11">
        <v>96</v>
      </c>
      <c r="I3068" s="11">
        <v>143</v>
      </c>
      <c r="J3068" s="11">
        <v>60</v>
      </c>
      <c r="K3068" s="11">
        <v>95</v>
      </c>
      <c r="L3068" s="11">
        <v>22</v>
      </c>
      <c r="M3068" s="11">
        <v>93</v>
      </c>
      <c r="N3068" s="11">
        <v>111</v>
      </c>
      <c r="O3068" s="11">
        <v>119</v>
      </c>
    </row>
    <row r="3069" spans="2:15" x14ac:dyDescent="0.3">
      <c r="B3069" s="11">
        <v>2023</v>
      </c>
      <c r="C3069" s="11">
        <v>5</v>
      </c>
      <c r="D3069" s="11">
        <v>21</v>
      </c>
      <c r="E3069" s="11" t="s">
        <v>32707</v>
      </c>
      <c r="F3069" s="11">
        <v>107</v>
      </c>
      <c r="G3069" s="11">
        <v>41</v>
      </c>
      <c r="H3069" s="11">
        <v>98</v>
      </c>
      <c r="I3069" s="11">
        <v>16</v>
      </c>
      <c r="J3069" s="11">
        <v>56</v>
      </c>
      <c r="K3069" s="11">
        <v>98</v>
      </c>
      <c r="L3069" s="11">
        <v>141</v>
      </c>
      <c r="M3069" s="11">
        <v>28</v>
      </c>
      <c r="N3069" s="11">
        <v>7</v>
      </c>
      <c r="O3069" s="11">
        <v>27</v>
      </c>
    </row>
    <row r="3070" spans="2:15" x14ac:dyDescent="0.3">
      <c r="B3070" s="11">
        <v>2023</v>
      </c>
      <c r="C3070" s="11">
        <v>5</v>
      </c>
      <c r="D3070" s="11">
        <v>21</v>
      </c>
      <c r="E3070" s="11" t="s">
        <v>32707</v>
      </c>
      <c r="F3070" s="11">
        <v>68</v>
      </c>
      <c r="G3070" s="11">
        <v>39</v>
      </c>
      <c r="H3070" s="11">
        <v>48</v>
      </c>
      <c r="I3070" s="11">
        <v>23</v>
      </c>
      <c r="J3070" s="11">
        <v>19</v>
      </c>
      <c r="K3070" s="11">
        <v>144</v>
      </c>
      <c r="L3070" s="11">
        <v>127</v>
      </c>
      <c r="M3070" s="11">
        <v>77</v>
      </c>
      <c r="N3070" s="11">
        <v>76</v>
      </c>
      <c r="O3070" s="11">
        <v>114</v>
      </c>
    </row>
    <row r="3071" spans="2:15" x14ac:dyDescent="0.3">
      <c r="B3071" s="11">
        <v>2023</v>
      </c>
      <c r="C3071" s="11">
        <v>5</v>
      </c>
      <c r="D3071" s="11">
        <v>21</v>
      </c>
      <c r="E3071" s="11" t="s">
        <v>32707</v>
      </c>
      <c r="F3071" s="11">
        <v>121</v>
      </c>
      <c r="G3071" s="11">
        <v>72</v>
      </c>
      <c r="H3071" s="11">
        <v>107</v>
      </c>
      <c r="I3071" s="11">
        <v>47</v>
      </c>
      <c r="J3071" s="11">
        <v>5</v>
      </c>
      <c r="K3071" s="11">
        <v>130</v>
      </c>
      <c r="L3071" s="11">
        <v>14</v>
      </c>
      <c r="M3071" s="11">
        <v>54</v>
      </c>
      <c r="N3071" s="11">
        <v>15</v>
      </c>
      <c r="O3071" s="11">
        <v>98</v>
      </c>
    </row>
    <row r="3072" spans="2:15" x14ac:dyDescent="0.3">
      <c r="B3072" s="11">
        <v>2023</v>
      </c>
      <c r="C3072" s="11">
        <v>5</v>
      </c>
      <c r="D3072" s="11">
        <v>21</v>
      </c>
      <c r="E3072" s="11" t="s">
        <v>32707</v>
      </c>
      <c r="F3072" s="11">
        <v>5</v>
      </c>
      <c r="G3072" s="11">
        <v>118</v>
      </c>
      <c r="H3072" s="11">
        <v>31</v>
      </c>
      <c r="I3072" s="11">
        <v>135</v>
      </c>
      <c r="J3072" s="11">
        <v>80</v>
      </c>
      <c r="K3072" s="11">
        <v>120</v>
      </c>
      <c r="L3072" s="11">
        <v>94</v>
      </c>
      <c r="M3072" s="11">
        <v>94</v>
      </c>
      <c r="N3072" s="11">
        <v>107</v>
      </c>
      <c r="O3072" s="11">
        <v>101</v>
      </c>
    </row>
    <row r="3073" spans="2:15" x14ac:dyDescent="0.3">
      <c r="B3073" s="11">
        <v>2023</v>
      </c>
      <c r="C3073" s="11">
        <v>5</v>
      </c>
      <c r="D3073" s="11">
        <v>22</v>
      </c>
      <c r="E3073" s="11" t="s">
        <v>32708</v>
      </c>
      <c r="F3073" s="11">
        <v>27</v>
      </c>
      <c r="G3073" s="11">
        <v>73</v>
      </c>
      <c r="H3073" s="11">
        <v>14</v>
      </c>
      <c r="I3073" s="11">
        <v>50</v>
      </c>
      <c r="J3073" s="11">
        <v>47</v>
      </c>
      <c r="K3073" s="11">
        <v>135</v>
      </c>
      <c r="L3073" s="11">
        <v>107</v>
      </c>
      <c r="M3073" s="11">
        <v>98</v>
      </c>
      <c r="N3073" s="11">
        <v>81</v>
      </c>
      <c r="O3073" s="11">
        <v>55</v>
      </c>
    </row>
    <row r="3074" spans="2:15" x14ac:dyDescent="0.3">
      <c r="B3074" s="11">
        <v>2023</v>
      </c>
      <c r="C3074" s="11">
        <v>5</v>
      </c>
      <c r="D3074" s="11">
        <v>22</v>
      </c>
      <c r="E3074" s="11" t="s">
        <v>32708</v>
      </c>
      <c r="F3074" s="11">
        <v>130</v>
      </c>
      <c r="G3074" s="11">
        <v>97</v>
      </c>
      <c r="H3074" s="11">
        <v>13</v>
      </c>
      <c r="I3074" s="11">
        <v>40</v>
      </c>
      <c r="J3074" s="11">
        <v>37</v>
      </c>
      <c r="K3074" s="11">
        <v>42</v>
      </c>
      <c r="L3074" s="11">
        <v>1</v>
      </c>
      <c r="M3074" s="11">
        <v>4</v>
      </c>
      <c r="N3074" s="11">
        <v>147</v>
      </c>
      <c r="O3074" s="11">
        <v>24</v>
      </c>
    </row>
    <row r="3075" spans="2:15" x14ac:dyDescent="0.3">
      <c r="B3075" s="11">
        <v>2023</v>
      </c>
      <c r="C3075" s="11">
        <v>5</v>
      </c>
      <c r="D3075" s="11">
        <v>22</v>
      </c>
      <c r="E3075" s="11" t="s">
        <v>32708</v>
      </c>
      <c r="F3075" s="11">
        <v>19</v>
      </c>
      <c r="G3075" s="11">
        <v>2</v>
      </c>
      <c r="H3075" s="11">
        <v>149</v>
      </c>
      <c r="I3075" s="11">
        <v>122</v>
      </c>
      <c r="J3075" s="11">
        <v>14</v>
      </c>
      <c r="K3075" s="11">
        <v>6</v>
      </c>
      <c r="L3075" s="11">
        <v>88</v>
      </c>
      <c r="M3075" s="11">
        <v>17</v>
      </c>
      <c r="N3075" s="11">
        <v>21</v>
      </c>
      <c r="O3075" s="11">
        <v>23</v>
      </c>
    </row>
    <row r="3076" spans="2:15" x14ac:dyDescent="0.3">
      <c r="B3076" s="11">
        <v>2023</v>
      </c>
      <c r="C3076" s="11">
        <v>5</v>
      </c>
      <c r="D3076" s="11">
        <v>22</v>
      </c>
      <c r="E3076" s="11" t="s">
        <v>32708</v>
      </c>
      <c r="F3076" s="11">
        <v>65</v>
      </c>
      <c r="G3076" s="11">
        <v>81</v>
      </c>
      <c r="H3076" s="11">
        <v>37</v>
      </c>
      <c r="I3076" s="11">
        <v>65</v>
      </c>
      <c r="J3076" s="11">
        <v>22</v>
      </c>
      <c r="K3076" s="11">
        <v>102</v>
      </c>
      <c r="L3076" s="11">
        <v>110</v>
      </c>
      <c r="M3076" s="11">
        <v>102</v>
      </c>
      <c r="N3076" s="11">
        <v>81</v>
      </c>
      <c r="O3076" s="11">
        <v>54</v>
      </c>
    </row>
    <row r="3077" spans="2:15" x14ac:dyDescent="0.3">
      <c r="B3077" s="11">
        <v>2023</v>
      </c>
      <c r="C3077" s="11">
        <v>6</v>
      </c>
      <c r="D3077" s="11">
        <v>22</v>
      </c>
      <c r="E3077" s="11" t="s">
        <v>32708</v>
      </c>
      <c r="F3077" s="11">
        <v>76</v>
      </c>
      <c r="G3077" s="11">
        <v>55</v>
      </c>
      <c r="H3077" s="11">
        <v>141</v>
      </c>
      <c r="I3077" s="11">
        <v>44</v>
      </c>
      <c r="J3077" s="11">
        <v>75</v>
      </c>
      <c r="K3077" s="11">
        <v>71</v>
      </c>
      <c r="L3077" s="11">
        <v>2</v>
      </c>
      <c r="M3077" s="11">
        <v>145</v>
      </c>
      <c r="N3077" s="11">
        <v>106</v>
      </c>
      <c r="O3077" s="11">
        <v>27</v>
      </c>
    </row>
    <row r="3078" spans="2:15" x14ac:dyDescent="0.3">
      <c r="B3078" s="11">
        <v>2023</v>
      </c>
      <c r="C3078" s="11">
        <v>6</v>
      </c>
      <c r="D3078" s="11">
        <v>22</v>
      </c>
      <c r="E3078" s="11" t="s">
        <v>32708</v>
      </c>
      <c r="F3078" s="11">
        <v>111</v>
      </c>
      <c r="G3078" s="11">
        <v>66</v>
      </c>
      <c r="H3078" s="11">
        <v>74</v>
      </c>
      <c r="I3078" s="11">
        <v>123</v>
      </c>
      <c r="J3078" s="11">
        <v>62</v>
      </c>
      <c r="K3078" s="11">
        <v>20</v>
      </c>
      <c r="L3078" s="11">
        <v>97</v>
      </c>
      <c r="M3078" s="11">
        <v>36</v>
      </c>
      <c r="N3078" s="11">
        <v>65</v>
      </c>
      <c r="O3078" s="11">
        <v>3</v>
      </c>
    </row>
    <row r="3079" spans="2:15" x14ac:dyDescent="0.3">
      <c r="B3079" s="11">
        <v>2023</v>
      </c>
      <c r="C3079" s="11">
        <v>6</v>
      </c>
      <c r="D3079" s="11">
        <v>22</v>
      </c>
      <c r="E3079" s="11" t="s">
        <v>32708</v>
      </c>
      <c r="F3079" s="11">
        <v>17</v>
      </c>
      <c r="G3079" s="11">
        <v>106</v>
      </c>
      <c r="H3079" s="11">
        <v>76</v>
      </c>
      <c r="I3079" s="11">
        <v>109</v>
      </c>
      <c r="J3079" s="11">
        <v>85</v>
      </c>
      <c r="K3079" s="11">
        <v>91</v>
      </c>
      <c r="L3079" s="11">
        <v>33</v>
      </c>
      <c r="M3079" s="11">
        <v>62</v>
      </c>
      <c r="N3079" s="11">
        <v>18</v>
      </c>
      <c r="O3079" s="11">
        <v>53</v>
      </c>
    </row>
    <row r="3080" spans="2:15" x14ac:dyDescent="0.3">
      <c r="B3080" s="11">
        <v>2023</v>
      </c>
      <c r="C3080" s="11">
        <v>6</v>
      </c>
      <c r="D3080" s="11">
        <v>23</v>
      </c>
      <c r="E3080" s="11" t="s">
        <v>32709</v>
      </c>
      <c r="F3080" s="11">
        <v>142</v>
      </c>
      <c r="G3080" s="11">
        <v>96</v>
      </c>
      <c r="H3080" s="11">
        <v>60</v>
      </c>
      <c r="I3080" s="11">
        <v>140</v>
      </c>
      <c r="J3080" s="11">
        <v>54</v>
      </c>
      <c r="K3080" s="11">
        <v>127</v>
      </c>
      <c r="L3080" s="11">
        <v>28</v>
      </c>
      <c r="M3080" s="11">
        <v>101</v>
      </c>
      <c r="N3080" s="11">
        <v>93</v>
      </c>
      <c r="O3080" s="11">
        <v>67</v>
      </c>
    </row>
    <row r="3081" spans="2:15" x14ac:dyDescent="0.3">
      <c r="B3081" s="11">
        <v>2023</v>
      </c>
      <c r="C3081" s="11">
        <v>6</v>
      </c>
      <c r="D3081" s="11">
        <v>23</v>
      </c>
      <c r="E3081" s="11" t="s">
        <v>32709</v>
      </c>
      <c r="F3081" s="11">
        <v>0</v>
      </c>
      <c r="G3081" s="11">
        <v>121</v>
      </c>
      <c r="H3081" s="11">
        <v>136</v>
      </c>
      <c r="I3081" s="11">
        <v>143</v>
      </c>
      <c r="J3081" s="11">
        <v>98</v>
      </c>
      <c r="K3081" s="11">
        <v>23</v>
      </c>
      <c r="L3081" s="11">
        <v>119</v>
      </c>
      <c r="M3081" s="11">
        <v>61</v>
      </c>
      <c r="N3081" s="11">
        <v>110</v>
      </c>
      <c r="O3081" s="11">
        <v>113</v>
      </c>
    </row>
    <row r="3082" spans="2:15" x14ac:dyDescent="0.3">
      <c r="B3082" s="11">
        <v>2023</v>
      </c>
      <c r="C3082" s="11">
        <v>6</v>
      </c>
      <c r="D3082" s="11">
        <v>23</v>
      </c>
      <c r="E3082" s="11" t="s">
        <v>32709</v>
      </c>
      <c r="F3082" s="11">
        <v>150</v>
      </c>
      <c r="G3082" s="11">
        <v>142</v>
      </c>
      <c r="H3082" s="11">
        <v>130</v>
      </c>
      <c r="I3082" s="11">
        <v>48</v>
      </c>
      <c r="J3082" s="11">
        <v>37</v>
      </c>
      <c r="K3082" s="11">
        <v>0</v>
      </c>
      <c r="L3082" s="11">
        <v>86</v>
      </c>
      <c r="M3082" s="11">
        <v>132</v>
      </c>
      <c r="N3082" s="11">
        <v>42</v>
      </c>
      <c r="O3082" s="11">
        <v>110</v>
      </c>
    </row>
    <row r="3083" spans="2:15" x14ac:dyDescent="0.3">
      <c r="B3083" s="11">
        <v>2023</v>
      </c>
      <c r="C3083" s="11">
        <v>6</v>
      </c>
      <c r="D3083" s="11">
        <v>23</v>
      </c>
      <c r="E3083" s="11" t="s">
        <v>32709</v>
      </c>
      <c r="F3083" s="11">
        <v>133</v>
      </c>
      <c r="G3083" s="11">
        <v>89</v>
      </c>
      <c r="H3083" s="11">
        <v>55</v>
      </c>
      <c r="I3083" s="11">
        <v>101</v>
      </c>
      <c r="J3083" s="11">
        <v>123</v>
      </c>
      <c r="K3083" s="11">
        <v>124</v>
      </c>
      <c r="L3083" s="11">
        <v>39</v>
      </c>
      <c r="M3083" s="11">
        <v>54</v>
      </c>
      <c r="N3083" s="11">
        <v>75</v>
      </c>
      <c r="O3083" s="11">
        <v>125</v>
      </c>
    </row>
    <row r="3084" spans="2:15" x14ac:dyDescent="0.3">
      <c r="B3084" s="11">
        <v>2023</v>
      </c>
      <c r="C3084" s="11">
        <v>6</v>
      </c>
      <c r="D3084" s="11">
        <v>23</v>
      </c>
      <c r="E3084" s="11" t="s">
        <v>32709</v>
      </c>
      <c r="F3084" s="11">
        <v>85</v>
      </c>
      <c r="G3084" s="11">
        <v>86</v>
      </c>
      <c r="H3084" s="11">
        <v>107</v>
      </c>
      <c r="I3084" s="11">
        <v>49</v>
      </c>
      <c r="J3084" s="11">
        <v>77</v>
      </c>
      <c r="K3084" s="11">
        <v>87</v>
      </c>
      <c r="L3084" s="11">
        <v>6</v>
      </c>
      <c r="M3084" s="11">
        <v>93</v>
      </c>
      <c r="N3084" s="11">
        <v>119</v>
      </c>
      <c r="O3084" s="11">
        <v>71</v>
      </c>
    </row>
    <row r="3085" spans="2:15" x14ac:dyDescent="0.3">
      <c r="B3085" s="11">
        <v>2023</v>
      </c>
      <c r="C3085" s="11">
        <v>6</v>
      </c>
      <c r="D3085" s="11">
        <v>23</v>
      </c>
      <c r="E3085" s="11" t="s">
        <v>32709</v>
      </c>
      <c r="F3085" s="11">
        <v>70</v>
      </c>
      <c r="G3085" s="11">
        <v>4</v>
      </c>
      <c r="H3085" s="11">
        <v>28</v>
      </c>
      <c r="I3085" s="11">
        <v>36</v>
      </c>
      <c r="J3085" s="11">
        <v>121</v>
      </c>
      <c r="K3085" s="11">
        <v>120</v>
      </c>
      <c r="L3085" s="11">
        <v>13</v>
      </c>
      <c r="M3085" s="11">
        <v>45</v>
      </c>
      <c r="N3085" s="11">
        <v>68</v>
      </c>
      <c r="O3085" s="11">
        <v>121</v>
      </c>
    </row>
    <row r="3086" spans="2:15" x14ac:dyDescent="0.3">
      <c r="B3086" s="11">
        <v>2023</v>
      </c>
      <c r="C3086" s="11">
        <v>6</v>
      </c>
      <c r="D3086" s="11">
        <v>23</v>
      </c>
      <c r="E3086" s="11" t="s">
        <v>32709</v>
      </c>
      <c r="F3086" s="11">
        <v>40</v>
      </c>
      <c r="G3086" s="11">
        <v>42</v>
      </c>
      <c r="H3086" s="11">
        <v>132</v>
      </c>
      <c r="I3086" s="11">
        <v>45</v>
      </c>
      <c r="J3086" s="11">
        <v>45</v>
      </c>
      <c r="K3086" s="11">
        <v>33</v>
      </c>
      <c r="L3086" s="11">
        <v>51</v>
      </c>
      <c r="M3086" s="11">
        <v>8</v>
      </c>
      <c r="N3086" s="11">
        <v>147</v>
      </c>
      <c r="O3086" s="11">
        <v>19</v>
      </c>
    </row>
    <row r="3087" spans="2:15" x14ac:dyDescent="0.3">
      <c r="B3087" s="11">
        <v>2023</v>
      </c>
      <c r="C3087" s="11">
        <v>6</v>
      </c>
      <c r="D3087" s="11">
        <v>24</v>
      </c>
      <c r="E3087" s="11" t="s">
        <v>32710</v>
      </c>
      <c r="F3087" s="11">
        <v>126</v>
      </c>
      <c r="G3087" s="11">
        <v>142</v>
      </c>
      <c r="H3087" s="11">
        <v>118</v>
      </c>
      <c r="I3087" s="11">
        <v>68</v>
      </c>
      <c r="J3087" s="11">
        <v>104</v>
      </c>
      <c r="K3087" s="11">
        <v>137</v>
      </c>
      <c r="L3087" s="11">
        <v>83</v>
      </c>
      <c r="M3087" s="11">
        <v>38</v>
      </c>
      <c r="N3087" s="11">
        <v>139</v>
      </c>
      <c r="O3087" s="11">
        <v>16</v>
      </c>
    </row>
    <row r="3088" spans="2:15" x14ac:dyDescent="0.3">
      <c r="B3088" s="11">
        <v>2023</v>
      </c>
      <c r="C3088" s="11">
        <v>6</v>
      </c>
      <c r="D3088" s="11">
        <v>24</v>
      </c>
      <c r="E3088" s="11" t="s">
        <v>32710</v>
      </c>
      <c r="F3088" s="11">
        <v>128</v>
      </c>
      <c r="G3088" s="11">
        <v>54</v>
      </c>
      <c r="H3088" s="11">
        <v>138</v>
      </c>
      <c r="I3088" s="11">
        <v>50</v>
      </c>
      <c r="J3088" s="11">
        <v>145</v>
      </c>
      <c r="K3088" s="11">
        <v>34</v>
      </c>
      <c r="L3088" s="11">
        <v>35</v>
      </c>
      <c r="M3088" s="11">
        <v>145</v>
      </c>
      <c r="N3088" s="11">
        <v>128</v>
      </c>
      <c r="O3088" s="11">
        <v>97</v>
      </c>
    </row>
    <row r="3089" spans="2:15" x14ac:dyDescent="0.3">
      <c r="B3089" s="11">
        <v>2023</v>
      </c>
      <c r="C3089" s="11">
        <v>6</v>
      </c>
      <c r="D3089" s="11">
        <v>24</v>
      </c>
      <c r="E3089" s="11" t="s">
        <v>32710</v>
      </c>
      <c r="F3089" s="11">
        <v>147</v>
      </c>
      <c r="G3089" s="11">
        <v>84</v>
      </c>
      <c r="H3089" s="11">
        <v>81</v>
      </c>
      <c r="I3089" s="11">
        <v>79</v>
      </c>
      <c r="J3089" s="11">
        <v>83</v>
      </c>
      <c r="K3089" s="11">
        <v>48</v>
      </c>
      <c r="L3089" s="11">
        <v>105</v>
      </c>
      <c r="M3089" s="11">
        <v>38</v>
      </c>
      <c r="N3089" s="11">
        <v>53</v>
      </c>
      <c r="O3089" s="11">
        <v>145</v>
      </c>
    </row>
    <row r="3090" spans="2:15" x14ac:dyDescent="0.3">
      <c r="B3090" s="11">
        <v>2023</v>
      </c>
      <c r="C3090" s="11">
        <v>6</v>
      </c>
      <c r="D3090" s="11">
        <v>24</v>
      </c>
      <c r="E3090" s="11" t="s">
        <v>32710</v>
      </c>
      <c r="F3090" s="11">
        <v>37</v>
      </c>
      <c r="G3090" s="11">
        <v>17</v>
      </c>
      <c r="H3090" s="11">
        <v>6</v>
      </c>
      <c r="I3090" s="11">
        <v>78</v>
      </c>
      <c r="J3090" s="11">
        <v>65</v>
      </c>
      <c r="K3090" s="11">
        <v>125</v>
      </c>
      <c r="L3090" s="11">
        <v>134</v>
      </c>
      <c r="M3090" s="11">
        <v>96</v>
      </c>
      <c r="N3090" s="11">
        <v>111</v>
      </c>
      <c r="O3090" s="11">
        <v>11</v>
      </c>
    </row>
    <row r="3091" spans="2:15" x14ac:dyDescent="0.3">
      <c r="B3091" s="11">
        <v>2023</v>
      </c>
      <c r="C3091" s="11">
        <v>6</v>
      </c>
      <c r="D3091" s="11">
        <v>24</v>
      </c>
      <c r="E3091" s="11" t="s">
        <v>32710</v>
      </c>
      <c r="F3091" s="11">
        <v>48</v>
      </c>
      <c r="G3091" s="11">
        <v>38</v>
      </c>
      <c r="H3091" s="11">
        <v>45</v>
      </c>
      <c r="I3091" s="11">
        <v>77</v>
      </c>
      <c r="J3091" s="11">
        <v>16</v>
      </c>
      <c r="K3091" s="11">
        <v>6</v>
      </c>
      <c r="L3091" s="11">
        <v>10</v>
      </c>
      <c r="M3091" s="11">
        <v>118</v>
      </c>
      <c r="N3091" s="11">
        <v>125</v>
      </c>
      <c r="O3091" s="11">
        <v>123</v>
      </c>
    </row>
    <row r="3092" spans="2:15" x14ac:dyDescent="0.3">
      <c r="B3092" s="11">
        <v>2023</v>
      </c>
      <c r="C3092" s="11">
        <v>6</v>
      </c>
      <c r="D3092" s="11">
        <v>24</v>
      </c>
      <c r="E3092" s="11" t="s">
        <v>32710</v>
      </c>
      <c r="F3092" s="11">
        <v>52</v>
      </c>
      <c r="G3092" s="11">
        <v>69</v>
      </c>
      <c r="H3092" s="11">
        <v>93</v>
      </c>
      <c r="I3092" s="11">
        <v>56</v>
      </c>
      <c r="J3092" s="11">
        <v>105</v>
      </c>
      <c r="K3092" s="11">
        <v>107</v>
      </c>
      <c r="L3092" s="11">
        <v>34</v>
      </c>
      <c r="M3092" s="11">
        <v>5</v>
      </c>
      <c r="N3092" s="11">
        <v>12</v>
      </c>
      <c r="O3092" s="11">
        <v>144</v>
      </c>
    </row>
    <row r="3093" spans="2:15" x14ac:dyDescent="0.3">
      <c r="B3093" s="11">
        <v>2023</v>
      </c>
      <c r="C3093" s="11">
        <v>6</v>
      </c>
      <c r="D3093" s="11">
        <v>24</v>
      </c>
      <c r="E3093" s="11" t="s">
        <v>32710</v>
      </c>
      <c r="F3093" s="11">
        <v>50</v>
      </c>
      <c r="G3093" s="11">
        <v>9</v>
      </c>
      <c r="H3093" s="11">
        <v>140</v>
      </c>
      <c r="I3093" s="11">
        <v>79</v>
      </c>
      <c r="J3093" s="11">
        <v>14</v>
      </c>
      <c r="K3093" s="11">
        <v>91</v>
      </c>
      <c r="L3093" s="11">
        <v>75</v>
      </c>
      <c r="M3093" s="11">
        <v>93</v>
      </c>
      <c r="N3093" s="11">
        <v>79</v>
      </c>
      <c r="O3093" s="11">
        <v>74</v>
      </c>
    </row>
    <row r="3094" spans="2:15" x14ac:dyDescent="0.3">
      <c r="B3094" s="11">
        <v>2023</v>
      </c>
      <c r="C3094" s="11">
        <v>6</v>
      </c>
      <c r="D3094" s="11">
        <v>25</v>
      </c>
      <c r="E3094" s="11" t="s">
        <v>32711</v>
      </c>
      <c r="F3094" s="11">
        <v>61</v>
      </c>
      <c r="G3094" s="11">
        <v>146</v>
      </c>
      <c r="H3094" s="11">
        <v>61</v>
      </c>
      <c r="I3094" s="11">
        <v>81</v>
      </c>
      <c r="J3094" s="11">
        <v>61</v>
      </c>
      <c r="K3094" s="11">
        <v>19</v>
      </c>
      <c r="L3094" s="11">
        <v>77</v>
      </c>
      <c r="M3094" s="11">
        <v>84</v>
      </c>
      <c r="N3094" s="11">
        <v>64</v>
      </c>
      <c r="O3094" s="11">
        <v>14</v>
      </c>
    </row>
    <row r="3095" spans="2:15" x14ac:dyDescent="0.3">
      <c r="B3095" s="11">
        <v>2023</v>
      </c>
      <c r="C3095" s="11">
        <v>6</v>
      </c>
      <c r="D3095" s="11">
        <v>25</v>
      </c>
      <c r="E3095" s="11" t="s">
        <v>32711</v>
      </c>
      <c r="F3095" s="11">
        <v>22</v>
      </c>
      <c r="G3095" s="11">
        <v>20</v>
      </c>
      <c r="H3095" s="11">
        <v>39</v>
      </c>
      <c r="I3095" s="11">
        <v>71</v>
      </c>
      <c r="J3095" s="11">
        <v>69</v>
      </c>
      <c r="K3095" s="11">
        <v>58</v>
      </c>
      <c r="L3095" s="11">
        <v>10</v>
      </c>
      <c r="M3095" s="11">
        <v>110</v>
      </c>
      <c r="N3095" s="11">
        <v>26</v>
      </c>
      <c r="O3095" s="11">
        <v>36</v>
      </c>
    </row>
    <row r="3096" spans="2:15" x14ac:dyDescent="0.3">
      <c r="B3096" s="11">
        <v>2023</v>
      </c>
      <c r="C3096" s="11">
        <v>6</v>
      </c>
      <c r="D3096" s="11">
        <v>25</v>
      </c>
      <c r="E3096" s="11" t="s">
        <v>32711</v>
      </c>
      <c r="F3096" s="11">
        <v>120</v>
      </c>
      <c r="G3096" s="11">
        <v>91</v>
      </c>
      <c r="H3096" s="11">
        <v>5</v>
      </c>
      <c r="I3096" s="11">
        <v>140</v>
      </c>
      <c r="J3096" s="11">
        <v>142</v>
      </c>
      <c r="K3096" s="11">
        <v>118</v>
      </c>
      <c r="L3096" s="11">
        <v>45</v>
      </c>
      <c r="M3096" s="11">
        <v>13</v>
      </c>
      <c r="N3096" s="11">
        <v>60</v>
      </c>
      <c r="O3096" s="11">
        <v>94</v>
      </c>
    </row>
    <row r="3097" spans="2:15" x14ac:dyDescent="0.3">
      <c r="B3097" s="11">
        <v>2023</v>
      </c>
      <c r="C3097" s="11">
        <v>6</v>
      </c>
      <c r="D3097" s="11">
        <v>25</v>
      </c>
      <c r="E3097" s="11" t="s">
        <v>32711</v>
      </c>
      <c r="F3097" s="11">
        <v>89</v>
      </c>
      <c r="G3097" s="11">
        <v>82</v>
      </c>
      <c r="H3097" s="11">
        <v>113</v>
      </c>
      <c r="I3097" s="11">
        <v>71</v>
      </c>
      <c r="J3097" s="11">
        <v>104</v>
      </c>
      <c r="K3097" s="11">
        <v>48</v>
      </c>
      <c r="L3097" s="11">
        <v>43</v>
      </c>
      <c r="M3097" s="11">
        <v>18</v>
      </c>
      <c r="N3097" s="11">
        <v>125</v>
      </c>
      <c r="O3097" s="11">
        <v>54</v>
      </c>
    </row>
    <row r="3098" spans="2:15" x14ac:dyDescent="0.3">
      <c r="B3098" s="11">
        <v>2023</v>
      </c>
      <c r="C3098" s="11">
        <v>6</v>
      </c>
      <c r="D3098" s="11">
        <v>25</v>
      </c>
      <c r="E3098" s="11" t="s">
        <v>32711</v>
      </c>
      <c r="F3098" s="11">
        <v>79</v>
      </c>
      <c r="G3098" s="11">
        <v>18</v>
      </c>
      <c r="H3098" s="11">
        <v>39</v>
      </c>
      <c r="I3098" s="11">
        <v>48</v>
      </c>
      <c r="J3098" s="11">
        <v>111</v>
      </c>
      <c r="K3098" s="11">
        <v>62</v>
      </c>
      <c r="L3098" s="11">
        <v>136</v>
      </c>
      <c r="M3098" s="11">
        <v>56</v>
      </c>
      <c r="N3098" s="11">
        <v>45</v>
      </c>
      <c r="O3098" s="11">
        <v>118</v>
      </c>
    </row>
    <row r="3099" spans="2:15" x14ac:dyDescent="0.3">
      <c r="B3099" s="11">
        <v>2023</v>
      </c>
      <c r="C3099" s="11">
        <v>6</v>
      </c>
      <c r="D3099" s="11">
        <v>25</v>
      </c>
      <c r="E3099" s="11" t="s">
        <v>32711</v>
      </c>
      <c r="F3099" s="11">
        <v>19</v>
      </c>
      <c r="G3099" s="11">
        <v>20</v>
      </c>
      <c r="H3099" s="11">
        <v>3</v>
      </c>
      <c r="I3099" s="11">
        <v>88</v>
      </c>
      <c r="J3099" s="11">
        <v>3</v>
      </c>
      <c r="K3099" s="11">
        <v>12</v>
      </c>
      <c r="L3099" s="11">
        <v>77</v>
      </c>
      <c r="M3099" s="11">
        <v>27</v>
      </c>
      <c r="N3099" s="11">
        <v>23</v>
      </c>
      <c r="O3099" s="11">
        <v>73</v>
      </c>
    </row>
    <row r="3100" spans="2:15" x14ac:dyDescent="0.3">
      <c r="B3100" s="11">
        <v>2023</v>
      </c>
      <c r="C3100" s="11">
        <v>6</v>
      </c>
      <c r="D3100" s="11">
        <v>25</v>
      </c>
      <c r="E3100" s="11" t="s">
        <v>32711</v>
      </c>
      <c r="F3100" s="11">
        <v>126</v>
      </c>
      <c r="G3100" s="11">
        <v>117</v>
      </c>
      <c r="H3100" s="11">
        <v>41</v>
      </c>
      <c r="I3100" s="11">
        <v>144</v>
      </c>
      <c r="J3100" s="11">
        <v>144</v>
      </c>
      <c r="K3100" s="11">
        <v>101</v>
      </c>
      <c r="L3100" s="11">
        <v>126</v>
      </c>
      <c r="M3100" s="11">
        <v>9</v>
      </c>
      <c r="N3100" s="11">
        <v>26</v>
      </c>
      <c r="O3100" s="11">
        <v>94</v>
      </c>
    </row>
    <row r="3101" spans="2:15" x14ac:dyDescent="0.3">
      <c r="B3101" s="11">
        <v>2023</v>
      </c>
      <c r="C3101" s="11">
        <v>6</v>
      </c>
      <c r="D3101" s="11">
        <v>26</v>
      </c>
      <c r="E3101" s="11" t="s">
        <v>32712</v>
      </c>
      <c r="F3101" s="11">
        <v>74</v>
      </c>
      <c r="G3101" s="11">
        <v>146</v>
      </c>
      <c r="H3101" s="11">
        <v>112</v>
      </c>
      <c r="I3101" s="11">
        <v>82</v>
      </c>
      <c r="J3101" s="11">
        <v>139</v>
      </c>
      <c r="K3101" s="11">
        <v>25</v>
      </c>
      <c r="L3101" s="11">
        <v>13</v>
      </c>
      <c r="M3101" s="11">
        <v>100</v>
      </c>
      <c r="N3101" s="11">
        <v>150</v>
      </c>
      <c r="O3101" s="11">
        <v>103</v>
      </c>
    </row>
    <row r="3102" spans="2:15" x14ac:dyDescent="0.3">
      <c r="B3102" s="11">
        <v>2023</v>
      </c>
      <c r="C3102" s="11">
        <v>6</v>
      </c>
      <c r="D3102" s="11">
        <v>26</v>
      </c>
      <c r="E3102" s="11" t="s">
        <v>32712</v>
      </c>
      <c r="F3102" s="11">
        <v>19</v>
      </c>
      <c r="G3102" s="11">
        <v>23</v>
      </c>
      <c r="H3102" s="11">
        <v>117</v>
      </c>
      <c r="I3102" s="11">
        <v>66</v>
      </c>
      <c r="J3102" s="11">
        <v>112</v>
      </c>
      <c r="K3102" s="11">
        <v>143</v>
      </c>
      <c r="L3102" s="11">
        <v>47</v>
      </c>
      <c r="M3102" s="11">
        <v>71</v>
      </c>
      <c r="N3102" s="11">
        <v>139</v>
      </c>
      <c r="O3102" s="11">
        <v>40</v>
      </c>
    </row>
    <row r="3103" spans="2:15" x14ac:dyDescent="0.3">
      <c r="B3103" s="11">
        <v>2023</v>
      </c>
      <c r="C3103" s="11">
        <v>6</v>
      </c>
      <c r="D3103" s="11">
        <v>26</v>
      </c>
      <c r="E3103" s="11" t="s">
        <v>32712</v>
      </c>
      <c r="F3103" s="11">
        <v>47</v>
      </c>
      <c r="G3103" s="11">
        <v>102</v>
      </c>
      <c r="H3103" s="11">
        <v>127</v>
      </c>
      <c r="I3103" s="11">
        <v>104</v>
      </c>
      <c r="J3103" s="11">
        <v>79</v>
      </c>
      <c r="K3103" s="11">
        <v>146</v>
      </c>
      <c r="L3103" s="11">
        <v>32</v>
      </c>
      <c r="M3103" s="11">
        <v>92</v>
      </c>
      <c r="N3103" s="11">
        <v>68</v>
      </c>
      <c r="O3103" s="11">
        <v>7</v>
      </c>
    </row>
    <row r="3104" spans="2:15" x14ac:dyDescent="0.3">
      <c r="B3104" s="11">
        <v>2023</v>
      </c>
      <c r="C3104" s="11">
        <v>6</v>
      </c>
      <c r="D3104" s="11">
        <v>26</v>
      </c>
      <c r="E3104" s="11" t="s">
        <v>32712</v>
      </c>
      <c r="F3104" s="11">
        <v>145</v>
      </c>
      <c r="G3104" s="11">
        <v>47</v>
      </c>
      <c r="H3104" s="11">
        <v>115</v>
      </c>
      <c r="I3104" s="11">
        <v>67</v>
      </c>
      <c r="J3104" s="11">
        <v>70</v>
      </c>
      <c r="K3104" s="11">
        <v>93</v>
      </c>
      <c r="L3104" s="11">
        <v>118</v>
      </c>
      <c r="M3104" s="11">
        <v>30</v>
      </c>
      <c r="N3104" s="11">
        <v>109</v>
      </c>
      <c r="O3104" s="11">
        <v>69</v>
      </c>
    </row>
    <row r="3105" spans="2:15" x14ac:dyDescent="0.3">
      <c r="B3105" s="11">
        <v>2023</v>
      </c>
      <c r="C3105" s="11">
        <v>6</v>
      </c>
      <c r="D3105" s="11">
        <v>26</v>
      </c>
      <c r="E3105" s="11" t="s">
        <v>32712</v>
      </c>
      <c r="F3105" s="11">
        <v>50</v>
      </c>
      <c r="G3105" s="11">
        <v>70</v>
      </c>
      <c r="H3105" s="11">
        <v>80</v>
      </c>
      <c r="I3105" s="11">
        <v>33</v>
      </c>
      <c r="J3105" s="11">
        <v>90</v>
      </c>
      <c r="K3105" s="11">
        <v>21</v>
      </c>
      <c r="L3105" s="11">
        <v>117</v>
      </c>
      <c r="M3105" s="11">
        <v>87</v>
      </c>
      <c r="N3105" s="11">
        <v>123</v>
      </c>
      <c r="O3105" s="11">
        <v>87</v>
      </c>
    </row>
    <row r="3106" spans="2:15" x14ac:dyDescent="0.3">
      <c r="B3106" s="11">
        <v>2023</v>
      </c>
      <c r="C3106" s="11">
        <v>6</v>
      </c>
      <c r="D3106" s="11">
        <v>26</v>
      </c>
      <c r="E3106" s="11" t="s">
        <v>32712</v>
      </c>
      <c r="F3106" s="11">
        <v>140</v>
      </c>
      <c r="G3106" s="11">
        <v>43</v>
      </c>
      <c r="H3106" s="11">
        <v>66</v>
      </c>
      <c r="I3106" s="11">
        <v>78</v>
      </c>
      <c r="J3106" s="11">
        <v>17</v>
      </c>
      <c r="K3106" s="11">
        <v>68</v>
      </c>
      <c r="L3106" s="11">
        <v>127</v>
      </c>
      <c r="M3106" s="11">
        <v>32</v>
      </c>
      <c r="N3106" s="11">
        <v>39</v>
      </c>
      <c r="O3106" s="11">
        <v>37</v>
      </c>
    </row>
    <row r="3107" spans="2:15" x14ac:dyDescent="0.3">
      <c r="B3107" s="11">
        <v>2023</v>
      </c>
      <c r="C3107" s="11">
        <v>7</v>
      </c>
      <c r="D3107" s="11">
        <v>26</v>
      </c>
      <c r="E3107" s="11" t="s">
        <v>32712</v>
      </c>
      <c r="F3107" s="11">
        <v>32</v>
      </c>
      <c r="G3107" s="11">
        <v>127</v>
      </c>
      <c r="H3107" s="11">
        <v>35</v>
      </c>
      <c r="I3107" s="11">
        <v>34</v>
      </c>
      <c r="J3107" s="11">
        <v>61</v>
      </c>
      <c r="K3107" s="11">
        <v>45</v>
      </c>
      <c r="L3107" s="11">
        <v>110</v>
      </c>
      <c r="M3107" s="11">
        <v>1</v>
      </c>
      <c r="N3107" s="11">
        <v>45</v>
      </c>
      <c r="O3107" s="11">
        <v>94</v>
      </c>
    </row>
    <row r="3108" spans="2:15" x14ac:dyDescent="0.3">
      <c r="B3108" s="11">
        <v>2023</v>
      </c>
      <c r="C3108" s="11">
        <v>7</v>
      </c>
      <c r="D3108" s="11">
        <v>27</v>
      </c>
      <c r="E3108" s="11" t="s">
        <v>32713</v>
      </c>
      <c r="F3108" s="11">
        <v>39</v>
      </c>
      <c r="G3108" s="11">
        <v>60</v>
      </c>
      <c r="H3108" s="11">
        <v>47</v>
      </c>
      <c r="I3108" s="11">
        <v>142</v>
      </c>
      <c r="J3108" s="11">
        <v>5</v>
      </c>
      <c r="K3108" s="11">
        <v>124</v>
      </c>
      <c r="L3108" s="11">
        <v>47</v>
      </c>
      <c r="M3108" s="11">
        <v>85</v>
      </c>
      <c r="N3108" s="11">
        <v>32</v>
      </c>
      <c r="O3108" s="11">
        <v>12</v>
      </c>
    </row>
    <row r="3109" spans="2:15" x14ac:dyDescent="0.3">
      <c r="B3109" s="11">
        <v>2023</v>
      </c>
      <c r="C3109" s="11">
        <v>7</v>
      </c>
      <c r="D3109" s="11">
        <v>27</v>
      </c>
      <c r="E3109" s="11" t="s">
        <v>32713</v>
      </c>
      <c r="F3109" s="11">
        <v>87</v>
      </c>
      <c r="G3109" s="11">
        <v>15</v>
      </c>
      <c r="H3109" s="11">
        <v>22</v>
      </c>
      <c r="I3109" s="11">
        <v>65</v>
      </c>
      <c r="J3109" s="11">
        <v>86</v>
      </c>
      <c r="K3109" s="11">
        <v>54</v>
      </c>
      <c r="L3109" s="11">
        <v>1</v>
      </c>
      <c r="M3109" s="11">
        <v>116</v>
      </c>
      <c r="N3109" s="11">
        <v>84</v>
      </c>
      <c r="O3109" s="11">
        <v>69</v>
      </c>
    </row>
    <row r="3110" spans="2:15" x14ac:dyDescent="0.3">
      <c r="B3110" s="11">
        <v>2023</v>
      </c>
      <c r="C3110" s="11">
        <v>7</v>
      </c>
      <c r="D3110" s="11">
        <v>27</v>
      </c>
      <c r="E3110" s="11" t="s">
        <v>32713</v>
      </c>
      <c r="F3110" s="11">
        <v>109</v>
      </c>
      <c r="G3110" s="11">
        <v>61</v>
      </c>
      <c r="H3110" s="11">
        <v>84</v>
      </c>
      <c r="I3110" s="11">
        <v>14</v>
      </c>
      <c r="J3110" s="11">
        <v>9</v>
      </c>
      <c r="K3110" s="11">
        <v>118</v>
      </c>
      <c r="L3110" s="11">
        <v>108</v>
      </c>
      <c r="M3110" s="11">
        <v>142</v>
      </c>
      <c r="N3110" s="11">
        <v>119</v>
      </c>
      <c r="O3110" s="11">
        <v>53</v>
      </c>
    </row>
    <row r="3111" spans="2:15" x14ac:dyDescent="0.3">
      <c r="B3111" s="11">
        <v>2023</v>
      </c>
      <c r="C3111" s="11">
        <v>7</v>
      </c>
      <c r="D3111" s="11">
        <v>27</v>
      </c>
      <c r="E3111" s="11" t="s">
        <v>32713</v>
      </c>
      <c r="F3111" s="11">
        <v>128</v>
      </c>
      <c r="G3111" s="11">
        <v>9</v>
      </c>
      <c r="H3111" s="11">
        <v>37</v>
      </c>
      <c r="I3111" s="11">
        <v>81</v>
      </c>
      <c r="J3111" s="11">
        <v>60</v>
      </c>
      <c r="K3111" s="11">
        <v>66</v>
      </c>
      <c r="L3111" s="11">
        <v>48</v>
      </c>
      <c r="M3111" s="11">
        <v>78</v>
      </c>
      <c r="N3111" s="11">
        <v>147</v>
      </c>
      <c r="O3111" s="11">
        <v>83</v>
      </c>
    </row>
    <row r="3112" spans="2:15" x14ac:dyDescent="0.3">
      <c r="B3112" s="11">
        <v>2023</v>
      </c>
      <c r="C3112" s="11">
        <v>7</v>
      </c>
      <c r="D3112" s="11">
        <v>27</v>
      </c>
      <c r="E3112" s="11" t="s">
        <v>32713</v>
      </c>
      <c r="F3112" s="11">
        <v>86</v>
      </c>
      <c r="G3112" s="11">
        <v>96</v>
      </c>
      <c r="H3112" s="11">
        <v>4</v>
      </c>
      <c r="I3112" s="11">
        <v>15</v>
      </c>
      <c r="J3112" s="11">
        <v>73</v>
      </c>
      <c r="K3112" s="11">
        <v>44</v>
      </c>
      <c r="L3112" s="11">
        <v>114</v>
      </c>
      <c r="M3112" s="11">
        <v>33</v>
      </c>
      <c r="N3112" s="11">
        <v>64</v>
      </c>
      <c r="O3112" s="11">
        <v>9</v>
      </c>
    </row>
    <row r="3113" spans="2:15" x14ac:dyDescent="0.3">
      <c r="B3113" s="11">
        <v>2023</v>
      </c>
      <c r="C3113" s="11">
        <v>7</v>
      </c>
      <c r="D3113" s="11">
        <v>27</v>
      </c>
      <c r="E3113" s="11" t="s">
        <v>32713</v>
      </c>
      <c r="F3113" s="11">
        <v>137</v>
      </c>
      <c r="G3113" s="11">
        <v>131</v>
      </c>
      <c r="H3113" s="11">
        <v>28</v>
      </c>
      <c r="I3113" s="11">
        <v>108</v>
      </c>
      <c r="J3113" s="11">
        <v>112</v>
      </c>
      <c r="K3113" s="11">
        <v>90</v>
      </c>
      <c r="L3113" s="11">
        <v>102</v>
      </c>
      <c r="M3113" s="11">
        <v>25</v>
      </c>
      <c r="N3113" s="11">
        <v>132</v>
      </c>
      <c r="O3113" s="11">
        <v>146</v>
      </c>
    </row>
    <row r="3114" spans="2:15" x14ac:dyDescent="0.3">
      <c r="B3114" s="11">
        <v>2023</v>
      </c>
      <c r="C3114" s="11">
        <v>7</v>
      </c>
      <c r="D3114" s="11">
        <v>27</v>
      </c>
      <c r="E3114" s="11" t="s">
        <v>32713</v>
      </c>
      <c r="F3114" s="11">
        <v>148</v>
      </c>
      <c r="G3114" s="11">
        <v>73</v>
      </c>
      <c r="H3114" s="11">
        <v>130</v>
      </c>
      <c r="I3114" s="11">
        <v>146</v>
      </c>
      <c r="J3114" s="11">
        <v>9</v>
      </c>
      <c r="K3114" s="11">
        <v>30</v>
      </c>
      <c r="L3114" s="11">
        <v>115</v>
      </c>
      <c r="M3114" s="11">
        <v>142</v>
      </c>
      <c r="N3114" s="11">
        <v>20</v>
      </c>
      <c r="O3114" s="11">
        <v>83</v>
      </c>
    </row>
    <row r="3115" spans="2:15" x14ac:dyDescent="0.3">
      <c r="B3115" s="11">
        <v>2023</v>
      </c>
      <c r="C3115" s="11">
        <v>7</v>
      </c>
      <c r="D3115" s="11">
        <v>28</v>
      </c>
      <c r="E3115" s="11" t="s">
        <v>32714</v>
      </c>
      <c r="F3115" s="11">
        <v>98</v>
      </c>
      <c r="G3115" s="11">
        <v>103</v>
      </c>
      <c r="H3115" s="11">
        <v>2</v>
      </c>
      <c r="I3115" s="11">
        <v>57</v>
      </c>
      <c r="J3115" s="11">
        <v>135</v>
      </c>
      <c r="K3115" s="11">
        <v>56</v>
      </c>
      <c r="L3115" s="11">
        <v>132</v>
      </c>
      <c r="M3115" s="11">
        <v>113</v>
      </c>
      <c r="N3115" s="11">
        <v>140</v>
      </c>
      <c r="O3115" s="11">
        <v>144</v>
      </c>
    </row>
    <row r="3116" spans="2:15" x14ac:dyDescent="0.3">
      <c r="B3116" s="11">
        <v>2023</v>
      </c>
      <c r="C3116" s="11">
        <v>7</v>
      </c>
      <c r="D3116" s="11">
        <v>28</v>
      </c>
      <c r="E3116" s="11" t="s">
        <v>32714</v>
      </c>
      <c r="F3116" s="11">
        <v>74</v>
      </c>
      <c r="G3116" s="11">
        <v>45</v>
      </c>
      <c r="H3116" s="11">
        <v>92</v>
      </c>
      <c r="I3116" s="11">
        <v>32</v>
      </c>
      <c r="J3116" s="11">
        <v>44</v>
      </c>
      <c r="K3116" s="11">
        <v>39</v>
      </c>
      <c r="L3116" s="11">
        <v>35</v>
      </c>
      <c r="M3116" s="11">
        <v>22</v>
      </c>
      <c r="N3116" s="11">
        <v>124</v>
      </c>
      <c r="O3116" s="11">
        <v>129</v>
      </c>
    </row>
    <row r="3117" spans="2:15" x14ac:dyDescent="0.3">
      <c r="B3117" s="11">
        <v>2023</v>
      </c>
      <c r="C3117" s="11">
        <v>7</v>
      </c>
      <c r="D3117" s="11">
        <v>28</v>
      </c>
      <c r="E3117" s="11" t="s">
        <v>32714</v>
      </c>
      <c r="F3117" s="11">
        <v>140</v>
      </c>
      <c r="G3117" s="11">
        <v>145</v>
      </c>
      <c r="H3117" s="11">
        <v>149</v>
      </c>
      <c r="I3117" s="11">
        <v>29</v>
      </c>
      <c r="J3117" s="11">
        <v>111</v>
      </c>
      <c r="K3117" s="11">
        <v>59</v>
      </c>
      <c r="L3117" s="11">
        <v>128</v>
      </c>
      <c r="M3117" s="11">
        <v>74</v>
      </c>
      <c r="N3117" s="11">
        <v>149</v>
      </c>
      <c r="O3117" s="11">
        <v>146</v>
      </c>
    </row>
    <row r="3118" spans="2:15" x14ac:dyDescent="0.3">
      <c r="B3118" s="11">
        <v>2023</v>
      </c>
      <c r="C3118" s="11">
        <v>7</v>
      </c>
      <c r="D3118" s="11">
        <v>28</v>
      </c>
      <c r="E3118" s="11" t="s">
        <v>32714</v>
      </c>
      <c r="F3118" s="11">
        <v>8</v>
      </c>
      <c r="G3118" s="11">
        <v>44</v>
      </c>
      <c r="H3118" s="11">
        <v>41</v>
      </c>
      <c r="I3118" s="11">
        <v>128</v>
      </c>
      <c r="J3118" s="11">
        <v>120</v>
      </c>
      <c r="K3118" s="11">
        <v>77</v>
      </c>
      <c r="L3118" s="11">
        <v>19</v>
      </c>
      <c r="M3118" s="11">
        <v>109</v>
      </c>
      <c r="N3118" s="11">
        <v>0</v>
      </c>
      <c r="O3118" s="11">
        <v>146</v>
      </c>
    </row>
    <row r="3119" spans="2:15" x14ac:dyDescent="0.3">
      <c r="B3119" s="11">
        <v>2023</v>
      </c>
      <c r="C3119" s="11">
        <v>7</v>
      </c>
      <c r="D3119" s="11">
        <v>28</v>
      </c>
      <c r="E3119" s="11" t="s">
        <v>32714</v>
      </c>
      <c r="F3119" s="11">
        <v>46</v>
      </c>
      <c r="G3119" s="11">
        <v>85</v>
      </c>
      <c r="H3119" s="11">
        <v>150</v>
      </c>
      <c r="I3119" s="11">
        <v>36</v>
      </c>
      <c r="J3119" s="11">
        <v>33</v>
      </c>
      <c r="K3119" s="11">
        <v>111</v>
      </c>
      <c r="L3119" s="11">
        <v>144</v>
      </c>
      <c r="M3119" s="11">
        <v>99</v>
      </c>
      <c r="N3119" s="11">
        <v>12</v>
      </c>
      <c r="O3119" s="11">
        <v>128</v>
      </c>
    </row>
    <row r="3120" spans="2:15" x14ac:dyDescent="0.3">
      <c r="B3120" s="11">
        <v>2023</v>
      </c>
      <c r="C3120" s="11">
        <v>7</v>
      </c>
      <c r="D3120" s="11">
        <v>28</v>
      </c>
      <c r="E3120" s="11" t="s">
        <v>32714</v>
      </c>
      <c r="F3120" s="11">
        <v>54</v>
      </c>
      <c r="G3120" s="11">
        <v>66</v>
      </c>
      <c r="H3120" s="11">
        <v>144</v>
      </c>
      <c r="I3120" s="11">
        <v>113</v>
      </c>
      <c r="J3120" s="11">
        <v>13</v>
      </c>
      <c r="K3120" s="11">
        <v>60</v>
      </c>
      <c r="L3120" s="11">
        <v>28</v>
      </c>
      <c r="M3120" s="11">
        <v>23</v>
      </c>
      <c r="N3120" s="11">
        <v>57</v>
      </c>
      <c r="O3120" s="11">
        <v>143</v>
      </c>
    </row>
    <row r="3121" spans="2:15" x14ac:dyDescent="0.3">
      <c r="B3121" s="11">
        <v>2023</v>
      </c>
      <c r="C3121" s="11">
        <v>7</v>
      </c>
      <c r="D3121" s="11">
        <v>28</v>
      </c>
      <c r="E3121" s="11" t="s">
        <v>32714</v>
      </c>
      <c r="F3121" s="11">
        <v>29</v>
      </c>
      <c r="G3121" s="11">
        <v>132</v>
      </c>
      <c r="H3121" s="11">
        <v>128</v>
      </c>
      <c r="I3121" s="11">
        <v>86</v>
      </c>
      <c r="J3121" s="11">
        <v>65</v>
      </c>
      <c r="K3121" s="11">
        <v>120</v>
      </c>
      <c r="L3121" s="11">
        <v>140</v>
      </c>
      <c r="M3121" s="11">
        <v>62</v>
      </c>
      <c r="N3121" s="11">
        <v>51</v>
      </c>
      <c r="O3121" s="11">
        <v>84</v>
      </c>
    </row>
    <row r="3122" spans="2:15" x14ac:dyDescent="0.3">
      <c r="B3122" s="11">
        <v>2023</v>
      </c>
      <c r="C3122" s="11">
        <v>7</v>
      </c>
      <c r="D3122" s="11">
        <v>29</v>
      </c>
      <c r="E3122" s="11" t="s">
        <v>32715</v>
      </c>
      <c r="F3122" s="11">
        <v>65</v>
      </c>
      <c r="G3122" s="11">
        <v>13</v>
      </c>
      <c r="H3122" s="11">
        <v>6</v>
      </c>
      <c r="I3122" s="11">
        <v>39</v>
      </c>
      <c r="J3122" s="11">
        <v>136</v>
      </c>
      <c r="K3122" s="11">
        <v>132</v>
      </c>
      <c r="L3122" s="11">
        <v>114</v>
      </c>
      <c r="M3122" s="11">
        <v>59</v>
      </c>
      <c r="N3122" s="11">
        <v>9</v>
      </c>
      <c r="O3122" s="11">
        <v>90</v>
      </c>
    </row>
    <row r="3123" spans="2:15" x14ac:dyDescent="0.3">
      <c r="B3123" s="11">
        <v>2023</v>
      </c>
      <c r="C3123" s="11">
        <v>7</v>
      </c>
      <c r="D3123" s="11">
        <v>29</v>
      </c>
      <c r="E3123" s="11" t="s">
        <v>32715</v>
      </c>
      <c r="F3123" s="11">
        <v>101</v>
      </c>
      <c r="G3123" s="11">
        <v>20</v>
      </c>
      <c r="H3123" s="11">
        <v>79</v>
      </c>
      <c r="I3123" s="11">
        <v>80</v>
      </c>
      <c r="J3123" s="11">
        <v>133</v>
      </c>
      <c r="K3123" s="11">
        <v>7</v>
      </c>
      <c r="L3123" s="11">
        <v>108</v>
      </c>
      <c r="M3123" s="11">
        <v>12</v>
      </c>
      <c r="N3123" s="11">
        <v>113</v>
      </c>
      <c r="O3123" s="11">
        <v>78</v>
      </c>
    </row>
    <row r="3124" spans="2:15" x14ac:dyDescent="0.3">
      <c r="B3124" s="11">
        <v>2023</v>
      </c>
      <c r="C3124" s="11">
        <v>7</v>
      </c>
      <c r="D3124" s="11">
        <v>29</v>
      </c>
      <c r="E3124" s="11" t="s">
        <v>32715</v>
      </c>
      <c r="F3124" s="11">
        <v>81</v>
      </c>
      <c r="G3124" s="11">
        <v>83</v>
      </c>
      <c r="H3124" s="11">
        <v>85</v>
      </c>
      <c r="I3124" s="11">
        <v>15</v>
      </c>
      <c r="J3124" s="11">
        <v>58</v>
      </c>
      <c r="K3124" s="11">
        <v>124</v>
      </c>
      <c r="L3124" s="11">
        <v>142</v>
      </c>
      <c r="M3124" s="11">
        <v>87</v>
      </c>
      <c r="N3124" s="11">
        <v>97</v>
      </c>
      <c r="O3124" s="11">
        <v>67</v>
      </c>
    </row>
    <row r="3125" spans="2:15" x14ac:dyDescent="0.3">
      <c r="B3125" s="11">
        <v>2023</v>
      </c>
      <c r="C3125" s="11">
        <v>7</v>
      </c>
      <c r="D3125" s="11">
        <v>29</v>
      </c>
      <c r="E3125" s="11" t="s">
        <v>32715</v>
      </c>
      <c r="F3125" s="11">
        <v>27</v>
      </c>
      <c r="G3125" s="11">
        <v>126</v>
      </c>
      <c r="H3125" s="11">
        <v>149</v>
      </c>
      <c r="I3125" s="11">
        <v>120</v>
      </c>
      <c r="J3125" s="11">
        <v>147</v>
      </c>
      <c r="K3125" s="11">
        <v>64</v>
      </c>
      <c r="L3125" s="11">
        <v>13</v>
      </c>
      <c r="M3125" s="11">
        <v>3</v>
      </c>
      <c r="N3125" s="11">
        <v>102</v>
      </c>
      <c r="O3125" s="11">
        <v>27</v>
      </c>
    </row>
    <row r="3126" spans="2:15" x14ac:dyDescent="0.3">
      <c r="B3126" s="11">
        <v>2023</v>
      </c>
      <c r="C3126" s="11">
        <v>7</v>
      </c>
      <c r="D3126" s="11">
        <v>29</v>
      </c>
      <c r="E3126" s="11" t="s">
        <v>32715</v>
      </c>
      <c r="F3126" s="11">
        <v>103</v>
      </c>
      <c r="G3126" s="11">
        <v>104</v>
      </c>
      <c r="H3126" s="11">
        <v>137</v>
      </c>
      <c r="I3126" s="11">
        <v>6</v>
      </c>
      <c r="J3126" s="11">
        <v>18</v>
      </c>
      <c r="K3126" s="11">
        <v>52</v>
      </c>
      <c r="L3126" s="11">
        <v>15</v>
      </c>
      <c r="M3126" s="11">
        <v>37</v>
      </c>
      <c r="N3126" s="11">
        <v>48</v>
      </c>
      <c r="O3126" s="11">
        <v>42</v>
      </c>
    </row>
    <row r="3127" spans="2:15" x14ac:dyDescent="0.3">
      <c r="B3127" s="11">
        <v>2023</v>
      </c>
      <c r="C3127" s="11">
        <v>7</v>
      </c>
      <c r="D3127" s="11">
        <v>29</v>
      </c>
      <c r="E3127" s="11" t="s">
        <v>32715</v>
      </c>
      <c r="F3127" s="11">
        <v>51</v>
      </c>
      <c r="G3127" s="11">
        <v>42</v>
      </c>
      <c r="H3127" s="11">
        <v>52</v>
      </c>
      <c r="I3127" s="11">
        <v>22</v>
      </c>
      <c r="J3127" s="11">
        <v>111</v>
      </c>
      <c r="K3127" s="11">
        <v>76</v>
      </c>
      <c r="L3127" s="11">
        <v>1</v>
      </c>
      <c r="M3127" s="11">
        <v>132</v>
      </c>
      <c r="N3127" s="11">
        <v>127</v>
      </c>
      <c r="O3127" s="11">
        <v>51</v>
      </c>
    </row>
    <row r="3128" spans="2:15" x14ac:dyDescent="0.3">
      <c r="B3128" s="11">
        <v>2023</v>
      </c>
      <c r="C3128" s="11">
        <v>7</v>
      </c>
      <c r="D3128" s="11">
        <v>29</v>
      </c>
      <c r="E3128" s="11" t="s">
        <v>32715</v>
      </c>
      <c r="F3128" s="11">
        <v>142</v>
      </c>
      <c r="G3128" s="11">
        <v>88</v>
      </c>
      <c r="H3128" s="11">
        <v>134</v>
      </c>
      <c r="I3128" s="11">
        <v>50</v>
      </c>
      <c r="J3128" s="11">
        <v>122</v>
      </c>
      <c r="K3128" s="11">
        <v>140</v>
      </c>
      <c r="L3128" s="11">
        <v>13</v>
      </c>
      <c r="M3128" s="11">
        <v>129</v>
      </c>
      <c r="N3128" s="11">
        <v>61</v>
      </c>
      <c r="O3128" s="11">
        <v>127</v>
      </c>
    </row>
    <row r="3129" spans="2:15" x14ac:dyDescent="0.3">
      <c r="B3129" s="11">
        <v>2023</v>
      </c>
      <c r="C3129" s="11">
        <v>7</v>
      </c>
      <c r="D3129" s="11">
        <v>30</v>
      </c>
      <c r="E3129" s="11" t="s">
        <v>32716</v>
      </c>
      <c r="F3129" s="11">
        <v>109</v>
      </c>
      <c r="G3129" s="11">
        <v>132</v>
      </c>
      <c r="H3129" s="11">
        <v>138</v>
      </c>
      <c r="I3129" s="11">
        <v>51</v>
      </c>
      <c r="J3129" s="11">
        <v>64</v>
      </c>
      <c r="K3129" s="11">
        <v>86</v>
      </c>
      <c r="L3129" s="11">
        <v>101</v>
      </c>
      <c r="M3129" s="11">
        <v>28</v>
      </c>
      <c r="N3129" s="11">
        <v>4</v>
      </c>
      <c r="O3129" s="11">
        <v>137</v>
      </c>
    </row>
    <row r="3130" spans="2:15" x14ac:dyDescent="0.3">
      <c r="B3130" s="11">
        <v>2023</v>
      </c>
      <c r="C3130" s="11">
        <v>7</v>
      </c>
      <c r="D3130" s="11">
        <v>30</v>
      </c>
      <c r="E3130" s="11" t="s">
        <v>32716</v>
      </c>
      <c r="F3130" s="11">
        <v>86</v>
      </c>
      <c r="G3130" s="11">
        <v>8</v>
      </c>
      <c r="H3130" s="11">
        <v>24</v>
      </c>
      <c r="I3130" s="11">
        <v>110</v>
      </c>
      <c r="J3130" s="11">
        <v>34</v>
      </c>
      <c r="K3130" s="11">
        <v>137</v>
      </c>
      <c r="L3130" s="11">
        <v>129</v>
      </c>
      <c r="M3130" s="11">
        <v>126</v>
      </c>
      <c r="N3130" s="11">
        <v>82</v>
      </c>
      <c r="O3130" s="11">
        <v>82</v>
      </c>
    </row>
    <row r="3131" spans="2:15" x14ac:dyDescent="0.3">
      <c r="B3131" s="11">
        <v>2023</v>
      </c>
      <c r="C3131" s="11">
        <v>7</v>
      </c>
      <c r="D3131" s="11">
        <v>30</v>
      </c>
      <c r="E3131" s="11" t="s">
        <v>32716</v>
      </c>
      <c r="F3131" s="11">
        <v>73</v>
      </c>
      <c r="G3131" s="11">
        <v>97</v>
      </c>
      <c r="H3131" s="11">
        <v>33</v>
      </c>
      <c r="I3131" s="11">
        <v>135</v>
      </c>
      <c r="J3131" s="11">
        <v>67</v>
      </c>
      <c r="K3131" s="11">
        <v>126</v>
      </c>
      <c r="L3131" s="11">
        <v>46</v>
      </c>
      <c r="M3131" s="11">
        <v>70</v>
      </c>
      <c r="N3131" s="11">
        <v>30</v>
      </c>
      <c r="O3131" s="11">
        <v>27</v>
      </c>
    </row>
    <row r="3132" spans="2:15" x14ac:dyDescent="0.3">
      <c r="B3132" s="11">
        <v>2023</v>
      </c>
      <c r="C3132" s="11">
        <v>7</v>
      </c>
      <c r="D3132" s="11">
        <v>30</v>
      </c>
      <c r="E3132" s="11" t="s">
        <v>32716</v>
      </c>
      <c r="F3132" s="11">
        <v>50</v>
      </c>
      <c r="G3132" s="11">
        <v>143</v>
      </c>
      <c r="H3132" s="11">
        <v>17</v>
      </c>
      <c r="I3132" s="11">
        <v>32</v>
      </c>
      <c r="J3132" s="11">
        <v>137</v>
      </c>
      <c r="K3132" s="11">
        <v>37</v>
      </c>
      <c r="L3132" s="11">
        <v>70</v>
      </c>
      <c r="M3132" s="11">
        <v>139</v>
      </c>
      <c r="N3132" s="11">
        <v>91</v>
      </c>
      <c r="O3132" s="11">
        <v>116</v>
      </c>
    </row>
    <row r="3133" spans="2:15" x14ac:dyDescent="0.3">
      <c r="B3133" s="11">
        <v>2023</v>
      </c>
      <c r="C3133" s="11">
        <v>7</v>
      </c>
      <c r="D3133" s="11">
        <v>30</v>
      </c>
      <c r="E3133" s="11" t="s">
        <v>32716</v>
      </c>
      <c r="F3133" s="11">
        <v>48</v>
      </c>
      <c r="G3133" s="11">
        <v>133</v>
      </c>
      <c r="H3133" s="11">
        <v>70</v>
      </c>
      <c r="I3133" s="11">
        <v>51</v>
      </c>
      <c r="J3133" s="11">
        <v>17</v>
      </c>
      <c r="K3133" s="11">
        <v>51</v>
      </c>
      <c r="L3133" s="11">
        <v>125</v>
      </c>
      <c r="M3133" s="11">
        <v>6</v>
      </c>
      <c r="N3133" s="11">
        <v>125</v>
      </c>
      <c r="O3133" s="11">
        <v>97</v>
      </c>
    </row>
    <row r="3134" spans="2:15" x14ac:dyDescent="0.3">
      <c r="B3134" s="11">
        <v>2023</v>
      </c>
      <c r="C3134" s="11">
        <v>7</v>
      </c>
      <c r="D3134" s="11">
        <v>30</v>
      </c>
      <c r="E3134" s="11" t="s">
        <v>32716</v>
      </c>
      <c r="F3134" s="11">
        <v>28</v>
      </c>
      <c r="G3134" s="11">
        <v>147</v>
      </c>
      <c r="H3134" s="11">
        <v>105</v>
      </c>
      <c r="I3134" s="11">
        <v>72</v>
      </c>
      <c r="J3134" s="11">
        <v>85</v>
      </c>
      <c r="K3134" s="11">
        <v>113</v>
      </c>
      <c r="L3134" s="11">
        <v>66</v>
      </c>
      <c r="M3134" s="11">
        <v>120</v>
      </c>
      <c r="N3134" s="11">
        <v>112</v>
      </c>
      <c r="O3134" s="11">
        <v>77</v>
      </c>
    </row>
    <row r="3135" spans="2:15" x14ac:dyDescent="0.3">
      <c r="B3135" s="11">
        <v>2023</v>
      </c>
      <c r="C3135" s="11">
        <v>7</v>
      </c>
      <c r="D3135" s="11">
        <v>30</v>
      </c>
      <c r="E3135" s="11" t="s">
        <v>32716</v>
      </c>
      <c r="F3135" s="11">
        <v>133</v>
      </c>
      <c r="G3135" s="11">
        <v>73</v>
      </c>
      <c r="H3135" s="11">
        <v>105</v>
      </c>
      <c r="I3135" s="11">
        <v>128</v>
      </c>
      <c r="J3135" s="11">
        <v>72</v>
      </c>
      <c r="K3135" s="11">
        <v>51</v>
      </c>
      <c r="L3135" s="11">
        <v>81</v>
      </c>
      <c r="M3135" s="11">
        <v>145</v>
      </c>
      <c r="N3135" s="11">
        <v>120</v>
      </c>
      <c r="O3135" s="11">
        <v>48</v>
      </c>
    </row>
    <row r="3136" spans="2:15" x14ac:dyDescent="0.3">
      <c r="B3136" s="11">
        <v>2023</v>
      </c>
      <c r="C3136" s="11">
        <v>7</v>
      </c>
      <c r="D3136" s="11">
        <v>31</v>
      </c>
      <c r="E3136" s="11" t="s">
        <v>32717</v>
      </c>
      <c r="F3136" s="11">
        <v>143</v>
      </c>
      <c r="G3136" s="11">
        <v>87</v>
      </c>
      <c r="H3136" s="11">
        <v>55</v>
      </c>
      <c r="I3136" s="11">
        <v>44</v>
      </c>
      <c r="J3136" s="11">
        <v>144</v>
      </c>
      <c r="K3136" s="11">
        <v>63</v>
      </c>
      <c r="L3136" s="11">
        <v>43</v>
      </c>
      <c r="M3136" s="11">
        <v>137</v>
      </c>
      <c r="N3136" s="11">
        <v>119</v>
      </c>
      <c r="O3136" s="11">
        <v>67</v>
      </c>
    </row>
    <row r="3137" spans="2:15" x14ac:dyDescent="0.3">
      <c r="B3137" s="11">
        <v>2023</v>
      </c>
      <c r="C3137" s="11">
        <v>7</v>
      </c>
      <c r="D3137" s="11">
        <v>31</v>
      </c>
      <c r="E3137" s="11" t="s">
        <v>32717</v>
      </c>
      <c r="F3137" s="11">
        <v>129</v>
      </c>
      <c r="G3137" s="11">
        <v>127</v>
      </c>
      <c r="H3137" s="11">
        <v>0</v>
      </c>
      <c r="I3137" s="11">
        <v>12</v>
      </c>
      <c r="J3137" s="11">
        <v>18</v>
      </c>
      <c r="K3137" s="11">
        <v>98</v>
      </c>
      <c r="L3137" s="11">
        <v>75</v>
      </c>
      <c r="M3137" s="11">
        <v>30</v>
      </c>
      <c r="N3137" s="11">
        <v>143</v>
      </c>
      <c r="O3137" s="11">
        <v>131</v>
      </c>
    </row>
    <row r="3138" spans="2:15" x14ac:dyDescent="0.3">
      <c r="B3138" s="11">
        <v>2023</v>
      </c>
      <c r="C3138" s="11">
        <v>8</v>
      </c>
      <c r="D3138" s="11">
        <v>31</v>
      </c>
      <c r="E3138" s="11" t="s">
        <v>32717</v>
      </c>
      <c r="F3138" s="11">
        <v>78</v>
      </c>
      <c r="G3138" s="11">
        <v>60</v>
      </c>
      <c r="H3138" s="11">
        <v>92</v>
      </c>
      <c r="I3138" s="11">
        <v>30</v>
      </c>
      <c r="J3138" s="11">
        <v>32</v>
      </c>
      <c r="K3138" s="11">
        <v>135</v>
      </c>
      <c r="L3138" s="11">
        <v>73</v>
      </c>
      <c r="M3138" s="11">
        <v>46</v>
      </c>
      <c r="N3138" s="11">
        <v>14</v>
      </c>
      <c r="O3138" s="11">
        <v>103</v>
      </c>
    </row>
    <row r="3139" spans="2:15" x14ac:dyDescent="0.3">
      <c r="B3139" s="11">
        <v>2023</v>
      </c>
      <c r="C3139" s="11">
        <v>8</v>
      </c>
      <c r="D3139" s="11">
        <v>31</v>
      </c>
      <c r="E3139" s="11" t="s">
        <v>32717</v>
      </c>
      <c r="F3139" s="11">
        <v>114</v>
      </c>
      <c r="G3139" s="11">
        <v>117</v>
      </c>
      <c r="H3139" s="11">
        <v>68</v>
      </c>
      <c r="I3139" s="11">
        <v>49</v>
      </c>
      <c r="J3139" s="11">
        <v>121</v>
      </c>
      <c r="K3139" s="11">
        <v>149</v>
      </c>
      <c r="L3139" s="11">
        <v>98</v>
      </c>
      <c r="M3139" s="11">
        <v>25</v>
      </c>
      <c r="N3139" s="11">
        <v>0</v>
      </c>
      <c r="O3139" s="11">
        <v>87</v>
      </c>
    </row>
    <row r="3140" spans="2:15" x14ac:dyDescent="0.3">
      <c r="B3140" s="11">
        <v>2023</v>
      </c>
      <c r="C3140" s="11">
        <v>8</v>
      </c>
      <c r="D3140" s="11">
        <v>31</v>
      </c>
      <c r="E3140" s="11" t="s">
        <v>32717</v>
      </c>
      <c r="F3140" s="11">
        <v>19</v>
      </c>
      <c r="G3140" s="11">
        <v>97</v>
      </c>
      <c r="H3140" s="11">
        <v>150</v>
      </c>
      <c r="I3140" s="11">
        <v>57</v>
      </c>
      <c r="J3140" s="11">
        <v>44</v>
      </c>
      <c r="K3140" s="11">
        <v>26</v>
      </c>
      <c r="L3140" s="11">
        <v>35</v>
      </c>
      <c r="M3140" s="11">
        <v>16</v>
      </c>
      <c r="N3140" s="11">
        <v>54</v>
      </c>
      <c r="O3140" s="11">
        <v>105</v>
      </c>
    </row>
    <row r="3141" spans="2:15" x14ac:dyDescent="0.3">
      <c r="B3141" s="11">
        <v>2023</v>
      </c>
      <c r="C3141" s="11">
        <v>8</v>
      </c>
      <c r="D3141" s="11">
        <v>31</v>
      </c>
      <c r="E3141" s="11" t="s">
        <v>32717</v>
      </c>
      <c r="F3141" s="11">
        <v>97</v>
      </c>
      <c r="G3141" s="11">
        <v>143</v>
      </c>
      <c r="H3141" s="11">
        <v>88</v>
      </c>
      <c r="I3141" s="11">
        <v>101</v>
      </c>
      <c r="J3141" s="11">
        <v>108</v>
      </c>
      <c r="K3141" s="11">
        <v>29</v>
      </c>
      <c r="L3141" s="11">
        <v>116</v>
      </c>
      <c r="M3141" s="11">
        <v>84</v>
      </c>
      <c r="N3141" s="11">
        <v>127</v>
      </c>
      <c r="O3141" s="11">
        <v>62</v>
      </c>
    </row>
    <row r="3142" spans="2:15" x14ac:dyDescent="0.3">
      <c r="B3142" s="11">
        <v>2023</v>
      </c>
      <c r="C3142" s="11">
        <v>8</v>
      </c>
      <c r="D3142" s="11">
        <v>31</v>
      </c>
      <c r="E3142" s="11" t="s">
        <v>32717</v>
      </c>
      <c r="F3142" s="11">
        <v>21</v>
      </c>
      <c r="G3142" s="11">
        <v>150</v>
      </c>
      <c r="H3142" s="11">
        <v>68</v>
      </c>
      <c r="I3142" s="11">
        <v>113</v>
      </c>
      <c r="J3142" s="11">
        <v>51</v>
      </c>
      <c r="K3142" s="11">
        <v>122</v>
      </c>
      <c r="L3142" s="11">
        <v>135</v>
      </c>
      <c r="M3142" s="11">
        <v>80</v>
      </c>
      <c r="N3142" s="11">
        <v>52</v>
      </c>
      <c r="O3142" s="11">
        <v>9</v>
      </c>
    </row>
    <row r="3143" spans="2:15" x14ac:dyDescent="0.3">
      <c r="B3143" s="11">
        <v>2023</v>
      </c>
      <c r="C3143" s="11">
        <v>8</v>
      </c>
      <c r="D3143" s="11">
        <v>32</v>
      </c>
      <c r="E3143" s="11" t="s">
        <v>32718</v>
      </c>
      <c r="F3143" s="11">
        <v>124</v>
      </c>
      <c r="G3143" s="11">
        <v>137</v>
      </c>
      <c r="H3143" s="11">
        <v>41</v>
      </c>
      <c r="I3143" s="11">
        <v>22</v>
      </c>
      <c r="J3143" s="11">
        <v>88</v>
      </c>
      <c r="K3143" s="11">
        <v>127</v>
      </c>
      <c r="L3143" s="11">
        <v>65</v>
      </c>
      <c r="M3143" s="11">
        <v>32</v>
      </c>
      <c r="N3143" s="11">
        <v>49</v>
      </c>
      <c r="O3143" s="11">
        <v>78</v>
      </c>
    </row>
    <row r="3144" spans="2:15" x14ac:dyDescent="0.3">
      <c r="B3144" s="11">
        <v>2023</v>
      </c>
      <c r="C3144" s="11">
        <v>8</v>
      </c>
      <c r="D3144" s="11">
        <v>32</v>
      </c>
      <c r="E3144" s="11" t="s">
        <v>32718</v>
      </c>
      <c r="F3144" s="11">
        <v>27</v>
      </c>
      <c r="G3144" s="11">
        <v>41</v>
      </c>
      <c r="H3144" s="11">
        <v>40</v>
      </c>
      <c r="I3144" s="11">
        <v>148</v>
      </c>
      <c r="J3144" s="11">
        <v>54</v>
      </c>
      <c r="K3144" s="11">
        <v>72</v>
      </c>
      <c r="L3144" s="11">
        <v>21</v>
      </c>
      <c r="M3144" s="11">
        <v>126</v>
      </c>
      <c r="N3144" s="11">
        <v>80</v>
      </c>
      <c r="O3144" s="11">
        <v>73</v>
      </c>
    </row>
    <row r="3145" spans="2:15" x14ac:dyDescent="0.3">
      <c r="B3145" s="11">
        <v>2023</v>
      </c>
      <c r="C3145" s="11">
        <v>8</v>
      </c>
      <c r="D3145" s="11">
        <v>32</v>
      </c>
      <c r="E3145" s="11" t="s">
        <v>32718</v>
      </c>
      <c r="F3145" s="11">
        <v>121</v>
      </c>
      <c r="G3145" s="11">
        <v>129</v>
      </c>
      <c r="H3145" s="11">
        <v>15</v>
      </c>
      <c r="I3145" s="11">
        <v>100</v>
      </c>
      <c r="J3145" s="11">
        <v>12</v>
      </c>
      <c r="K3145" s="11">
        <v>68</v>
      </c>
      <c r="L3145" s="11">
        <v>150</v>
      </c>
      <c r="M3145" s="11">
        <v>111</v>
      </c>
      <c r="N3145" s="11">
        <v>121</v>
      </c>
      <c r="O3145" s="11">
        <v>109</v>
      </c>
    </row>
    <row r="3146" spans="2:15" x14ac:dyDescent="0.3">
      <c r="B3146" s="11">
        <v>2023</v>
      </c>
      <c r="C3146" s="11">
        <v>8</v>
      </c>
      <c r="D3146" s="11">
        <v>32</v>
      </c>
      <c r="E3146" s="11" t="s">
        <v>32718</v>
      </c>
      <c r="F3146" s="11">
        <v>24</v>
      </c>
      <c r="G3146" s="11">
        <v>112</v>
      </c>
      <c r="H3146" s="11">
        <v>64</v>
      </c>
      <c r="I3146" s="11">
        <v>38</v>
      </c>
      <c r="J3146" s="11">
        <v>73</v>
      </c>
      <c r="K3146" s="11">
        <v>52</v>
      </c>
      <c r="L3146" s="11">
        <v>81</v>
      </c>
      <c r="M3146" s="11">
        <v>21</v>
      </c>
      <c r="N3146" s="11">
        <v>61</v>
      </c>
      <c r="O3146" s="11">
        <v>67</v>
      </c>
    </row>
    <row r="3147" spans="2:15" x14ac:dyDescent="0.3">
      <c r="B3147" s="11">
        <v>2023</v>
      </c>
      <c r="C3147" s="11">
        <v>8</v>
      </c>
      <c r="D3147" s="11">
        <v>32</v>
      </c>
      <c r="E3147" s="11" t="s">
        <v>32718</v>
      </c>
      <c r="F3147" s="11">
        <v>145</v>
      </c>
      <c r="G3147" s="11">
        <v>144</v>
      </c>
      <c r="H3147" s="11">
        <v>66</v>
      </c>
      <c r="I3147" s="11">
        <v>94</v>
      </c>
      <c r="J3147" s="11">
        <v>25</v>
      </c>
      <c r="K3147" s="11">
        <v>130</v>
      </c>
      <c r="L3147" s="11">
        <v>147</v>
      </c>
      <c r="M3147" s="11">
        <v>116</v>
      </c>
      <c r="N3147" s="11">
        <v>54</v>
      </c>
      <c r="O3147" s="11">
        <v>29</v>
      </c>
    </row>
    <row r="3148" spans="2:15" x14ac:dyDescent="0.3">
      <c r="B3148" s="11">
        <v>2023</v>
      </c>
      <c r="C3148" s="11">
        <v>8</v>
      </c>
      <c r="D3148" s="11">
        <v>32</v>
      </c>
      <c r="E3148" s="11" t="s">
        <v>32718</v>
      </c>
      <c r="F3148" s="11">
        <v>131</v>
      </c>
      <c r="G3148" s="11">
        <v>23</v>
      </c>
      <c r="H3148" s="11">
        <v>53</v>
      </c>
      <c r="I3148" s="11">
        <v>7</v>
      </c>
      <c r="J3148" s="11">
        <v>84</v>
      </c>
      <c r="K3148" s="11">
        <v>85</v>
      </c>
      <c r="L3148" s="11">
        <v>53</v>
      </c>
      <c r="M3148" s="11">
        <v>36</v>
      </c>
      <c r="N3148" s="11">
        <v>141</v>
      </c>
      <c r="O3148" s="11">
        <v>112</v>
      </c>
    </row>
    <row r="3149" spans="2:15" x14ac:dyDescent="0.3">
      <c r="B3149" s="11">
        <v>2023</v>
      </c>
      <c r="C3149" s="11">
        <v>8</v>
      </c>
      <c r="D3149" s="11">
        <v>32</v>
      </c>
      <c r="E3149" s="11" t="s">
        <v>32718</v>
      </c>
      <c r="F3149" s="11">
        <v>97</v>
      </c>
      <c r="G3149" s="11">
        <v>57</v>
      </c>
      <c r="H3149" s="11">
        <v>3</v>
      </c>
      <c r="I3149" s="11">
        <v>94</v>
      </c>
      <c r="J3149" s="11">
        <v>53</v>
      </c>
      <c r="K3149" s="11">
        <v>30</v>
      </c>
      <c r="L3149" s="11">
        <v>21</v>
      </c>
      <c r="M3149" s="11">
        <v>73</v>
      </c>
      <c r="N3149" s="11">
        <v>24</v>
      </c>
      <c r="O3149" s="11">
        <v>3</v>
      </c>
    </row>
    <row r="3150" spans="2:15" x14ac:dyDescent="0.3">
      <c r="B3150" s="11">
        <v>2023</v>
      </c>
      <c r="C3150" s="11">
        <v>8</v>
      </c>
      <c r="D3150" s="11">
        <v>33</v>
      </c>
      <c r="E3150" s="11" t="s">
        <v>32719</v>
      </c>
      <c r="F3150" s="11">
        <v>51</v>
      </c>
      <c r="G3150" s="11">
        <v>20</v>
      </c>
      <c r="H3150" s="11">
        <v>76</v>
      </c>
      <c r="I3150" s="11">
        <v>86</v>
      </c>
      <c r="J3150" s="11">
        <v>69</v>
      </c>
      <c r="K3150" s="11">
        <v>121</v>
      </c>
      <c r="L3150" s="11">
        <v>95</v>
      </c>
      <c r="M3150" s="11">
        <v>110</v>
      </c>
      <c r="N3150" s="11">
        <v>64</v>
      </c>
      <c r="O3150" s="11">
        <v>0</v>
      </c>
    </row>
    <row r="3151" spans="2:15" x14ac:dyDescent="0.3">
      <c r="B3151" s="11">
        <v>2023</v>
      </c>
      <c r="C3151" s="11">
        <v>8</v>
      </c>
      <c r="D3151" s="11">
        <v>33</v>
      </c>
      <c r="E3151" s="11" t="s">
        <v>32719</v>
      </c>
      <c r="F3151" s="11">
        <v>123</v>
      </c>
      <c r="G3151" s="11">
        <v>48</v>
      </c>
      <c r="H3151" s="11">
        <v>130</v>
      </c>
      <c r="I3151" s="11">
        <v>63</v>
      </c>
      <c r="J3151" s="11">
        <v>60</v>
      </c>
      <c r="K3151" s="11">
        <v>11</v>
      </c>
      <c r="L3151" s="11">
        <v>103</v>
      </c>
      <c r="M3151" s="11">
        <v>115</v>
      </c>
      <c r="N3151" s="11">
        <v>128</v>
      </c>
      <c r="O3151" s="11">
        <v>16</v>
      </c>
    </row>
    <row r="3152" spans="2:15" x14ac:dyDescent="0.3">
      <c r="B3152" s="11">
        <v>2023</v>
      </c>
      <c r="C3152" s="11">
        <v>8</v>
      </c>
      <c r="D3152" s="11">
        <v>33</v>
      </c>
      <c r="E3152" s="11" t="s">
        <v>32719</v>
      </c>
      <c r="F3152" s="11">
        <v>115</v>
      </c>
      <c r="G3152" s="11">
        <v>16</v>
      </c>
      <c r="H3152" s="11">
        <v>90</v>
      </c>
      <c r="I3152" s="11">
        <v>96</v>
      </c>
      <c r="J3152" s="11">
        <v>71</v>
      </c>
      <c r="K3152" s="11">
        <v>62</v>
      </c>
      <c r="L3152" s="11">
        <v>139</v>
      </c>
      <c r="M3152" s="11">
        <v>96</v>
      </c>
      <c r="N3152" s="11">
        <v>29</v>
      </c>
      <c r="O3152" s="11">
        <v>24</v>
      </c>
    </row>
    <row r="3153" spans="2:15" x14ac:dyDescent="0.3">
      <c r="B3153" s="11">
        <v>2023</v>
      </c>
      <c r="C3153" s="11">
        <v>8</v>
      </c>
      <c r="D3153" s="11">
        <v>33</v>
      </c>
      <c r="E3153" s="11" t="s">
        <v>32719</v>
      </c>
      <c r="F3153" s="11">
        <v>128</v>
      </c>
      <c r="G3153" s="11">
        <v>107</v>
      </c>
      <c r="H3153" s="11">
        <v>50</v>
      </c>
      <c r="I3153" s="11">
        <v>101</v>
      </c>
      <c r="J3153" s="11">
        <v>10</v>
      </c>
      <c r="K3153" s="11">
        <v>4</v>
      </c>
      <c r="L3153" s="11">
        <v>82</v>
      </c>
      <c r="M3153" s="11">
        <v>15</v>
      </c>
      <c r="N3153" s="11">
        <v>35</v>
      </c>
      <c r="O3153" s="11">
        <v>145</v>
      </c>
    </row>
    <row r="3154" spans="2:15" x14ac:dyDescent="0.3">
      <c r="B3154" s="11">
        <v>2023</v>
      </c>
      <c r="C3154" s="11">
        <v>8</v>
      </c>
      <c r="D3154" s="11">
        <v>33</v>
      </c>
      <c r="E3154" s="11" t="s">
        <v>32719</v>
      </c>
      <c r="F3154" s="11">
        <v>93</v>
      </c>
      <c r="G3154" s="11">
        <v>0</v>
      </c>
      <c r="H3154" s="11">
        <v>134</v>
      </c>
      <c r="I3154" s="11">
        <v>141</v>
      </c>
      <c r="J3154" s="11">
        <v>120</v>
      </c>
      <c r="K3154" s="11">
        <v>57</v>
      </c>
      <c r="L3154" s="11">
        <v>33</v>
      </c>
      <c r="M3154" s="11">
        <v>124</v>
      </c>
      <c r="N3154" s="11">
        <v>65</v>
      </c>
      <c r="O3154" s="11">
        <v>125</v>
      </c>
    </row>
    <row r="3155" spans="2:15" x14ac:dyDescent="0.3">
      <c r="B3155" s="11">
        <v>2023</v>
      </c>
      <c r="C3155" s="11">
        <v>8</v>
      </c>
      <c r="D3155" s="11">
        <v>33</v>
      </c>
      <c r="E3155" s="11" t="s">
        <v>32719</v>
      </c>
      <c r="F3155" s="11">
        <v>139</v>
      </c>
      <c r="G3155" s="11">
        <v>146</v>
      </c>
      <c r="H3155" s="11">
        <v>87</v>
      </c>
      <c r="I3155" s="11">
        <v>113</v>
      </c>
      <c r="J3155" s="11">
        <v>117</v>
      </c>
      <c r="K3155" s="11">
        <v>87</v>
      </c>
      <c r="L3155" s="11">
        <v>110</v>
      </c>
      <c r="M3155" s="11">
        <v>122</v>
      </c>
      <c r="N3155" s="11">
        <v>25</v>
      </c>
      <c r="O3155" s="11">
        <v>64</v>
      </c>
    </row>
    <row r="3156" spans="2:15" x14ac:dyDescent="0.3">
      <c r="B3156" s="11">
        <v>2023</v>
      </c>
      <c r="C3156" s="11">
        <v>8</v>
      </c>
      <c r="D3156" s="11">
        <v>33</v>
      </c>
      <c r="E3156" s="11" t="s">
        <v>32719</v>
      </c>
      <c r="F3156" s="11">
        <v>111</v>
      </c>
      <c r="G3156" s="11">
        <v>70</v>
      </c>
      <c r="H3156" s="11">
        <v>89</v>
      </c>
      <c r="I3156" s="11">
        <v>32</v>
      </c>
      <c r="J3156" s="11">
        <v>93</v>
      </c>
      <c r="K3156" s="11">
        <v>33</v>
      </c>
      <c r="L3156" s="11">
        <v>146</v>
      </c>
      <c r="M3156" s="11">
        <v>89</v>
      </c>
      <c r="N3156" s="11">
        <v>44</v>
      </c>
      <c r="O3156" s="11">
        <v>50</v>
      </c>
    </row>
    <row r="3157" spans="2:15" x14ac:dyDescent="0.3">
      <c r="B3157" s="11">
        <v>2023</v>
      </c>
      <c r="C3157" s="11">
        <v>8</v>
      </c>
      <c r="D3157" s="11">
        <v>34</v>
      </c>
      <c r="E3157" s="11" t="s">
        <v>32720</v>
      </c>
      <c r="F3157" s="11">
        <v>139</v>
      </c>
      <c r="G3157" s="11">
        <v>80</v>
      </c>
      <c r="H3157" s="11">
        <v>123</v>
      </c>
      <c r="I3157" s="11">
        <v>121</v>
      </c>
      <c r="J3157" s="11">
        <v>53</v>
      </c>
      <c r="K3157" s="11">
        <v>117</v>
      </c>
      <c r="L3157" s="11">
        <v>53</v>
      </c>
      <c r="M3157" s="11">
        <v>89</v>
      </c>
      <c r="N3157" s="11">
        <v>28</v>
      </c>
      <c r="O3157" s="11">
        <v>101</v>
      </c>
    </row>
    <row r="3158" spans="2:15" x14ac:dyDescent="0.3">
      <c r="B3158" s="11">
        <v>2023</v>
      </c>
      <c r="C3158" s="11">
        <v>8</v>
      </c>
      <c r="D3158" s="11">
        <v>34</v>
      </c>
      <c r="E3158" s="11" t="s">
        <v>32720</v>
      </c>
      <c r="F3158" s="11">
        <v>145</v>
      </c>
      <c r="G3158" s="11">
        <v>63</v>
      </c>
      <c r="H3158" s="11">
        <v>18</v>
      </c>
      <c r="I3158" s="11">
        <v>141</v>
      </c>
      <c r="J3158" s="11">
        <v>26</v>
      </c>
      <c r="K3158" s="11">
        <v>150</v>
      </c>
      <c r="L3158" s="11">
        <v>123</v>
      </c>
      <c r="M3158" s="11">
        <v>54</v>
      </c>
      <c r="N3158" s="11">
        <v>67</v>
      </c>
      <c r="O3158" s="11">
        <v>52</v>
      </c>
    </row>
    <row r="3159" spans="2:15" x14ac:dyDescent="0.3">
      <c r="B3159" s="11">
        <v>2023</v>
      </c>
      <c r="C3159" s="11">
        <v>8</v>
      </c>
      <c r="D3159" s="11">
        <v>34</v>
      </c>
      <c r="E3159" s="11" t="s">
        <v>32720</v>
      </c>
      <c r="F3159" s="11">
        <v>47</v>
      </c>
      <c r="G3159" s="11">
        <v>14</v>
      </c>
      <c r="H3159" s="11">
        <v>107</v>
      </c>
      <c r="I3159" s="11">
        <v>48</v>
      </c>
      <c r="J3159" s="11">
        <v>59</v>
      </c>
      <c r="K3159" s="11">
        <v>69</v>
      </c>
      <c r="L3159" s="11">
        <v>96</v>
      </c>
      <c r="M3159" s="11">
        <v>113</v>
      </c>
      <c r="N3159" s="11">
        <v>20</v>
      </c>
      <c r="O3159" s="11">
        <v>31</v>
      </c>
    </row>
    <row r="3160" spans="2:15" x14ac:dyDescent="0.3">
      <c r="B3160" s="11">
        <v>2023</v>
      </c>
      <c r="C3160" s="11">
        <v>8</v>
      </c>
      <c r="D3160" s="11">
        <v>34</v>
      </c>
      <c r="E3160" s="11" t="s">
        <v>32720</v>
      </c>
      <c r="F3160" s="11">
        <v>90</v>
      </c>
      <c r="G3160" s="11">
        <v>42</v>
      </c>
      <c r="H3160" s="11">
        <v>118</v>
      </c>
      <c r="I3160" s="11">
        <v>34</v>
      </c>
      <c r="J3160" s="11">
        <v>86</v>
      </c>
      <c r="K3160" s="11">
        <v>118</v>
      </c>
      <c r="L3160" s="11">
        <v>113</v>
      </c>
      <c r="M3160" s="11">
        <v>77</v>
      </c>
      <c r="N3160" s="11">
        <v>78</v>
      </c>
      <c r="O3160" s="11">
        <v>40</v>
      </c>
    </row>
    <row r="3161" spans="2:15" x14ac:dyDescent="0.3">
      <c r="B3161" s="11">
        <v>2023</v>
      </c>
      <c r="C3161" s="11">
        <v>8</v>
      </c>
      <c r="D3161" s="11">
        <v>34</v>
      </c>
      <c r="E3161" s="11" t="s">
        <v>32720</v>
      </c>
      <c r="F3161" s="11">
        <v>103</v>
      </c>
      <c r="G3161" s="11">
        <v>73</v>
      </c>
      <c r="H3161" s="11">
        <v>13</v>
      </c>
      <c r="I3161" s="11">
        <v>39</v>
      </c>
      <c r="J3161" s="11">
        <v>121</v>
      </c>
      <c r="K3161" s="11">
        <v>82</v>
      </c>
      <c r="L3161" s="11">
        <v>28</v>
      </c>
      <c r="M3161" s="11">
        <v>52</v>
      </c>
      <c r="N3161" s="11">
        <v>9</v>
      </c>
      <c r="O3161" s="11">
        <v>71</v>
      </c>
    </row>
    <row r="3162" spans="2:15" x14ac:dyDescent="0.3">
      <c r="B3162" s="11">
        <v>2023</v>
      </c>
      <c r="C3162" s="11">
        <v>8</v>
      </c>
      <c r="D3162" s="11">
        <v>34</v>
      </c>
      <c r="E3162" s="11" t="s">
        <v>32720</v>
      </c>
      <c r="F3162" s="11">
        <v>83</v>
      </c>
      <c r="G3162" s="11">
        <v>73</v>
      </c>
      <c r="H3162" s="11">
        <v>0</v>
      </c>
      <c r="I3162" s="11">
        <v>67</v>
      </c>
      <c r="J3162" s="11">
        <v>61</v>
      </c>
      <c r="K3162" s="11">
        <v>14</v>
      </c>
      <c r="L3162" s="11">
        <v>113</v>
      </c>
      <c r="M3162" s="11">
        <v>41</v>
      </c>
      <c r="N3162" s="11">
        <v>132</v>
      </c>
      <c r="O3162" s="11">
        <v>93</v>
      </c>
    </row>
    <row r="3163" spans="2:15" x14ac:dyDescent="0.3">
      <c r="B3163" s="11">
        <v>2023</v>
      </c>
      <c r="C3163" s="11">
        <v>8</v>
      </c>
      <c r="D3163" s="11">
        <v>34</v>
      </c>
      <c r="E3163" s="11" t="s">
        <v>32720</v>
      </c>
      <c r="F3163" s="11">
        <v>67</v>
      </c>
      <c r="G3163" s="11">
        <v>41</v>
      </c>
      <c r="H3163" s="11">
        <v>49</v>
      </c>
      <c r="I3163" s="11">
        <v>67</v>
      </c>
      <c r="J3163" s="11">
        <v>30</v>
      </c>
      <c r="K3163" s="11">
        <v>126</v>
      </c>
      <c r="L3163" s="11">
        <v>134</v>
      </c>
      <c r="M3163" s="11">
        <v>62</v>
      </c>
      <c r="N3163" s="11">
        <v>130</v>
      </c>
      <c r="O3163" s="11">
        <v>43</v>
      </c>
    </row>
    <row r="3164" spans="2:15" x14ac:dyDescent="0.3">
      <c r="B3164" s="11">
        <v>2023</v>
      </c>
      <c r="C3164" s="11">
        <v>8</v>
      </c>
      <c r="D3164" s="11">
        <v>35</v>
      </c>
      <c r="E3164" s="11" t="s">
        <v>32721</v>
      </c>
      <c r="F3164" s="11">
        <v>59</v>
      </c>
      <c r="G3164" s="11">
        <v>11</v>
      </c>
      <c r="H3164" s="11">
        <v>111</v>
      </c>
      <c r="I3164" s="11">
        <v>146</v>
      </c>
      <c r="J3164" s="11">
        <v>74</v>
      </c>
      <c r="K3164" s="11">
        <v>37</v>
      </c>
      <c r="L3164" s="11">
        <v>21</v>
      </c>
      <c r="M3164" s="11">
        <v>41</v>
      </c>
      <c r="N3164" s="11">
        <v>121</v>
      </c>
      <c r="O3164" s="11">
        <v>29</v>
      </c>
    </row>
    <row r="3165" spans="2:15" x14ac:dyDescent="0.3">
      <c r="B3165" s="11">
        <v>2023</v>
      </c>
      <c r="C3165" s="11">
        <v>8</v>
      </c>
      <c r="D3165" s="11">
        <v>35</v>
      </c>
      <c r="E3165" s="11" t="s">
        <v>32721</v>
      </c>
      <c r="F3165" s="11">
        <v>143</v>
      </c>
      <c r="G3165" s="11">
        <v>67</v>
      </c>
      <c r="H3165" s="11">
        <v>11</v>
      </c>
      <c r="I3165" s="11">
        <v>10</v>
      </c>
      <c r="J3165" s="11">
        <v>60</v>
      </c>
      <c r="K3165" s="11">
        <v>137</v>
      </c>
      <c r="L3165" s="11">
        <v>95</v>
      </c>
      <c r="M3165" s="11">
        <v>76</v>
      </c>
      <c r="N3165" s="11">
        <v>30</v>
      </c>
      <c r="O3165" s="11">
        <v>136</v>
      </c>
    </row>
    <row r="3166" spans="2:15" x14ac:dyDescent="0.3">
      <c r="B3166" s="11">
        <v>2023</v>
      </c>
      <c r="C3166" s="11">
        <v>8</v>
      </c>
      <c r="D3166" s="11">
        <v>35</v>
      </c>
      <c r="E3166" s="11" t="s">
        <v>32721</v>
      </c>
      <c r="F3166" s="11">
        <v>81</v>
      </c>
      <c r="G3166" s="11">
        <v>34</v>
      </c>
      <c r="H3166" s="11">
        <v>60</v>
      </c>
      <c r="I3166" s="11">
        <v>30</v>
      </c>
      <c r="J3166" s="11">
        <v>39</v>
      </c>
      <c r="K3166" s="11">
        <v>36</v>
      </c>
      <c r="L3166" s="11">
        <v>18</v>
      </c>
      <c r="M3166" s="11">
        <v>108</v>
      </c>
      <c r="N3166" s="11">
        <v>72</v>
      </c>
      <c r="O3166" s="11">
        <v>134</v>
      </c>
    </row>
    <row r="3167" spans="2:15" x14ac:dyDescent="0.3">
      <c r="B3167" s="11">
        <v>2023</v>
      </c>
      <c r="C3167" s="11">
        <v>8</v>
      </c>
      <c r="D3167" s="11">
        <v>35</v>
      </c>
      <c r="E3167" s="11" t="s">
        <v>32721</v>
      </c>
      <c r="F3167" s="11">
        <v>24</v>
      </c>
      <c r="G3167" s="11">
        <v>119</v>
      </c>
      <c r="H3167" s="11">
        <v>11</v>
      </c>
      <c r="I3167" s="11">
        <v>32</v>
      </c>
      <c r="J3167" s="11">
        <v>52</v>
      </c>
      <c r="K3167" s="11">
        <v>125</v>
      </c>
      <c r="L3167" s="11">
        <v>9</v>
      </c>
      <c r="M3167" s="11">
        <v>40</v>
      </c>
      <c r="N3167" s="11">
        <v>119</v>
      </c>
      <c r="O3167" s="11">
        <v>82</v>
      </c>
    </row>
    <row r="3168" spans="2:15" x14ac:dyDescent="0.3">
      <c r="B3168" s="11">
        <v>2023</v>
      </c>
      <c r="C3168" s="11">
        <v>8</v>
      </c>
      <c r="D3168" s="11">
        <v>35</v>
      </c>
      <c r="E3168" s="11" t="s">
        <v>32721</v>
      </c>
      <c r="F3168" s="11">
        <v>24</v>
      </c>
      <c r="G3168" s="11">
        <v>43</v>
      </c>
      <c r="H3168" s="11">
        <v>72</v>
      </c>
      <c r="I3168" s="11">
        <v>99</v>
      </c>
      <c r="J3168" s="11">
        <v>66</v>
      </c>
      <c r="K3168" s="11">
        <v>68</v>
      </c>
      <c r="L3168" s="11">
        <v>59</v>
      </c>
      <c r="M3168" s="11">
        <v>104</v>
      </c>
      <c r="N3168" s="11">
        <v>89</v>
      </c>
      <c r="O3168" s="11">
        <v>28</v>
      </c>
    </row>
    <row r="3169" spans="2:15" x14ac:dyDescent="0.3">
      <c r="B3169" s="11">
        <v>2023</v>
      </c>
      <c r="C3169" s="11">
        <v>9</v>
      </c>
      <c r="D3169" s="11">
        <v>35</v>
      </c>
      <c r="E3169" s="11" t="s">
        <v>32721</v>
      </c>
      <c r="F3169" s="11">
        <v>39</v>
      </c>
      <c r="G3169" s="11">
        <v>4</v>
      </c>
      <c r="H3169" s="11">
        <v>47</v>
      </c>
      <c r="I3169" s="11">
        <v>42</v>
      </c>
      <c r="J3169" s="11">
        <v>29</v>
      </c>
      <c r="K3169" s="11">
        <v>144</v>
      </c>
      <c r="L3169" s="11">
        <v>124</v>
      </c>
      <c r="M3169" s="11">
        <v>139</v>
      </c>
      <c r="N3169" s="11">
        <v>50</v>
      </c>
      <c r="O3169" s="11">
        <v>139</v>
      </c>
    </row>
    <row r="3170" spans="2:15" x14ac:dyDescent="0.3">
      <c r="B3170" s="11">
        <v>2023</v>
      </c>
      <c r="C3170" s="11">
        <v>9</v>
      </c>
      <c r="D3170" s="11">
        <v>35</v>
      </c>
      <c r="E3170" s="11" t="s">
        <v>32721</v>
      </c>
      <c r="F3170" s="11">
        <v>82</v>
      </c>
      <c r="G3170" s="11">
        <v>142</v>
      </c>
      <c r="H3170" s="11">
        <v>8</v>
      </c>
      <c r="I3170" s="11">
        <v>34</v>
      </c>
      <c r="J3170" s="11">
        <v>20</v>
      </c>
      <c r="K3170" s="11">
        <v>55</v>
      </c>
      <c r="L3170" s="11">
        <v>105</v>
      </c>
      <c r="M3170" s="11">
        <v>52</v>
      </c>
      <c r="N3170" s="11">
        <v>72</v>
      </c>
      <c r="O3170" s="11">
        <v>60</v>
      </c>
    </row>
    <row r="3171" spans="2:15" x14ac:dyDescent="0.3">
      <c r="B3171" s="11">
        <v>2023</v>
      </c>
      <c r="C3171" s="11">
        <v>9</v>
      </c>
      <c r="D3171" s="11">
        <v>36</v>
      </c>
      <c r="E3171" s="11" t="s">
        <v>32722</v>
      </c>
      <c r="F3171" s="11">
        <v>109</v>
      </c>
      <c r="G3171" s="11">
        <v>69</v>
      </c>
      <c r="H3171" s="11">
        <v>143</v>
      </c>
      <c r="I3171" s="11">
        <v>135</v>
      </c>
      <c r="J3171" s="11">
        <v>150</v>
      </c>
      <c r="K3171" s="11">
        <v>87</v>
      </c>
      <c r="L3171" s="11">
        <v>77</v>
      </c>
      <c r="M3171" s="11">
        <v>146</v>
      </c>
      <c r="N3171" s="11">
        <v>27</v>
      </c>
      <c r="O3171" s="11">
        <v>91</v>
      </c>
    </row>
    <row r="3172" spans="2:15" x14ac:dyDescent="0.3">
      <c r="B3172" s="11">
        <v>2023</v>
      </c>
      <c r="C3172" s="11">
        <v>9</v>
      </c>
      <c r="D3172" s="11">
        <v>36</v>
      </c>
      <c r="E3172" s="11" t="s">
        <v>32722</v>
      </c>
      <c r="F3172" s="11">
        <v>135</v>
      </c>
      <c r="G3172" s="11">
        <v>55</v>
      </c>
      <c r="H3172" s="11">
        <v>38</v>
      </c>
      <c r="I3172" s="11">
        <v>105</v>
      </c>
      <c r="J3172" s="11">
        <v>93</v>
      </c>
      <c r="K3172" s="11">
        <v>131</v>
      </c>
      <c r="L3172" s="11">
        <v>65</v>
      </c>
      <c r="M3172" s="11">
        <v>3</v>
      </c>
      <c r="N3172" s="11">
        <v>149</v>
      </c>
      <c r="O3172" s="11">
        <v>140</v>
      </c>
    </row>
    <row r="3173" spans="2:15" x14ac:dyDescent="0.3">
      <c r="B3173" s="11">
        <v>2023</v>
      </c>
      <c r="C3173" s="11">
        <v>9</v>
      </c>
      <c r="D3173" s="11">
        <v>36</v>
      </c>
      <c r="E3173" s="11" t="s">
        <v>32722</v>
      </c>
      <c r="F3173" s="11">
        <v>124</v>
      </c>
      <c r="G3173" s="11">
        <v>50</v>
      </c>
      <c r="H3173" s="11">
        <v>138</v>
      </c>
      <c r="I3173" s="11">
        <v>138</v>
      </c>
      <c r="J3173" s="11">
        <v>47</v>
      </c>
      <c r="K3173" s="11">
        <v>14</v>
      </c>
      <c r="L3173" s="11">
        <v>83</v>
      </c>
      <c r="M3173" s="11">
        <v>26</v>
      </c>
      <c r="N3173" s="11">
        <v>69</v>
      </c>
      <c r="O3173" s="11">
        <v>4</v>
      </c>
    </row>
    <row r="3174" spans="2:15" x14ac:dyDescent="0.3">
      <c r="B3174" s="11">
        <v>2023</v>
      </c>
      <c r="C3174" s="11">
        <v>9</v>
      </c>
      <c r="D3174" s="11">
        <v>36</v>
      </c>
      <c r="E3174" s="11" t="s">
        <v>32722</v>
      </c>
      <c r="F3174" s="11">
        <v>27</v>
      </c>
      <c r="G3174" s="11">
        <v>47</v>
      </c>
      <c r="H3174" s="11">
        <v>58</v>
      </c>
      <c r="I3174" s="11">
        <v>2</v>
      </c>
      <c r="J3174" s="11">
        <v>0</v>
      </c>
      <c r="K3174" s="11">
        <v>50</v>
      </c>
      <c r="L3174" s="11">
        <v>105</v>
      </c>
      <c r="M3174" s="11">
        <v>147</v>
      </c>
      <c r="N3174" s="11">
        <v>94</v>
      </c>
      <c r="O3174" s="11">
        <v>112</v>
      </c>
    </row>
    <row r="3175" spans="2:15" x14ac:dyDescent="0.3">
      <c r="B3175" s="11">
        <v>2023</v>
      </c>
      <c r="C3175" s="11">
        <v>9</v>
      </c>
      <c r="D3175" s="11">
        <v>36</v>
      </c>
      <c r="E3175" s="11" t="s">
        <v>32722</v>
      </c>
      <c r="F3175" s="11">
        <v>148</v>
      </c>
      <c r="G3175" s="11">
        <v>60</v>
      </c>
      <c r="H3175" s="11">
        <v>77</v>
      </c>
      <c r="I3175" s="11">
        <v>137</v>
      </c>
      <c r="J3175" s="11">
        <v>147</v>
      </c>
      <c r="K3175" s="11">
        <v>17</v>
      </c>
      <c r="L3175" s="11">
        <v>104</v>
      </c>
      <c r="M3175" s="11">
        <v>89</v>
      </c>
      <c r="N3175" s="11">
        <v>10</v>
      </c>
      <c r="O3175" s="11">
        <v>109</v>
      </c>
    </row>
    <row r="3176" spans="2:15" x14ac:dyDescent="0.3">
      <c r="B3176" s="11">
        <v>2023</v>
      </c>
      <c r="C3176" s="11">
        <v>9</v>
      </c>
      <c r="D3176" s="11">
        <v>36</v>
      </c>
      <c r="E3176" s="11" t="s">
        <v>32722</v>
      </c>
      <c r="F3176" s="11">
        <v>143</v>
      </c>
      <c r="G3176" s="11">
        <v>145</v>
      </c>
      <c r="H3176" s="11">
        <v>95</v>
      </c>
      <c r="I3176" s="11">
        <v>86</v>
      </c>
      <c r="J3176" s="11">
        <v>135</v>
      </c>
      <c r="K3176" s="11">
        <v>25</v>
      </c>
      <c r="L3176" s="11">
        <v>38</v>
      </c>
      <c r="M3176" s="11">
        <v>125</v>
      </c>
      <c r="N3176" s="11">
        <v>21</v>
      </c>
      <c r="O3176" s="11">
        <v>6</v>
      </c>
    </row>
    <row r="3177" spans="2:15" x14ac:dyDescent="0.3">
      <c r="B3177" s="11">
        <v>2023</v>
      </c>
      <c r="C3177" s="11">
        <v>9</v>
      </c>
      <c r="D3177" s="11">
        <v>36</v>
      </c>
      <c r="E3177" s="11" t="s">
        <v>32722</v>
      </c>
      <c r="F3177" s="11">
        <v>100</v>
      </c>
      <c r="G3177" s="11">
        <v>78</v>
      </c>
      <c r="H3177" s="11">
        <v>7</v>
      </c>
      <c r="I3177" s="11">
        <v>56</v>
      </c>
      <c r="J3177" s="11">
        <v>138</v>
      </c>
      <c r="K3177" s="11">
        <v>41</v>
      </c>
      <c r="L3177" s="11">
        <v>55</v>
      </c>
      <c r="M3177" s="11">
        <v>51</v>
      </c>
      <c r="N3177" s="11">
        <v>111</v>
      </c>
      <c r="O3177" s="11">
        <v>50</v>
      </c>
    </row>
    <row r="3178" spans="2:15" x14ac:dyDescent="0.3">
      <c r="B3178" s="11">
        <v>2023</v>
      </c>
      <c r="C3178" s="11">
        <v>9</v>
      </c>
      <c r="D3178" s="11">
        <v>37</v>
      </c>
      <c r="E3178" s="11" t="s">
        <v>32723</v>
      </c>
      <c r="F3178" s="11">
        <v>116</v>
      </c>
      <c r="G3178" s="11">
        <v>68</v>
      </c>
      <c r="H3178" s="11">
        <v>7</v>
      </c>
      <c r="I3178" s="11">
        <v>59</v>
      </c>
      <c r="J3178" s="11">
        <v>80</v>
      </c>
      <c r="K3178" s="11">
        <v>27</v>
      </c>
      <c r="L3178" s="11">
        <v>42</v>
      </c>
      <c r="M3178" s="11">
        <v>42</v>
      </c>
      <c r="N3178" s="11">
        <v>137</v>
      </c>
      <c r="O3178" s="11">
        <v>41</v>
      </c>
    </row>
    <row r="3179" spans="2:15" x14ac:dyDescent="0.3">
      <c r="B3179" s="11">
        <v>2023</v>
      </c>
      <c r="C3179" s="11">
        <v>9</v>
      </c>
      <c r="D3179" s="11">
        <v>37</v>
      </c>
      <c r="E3179" s="11" t="s">
        <v>32723</v>
      </c>
      <c r="F3179" s="11">
        <v>108</v>
      </c>
      <c r="G3179" s="11">
        <v>78</v>
      </c>
      <c r="H3179" s="11">
        <v>146</v>
      </c>
      <c r="I3179" s="11">
        <v>145</v>
      </c>
      <c r="J3179" s="11">
        <v>81</v>
      </c>
      <c r="K3179" s="11">
        <v>86</v>
      </c>
      <c r="L3179" s="11">
        <v>113</v>
      </c>
      <c r="M3179" s="11">
        <v>122</v>
      </c>
      <c r="N3179" s="11">
        <v>78</v>
      </c>
      <c r="O3179" s="11">
        <v>55</v>
      </c>
    </row>
    <row r="3180" spans="2:15" x14ac:dyDescent="0.3">
      <c r="B3180" s="11">
        <v>2023</v>
      </c>
      <c r="C3180" s="11">
        <v>9</v>
      </c>
      <c r="D3180" s="11">
        <v>37</v>
      </c>
      <c r="E3180" s="11" t="s">
        <v>32723</v>
      </c>
      <c r="F3180" s="11">
        <v>111</v>
      </c>
      <c r="G3180" s="11">
        <v>109</v>
      </c>
      <c r="H3180" s="11">
        <v>44</v>
      </c>
      <c r="I3180" s="11">
        <v>86</v>
      </c>
      <c r="J3180" s="11">
        <v>43</v>
      </c>
      <c r="K3180" s="11">
        <v>147</v>
      </c>
      <c r="L3180" s="11">
        <v>2</v>
      </c>
      <c r="M3180" s="11">
        <v>14</v>
      </c>
      <c r="N3180" s="11">
        <v>10</v>
      </c>
      <c r="O3180" s="11">
        <v>49</v>
      </c>
    </row>
    <row r="3181" spans="2:15" x14ac:dyDescent="0.3">
      <c r="B3181" s="11">
        <v>2023</v>
      </c>
      <c r="C3181" s="11">
        <v>9</v>
      </c>
      <c r="D3181" s="11">
        <v>37</v>
      </c>
      <c r="E3181" s="11" t="s">
        <v>32723</v>
      </c>
      <c r="F3181" s="11">
        <v>102</v>
      </c>
      <c r="G3181" s="11">
        <v>30</v>
      </c>
      <c r="H3181" s="11">
        <v>127</v>
      </c>
      <c r="I3181" s="11">
        <v>18</v>
      </c>
      <c r="J3181" s="11">
        <v>10</v>
      </c>
      <c r="K3181" s="11">
        <v>150</v>
      </c>
      <c r="L3181" s="11">
        <v>5</v>
      </c>
      <c r="M3181" s="11">
        <v>61</v>
      </c>
      <c r="N3181" s="11">
        <v>43</v>
      </c>
      <c r="O3181" s="11">
        <v>24</v>
      </c>
    </row>
    <row r="3182" spans="2:15" x14ac:dyDescent="0.3">
      <c r="B3182" s="11">
        <v>2023</v>
      </c>
      <c r="C3182" s="11">
        <v>9</v>
      </c>
      <c r="D3182" s="11">
        <v>37</v>
      </c>
      <c r="E3182" s="11" t="s">
        <v>32723</v>
      </c>
      <c r="F3182" s="11">
        <v>67</v>
      </c>
      <c r="G3182" s="11">
        <v>133</v>
      </c>
      <c r="H3182" s="11">
        <v>48</v>
      </c>
      <c r="I3182" s="11">
        <v>66</v>
      </c>
      <c r="J3182" s="11">
        <v>92</v>
      </c>
      <c r="K3182" s="11">
        <v>126</v>
      </c>
      <c r="L3182" s="11">
        <v>141</v>
      </c>
      <c r="M3182" s="11">
        <v>63</v>
      </c>
      <c r="N3182" s="11">
        <v>132</v>
      </c>
      <c r="O3182" s="11">
        <v>18</v>
      </c>
    </row>
    <row r="3183" spans="2:15" x14ac:dyDescent="0.3">
      <c r="B3183" s="11">
        <v>2023</v>
      </c>
      <c r="C3183" s="11">
        <v>9</v>
      </c>
      <c r="D3183" s="11">
        <v>37</v>
      </c>
      <c r="E3183" s="11" t="s">
        <v>32723</v>
      </c>
      <c r="F3183" s="11">
        <v>8</v>
      </c>
      <c r="G3183" s="11">
        <v>26</v>
      </c>
      <c r="H3183" s="11">
        <v>35</v>
      </c>
      <c r="I3183" s="11">
        <v>146</v>
      </c>
      <c r="J3183" s="11">
        <v>59</v>
      </c>
      <c r="K3183" s="11">
        <v>44</v>
      </c>
      <c r="L3183" s="11">
        <v>86</v>
      </c>
      <c r="M3183" s="11">
        <v>37</v>
      </c>
      <c r="N3183" s="11">
        <v>48</v>
      </c>
      <c r="O3183" s="11">
        <v>129</v>
      </c>
    </row>
    <row r="3184" spans="2:15" x14ac:dyDescent="0.3">
      <c r="B3184" s="11">
        <v>2023</v>
      </c>
      <c r="C3184" s="11">
        <v>9</v>
      </c>
      <c r="D3184" s="11">
        <v>37</v>
      </c>
      <c r="E3184" s="11" t="s">
        <v>32723</v>
      </c>
      <c r="F3184" s="11">
        <v>4</v>
      </c>
      <c r="G3184" s="11">
        <v>46</v>
      </c>
      <c r="H3184" s="11">
        <v>10</v>
      </c>
      <c r="I3184" s="11">
        <v>44</v>
      </c>
      <c r="J3184" s="11">
        <v>137</v>
      </c>
      <c r="K3184" s="11">
        <v>30</v>
      </c>
      <c r="L3184" s="11">
        <v>98</v>
      </c>
      <c r="M3184" s="11">
        <v>42</v>
      </c>
      <c r="N3184" s="11">
        <v>12</v>
      </c>
      <c r="O3184" s="11">
        <v>73</v>
      </c>
    </row>
    <row r="3185" spans="2:15" x14ac:dyDescent="0.3">
      <c r="B3185" s="11">
        <v>2023</v>
      </c>
      <c r="C3185" s="11">
        <v>9</v>
      </c>
      <c r="D3185" s="11">
        <v>38</v>
      </c>
      <c r="E3185" s="11" t="s">
        <v>32724</v>
      </c>
      <c r="F3185" s="11">
        <v>112</v>
      </c>
      <c r="G3185" s="11">
        <v>136</v>
      </c>
      <c r="H3185" s="11">
        <v>8</v>
      </c>
      <c r="I3185" s="11">
        <v>114</v>
      </c>
      <c r="J3185" s="11">
        <v>72</v>
      </c>
      <c r="K3185" s="11">
        <v>73</v>
      </c>
      <c r="L3185" s="11">
        <v>43</v>
      </c>
      <c r="M3185" s="11">
        <v>148</v>
      </c>
      <c r="N3185" s="11">
        <v>30</v>
      </c>
      <c r="O3185" s="11">
        <v>48</v>
      </c>
    </row>
    <row r="3186" spans="2:15" x14ac:dyDescent="0.3">
      <c r="B3186" s="11">
        <v>2023</v>
      </c>
      <c r="C3186" s="11">
        <v>9</v>
      </c>
      <c r="D3186" s="11">
        <v>38</v>
      </c>
      <c r="E3186" s="11" t="s">
        <v>32724</v>
      </c>
      <c r="F3186" s="11">
        <v>130</v>
      </c>
      <c r="G3186" s="11">
        <v>66</v>
      </c>
      <c r="H3186" s="11">
        <v>73</v>
      </c>
      <c r="I3186" s="11">
        <v>41</v>
      </c>
      <c r="J3186" s="11">
        <v>87</v>
      </c>
      <c r="K3186" s="11">
        <v>131</v>
      </c>
      <c r="L3186" s="11">
        <v>28</v>
      </c>
      <c r="M3186" s="11">
        <v>140</v>
      </c>
      <c r="N3186" s="11">
        <v>14</v>
      </c>
      <c r="O3186" s="11">
        <v>129</v>
      </c>
    </row>
    <row r="3187" spans="2:15" x14ac:dyDescent="0.3">
      <c r="B3187" s="11">
        <v>2023</v>
      </c>
      <c r="C3187" s="11">
        <v>9</v>
      </c>
      <c r="D3187" s="11">
        <v>38</v>
      </c>
      <c r="E3187" s="11" t="s">
        <v>32724</v>
      </c>
      <c r="F3187" s="11">
        <v>118</v>
      </c>
      <c r="G3187" s="11">
        <v>147</v>
      </c>
      <c r="H3187" s="11">
        <v>25</v>
      </c>
      <c r="I3187" s="11">
        <v>119</v>
      </c>
      <c r="J3187" s="11">
        <v>101</v>
      </c>
      <c r="K3187" s="11">
        <v>100</v>
      </c>
      <c r="L3187" s="11">
        <v>20</v>
      </c>
      <c r="M3187" s="11">
        <v>93</v>
      </c>
      <c r="N3187" s="11">
        <v>10</v>
      </c>
      <c r="O3187" s="11">
        <v>53</v>
      </c>
    </row>
    <row r="3188" spans="2:15" x14ac:dyDescent="0.3">
      <c r="B3188" s="11">
        <v>2023</v>
      </c>
      <c r="C3188" s="11">
        <v>9</v>
      </c>
      <c r="D3188" s="11">
        <v>38</v>
      </c>
      <c r="E3188" s="11" t="s">
        <v>32724</v>
      </c>
      <c r="F3188" s="11">
        <v>79</v>
      </c>
      <c r="G3188" s="11">
        <v>120</v>
      </c>
      <c r="H3188" s="11">
        <v>124</v>
      </c>
      <c r="I3188" s="11">
        <v>2</v>
      </c>
      <c r="J3188" s="11">
        <v>90</v>
      </c>
      <c r="K3188" s="11">
        <v>101</v>
      </c>
      <c r="L3188" s="11">
        <v>45</v>
      </c>
      <c r="M3188" s="11">
        <v>60</v>
      </c>
      <c r="N3188" s="11">
        <v>37</v>
      </c>
      <c r="O3188" s="11">
        <v>60</v>
      </c>
    </row>
    <row r="3189" spans="2:15" x14ac:dyDescent="0.3">
      <c r="B3189" s="11">
        <v>2023</v>
      </c>
      <c r="C3189" s="11">
        <v>9</v>
      </c>
      <c r="D3189" s="11">
        <v>38</v>
      </c>
      <c r="E3189" s="11" t="s">
        <v>32724</v>
      </c>
      <c r="F3189" s="11">
        <v>97</v>
      </c>
      <c r="G3189" s="11">
        <v>100</v>
      </c>
      <c r="H3189" s="11">
        <v>17</v>
      </c>
      <c r="I3189" s="11">
        <v>90</v>
      </c>
      <c r="J3189" s="11">
        <v>68</v>
      </c>
      <c r="K3189" s="11">
        <v>93</v>
      </c>
      <c r="L3189" s="11">
        <v>124</v>
      </c>
      <c r="M3189" s="11">
        <v>36</v>
      </c>
      <c r="N3189" s="11">
        <v>37</v>
      </c>
      <c r="O3189" s="11">
        <v>73</v>
      </c>
    </row>
    <row r="3190" spans="2:15" x14ac:dyDescent="0.3">
      <c r="B3190" s="11">
        <v>2023</v>
      </c>
      <c r="C3190" s="11">
        <v>9</v>
      </c>
      <c r="D3190" s="11">
        <v>38</v>
      </c>
      <c r="E3190" s="11" t="s">
        <v>32724</v>
      </c>
      <c r="F3190" s="11">
        <v>38</v>
      </c>
      <c r="G3190" s="11">
        <v>122</v>
      </c>
      <c r="H3190" s="11">
        <v>10</v>
      </c>
      <c r="I3190" s="11">
        <v>92</v>
      </c>
      <c r="J3190" s="11">
        <v>1</v>
      </c>
      <c r="K3190" s="11">
        <v>103</v>
      </c>
      <c r="L3190" s="11">
        <v>107</v>
      </c>
      <c r="M3190" s="11">
        <v>16</v>
      </c>
      <c r="N3190" s="11">
        <v>49</v>
      </c>
      <c r="O3190" s="11">
        <v>15</v>
      </c>
    </row>
    <row r="3191" spans="2:15" x14ac:dyDescent="0.3">
      <c r="B3191" s="11">
        <v>2023</v>
      </c>
      <c r="C3191" s="11">
        <v>9</v>
      </c>
      <c r="D3191" s="11">
        <v>38</v>
      </c>
      <c r="E3191" s="11" t="s">
        <v>32724</v>
      </c>
      <c r="F3191" s="11">
        <v>105</v>
      </c>
      <c r="G3191" s="11">
        <v>5</v>
      </c>
      <c r="H3191" s="11">
        <v>144</v>
      </c>
      <c r="I3191" s="11">
        <v>85</v>
      </c>
      <c r="J3191" s="11">
        <v>30</v>
      </c>
      <c r="K3191" s="11">
        <v>104</v>
      </c>
      <c r="L3191" s="11">
        <v>148</v>
      </c>
      <c r="M3191" s="11">
        <v>44</v>
      </c>
      <c r="N3191" s="11">
        <v>35</v>
      </c>
      <c r="O3191" s="11">
        <v>138</v>
      </c>
    </row>
    <row r="3192" spans="2:15" x14ac:dyDescent="0.3">
      <c r="B3192" s="11">
        <v>2023</v>
      </c>
      <c r="C3192" s="11">
        <v>9</v>
      </c>
      <c r="D3192" s="11">
        <v>39</v>
      </c>
      <c r="E3192" s="11" t="s">
        <v>32725</v>
      </c>
      <c r="F3192" s="11">
        <v>99</v>
      </c>
      <c r="G3192" s="11">
        <v>26</v>
      </c>
      <c r="H3192" s="11">
        <v>142</v>
      </c>
      <c r="I3192" s="11">
        <v>68</v>
      </c>
      <c r="J3192" s="11">
        <v>89</v>
      </c>
      <c r="K3192" s="11">
        <v>88</v>
      </c>
      <c r="L3192" s="11">
        <v>21</v>
      </c>
      <c r="M3192" s="11">
        <v>52</v>
      </c>
      <c r="N3192" s="11">
        <v>23</v>
      </c>
      <c r="O3192" s="11">
        <v>5</v>
      </c>
    </row>
    <row r="3193" spans="2:15" x14ac:dyDescent="0.3">
      <c r="B3193" s="11">
        <v>2023</v>
      </c>
      <c r="C3193" s="11">
        <v>9</v>
      </c>
      <c r="D3193" s="11">
        <v>39</v>
      </c>
      <c r="E3193" s="11" t="s">
        <v>32725</v>
      </c>
      <c r="F3193" s="11">
        <v>131</v>
      </c>
      <c r="G3193" s="11">
        <v>78</v>
      </c>
      <c r="H3193" s="11">
        <v>28</v>
      </c>
      <c r="I3193" s="11">
        <v>87</v>
      </c>
      <c r="J3193" s="11">
        <v>77</v>
      </c>
      <c r="K3193" s="11">
        <v>128</v>
      </c>
      <c r="L3193" s="11">
        <v>28</v>
      </c>
      <c r="M3193" s="11">
        <v>37</v>
      </c>
      <c r="N3193" s="11">
        <v>8</v>
      </c>
      <c r="O3193" s="11">
        <v>19</v>
      </c>
    </row>
    <row r="3194" spans="2:15" x14ac:dyDescent="0.3">
      <c r="B3194" s="11">
        <v>2023</v>
      </c>
      <c r="C3194" s="11">
        <v>9</v>
      </c>
      <c r="D3194" s="11">
        <v>39</v>
      </c>
      <c r="E3194" s="11" t="s">
        <v>32725</v>
      </c>
      <c r="F3194" s="11">
        <v>114</v>
      </c>
      <c r="G3194" s="11">
        <v>78</v>
      </c>
      <c r="H3194" s="11">
        <v>128</v>
      </c>
      <c r="I3194" s="11">
        <v>12</v>
      </c>
      <c r="J3194" s="11">
        <v>60</v>
      </c>
      <c r="K3194" s="11">
        <v>1</v>
      </c>
      <c r="L3194" s="11">
        <v>105</v>
      </c>
      <c r="M3194" s="11">
        <v>116</v>
      </c>
      <c r="N3194" s="11">
        <v>102</v>
      </c>
      <c r="O3194" s="11">
        <v>103</v>
      </c>
    </row>
    <row r="3195" spans="2:15" x14ac:dyDescent="0.3">
      <c r="B3195" s="11">
        <v>2023</v>
      </c>
      <c r="C3195" s="11">
        <v>9</v>
      </c>
      <c r="D3195" s="11">
        <v>39</v>
      </c>
      <c r="E3195" s="11" t="s">
        <v>32725</v>
      </c>
      <c r="F3195" s="11">
        <v>98</v>
      </c>
      <c r="G3195" s="11">
        <v>44</v>
      </c>
      <c r="H3195" s="11">
        <v>29</v>
      </c>
      <c r="I3195" s="11">
        <v>149</v>
      </c>
      <c r="J3195" s="11">
        <v>53</v>
      </c>
      <c r="K3195" s="11">
        <v>71</v>
      </c>
      <c r="L3195" s="11">
        <v>26</v>
      </c>
      <c r="M3195" s="11">
        <v>112</v>
      </c>
      <c r="N3195" s="11">
        <v>14</v>
      </c>
      <c r="O3195" s="11">
        <v>109</v>
      </c>
    </row>
    <row r="3196" spans="2:15" x14ac:dyDescent="0.3">
      <c r="B3196" s="11">
        <v>2023</v>
      </c>
      <c r="C3196" s="11">
        <v>9</v>
      </c>
      <c r="D3196" s="11">
        <v>39</v>
      </c>
      <c r="E3196" s="11" t="s">
        <v>32725</v>
      </c>
      <c r="F3196" s="11">
        <v>30</v>
      </c>
      <c r="G3196" s="11">
        <v>30</v>
      </c>
      <c r="H3196" s="11">
        <v>60</v>
      </c>
      <c r="I3196" s="11">
        <v>138</v>
      </c>
      <c r="J3196" s="11">
        <v>47</v>
      </c>
      <c r="K3196" s="11">
        <v>51</v>
      </c>
      <c r="L3196" s="11">
        <v>45</v>
      </c>
      <c r="M3196" s="11">
        <v>54</v>
      </c>
      <c r="N3196" s="11">
        <v>36</v>
      </c>
      <c r="O3196" s="11">
        <v>143</v>
      </c>
    </row>
    <row r="3197" spans="2:15" x14ac:dyDescent="0.3">
      <c r="B3197" s="11">
        <v>2023</v>
      </c>
      <c r="C3197" s="11">
        <v>9</v>
      </c>
      <c r="D3197" s="11">
        <v>39</v>
      </c>
      <c r="E3197" s="11" t="s">
        <v>32725</v>
      </c>
      <c r="F3197" s="11">
        <v>6</v>
      </c>
      <c r="G3197" s="11">
        <v>65</v>
      </c>
      <c r="H3197" s="11">
        <v>134</v>
      </c>
      <c r="I3197" s="11">
        <v>124</v>
      </c>
      <c r="J3197" s="11">
        <v>12</v>
      </c>
      <c r="K3197" s="11">
        <v>65</v>
      </c>
      <c r="L3197" s="11">
        <v>12</v>
      </c>
      <c r="M3197" s="11">
        <v>64</v>
      </c>
      <c r="N3197" s="11">
        <v>63</v>
      </c>
      <c r="O3197" s="11">
        <v>91</v>
      </c>
    </row>
    <row r="3198" spans="2:15" x14ac:dyDescent="0.3">
      <c r="B3198" s="11">
        <v>2023</v>
      </c>
      <c r="C3198" s="11">
        <v>9</v>
      </c>
      <c r="D3198" s="11">
        <v>39</v>
      </c>
      <c r="E3198" s="11" t="s">
        <v>32725</v>
      </c>
      <c r="F3198" s="11">
        <v>21</v>
      </c>
      <c r="G3198" s="11">
        <v>14</v>
      </c>
      <c r="H3198" s="11">
        <v>54</v>
      </c>
      <c r="I3198" s="11">
        <v>147</v>
      </c>
      <c r="J3198" s="11">
        <v>135</v>
      </c>
      <c r="K3198" s="11">
        <v>13</v>
      </c>
      <c r="L3198" s="11">
        <v>22</v>
      </c>
      <c r="M3198" s="11">
        <v>33</v>
      </c>
      <c r="N3198" s="11">
        <v>71</v>
      </c>
      <c r="O3198" s="11">
        <v>148</v>
      </c>
    </row>
    <row r="3199" spans="2:15" x14ac:dyDescent="0.3">
      <c r="B3199" s="11">
        <v>2023</v>
      </c>
      <c r="C3199" s="11">
        <v>10</v>
      </c>
      <c r="D3199" s="11">
        <v>40</v>
      </c>
      <c r="E3199" s="11" t="s">
        <v>32726</v>
      </c>
      <c r="F3199" s="11">
        <v>49</v>
      </c>
      <c r="G3199" s="11">
        <v>33</v>
      </c>
      <c r="H3199" s="11">
        <v>135</v>
      </c>
      <c r="I3199" s="11">
        <v>8</v>
      </c>
      <c r="J3199" s="11">
        <v>55</v>
      </c>
      <c r="K3199" s="11">
        <v>124</v>
      </c>
      <c r="L3199" s="11">
        <v>114</v>
      </c>
      <c r="M3199" s="11">
        <v>60</v>
      </c>
      <c r="N3199" s="11">
        <v>33</v>
      </c>
      <c r="O3199" s="11">
        <v>4</v>
      </c>
    </row>
    <row r="3200" spans="2:15" x14ac:dyDescent="0.3">
      <c r="B3200" s="11">
        <v>2023</v>
      </c>
      <c r="C3200" s="11">
        <v>10</v>
      </c>
      <c r="D3200" s="11">
        <v>40</v>
      </c>
      <c r="E3200" s="11" t="s">
        <v>32726</v>
      </c>
      <c r="F3200" s="11">
        <v>37</v>
      </c>
      <c r="G3200" s="11">
        <v>85</v>
      </c>
      <c r="H3200" s="11">
        <v>130</v>
      </c>
      <c r="I3200" s="11">
        <v>46</v>
      </c>
      <c r="J3200" s="11">
        <v>135</v>
      </c>
      <c r="K3200" s="11">
        <v>79</v>
      </c>
      <c r="L3200" s="11">
        <v>28</v>
      </c>
      <c r="M3200" s="11">
        <v>108</v>
      </c>
      <c r="N3200" s="11">
        <v>124</v>
      </c>
      <c r="O3200" s="11">
        <v>9</v>
      </c>
    </row>
    <row r="3201" spans="2:15" x14ac:dyDescent="0.3">
      <c r="B3201" s="11">
        <v>2023</v>
      </c>
      <c r="C3201" s="11">
        <v>10</v>
      </c>
      <c r="D3201" s="11">
        <v>40</v>
      </c>
      <c r="E3201" s="11" t="s">
        <v>32726</v>
      </c>
      <c r="F3201" s="11">
        <v>138</v>
      </c>
      <c r="G3201" s="11">
        <v>35</v>
      </c>
      <c r="H3201" s="11">
        <v>4</v>
      </c>
      <c r="I3201" s="11">
        <v>3</v>
      </c>
      <c r="J3201" s="11">
        <v>69</v>
      </c>
      <c r="K3201" s="11">
        <v>92</v>
      </c>
      <c r="L3201" s="11">
        <v>65</v>
      </c>
      <c r="M3201" s="11">
        <v>136</v>
      </c>
      <c r="N3201" s="11">
        <v>56</v>
      </c>
      <c r="O3201" s="11">
        <v>38</v>
      </c>
    </row>
    <row r="3202" spans="2:15" x14ac:dyDescent="0.3">
      <c r="B3202" s="11">
        <v>2023</v>
      </c>
      <c r="C3202" s="11">
        <v>10</v>
      </c>
      <c r="D3202" s="11">
        <v>40</v>
      </c>
      <c r="E3202" s="11" t="s">
        <v>32726</v>
      </c>
      <c r="F3202" s="11">
        <v>59</v>
      </c>
      <c r="G3202" s="11">
        <v>97</v>
      </c>
      <c r="H3202" s="11">
        <v>41</v>
      </c>
      <c r="I3202" s="11">
        <v>72</v>
      </c>
      <c r="J3202" s="11">
        <v>137</v>
      </c>
      <c r="K3202" s="11">
        <v>113</v>
      </c>
      <c r="L3202" s="11">
        <v>57</v>
      </c>
      <c r="M3202" s="11">
        <v>89</v>
      </c>
      <c r="N3202" s="11">
        <v>117</v>
      </c>
      <c r="O3202" s="11">
        <v>16</v>
      </c>
    </row>
    <row r="3203" spans="2:15" x14ac:dyDescent="0.3">
      <c r="B3203" s="11">
        <v>2023</v>
      </c>
      <c r="C3203" s="11">
        <v>10</v>
      </c>
      <c r="D3203" s="11">
        <v>40</v>
      </c>
      <c r="E3203" s="11" t="s">
        <v>32726</v>
      </c>
      <c r="F3203" s="11">
        <v>76</v>
      </c>
      <c r="G3203" s="11">
        <v>35</v>
      </c>
      <c r="H3203" s="11">
        <v>148</v>
      </c>
      <c r="I3203" s="11">
        <v>149</v>
      </c>
      <c r="J3203" s="11">
        <v>43</v>
      </c>
      <c r="K3203" s="11">
        <v>97</v>
      </c>
      <c r="L3203" s="11">
        <v>86</v>
      </c>
      <c r="M3203" s="11">
        <v>137</v>
      </c>
      <c r="N3203" s="11">
        <v>85</v>
      </c>
      <c r="O3203" s="11">
        <v>11</v>
      </c>
    </row>
    <row r="3204" spans="2:15" x14ac:dyDescent="0.3">
      <c r="B3204" s="11">
        <v>2023</v>
      </c>
      <c r="C3204" s="11">
        <v>10</v>
      </c>
      <c r="D3204" s="11">
        <v>40</v>
      </c>
      <c r="E3204" s="11" t="s">
        <v>32726</v>
      </c>
      <c r="F3204" s="11">
        <v>6</v>
      </c>
      <c r="G3204" s="11">
        <v>54</v>
      </c>
      <c r="H3204" s="11">
        <v>129</v>
      </c>
      <c r="I3204" s="11">
        <v>43</v>
      </c>
      <c r="J3204" s="11">
        <v>104</v>
      </c>
      <c r="K3204" s="11">
        <v>134</v>
      </c>
      <c r="L3204" s="11">
        <v>133</v>
      </c>
      <c r="M3204" s="11">
        <v>86</v>
      </c>
      <c r="N3204" s="11">
        <v>107</v>
      </c>
      <c r="O3204" s="11">
        <v>92</v>
      </c>
    </row>
    <row r="3205" spans="2:15" x14ac:dyDescent="0.3">
      <c r="B3205" s="11">
        <v>2023</v>
      </c>
      <c r="C3205" s="11">
        <v>10</v>
      </c>
      <c r="D3205" s="11">
        <v>40</v>
      </c>
      <c r="E3205" s="11" t="s">
        <v>32726</v>
      </c>
      <c r="F3205" s="11">
        <v>71</v>
      </c>
      <c r="G3205" s="11">
        <v>66</v>
      </c>
      <c r="H3205" s="11">
        <v>32</v>
      </c>
      <c r="I3205" s="11">
        <v>21</v>
      </c>
      <c r="J3205" s="11">
        <v>61</v>
      </c>
      <c r="K3205" s="11">
        <v>73</v>
      </c>
      <c r="L3205" s="11">
        <v>137</v>
      </c>
      <c r="M3205" s="11">
        <v>98</v>
      </c>
      <c r="N3205" s="11">
        <v>98</v>
      </c>
      <c r="O3205" s="11">
        <v>15</v>
      </c>
    </row>
    <row r="3206" spans="2:15" x14ac:dyDescent="0.3">
      <c r="B3206" s="11">
        <v>2023</v>
      </c>
      <c r="C3206" s="11">
        <v>10</v>
      </c>
      <c r="D3206" s="11">
        <v>41</v>
      </c>
      <c r="E3206" s="11" t="s">
        <v>32727</v>
      </c>
      <c r="F3206" s="11">
        <v>125</v>
      </c>
      <c r="G3206" s="11">
        <v>145</v>
      </c>
      <c r="H3206" s="11">
        <v>18</v>
      </c>
      <c r="I3206" s="11">
        <v>25</v>
      </c>
      <c r="J3206" s="11">
        <v>14</v>
      </c>
      <c r="K3206" s="11">
        <v>103</v>
      </c>
      <c r="L3206" s="11">
        <v>121</v>
      </c>
      <c r="M3206" s="11">
        <v>111</v>
      </c>
      <c r="N3206" s="11">
        <v>29</v>
      </c>
      <c r="O3206" s="11">
        <v>7</v>
      </c>
    </row>
    <row r="3207" spans="2:15" x14ac:dyDescent="0.3">
      <c r="B3207" s="11">
        <v>2023</v>
      </c>
      <c r="C3207" s="11">
        <v>10</v>
      </c>
      <c r="D3207" s="11">
        <v>41</v>
      </c>
      <c r="E3207" s="11" t="s">
        <v>32727</v>
      </c>
      <c r="F3207" s="11">
        <v>88</v>
      </c>
      <c r="G3207" s="11">
        <v>127</v>
      </c>
      <c r="H3207" s="11">
        <v>137</v>
      </c>
      <c r="I3207" s="11">
        <v>24</v>
      </c>
      <c r="J3207" s="11">
        <v>7</v>
      </c>
      <c r="K3207" s="11">
        <v>92</v>
      </c>
      <c r="L3207" s="11">
        <v>59</v>
      </c>
      <c r="M3207" s="11">
        <v>42</v>
      </c>
      <c r="N3207" s="11">
        <v>63</v>
      </c>
      <c r="O3207" s="11">
        <v>135</v>
      </c>
    </row>
    <row r="3208" spans="2:15" x14ac:dyDescent="0.3">
      <c r="B3208" s="11">
        <v>2023</v>
      </c>
      <c r="C3208" s="11">
        <v>10</v>
      </c>
      <c r="D3208" s="11">
        <v>41</v>
      </c>
      <c r="E3208" s="11" t="s">
        <v>32727</v>
      </c>
      <c r="F3208" s="11">
        <v>2</v>
      </c>
      <c r="G3208" s="11">
        <v>1</v>
      </c>
      <c r="H3208" s="11">
        <v>123</v>
      </c>
      <c r="I3208" s="11">
        <v>27</v>
      </c>
      <c r="J3208" s="11">
        <v>25</v>
      </c>
      <c r="K3208" s="11">
        <v>130</v>
      </c>
      <c r="L3208" s="11">
        <v>96</v>
      </c>
      <c r="M3208" s="11">
        <v>29</v>
      </c>
      <c r="N3208" s="11">
        <v>37</v>
      </c>
      <c r="O3208" s="11">
        <v>4</v>
      </c>
    </row>
    <row r="3209" spans="2:15" x14ac:dyDescent="0.3">
      <c r="B3209" s="11">
        <v>2023</v>
      </c>
      <c r="C3209" s="11">
        <v>10</v>
      </c>
      <c r="D3209" s="11">
        <v>41</v>
      </c>
      <c r="E3209" s="11" t="s">
        <v>32727</v>
      </c>
      <c r="F3209" s="11">
        <v>65</v>
      </c>
      <c r="G3209" s="11">
        <v>81</v>
      </c>
      <c r="H3209" s="11">
        <v>27</v>
      </c>
      <c r="I3209" s="11">
        <v>36</v>
      </c>
      <c r="J3209" s="11">
        <v>63</v>
      </c>
      <c r="K3209" s="11">
        <v>86</v>
      </c>
      <c r="L3209" s="11">
        <v>64</v>
      </c>
      <c r="M3209" s="11">
        <v>140</v>
      </c>
      <c r="N3209" s="11">
        <v>56</v>
      </c>
      <c r="O3209" s="11">
        <v>108</v>
      </c>
    </row>
    <row r="3210" spans="2:15" x14ac:dyDescent="0.3">
      <c r="B3210" s="11">
        <v>2023</v>
      </c>
      <c r="C3210" s="11">
        <v>10</v>
      </c>
      <c r="D3210" s="11">
        <v>41</v>
      </c>
      <c r="E3210" s="11" t="s">
        <v>32727</v>
      </c>
      <c r="F3210" s="11">
        <v>38</v>
      </c>
      <c r="G3210" s="11">
        <v>43</v>
      </c>
      <c r="H3210" s="11">
        <v>17</v>
      </c>
      <c r="I3210" s="11">
        <v>19</v>
      </c>
      <c r="J3210" s="11">
        <v>16</v>
      </c>
      <c r="K3210" s="11">
        <v>79</v>
      </c>
      <c r="L3210" s="11">
        <v>54</v>
      </c>
      <c r="M3210" s="11">
        <v>150</v>
      </c>
      <c r="N3210" s="11">
        <v>96</v>
      </c>
      <c r="O3210" s="11">
        <v>149</v>
      </c>
    </row>
    <row r="3211" spans="2:15" x14ac:dyDescent="0.3">
      <c r="B3211" s="11">
        <v>2023</v>
      </c>
      <c r="C3211" s="11">
        <v>10</v>
      </c>
      <c r="D3211" s="11">
        <v>41</v>
      </c>
      <c r="E3211" s="11" t="s">
        <v>32727</v>
      </c>
      <c r="F3211" s="11">
        <v>86</v>
      </c>
      <c r="G3211" s="11">
        <v>28</v>
      </c>
      <c r="H3211" s="11">
        <v>17</v>
      </c>
      <c r="I3211" s="11">
        <v>19</v>
      </c>
      <c r="J3211" s="11">
        <v>8</v>
      </c>
      <c r="K3211" s="11">
        <v>37</v>
      </c>
      <c r="L3211" s="11">
        <v>93</v>
      </c>
      <c r="M3211" s="11">
        <v>88</v>
      </c>
      <c r="N3211" s="11">
        <v>102</v>
      </c>
      <c r="O3211" s="11">
        <v>118</v>
      </c>
    </row>
    <row r="3212" spans="2:15" x14ac:dyDescent="0.3">
      <c r="B3212" s="11">
        <v>2023</v>
      </c>
      <c r="C3212" s="11">
        <v>10</v>
      </c>
      <c r="D3212" s="11">
        <v>41</v>
      </c>
      <c r="E3212" s="11" t="s">
        <v>32727</v>
      </c>
      <c r="F3212" s="11">
        <v>115</v>
      </c>
      <c r="G3212" s="11">
        <v>55</v>
      </c>
      <c r="H3212" s="11">
        <v>104</v>
      </c>
      <c r="I3212" s="11">
        <v>95</v>
      </c>
      <c r="J3212" s="11">
        <v>92</v>
      </c>
      <c r="K3212" s="11">
        <v>18</v>
      </c>
      <c r="L3212" s="11">
        <v>96</v>
      </c>
      <c r="M3212" s="11">
        <v>95</v>
      </c>
      <c r="N3212" s="11">
        <v>76</v>
      </c>
      <c r="O3212" s="11">
        <v>52</v>
      </c>
    </row>
    <row r="3213" spans="2:15" x14ac:dyDescent="0.3">
      <c r="B3213" s="11">
        <v>2023</v>
      </c>
      <c r="C3213" s="11">
        <v>10</v>
      </c>
      <c r="D3213" s="11">
        <v>42</v>
      </c>
      <c r="E3213" s="11" t="s">
        <v>32728</v>
      </c>
      <c r="F3213" s="11">
        <v>135</v>
      </c>
      <c r="G3213" s="11">
        <v>86</v>
      </c>
      <c r="H3213" s="11">
        <v>40</v>
      </c>
      <c r="I3213" s="11">
        <v>99</v>
      </c>
      <c r="J3213" s="11">
        <v>102</v>
      </c>
      <c r="K3213" s="11">
        <v>46</v>
      </c>
      <c r="L3213" s="11">
        <v>134</v>
      </c>
      <c r="M3213" s="11">
        <v>27</v>
      </c>
      <c r="N3213" s="11">
        <v>11</v>
      </c>
      <c r="O3213" s="11">
        <v>121</v>
      </c>
    </row>
    <row r="3214" spans="2:15" x14ac:dyDescent="0.3">
      <c r="B3214" s="11">
        <v>2023</v>
      </c>
      <c r="C3214" s="11">
        <v>10</v>
      </c>
      <c r="D3214" s="11">
        <v>42</v>
      </c>
      <c r="E3214" s="11" t="s">
        <v>32728</v>
      </c>
      <c r="F3214" s="11">
        <v>126</v>
      </c>
      <c r="G3214" s="11">
        <v>62</v>
      </c>
      <c r="H3214" s="11">
        <v>135</v>
      </c>
      <c r="I3214" s="11">
        <v>92</v>
      </c>
      <c r="J3214" s="11">
        <v>2</v>
      </c>
      <c r="K3214" s="11">
        <v>150</v>
      </c>
      <c r="L3214" s="11">
        <v>139</v>
      </c>
      <c r="M3214" s="11">
        <v>57</v>
      </c>
      <c r="N3214" s="11">
        <v>84</v>
      </c>
      <c r="O3214" s="11">
        <v>142</v>
      </c>
    </row>
    <row r="3215" spans="2:15" x14ac:dyDescent="0.3">
      <c r="B3215" s="11">
        <v>2023</v>
      </c>
      <c r="C3215" s="11">
        <v>10</v>
      </c>
      <c r="D3215" s="11">
        <v>42</v>
      </c>
      <c r="E3215" s="11" t="s">
        <v>32728</v>
      </c>
      <c r="F3215" s="11">
        <v>41</v>
      </c>
      <c r="G3215" s="11">
        <v>82</v>
      </c>
      <c r="H3215" s="11">
        <v>94</v>
      </c>
      <c r="I3215" s="11">
        <v>119</v>
      </c>
      <c r="J3215" s="11">
        <v>117</v>
      </c>
      <c r="K3215" s="11">
        <v>67</v>
      </c>
      <c r="L3215" s="11">
        <v>45</v>
      </c>
      <c r="M3215" s="11">
        <v>56</v>
      </c>
      <c r="N3215" s="11">
        <v>65</v>
      </c>
      <c r="O3215" s="11">
        <v>107</v>
      </c>
    </row>
    <row r="3216" spans="2:15" x14ac:dyDescent="0.3">
      <c r="B3216" s="11">
        <v>2023</v>
      </c>
      <c r="C3216" s="11">
        <v>10</v>
      </c>
      <c r="D3216" s="11">
        <v>42</v>
      </c>
      <c r="E3216" s="11" t="s">
        <v>32728</v>
      </c>
      <c r="F3216" s="11">
        <v>97</v>
      </c>
      <c r="G3216" s="11">
        <v>101</v>
      </c>
      <c r="H3216" s="11">
        <v>5</v>
      </c>
      <c r="I3216" s="11">
        <v>118</v>
      </c>
      <c r="J3216" s="11">
        <v>133</v>
      </c>
      <c r="K3216" s="11">
        <v>60</v>
      </c>
      <c r="L3216" s="11">
        <v>140</v>
      </c>
      <c r="M3216" s="11">
        <v>141</v>
      </c>
      <c r="N3216" s="11">
        <v>39</v>
      </c>
      <c r="O3216" s="11">
        <v>6</v>
      </c>
    </row>
    <row r="3217" spans="2:15" x14ac:dyDescent="0.3">
      <c r="B3217" s="11">
        <v>2023</v>
      </c>
      <c r="C3217" s="11">
        <v>10</v>
      </c>
      <c r="D3217" s="11">
        <v>42</v>
      </c>
      <c r="E3217" s="11" t="s">
        <v>32728</v>
      </c>
      <c r="F3217" s="11">
        <v>110</v>
      </c>
      <c r="G3217" s="11">
        <v>85</v>
      </c>
      <c r="H3217" s="11">
        <v>74</v>
      </c>
      <c r="I3217" s="11">
        <v>50</v>
      </c>
      <c r="J3217" s="11">
        <v>69</v>
      </c>
      <c r="K3217" s="11">
        <v>18</v>
      </c>
      <c r="L3217" s="11">
        <v>50</v>
      </c>
      <c r="M3217" s="11">
        <v>120</v>
      </c>
      <c r="N3217" s="11">
        <v>9</v>
      </c>
      <c r="O3217" s="11">
        <v>83</v>
      </c>
    </row>
    <row r="3218" spans="2:15" x14ac:dyDescent="0.3">
      <c r="B3218" s="11">
        <v>2023</v>
      </c>
      <c r="C3218" s="11">
        <v>10</v>
      </c>
      <c r="D3218" s="11">
        <v>42</v>
      </c>
      <c r="E3218" s="11" t="s">
        <v>32728</v>
      </c>
      <c r="F3218" s="11">
        <v>60</v>
      </c>
      <c r="G3218" s="11">
        <v>108</v>
      </c>
      <c r="H3218" s="11">
        <v>61</v>
      </c>
      <c r="I3218" s="11">
        <v>43</v>
      </c>
      <c r="J3218" s="11">
        <v>82</v>
      </c>
      <c r="K3218" s="11">
        <v>9</v>
      </c>
      <c r="L3218" s="11">
        <v>28</v>
      </c>
      <c r="M3218" s="11">
        <v>148</v>
      </c>
      <c r="N3218" s="11">
        <v>36</v>
      </c>
      <c r="O3218" s="11">
        <v>96</v>
      </c>
    </row>
    <row r="3219" spans="2:15" x14ac:dyDescent="0.3">
      <c r="B3219" s="11">
        <v>2023</v>
      </c>
      <c r="C3219" s="11">
        <v>10</v>
      </c>
      <c r="D3219" s="11">
        <v>42</v>
      </c>
      <c r="E3219" s="11" t="s">
        <v>32728</v>
      </c>
      <c r="F3219" s="11">
        <v>102</v>
      </c>
      <c r="G3219" s="11">
        <v>105</v>
      </c>
      <c r="H3219" s="11">
        <v>15</v>
      </c>
      <c r="I3219" s="11">
        <v>67</v>
      </c>
      <c r="J3219" s="11">
        <v>140</v>
      </c>
      <c r="K3219" s="11">
        <v>3</v>
      </c>
      <c r="L3219" s="11">
        <v>21</v>
      </c>
      <c r="M3219" s="11">
        <v>100</v>
      </c>
      <c r="N3219" s="11">
        <v>120</v>
      </c>
      <c r="O3219" s="11">
        <v>121</v>
      </c>
    </row>
    <row r="3220" spans="2:15" x14ac:dyDescent="0.3">
      <c r="B3220" s="11">
        <v>2023</v>
      </c>
      <c r="C3220" s="11">
        <v>10</v>
      </c>
      <c r="D3220" s="11">
        <v>43</v>
      </c>
      <c r="E3220" s="11" t="s">
        <v>32729</v>
      </c>
      <c r="F3220" s="11">
        <v>103</v>
      </c>
      <c r="G3220" s="11">
        <v>7</v>
      </c>
      <c r="H3220" s="11">
        <v>97</v>
      </c>
      <c r="I3220" s="11">
        <v>3</v>
      </c>
      <c r="J3220" s="11">
        <v>25</v>
      </c>
      <c r="K3220" s="11">
        <v>80</v>
      </c>
      <c r="L3220" s="11">
        <v>1</v>
      </c>
      <c r="M3220" s="11">
        <v>124</v>
      </c>
      <c r="N3220" s="11">
        <v>57</v>
      </c>
      <c r="O3220" s="11">
        <v>48</v>
      </c>
    </row>
    <row r="3221" spans="2:15" x14ac:dyDescent="0.3">
      <c r="B3221" s="11">
        <v>2023</v>
      </c>
      <c r="C3221" s="11">
        <v>10</v>
      </c>
      <c r="D3221" s="11">
        <v>43</v>
      </c>
      <c r="E3221" s="11" t="s">
        <v>32729</v>
      </c>
      <c r="F3221" s="11">
        <v>3</v>
      </c>
      <c r="G3221" s="11">
        <v>50</v>
      </c>
      <c r="H3221" s="11">
        <v>25</v>
      </c>
      <c r="I3221" s="11">
        <v>68</v>
      </c>
      <c r="J3221" s="11">
        <v>133</v>
      </c>
      <c r="K3221" s="11">
        <v>81</v>
      </c>
      <c r="L3221" s="11">
        <v>137</v>
      </c>
      <c r="M3221" s="11">
        <v>148</v>
      </c>
      <c r="N3221" s="11">
        <v>91</v>
      </c>
      <c r="O3221" s="11">
        <v>149</v>
      </c>
    </row>
    <row r="3222" spans="2:15" x14ac:dyDescent="0.3">
      <c r="B3222" s="11">
        <v>2023</v>
      </c>
      <c r="C3222" s="11">
        <v>10</v>
      </c>
      <c r="D3222" s="11">
        <v>43</v>
      </c>
      <c r="E3222" s="11" t="s">
        <v>32729</v>
      </c>
      <c r="F3222" s="11">
        <v>58</v>
      </c>
      <c r="G3222" s="11">
        <v>56</v>
      </c>
      <c r="H3222" s="11">
        <v>121</v>
      </c>
      <c r="I3222" s="11">
        <v>132</v>
      </c>
      <c r="J3222" s="11">
        <v>129</v>
      </c>
      <c r="K3222" s="11">
        <v>0</v>
      </c>
      <c r="L3222" s="11">
        <v>90</v>
      </c>
      <c r="M3222" s="11">
        <v>63</v>
      </c>
      <c r="N3222" s="11">
        <v>33</v>
      </c>
      <c r="O3222" s="11">
        <v>96</v>
      </c>
    </row>
    <row r="3223" spans="2:15" x14ac:dyDescent="0.3">
      <c r="B3223" s="11">
        <v>2023</v>
      </c>
      <c r="C3223" s="11">
        <v>10</v>
      </c>
      <c r="D3223" s="11">
        <v>43</v>
      </c>
      <c r="E3223" s="11" t="s">
        <v>32729</v>
      </c>
      <c r="F3223" s="11">
        <v>1</v>
      </c>
      <c r="G3223" s="11">
        <v>63</v>
      </c>
      <c r="H3223" s="11">
        <v>131</v>
      </c>
      <c r="I3223" s="11">
        <v>20</v>
      </c>
      <c r="J3223" s="11">
        <v>102</v>
      </c>
      <c r="K3223" s="11">
        <v>94</v>
      </c>
      <c r="L3223" s="11">
        <v>23</v>
      </c>
      <c r="M3223" s="11">
        <v>40</v>
      </c>
      <c r="N3223" s="11">
        <v>7</v>
      </c>
      <c r="O3223" s="11">
        <v>146</v>
      </c>
    </row>
    <row r="3224" spans="2:15" x14ac:dyDescent="0.3">
      <c r="B3224" s="11">
        <v>2023</v>
      </c>
      <c r="C3224" s="11">
        <v>10</v>
      </c>
      <c r="D3224" s="11">
        <v>43</v>
      </c>
      <c r="E3224" s="11" t="s">
        <v>32729</v>
      </c>
      <c r="F3224" s="11">
        <v>23</v>
      </c>
      <c r="G3224" s="11">
        <v>43</v>
      </c>
      <c r="H3224" s="11">
        <v>134</v>
      </c>
      <c r="I3224" s="11">
        <v>99</v>
      </c>
      <c r="J3224" s="11">
        <v>91</v>
      </c>
      <c r="K3224" s="11">
        <v>64</v>
      </c>
      <c r="L3224" s="11">
        <v>139</v>
      </c>
      <c r="M3224" s="11">
        <v>60</v>
      </c>
      <c r="N3224" s="11">
        <v>96</v>
      </c>
      <c r="O3224" s="11">
        <v>64</v>
      </c>
    </row>
    <row r="3225" spans="2:15" x14ac:dyDescent="0.3">
      <c r="B3225" s="11">
        <v>2023</v>
      </c>
      <c r="C3225" s="11">
        <v>10</v>
      </c>
      <c r="D3225" s="11">
        <v>43</v>
      </c>
      <c r="E3225" s="11" t="s">
        <v>32729</v>
      </c>
      <c r="F3225" s="11">
        <v>72</v>
      </c>
      <c r="G3225" s="11">
        <v>82</v>
      </c>
      <c r="H3225" s="11">
        <v>129</v>
      </c>
      <c r="I3225" s="11">
        <v>78</v>
      </c>
      <c r="J3225" s="11">
        <v>119</v>
      </c>
      <c r="K3225" s="11">
        <v>147</v>
      </c>
      <c r="L3225" s="11">
        <v>81</v>
      </c>
      <c r="M3225" s="11">
        <v>75</v>
      </c>
      <c r="N3225" s="11">
        <v>136</v>
      </c>
      <c r="O3225" s="11">
        <v>145</v>
      </c>
    </row>
    <row r="3226" spans="2:15" x14ac:dyDescent="0.3">
      <c r="B3226" s="11">
        <v>2023</v>
      </c>
      <c r="C3226" s="11">
        <v>10</v>
      </c>
      <c r="D3226" s="11">
        <v>43</v>
      </c>
      <c r="E3226" s="11" t="s">
        <v>32729</v>
      </c>
      <c r="F3226" s="11">
        <v>38</v>
      </c>
      <c r="G3226" s="11">
        <v>33</v>
      </c>
      <c r="H3226" s="11">
        <v>113</v>
      </c>
      <c r="I3226" s="11">
        <v>25</v>
      </c>
      <c r="J3226" s="11">
        <v>70</v>
      </c>
      <c r="K3226" s="11">
        <v>61</v>
      </c>
      <c r="L3226" s="11">
        <v>56</v>
      </c>
      <c r="M3226" s="11">
        <v>65</v>
      </c>
      <c r="N3226" s="11">
        <v>140</v>
      </c>
      <c r="O3226" s="11">
        <v>106</v>
      </c>
    </row>
    <row r="3227" spans="2:15" x14ac:dyDescent="0.3">
      <c r="B3227" s="11">
        <v>2023</v>
      </c>
      <c r="C3227" s="11">
        <v>10</v>
      </c>
      <c r="D3227" s="11">
        <v>44</v>
      </c>
      <c r="E3227" s="11" t="s">
        <v>32730</v>
      </c>
      <c r="F3227" s="11">
        <v>29</v>
      </c>
      <c r="G3227" s="11">
        <v>90</v>
      </c>
      <c r="H3227" s="11">
        <v>103</v>
      </c>
      <c r="I3227" s="11">
        <v>46</v>
      </c>
      <c r="J3227" s="11">
        <v>74</v>
      </c>
      <c r="K3227" s="11">
        <v>100</v>
      </c>
      <c r="L3227" s="11">
        <v>90</v>
      </c>
      <c r="M3227" s="11">
        <v>42</v>
      </c>
      <c r="N3227" s="11">
        <v>78</v>
      </c>
      <c r="O3227" s="11">
        <v>63</v>
      </c>
    </row>
    <row r="3228" spans="2:15" x14ac:dyDescent="0.3">
      <c r="B3228" s="11">
        <v>2023</v>
      </c>
      <c r="C3228" s="11">
        <v>10</v>
      </c>
      <c r="D3228" s="11">
        <v>44</v>
      </c>
      <c r="E3228" s="11" t="s">
        <v>32730</v>
      </c>
      <c r="F3228" s="11">
        <v>72</v>
      </c>
      <c r="G3228" s="11">
        <v>108</v>
      </c>
      <c r="H3228" s="11">
        <v>14</v>
      </c>
      <c r="I3228" s="11">
        <v>54</v>
      </c>
      <c r="J3228" s="11">
        <v>128</v>
      </c>
      <c r="K3228" s="11">
        <v>64</v>
      </c>
      <c r="L3228" s="11">
        <v>116</v>
      </c>
      <c r="M3228" s="11">
        <v>143</v>
      </c>
      <c r="N3228" s="11">
        <v>146</v>
      </c>
      <c r="O3228" s="11">
        <v>119</v>
      </c>
    </row>
    <row r="3229" spans="2:15" x14ac:dyDescent="0.3">
      <c r="B3229" s="11">
        <v>2023</v>
      </c>
      <c r="C3229" s="11">
        <v>10</v>
      </c>
      <c r="D3229" s="11">
        <v>44</v>
      </c>
      <c r="E3229" s="11" t="s">
        <v>32730</v>
      </c>
      <c r="F3229" s="11">
        <v>42</v>
      </c>
      <c r="G3229" s="11">
        <v>79</v>
      </c>
      <c r="H3229" s="11">
        <v>88</v>
      </c>
      <c r="I3229" s="11">
        <v>115</v>
      </c>
      <c r="J3229" s="11">
        <v>134</v>
      </c>
      <c r="K3229" s="11">
        <v>105</v>
      </c>
      <c r="L3229" s="11">
        <v>49</v>
      </c>
      <c r="M3229" s="11">
        <v>103</v>
      </c>
      <c r="N3229" s="11">
        <v>44</v>
      </c>
      <c r="O3229" s="11">
        <v>135</v>
      </c>
    </row>
    <row r="3230" spans="2:15" x14ac:dyDescent="0.3">
      <c r="B3230" s="11">
        <v>2023</v>
      </c>
      <c r="C3230" s="11">
        <v>11</v>
      </c>
      <c r="D3230" s="11">
        <v>44</v>
      </c>
      <c r="E3230" s="11" t="s">
        <v>32730</v>
      </c>
      <c r="F3230" s="11">
        <v>20</v>
      </c>
      <c r="G3230" s="11">
        <v>77</v>
      </c>
      <c r="H3230" s="11">
        <v>107</v>
      </c>
      <c r="I3230" s="11">
        <v>18</v>
      </c>
      <c r="J3230" s="11">
        <v>146</v>
      </c>
      <c r="K3230" s="11">
        <v>98</v>
      </c>
      <c r="L3230" s="11">
        <v>19</v>
      </c>
      <c r="M3230" s="11">
        <v>142</v>
      </c>
      <c r="N3230" s="11">
        <v>144</v>
      </c>
      <c r="O3230" s="11">
        <v>73</v>
      </c>
    </row>
    <row r="3231" spans="2:15" x14ac:dyDescent="0.3">
      <c r="B3231" s="11">
        <v>2023</v>
      </c>
      <c r="C3231" s="11">
        <v>11</v>
      </c>
      <c r="D3231" s="11">
        <v>44</v>
      </c>
      <c r="E3231" s="11" t="s">
        <v>32730</v>
      </c>
      <c r="F3231" s="11">
        <v>34</v>
      </c>
      <c r="G3231" s="11">
        <v>135</v>
      </c>
      <c r="H3231" s="11">
        <v>116</v>
      </c>
      <c r="I3231" s="11">
        <v>54</v>
      </c>
      <c r="J3231" s="11">
        <v>42</v>
      </c>
      <c r="K3231" s="11">
        <v>59</v>
      </c>
      <c r="L3231" s="11">
        <v>50</v>
      </c>
      <c r="M3231" s="11">
        <v>12</v>
      </c>
      <c r="N3231" s="11">
        <v>114</v>
      </c>
      <c r="O3231" s="11">
        <v>113</v>
      </c>
    </row>
    <row r="3232" spans="2:15" x14ac:dyDescent="0.3">
      <c r="B3232" s="11">
        <v>2023</v>
      </c>
      <c r="C3232" s="11">
        <v>11</v>
      </c>
      <c r="D3232" s="11">
        <v>44</v>
      </c>
      <c r="E3232" s="11" t="s">
        <v>32730</v>
      </c>
      <c r="F3232" s="11">
        <v>103</v>
      </c>
      <c r="G3232" s="11">
        <v>37</v>
      </c>
      <c r="H3232" s="11">
        <v>72</v>
      </c>
      <c r="I3232" s="11">
        <v>126</v>
      </c>
      <c r="J3232" s="11">
        <v>22</v>
      </c>
      <c r="K3232" s="11">
        <v>144</v>
      </c>
      <c r="L3232" s="11">
        <v>84</v>
      </c>
      <c r="M3232" s="11">
        <v>120</v>
      </c>
      <c r="N3232" s="11">
        <v>87</v>
      </c>
      <c r="O3232" s="11">
        <v>22</v>
      </c>
    </row>
    <row r="3233" spans="2:15" x14ac:dyDescent="0.3">
      <c r="B3233" s="11">
        <v>2023</v>
      </c>
      <c r="C3233" s="11">
        <v>11</v>
      </c>
      <c r="D3233" s="11">
        <v>44</v>
      </c>
      <c r="E3233" s="11" t="s">
        <v>32730</v>
      </c>
      <c r="F3233" s="11">
        <v>6</v>
      </c>
      <c r="G3233" s="11">
        <v>107</v>
      </c>
      <c r="H3233" s="11">
        <v>28</v>
      </c>
      <c r="I3233" s="11">
        <v>61</v>
      </c>
      <c r="J3233" s="11">
        <v>142</v>
      </c>
      <c r="K3233" s="11">
        <v>134</v>
      </c>
      <c r="L3233" s="11">
        <v>47</v>
      </c>
      <c r="M3233" s="11">
        <v>11</v>
      </c>
      <c r="N3233" s="11">
        <v>18</v>
      </c>
      <c r="O3233" s="11">
        <v>55</v>
      </c>
    </row>
    <row r="3234" spans="2:15" x14ac:dyDescent="0.3">
      <c r="B3234" s="11">
        <v>2023</v>
      </c>
      <c r="C3234" s="11">
        <v>11</v>
      </c>
      <c r="D3234" s="11">
        <v>45</v>
      </c>
      <c r="E3234" s="11" t="s">
        <v>32731</v>
      </c>
      <c r="F3234" s="11">
        <v>115</v>
      </c>
      <c r="G3234" s="11">
        <v>97</v>
      </c>
      <c r="H3234" s="11">
        <v>120</v>
      </c>
      <c r="I3234" s="11">
        <v>109</v>
      </c>
      <c r="J3234" s="11">
        <v>83</v>
      </c>
      <c r="K3234" s="11">
        <v>17</v>
      </c>
      <c r="L3234" s="11">
        <v>113</v>
      </c>
      <c r="M3234" s="11">
        <v>117</v>
      </c>
      <c r="N3234" s="11">
        <v>133</v>
      </c>
      <c r="O3234" s="11">
        <v>47</v>
      </c>
    </row>
    <row r="3235" spans="2:15" x14ac:dyDescent="0.3">
      <c r="B3235" s="11">
        <v>2023</v>
      </c>
      <c r="C3235" s="11">
        <v>11</v>
      </c>
      <c r="D3235" s="11">
        <v>45</v>
      </c>
      <c r="E3235" s="11" t="s">
        <v>32731</v>
      </c>
      <c r="F3235" s="11">
        <v>104</v>
      </c>
      <c r="G3235" s="11">
        <v>0</v>
      </c>
      <c r="H3235" s="11">
        <v>146</v>
      </c>
      <c r="I3235" s="11">
        <v>17</v>
      </c>
      <c r="J3235" s="11">
        <v>0</v>
      </c>
      <c r="K3235" s="11">
        <v>19</v>
      </c>
      <c r="L3235" s="11">
        <v>128</v>
      </c>
      <c r="M3235" s="11">
        <v>46</v>
      </c>
      <c r="N3235" s="11">
        <v>47</v>
      </c>
      <c r="O3235" s="11">
        <v>33</v>
      </c>
    </row>
    <row r="3236" spans="2:15" x14ac:dyDescent="0.3">
      <c r="B3236" s="11">
        <v>2023</v>
      </c>
      <c r="C3236" s="11">
        <v>11</v>
      </c>
      <c r="D3236" s="11">
        <v>45</v>
      </c>
      <c r="E3236" s="11" t="s">
        <v>32731</v>
      </c>
      <c r="F3236" s="11">
        <v>132</v>
      </c>
      <c r="G3236" s="11">
        <v>43</v>
      </c>
      <c r="H3236" s="11">
        <v>55</v>
      </c>
      <c r="I3236" s="11">
        <v>140</v>
      </c>
      <c r="J3236" s="11">
        <v>84</v>
      </c>
      <c r="K3236" s="11">
        <v>2</v>
      </c>
      <c r="L3236" s="11">
        <v>117</v>
      </c>
      <c r="M3236" s="11">
        <v>86</v>
      </c>
      <c r="N3236" s="11">
        <v>132</v>
      </c>
      <c r="O3236" s="11">
        <v>87</v>
      </c>
    </row>
    <row r="3237" spans="2:15" x14ac:dyDescent="0.3">
      <c r="B3237" s="11">
        <v>2023</v>
      </c>
      <c r="C3237" s="11">
        <v>11</v>
      </c>
      <c r="D3237" s="11">
        <v>45</v>
      </c>
      <c r="E3237" s="11" t="s">
        <v>32731</v>
      </c>
      <c r="F3237" s="11">
        <v>30</v>
      </c>
      <c r="G3237" s="11">
        <v>115</v>
      </c>
      <c r="H3237" s="11">
        <v>97</v>
      </c>
      <c r="I3237" s="11">
        <v>49</v>
      </c>
      <c r="J3237" s="11">
        <v>18</v>
      </c>
      <c r="K3237" s="11">
        <v>9</v>
      </c>
      <c r="L3237" s="11">
        <v>29</v>
      </c>
      <c r="M3237" s="11">
        <v>48</v>
      </c>
      <c r="N3237" s="11">
        <v>96</v>
      </c>
      <c r="O3237" s="11">
        <v>79</v>
      </c>
    </row>
    <row r="3238" spans="2:15" x14ac:dyDescent="0.3">
      <c r="B3238" s="11">
        <v>2023</v>
      </c>
      <c r="C3238" s="11">
        <v>11</v>
      </c>
      <c r="D3238" s="11">
        <v>45</v>
      </c>
      <c r="E3238" s="11" t="s">
        <v>32731</v>
      </c>
      <c r="F3238" s="11">
        <v>122</v>
      </c>
      <c r="G3238" s="11">
        <v>63</v>
      </c>
      <c r="H3238" s="11">
        <v>128</v>
      </c>
      <c r="I3238" s="11">
        <v>130</v>
      </c>
      <c r="J3238" s="11">
        <v>139</v>
      </c>
      <c r="K3238" s="11">
        <v>131</v>
      </c>
      <c r="L3238" s="11">
        <v>71</v>
      </c>
      <c r="M3238" s="11">
        <v>20</v>
      </c>
      <c r="N3238" s="11">
        <v>74</v>
      </c>
      <c r="O3238" s="11">
        <v>70</v>
      </c>
    </row>
    <row r="3239" spans="2:15" x14ac:dyDescent="0.3">
      <c r="B3239" s="11">
        <v>2023</v>
      </c>
      <c r="C3239" s="11">
        <v>11</v>
      </c>
      <c r="D3239" s="11">
        <v>45</v>
      </c>
      <c r="E3239" s="11" t="s">
        <v>32731</v>
      </c>
      <c r="F3239" s="11">
        <v>2</v>
      </c>
      <c r="G3239" s="11">
        <v>150</v>
      </c>
      <c r="H3239" s="11">
        <v>105</v>
      </c>
      <c r="I3239" s="11">
        <v>62</v>
      </c>
      <c r="J3239" s="11">
        <v>110</v>
      </c>
      <c r="K3239" s="11">
        <v>21</v>
      </c>
      <c r="L3239" s="11">
        <v>104</v>
      </c>
      <c r="M3239" s="11">
        <v>80</v>
      </c>
      <c r="N3239" s="11">
        <v>40</v>
      </c>
      <c r="O3239" s="11">
        <v>117</v>
      </c>
    </row>
    <row r="3240" spans="2:15" x14ac:dyDescent="0.3">
      <c r="B3240" s="11">
        <v>2023</v>
      </c>
      <c r="C3240" s="11">
        <v>11</v>
      </c>
      <c r="D3240" s="11">
        <v>45</v>
      </c>
      <c r="E3240" s="11" t="s">
        <v>32731</v>
      </c>
      <c r="F3240" s="11">
        <v>5</v>
      </c>
      <c r="G3240" s="11">
        <v>109</v>
      </c>
      <c r="H3240" s="11">
        <v>89</v>
      </c>
      <c r="I3240" s="11">
        <v>59</v>
      </c>
      <c r="J3240" s="11">
        <v>133</v>
      </c>
      <c r="K3240" s="11">
        <v>11</v>
      </c>
      <c r="L3240" s="11">
        <v>150</v>
      </c>
      <c r="M3240" s="11">
        <v>0</v>
      </c>
      <c r="N3240" s="11">
        <v>117</v>
      </c>
      <c r="O3240" s="11">
        <v>147</v>
      </c>
    </row>
    <row r="3241" spans="2:15" x14ac:dyDescent="0.3">
      <c r="B3241" s="11">
        <v>2023</v>
      </c>
      <c r="C3241" s="11">
        <v>11</v>
      </c>
      <c r="D3241" s="11">
        <v>46</v>
      </c>
      <c r="E3241" s="11" t="s">
        <v>32732</v>
      </c>
      <c r="F3241" s="11">
        <v>113</v>
      </c>
      <c r="G3241" s="11">
        <v>24</v>
      </c>
      <c r="H3241" s="11">
        <v>22</v>
      </c>
      <c r="I3241" s="11">
        <v>88</v>
      </c>
      <c r="J3241" s="11">
        <v>29</v>
      </c>
      <c r="K3241" s="11">
        <v>96</v>
      </c>
      <c r="L3241" s="11">
        <v>91</v>
      </c>
      <c r="M3241" s="11">
        <v>42</v>
      </c>
      <c r="N3241" s="11">
        <v>114</v>
      </c>
      <c r="O3241" s="11">
        <v>48</v>
      </c>
    </row>
    <row r="3242" spans="2:15" x14ac:dyDescent="0.3">
      <c r="B3242" s="11">
        <v>2023</v>
      </c>
      <c r="C3242" s="11">
        <v>11</v>
      </c>
      <c r="D3242" s="11">
        <v>46</v>
      </c>
      <c r="E3242" s="11" t="s">
        <v>32732</v>
      </c>
      <c r="F3242" s="11">
        <v>84</v>
      </c>
      <c r="G3242" s="11">
        <v>128</v>
      </c>
      <c r="H3242" s="11">
        <v>38</v>
      </c>
      <c r="I3242" s="11">
        <v>58</v>
      </c>
      <c r="J3242" s="11">
        <v>138</v>
      </c>
      <c r="K3242" s="11">
        <v>81</v>
      </c>
      <c r="L3242" s="11">
        <v>51</v>
      </c>
      <c r="M3242" s="11">
        <v>93</v>
      </c>
      <c r="N3242" s="11">
        <v>145</v>
      </c>
      <c r="O3242" s="11">
        <v>36</v>
      </c>
    </row>
    <row r="3243" spans="2:15" x14ac:dyDescent="0.3">
      <c r="B3243" s="11">
        <v>2023</v>
      </c>
      <c r="C3243" s="11">
        <v>11</v>
      </c>
      <c r="D3243" s="11">
        <v>46</v>
      </c>
      <c r="E3243" s="11" t="s">
        <v>32732</v>
      </c>
      <c r="F3243" s="11">
        <v>47</v>
      </c>
      <c r="G3243" s="11">
        <v>140</v>
      </c>
      <c r="H3243" s="11">
        <v>120</v>
      </c>
      <c r="I3243" s="11">
        <v>142</v>
      </c>
      <c r="J3243" s="11">
        <v>40</v>
      </c>
      <c r="K3243" s="11">
        <v>94</v>
      </c>
      <c r="L3243" s="11">
        <v>83</v>
      </c>
      <c r="M3243" s="11">
        <v>31</v>
      </c>
      <c r="N3243" s="11">
        <v>14</v>
      </c>
      <c r="O3243" s="11">
        <v>43</v>
      </c>
    </row>
    <row r="3244" spans="2:15" x14ac:dyDescent="0.3">
      <c r="B3244" s="11">
        <v>2023</v>
      </c>
      <c r="C3244" s="11">
        <v>11</v>
      </c>
      <c r="D3244" s="11">
        <v>46</v>
      </c>
      <c r="E3244" s="11" t="s">
        <v>32732</v>
      </c>
      <c r="F3244" s="11">
        <v>99</v>
      </c>
      <c r="G3244" s="11">
        <v>6</v>
      </c>
      <c r="H3244" s="11">
        <v>126</v>
      </c>
      <c r="I3244" s="11">
        <v>58</v>
      </c>
      <c r="J3244" s="11">
        <v>9</v>
      </c>
      <c r="K3244" s="11">
        <v>141</v>
      </c>
      <c r="L3244" s="11">
        <v>7</v>
      </c>
      <c r="M3244" s="11">
        <v>129</v>
      </c>
      <c r="N3244" s="11">
        <v>26</v>
      </c>
      <c r="O3244" s="11">
        <v>38</v>
      </c>
    </row>
    <row r="3245" spans="2:15" x14ac:dyDescent="0.3">
      <c r="B3245" s="11">
        <v>2023</v>
      </c>
      <c r="C3245" s="11">
        <v>11</v>
      </c>
      <c r="D3245" s="11">
        <v>46</v>
      </c>
      <c r="E3245" s="11" t="s">
        <v>32732</v>
      </c>
      <c r="F3245" s="11">
        <v>124</v>
      </c>
      <c r="G3245" s="11">
        <v>53</v>
      </c>
      <c r="H3245" s="11">
        <v>63</v>
      </c>
      <c r="I3245" s="11">
        <v>73</v>
      </c>
      <c r="J3245" s="11">
        <v>44</v>
      </c>
      <c r="K3245" s="11">
        <v>84</v>
      </c>
      <c r="L3245" s="11">
        <v>117</v>
      </c>
      <c r="M3245" s="11">
        <v>118</v>
      </c>
      <c r="N3245" s="11">
        <v>112</v>
      </c>
      <c r="O3245" s="11">
        <v>30</v>
      </c>
    </row>
    <row r="3246" spans="2:15" x14ac:dyDescent="0.3">
      <c r="B3246" s="11">
        <v>2023</v>
      </c>
      <c r="C3246" s="11">
        <v>11</v>
      </c>
      <c r="D3246" s="11">
        <v>46</v>
      </c>
      <c r="E3246" s="11" t="s">
        <v>32732</v>
      </c>
      <c r="F3246" s="11">
        <v>73</v>
      </c>
      <c r="G3246" s="11">
        <v>63</v>
      </c>
      <c r="H3246" s="11">
        <v>140</v>
      </c>
      <c r="I3246" s="11">
        <v>31</v>
      </c>
      <c r="J3246" s="11">
        <v>36</v>
      </c>
      <c r="K3246" s="11">
        <v>89</v>
      </c>
      <c r="L3246" s="11">
        <v>53</v>
      </c>
      <c r="M3246" s="11">
        <v>139</v>
      </c>
      <c r="N3246" s="11">
        <v>38</v>
      </c>
      <c r="O3246" s="11">
        <v>32</v>
      </c>
    </row>
    <row r="3247" spans="2:15" x14ac:dyDescent="0.3">
      <c r="B3247" s="11">
        <v>2023</v>
      </c>
      <c r="C3247" s="11">
        <v>11</v>
      </c>
      <c r="D3247" s="11">
        <v>46</v>
      </c>
      <c r="E3247" s="11" t="s">
        <v>32732</v>
      </c>
      <c r="F3247" s="11">
        <v>67</v>
      </c>
      <c r="G3247" s="11">
        <v>64</v>
      </c>
      <c r="H3247" s="11">
        <v>141</v>
      </c>
      <c r="I3247" s="11">
        <v>56</v>
      </c>
      <c r="J3247" s="11">
        <v>92</v>
      </c>
      <c r="K3247" s="11">
        <v>26</v>
      </c>
      <c r="L3247" s="11">
        <v>62</v>
      </c>
      <c r="M3247" s="11">
        <v>143</v>
      </c>
      <c r="N3247" s="11">
        <v>49</v>
      </c>
      <c r="O3247" s="11">
        <v>115</v>
      </c>
    </row>
    <row r="3248" spans="2:15" x14ac:dyDescent="0.3">
      <c r="B3248" s="11">
        <v>2023</v>
      </c>
      <c r="C3248" s="11">
        <v>11</v>
      </c>
      <c r="D3248" s="11">
        <v>47</v>
      </c>
      <c r="E3248" s="11" t="s">
        <v>32733</v>
      </c>
      <c r="F3248" s="11">
        <v>39</v>
      </c>
      <c r="G3248" s="11">
        <v>148</v>
      </c>
      <c r="H3248" s="11">
        <v>43</v>
      </c>
      <c r="I3248" s="11">
        <v>86</v>
      </c>
      <c r="J3248" s="11">
        <v>106</v>
      </c>
      <c r="K3248" s="11">
        <v>114</v>
      </c>
      <c r="L3248" s="11">
        <v>119</v>
      </c>
      <c r="M3248" s="11">
        <v>74</v>
      </c>
      <c r="N3248" s="11">
        <v>29</v>
      </c>
      <c r="O3248" s="11">
        <v>15</v>
      </c>
    </row>
    <row r="3249" spans="2:15" x14ac:dyDescent="0.3">
      <c r="B3249" s="11">
        <v>2023</v>
      </c>
      <c r="C3249" s="11">
        <v>11</v>
      </c>
      <c r="D3249" s="11">
        <v>47</v>
      </c>
      <c r="E3249" s="11" t="s">
        <v>32733</v>
      </c>
      <c r="F3249" s="11">
        <v>124</v>
      </c>
      <c r="G3249" s="11">
        <v>25</v>
      </c>
      <c r="H3249" s="11">
        <v>10</v>
      </c>
      <c r="I3249" s="11">
        <v>87</v>
      </c>
      <c r="J3249" s="11">
        <v>101</v>
      </c>
      <c r="K3249" s="11">
        <v>23</v>
      </c>
      <c r="L3249" s="11">
        <v>27</v>
      </c>
      <c r="M3249" s="11">
        <v>40</v>
      </c>
      <c r="N3249" s="11">
        <v>35</v>
      </c>
      <c r="O3249" s="11">
        <v>120</v>
      </c>
    </row>
    <row r="3250" spans="2:15" x14ac:dyDescent="0.3">
      <c r="B3250" s="11">
        <v>2023</v>
      </c>
      <c r="C3250" s="11">
        <v>11</v>
      </c>
      <c r="D3250" s="11">
        <v>47</v>
      </c>
      <c r="E3250" s="11" t="s">
        <v>32733</v>
      </c>
      <c r="F3250" s="11">
        <v>16</v>
      </c>
      <c r="G3250" s="11">
        <v>88</v>
      </c>
      <c r="H3250" s="11">
        <v>57</v>
      </c>
      <c r="I3250" s="11">
        <v>80</v>
      </c>
      <c r="J3250" s="11">
        <v>58</v>
      </c>
      <c r="K3250" s="11">
        <v>134</v>
      </c>
      <c r="L3250" s="11">
        <v>141</v>
      </c>
      <c r="M3250" s="11">
        <v>104</v>
      </c>
      <c r="N3250" s="11">
        <v>3</v>
      </c>
      <c r="O3250" s="11">
        <v>49</v>
      </c>
    </row>
    <row r="3251" spans="2:15" x14ac:dyDescent="0.3">
      <c r="B3251" s="11">
        <v>2023</v>
      </c>
      <c r="C3251" s="11">
        <v>11</v>
      </c>
      <c r="D3251" s="11">
        <v>47</v>
      </c>
      <c r="E3251" s="11" t="s">
        <v>32733</v>
      </c>
      <c r="F3251" s="11">
        <v>17</v>
      </c>
      <c r="G3251" s="11">
        <v>52</v>
      </c>
      <c r="H3251" s="11">
        <v>39</v>
      </c>
      <c r="I3251" s="11">
        <v>137</v>
      </c>
      <c r="J3251" s="11">
        <v>150</v>
      </c>
      <c r="K3251" s="11">
        <v>18</v>
      </c>
      <c r="L3251" s="11">
        <v>109</v>
      </c>
      <c r="M3251" s="11">
        <v>12</v>
      </c>
      <c r="N3251" s="11">
        <v>96</v>
      </c>
      <c r="O3251" s="11">
        <v>149</v>
      </c>
    </row>
    <row r="3252" spans="2:15" x14ac:dyDescent="0.3">
      <c r="B3252" s="11">
        <v>2023</v>
      </c>
      <c r="C3252" s="11">
        <v>11</v>
      </c>
      <c r="D3252" s="11">
        <v>47</v>
      </c>
      <c r="E3252" s="11" t="s">
        <v>32733</v>
      </c>
      <c r="F3252" s="11">
        <v>122</v>
      </c>
      <c r="G3252" s="11">
        <v>40</v>
      </c>
      <c r="H3252" s="11">
        <v>141</v>
      </c>
      <c r="I3252" s="11">
        <v>96</v>
      </c>
      <c r="J3252" s="11">
        <v>35</v>
      </c>
      <c r="K3252" s="11">
        <v>148</v>
      </c>
      <c r="L3252" s="11">
        <v>95</v>
      </c>
      <c r="M3252" s="11">
        <v>5</v>
      </c>
      <c r="N3252" s="11">
        <v>87</v>
      </c>
      <c r="O3252" s="11">
        <v>81</v>
      </c>
    </row>
    <row r="3253" spans="2:15" x14ac:dyDescent="0.3">
      <c r="B3253" s="11">
        <v>2023</v>
      </c>
      <c r="C3253" s="11">
        <v>11</v>
      </c>
      <c r="D3253" s="11">
        <v>47</v>
      </c>
      <c r="E3253" s="11" t="s">
        <v>32733</v>
      </c>
      <c r="F3253" s="11">
        <v>47</v>
      </c>
      <c r="G3253" s="11">
        <v>71</v>
      </c>
      <c r="H3253" s="11">
        <v>106</v>
      </c>
      <c r="I3253" s="11">
        <v>2</v>
      </c>
      <c r="J3253" s="11">
        <v>33</v>
      </c>
      <c r="K3253" s="11">
        <v>89</v>
      </c>
      <c r="L3253" s="11">
        <v>104</v>
      </c>
      <c r="M3253" s="11">
        <v>115</v>
      </c>
      <c r="N3253" s="11">
        <v>109</v>
      </c>
      <c r="O3253" s="11">
        <v>134</v>
      </c>
    </row>
    <row r="3254" spans="2:15" x14ac:dyDescent="0.3">
      <c r="B3254" s="11">
        <v>2023</v>
      </c>
      <c r="C3254" s="11">
        <v>11</v>
      </c>
      <c r="D3254" s="11">
        <v>47</v>
      </c>
      <c r="E3254" s="11" t="s">
        <v>32733</v>
      </c>
      <c r="F3254" s="11">
        <v>130</v>
      </c>
      <c r="G3254" s="11">
        <v>101</v>
      </c>
      <c r="H3254" s="11">
        <v>72</v>
      </c>
      <c r="I3254" s="11">
        <v>40</v>
      </c>
      <c r="J3254" s="11">
        <v>77</v>
      </c>
      <c r="K3254" s="11">
        <v>28</v>
      </c>
      <c r="L3254" s="11">
        <v>26</v>
      </c>
      <c r="M3254" s="11">
        <v>75</v>
      </c>
      <c r="N3254" s="11">
        <v>39</v>
      </c>
      <c r="O3254" s="11">
        <v>142</v>
      </c>
    </row>
    <row r="3255" spans="2:15" x14ac:dyDescent="0.3">
      <c r="B3255" s="11">
        <v>2023</v>
      </c>
      <c r="C3255" s="11">
        <v>11</v>
      </c>
      <c r="D3255" s="11">
        <v>48</v>
      </c>
      <c r="E3255" s="11" t="s">
        <v>32734</v>
      </c>
      <c r="F3255" s="11">
        <v>19</v>
      </c>
      <c r="G3255" s="11">
        <v>34</v>
      </c>
      <c r="H3255" s="11">
        <v>105</v>
      </c>
      <c r="I3255" s="11">
        <v>96</v>
      </c>
      <c r="J3255" s="11">
        <v>75</v>
      </c>
      <c r="K3255" s="11">
        <v>122</v>
      </c>
      <c r="L3255" s="11">
        <v>95</v>
      </c>
      <c r="M3255" s="11">
        <v>125</v>
      </c>
      <c r="N3255" s="11">
        <v>145</v>
      </c>
      <c r="O3255" s="11">
        <v>89</v>
      </c>
    </row>
    <row r="3256" spans="2:15" x14ac:dyDescent="0.3">
      <c r="B3256" s="11">
        <v>2023</v>
      </c>
      <c r="C3256" s="11">
        <v>11</v>
      </c>
      <c r="D3256" s="11">
        <v>48</v>
      </c>
      <c r="E3256" s="11" t="s">
        <v>32734</v>
      </c>
      <c r="F3256" s="11">
        <v>43</v>
      </c>
      <c r="G3256" s="11">
        <v>35</v>
      </c>
      <c r="H3256" s="11">
        <v>35</v>
      </c>
      <c r="I3256" s="11">
        <v>44</v>
      </c>
      <c r="J3256" s="11">
        <v>76</v>
      </c>
      <c r="K3256" s="11">
        <v>72</v>
      </c>
      <c r="L3256" s="11">
        <v>111</v>
      </c>
      <c r="M3256" s="11">
        <v>126</v>
      </c>
      <c r="N3256" s="11">
        <v>56</v>
      </c>
      <c r="O3256" s="11">
        <v>19</v>
      </c>
    </row>
    <row r="3257" spans="2:15" x14ac:dyDescent="0.3">
      <c r="B3257" s="11">
        <v>2023</v>
      </c>
      <c r="C3257" s="11">
        <v>11</v>
      </c>
      <c r="D3257" s="11">
        <v>48</v>
      </c>
      <c r="E3257" s="11" t="s">
        <v>32734</v>
      </c>
      <c r="F3257" s="11">
        <v>11</v>
      </c>
      <c r="G3257" s="11">
        <v>82</v>
      </c>
      <c r="H3257" s="11">
        <v>34</v>
      </c>
      <c r="I3257" s="11">
        <v>106</v>
      </c>
      <c r="J3257" s="11">
        <v>51</v>
      </c>
      <c r="K3257" s="11">
        <v>112</v>
      </c>
      <c r="L3257" s="11">
        <v>55</v>
      </c>
      <c r="M3257" s="11">
        <v>46</v>
      </c>
      <c r="N3257" s="11">
        <v>54</v>
      </c>
      <c r="O3257" s="11">
        <v>123</v>
      </c>
    </row>
    <row r="3258" spans="2:15" x14ac:dyDescent="0.3">
      <c r="B3258" s="11">
        <v>2023</v>
      </c>
      <c r="C3258" s="11">
        <v>11</v>
      </c>
      <c r="D3258" s="11">
        <v>48</v>
      </c>
      <c r="E3258" s="11" t="s">
        <v>32734</v>
      </c>
      <c r="F3258" s="11">
        <v>92</v>
      </c>
      <c r="G3258" s="11">
        <v>68</v>
      </c>
      <c r="H3258" s="11">
        <v>58</v>
      </c>
      <c r="I3258" s="11">
        <v>62</v>
      </c>
      <c r="J3258" s="11">
        <v>130</v>
      </c>
      <c r="K3258" s="11">
        <v>113</v>
      </c>
      <c r="L3258" s="11">
        <v>96</v>
      </c>
      <c r="M3258" s="11">
        <v>20</v>
      </c>
      <c r="N3258" s="11">
        <v>120</v>
      </c>
      <c r="O3258" s="11">
        <v>88</v>
      </c>
    </row>
    <row r="3259" spans="2:15" x14ac:dyDescent="0.3">
      <c r="B3259" s="11">
        <v>2023</v>
      </c>
      <c r="C3259" s="11">
        <v>11</v>
      </c>
      <c r="D3259" s="11">
        <v>48</v>
      </c>
      <c r="E3259" s="11" t="s">
        <v>32734</v>
      </c>
      <c r="F3259" s="11">
        <v>87</v>
      </c>
      <c r="G3259" s="11">
        <v>111</v>
      </c>
      <c r="H3259" s="11">
        <v>9</v>
      </c>
      <c r="I3259" s="11">
        <v>51</v>
      </c>
      <c r="J3259" s="11">
        <v>109</v>
      </c>
      <c r="K3259" s="11">
        <v>77</v>
      </c>
      <c r="L3259" s="11">
        <v>107</v>
      </c>
      <c r="M3259" s="11">
        <v>135</v>
      </c>
      <c r="N3259" s="11">
        <v>88</v>
      </c>
      <c r="O3259" s="11">
        <v>119</v>
      </c>
    </row>
    <row r="3260" spans="2:15" x14ac:dyDescent="0.3">
      <c r="B3260" s="11">
        <v>2023</v>
      </c>
      <c r="C3260" s="11">
        <v>12</v>
      </c>
      <c r="D3260" s="11">
        <v>48</v>
      </c>
      <c r="E3260" s="11" t="s">
        <v>32734</v>
      </c>
      <c r="F3260" s="11">
        <v>122</v>
      </c>
      <c r="G3260" s="11">
        <v>38</v>
      </c>
      <c r="H3260" s="11">
        <v>91</v>
      </c>
      <c r="I3260" s="11">
        <v>40</v>
      </c>
      <c r="J3260" s="11">
        <v>127</v>
      </c>
      <c r="K3260" s="11">
        <v>96</v>
      </c>
      <c r="L3260" s="11">
        <v>131</v>
      </c>
      <c r="M3260" s="11">
        <v>70</v>
      </c>
      <c r="N3260" s="11">
        <v>73</v>
      </c>
      <c r="O3260" s="11">
        <v>49</v>
      </c>
    </row>
    <row r="3261" spans="2:15" x14ac:dyDescent="0.3">
      <c r="B3261" s="11">
        <v>2023</v>
      </c>
      <c r="C3261" s="11">
        <v>12</v>
      </c>
      <c r="D3261" s="11">
        <v>48</v>
      </c>
      <c r="E3261" s="11" t="s">
        <v>32734</v>
      </c>
      <c r="F3261" s="11">
        <v>57</v>
      </c>
      <c r="G3261" s="11">
        <v>8</v>
      </c>
      <c r="H3261" s="11">
        <v>100</v>
      </c>
      <c r="I3261" s="11">
        <v>63</v>
      </c>
      <c r="J3261" s="11">
        <v>110</v>
      </c>
      <c r="K3261" s="11">
        <v>59</v>
      </c>
      <c r="L3261" s="11">
        <v>94</v>
      </c>
      <c r="M3261" s="11">
        <v>25</v>
      </c>
      <c r="N3261" s="11">
        <v>47</v>
      </c>
      <c r="O3261" s="11">
        <v>113</v>
      </c>
    </row>
    <row r="3262" spans="2:15" x14ac:dyDescent="0.3">
      <c r="B3262" s="11">
        <v>2023</v>
      </c>
      <c r="C3262" s="11">
        <v>12</v>
      </c>
      <c r="D3262" s="11">
        <v>49</v>
      </c>
      <c r="E3262" s="11" t="s">
        <v>32735</v>
      </c>
      <c r="F3262" s="11">
        <v>88</v>
      </c>
      <c r="G3262" s="11">
        <v>26</v>
      </c>
      <c r="H3262" s="11">
        <v>26</v>
      </c>
      <c r="I3262" s="11">
        <v>25</v>
      </c>
      <c r="J3262" s="11">
        <v>64</v>
      </c>
      <c r="K3262" s="11">
        <v>26</v>
      </c>
      <c r="L3262" s="11">
        <v>90</v>
      </c>
      <c r="M3262" s="11">
        <v>145</v>
      </c>
      <c r="N3262" s="11">
        <v>138</v>
      </c>
      <c r="O3262" s="11">
        <v>100</v>
      </c>
    </row>
    <row r="3263" spans="2:15" x14ac:dyDescent="0.3">
      <c r="B3263" s="11">
        <v>2023</v>
      </c>
      <c r="C3263" s="11">
        <v>12</v>
      </c>
      <c r="D3263" s="11">
        <v>49</v>
      </c>
      <c r="E3263" s="11" t="s">
        <v>32735</v>
      </c>
      <c r="F3263" s="11">
        <v>146</v>
      </c>
      <c r="G3263" s="11">
        <v>87</v>
      </c>
      <c r="H3263" s="11">
        <v>64</v>
      </c>
      <c r="I3263" s="11">
        <v>27</v>
      </c>
      <c r="J3263" s="11">
        <v>8</v>
      </c>
      <c r="K3263" s="11">
        <v>53</v>
      </c>
      <c r="L3263" s="11">
        <v>24</v>
      </c>
      <c r="M3263" s="11">
        <v>121</v>
      </c>
      <c r="N3263" s="11">
        <v>58</v>
      </c>
      <c r="O3263" s="11">
        <v>33</v>
      </c>
    </row>
    <row r="3264" spans="2:15" x14ac:dyDescent="0.3">
      <c r="B3264" s="11">
        <v>2023</v>
      </c>
      <c r="C3264" s="11">
        <v>12</v>
      </c>
      <c r="D3264" s="11">
        <v>49</v>
      </c>
      <c r="E3264" s="11" t="s">
        <v>32735</v>
      </c>
      <c r="F3264" s="11">
        <v>131</v>
      </c>
      <c r="G3264" s="11">
        <v>112</v>
      </c>
      <c r="H3264" s="11">
        <v>120</v>
      </c>
      <c r="I3264" s="11">
        <v>109</v>
      </c>
      <c r="J3264" s="11">
        <v>36</v>
      </c>
      <c r="K3264" s="11">
        <v>43</v>
      </c>
      <c r="L3264" s="11">
        <v>51</v>
      </c>
      <c r="M3264" s="11">
        <v>27</v>
      </c>
      <c r="N3264" s="11">
        <v>1</v>
      </c>
      <c r="O3264" s="11">
        <v>108</v>
      </c>
    </row>
    <row r="3265" spans="2:15" x14ac:dyDescent="0.3">
      <c r="B3265" s="11">
        <v>2023</v>
      </c>
      <c r="C3265" s="11">
        <v>12</v>
      </c>
      <c r="D3265" s="11">
        <v>49</v>
      </c>
      <c r="E3265" s="11" t="s">
        <v>32735</v>
      </c>
      <c r="F3265" s="11">
        <v>101</v>
      </c>
      <c r="G3265" s="11">
        <v>43</v>
      </c>
      <c r="H3265" s="11">
        <v>67</v>
      </c>
      <c r="I3265" s="11">
        <v>13</v>
      </c>
      <c r="J3265" s="11">
        <v>133</v>
      </c>
      <c r="K3265" s="11">
        <v>84</v>
      </c>
      <c r="L3265" s="11">
        <v>51</v>
      </c>
      <c r="M3265" s="11">
        <v>150</v>
      </c>
      <c r="N3265" s="11">
        <v>93</v>
      </c>
      <c r="O3265" s="11">
        <v>84</v>
      </c>
    </row>
    <row r="3266" spans="2:15" x14ac:dyDescent="0.3">
      <c r="B3266" s="11">
        <v>2023</v>
      </c>
      <c r="C3266" s="11">
        <v>12</v>
      </c>
      <c r="D3266" s="11">
        <v>49</v>
      </c>
      <c r="E3266" s="11" t="s">
        <v>32735</v>
      </c>
      <c r="F3266" s="11">
        <v>35</v>
      </c>
      <c r="G3266" s="11">
        <v>13</v>
      </c>
      <c r="H3266" s="11">
        <v>29</v>
      </c>
      <c r="I3266" s="11">
        <v>135</v>
      </c>
      <c r="J3266" s="11">
        <v>61</v>
      </c>
      <c r="K3266" s="11">
        <v>99</v>
      </c>
      <c r="L3266" s="11">
        <v>103</v>
      </c>
      <c r="M3266" s="11">
        <v>109</v>
      </c>
      <c r="N3266" s="11">
        <v>146</v>
      </c>
      <c r="O3266" s="11">
        <v>118</v>
      </c>
    </row>
    <row r="3267" spans="2:15" x14ac:dyDescent="0.3">
      <c r="B3267" s="11">
        <v>2023</v>
      </c>
      <c r="C3267" s="11">
        <v>12</v>
      </c>
      <c r="D3267" s="11">
        <v>49</v>
      </c>
      <c r="E3267" s="11" t="s">
        <v>32735</v>
      </c>
      <c r="F3267" s="11">
        <v>62</v>
      </c>
      <c r="G3267" s="11">
        <v>26</v>
      </c>
      <c r="H3267" s="11">
        <v>116</v>
      </c>
      <c r="I3267" s="11">
        <v>49</v>
      </c>
      <c r="J3267" s="11">
        <v>74</v>
      </c>
      <c r="K3267" s="11">
        <v>60</v>
      </c>
      <c r="L3267" s="11">
        <v>33</v>
      </c>
      <c r="M3267" s="11">
        <v>29</v>
      </c>
      <c r="N3267" s="11">
        <v>124</v>
      </c>
      <c r="O3267" s="11">
        <v>29</v>
      </c>
    </row>
    <row r="3268" spans="2:15" x14ac:dyDescent="0.3">
      <c r="B3268" s="11">
        <v>2023</v>
      </c>
      <c r="C3268" s="11">
        <v>12</v>
      </c>
      <c r="D3268" s="11">
        <v>49</v>
      </c>
      <c r="E3268" s="11" t="s">
        <v>32735</v>
      </c>
      <c r="F3268" s="11">
        <v>88</v>
      </c>
      <c r="G3268" s="11">
        <v>150</v>
      </c>
      <c r="H3268" s="11">
        <v>38</v>
      </c>
      <c r="I3268" s="11">
        <v>1</v>
      </c>
      <c r="J3268" s="11">
        <v>5</v>
      </c>
      <c r="K3268" s="11">
        <v>106</v>
      </c>
      <c r="L3268" s="11">
        <v>109</v>
      </c>
      <c r="M3268" s="11">
        <v>56</v>
      </c>
      <c r="N3268" s="11">
        <v>101</v>
      </c>
      <c r="O3268" s="11">
        <v>145</v>
      </c>
    </row>
    <row r="3269" spans="2:15" x14ac:dyDescent="0.3">
      <c r="B3269" s="11">
        <v>2023</v>
      </c>
      <c r="C3269" s="11">
        <v>12</v>
      </c>
      <c r="D3269" s="11">
        <v>50</v>
      </c>
      <c r="E3269" s="11" t="s">
        <v>32736</v>
      </c>
      <c r="F3269" s="11">
        <v>148</v>
      </c>
      <c r="G3269" s="11">
        <v>80</v>
      </c>
      <c r="H3269" s="11">
        <v>69</v>
      </c>
      <c r="I3269" s="11">
        <v>26</v>
      </c>
      <c r="J3269" s="11">
        <v>64</v>
      </c>
      <c r="K3269" s="11">
        <v>119</v>
      </c>
      <c r="L3269" s="11">
        <v>116</v>
      </c>
      <c r="M3269" s="11">
        <v>88</v>
      </c>
      <c r="N3269" s="11">
        <v>58</v>
      </c>
      <c r="O3269" s="11">
        <v>76</v>
      </c>
    </row>
    <row r="3270" spans="2:15" x14ac:dyDescent="0.3">
      <c r="B3270" s="11">
        <v>2023</v>
      </c>
      <c r="C3270" s="11">
        <v>12</v>
      </c>
      <c r="D3270" s="11">
        <v>50</v>
      </c>
      <c r="E3270" s="11" t="s">
        <v>32736</v>
      </c>
      <c r="F3270" s="11">
        <v>10</v>
      </c>
      <c r="G3270" s="11">
        <v>28</v>
      </c>
      <c r="H3270" s="11">
        <v>142</v>
      </c>
      <c r="I3270" s="11">
        <v>126</v>
      </c>
      <c r="J3270" s="11">
        <v>54</v>
      </c>
      <c r="K3270" s="11">
        <v>96</v>
      </c>
      <c r="L3270" s="11">
        <v>110</v>
      </c>
      <c r="M3270" s="11">
        <v>113</v>
      </c>
      <c r="N3270" s="11">
        <v>29</v>
      </c>
      <c r="O3270" s="11">
        <v>75</v>
      </c>
    </row>
    <row r="3271" spans="2:15" x14ac:dyDescent="0.3">
      <c r="B3271" s="11">
        <v>2023</v>
      </c>
      <c r="C3271" s="11">
        <v>12</v>
      </c>
      <c r="D3271" s="11">
        <v>50</v>
      </c>
      <c r="E3271" s="11" t="s">
        <v>32736</v>
      </c>
      <c r="F3271" s="11">
        <v>116</v>
      </c>
      <c r="G3271" s="11">
        <v>4</v>
      </c>
      <c r="H3271" s="11">
        <v>75</v>
      </c>
      <c r="I3271" s="11">
        <v>65</v>
      </c>
      <c r="J3271" s="11">
        <v>11</v>
      </c>
      <c r="K3271" s="11">
        <v>75</v>
      </c>
      <c r="L3271" s="11">
        <v>89</v>
      </c>
      <c r="M3271" s="11">
        <v>147</v>
      </c>
      <c r="N3271" s="11">
        <v>9</v>
      </c>
      <c r="O3271" s="11">
        <v>47</v>
      </c>
    </row>
    <row r="3272" spans="2:15" x14ac:dyDescent="0.3">
      <c r="B3272" s="11">
        <v>2023</v>
      </c>
      <c r="C3272" s="11">
        <v>12</v>
      </c>
      <c r="D3272" s="11">
        <v>50</v>
      </c>
      <c r="E3272" s="11" t="s">
        <v>32736</v>
      </c>
      <c r="F3272" s="11">
        <v>82</v>
      </c>
      <c r="G3272" s="11">
        <v>110</v>
      </c>
      <c r="H3272" s="11">
        <v>47</v>
      </c>
      <c r="I3272" s="11">
        <v>76</v>
      </c>
      <c r="J3272" s="11">
        <v>139</v>
      </c>
      <c r="K3272" s="11">
        <v>25</v>
      </c>
      <c r="L3272" s="11">
        <v>149</v>
      </c>
      <c r="M3272" s="11">
        <v>77</v>
      </c>
      <c r="N3272" s="11">
        <v>83</v>
      </c>
      <c r="O3272" s="11">
        <v>126</v>
      </c>
    </row>
    <row r="3273" spans="2:15" x14ac:dyDescent="0.3">
      <c r="B3273" s="11">
        <v>2023</v>
      </c>
      <c r="C3273" s="11">
        <v>12</v>
      </c>
      <c r="D3273" s="11">
        <v>50</v>
      </c>
      <c r="E3273" s="11" t="s">
        <v>32736</v>
      </c>
      <c r="F3273" s="11">
        <v>37</v>
      </c>
      <c r="G3273" s="11">
        <v>62</v>
      </c>
      <c r="H3273" s="11">
        <v>78</v>
      </c>
      <c r="I3273" s="11">
        <v>101</v>
      </c>
      <c r="J3273" s="11">
        <v>38</v>
      </c>
      <c r="K3273" s="11">
        <v>45</v>
      </c>
      <c r="L3273" s="11">
        <v>119</v>
      </c>
      <c r="M3273" s="11">
        <v>145</v>
      </c>
      <c r="N3273" s="11">
        <v>121</v>
      </c>
      <c r="O3273" s="11">
        <v>112</v>
      </c>
    </row>
    <row r="3274" spans="2:15" x14ac:dyDescent="0.3">
      <c r="B3274" s="11">
        <v>2023</v>
      </c>
      <c r="C3274" s="11">
        <v>12</v>
      </c>
      <c r="D3274" s="11">
        <v>50</v>
      </c>
      <c r="E3274" s="11" t="s">
        <v>32736</v>
      </c>
      <c r="F3274" s="11">
        <v>148</v>
      </c>
      <c r="G3274" s="11">
        <v>109</v>
      </c>
      <c r="H3274" s="11">
        <v>132</v>
      </c>
      <c r="I3274" s="11">
        <v>138</v>
      </c>
      <c r="J3274" s="11">
        <v>109</v>
      </c>
      <c r="K3274" s="11">
        <v>110</v>
      </c>
      <c r="L3274" s="11">
        <v>86</v>
      </c>
      <c r="M3274" s="11">
        <v>66</v>
      </c>
      <c r="N3274" s="11">
        <v>37</v>
      </c>
      <c r="O3274" s="11">
        <v>114</v>
      </c>
    </row>
    <row r="3275" spans="2:15" x14ac:dyDescent="0.3">
      <c r="B3275" s="11">
        <v>2023</v>
      </c>
      <c r="C3275" s="11">
        <v>12</v>
      </c>
      <c r="D3275" s="11">
        <v>50</v>
      </c>
      <c r="E3275" s="11" t="s">
        <v>32736</v>
      </c>
      <c r="F3275" s="11">
        <v>89</v>
      </c>
      <c r="G3275" s="11">
        <v>40</v>
      </c>
      <c r="H3275" s="11">
        <v>129</v>
      </c>
      <c r="I3275" s="11">
        <v>6</v>
      </c>
      <c r="J3275" s="11">
        <v>43</v>
      </c>
      <c r="K3275" s="11">
        <v>117</v>
      </c>
      <c r="L3275" s="11">
        <v>140</v>
      </c>
      <c r="M3275" s="11">
        <v>84</v>
      </c>
      <c r="N3275" s="11">
        <v>110</v>
      </c>
      <c r="O3275" s="11">
        <v>94</v>
      </c>
    </row>
    <row r="3276" spans="2:15" x14ac:dyDescent="0.3">
      <c r="B3276" s="11">
        <v>2023</v>
      </c>
      <c r="C3276" s="11">
        <v>12</v>
      </c>
      <c r="D3276" s="11">
        <v>51</v>
      </c>
      <c r="E3276" s="11" t="s">
        <v>32737</v>
      </c>
      <c r="F3276" s="11">
        <v>108</v>
      </c>
      <c r="G3276" s="11">
        <v>91</v>
      </c>
      <c r="H3276" s="11">
        <v>128</v>
      </c>
      <c r="I3276" s="11">
        <v>46</v>
      </c>
      <c r="J3276" s="11">
        <v>132</v>
      </c>
      <c r="K3276" s="11">
        <v>20</v>
      </c>
      <c r="L3276" s="11">
        <v>64</v>
      </c>
      <c r="M3276" s="11">
        <v>131</v>
      </c>
      <c r="N3276" s="11">
        <v>140</v>
      </c>
      <c r="O3276" s="11">
        <v>136</v>
      </c>
    </row>
    <row r="3277" spans="2:15" x14ac:dyDescent="0.3">
      <c r="B3277" s="11">
        <v>2023</v>
      </c>
      <c r="C3277" s="11">
        <v>12</v>
      </c>
      <c r="D3277" s="11">
        <v>51</v>
      </c>
      <c r="E3277" s="11" t="s">
        <v>32737</v>
      </c>
      <c r="F3277" s="11">
        <v>62</v>
      </c>
      <c r="G3277" s="11">
        <v>129</v>
      </c>
      <c r="H3277" s="11">
        <v>21</v>
      </c>
      <c r="I3277" s="11">
        <v>39</v>
      </c>
      <c r="J3277" s="11">
        <v>74</v>
      </c>
      <c r="K3277" s="11">
        <v>149</v>
      </c>
      <c r="L3277" s="11">
        <v>28</v>
      </c>
      <c r="M3277" s="11">
        <v>104</v>
      </c>
      <c r="N3277" s="11">
        <v>27</v>
      </c>
      <c r="O3277" s="11">
        <v>81</v>
      </c>
    </row>
    <row r="3278" spans="2:15" x14ac:dyDescent="0.3">
      <c r="B3278" s="11">
        <v>2023</v>
      </c>
      <c r="C3278" s="11">
        <v>12</v>
      </c>
      <c r="D3278" s="11">
        <v>51</v>
      </c>
      <c r="E3278" s="11" t="s">
        <v>32737</v>
      </c>
      <c r="F3278" s="11">
        <v>147</v>
      </c>
      <c r="G3278" s="11">
        <v>123</v>
      </c>
      <c r="H3278" s="11">
        <v>116</v>
      </c>
      <c r="I3278" s="11">
        <v>81</v>
      </c>
      <c r="J3278" s="11">
        <v>57</v>
      </c>
      <c r="K3278" s="11">
        <v>106</v>
      </c>
      <c r="L3278" s="11">
        <v>41</v>
      </c>
      <c r="M3278" s="11">
        <v>102</v>
      </c>
      <c r="N3278" s="11">
        <v>92</v>
      </c>
      <c r="O3278" s="11">
        <v>50</v>
      </c>
    </row>
    <row r="3279" spans="2:15" x14ac:dyDescent="0.3">
      <c r="B3279" s="11">
        <v>2023</v>
      </c>
      <c r="C3279" s="11">
        <v>12</v>
      </c>
      <c r="D3279" s="11">
        <v>51</v>
      </c>
      <c r="E3279" s="11" t="s">
        <v>32737</v>
      </c>
      <c r="F3279" s="11">
        <v>70</v>
      </c>
      <c r="G3279" s="11">
        <v>134</v>
      </c>
      <c r="H3279" s="11">
        <v>61</v>
      </c>
      <c r="I3279" s="11">
        <v>1</v>
      </c>
      <c r="J3279" s="11">
        <v>34</v>
      </c>
      <c r="K3279" s="11">
        <v>7</v>
      </c>
      <c r="L3279" s="11">
        <v>67</v>
      </c>
      <c r="M3279" s="11">
        <v>71</v>
      </c>
      <c r="N3279" s="11">
        <v>110</v>
      </c>
      <c r="O3279" s="11">
        <v>131</v>
      </c>
    </row>
    <row r="3280" spans="2:15" x14ac:dyDescent="0.3">
      <c r="B3280" s="11">
        <v>2023</v>
      </c>
      <c r="C3280" s="11">
        <v>12</v>
      </c>
      <c r="D3280" s="11">
        <v>51</v>
      </c>
      <c r="E3280" s="11" t="s">
        <v>32737</v>
      </c>
      <c r="F3280" s="11">
        <v>143</v>
      </c>
      <c r="G3280" s="11">
        <v>143</v>
      </c>
      <c r="H3280" s="11">
        <v>136</v>
      </c>
      <c r="I3280" s="11">
        <v>141</v>
      </c>
      <c r="J3280" s="11">
        <v>95</v>
      </c>
      <c r="K3280" s="11">
        <v>89</v>
      </c>
      <c r="L3280" s="11">
        <v>20</v>
      </c>
      <c r="M3280" s="11">
        <v>130</v>
      </c>
      <c r="N3280" s="11">
        <v>84</v>
      </c>
      <c r="O3280" s="11">
        <v>146</v>
      </c>
    </row>
    <row r="3281" spans="2:15" x14ac:dyDescent="0.3">
      <c r="B3281" s="11">
        <v>2023</v>
      </c>
      <c r="C3281" s="11">
        <v>12</v>
      </c>
      <c r="D3281" s="11">
        <v>51</v>
      </c>
      <c r="E3281" s="11" t="s">
        <v>32737</v>
      </c>
      <c r="F3281" s="11">
        <v>9</v>
      </c>
      <c r="G3281" s="11">
        <v>36</v>
      </c>
      <c r="H3281" s="11">
        <v>5</v>
      </c>
      <c r="I3281" s="11">
        <v>91</v>
      </c>
      <c r="J3281" s="11">
        <v>5</v>
      </c>
      <c r="K3281" s="11">
        <v>85</v>
      </c>
      <c r="L3281" s="11">
        <v>114</v>
      </c>
      <c r="M3281" s="11">
        <v>107</v>
      </c>
      <c r="N3281" s="11">
        <v>137</v>
      </c>
      <c r="O3281" s="11">
        <v>116</v>
      </c>
    </row>
    <row r="3282" spans="2:15" x14ac:dyDescent="0.3">
      <c r="B3282" s="11">
        <v>2023</v>
      </c>
      <c r="C3282" s="11">
        <v>12</v>
      </c>
      <c r="D3282" s="11">
        <v>51</v>
      </c>
      <c r="E3282" s="11" t="s">
        <v>32737</v>
      </c>
      <c r="F3282" s="11">
        <v>87</v>
      </c>
      <c r="G3282" s="11">
        <v>142</v>
      </c>
      <c r="H3282" s="11">
        <v>132</v>
      </c>
      <c r="I3282" s="11">
        <v>101</v>
      </c>
      <c r="J3282" s="11">
        <v>111</v>
      </c>
      <c r="K3282" s="11">
        <v>4</v>
      </c>
      <c r="L3282" s="11">
        <v>75</v>
      </c>
      <c r="M3282" s="11">
        <v>43</v>
      </c>
      <c r="N3282" s="11">
        <v>94</v>
      </c>
      <c r="O3282" s="11">
        <v>82</v>
      </c>
    </row>
    <row r="3283" spans="2:15" x14ac:dyDescent="0.3">
      <c r="B3283" s="11">
        <v>2023</v>
      </c>
      <c r="C3283" s="11">
        <v>12</v>
      </c>
      <c r="D3283" s="11">
        <v>52</v>
      </c>
      <c r="E3283" s="11" t="s">
        <v>32738</v>
      </c>
      <c r="F3283" s="11">
        <v>81</v>
      </c>
      <c r="G3283" s="11">
        <v>61</v>
      </c>
      <c r="H3283" s="11">
        <v>148</v>
      </c>
      <c r="I3283" s="11">
        <v>55</v>
      </c>
      <c r="J3283" s="11">
        <v>91</v>
      </c>
      <c r="K3283" s="11">
        <v>146</v>
      </c>
      <c r="L3283" s="11">
        <v>137</v>
      </c>
      <c r="M3283" s="11">
        <v>108</v>
      </c>
      <c r="N3283" s="11">
        <v>131</v>
      </c>
      <c r="O3283" s="11">
        <v>36</v>
      </c>
    </row>
    <row r="3284" spans="2:15" x14ac:dyDescent="0.3">
      <c r="B3284" s="11">
        <v>2023</v>
      </c>
      <c r="C3284" s="11">
        <v>12</v>
      </c>
      <c r="D3284" s="11">
        <v>52</v>
      </c>
      <c r="E3284" s="11" t="s">
        <v>32738</v>
      </c>
      <c r="F3284" s="11">
        <v>130</v>
      </c>
      <c r="G3284" s="11">
        <v>39</v>
      </c>
      <c r="H3284" s="11">
        <v>31</v>
      </c>
      <c r="I3284" s="11">
        <v>8</v>
      </c>
      <c r="J3284" s="11">
        <v>110</v>
      </c>
      <c r="K3284" s="11">
        <v>76</v>
      </c>
      <c r="L3284" s="11">
        <v>143</v>
      </c>
      <c r="M3284" s="11">
        <v>95</v>
      </c>
      <c r="N3284" s="11">
        <v>20</v>
      </c>
      <c r="O3284" s="11">
        <v>58</v>
      </c>
    </row>
    <row r="3285" spans="2:15" x14ac:dyDescent="0.3">
      <c r="B3285" s="11">
        <v>2023</v>
      </c>
      <c r="C3285" s="11">
        <v>12</v>
      </c>
      <c r="D3285" s="11">
        <v>52</v>
      </c>
      <c r="E3285" s="11" t="s">
        <v>32738</v>
      </c>
      <c r="F3285" s="11">
        <v>100</v>
      </c>
      <c r="G3285" s="11">
        <v>46</v>
      </c>
      <c r="H3285" s="11">
        <v>6</v>
      </c>
      <c r="I3285" s="11">
        <v>28</v>
      </c>
      <c r="J3285" s="11">
        <v>138</v>
      </c>
      <c r="K3285" s="11">
        <v>52</v>
      </c>
      <c r="L3285" s="11">
        <v>94</v>
      </c>
      <c r="M3285" s="11">
        <v>92</v>
      </c>
      <c r="N3285" s="11">
        <v>58</v>
      </c>
      <c r="O3285" s="11">
        <v>97</v>
      </c>
    </row>
    <row r="3286" spans="2:15" x14ac:dyDescent="0.3">
      <c r="B3286" s="11">
        <v>2023</v>
      </c>
      <c r="C3286" s="11">
        <v>12</v>
      </c>
      <c r="D3286" s="11">
        <v>52</v>
      </c>
      <c r="E3286" s="11" t="s">
        <v>32738</v>
      </c>
      <c r="F3286" s="11">
        <v>32</v>
      </c>
      <c r="G3286" s="11">
        <v>119</v>
      </c>
      <c r="H3286" s="11">
        <v>145</v>
      </c>
      <c r="I3286" s="11">
        <v>120</v>
      </c>
      <c r="J3286" s="11">
        <v>46</v>
      </c>
      <c r="K3286" s="11">
        <v>116</v>
      </c>
      <c r="L3286" s="11">
        <v>48</v>
      </c>
      <c r="M3286" s="11">
        <v>95</v>
      </c>
      <c r="N3286" s="11">
        <v>14</v>
      </c>
      <c r="O3286" s="11">
        <v>139</v>
      </c>
    </row>
    <row r="3287" spans="2:15" x14ac:dyDescent="0.3">
      <c r="B3287" s="11">
        <v>2023</v>
      </c>
      <c r="C3287" s="11">
        <v>12</v>
      </c>
      <c r="D3287" s="11">
        <v>52</v>
      </c>
      <c r="E3287" s="11" t="s">
        <v>32738</v>
      </c>
      <c r="F3287" s="11">
        <v>76</v>
      </c>
      <c r="G3287" s="11">
        <v>65</v>
      </c>
      <c r="H3287" s="11">
        <v>80</v>
      </c>
      <c r="I3287" s="11">
        <v>5</v>
      </c>
      <c r="J3287" s="11">
        <v>110</v>
      </c>
      <c r="K3287" s="11">
        <v>57</v>
      </c>
      <c r="L3287" s="11">
        <v>103</v>
      </c>
      <c r="M3287" s="11">
        <v>68</v>
      </c>
      <c r="N3287" s="11">
        <v>147</v>
      </c>
      <c r="O3287" s="11">
        <v>130</v>
      </c>
    </row>
    <row r="3288" spans="2:15" x14ac:dyDescent="0.3">
      <c r="B3288" s="11">
        <v>2023</v>
      </c>
      <c r="C3288" s="11">
        <v>12</v>
      </c>
      <c r="D3288" s="11">
        <v>52</v>
      </c>
      <c r="E3288" s="11" t="s">
        <v>32738</v>
      </c>
      <c r="F3288" s="11">
        <v>27</v>
      </c>
      <c r="G3288" s="11">
        <v>82</v>
      </c>
      <c r="H3288" s="11">
        <v>1</v>
      </c>
      <c r="I3288" s="11">
        <v>60</v>
      </c>
      <c r="J3288" s="11">
        <v>104</v>
      </c>
      <c r="K3288" s="11">
        <v>105</v>
      </c>
      <c r="L3288" s="11">
        <v>86</v>
      </c>
      <c r="M3288" s="11">
        <v>43</v>
      </c>
      <c r="N3288" s="11">
        <v>32</v>
      </c>
      <c r="O3288" s="11">
        <v>145</v>
      </c>
    </row>
    <row r="3289" spans="2:15" x14ac:dyDescent="0.3">
      <c r="B3289" s="11">
        <v>2023</v>
      </c>
      <c r="C3289" s="11">
        <v>12</v>
      </c>
      <c r="D3289" s="11">
        <v>52</v>
      </c>
      <c r="E3289" s="11" t="s">
        <v>32738</v>
      </c>
      <c r="F3289" s="11">
        <v>11</v>
      </c>
      <c r="G3289" s="11">
        <v>142</v>
      </c>
      <c r="H3289" s="11">
        <v>62</v>
      </c>
      <c r="I3289" s="11">
        <v>68</v>
      </c>
      <c r="J3289" s="11">
        <v>129</v>
      </c>
      <c r="K3289" s="11">
        <v>109</v>
      </c>
      <c r="L3289" s="11">
        <v>99</v>
      </c>
      <c r="M3289" s="11">
        <v>55</v>
      </c>
      <c r="N3289" s="11">
        <v>107</v>
      </c>
      <c r="O3289" s="11">
        <v>66</v>
      </c>
    </row>
    <row r="3290" spans="2:15" x14ac:dyDescent="0.3">
      <c r="B3290" s="11">
        <v>2023</v>
      </c>
      <c r="C3290" s="11">
        <v>12</v>
      </c>
      <c r="D3290" s="11">
        <v>53</v>
      </c>
      <c r="E3290" s="11" t="s">
        <v>32739</v>
      </c>
      <c r="F3290" s="11">
        <v>114</v>
      </c>
      <c r="G3290" s="11">
        <v>102</v>
      </c>
      <c r="H3290" s="11">
        <v>73</v>
      </c>
      <c r="I3290" s="11">
        <v>124</v>
      </c>
      <c r="J3290" s="11">
        <v>106</v>
      </c>
      <c r="K3290" s="11">
        <v>145</v>
      </c>
      <c r="L3290" s="11">
        <v>7</v>
      </c>
      <c r="M3290" s="11">
        <v>99</v>
      </c>
      <c r="N3290" s="11">
        <v>17</v>
      </c>
      <c r="O3290" s="11">
        <v>4</v>
      </c>
    </row>
    <row r="3291" spans="2:15" x14ac:dyDescent="0.3">
      <c r="B3291" s="11">
        <v>2024</v>
      </c>
      <c r="C3291" s="11">
        <v>1</v>
      </c>
      <c r="D3291" s="11">
        <v>1</v>
      </c>
      <c r="E3291" s="11" t="s">
        <v>32687</v>
      </c>
      <c r="F3291" s="11">
        <v>32</v>
      </c>
      <c r="G3291" s="11">
        <v>120</v>
      </c>
      <c r="H3291" s="11">
        <v>49</v>
      </c>
      <c r="I3291" s="11">
        <v>99</v>
      </c>
      <c r="J3291" s="11">
        <v>11</v>
      </c>
      <c r="K3291" s="11">
        <v>81</v>
      </c>
      <c r="L3291" s="11">
        <v>87</v>
      </c>
      <c r="M3291" s="11">
        <v>59</v>
      </c>
      <c r="N3291" s="11">
        <v>124</v>
      </c>
      <c r="O3291" s="11">
        <v>107</v>
      </c>
    </row>
    <row r="3292" spans="2:15" x14ac:dyDescent="0.3">
      <c r="B3292" s="11">
        <v>2024</v>
      </c>
      <c r="C3292" s="11">
        <v>1</v>
      </c>
      <c r="D3292" s="11">
        <v>1</v>
      </c>
      <c r="E3292" s="11" t="s">
        <v>32687</v>
      </c>
      <c r="F3292" s="11">
        <v>9</v>
      </c>
      <c r="G3292" s="11">
        <v>100</v>
      </c>
      <c r="H3292" s="11">
        <v>119</v>
      </c>
      <c r="I3292" s="11">
        <v>89</v>
      </c>
      <c r="J3292" s="11">
        <v>7</v>
      </c>
      <c r="K3292" s="11">
        <v>96</v>
      </c>
      <c r="L3292" s="11">
        <v>122</v>
      </c>
      <c r="M3292" s="11">
        <v>119</v>
      </c>
      <c r="N3292" s="11">
        <v>16</v>
      </c>
      <c r="O3292" s="11">
        <v>145</v>
      </c>
    </row>
    <row r="3293" spans="2:15" x14ac:dyDescent="0.3">
      <c r="B3293" s="11">
        <v>2024</v>
      </c>
      <c r="C3293" s="11">
        <v>1</v>
      </c>
      <c r="D3293" s="11">
        <v>1</v>
      </c>
      <c r="E3293" s="11" t="s">
        <v>32687</v>
      </c>
      <c r="F3293" s="11">
        <v>3</v>
      </c>
      <c r="G3293" s="11">
        <v>130</v>
      </c>
      <c r="H3293" s="11">
        <v>106</v>
      </c>
      <c r="I3293" s="11">
        <v>53</v>
      </c>
      <c r="J3293" s="11">
        <v>64</v>
      </c>
      <c r="K3293" s="11">
        <v>102</v>
      </c>
      <c r="L3293" s="11">
        <v>85</v>
      </c>
      <c r="M3293" s="11">
        <v>91</v>
      </c>
      <c r="N3293" s="11">
        <v>7</v>
      </c>
      <c r="O3293" s="11">
        <v>65</v>
      </c>
    </row>
    <row r="3294" spans="2:15" x14ac:dyDescent="0.3">
      <c r="B3294" s="11">
        <v>2024</v>
      </c>
      <c r="C3294" s="11">
        <v>1</v>
      </c>
      <c r="D3294" s="11">
        <v>1</v>
      </c>
      <c r="E3294" s="11" t="s">
        <v>32687</v>
      </c>
      <c r="F3294" s="11">
        <v>96</v>
      </c>
      <c r="G3294" s="11">
        <v>135</v>
      </c>
      <c r="H3294" s="11">
        <v>57</v>
      </c>
      <c r="I3294" s="11">
        <v>81</v>
      </c>
      <c r="J3294" s="11">
        <v>70</v>
      </c>
      <c r="K3294" s="11">
        <v>146</v>
      </c>
      <c r="L3294" s="11">
        <v>72</v>
      </c>
      <c r="M3294" s="11">
        <v>137</v>
      </c>
      <c r="N3294" s="11">
        <v>102</v>
      </c>
      <c r="O3294" s="11">
        <v>103</v>
      </c>
    </row>
    <row r="3295" spans="2:15" x14ac:dyDescent="0.3">
      <c r="B3295" s="11">
        <v>2024</v>
      </c>
      <c r="C3295" s="11">
        <v>1</v>
      </c>
      <c r="D3295" s="11">
        <v>1</v>
      </c>
      <c r="E3295" s="11" t="s">
        <v>32687</v>
      </c>
      <c r="F3295" s="11">
        <v>68</v>
      </c>
      <c r="G3295" s="11">
        <v>12</v>
      </c>
      <c r="H3295" s="11">
        <v>77</v>
      </c>
      <c r="I3295" s="11">
        <v>96</v>
      </c>
      <c r="J3295" s="11">
        <v>123</v>
      </c>
      <c r="K3295" s="11">
        <v>2</v>
      </c>
      <c r="L3295" s="11">
        <v>79</v>
      </c>
      <c r="M3295" s="11">
        <v>141</v>
      </c>
      <c r="N3295" s="11">
        <v>89</v>
      </c>
      <c r="O3295" s="11">
        <v>96</v>
      </c>
    </row>
    <row r="3296" spans="2:15" x14ac:dyDescent="0.3">
      <c r="B3296" s="11">
        <v>2024</v>
      </c>
      <c r="C3296" s="11">
        <v>1</v>
      </c>
      <c r="D3296" s="11">
        <v>1</v>
      </c>
      <c r="E3296" s="11" t="s">
        <v>32687</v>
      </c>
      <c r="F3296" s="11">
        <v>127</v>
      </c>
      <c r="G3296" s="11">
        <v>120</v>
      </c>
      <c r="H3296" s="11">
        <v>64</v>
      </c>
      <c r="I3296" s="11">
        <v>91</v>
      </c>
      <c r="J3296" s="11">
        <v>4</v>
      </c>
      <c r="K3296" s="11">
        <v>103</v>
      </c>
      <c r="L3296" s="11">
        <v>146</v>
      </c>
      <c r="M3296" s="11">
        <v>49</v>
      </c>
      <c r="N3296" s="11">
        <v>7</v>
      </c>
      <c r="O3296" s="11">
        <v>23</v>
      </c>
    </row>
    <row r="3297" spans="2:15" x14ac:dyDescent="0.3">
      <c r="B3297" s="11">
        <v>2024</v>
      </c>
      <c r="C3297" s="11">
        <v>1</v>
      </c>
      <c r="D3297" s="11">
        <v>2</v>
      </c>
      <c r="E3297" s="11" t="s">
        <v>32688</v>
      </c>
      <c r="F3297" s="11">
        <v>28</v>
      </c>
      <c r="G3297" s="11">
        <v>71</v>
      </c>
      <c r="H3297" s="11">
        <v>125</v>
      </c>
      <c r="I3297" s="11">
        <v>115</v>
      </c>
      <c r="J3297" s="11">
        <v>128</v>
      </c>
      <c r="K3297" s="11">
        <v>44</v>
      </c>
      <c r="L3297" s="11">
        <v>34</v>
      </c>
      <c r="M3297" s="11">
        <v>29</v>
      </c>
      <c r="N3297" s="11">
        <v>150</v>
      </c>
      <c r="O3297" s="11">
        <v>108</v>
      </c>
    </row>
    <row r="3298" spans="2:15" x14ac:dyDescent="0.3">
      <c r="B3298" s="11">
        <v>2024</v>
      </c>
      <c r="C3298" s="11">
        <v>1</v>
      </c>
      <c r="D3298" s="11">
        <v>2</v>
      </c>
      <c r="E3298" s="11" t="s">
        <v>32688</v>
      </c>
      <c r="F3298" s="11">
        <v>61</v>
      </c>
      <c r="G3298" s="11">
        <v>52</v>
      </c>
      <c r="H3298" s="11">
        <v>129</v>
      </c>
      <c r="I3298" s="11">
        <v>57</v>
      </c>
      <c r="J3298" s="11">
        <v>78</v>
      </c>
      <c r="K3298" s="11">
        <v>17</v>
      </c>
      <c r="L3298" s="11">
        <v>73</v>
      </c>
      <c r="M3298" s="11">
        <v>72</v>
      </c>
      <c r="N3298" s="11">
        <v>38</v>
      </c>
      <c r="O3298" s="11">
        <v>80</v>
      </c>
    </row>
    <row r="3299" spans="2:15" x14ac:dyDescent="0.3">
      <c r="B3299" s="11">
        <v>2024</v>
      </c>
      <c r="C3299" s="11">
        <v>1</v>
      </c>
      <c r="D3299" s="11">
        <v>2</v>
      </c>
      <c r="E3299" s="11" t="s">
        <v>32688</v>
      </c>
      <c r="F3299" s="11">
        <v>21</v>
      </c>
      <c r="G3299" s="11">
        <v>64</v>
      </c>
      <c r="H3299" s="11">
        <v>56</v>
      </c>
      <c r="I3299" s="11">
        <v>95</v>
      </c>
      <c r="J3299" s="11">
        <v>74</v>
      </c>
      <c r="K3299" s="11">
        <v>114</v>
      </c>
      <c r="L3299" s="11">
        <v>122</v>
      </c>
      <c r="M3299" s="11">
        <v>142</v>
      </c>
      <c r="N3299" s="11">
        <v>72</v>
      </c>
      <c r="O3299" s="11">
        <v>74</v>
      </c>
    </row>
    <row r="3300" spans="2:15" x14ac:dyDescent="0.3">
      <c r="B3300" s="11">
        <v>2024</v>
      </c>
      <c r="C3300" s="11">
        <v>1</v>
      </c>
      <c r="D3300" s="11">
        <v>2</v>
      </c>
      <c r="E3300" s="11" t="s">
        <v>32688</v>
      </c>
      <c r="F3300" s="11">
        <v>29</v>
      </c>
      <c r="G3300" s="11">
        <v>107</v>
      </c>
      <c r="H3300" s="11">
        <v>84</v>
      </c>
      <c r="I3300" s="11">
        <v>56</v>
      </c>
      <c r="J3300" s="11">
        <v>7</v>
      </c>
      <c r="K3300" s="11">
        <v>76</v>
      </c>
      <c r="L3300" s="11">
        <v>12</v>
      </c>
      <c r="M3300" s="11">
        <v>121</v>
      </c>
      <c r="N3300" s="11">
        <v>110</v>
      </c>
      <c r="O3300" s="11">
        <v>148</v>
      </c>
    </row>
    <row r="3301" spans="2:15" x14ac:dyDescent="0.3">
      <c r="B3301" s="11">
        <v>2024</v>
      </c>
      <c r="C3301" s="11">
        <v>1</v>
      </c>
      <c r="D3301" s="11">
        <v>2</v>
      </c>
      <c r="E3301" s="11" t="s">
        <v>32688</v>
      </c>
      <c r="F3301" s="11">
        <v>59</v>
      </c>
      <c r="G3301" s="11">
        <v>146</v>
      </c>
      <c r="H3301" s="11">
        <v>54</v>
      </c>
      <c r="I3301" s="11">
        <v>124</v>
      </c>
      <c r="J3301" s="11">
        <v>24</v>
      </c>
      <c r="K3301" s="11">
        <v>141</v>
      </c>
      <c r="L3301" s="11">
        <v>100</v>
      </c>
      <c r="M3301" s="11">
        <v>17</v>
      </c>
      <c r="N3301" s="11">
        <v>126</v>
      </c>
      <c r="O3301" s="11">
        <v>63</v>
      </c>
    </row>
    <row r="3302" spans="2:15" x14ac:dyDescent="0.3">
      <c r="B3302" s="11">
        <v>2024</v>
      </c>
      <c r="C3302" s="11">
        <v>1</v>
      </c>
      <c r="D3302" s="11">
        <v>2</v>
      </c>
      <c r="E3302" s="11" t="s">
        <v>32688</v>
      </c>
      <c r="F3302" s="11">
        <v>18</v>
      </c>
      <c r="G3302" s="11">
        <v>108</v>
      </c>
      <c r="H3302" s="11">
        <v>146</v>
      </c>
      <c r="I3302" s="11">
        <v>27</v>
      </c>
      <c r="J3302" s="11">
        <v>16</v>
      </c>
      <c r="K3302" s="11">
        <v>24</v>
      </c>
      <c r="L3302" s="11">
        <v>147</v>
      </c>
      <c r="M3302" s="11">
        <v>26</v>
      </c>
      <c r="N3302" s="11">
        <v>22</v>
      </c>
      <c r="O3302" s="11">
        <v>70</v>
      </c>
    </row>
    <row r="3303" spans="2:15" x14ac:dyDescent="0.3">
      <c r="B3303" s="11">
        <v>2024</v>
      </c>
      <c r="C3303" s="11">
        <v>1</v>
      </c>
      <c r="D3303" s="11">
        <v>2</v>
      </c>
      <c r="E3303" s="11" t="s">
        <v>32688</v>
      </c>
      <c r="F3303" s="11">
        <v>131</v>
      </c>
      <c r="G3303" s="11">
        <v>21</v>
      </c>
      <c r="H3303" s="11">
        <v>44</v>
      </c>
      <c r="I3303" s="11">
        <v>57</v>
      </c>
      <c r="J3303" s="11">
        <v>45</v>
      </c>
      <c r="K3303" s="11">
        <v>14</v>
      </c>
      <c r="L3303" s="11">
        <v>74</v>
      </c>
      <c r="M3303" s="11">
        <v>57</v>
      </c>
      <c r="N3303" s="11">
        <v>76</v>
      </c>
      <c r="O3303" s="11">
        <v>106</v>
      </c>
    </row>
    <row r="3304" spans="2:15" x14ac:dyDescent="0.3">
      <c r="B3304" s="11">
        <v>2024</v>
      </c>
      <c r="C3304" s="11">
        <v>1</v>
      </c>
      <c r="D3304" s="11">
        <v>3</v>
      </c>
      <c r="E3304" s="11" t="s">
        <v>32689</v>
      </c>
      <c r="F3304" s="11">
        <v>97</v>
      </c>
      <c r="G3304" s="11">
        <v>41</v>
      </c>
      <c r="H3304" s="11">
        <v>108</v>
      </c>
      <c r="I3304" s="11">
        <v>32</v>
      </c>
      <c r="J3304" s="11">
        <v>0</v>
      </c>
      <c r="K3304" s="11">
        <v>8</v>
      </c>
      <c r="L3304" s="11">
        <v>141</v>
      </c>
      <c r="M3304" s="11">
        <v>87</v>
      </c>
      <c r="N3304" s="11">
        <v>107</v>
      </c>
      <c r="O3304" s="11">
        <v>5</v>
      </c>
    </row>
    <row r="3305" spans="2:15" x14ac:dyDescent="0.3">
      <c r="B3305" s="11">
        <v>2024</v>
      </c>
      <c r="C3305" s="11">
        <v>1</v>
      </c>
      <c r="D3305" s="11">
        <v>3</v>
      </c>
      <c r="E3305" s="11" t="s">
        <v>32689</v>
      </c>
      <c r="F3305" s="11">
        <v>74</v>
      </c>
      <c r="G3305" s="11">
        <v>112</v>
      </c>
      <c r="H3305" s="11">
        <v>105</v>
      </c>
      <c r="I3305" s="11">
        <v>138</v>
      </c>
      <c r="J3305" s="11">
        <v>56</v>
      </c>
      <c r="K3305" s="11">
        <v>18</v>
      </c>
      <c r="L3305" s="11">
        <v>28</v>
      </c>
      <c r="M3305" s="11">
        <v>135</v>
      </c>
      <c r="N3305" s="11">
        <v>45</v>
      </c>
      <c r="O3305" s="11">
        <v>130</v>
      </c>
    </row>
    <row r="3306" spans="2:15" x14ac:dyDescent="0.3">
      <c r="B3306" s="11">
        <v>2024</v>
      </c>
      <c r="C3306" s="11">
        <v>1</v>
      </c>
      <c r="D3306" s="11">
        <v>3</v>
      </c>
      <c r="E3306" s="11" t="s">
        <v>32689</v>
      </c>
      <c r="F3306" s="11">
        <v>83</v>
      </c>
      <c r="G3306" s="11">
        <v>120</v>
      </c>
      <c r="H3306" s="11">
        <v>32</v>
      </c>
      <c r="I3306" s="11">
        <v>23</v>
      </c>
      <c r="J3306" s="11">
        <v>23</v>
      </c>
      <c r="K3306" s="11">
        <v>59</v>
      </c>
      <c r="L3306" s="11">
        <v>54</v>
      </c>
      <c r="M3306" s="11">
        <v>59</v>
      </c>
      <c r="N3306" s="11">
        <v>150</v>
      </c>
      <c r="O3306" s="11">
        <v>84</v>
      </c>
    </row>
    <row r="3307" spans="2:15" x14ac:dyDescent="0.3">
      <c r="B3307" s="11">
        <v>2024</v>
      </c>
      <c r="C3307" s="11">
        <v>1</v>
      </c>
      <c r="D3307" s="11">
        <v>3</v>
      </c>
      <c r="E3307" s="11" t="s">
        <v>32689</v>
      </c>
      <c r="F3307" s="11">
        <v>108</v>
      </c>
      <c r="G3307" s="11">
        <v>88</v>
      </c>
      <c r="H3307" s="11">
        <v>22</v>
      </c>
      <c r="I3307" s="11">
        <v>112</v>
      </c>
      <c r="J3307" s="11">
        <v>106</v>
      </c>
      <c r="K3307" s="11">
        <v>123</v>
      </c>
      <c r="L3307" s="11">
        <v>108</v>
      </c>
      <c r="M3307" s="11">
        <v>2</v>
      </c>
      <c r="N3307" s="11">
        <v>100</v>
      </c>
      <c r="O3307" s="11">
        <v>71</v>
      </c>
    </row>
    <row r="3308" spans="2:15" x14ac:dyDescent="0.3">
      <c r="B3308" s="11">
        <v>2024</v>
      </c>
      <c r="C3308" s="11">
        <v>1</v>
      </c>
      <c r="D3308" s="11">
        <v>3</v>
      </c>
      <c r="E3308" s="11" t="s">
        <v>32689</v>
      </c>
      <c r="F3308" s="11">
        <v>41</v>
      </c>
      <c r="G3308" s="11">
        <v>91</v>
      </c>
      <c r="H3308" s="11">
        <v>36</v>
      </c>
      <c r="I3308" s="11">
        <v>67</v>
      </c>
      <c r="J3308" s="11">
        <v>137</v>
      </c>
      <c r="K3308" s="11">
        <v>96</v>
      </c>
      <c r="L3308" s="11">
        <v>35</v>
      </c>
      <c r="M3308" s="11">
        <v>79</v>
      </c>
      <c r="N3308" s="11">
        <v>59</v>
      </c>
      <c r="O3308" s="11">
        <v>51</v>
      </c>
    </row>
    <row r="3309" spans="2:15" x14ac:dyDescent="0.3">
      <c r="B3309" s="11">
        <v>2024</v>
      </c>
      <c r="C3309" s="11">
        <v>1</v>
      </c>
      <c r="D3309" s="11">
        <v>3</v>
      </c>
      <c r="E3309" s="11" t="s">
        <v>32689</v>
      </c>
      <c r="F3309" s="11">
        <v>45</v>
      </c>
      <c r="G3309" s="11">
        <v>40</v>
      </c>
      <c r="H3309" s="11">
        <v>79</v>
      </c>
      <c r="I3309" s="11">
        <v>3</v>
      </c>
      <c r="J3309" s="11">
        <v>35</v>
      </c>
      <c r="K3309" s="11">
        <v>99</v>
      </c>
      <c r="L3309" s="11">
        <v>89</v>
      </c>
      <c r="M3309" s="11">
        <v>3</v>
      </c>
      <c r="N3309" s="11">
        <v>135</v>
      </c>
      <c r="O3309" s="11">
        <v>119</v>
      </c>
    </row>
    <row r="3310" spans="2:15" x14ac:dyDescent="0.3">
      <c r="B3310" s="11">
        <v>2024</v>
      </c>
      <c r="C3310" s="11">
        <v>1</v>
      </c>
      <c r="D3310" s="11">
        <v>3</v>
      </c>
      <c r="E3310" s="11" t="s">
        <v>32689</v>
      </c>
      <c r="F3310" s="11">
        <v>138</v>
      </c>
      <c r="G3310" s="11">
        <v>129</v>
      </c>
      <c r="H3310" s="11">
        <v>129</v>
      </c>
      <c r="I3310" s="11">
        <v>4</v>
      </c>
      <c r="J3310" s="11">
        <v>15</v>
      </c>
      <c r="K3310" s="11">
        <v>55</v>
      </c>
      <c r="L3310" s="11">
        <v>47</v>
      </c>
      <c r="M3310" s="11">
        <v>143</v>
      </c>
      <c r="N3310" s="11">
        <v>8</v>
      </c>
      <c r="O3310" s="11">
        <v>68</v>
      </c>
    </row>
    <row r="3311" spans="2:15" x14ac:dyDescent="0.3">
      <c r="B3311" s="11">
        <v>2024</v>
      </c>
      <c r="C3311" s="11">
        <v>1</v>
      </c>
      <c r="D3311" s="11">
        <v>4</v>
      </c>
      <c r="E3311" s="11" t="s">
        <v>32690</v>
      </c>
      <c r="F3311" s="11">
        <v>57</v>
      </c>
      <c r="G3311" s="11">
        <v>104</v>
      </c>
      <c r="H3311" s="11">
        <v>39</v>
      </c>
      <c r="I3311" s="11">
        <v>102</v>
      </c>
      <c r="J3311" s="11">
        <v>126</v>
      </c>
      <c r="K3311" s="11">
        <v>124</v>
      </c>
      <c r="L3311" s="11">
        <v>146</v>
      </c>
      <c r="M3311" s="11">
        <v>5</v>
      </c>
      <c r="N3311" s="11">
        <v>11</v>
      </c>
      <c r="O3311" s="11">
        <v>111</v>
      </c>
    </row>
    <row r="3312" spans="2:15" x14ac:dyDescent="0.3">
      <c r="B3312" s="11">
        <v>2024</v>
      </c>
      <c r="C3312" s="11">
        <v>1</v>
      </c>
      <c r="D3312" s="11">
        <v>4</v>
      </c>
      <c r="E3312" s="11" t="s">
        <v>32690</v>
      </c>
      <c r="F3312" s="11">
        <v>45</v>
      </c>
      <c r="G3312" s="11">
        <v>74</v>
      </c>
      <c r="H3312" s="11">
        <v>96</v>
      </c>
      <c r="I3312" s="11">
        <v>87</v>
      </c>
      <c r="J3312" s="11">
        <v>59</v>
      </c>
      <c r="K3312" s="11">
        <v>145</v>
      </c>
      <c r="L3312" s="11">
        <v>96</v>
      </c>
      <c r="M3312" s="11">
        <v>56</v>
      </c>
      <c r="N3312" s="11">
        <v>31</v>
      </c>
      <c r="O3312" s="11">
        <v>6</v>
      </c>
    </row>
    <row r="3313" spans="2:15" x14ac:dyDescent="0.3">
      <c r="B3313" s="11">
        <v>2024</v>
      </c>
      <c r="C3313" s="11">
        <v>1</v>
      </c>
      <c r="D3313" s="11">
        <v>4</v>
      </c>
      <c r="E3313" s="11" t="s">
        <v>32690</v>
      </c>
      <c r="F3313" s="11">
        <v>63</v>
      </c>
      <c r="G3313" s="11">
        <v>113</v>
      </c>
      <c r="H3313" s="11">
        <v>130</v>
      </c>
      <c r="I3313" s="11">
        <v>70</v>
      </c>
      <c r="J3313" s="11">
        <v>63</v>
      </c>
      <c r="K3313" s="11">
        <v>67</v>
      </c>
      <c r="L3313" s="11">
        <v>114</v>
      </c>
      <c r="M3313" s="11">
        <v>125</v>
      </c>
      <c r="N3313" s="11">
        <v>87</v>
      </c>
      <c r="O3313" s="11">
        <v>133</v>
      </c>
    </row>
    <row r="3314" spans="2:15" x14ac:dyDescent="0.3">
      <c r="B3314" s="11">
        <v>2024</v>
      </c>
      <c r="C3314" s="11">
        <v>1</v>
      </c>
      <c r="D3314" s="11">
        <v>4</v>
      </c>
      <c r="E3314" s="11" t="s">
        <v>32690</v>
      </c>
      <c r="F3314" s="11">
        <v>18</v>
      </c>
      <c r="G3314" s="11">
        <v>37</v>
      </c>
      <c r="H3314" s="11">
        <v>121</v>
      </c>
      <c r="I3314" s="11">
        <v>141</v>
      </c>
      <c r="J3314" s="11">
        <v>140</v>
      </c>
      <c r="K3314" s="11">
        <v>68</v>
      </c>
      <c r="L3314" s="11">
        <v>145</v>
      </c>
      <c r="M3314" s="11">
        <v>69</v>
      </c>
      <c r="N3314" s="11">
        <v>88</v>
      </c>
      <c r="O3314" s="11">
        <v>125</v>
      </c>
    </row>
    <row r="3315" spans="2:15" x14ac:dyDescent="0.3">
      <c r="B3315" s="11">
        <v>2024</v>
      </c>
      <c r="C3315" s="11">
        <v>1</v>
      </c>
      <c r="D3315" s="11">
        <v>4</v>
      </c>
      <c r="E3315" s="11" t="s">
        <v>32690</v>
      </c>
      <c r="F3315" s="11">
        <v>38</v>
      </c>
      <c r="G3315" s="11">
        <v>91</v>
      </c>
      <c r="H3315" s="11">
        <v>59</v>
      </c>
      <c r="I3315" s="11">
        <v>74</v>
      </c>
      <c r="J3315" s="11">
        <v>51</v>
      </c>
      <c r="K3315" s="11">
        <v>8</v>
      </c>
      <c r="L3315" s="11">
        <v>102</v>
      </c>
      <c r="M3315" s="11">
        <v>96</v>
      </c>
      <c r="N3315" s="11">
        <v>34</v>
      </c>
      <c r="O3315" s="11">
        <v>119</v>
      </c>
    </row>
    <row r="3316" spans="2:15" x14ac:dyDescent="0.3">
      <c r="B3316" s="11">
        <v>2024</v>
      </c>
      <c r="C3316" s="11">
        <v>1</v>
      </c>
      <c r="D3316" s="11">
        <v>4</v>
      </c>
      <c r="E3316" s="11" t="s">
        <v>32690</v>
      </c>
      <c r="F3316" s="11">
        <v>44</v>
      </c>
      <c r="G3316" s="11">
        <v>60</v>
      </c>
      <c r="H3316" s="11">
        <v>32</v>
      </c>
      <c r="I3316" s="11">
        <v>22</v>
      </c>
      <c r="J3316" s="11">
        <v>139</v>
      </c>
      <c r="K3316" s="11">
        <v>105</v>
      </c>
      <c r="L3316" s="11">
        <v>35</v>
      </c>
      <c r="M3316" s="11">
        <v>111</v>
      </c>
      <c r="N3316" s="11">
        <v>10</v>
      </c>
      <c r="O3316" s="11">
        <v>76</v>
      </c>
    </row>
    <row r="3317" spans="2:15" x14ac:dyDescent="0.3">
      <c r="B3317" s="11">
        <v>2024</v>
      </c>
      <c r="C3317" s="11">
        <v>1</v>
      </c>
      <c r="D3317" s="11">
        <v>4</v>
      </c>
      <c r="E3317" s="11" t="s">
        <v>32690</v>
      </c>
      <c r="F3317" s="11">
        <v>109</v>
      </c>
      <c r="G3317" s="11">
        <v>45</v>
      </c>
      <c r="H3317" s="11">
        <v>15</v>
      </c>
      <c r="I3317" s="11">
        <v>141</v>
      </c>
      <c r="J3317" s="11">
        <v>133</v>
      </c>
      <c r="K3317" s="11">
        <v>9</v>
      </c>
      <c r="L3317" s="11">
        <v>7</v>
      </c>
      <c r="M3317" s="11">
        <v>128</v>
      </c>
      <c r="N3317" s="11">
        <v>123</v>
      </c>
      <c r="O3317" s="11">
        <v>143</v>
      </c>
    </row>
    <row r="3318" spans="2:15" x14ac:dyDescent="0.3">
      <c r="B3318" s="11">
        <v>2024</v>
      </c>
      <c r="C3318" s="11">
        <v>1</v>
      </c>
      <c r="D3318" s="11">
        <v>5</v>
      </c>
      <c r="E3318" s="11" t="s">
        <v>32691</v>
      </c>
      <c r="F3318" s="11">
        <v>33</v>
      </c>
      <c r="G3318" s="11">
        <v>0</v>
      </c>
      <c r="H3318" s="11">
        <v>2</v>
      </c>
      <c r="I3318" s="11">
        <v>83</v>
      </c>
      <c r="J3318" s="11">
        <v>98</v>
      </c>
      <c r="K3318" s="11">
        <v>132</v>
      </c>
      <c r="L3318" s="11">
        <v>29</v>
      </c>
      <c r="M3318" s="11">
        <v>64</v>
      </c>
      <c r="N3318" s="11">
        <v>141</v>
      </c>
      <c r="O3318" s="11">
        <v>137</v>
      </c>
    </row>
    <row r="3319" spans="2:15" x14ac:dyDescent="0.3">
      <c r="B3319" s="11">
        <v>2024</v>
      </c>
      <c r="C3319" s="11">
        <v>1</v>
      </c>
      <c r="D3319" s="11">
        <v>5</v>
      </c>
      <c r="E3319" s="11" t="s">
        <v>32691</v>
      </c>
      <c r="F3319" s="11">
        <v>93</v>
      </c>
      <c r="G3319" s="11">
        <v>82</v>
      </c>
      <c r="H3319" s="11">
        <v>31</v>
      </c>
      <c r="I3319" s="11">
        <v>29</v>
      </c>
      <c r="J3319" s="11">
        <v>58</v>
      </c>
      <c r="K3319" s="11">
        <v>78</v>
      </c>
      <c r="L3319" s="11">
        <v>91</v>
      </c>
      <c r="M3319" s="11">
        <v>116</v>
      </c>
      <c r="N3319" s="11">
        <v>148</v>
      </c>
      <c r="O3319" s="11">
        <v>69</v>
      </c>
    </row>
    <row r="3320" spans="2:15" x14ac:dyDescent="0.3">
      <c r="B3320" s="11">
        <v>2024</v>
      </c>
      <c r="C3320" s="11">
        <v>1</v>
      </c>
      <c r="D3320" s="11">
        <v>5</v>
      </c>
      <c r="E3320" s="11" t="s">
        <v>32691</v>
      </c>
      <c r="F3320" s="11">
        <v>0</v>
      </c>
      <c r="G3320" s="11">
        <v>94</v>
      </c>
      <c r="H3320" s="11">
        <v>105</v>
      </c>
      <c r="I3320" s="11">
        <v>48</v>
      </c>
      <c r="J3320" s="11">
        <v>5</v>
      </c>
      <c r="K3320" s="11">
        <v>11</v>
      </c>
      <c r="L3320" s="11">
        <v>143</v>
      </c>
      <c r="M3320" s="11">
        <v>107</v>
      </c>
      <c r="N3320" s="11">
        <v>58</v>
      </c>
      <c r="O3320" s="11">
        <v>140</v>
      </c>
    </row>
    <row r="3321" spans="2:15" x14ac:dyDescent="0.3">
      <c r="B3321" s="11">
        <v>2024</v>
      </c>
      <c r="C3321" s="11">
        <v>1</v>
      </c>
      <c r="D3321" s="11">
        <v>5</v>
      </c>
      <c r="E3321" s="11" t="s">
        <v>32691</v>
      </c>
      <c r="F3321" s="11">
        <v>145</v>
      </c>
      <c r="G3321" s="11">
        <v>125</v>
      </c>
      <c r="H3321" s="11">
        <v>27</v>
      </c>
      <c r="I3321" s="11">
        <v>143</v>
      </c>
      <c r="J3321" s="11">
        <v>103</v>
      </c>
      <c r="K3321" s="11">
        <v>59</v>
      </c>
      <c r="L3321" s="11">
        <v>6</v>
      </c>
      <c r="M3321" s="11">
        <v>140</v>
      </c>
      <c r="N3321" s="11">
        <v>48</v>
      </c>
      <c r="O3321" s="11">
        <v>94</v>
      </c>
    </row>
    <row r="3322" spans="2:15" x14ac:dyDescent="0.3">
      <c r="B3322" s="11">
        <v>2024</v>
      </c>
      <c r="C3322" s="11">
        <v>2</v>
      </c>
      <c r="D3322" s="11">
        <v>5</v>
      </c>
      <c r="E3322" s="11" t="s">
        <v>32691</v>
      </c>
      <c r="F3322" s="11">
        <v>26</v>
      </c>
      <c r="G3322" s="11">
        <v>149</v>
      </c>
      <c r="H3322" s="11">
        <v>41</v>
      </c>
      <c r="I3322" s="11">
        <v>67</v>
      </c>
      <c r="J3322" s="11">
        <v>69</v>
      </c>
      <c r="K3322" s="11">
        <v>33</v>
      </c>
      <c r="L3322" s="11">
        <v>20</v>
      </c>
      <c r="M3322" s="11">
        <v>116</v>
      </c>
      <c r="N3322" s="11">
        <v>85</v>
      </c>
      <c r="O3322" s="11">
        <v>30</v>
      </c>
    </row>
    <row r="3323" spans="2:15" x14ac:dyDescent="0.3">
      <c r="B3323" s="11">
        <v>2024</v>
      </c>
      <c r="C3323" s="11">
        <v>2</v>
      </c>
      <c r="D3323" s="11">
        <v>5</v>
      </c>
      <c r="E3323" s="11" t="s">
        <v>32691</v>
      </c>
      <c r="F3323" s="11">
        <v>78</v>
      </c>
      <c r="G3323" s="11">
        <v>113</v>
      </c>
      <c r="H3323" s="11">
        <v>75</v>
      </c>
      <c r="I3323" s="11">
        <v>106</v>
      </c>
      <c r="J3323" s="11">
        <v>2</v>
      </c>
      <c r="K3323" s="11">
        <v>24</v>
      </c>
      <c r="L3323" s="11">
        <v>115</v>
      </c>
      <c r="M3323" s="11">
        <v>10</v>
      </c>
      <c r="N3323" s="11">
        <v>109</v>
      </c>
      <c r="O3323" s="11">
        <v>79</v>
      </c>
    </row>
    <row r="3324" spans="2:15" x14ac:dyDescent="0.3">
      <c r="B3324" s="11">
        <v>2024</v>
      </c>
      <c r="C3324" s="11">
        <v>2</v>
      </c>
      <c r="D3324" s="11">
        <v>5</v>
      </c>
      <c r="E3324" s="11" t="s">
        <v>32691</v>
      </c>
      <c r="F3324" s="11">
        <v>38</v>
      </c>
      <c r="G3324" s="11">
        <v>45</v>
      </c>
      <c r="H3324" s="11">
        <v>148</v>
      </c>
      <c r="I3324" s="11">
        <v>114</v>
      </c>
      <c r="J3324" s="11">
        <v>110</v>
      </c>
      <c r="K3324" s="11">
        <v>121</v>
      </c>
      <c r="L3324" s="11">
        <v>150</v>
      </c>
      <c r="M3324" s="11">
        <v>110</v>
      </c>
      <c r="N3324" s="11">
        <v>37</v>
      </c>
      <c r="O3324" s="11">
        <v>93</v>
      </c>
    </row>
    <row r="3325" spans="2:15" x14ac:dyDescent="0.3">
      <c r="B3325" s="11">
        <v>2024</v>
      </c>
      <c r="C3325" s="11">
        <v>2</v>
      </c>
      <c r="D3325" s="11">
        <v>6</v>
      </c>
      <c r="E3325" s="11" t="s">
        <v>32692</v>
      </c>
      <c r="F3325" s="11">
        <v>31</v>
      </c>
      <c r="G3325" s="11">
        <v>115</v>
      </c>
      <c r="H3325" s="11">
        <v>82</v>
      </c>
      <c r="I3325" s="11">
        <v>10</v>
      </c>
      <c r="J3325" s="11">
        <v>6</v>
      </c>
      <c r="K3325" s="11">
        <v>36</v>
      </c>
      <c r="L3325" s="11">
        <v>8</v>
      </c>
      <c r="M3325" s="11">
        <v>35</v>
      </c>
      <c r="N3325" s="11">
        <v>30</v>
      </c>
      <c r="O3325" s="11">
        <v>124</v>
      </c>
    </row>
    <row r="3326" spans="2:15" x14ac:dyDescent="0.3">
      <c r="B3326" s="11">
        <v>2024</v>
      </c>
      <c r="C3326" s="11">
        <v>2</v>
      </c>
      <c r="D3326" s="11">
        <v>6</v>
      </c>
      <c r="E3326" s="11" t="s">
        <v>32692</v>
      </c>
      <c r="F3326" s="11">
        <v>20</v>
      </c>
      <c r="G3326" s="11">
        <v>32</v>
      </c>
      <c r="H3326" s="11">
        <v>83</v>
      </c>
      <c r="I3326" s="11">
        <v>16</v>
      </c>
      <c r="J3326" s="11">
        <v>35</v>
      </c>
      <c r="K3326" s="11">
        <v>119</v>
      </c>
      <c r="L3326" s="11">
        <v>54</v>
      </c>
      <c r="M3326" s="11">
        <v>97</v>
      </c>
      <c r="N3326" s="11">
        <v>94</v>
      </c>
      <c r="O3326" s="11">
        <v>75</v>
      </c>
    </row>
    <row r="3327" spans="2:15" x14ac:dyDescent="0.3">
      <c r="B3327" s="11">
        <v>2024</v>
      </c>
      <c r="C3327" s="11">
        <v>2</v>
      </c>
      <c r="D3327" s="11">
        <v>6</v>
      </c>
      <c r="E3327" s="11" t="s">
        <v>32692</v>
      </c>
      <c r="F3327" s="11">
        <v>39</v>
      </c>
      <c r="G3327" s="11">
        <v>116</v>
      </c>
      <c r="H3327" s="11">
        <v>49</v>
      </c>
      <c r="I3327" s="11">
        <v>97</v>
      </c>
      <c r="J3327" s="11">
        <v>17</v>
      </c>
      <c r="K3327" s="11">
        <v>34</v>
      </c>
      <c r="L3327" s="11">
        <v>101</v>
      </c>
      <c r="M3327" s="11">
        <v>99</v>
      </c>
      <c r="N3327" s="11">
        <v>113</v>
      </c>
      <c r="O3327" s="11">
        <v>105</v>
      </c>
    </row>
    <row r="3328" spans="2:15" x14ac:dyDescent="0.3">
      <c r="B3328" s="11">
        <v>2024</v>
      </c>
      <c r="C3328" s="11">
        <v>2</v>
      </c>
      <c r="D3328" s="11">
        <v>6</v>
      </c>
      <c r="E3328" s="11" t="s">
        <v>32692</v>
      </c>
      <c r="F3328" s="11">
        <v>107</v>
      </c>
      <c r="G3328" s="11">
        <v>116</v>
      </c>
      <c r="H3328" s="11">
        <v>36</v>
      </c>
      <c r="I3328" s="11">
        <v>60</v>
      </c>
      <c r="J3328" s="11">
        <v>31</v>
      </c>
      <c r="K3328" s="11">
        <v>125</v>
      </c>
      <c r="L3328" s="11">
        <v>92</v>
      </c>
      <c r="M3328" s="11">
        <v>64</v>
      </c>
      <c r="N3328" s="11">
        <v>75</v>
      </c>
      <c r="O3328" s="11">
        <v>50</v>
      </c>
    </row>
    <row r="3329" spans="2:15" x14ac:dyDescent="0.3">
      <c r="B3329" s="11">
        <v>2024</v>
      </c>
      <c r="C3329" s="11">
        <v>2</v>
      </c>
      <c r="D3329" s="11">
        <v>6</v>
      </c>
      <c r="E3329" s="11" t="s">
        <v>32692</v>
      </c>
      <c r="F3329" s="11">
        <v>93</v>
      </c>
      <c r="G3329" s="11">
        <v>79</v>
      </c>
      <c r="H3329" s="11">
        <v>117</v>
      </c>
      <c r="I3329" s="11">
        <v>37</v>
      </c>
      <c r="J3329" s="11">
        <v>111</v>
      </c>
      <c r="K3329" s="11">
        <v>146</v>
      </c>
      <c r="L3329" s="11">
        <v>119</v>
      </c>
      <c r="M3329" s="11">
        <v>12</v>
      </c>
      <c r="N3329" s="11">
        <v>116</v>
      </c>
      <c r="O3329" s="11">
        <v>6</v>
      </c>
    </row>
    <row r="3330" spans="2:15" x14ac:dyDescent="0.3">
      <c r="B3330" s="11">
        <v>2024</v>
      </c>
      <c r="C3330" s="11">
        <v>2</v>
      </c>
      <c r="D3330" s="11">
        <v>6</v>
      </c>
      <c r="E3330" s="11" t="s">
        <v>32692</v>
      </c>
      <c r="F3330" s="11">
        <v>57</v>
      </c>
      <c r="G3330" s="11">
        <v>100</v>
      </c>
      <c r="H3330" s="11">
        <v>21</v>
      </c>
      <c r="I3330" s="11">
        <v>49</v>
      </c>
      <c r="J3330" s="11">
        <v>123</v>
      </c>
      <c r="K3330" s="11">
        <v>130</v>
      </c>
      <c r="L3330" s="11">
        <v>0</v>
      </c>
      <c r="M3330" s="11">
        <v>134</v>
      </c>
      <c r="N3330" s="11">
        <v>44</v>
      </c>
      <c r="O3330" s="11">
        <v>71</v>
      </c>
    </row>
    <row r="3331" spans="2:15" x14ac:dyDescent="0.3">
      <c r="B3331" s="11">
        <v>2024</v>
      </c>
      <c r="C3331" s="11">
        <v>2</v>
      </c>
      <c r="D3331" s="11">
        <v>6</v>
      </c>
      <c r="E3331" s="11" t="s">
        <v>32692</v>
      </c>
      <c r="F3331" s="11">
        <v>4</v>
      </c>
      <c r="G3331" s="11">
        <v>136</v>
      </c>
      <c r="H3331" s="11">
        <v>24</v>
      </c>
      <c r="I3331" s="11">
        <v>39</v>
      </c>
      <c r="J3331" s="11">
        <v>135</v>
      </c>
      <c r="K3331" s="11">
        <v>1</v>
      </c>
      <c r="L3331" s="11">
        <v>94</v>
      </c>
      <c r="M3331" s="11">
        <v>36</v>
      </c>
      <c r="N3331" s="11">
        <v>94</v>
      </c>
      <c r="O3331" s="11">
        <v>26</v>
      </c>
    </row>
    <row r="3332" spans="2:15" x14ac:dyDescent="0.3">
      <c r="B3332" s="11">
        <v>2024</v>
      </c>
      <c r="C3332" s="11">
        <v>2</v>
      </c>
      <c r="D3332" s="11">
        <v>7</v>
      </c>
      <c r="E3332" s="11" t="s">
        <v>32693</v>
      </c>
      <c r="F3332" s="11">
        <v>43</v>
      </c>
      <c r="G3332" s="11">
        <v>1</v>
      </c>
      <c r="H3332" s="11">
        <v>46</v>
      </c>
      <c r="I3332" s="11">
        <v>133</v>
      </c>
      <c r="J3332" s="11">
        <v>93</v>
      </c>
      <c r="K3332" s="11">
        <v>95</v>
      </c>
      <c r="L3332" s="11">
        <v>57</v>
      </c>
      <c r="M3332" s="11">
        <v>99</v>
      </c>
      <c r="N3332" s="11">
        <v>43</v>
      </c>
      <c r="O3332" s="11">
        <v>129</v>
      </c>
    </row>
    <row r="3333" spans="2:15" x14ac:dyDescent="0.3">
      <c r="B3333" s="11">
        <v>2024</v>
      </c>
      <c r="C3333" s="11">
        <v>2</v>
      </c>
      <c r="D3333" s="11">
        <v>7</v>
      </c>
      <c r="E3333" s="11" t="s">
        <v>32693</v>
      </c>
      <c r="F3333" s="11">
        <v>3</v>
      </c>
      <c r="G3333" s="11">
        <v>27</v>
      </c>
      <c r="H3333" s="11">
        <v>5</v>
      </c>
      <c r="I3333" s="11">
        <v>45</v>
      </c>
      <c r="J3333" s="11">
        <v>76</v>
      </c>
      <c r="K3333" s="11">
        <v>6</v>
      </c>
      <c r="L3333" s="11">
        <v>86</v>
      </c>
      <c r="M3333" s="11">
        <v>31</v>
      </c>
      <c r="N3333" s="11">
        <v>32</v>
      </c>
      <c r="O3333" s="11">
        <v>141</v>
      </c>
    </row>
    <row r="3334" spans="2:15" x14ac:dyDescent="0.3">
      <c r="B3334" s="11">
        <v>2024</v>
      </c>
      <c r="C3334" s="11">
        <v>2</v>
      </c>
      <c r="D3334" s="11">
        <v>7</v>
      </c>
      <c r="E3334" s="11" t="s">
        <v>32693</v>
      </c>
      <c r="F3334" s="11">
        <v>118</v>
      </c>
      <c r="G3334" s="11">
        <v>150</v>
      </c>
      <c r="H3334" s="11">
        <v>69</v>
      </c>
      <c r="I3334" s="11">
        <v>44</v>
      </c>
      <c r="J3334" s="11">
        <v>70</v>
      </c>
      <c r="K3334" s="11">
        <v>19</v>
      </c>
      <c r="L3334" s="11">
        <v>97</v>
      </c>
      <c r="M3334" s="11">
        <v>80</v>
      </c>
      <c r="N3334" s="11">
        <v>147</v>
      </c>
      <c r="O3334" s="11">
        <v>99</v>
      </c>
    </row>
    <row r="3335" spans="2:15" x14ac:dyDescent="0.3">
      <c r="B3335" s="11">
        <v>2024</v>
      </c>
      <c r="C3335" s="11">
        <v>2</v>
      </c>
      <c r="D3335" s="11">
        <v>7</v>
      </c>
      <c r="E3335" s="11" t="s">
        <v>32693</v>
      </c>
      <c r="F3335" s="11">
        <v>31</v>
      </c>
      <c r="G3335" s="11">
        <v>139</v>
      </c>
      <c r="H3335" s="11">
        <v>72</v>
      </c>
      <c r="I3335" s="11">
        <v>93</v>
      </c>
      <c r="J3335" s="11">
        <v>72</v>
      </c>
      <c r="K3335" s="11">
        <v>33</v>
      </c>
      <c r="L3335" s="11">
        <v>65</v>
      </c>
      <c r="M3335" s="11">
        <v>60</v>
      </c>
      <c r="N3335" s="11">
        <v>73</v>
      </c>
      <c r="O3335" s="11">
        <v>65</v>
      </c>
    </row>
    <row r="3336" spans="2:15" x14ac:dyDescent="0.3">
      <c r="B3336" s="11">
        <v>2024</v>
      </c>
      <c r="C3336" s="11">
        <v>2</v>
      </c>
      <c r="D3336" s="11">
        <v>7</v>
      </c>
      <c r="E3336" s="11" t="s">
        <v>32693</v>
      </c>
      <c r="F3336" s="11">
        <v>118</v>
      </c>
      <c r="G3336" s="11">
        <v>123</v>
      </c>
      <c r="H3336" s="11">
        <v>110</v>
      </c>
      <c r="I3336" s="11">
        <v>80</v>
      </c>
      <c r="J3336" s="11">
        <v>109</v>
      </c>
      <c r="K3336" s="11">
        <v>77</v>
      </c>
      <c r="L3336" s="11">
        <v>63</v>
      </c>
      <c r="M3336" s="11">
        <v>54</v>
      </c>
      <c r="N3336" s="11">
        <v>132</v>
      </c>
      <c r="O3336" s="11">
        <v>47</v>
      </c>
    </row>
    <row r="3337" spans="2:15" x14ac:dyDescent="0.3">
      <c r="B3337" s="11">
        <v>2024</v>
      </c>
      <c r="C3337" s="11">
        <v>2</v>
      </c>
      <c r="D3337" s="11">
        <v>7</v>
      </c>
      <c r="E3337" s="11" t="s">
        <v>32693</v>
      </c>
      <c r="F3337" s="11">
        <v>28</v>
      </c>
      <c r="G3337" s="11">
        <v>86</v>
      </c>
      <c r="H3337" s="11">
        <v>32</v>
      </c>
      <c r="I3337" s="11">
        <v>95</v>
      </c>
      <c r="J3337" s="11">
        <v>76</v>
      </c>
      <c r="K3337" s="11">
        <v>28</v>
      </c>
      <c r="L3337" s="11">
        <v>18</v>
      </c>
      <c r="M3337" s="11">
        <v>7</v>
      </c>
      <c r="N3337" s="11">
        <v>103</v>
      </c>
      <c r="O3337" s="11">
        <v>104</v>
      </c>
    </row>
    <row r="3338" spans="2:15" x14ac:dyDescent="0.3">
      <c r="B3338" s="11">
        <v>2024</v>
      </c>
      <c r="C3338" s="11">
        <v>2</v>
      </c>
      <c r="D3338" s="11">
        <v>7</v>
      </c>
      <c r="E3338" s="11" t="s">
        <v>32693</v>
      </c>
      <c r="F3338" s="11">
        <v>51</v>
      </c>
      <c r="G3338" s="11">
        <v>137</v>
      </c>
      <c r="H3338" s="11">
        <v>51</v>
      </c>
      <c r="I3338" s="11">
        <v>18</v>
      </c>
      <c r="J3338" s="11">
        <v>48</v>
      </c>
      <c r="K3338" s="11">
        <v>150</v>
      </c>
      <c r="L3338" s="11">
        <v>140</v>
      </c>
      <c r="M3338" s="11">
        <v>39</v>
      </c>
      <c r="N3338" s="11">
        <v>14</v>
      </c>
      <c r="O3338" s="11">
        <v>7</v>
      </c>
    </row>
    <row r="3339" spans="2:15" x14ac:dyDescent="0.3">
      <c r="B3339" s="11">
        <v>2024</v>
      </c>
      <c r="C3339" s="11">
        <v>2</v>
      </c>
      <c r="D3339" s="11">
        <v>8</v>
      </c>
      <c r="E3339" s="11" t="s">
        <v>32694</v>
      </c>
      <c r="F3339" s="11">
        <v>108</v>
      </c>
      <c r="G3339" s="11">
        <v>133</v>
      </c>
      <c r="H3339" s="11">
        <v>109</v>
      </c>
      <c r="I3339" s="11">
        <v>101</v>
      </c>
      <c r="J3339" s="11">
        <v>90</v>
      </c>
      <c r="K3339" s="11">
        <v>30</v>
      </c>
      <c r="L3339" s="11">
        <v>105</v>
      </c>
      <c r="M3339" s="11">
        <v>113</v>
      </c>
      <c r="N3339" s="11">
        <v>31</v>
      </c>
      <c r="O3339" s="11">
        <v>57</v>
      </c>
    </row>
    <row r="3340" spans="2:15" x14ac:dyDescent="0.3">
      <c r="B3340" s="11">
        <v>2024</v>
      </c>
      <c r="C3340" s="11">
        <v>2</v>
      </c>
      <c r="D3340" s="11">
        <v>8</v>
      </c>
      <c r="E3340" s="11" t="s">
        <v>32694</v>
      </c>
      <c r="F3340" s="11">
        <v>137</v>
      </c>
      <c r="G3340" s="11">
        <v>127</v>
      </c>
      <c r="H3340" s="11">
        <v>136</v>
      </c>
      <c r="I3340" s="11">
        <v>133</v>
      </c>
      <c r="J3340" s="11">
        <v>13</v>
      </c>
      <c r="K3340" s="11">
        <v>75</v>
      </c>
      <c r="L3340" s="11">
        <v>74</v>
      </c>
      <c r="M3340" s="11">
        <v>90</v>
      </c>
      <c r="N3340" s="11">
        <v>74</v>
      </c>
      <c r="O3340" s="11">
        <v>34</v>
      </c>
    </row>
    <row r="3341" spans="2:15" x14ac:dyDescent="0.3">
      <c r="B3341" s="11">
        <v>2024</v>
      </c>
      <c r="C3341" s="11">
        <v>2</v>
      </c>
      <c r="D3341" s="11">
        <v>8</v>
      </c>
      <c r="E3341" s="11" t="s">
        <v>32694</v>
      </c>
      <c r="F3341" s="11">
        <v>15</v>
      </c>
      <c r="G3341" s="11">
        <v>77</v>
      </c>
      <c r="H3341" s="11">
        <v>87</v>
      </c>
      <c r="I3341" s="11">
        <v>83</v>
      </c>
      <c r="J3341" s="11">
        <v>104</v>
      </c>
      <c r="K3341" s="11">
        <v>129</v>
      </c>
      <c r="L3341" s="11">
        <v>114</v>
      </c>
      <c r="M3341" s="11">
        <v>149</v>
      </c>
      <c r="N3341" s="11">
        <v>29</v>
      </c>
      <c r="O3341" s="11">
        <v>70</v>
      </c>
    </row>
    <row r="3342" spans="2:15" x14ac:dyDescent="0.3">
      <c r="B3342" s="11">
        <v>2024</v>
      </c>
      <c r="C3342" s="11">
        <v>2</v>
      </c>
      <c r="D3342" s="11">
        <v>8</v>
      </c>
      <c r="E3342" s="11" t="s">
        <v>32694</v>
      </c>
      <c r="F3342" s="11">
        <v>45</v>
      </c>
      <c r="G3342" s="11">
        <v>93</v>
      </c>
      <c r="H3342" s="11">
        <v>146</v>
      </c>
      <c r="I3342" s="11">
        <v>63</v>
      </c>
      <c r="J3342" s="11">
        <v>0</v>
      </c>
      <c r="K3342" s="11">
        <v>30</v>
      </c>
      <c r="L3342" s="11">
        <v>11</v>
      </c>
      <c r="M3342" s="11">
        <v>123</v>
      </c>
      <c r="N3342" s="11">
        <v>20</v>
      </c>
      <c r="O3342" s="11">
        <v>120</v>
      </c>
    </row>
    <row r="3343" spans="2:15" x14ac:dyDescent="0.3">
      <c r="B3343" s="11">
        <v>2024</v>
      </c>
      <c r="C3343" s="11">
        <v>2</v>
      </c>
      <c r="D3343" s="11">
        <v>8</v>
      </c>
      <c r="E3343" s="11" t="s">
        <v>32694</v>
      </c>
      <c r="F3343" s="11">
        <v>72</v>
      </c>
      <c r="G3343" s="11">
        <v>123</v>
      </c>
      <c r="H3343" s="11">
        <v>122</v>
      </c>
      <c r="I3343" s="11">
        <v>116</v>
      </c>
      <c r="J3343" s="11">
        <v>59</v>
      </c>
      <c r="K3343" s="11">
        <v>46</v>
      </c>
      <c r="L3343" s="11">
        <v>95</v>
      </c>
      <c r="M3343" s="11">
        <v>31</v>
      </c>
      <c r="N3343" s="11">
        <v>8</v>
      </c>
      <c r="O3343" s="11">
        <v>100</v>
      </c>
    </row>
    <row r="3344" spans="2:15" x14ac:dyDescent="0.3">
      <c r="B3344" s="11">
        <v>2024</v>
      </c>
      <c r="C3344" s="11">
        <v>2</v>
      </c>
      <c r="D3344" s="11">
        <v>8</v>
      </c>
      <c r="E3344" s="11" t="s">
        <v>32694</v>
      </c>
      <c r="F3344" s="11">
        <v>3</v>
      </c>
      <c r="G3344" s="11">
        <v>99</v>
      </c>
      <c r="H3344" s="11">
        <v>132</v>
      </c>
      <c r="I3344" s="11">
        <v>83</v>
      </c>
      <c r="J3344" s="11">
        <v>67</v>
      </c>
      <c r="K3344" s="11">
        <v>89</v>
      </c>
      <c r="L3344" s="11">
        <v>46</v>
      </c>
      <c r="M3344" s="11">
        <v>90</v>
      </c>
      <c r="N3344" s="11">
        <v>15</v>
      </c>
      <c r="O3344" s="11">
        <v>122</v>
      </c>
    </row>
    <row r="3345" spans="2:15" x14ac:dyDescent="0.3">
      <c r="B3345" s="11">
        <v>2024</v>
      </c>
      <c r="C3345" s="11">
        <v>2</v>
      </c>
      <c r="D3345" s="11">
        <v>8</v>
      </c>
      <c r="E3345" s="11" t="s">
        <v>32694</v>
      </c>
      <c r="F3345" s="11">
        <v>44</v>
      </c>
      <c r="G3345" s="11">
        <v>93</v>
      </c>
      <c r="H3345" s="11">
        <v>102</v>
      </c>
      <c r="I3345" s="11">
        <v>126</v>
      </c>
      <c r="J3345" s="11">
        <v>21</v>
      </c>
      <c r="K3345" s="11">
        <v>147</v>
      </c>
      <c r="L3345" s="11">
        <v>44</v>
      </c>
      <c r="M3345" s="11">
        <v>42</v>
      </c>
      <c r="N3345" s="11">
        <v>58</v>
      </c>
      <c r="O3345" s="11">
        <v>53</v>
      </c>
    </row>
    <row r="3346" spans="2:15" x14ac:dyDescent="0.3">
      <c r="B3346" s="11">
        <v>2024</v>
      </c>
      <c r="C3346" s="11">
        <v>2</v>
      </c>
      <c r="D3346" s="11">
        <v>9</v>
      </c>
      <c r="E3346" s="11" t="s">
        <v>32695</v>
      </c>
      <c r="F3346" s="11">
        <v>14</v>
      </c>
      <c r="G3346" s="11">
        <v>58</v>
      </c>
      <c r="H3346" s="11">
        <v>126</v>
      </c>
      <c r="I3346" s="11">
        <v>123</v>
      </c>
      <c r="J3346" s="11">
        <v>138</v>
      </c>
      <c r="K3346" s="11">
        <v>62</v>
      </c>
      <c r="L3346" s="11">
        <v>145</v>
      </c>
      <c r="M3346" s="11">
        <v>137</v>
      </c>
      <c r="N3346" s="11">
        <v>14</v>
      </c>
      <c r="O3346" s="11">
        <v>134</v>
      </c>
    </row>
    <row r="3347" spans="2:15" x14ac:dyDescent="0.3">
      <c r="B3347" s="11">
        <v>2024</v>
      </c>
      <c r="C3347" s="11">
        <v>2</v>
      </c>
      <c r="D3347" s="11">
        <v>9</v>
      </c>
      <c r="E3347" s="11" t="s">
        <v>32695</v>
      </c>
      <c r="F3347" s="11">
        <v>66</v>
      </c>
      <c r="G3347" s="11">
        <v>126</v>
      </c>
      <c r="H3347" s="11">
        <v>111</v>
      </c>
      <c r="I3347" s="11">
        <v>101</v>
      </c>
      <c r="J3347" s="11">
        <v>114</v>
      </c>
      <c r="K3347" s="11">
        <v>139</v>
      </c>
      <c r="L3347" s="11">
        <v>142</v>
      </c>
      <c r="M3347" s="11">
        <v>137</v>
      </c>
      <c r="N3347" s="11">
        <v>110</v>
      </c>
      <c r="O3347" s="11">
        <v>57</v>
      </c>
    </row>
    <row r="3348" spans="2:15" x14ac:dyDescent="0.3">
      <c r="B3348" s="11">
        <v>2024</v>
      </c>
      <c r="C3348" s="11">
        <v>2</v>
      </c>
      <c r="D3348" s="11">
        <v>9</v>
      </c>
      <c r="E3348" s="11" t="s">
        <v>32695</v>
      </c>
      <c r="F3348" s="11">
        <v>79</v>
      </c>
      <c r="G3348" s="11">
        <v>13</v>
      </c>
      <c r="H3348" s="11">
        <v>98</v>
      </c>
      <c r="I3348" s="11">
        <v>70</v>
      </c>
      <c r="J3348" s="11">
        <v>116</v>
      </c>
      <c r="K3348" s="11">
        <v>141</v>
      </c>
      <c r="L3348" s="11">
        <v>34</v>
      </c>
      <c r="M3348" s="11">
        <v>114</v>
      </c>
      <c r="N3348" s="11">
        <v>18</v>
      </c>
      <c r="O3348" s="11">
        <v>24</v>
      </c>
    </row>
    <row r="3349" spans="2:15" x14ac:dyDescent="0.3">
      <c r="B3349" s="11">
        <v>2024</v>
      </c>
      <c r="C3349" s="11">
        <v>2</v>
      </c>
      <c r="D3349" s="11">
        <v>9</v>
      </c>
      <c r="E3349" s="11" t="s">
        <v>32695</v>
      </c>
      <c r="F3349" s="11">
        <v>110</v>
      </c>
      <c r="G3349" s="11">
        <v>140</v>
      </c>
      <c r="H3349" s="11">
        <v>120</v>
      </c>
      <c r="I3349" s="11">
        <v>56</v>
      </c>
      <c r="J3349" s="11">
        <v>60</v>
      </c>
      <c r="K3349" s="11">
        <v>79</v>
      </c>
      <c r="L3349" s="11">
        <v>27</v>
      </c>
      <c r="M3349" s="11">
        <v>136</v>
      </c>
      <c r="N3349" s="11">
        <v>5</v>
      </c>
      <c r="O3349" s="11">
        <v>65</v>
      </c>
    </row>
    <row r="3350" spans="2:15" x14ac:dyDescent="0.3">
      <c r="B3350" s="11">
        <v>2024</v>
      </c>
      <c r="C3350" s="11">
        <v>2</v>
      </c>
      <c r="D3350" s="11">
        <v>9</v>
      </c>
      <c r="E3350" s="11" t="s">
        <v>32695</v>
      </c>
      <c r="F3350" s="11">
        <v>14</v>
      </c>
      <c r="G3350" s="11">
        <v>55</v>
      </c>
      <c r="H3350" s="11">
        <v>87</v>
      </c>
      <c r="I3350" s="11">
        <v>34</v>
      </c>
      <c r="J3350" s="11">
        <v>92</v>
      </c>
      <c r="K3350" s="11">
        <v>139</v>
      </c>
      <c r="L3350" s="11">
        <v>81</v>
      </c>
      <c r="M3350" s="11">
        <v>42</v>
      </c>
      <c r="N3350" s="11">
        <v>56</v>
      </c>
      <c r="O3350" s="11">
        <v>0</v>
      </c>
    </row>
    <row r="3351" spans="2:15" x14ac:dyDescent="0.3">
      <c r="B3351" s="11">
        <v>2024</v>
      </c>
      <c r="C3351" s="11">
        <v>3</v>
      </c>
      <c r="D3351" s="11">
        <v>9</v>
      </c>
      <c r="E3351" s="11" t="s">
        <v>32695</v>
      </c>
      <c r="F3351" s="11">
        <v>99</v>
      </c>
      <c r="G3351" s="11">
        <v>11</v>
      </c>
      <c r="H3351" s="11">
        <v>23</v>
      </c>
      <c r="I3351" s="11">
        <v>18</v>
      </c>
      <c r="J3351" s="11">
        <v>67</v>
      </c>
      <c r="K3351" s="11">
        <v>123</v>
      </c>
      <c r="L3351" s="11">
        <v>81</v>
      </c>
      <c r="M3351" s="11">
        <v>7</v>
      </c>
      <c r="N3351" s="11">
        <v>19</v>
      </c>
      <c r="O3351" s="11">
        <v>78</v>
      </c>
    </row>
    <row r="3352" spans="2:15" x14ac:dyDescent="0.3">
      <c r="B3352" s="11">
        <v>2024</v>
      </c>
      <c r="C3352" s="11">
        <v>3</v>
      </c>
      <c r="D3352" s="11">
        <v>9</v>
      </c>
      <c r="E3352" s="11" t="s">
        <v>32695</v>
      </c>
      <c r="F3352" s="11">
        <v>38</v>
      </c>
      <c r="G3352" s="11">
        <v>8</v>
      </c>
      <c r="H3352" s="11">
        <v>108</v>
      </c>
      <c r="I3352" s="11">
        <v>39</v>
      </c>
      <c r="J3352" s="11">
        <v>116</v>
      </c>
      <c r="K3352" s="11">
        <v>118</v>
      </c>
      <c r="L3352" s="11">
        <v>19</v>
      </c>
      <c r="M3352" s="11">
        <v>117</v>
      </c>
      <c r="N3352" s="11">
        <v>128</v>
      </c>
      <c r="O3352" s="11">
        <v>52</v>
      </c>
    </row>
    <row r="3353" spans="2:15" x14ac:dyDescent="0.3">
      <c r="B3353" s="11">
        <v>2024</v>
      </c>
      <c r="C3353" s="11">
        <v>3</v>
      </c>
      <c r="D3353" s="11">
        <v>10</v>
      </c>
      <c r="E3353" s="11" t="s">
        <v>32696</v>
      </c>
      <c r="F3353" s="11">
        <v>29</v>
      </c>
      <c r="G3353" s="11">
        <v>53</v>
      </c>
      <c r="H3353" s="11">
        <v>11</v>
      </c>
      <c r="I3353" s="11">
        <v>104</v>
      </c>
      <c r="J3353" s="11">
        <v>121</v>
      </c>
      <c r="K3353" s="11">
        <v>118</v>
      </c>
      <c r="L3353" s="11">
        <v>39</v>
      </c>
      <c r="M3353" s="11">
        <v>61</v>
      </c>
      <c r="N3353" s="11">
        <v>28</v>
      </c>
      <c r="O3353" s="11">
        <v>27</v>
      </c>
    </row>
    <row r="3354" spans="2:15" x14ac:dyDescent="0.3">
      <c r="B3354" s="11">
        <v>2024</v>
      </c>
      <c r="C3354" s="11">
        <v>3</v>
      </c>
      <c r="D3354" s="11">
        <v>10</v>
      </c>
      <c r="E3354" s="11" t="s">
        <v>32696</v>
      </c>
      <c r="F3354" s="11">
        <v>7</v>
      </c>
      <c r="G3354" s="11">
        <v>55</v>
      </c>
      <c r="H3354" s="11">
        <v>73</v>
      </c>
      <c r="I3354" s="11">
        <v>64</v>
      </c>
      <c r="J3354" s="11">
        <v>146</v>
      </c>
      <c r="K3354" s="11">
        <v>144</v>
      </c>
      <c r="L3354" s="11">
        <v>1</v>
      </c>
      <c r="M3354" s="11">
        <v>79</v>
      </c>
      <c r="N3354" s="11">
        <v>119</v>
      </c>
      <c r="O3354" s="11">
        <v>16</v>
      </c>
    </row>
    <row r="3355" spans="2:15" x14ac:dyDescent="0.3">
      <c r="B3355" s="11">
        <v>2024</v>
      </c>
      <c r="C3355" s="11">
        <v>3</v>
      </c>
      <c r="D3355" s="11">
        <v>10</v>
      </c>
      <c r="E3355" s="11" t="s">
        <v>32696</v>
      </c>
      <c r="F3355" s="11">
        <v>62</v>
      </c>
      <c r="G3355" s="11">
        <v>5</v>
      </c>
      <c r="H3355" s="11">
        <v>14</v>
      </c>
      <c r="I3355" s="11">
        <v>6</v>
      </c>
      <c r="J3355" s="11">
        <v>142</v>
      </c>
      <c r="K3355" s="11">
        <v>122</v>
      </c>
      <c r="L3355" s="11">
        <v>7</v>
      </c>
      <c r="M3355" s="11">
        <v>10</v>
      </c>
      <c r="N3355" s="11">
        <v>18</v>
      </c>
      <c r="O3355" s="11">
        <v>7</v>
      </c>
    </row>
    <row r="3356" spans="2:15" x14ac:dyDescent="0.3">
      <c r="B3356" s="11">
        <v>2024</v>
      </c>
      <c r="C3356" s="11">
        <v>3</v>
      </c>
      <c r="D3356" s="11">
        <v>10</v>
      </c>
      <c r="E3356" s="11" t="s">
        <v>32696</v>
      </c>
      <c r="F3356" s="11">
        <v>44</v>
      </c>
      <c r="G3356" s="11">
        <v>21</v>
      </c>
      <c r="H3356" s="11">
        <v>124</v>
      </c>
      <c r="I3356" s="11">
        <v>42</v>
      </c>
      <c r="J3356" s="11">
        <v>141</v>
      </c>
      <c r="K3356" s="11">
        <v>107</v>
      </c>
      <c r="L3356" s="11">
        <v>59</v>
      </c>
      <c r="M3356" s="11">
        <v>106</v>
      </c>
      <c r="N3356" s="11">
        <v>58</v>
      </c>
      <c r="O3356" s="11">
        <v>87</v>
      </c>
    </row>
    <row r="3357" spans="2:15" x14ac:dyDescent="0.3">
      <c r="B3357" s="11">
        <v>2024</v>
      </c>
      <c r="C3357" s="11">
        <v>3</v>
      </c>
      <c r="D3357" s="11">
        <v>10</v>
      </c>
      <c r="E3357" s="11" t="s">
        <v>32696</v>
      </c>
      <c r="F3357" s="11">
        <v>46</v>
      </c>
      <c r="G3357" s="11">
        <v>116</v>
      </c>
      <c r="H3357" s="11">
        <v>83</v>
      </c>
      <c r="I3357" s="11">
        <v>92</v>
      </c>
      <c r="J3357" s="11">
        <v>27</v>
      </c>
      <c r="K3357" s="11">
        <v>119</v>
      </c>
      <c r="L3357" s="11">
        <v>12</v>
      </c>
      <c r="M3357" s="11">
        <v>146</v>
      </c>
      <c r="N3357" s="11">
        <v>108</v>
      </c>
      <c r="O3357" s="11">
        <v>149</v>
      </c>
    </row>
    <row r="3358" spans="2:15" x14ac:dyDescent="0.3">
      <c r="B3358" s="11">
        <v>2024</v>
      </c>
      <c r="C3358" s="11">
        <v>3</v>
      </c>
      <c r="D3358" s="11">
        <v>10</v>
      </c>
      <c r="E3358" s="11" t="s">
        <v>32696</v>
      </c>
      <c r="F3358" s="11">
        <v>82</v>
      </c>
      <c r="G3358" s="11">
        <v>103</v>
      </c>
      <c r="H3358" s="11">
        <v>13</v>
      </c>
      <c r="I3358" s="11">
        <v>74</v>
      </c>
      <c r="J3358" s="11">
        <v>98</v>
      </c>
      <c r="K3358" s="11">
        <v>114</v>
      </c>
      <c r="L3358" s="11">
        <v>116</v>
      </c>
      <c r="M3358" s="11">
        <v>36</v>
      </c>
      <c r="N3358" s="11">
        <v>61</v>
      </c>
      <c r="O3358" s="11">
        <v>84</v>
      </c>
    </row>
    <row r="3359" spans="2:15" x14ac:dyDescent="0.3">
      <c r="B3359" s="11">
        <v>2024</v>
      </c>
      <c r="C3359" s="11">
        <v>3</v>
      </c>
      <c r="D3359" s="11">
        <v>10</v>
      </c>
      <c r="E3359" s="11" t="s">
        <v>32696</v>
      </c>
      <c r="F3359" s="11">
        <v>107</v>
      </c>
      <c r="G3359" s="11">
        <v>83</v>
      </c>
      <c r="H3359" s="11">
        <v>142</v>
      </c>
      <c r="I3359" s="11">
        <v>33</v>
      </c>
      <c r="J3359" s="11">
        <v>69</v>
      </c>
      <c r="K3359" s="11">
        <v>130</v>
      </c>
      <c r="L3359" s="11">
        <v>43</v>
      </c>
      <c r="M3359" s="11">
        <v>44</v>
      </c>
      <c r="N3359" s="11">
        <v>9</v>
      </c>
      <c r="O3359" s="11">
        <v>9</v>
      </c>
    </row>
    <row r="3360" spans="2:15" x14ac:dyDescent="0.3">
      <c r="B3360" s="11">
        <v>2024</v>
      </c>
      <c r="C3360" s="11">
        <v>3</v>
      </c>
      <c r="D3360" s="11">
        <v>11</v>
      </c>
      <c r="E3360" s="11" t="s">
        <v>32697</v>
      </c>
      <c r="F3360" s="11">
        <v>135</v>
      </c>
      <c r="G3360" s="11">
        <v>128</v>
      </c>
      <c r="H3360" s="11">
        <v>94</v>
      </c>
      <c r="I3360" s="11">
        <v>77</v>
      </c>
      <c r="J3360" s="11">
        <v>49</v>
      </c>
      <c r="K3360" s="11">
        <v>74</v>
      </c>
      <c r="L3360" s="11">
        <v>132</v>
      </c>
      <c r="M3360" s="11">
        <v>142</v>
      </c>
      <c r="N3360" s="11">
        <v>93</v>
      </c>
      <c r="O3360" s="11">
        <v>97</v>
      </c>
    </row>
    <row r="3361" spans="2:15" x14ac:dyDescent="0.3">
      <c r="B3361" s="11">
        <v>2024</v>
      </c>
      <c r="C3361" s="11">
        <v>3</v>
      </c>
      <c r="D3361" s="11">
        <v>11</v>
      </c>
      <c r="E3361" s="11" t="s">
        <v>32697</v>
      </c>
      <c r="F3361" s="11">
        <v>127</v>
      </c>
      <c r="G3361" s="11">
        <v>39</v>
      </c>
      <c r="H3361" s="11">
        <v>61</v>
      </c>
      <c r="I3361" s="11">
        <v>98</v>
      </c>
      <c r="J3361" s="11">
        <v>51</v>
      </c>
      <c r="K3361" s="11">
        <v>50</v>
      </c>
      <c r="L3361" s="11">
        <v>18</v>
      </c>
      <c r="M3361" s="11">
        <v>84</v>
      </c>
      <c r="N3361" s="11">
        <v>70</v>
      </c>
      <c r="O3361" s="11">
        <v>36</v>
      </c>
    </row>
    <row r="3362" spans="2:15" x14ac:dyDescent="0.3">
      <c r="B3362" s="11">
        <v>2024</v>
      </c>
      <c r="C3362" s="11">
        <v>3</v>
      </c>
      <c r="D3362" s="11">
        <v>11</v>
      </c>
      <c r="E3362" s="11" t="s">
        <v>32697</v>
      </c>
      <c r="F3362" s="11">
        <v>40</v>
      </c>
      <c r="G3362" s="11">
        <v>69</v>
      </c>
      <c r="H3362" s="11">
        <v>59</v>
      </c>
      <c r="I3362" s="11">
        <v>25</v>
      </c>
      <c r="J3362" s="11">
        <v>145</v>
      </c>
      <c r="K3362" s="11">
        <v>144</v>
      </c>
      <c r="L3362" s="11">
        <v>94</v>
      </c>
      <c r="M3362" s="11">
        <v>82</v>
      </c>
      <c r="N3362" s="11">
        <v>134</v>
      </c>
      <c r="O3362" s="11">
        <v>130</v>
      </c>
    </row>
    <row r="3363" spans="2:15" x14ac:dyDescent="0.3">
      <c r="B3363" s="11">
        <v>2024</v>
      </c>
      <c r="C3363" s="11">
        <v>3</v>
      </c>
      <c r="D3363" s="11">
        <v>11</v>
      </c>
      <c r="E3363" s="11" t="s">
        <v>32697</v>
      </c>
      <c r="F3363" s="11">
        <v>10</v>
      </c>
      <c r="G3363" s="11">
        <v>88</v>
      </c>
      <c r="H3363" s="11">
        <v>128</v>
      </c>
      <c r="I3363" s="11">
        <v>103</v>
      </c>
      <c r="J3363" s="11">
        <v>74</v>
      </c>
      <c r="K3363" s="11">
        <v>144</v>
      </c>
      <c r="L3363" s="11">
        <v>13</v>
      </c>
      <c r="M3363" s="11">
        <v>79</v>
      </c>
      <c r="N3363" s="11">
        <v>61</v>
      </c>
      <c r="O3363" s="11">
        <v>85</v>
      </c>
    </row>
    <row r="3364" spans="2:15" x14ac:dyDescent="0.3">
      <c r="B3364" s="11">
        <v>2024</v>
      </c>
      <c r="C3364" s="11">
        <v>3</v>
      </c>
      <c r="D3364" s="11">
        <v>11</v>
      </c>
      <c r="E3364" s="11" t="s">
        <v>32697</v>
      </c>
      <c r="F3364" s="11">
        <v>106</v>
      </c>
      <c r="G3364" s="11">
        <v>65</v>
      </c>
      <c r="H3364" s="11">
        <v>89</v>
      </c>
      <c r="I3364" s="11">
        <v>127</v>
      </c>
      <c r="J3364" s="11">
        <v>67</v>
      </c>
      <c r="K3364" s="11">
        <v>81</v>
      </c>
      <c r="L3364" s="11">
        <v>83</v>
      </c>
      <c r="M3364" s="11">
        <v>35</v>
      </c>
      <c r="N3364" s="11">
        <v>53</v>
      </c>
      <c r="O3364" s="11">
        <v>90</v>
      </c>
    </row>
    <row r="3365" spans="2:15" x14ac:dyDescent="0.3">
      <c r="B3365" s="11">
        <v>2024</v>
      </c>
      <c r="C3365" s="11">
        <v>3</v>
      </c>
      <c r="D3365" s="11">
        <v>11</v>
      </c>
      <c r="E3365" s="11" t="s">
        <v>32697</v>
      </c>
      <c r="F3365" s="11">
        <v>23</v>
      </c>
      <c r="G3365" s="11">
        <v>59</v>
      </c>
      <c r="H3365" s="11">
        <v>84</v>
      </c>
      <c r="I3365" s="11">
        <v>147</v>
      </c>
      <c r="J3365" s="11">
        <v>72</v>
      </c>
      <c r="K3365" s="11">
        <v>25</v>
      </c>
      <c r="L3365" s="11">
        <v>5</v>
      </c>
      <c r="M3365" s="11">
        <v>55</v>
      </c>
      <c r="N3365" s="11">
        <v>139</v>
      </c>
      <c r="O3365" s="11">
        <v>130</v>
      </c>
    </row>
    <row r="3366" spans="2:15" x14ac:dyDescent="0.3">
      <c r="B3366" s="11">
        <v>2024</v>
      </c>
      <c r="C3366" s="11">
        <v>3</v>
      </c>
      <c r="D3366" s="11">
        <v>11</v>
      </c>
      <c r="E3366" s="11" t="s">
        <v>32697</v>
      </c>
      <c r="F3366" s="11">
        <v>145</v>
      </c>
      <c r="G3366" s="11">
        <v>100</v>
      </c>
      <c r="H3366" s="11">
        <v>94</v>
      </c>
      <c r="I3366" s="11">
        <v>91</v>
      </c>
      <c r="J3366" s="11">
        <v>74</v>
      </c>
      <c r="K3366" s="11">
        <v>40</v>
      </c>
      <c r="L3366" s="11">
        <v>107</v>
      </c>
      <c r="M3366" s="11">
        <v>77</v>
      </c>
      <c r="N3366" s="11">
        <v>119</v>
      </c>
      <c r="O3366" s="11">
        <v>148</v>
      </c>
    </row>
    <row r="3367" spans="2:15" x14ac:dyDescent="0.3">
      <c r="B3367" s="11">
        <v>2024</v>
      </c>
      <c r="C3367" s="11">
        <v>3</v>
      </c>
      <c r="D3367" s="11">
        <v>12</v>
      </c>
      <c r="E3367" s="11" t="s">
        <v>32698</v>
      </c>
      <c r="F3367" s="11">
        <v>84</v>
      </c>
      <c r="G3367" s="11">
        <v>118</v>
      </c>
      <c r="H3367" s="11">
        <v>143</v>
      </c>
      <c r="I3367" s="11">
        <v>48</v>
      </c>
      <c r="J3367" s="11">
        <v>145</v>
      </c>
      <c r="K3367" s="11">
        <v>116</v>
      </c>
      <c r="L3367" s="11">
        <v>144</v>
      </c>
      <c r="M3367" s="11">
        <v>109</v>
      </c>
      <c r="N3367" s="11">
        <v>64</v>
      </c>
      <c r="O3367" s="11">
        <v>89</v>
      </c>
    </row>
    <row r="3368" spans="2:15" x14ac:dyDescent="0.3">
      <c r="B3368" s="11">
        <v>2024</v>
      </c>
      <c r="C3368" s="11">
        <v>3</v>
      </c>
      <c r="D3368" s="11">
        <v>12</v>
      </c>
      <c r="E3368" s="11" t="s">
        <v>32698</v>
      </c>
      <c r="F3368" s="11">
        <v>20</v>
      </c>
      <c r="G3368" s="11">
        <v>135</v>
      </c>
      <c r="H3368" s="11">
        <v>10</v>
      </c>
      <c r="I3368" s="11">
        <v>15</v>
      </c>
      <c r="J3368" s="11">
        <v>139</v>
      </c>
      <c r="K3368" s="11">
        <v>119</v>
      </c>
      <c r="L3368" s="11">
        <v>49</v>
      </c>
      <c r="M3368" s="11">
        <v>32</v>
      </c>
      <c r="N3368" s="11">
        <v>48</v>
      </c>
      <c r="O3368" s="11">
        <v>60</v>
      </c>
    </row>
    <row r="3369" spans="2:15" x14ac:dyDescent="0.3">
      <c r="B3369" s="11">
        <v>2024</v>
      </c>
      <c r="C3369" s="11">
        <v>3</v>
      </c>
      <c r="D3369" s="11">
        <v>12</v>
      </c>
      <c r="E3369" s="11" t="s">
        <v>32698</v>
      </c>
      <c r="F3369" s="11">
        <v>7</v>
      </c>
      <c r="G3369" s="11">
        <v>73</v>
      </c>
      <c r="H3369" s="11">
        <v>61</v>
      </c>
      <c r="I3369" s="11">
        <v>11</v>
      </c>
      <c r="J3369" s="11">
        <v>81</v>
      </c>
      <c r="K3369" s="11">
        <v>92</v>
      </c>
      <c r="L3369" s="11">
        <v>47</v>
      </c>
      <c r="M3369" s="11">
        <v>12</v>
      </c>
      <c r="N3369" s="11">
        <v>61</v>
      </c>
      <c r="O3369" s="11">
        <v>141</v>
      </c>
    </row>
    <row r="3370" spans="2:15" x14ac:dyDescent="0.3">
      <c r="B3370" s="11">
        <v>2024</v>
      </c>
      <c r="C3370" s="11">
        <v>3</v>
      </c>
      <c r="D3370" s="11">
        <v>12</v>
      </c>
      <c r="E3370" s="11" t="s">
        <v>32698</v>
      </c>
      <c r="F3370" s="11">
        <v>55</v>
      </c>
      <c r="G3370" s="11">
        <v>78</v>
      </c>
      <c r="H3370" s="11">
        <v>144</v>
      </c>
      <c r="I3370" s="11">
        <v>57</v>
      </c>
      <c r="J3370" s="11">
        <v>138</v>
      </c>
      <c r="K3370" s="11">
        <v>93</v>
      </c>
      <c r="L3370" s="11">
        <v>29</v>
      </c>
      <c r="M3370" s="11">
        <v>38</v>
      </c>
      <c r="N3370" s="11">
        <v>51</v>
      </c>
      <c r="O3370" s="11">
        <v>15</v>
      </c>
    </row>
    <row r="3371" spans="2:15" x14ac:dyDescent="0.3">
      <c r="B3371" s="11">
        <v>2024</v>
      </c>
      <c r="C3371" s="11">
        <v>3</v>
      </c>
      <c r="D3371" s="11">
        <v>12</v>
      </c>
      <c r="E3371" s="11" t="s">
        <v>32698</v>
      </c>
      <c r="F3371" s="11">
        <v>86</v>
      </c>
      <c r="G3371" s="11">
        <v>1</v>
      </c>
      <c r="H3371" s="11">
        <v>52</v>
      </c>
      <c r="I3371" s="11">
        <v>95</v>
      </c>
      <c r="J3371" s="11">
        <v>18</v>
      </c>
      <c r="K3371" s="11">
        <v>38</v>
      </c>
      <c r="L3371" s="11">
        <v>91</v>
      </c>
      <c r="M3371" s="11">
        <v>139</v>
      </c>
      <c r="N3371" s="11">
        <v>87</v>
      </c>
      <c r="O3371" s="11">
        <v>116</v>
      </c>
    </row>
    <row r="3372" spans="2:15" x14ac:dyDescent="0.3">
      <c r="B3372" s="11">
        <v>2024</v>
      </c>
      <c r="C3372" s="11">
        <v>3</v>
      </c>
      <c r="D3372" s="11">
        <v>12</v>
      </c>
      <c r="E3372" s="11" t="s">
        <v>32698</v>
      </c>
      <c r="F3372" s="11">
        <v>72</v>
      </c>
      <c r="G3372" s="11">
        <v>63</v>
      </c>
      <c r="H3372" s="11">
        <v>107</v>
      </c>
      <c r="I3372" s="11">
        <v>143</v>
      </c>
      <c r="J3372" s="11">
        <v>76</v>
      </c>
      <c r="K3372" s="11">
        <v>149</v>
      </c>
      <c r="L3372" s="11">
        <v>108</v>
      </c>
      <c r="M3372" s="11">
        <v>20</v>
      </c>
      <c r="N3372" s="11">
        <v>124</v>
      </c>
      <c r="O3372" s="11">
        <v>139</v>
      </c>
    </row>
    <row r="3373" spans="2:15" x14ac:dyDescent="0.3">
      <c r="B3373" s="11">
        <v>2024</v>
      </c>
      <c r="C3373" s="11">
        <v>3</v>
      </c>
      <c r="D3373" s="11">
        <v>12</v>
      </c>
      <c r="E3373" s="11" t="s">
        <v>32698</v>
      </c>
      <c r="F3373" s="11">
        <v>29</v>
      </c>
      <c r="G3373" s="11">
        <v>105</v>
      </c>
      <c r="H3373" s="11">
        <v>136</v>
      </c>
      <c r="I3373" s="11">
        <v>44</v>
      </c>
      <c r="J3373" s="11">
        <v>144</v>
      </c>
      <c r="K3373" s="11">
        <v>44</v>
      </c>
      <c r="L3373" s="11">
        <v>72</v>
      </c>
      <c r="M3373" s="11">
        <v>136</v>
      </c>
      <c r="N3373" s="11">
        <v>40</v>
      </c>
      <c r="O3373" s="11">
        <v>130</v>
      </c>
    </row>
    <row r="3374" spans="2:15" x14ac:dyDescent="0.3">
      <c r="B3374" s="11">
        <v>2024</v>
      </c>
      <c r="C3374" s="11">
        <v>3</v>
      </c>
      <c r="D3374" s="11">
        <v>13</v>
      </c>
      <c r="E3374" s="11" t="s">
        <v>32699</v>
      </c>
      <c r="F3374" s="11">
        <v>67</v>
      </c>
      <c r="G3374" s="11">
        <v>29</v>
      </c>
      <c r="H3374" s="11">
        <v>5</v>
      </c>
      <c r="I3374" s="11">
        <v>30</v>
      </c>
      <c r="J3374" s="11">
        <v>120</v>
      </c>
      <c r="K3374" s="11">
        <v>88</v>
      </c>
      <c r="L3374" s="11">
        <v>19</v>
      </c>
      <c r="M3374" s="11">
        <v>53</v>
      </c>
      <c r="N3374" s="11">
        <v>119</v>
      </c>
      <c r="O3374" s="11">
        <v>140</v>
      </c>
    </row>
    <row r="3375" spans="2:15" x14ac:dyDescent="0.3">
      <c r="B3375" s="11">
        <v>2024</v>
      </c>
      <c r="C3375" s="11">
        <v>3</v>
      </c>
      <c r="D3375" s="11">
        <v>13</v>
      </c>
      <c r="E3375" s="11" t="s">
        <v>32699</v>
      </c>
      <c r="F3375" s="11">
        <v>97</v>
      </c>
      <c r="G3375" s="11">
        <v>116</v>
      </c>
      <c r="H3375" s="11">
        <v>87</v>
      </c>
      <c r="I3375" s="11">
        <v>57</v>
      </c>
      <c r="J3375" s="11">
        <v>100</v>
      </c>
      <c r="K3375" s="11">
        <v>27</v>
      </c>
      <c r="L3375" s="11">
        <v>28</v>
      </c>
      <c r="M3375" s="11">
        <v>44</v>
      </c>
      <c r="N3375" s="11">
        <v>68</v>
      </c>
      <c r="O3375" s="11">
        <v>52</v>
      </c>
    </row>
    <row r="3376" spans="2:15" x14ac:dyDescent="0.3">
      <c r="B3376" s="11">
        <v>2024</v>
      </c>
      <c r="C3376" s="11">
        <v>3</v>
      </c>
      <c r="D3376" s="11">
        <v>13</v>
      </c>
      <c r="E3376" s="11" t="s">
        <v>32699</v>
      </c>
      <c r="F3376" s="11">
        <v>57</v>
      </c>
      <c r="G3376" s="11">
        <v>127</v>
      </c>
      <c r="H3376" s="11">
        <v>57</v>
      </c>
      <c r="I3376" s="11">
        <v>37</v>
      </c>
      <c r="J3376" s="11">
        <v>83</v>
      </c>
      <c r="K3376" s="11">
        <v>64</v>
      </c>
      <c r="L3376" s="11">
        <v>64</v>
      </c>
      <c r="M3376" s="11">
        <v>149</v>
      </c>
      <c r="N3376" s="11">
        <v>62</v>
      </c>
      <c r="O3376" s="11">
        <v>143</v>
      </c>
    </row>
    <row r="3377" spans="2:15" x14ac:dyDescent="0.3">
      <c r="B3377" s="11">
        <v>2024</v>
      </c>
      <c r="C3377" s="11">
        <v>3</v>
      </c>
      <c r="D3377" s="11">
        <v>13</v>
      </c>
      <c r="E3377" s="11" t="s">
        <v>32699</v>
      </c>
      <c r="F3377" s="11">
        <v>135</v>
      </c>
      <c r="G3377" s="11">
        <v>85</v>
      </c>
      <c r="H3377" s="11">
        <v>22</v>
      </c>
      <c r="I3377" s="11">
        <v>78</v>
      </c>
      <c r="J3377" s="11">
        <v>41</v>
      </c>
      <c r="K3377" s="11">
        <v>67</v>
      </c>
      <c r="L3377" s="11">
        <v>89</v>
      </c>
      <c r="M3377" s="11">
        <v>10</v>
      </c>
      <c r="N3377" s="11">
        <v>114</v>
      </c>
      <c r="O3377" s="11">
        <v>138</v>
      </c>
    </row>
    <row r="3378" spans="2:15" x14ac:dyDescent="0.3">
      <c r="B3378" s="11">
        <v>2024</v>
      </c>
      <c r="C3378" s="11">
        <v>3</v>
      </c>
      <c r="D3378" s="11">
        <v>13</v>
      </c>
      <c r="E3378" s="11" t="s">
        <v>32699</v>
      </c>
      <c r="F3378" s="11">
        <v>28</v>
      </c>
      <c r="G3378" s="11">
        <v>26</v>
      </c>
      <c r="H3378" s="11">
        <v>89</v>
      </c>
      <c r="I3378" s="11">
        <v>93</v>
      </c>
      <c r="J3378" s="11">
        <v>34</v>
      </c>
      <c r="K3378" s="11">
        <v>132</v>
      </c>
      <c r="L3378" s="11">
        <v>9</v>
      </c>
      <c r="M3378" s="11">
        <v>68</v>
      </c>
      <c r="N3378" s="11">
        <v>25</v>
      </c>
      <c r="O3378" s="11">
        <v>134</v>
      </c>
    </row>
    <row r="3379" spans="2:15" x14ac:dyDescent="0.3">
      <c r="B3379" s="11">
        <v>2024</v>
      </c>
      <c r="C3379" s="11">
        <v>3</v>
      </c>
      <c r="D3379" s="11">
        <v>13</v>
      </c>
      <c r="E3379" s="11" t="s">
        <v>32699</v>
      </c>
      <c r="F3379" s="11">
        <v>131</v>
      </c>
      <c r="G3379" s="11">
        <v>127</v>
      </c>
      <c r="H3379" s="11">
        <v>60</v>
      </c>
      <c r="I3379" s="11">
        <v>50</v>
      </c>
      <c r="J3379" s="11">
        <v>101</v>
      </c>
      <c r="K3379" s="11">
        <v>132</v>
      </c>
      <c r="L3379" s="11">
        <v>133</v>
      </c>
      <c r="M3379" s="11">
        <v>41</v>
      </c>
      <c r="N3379" s="11">
        <v>47</v>
      </c>
      <c r="O3379" s="11">
        <v>147</v>
      </c>
    </row>
    <row r="3380" spans="2:15" x14ac:dyDescent="0.3">
      <c r="B3380" s="11">
        <v>2024</v>
      </c>
      <c r="C3380" s="11">
        <v>3</v>
      </c>
      <c r="D3380" s="11">
        <v>13</v>
      </c>
      <c r="E3380" s="11" t="s">
        <v>32699</v>
      </c>
      <c r="F3380" s="11">
        <v>42</v>
      </c>
      <c r="G3380" s="11">
        <v>131</v>
      </c>
      <c r="H3380" s="11">
        <v>4</v>
      </c>
      <c r="I3380" s="11">
        <v>38</v>
      </c>
      <c r="J3380" s="11">
        <v>142</v>
      </c>
      <c r="K3380" s="11">
        <v>81</v>
      </c>
      <c r="L3380" s="11">
        <v>81</v>
      </c>
      <c r="M3380" s="11">
        <v>6</v>
      </c>
      <c r="N3380" s="11">
        <v>4</v>
      </c>
      <c r="O3380" s="11">
        <v>0</v>
      </c>
    </row>
    <row r="3381" spans="2:15" x14ac:dyDescent="0.3">
      <c r="B3381" s="11">
        <v>2024</v>
      </c>
      <c r="C3381" s="11">
        <v>3</v>
      </c>
      <c r="D3381" s="11">
        <v>14</v>
      </c>
      <c r="E3381" s="11" t="s">
        <v>32700</v>
      </c>
      <c r="F3381" s="11">
        <v>8</v>
      </c>
      <c r="G3381" s="11">
        <v>5</v>
      </c>
      <c r="H3381" s="11">
        <v>145</v>
      </c>
      <c r="I3381" s="11">
        <v>139</v>
      </c>
      <c r="J3381" s="11">
        <v>95</v>
      </c>
      <c r="K3381" s="11">
        <v>71</v>
      </c>
      <c r="L3381" s="11">
        <v>85</v>
      </c>
      <c r="M3381" s="11">
        <v>69</v>
      </c>
      <c r="N3381" s="11">
        <v>34</v>
      </c>
      <c r="O3381" s="11">
        <v>82</v>
      </c>
    </row>
    <row r="3382" spans="2:15" x14ac:dyDescent="0.3">
      <c r="B3382" s="11">
        <v>2024</v>
      </c>
      <c r="C3382" s="11">
        <v>4</v>
      </c>
      <c r="D3382" s="11">
        <v>14</v>
      </c>
      <c r="E3382" s="11" t="s">
        <v>32700</v>
      </c>
      <c r="F3382" s="11">
        <v>149</v>
      </c>
      <c r="G3382" s="11">
        <v>126</v>
      </c>
      <c r="H3382" s="11">
        <v>1</v>
      </c>
      <c r="I3382" s="11">
        <v>133</v>
      </c>
      <c r="J3382" s="11">
        <v>120</v>
      </c>
      <c r="K3382" s="11">
        <v>78</v>
      </c>
      <c r="L3382" s="11">
        <v>88</v>
      </c>
      <c r="M3382" s="11">
        <v>68</v>
      </c>
      <c r="N3382" s="11">
        <v>68</v>
      </c>
      <c r="O3382" s="11">
        <v>35</v>
      </c>
    </row>
    <row r="3383" spans="2:15" x14ac:dyDescent="0.3">
      <c r="B3383" s="11">
        <v>2024</v>
      </c>
      <c r="C3383" s="11">
        <v>4</v>
      </c>
      <c r="D3383" s="11">
        <v>14</v>
      </c>
      <c r="E3383" s="11" t="s">
        <v>32700</v>
      </c>
      <c r="F3383" s="11">
        <v>86</v>
      </c>
      <c r="G3383" s="11">
        <v>48</v>
      </c>
      <c r="H3383" s="11">
        <v>112</v>
      </c>
      <c r="I3383" s="11">
        <v>119</v>
      </c>
      <c r="J3383" s="11">
        <v>34</v>
      </c>
      <c r="K3383" s="11">
        <v>52</v>
      </c>
      <c r="L3383" s="11">
        <v>143</v>
      </c>
      <c r="M3383" s="11">
        <v>59</v>
      </c>
      <c r="N3383" s="11">
        <v>51</v>
      </c>
      <c r="O3383" s="11">
        <v>143</v>
      </c>
    </row>
    <row r="3384" spans="2:15" x14ac:dyDescent="0.3">
      <c r="B3384" s="11">
        <v>2024</v>
      </c>
      <c r="C3384" s="11">
        <v>4</v>
      </c>
      <c r="D3384" s="11">
        <v>14</v>
      </c>
      <c r="E3384" s="11" t="s">
        <v>32700</v>
      </c>
      <c r="F3384" s="11">
        <v>49</v>
      </c>
      <c r="G3384" s="11">
        <v>104</v>
      </c>
      <c r="H3384" s="11">
        <v>108</v>
      </c>
      <c r="I3384" s="11">
        <v>135</v>
      </c>
      <c r="J3384" s="11">
        <v>19</v>
      </c>
      <c r="K3384" s="11">
        <v>43</v>
      </c>
      <c r="L3384" s="11">
        <v>10</v>
      </c>
      <c r="M3384" s="11">
        <v>112</v>
      </c>
      <c r="N3384" s="11">
        <v>93</v>
      </c>
      <c r="O3384" s="11">
        <v>80</v>
      </c>
    </row>
    <row r="3385" spans="2:15" x14ac:dyDescent="0.3">
      <c r="B3385" s="11">
        <v>2024</v>
      </c>
      <c r="C3385" s="11">
        <v>4</v>
      </c>
      <c r="D3385" s="11">
        <v>14</v>
      </c>
      <c r="E3385" s="11" t="s">
        <v>32700</v>
      </c>
      <c r="F3385" s="11">
        <v>114</v>
      </c>
      <c r="G3385" s="11">
        <v>3</v>
      </c>
      <c r="H3385" s="11">
        <v>13</v>
      </c>
      <c r="I3385" s="11">
        <v>55</v>
      </c>
      <c r="J3385" s="11">
        <v>76</v>
      </c>
      <c r="K3385" s="11">
        <v>78</v>
      </c>
      <c r="L3385" s="11">
        <v>24</v>
      </c>
      <c r="M3385" s="11">
        <v>1</v>
      </c>
      <c r="N3385" s="11">
        <v>44</v>
      </c>
      <c r="O3385" s="11">
        <v>68</v>
      </c>
    </row>
    <row r="3386" spans="2:15" x14ac:dyDescent="0.3">
      <c r="B3386" s="11">
        <v>2024</v>
      </c>
      <c r="C3386" s="11">
        <v>4</v>
      </c>
      <c r="D3386" s="11">
        <v>14</v>
      </c>
      <c r="E3386" s="11" t="s">
        <v>32700</v>
      </c>
      <c r="F3386" s="11">
        <v>29</v>
      </c>
      <c r="G3386" s="11">
        <v>148</v>
      </c>
      <c r="H3386" s="11">
        <v>62</v>
      </c>
      <c r="I3386" s="11">
        <v>46</v>
      </c>
      <c r="J3386" s="11">
        <v>44</v>
      </c>
      <c r="K3386" s="11">
        <v>41</v>
      </c>
      <c r="L3386" s="11">
        <v>147</v>
      </c>
      <c r="M3386" s="11">
        <v>7</v>
      </c>
      <c r="N3386" s="11">
        <v>78</v>
      </c>
      <c r="O3386" s="11">
        <v>57</v>
      </c>
    </row>
    <row r="3387" spans="2:15" x14ac:dyDescent="0.3">
      <c r="B3387" s="11">
        <v>2024</v>
      </c>
      <c r="C3387" s="11">
        <v>4</v>
      </c>
      <c r="D3387" s="11">
        <v>14</v>
      </c>
      <c r="E3387" s="11" t="s">
        <v>32700</v>
      </c>
      <c r="F3387" s="11">
        <v>48</v>
      </c>
      <c r="G3387" s="11">
        <v>75</v>
      </c>
      <c r="H3387" s="11">
        <v>95</v>
      </c>
      <c r="I3387" s="11">
        <v>82</v>
      </c>
      <c r="J3387" s="11">
        <v>38</v>
      </c>
      <c r="K3387" s="11">
        <v>147</v>
      </c>
      <c r="L3387" s="11">
        <v>41</v>
      </c>
      <c r="M3387" s="11">
        <v>116</v>
      </c>
      <c r="N3387" s="11">
        <v>7</v>
      </c>
      <c r="O3387" s="11">
        <v>75</v>
      </c>
    </row>
    <row r="3388" spans="2:15" x14ac:dyDescent="0.3">
      <c r="B3388" s="11">
        <v>2024</v>
      </c>
      <c r="C3388" s="11">
        <v>4</v>
      </c>
      <c r="D3388" s="11">
        <v>15</v>
      </c>
      <c r="E3388" s="11" t="s">
        <v>32701</v>
      </c>
      <c r="F3388" s="11">
        <v>137</v>
      </c>
      <c r="G3388" s="11">
        <v>142</v>
      </c>
      <c r="H3388" s="11">
        <v>100</v>
      </c>
      <c r="I3388" s="11">
        <v>17</v>
      </c>
      <c r="J3388" s="11">
        <v>40</v>
      </c>
      <c r="K3388" s="11">
        <v>121</v>
      </c>
      <c r="L3388" s="11">
        <v>88</v>
      </c>
      <c r="M3388" s="11">
        <v>147</v>
      </c>
      <c r="N3388" s="11">
        <v>100</v>
      </c>
      <c r="O3388" s="11">
        <v>143</v>
      </c>
    </row>
    <row r="3389" spans="2:15" x14ac:dyDescent="0.3">
      <c r="B3389" s="11">
        <v>2024</v>
      </c>
      <c r="C3389" s="11">
        <v>4</v>
      </c>
      <c r="D3389" s="11">
        <v>15</v>
      </c>
      <c r="E3389" s="11" t="s">
        <v>32701</v>
      </c>
      <c r="F3389" s="11">
        <v>118</v>
      </c>
      <c r="G3389" s="11">
        <v>70</v>
      </c>
      <c r="H3389" s="11">
        <v>42</v>
      </c>
      <c r="I3389" s="11">
        <v>27</v>
      </c>
      <c r="J3389" s="11">
        <v>65</v>
      </c>
      <c r="K3389" s="11">
        <v>76</v>
      </c>
      <c r="L3389" s="11">
        <v>14</v>
      </c>
      <c r="M3389" s="11">
        <v>99</v>
      </c>
      <c r="N3389" s="11">
        <v>1</v>
      </c>
      <c r="O3389" s="11">
        <v>118</v>
      </c>
    </row>
    <row r="3390" spans="2:15" x14ac:dyDescent="0.3">
      <c r="B3390" s="11">
        <v>2024</v>
      </c>
      <c r="C3390" s="11">
        <v>4</v>
      </c>
      <c r="D3390" s="11">
        <v>15</v>
      </c>
      <c r="E3390" s="11" t="s">
        <v>32701</v>
      </c>
      <c r="F3390" s="11">
        <v>118</v>
      </c>
      <c r="G3390" s="11">
        <v>74</v>
      </c>
      <c r="H3390" s="11">
        <v>75</v>
      </c>
      <c r="I3390" s="11">
        <v>121</v>
      </c>
      <c r="J3390" s="11">
        <v>77</v>
      </c>
      <c r="K3390" s="11">
        <v>51</v>
      </c>
      <c r="L3390" s="11">
        <v>90</v>
      </c>
      <c r="M3390" s="11">
        <v>72</v>
      </c>
      <c r="N3390" s="11">
        <v>62</v>
      </c>
      <c r="O3390" s="11">
        <v>120</v>
      </c>
    </row>
    <row r="3391" spans="2:15" x14ac:dyDescent="0.3">
      <c r="B3391" s="11">
        <v>2024</v>
      </c>
      <c r="C3391" s="11">
        <v>4</v>
      </c>
      <c r="D3391" s="11">
        <v>15</v>
      </c>
      <c r="E3391" s="11" t="s">
        <v>32701</v>
      </c>
      <c r="F3391" s="11">
        <v>99</v>
      </c>
      <c r="G3391" s="11">
        <v>1</v>
      </c>
      <c r="H3391" s="11">
        <v>63</v>
      </c>
      <c r="I3391" s="11">
        <v>125</v>
      </c>
      <c r="J3391" s="11">
        <v>51</v>
      </c>
      <c r="K3391" s="11">
        <v>50</v>
      </c>
      <c r="L3391" s="11">
        <v>59</v>
      </c>
      <c r="M3391" s="11">
        <v>86</v>
      </c>
      <c r="N3391" s="11">
        <v>83</v>
      </c>
      <c r="O3391" s="11">
        <v>125</v>
      </c>
    </row>
    <row r="3392" spans="2:15" x14ac:dyDescent="0.3">
      <c r="B3392" s="11">
        <v>2024</v>
      </c>
      <c r="C3392" s="11">
        <v>4</v>
      </c>
      <c r="D3392" s="11">
        <v>15</v>
      </c>
      <c r="E3392" s="11" t="s">
        <v>32701</v>
      </c>
      <c r="F3392" s="11">
        <v>71</v>
      </c>
      <c r="G3392" s="11">
        <v>59</v>
      </c>
      <c r="H3392" s="11">
        <v>73</v>
      </c>
      <c r="I3392" s="11">
        <v>95</v>
      </c>
      <c r="J3392" s="11">
        <v>115</v>
      </c>
      <c r="K3392" s="11">
        <v>30</v>
      </c>
      <c r="L3392" s="11">
        <v>1</v>
      </c>
      <c r="M3392" s="11">
        <v>70</v>
      </c>
      <c r="N3392" s="11">
        <v>21</v>
      </c>
      <c r="O3392" s="11">
        <v>12</v>
      </c>
    </row>
    <row r="3393" spans="2:15" x14ac:dyDescent="0.3">
      <c r="B3393" s="11">
        <v>2024</v>
      </c>
      <c r="C3393" s="11">
        <v>4</v>
      </c>
      <c r="D3393" s="11">
        <v>15</v>
      </c>
      <c r="E3393" s="11" t="s">
        <v>32701</v>
      </c>
      <c r="F3393" s="11">
        <v>35</v>
      </c>
      <c r="G3393" s="11">
        <v>28</v>
      </c>
      <c r="H3393" s="11">
        <v>75</v>
      </c>
      <c r="I3393" s="11">
        <v>52</v>
      </c>
      <c r="J3393" s="11">
        <v>27</v>
      </c>
      <c r="K3393" s="11">
        <v>132</v>
      </c>
      <c r="L3393" s="11">
        <v>75</v>
      </c>
      <c r="M3393" s="11">
        <v>50</v>
      </c>
      <c r="N3393" s="11">
        <v>5</v>
      </c>
      <c r="O3393" s="11">
        <v>14</v>
      </c>
    </row>
    <row r="3394" spans="2:15" x14ac:dyDescent="0.3">
      <c r="B3394" s="11">
        <v>2024</v>
      </c>
      <c r="C3394" s="11">
        <v>4</v>
      </c>
      <c r="D3394" s="11">
        <v>15</v>
      </c>
      <c r="E3394" s="11" t="s">
        <v>32701</v>
      </c>
      <c r="F3394" s="11">
        <v>114</v>
      </c>
      <c r="G3394" s="11">
        <v>84</v>
      </c>
      <c r="H3394" s="11">
        <v>147</v>
      </c>
      <c r="I3394" s="11">
        <v>12</v>
      </c>
      <c r="J3394" s="11">
        <v>11</v>
      </c>
      <c r="K3394" s="11">
        <v>73</v>
      </c>
      <c r="L3394" s="11">
        <v>49</v>
      </c>
      <c r="M3394" s="11">
        <v>138</v>
      </c>
      <c r="N3394" s="11">
        <v>128</v>
      </c>
      <c r="O3394" s="11">
        <v>95</v>
      </c>
    </row>
    <row r="3395" spans="2:15" x14ac:dyDescent="0.3">
      <c r="B3395" s="11">
        <v>2024</v>
      </c>
      <c r="C3395" s="11">
        <v>4</v>
      </c>
      <c r="D3395" s="11">
        <v>16</v>
      </c>
      <c r="E3395" s="11" t="s">
        <v>32702</v>
      </c>
      <c r="F3395" s="11">
        <v>49</v>
      </c>
      <c r="G3395" s="11">
        <v>32</v>
      </c>
      <c r="H3395" s="11">
        <v>9</v>
      </c>
      <c r="I3395" s="11">
        <v>43</v>
      </c>
      <c r="J3395" s="11">
        <v>43</v>
      </c>
      <c r="K3395" s="11">
        <v>40</v>
      </c>
      <c r="L3395" s="11">
        <v>112</v>
      </c>
      <c r="M3395" s="11">
        <v>14</v>
      </c>
      <c r="N3395" s="11">
        <v>30</v>
      </c>
      <c r="O3395" s="11">
        <v>12</v>
      </c>
    </row>
    <row r="3396" spans="2:15" x14ac:dyDescent="0.3">
      <c r="B3396" s="11">
        <v>2024</v>
      </c>
      <c r="C3396" s="11">
        <v>4</v>
      </c>
      <c r="D3396" s="11">
        <v>16</v>
      </c>
      <c r="E3396" s="11" t="s">
        <v>32702</v>
      </c>
      <c r="F3396" s="11">
        <v>125</v>
      </c>
      <c r="G3396" s="11">
        <v>102</v>
      </c>
      <c r="H3396" s="11">
        <v>136</v>
      </c>
      <c r="I3396" s="11">
        <v>62</v>
      </c>
      <c r="J3396" s="11">
        <v>57</v>
      </c>
      <c r="K3396" s="11">
        <v>9</v>
      </c>
      <c r="L3396" s="11">
        <v>84</v>
      </c>
      <c r="M3396" s="11">
        <v>108</v>
      </c>
      <c r="N3396" s="11">
        <v>115</v>
      </c>
      <c r="O3396" s="11">
        <v>35</v>
      </c>
    </row>
    <row r="3397" spans="2:15" x14ac:dyDescent="0.3">
      <c r="B3397" s="11">
        <v>2024</v>
      </c>
      <c r="C3397" s="11">
        <v>4</v>
      </c>
      <c r="D3397" s="11">
        <v>16</v>
      </c>
      <c r="E3397" s="11" t="s">
        <v>32702</v>
      </c>
      <c r="F3397" s="11">
        <v>34</v>
      </c>
      <c r="G3397" s="11">
        <v>48</v>
      </c>
      <c r="H3397" s="11">
        <v>22</v>
      </c>
      <c r="I3397" s="11">
        <v>37</v>
      </c>
      <c r="J3397" s="11">
        <v>111</v>
      </c>
      <c r="K3397" s="11">
        <v>133</v>
      </c>
      <c r="L3397" s="11">
        <v>55</v>
      </c>
      <c r="M3397" s="11">
        <v>37</v>
      </c>
      <c r="N3397" s="11">
        <v>108</v>
      </c>
      <c r="O3397" s="11">
        <v>62</v>
      </c>
    </row>
    <row r="3398" spans="2:15" x14ac:dyDescent="0.3">
      <c r="B3398" s="11">
        <v>2024</v>
      </c>
      <c r="C3398" s="11">
        <v>4</v>
      </c>
      <c r="D3398" s="11">
        <v>16</v>
      </c>
      <c r="E3398" s="11" t="s">
        <v>32702</v>
      </c>
      <c r="F3398" s="11">
        <v>145</v>
      </c>
      <c r="G3398" s="11">
        <v>138</v>
      </c>
      <c r="H3398" s="11">
        <v>20</v>
      </c>
      <c r="I3398" s="11">
        <v>141</v>
      </c>
      <c r="J3398" s="11">
        <v>28</v>
      </c>
      <c r="K3398" s="11">
        <v>82</v>
      </c>
      <c r="L3398" s="11">
        <v>45</v>
      </c>
      <c r="M3398" s="11">
        <v>35</v>
      </c>
      <c r="N3398" s="11">
        <v>82</v>
      </c>
      <c r="O3398" s="11">
        <v>119</v>
      </c>
    </row>
    <row r="3399" spans="2:15" x14ac:dyDescent="0.3">
      <c r="B3399" s="11">
        <v>2024</v>
      </c>
      <c r="C3399" s="11">
        <v>4</v>
      </c>
      <c r="D3399" s="11">
        <v>16</v>
      </c>
      <c r="E3399" s="11" t="s">
        <v>32702</v>
      </c>
      <c r="F3399" s="11">
        <v>13</v>
      </c>
      <c r="G3399" s="11">
        <v>146</v>
      </c>
      <c r="H3399" s="11">
        <v>140</v>
      </c>
      <c r="I3399" s="11">
        <v>108</v>
      </c>
      <c r="J3399" s="11">
        <v>81</v>
      </c>
      <c r="K3399" s="11">
        <v>70</v>
      </c>
      <c r="L3399" s="11">
        <v>18</v>
      </c>
      <c r="M3399" s="11">
        <v>91</v>
      </c>
      <c r="N3399" s="11">
        <v>35</v>
      </c>
      <c r="O3399" s="11">
        <v>138</v>
      </c>
    </row>
    <row r="3400" spans="2:15" x14ac:dyDescent="0.3">
      <c r="B3400" s="11">
        <v>2024</v>
      </c>
      <c r="C3400" s="11">
        <v>4</v>
      </c>
      <c r="D3400" s="11">
        <v>16</v>
      </c>
      <c r="E3400" s="11" t="s">
        <v>32702</v>
      </c>
      <c r="F3400" s="11">
        <v>123</v>
      </c>
      <c r="G3400" s="11">
        <v>106</v>
      </c>
      <c r="H3400" s="11">
        <v>89</v>
      </c>
      <c r="I3400" s="11">
        <v>124</v>
      </c>
      <c r="J3400" s="11">
        <v>21</v>
      </c>
      <c r="K3400" s="11">
        <v>117</v>
      </c>
      <c r="L3400" s="11">
        <v>49</v>
      </c>
      <c r="M3400" s="11">
        <v>32</v>
      </c>
      <c r="N3400" s="11">
        <v>8</v>
      </c>
      <c r="O3400" s="11">
        <v>35</v>
      </c>
    </row>
    <row r="3401" spans="2:15" x14ac:dyDescent="0.3">
      <c r="B3401" s="11">
        <v>2024</v>
      </c>
      <c r="C3401" s="11">
        <v>4</v>
      </c>
      <c r="D3401" s="11">
        <v>16</v>
      </c>
      <c r="E3401" s="11" t="s">
        <v>32702</v>
      </c>
      <c r="F3401" s="11">
        <v>116</v>
      </c>
      <c r="G3401" s="11">
        <v>117</v>
      </c>
      <c r="H3401" s="11">
        <v>69</v>
      </c>
      <c r="I3401" s="11">
        <v>122</v>
      </c>
      <c r="J3401" s="11">
        <v>42</v>
      </c>
      <c r="K3401" s="11">
        <v>75</v>
      </c>
      <c r="L3401" s="11">
        <v>77</v>
      </c>
      <c r="M3401" s="11">
        <v>68</v>
      </c>
      <c r="N3401" s="11">
        <v>41</v>
      </c>
      <c r="O3401" s="11">
        <v>55</v>
      </c>
    </row>
    <row r="3402" spans="2:15" x14ac:dyDescent="0.3">
      <c r="B3402" s="11">
        <v>2024</v>
      </c>
      <c r="C3402" s="11">
        <v>4</v>
      </c>
      <c r="D3402" s="11">
        <v>17</v>
      </c>
      <c r="E3402" s="11" t="s">
        <v>32703</v>
      </c>
      <c r="F3402" s="11">
        <v>74</v>
      </c>
      <c r="G3402" s="11">
        <v>107</v>
      </c>
      <c r="H3402" s="11">
        <v>98</v>
      </c>
      <c r="I3402" s="11">
        <v>53</v>
      </c>
      <c r="J3402" s="11">
        <v>2</v>
      </c>
      <c r="K3402" s="11">
        <v>65</v>
      </c>
      <c r="L3402" s="11">
        <v>149</v>
      </c>
      <c r="M3402" s="11">
        <v>137</v>
      </c>
      <c r="N3402" s="11">
        <v>149</v>
      </c>
      <c r="O3402" s="11">
        <v>109</v>
      </c>
    </row>
    <row r="3403" spans="2:15" x14ac:dyDescent="0.3">
      <c r="B3403" s="11">
        <v>2024</v>
      </c>
      <c r="C3403" s="11">
        <v>4</v>
      </c>
      <c r="D3403" s="11">
        <v>17</v>
      </c>
      <c r="E3403" s="11" t="s">
        <v>32703</v>
      </c>
      <c r="F3403" s="11">
        <v>71</v>
      </c>
      <c r="G3403" s="11">
        <v>44</v>
      </c>
      <c r="H3403" s="11">
        <v>46</v>
      </c>
      <c r="I3403" s="11">
        <v>84</v>
      </c>
      <c r="J3403" s="11">
        <v>66</v>
      </c>
      <c r="K3403" s="11">
        <v>50</v>
      </c>
      <c r="L3403" s="11">
        <v>5</v>
      </c>
      <c r="M3403" s="11">
        <v>93</v>
      </c>
      <c r="N3403" s="11">
        <v>12</v>
      </c>
      <c r="O3403" s="11">
        <v>35</v>
      </c>
    </row>
    <row r="3404" spans="2:15" x14ac:dyDescent="0.3">
      <c r="B3404" s="11">
        <v>2024</v>
      </c>
      <c r="C3404" s="11">
        <v>4</v>
      </c>
      <c r="D3404" s="11">
        <v>17</v>
      </c>
      <c r="E3404" s="11" t="s">
        <v>32703</v>
      </c>
      <c r="F3404" s="11">
        <v>138</v>
      </c>
      <c r="G3404" s="11">
        <v>82</v>
      </c>
      <c r="H3404" s="11">
        <v>124</v>
      </c>
      <c r="I3404" s="11">
        <v>108</v>
      </c>
      <c r="J3404" s="11">
        <v>90</v>
      </c>
      <c r="K3404" s="11">
        <v>58</v>
      </c>
      <c r="L3404" s="11">
        <v>113</v>
      </c>
      <c r="M3404" s="11">
        <v>34</v>
      </c>
      <c r="N3404" s="11">
        <v>19</v>
      </c>
      <c r="O3404" s="11">
        <v>12</v>
      </c>
    </row>
    <row r="3405" spans="2:15" x14ac:dyDescent="0.3">
      <c r="B3405" s="11">
        <v>2024</v>
      </c>
      <c r="C3405" s="11">
        <v>4</v>
      </c>
      <c r="D3405" s="11">
        <v>17</v>
      </c>
      <c r="E3405" s="11" t="s">
        <v>32703</v>
      </c>
      <c r="F3405" s="11">
        <v>82</v>
      </c>
      <c r="G3405" s="11">
        <v>11</v>
      </c>
      <c r="H3405" s="11">
        <v>119</v>
      </c>
      <c r="I3405" s="11">
        <v>9</v>
      </c>
      <c r="J3405" s="11">
        <v>70</v>
      </c>
      <c r="K3405" s="11">
        <v>129</v>
      </c>
      <c r="L3405" s="11">
        <v>136</v>
      </c>
      <c r="M3405" s="11">
        <v>9</v>
      </c>
      <c r="N3405" s="11">
        <v>31</v>
      </c>
      <c r="O3405" s="11">
        <v>138</v>
      </c>
    </row>
    <row r="3406" spans="2:15" x14ac:dyDescent="0.3">
      <c r="B3406" s="11">
        <v>2024</v>
      </c>
      <c r="C3406" s="11">
        <v>4</v>
      </c>
      <c r="D3406" s="11">
        <v>17</v>
      </c>
      <c r="E3406" s="11" t="s">
        <v>32703</v>
      </c>
      <c r="F3406" s="11">
        <v>91</v>
      </c>
      <c r="G3406" s="11">
        <v>8</v>
      </c>
      <c r="H3406" s="11">
        <v>35</v>
      </c>
      <c r="I3406" s="11">
        <v>137</v>
      </c>
      <c r="J3406" s="11">
        <v>67</v>
      </c>
      <c r="K3406" s="11">
        <v>125</v>
      </c>
      <c r="L3406" s="11">
        <v>20</v>
      </c>
      <c r="M3406" s="11">
        <v>70</v>
      </c>
      <c r="N3406" s="11">
        <v>87</v>
      </c>
      <c r="O3406" s="11">
        <v>121</v>
      </c>
    </row>
    <row r="3407" spans="2:15" x14ac:dyDescent="0.3">
      <c r="B3407" s="11">
        <v>2024</v>
      </c>
      <c r="C3407" s="11">
        <v>4</v>
      </c>
      <c r="D3407" s="11">
        <v>17</v>
      </c>
      <c r="E3407" s="11" t="s">
        <v>32703</v>
      </c>
      <c r="F3407" s="11">
        <v>83</v>
      </c>
      <c r="G3407" s="11">
        <v>87</v>
      </c>
      <c r="H3407" s="11">
        <v>11</v>
      </c>
      <c r="I3407" s="11">
        <v>108</v>
      </c>
      <c r="J3407" s="11">
        <v>134</v>
      </c>
      <c r="K3407" s="11">
        <v>112</v>
      </c>
      <c r="L3407" s="11">
        <v>6</v>
      </c>
      <c r="M3407" s="11">
        <v>47</v>
      </c>
      <c r="N3407" s="11">
        <v>62</v>
      </c>
      <c r="O3407" s="11">
        <v>15</v>
      </c>
    </row>
    <row r="3408" spans="2:15" x14ac:dyDescent="0.3">
      <c r="B3408" s="11">
        <v>2024</v>
      </c>
      <c r="C3408" s="11">
        <v>4</v>
      </c>
      <c r="D3408" s="11">
        <v>17</v>
      </c>
      <c r="E3408" s="11" t="s">
        <v>32703</v>
      </c>
      <c r="F3408" s="11">
        <v>45</v>
      </c>
      <c r="G3408" s="11">
        <v>0</v>
      </c>
      <c r="H3408" s="11">
        <v>139</v>
      </c>
      <c r="I3408" s="11">
        <v>140</v>
      </c>
      <c r="J3408" s="11">
        <v>73</v>
      </c>
      <c r="K3408" s="11">
        <v>58</v>
      </c>
      <c r="L3408" s="11">
        <v>106</v>
      </c>
      <c r="M3408" s="11">
        <v>130</v>
      </c>
      <c r="N3408" s="11">
        <v>136</v>
      </c>
      <c r="O3408" s="11">
        <v>106</v>
      </c>
    </row>
    <row r="3409" spans="2:15" x14ac:dyDescent="0.3">
      <c r="B3409" s="11">
        <v>2024</v>
      </c>
      <c r="C3409" s="11">
        <v>4</v>
      </c>
      <c r="D3409" s="11">
        <v>18</v>
      </c>
      <c r="E3409" s="11" t="s">
        <v>32704</v>
      </c>
      <c r="F3409" s="11">
        <v>26</v>
      </c>
      <c r="G3409" s="11">
        <v>118</v>
      </c>
      <c r="H3409" s="11">
        <v>75</v>
      </c>
      <c r="I3409" s="11">
        <v>28</v>
      </c>
      <c r="J3409" s="11">
        <v>90</v>
      </c>
      <c r="K3409" s="11">
        <v>106</v>
      </c>
      <c r="L3409" s="11">
        <v>77</v>
      </c>
      <c r="M3409" s="11">
        <v>115</v>
      </c>
      <c r="N3409" s="11">
        <v>104</v>
      </c>
      <c r="O3409" s="11">
        <v>19</v>
      </c>
    </row>
    <row r="3410" spans="2:15" x14ac:dyDescent="0.3">
      <c r="B3410" s="11">
        <v>2024</v>
      </c>
      <c r="C3410" s="11">
        <v>4</v>
      </c>
      <c r="D3410" s="11">
        <v>18</v>
      </c>
      <c r="E3410" s="11" t="s">
        <v>32704</v>
      </c>
      <c r="F3410" s="11">
        <v>129</v>
      </c>
      <c r="G3410" s="11">
        <v>10</v>
      </c>
      <c r="H3410" s="11">
        <v>115</v>
      </c>
      <c r="I3410" s="11">
        <v>25</v>
      </c>
      <c r="J3410" s="11">
        <v>52</v>
      </c>
      <c r="K3410" s="11">
        <v>141</v>
      </c>
      <c r="L3410" s="11">
        <v>24</v>
      </c>
      <c r="M3410" s="11">
        <v>137</v>
      </c>
      <c r="N3410" s="11">
        <v>133</v>
      </c>
      <c r="O3410" s="11">
        <v>66</v>
      </c>
    </row>
    <row r="3411" spans="2:15" x14ac:dyDescent="0.3">
      <c r="B3411" s="11">
        <v>2024</v>
      </c>
      <c r="C3411" s="11">
        <v>4</v>
      </c>
      <c r="D3411" s="11">
        <v>18</v>
      </c>
      <c r="E3411" s="11" t="s">
        <v>32704</v>
      </c>
      <c r="F3411" s="11">
        <v>0</v>
      </c>
      <c r="G3411" s="11">
        <v>39</v>
      </c>
      <c r="H3411" s="11">
        <v>71</v>
      </c>
      <c r="I3411" s="11">
        <v>47</v>
      </c>
      <c r="J3411" s="11">
        <v>29</v>
      </c>
      <c r="K3411" s="11">
        <v>12</v>
      </c>
      <c r="L3411" s="11">
        <v>51</v>
      </c>
      <c r="M3411" s="11">
        <v>77</v>
      </c>
      <c r="N3411" s="11">
        <v>35</v>
      </c>
      <c r="O3411" s="11">
        <v>44</v>
      </c>
    </row>
    <row r="3412" spans="2:15" x14ac:dyDescent="0.3">
      <c r="B3412" s="11">
        <v>2024</v>
      </c>
      <c r="C3412" s="11">
        <v>5</v>
      </c>
      <c r="D3412" s="11">
        <v>18</v>
      </c>
      <c r="E3412" s="11" t="s">
        <v>32704</v>
      </c>
      <c r="F3412" s="11">
        <v>124</v>
      </c>
      <c r="G3412" s="11">
        <v>116</v>
      </c>
      <c r="H3412" s="11">
        <v>36</v>
      </c>
      <c r="I3412" s="11">
        <v>120</v>
      </c>
      <c r="J3412" s="11">
        <v>90</v>
      </c>
      <c r="K3412" s="11">
        <v>133</v>
      </c>
      <c r="L3412" s="11">
        <v>54</v>
      </c>
      <c r="M3412" s="11">
        <v>59</v>
      </c>
      <c r="N3412" s="11">
        <v>115</v>
      </c>
      <c r="O3412" s="11">
        <v>72</v>
      </c>
    </row>
    <row r="3413" spans="2:15" x14ac:dyDescent="0.3">
      <c r="B3413" s="11">
        <v>2024</v>
      </c>
      <c r="C3413" s="11">
        <v>5</v>
      </c>
      <c r="D3413" s="11">
        <v>18</v>
      </c>
      <c r="E3413" s="11" t="s">
        <v>32704</v>
      </c>
      <c r="F3413" s="11">
        <v>81</v>
      </c>
      <c r="G3413" s="11">
        <v>105</v>
      </c>
      <c r="H3413" s="11">
        <v>112</v>
      </c>
      <c r="I3413" s="11">
        <v>20</v>
      </c>
      <c r="J3413" s="11">
        <v>28</v>
      </c>
      <c r="K3413" s="11">
        <v>37</v>
      </c>
      <c r="L3413" s="11">
        <v>82</v>
      </c>
      <c r="M3413" s="11">
        <v>100</v>
      </c>
      <c r="N3413" s="11">
        <v>122</v>
      </c>
      <c r="O3413" s="11">
        <v>24</v>
      </c>
    </row>
    <row r="3414" spans="2:15" x14ac:dyDescent="0.3">
      <c r="B3414" s="11">
        <v>2024</v>
      </c>
      <c r="C3414" s="11">
        <v>5</v>
      </c>
      <c r="D3414" s="11">
        <v>18</v>
      </c>
      <c r="E3414" s="11" t="s">
        <v>32704</v>
      </c>
      <c r="F3414" s="11">
        <v>145</v>
      </c>
      <c r="G3414" s="11">
        <v>111</v>
      </c>
      <c r="H3414" s="11">
        <v>57</v>
      </c>
      <c r="I3414" s="11">
        <v>94</v>
      </c>
      <c r="J3414" s="11">
        <v>98</v>
      </c>
      <c r="K3414" s="11">
        <v>106</v>
      </c>
      <c r="L3414" s="11">
        <v>111</v>
      </c>
      <c r="M3414" s="11">
        <v>47</v>
      </c>
      <c r="N3414" s="11">
        <v>150</v>
      </c>
      <c r="O3414" s="11">
        <v>88</v>
      </c>
    </row>
    <row r="3415" spans="2:15" x14ac:dyDescent="0.3">
      <c r="B3415" s="11">
        <v>2024</v>
      </c>
      <c r="C3415" s="11">
        <v>5</v>
      </c>
      <c r="D3415" s="11">
        <v>18</v>
      </c>
      <c r="E3415" s="11" t="s">
        <v>32704</v>
      </c>
      <c r="F3415" s="11">
        <v>13</v>
      </c>
      <c r="G3415" s="11">
        <v>26</v>
      </c>
      <c r="H3415" s="11">
        <v>23</v>
      </c>
      <c r="I3415" s="11">
        <v>79</v>
      </c>
      <c r="J3415" s="11">
        <v>4</v>
      </c>
      <c r="K3415" s="11">
        <v>62</v>
      </c>
      <c r="L3415" s="11">
        <v>56</v>
      </c>
      <c r="M3415" s="11">
        <v>112</v>
      </c>
      <c r="N3415" s="11">
        <v>65</v>
      </c>
      <c r="O3415" s="11">
        <v>104</v>
      </c>
    </row>
    <row r="3416" spans="2:15" x14ac:dyDescent="0.3">
      <c r="B3416" s="11">
        <v>2024</v>
      </c>
      <c r="C3416" s="11">
        <v>5</v>
      </c>
      <c r="D3416" s="11">
        <v>19</v>
      </c>
      <c r="E3416" s="11" t="s">
        <v>32705</v>
      </c>
      <c r="F3416" s="11">
        <v>1</v>
      </c>
      <c r="G3416" s="11">
        <v>11</v>
      </c>
      <c r="H3416" s="11">
        <v>50</v>
      </c>
      <c r="I3416" s="11">
        <v>20</v>
      </c>
      <c r="J3416" s="11">
        <v>94</v>
      </c>
      <c r="K3416" s="11">
        <v>140</v>
      </c>
      <c r="L3416" s="11">
        <v>11</v>
      </c>
      <c r="M3416" s="11">
        <v>146</v>
      </c>
      <c r="N3416" s="11">
        <v>93</v>
      </c>
      <c r="O3416" s="11">
        <v>129</v>
      </c>
    </row>
    <row r="3417" spans="2:15" x14ac:dyDescent="0.3">
      <c r="B3417" s="11">
        <v>2024</v>
      </c>
      <c r="C3417" s="11">
        <v>5</v>
      </c>
      <c r="D3417" s="11">
        <v>19</v>
      </c>
      <c r="E3417" s="11" t="s">
        <v>32705</v>
      </c>
      <c r="F3417" s="11">
        <v>142</v>
      </c>
      <c r="G3417" s="11">
        <v>92</v>
      </c>
      <c r="H3417" s="11">
        <v>90</v>
      </c>
      <c r="I3417" s="11">
        <v>46</v>
      </c>
      <c r="J3417" s="11">
        <v>12</v>
      </c>
      <c r="K3417" s="11">
        <v>96</v>
      </c>
      <c r="L3417" s="11">
        <v>15</v>
      </c>
      <c r="M3417" s="11">
        <v>128</v>
      </c>
      <c r="N3417" s="11">
        <v>100</v>
      </c>
      <c r="O3417" s="11">
        <v>49</v>
      </c>
    </row>
    <row r="3418" spans="2:15" x14ac:dyDescent="0.3">
      <c r="B3418" s="11">
        <v>2024</v>
      </c>
      <c r="C3418" s="11">
        <v>5</v>
      </c>
      <c r="D3418" s="11">
        <v>19</v>
      </c>
      <c r="E3418" s="11" t="s">
        <v>32705</v>
      </c>
      <c r="F3418" s="11">
        <v>117</v>
      </c>
      <c r="G3418" s="11">
        <v>58</v>
      </c>
      <c r="H3418" s="11">
        <v>74</v>
      </c>
      <c r="I3418" s="11">
        <v>16</v>
      </c>
      <c r="J3418" s="11">
        <v>37</v>
      </c>
      <c r="K3418" s="11">
        <v>76</v>
      </c>
      <c r="L3418" s="11">
        <v>46</v>
      </c>
      <c r="M3418" s="11">
        <v>27</v>
      </c>
      <c r="N3418" s="11">
        <v>121</v>
      </c>
      <c r="O3418" s="11">
        <v>39</v>
      </c>
    </row>
    <row r="3419" spans="2:15" x14ac:dyDescent="0.3">
      <c r="B3419" s="11">
        <v>2024</v>
      </c>
      <c r="C3419" s="11">
        <v>5</v>
      </c>
      <c r="D3419" s="11">
        <v>19</v>
      </c>
      <c r="E3419" s="11" t="s">
        <v>32705</v>
      </c>
      <c r="F3419" s="11">
        <v>6</v>
      </c>
      <c r="G3419" s="11">
        <v>3</v>
      </c>
      <c r="H3419" s="11">
        <v>95</v>
      </c>
      <c r="I3419" s="11">
        <v>122</v>
      </c>
      <c r="J3419" s="11">
        <v>107</v>
      </c>
      <c r="K3419" s="11">
        <v>49</v>
      </c>
      <c r="L3419" s="11">
        <v>136</v>
      </c>
      <c r="M3419" s="11">
        <v>108</v>
      </c>
      <c r="N3419" s="11">
        <v>39</v>
      </c>
      <c r="O3419" s="11">
        <v>112</v>
      </c>
    </row>
    <row r="3420" spans="2:15" x14ac:dyDescent="0.3">
      <c r="B3420" s="11">
        <v>2024</v>
      </c>
      <c r="C3420" s="11">
        <v>5</v>
      </c>
      <c r="D3420" s="11">
        <v>19</v>
      </c>
      <c r="E3420" s="11" t="s">
        <v>32705</v>
      </c>
      <c r="F3420" s="11">
        <v>84</v>
      </c>
      <c r="G3420" s="11">
        <v>106</v>
      </c>
      <c r="H3420" s="11">
        <v>29</v>
      </c>
      <c r="I3420" s="11">
        <v>37</v>
      </c>
      <c r="J3420" s="11">
        <v>126</v>
      </c>
      <c r="K3420" s="11">
        <v>110</v>
      </c>
      <c r="L3420" s="11">
        <v>123</v>
      </c>
      <c r="M3420" s="11">
        <v>131</v>
      </c>
      <c r="N3420" s="11">
        <v>133</v>
      </c>
      <c r="O3420" s="11">
        <v>96</v>
      </c>
    </row>
    <row r="3421" spans="2:15" x14ac:dyDescent="0.3">
      <c r="B3421" s="11">
        <v>2024</v>
      </c>
      <c r="C3421" s="11">
        <v>5</v>
      </c>
      <c r="D3421" s="11">
        <v>19</v>
      </c>
      <c r="E3421" s="11" t="s">
        <v>32705</v>
      </c>
      <c r="F3421" s="11">
        <v>125</v>
      </c>
      <c r="G3421" s="11">
        <v>74</v>
      </c>
      <c r="H3421" s="11">
        <v>142</v>
      </c>
      <c r="I3421" s="11">
        <v>130</v>
      </c>
      <c r="J3421" s="11">
        <v>30</v>
      </c>
      <c r="K3421" s="11">
        <v>82</v>
      </c>
      <c r="L3421" s="11">
        <v>123</v>
      </c>
      <c r="M3421" s="11">
        <v>32</v>
      </c>
      <c r="N3421" s="11">
        <v>102</v>
      </c>
      <c r="O3421" s="11">
        <v>25</v>
      </c>
    </row>
    <row r="3422" spans="2:15" x14ac:dyDescent="0.3">
      <c r="B3422" s="11">
        <v>2024</v>
      </c>
      <c r="C3422" s="11">
        <v>5</v>
      </c>
      <c r="D3422" s="11">
        <v>19</v>
      </c>
      <c r="E3422" s="11" t="s">
        <v>32705</v>
      </c>
      <c r="F3422" s="11">
        <v>67</v>
      </c>
      <c r="G3422" s="11">
        <v>132</v>
      </c>
      <c r="H3422" s="11">
        <v>26</v>
      </c>
      <c r="I3422" s="11">
        <v>52</v>
      </c>
      <c r="J3422" s="11">
        <v>84</v>
      </c>
      <c r="K3422" s="11">
        <v>107</v>
      </c>
      <c r="L3422" s="11">
        <v>113</v>
      </c>
      <c r="M3422" s="11">
        <v>60</v>
      </c>
      <c r="N3422" s="11">
        <v>56</v>
      </c>
      <c r="O3422" s="11">
        <v>40</v>
      </c>
    </row>
    <row r="3423" spans="2:15" x14ac:dyDescent="0.3">
      <c r="B3423" s="11">
        <v>2024</v>
      </c>
      <c r="C3423" s="11">
        <v>5</v>
      </c>
      <c r="D3423" s="11">
        <v>20</v>
      </c>
      <c r="E3423" s="11" t="s">
        <v>32706</v>
      </c>
      <c r="F3423" s="11">
        <v>104</v>
      </c>
      <c r="G3423" s="11">
        <v>34</v>
      </c>
      <c r="H3423" s="11">
        <v>135</v>
      </c>
      <c r="I3423" s="11">
        <v>4</v>
      </c>
      <c r="J3423" s="11">
        <v>28</v>
      </c>
      <c r="K3423" s="11">
        <v>86</v>
      </c>
      <c r="L3423" s="11">
        <v>149</v>
      </c>
      <c r="M3423" s="11">
        <v>75</v>
      </c>
      <c r="N3423" s="11">
        <v>55</v>
      </c>
      <c r="O3423" s="11">
        <v>103</v>
      </c>
    </row>
    <row r="3424" spans="2:15" x14ac:dyDescent="0.3">
      <c r="B3424" s="11">
        <v>2024</v>
      </c>
      <c r="C3424" s="11">
        <v>5</v>
      </c>
      <c r="D3424" s="11">
        <v>20</v>
      </c>
      <c r="E3424" s="11" t="s">
        <v>32706</v>
      </c>
      <c r="F3424" s="11">
        <v>18</v>
      </c>
      <c r="G3424" s="11">
        <v>40</v>
      </c>
      <c r="H3424" s="11">
        <v>40</v>
      </c>
      <c r="I3424" s="11">
        <v>96</v>
      </c>
      <c r="J3424" s="11">
        <v>49</v>
      </c>
      <c r="K3424" s="11">
        <v>122</v>
      </c>
      <c r="L3424" s="11">
        <v>41</v>
      </c>
      <c r="M3424" s="11">
        <v>61</v>
      </c>
      <c r="N3424" s="11">
        <v>90</v>
      </c>
      <c r="O3424" s="11">
        <v>90</v>
      </c>
    </row>
    <row r="3425" spans="2:15" x14ac:dyDescent="0.3">
      <c r="B3425" s="11">
        <v>2024</v>
      </c>
      <c r="C3425" s="11">
        <v>5</v>
      </c>
      <c r="D3425" s="11">
        <v>20</v>
      </c>
      <c r="E3425" s="11" t="s">
        <v>32706</v>
      </c>
      <c r="F3425" s="11">
        <v>8</v>
      </c>
      <c r="G3425" s="11">
        <v>21</v>
      </c>
      <c r="H3425" s="11">
        <v>2</v>
      </c>
      <c r="I3425" s="11">
        <v>82</v>
      </c>
      <c r="J3425" s="11">
        <v>77</v>
      </c>
      <c r="K3425" s="11">
        <v>64</v>
      </c>
      <c r="L3425" s="11">
        <v>122</v>
      </c>
      <c r="M3425" s="11">
        <v>60</v>
      </c>
      <c r="N3425" s="11">
        <v>144</v>
      </c>
      <c r="O3425" s="11">
        <v>52</v>
      </c>
    </row>
    <row r="3426" spans="2:15" x14ac:dyDescent="0.3">
      <c r="B3426" s="11">
        <v>2024</v>
      </c>
      <c r="C3426" s="11">
        <v>5</v>
      </c>
      <c r="D3426" s="11">
        <v>20</v>
      </c>
      <c r="E3426" s="11" t="s">
        <v>32706</v>
      </c>
      <c r="F3426" s="11">
        <v>61</v>
      </c>
      <c r="G3426" s="11">
        <v>112</v>
      </c>
      <c r="H3426" s="11">
        <v>130</v>
      </c>
      <c r="I3426" s="11">
        <v>52</v>
      </c>
      <c r="J3426" s="11">
        <v>74</v>
      </c>
      <c r="K3426" s="11">
        <v>84</v>
      </c>
      <c r="L3426" s="11">
        <v>135</v>
      </c>
      <c r="M3426" s="11">
        <v>15</v>
      </c>
      <c r="N3426" s="11">
        <v>61</v>
      </c>
      <c r="O3426" s="11">
        <v>17</v>
      </c>
    </row>
    <row r="3427" spans="2:15" x14ac:dyDescent="0.3">
      <c r="B3427" s="11">
        <v>2024</v>
      </c>
      <c r="C3427" s="11">
        <v>5</v>
      </c>
      <c r="D3427" s="11">
        <v>20</v>
      </c>
      <c r="E3427" s="11" t="s">
        <v>32706</v>
      </c>
      <c r="F3427" s="11">
        <v>136</v>
      </c>
      <c r="G3427" s="11">
        <v>23</v>
      </c>
      <c r="H3427" s="11">
        <v>28</v>
      </c>
      <c r="I3427" s="11">
        <v>136</v>
      </c>
      <c r="J3427" s="11">
        <v>105</v>
      </c>
      <c r="K3427" s="11">
        <v>83</v>
      </c>
      <c r="L3427" s="11">
        <v>4</v>
      </c>
      <c r="M3427" s="11">
        <v>139</v>
      </c>
      <c r="N3427" s="11">
        <v>68</v>
      </c>
      <c r="O3427" s="11">
        <v>146</v>
      </c>
    </row>
    <row r="3428" spans="2:15" x14ac:dyDescent="0.3">
      <c r="B3428" s="11">
        <v>2024</v>
      </c>
      <c r="C3428" s="11">
        <v>5</v>
      </c>
      <c r="D3428" s="11">
        <v>20</v>
      </c>
      <c r="E3428" s="11" t="s">
        <v>32706</v>
      </c>
      <c r="F3428" s="11">
        <v>143</v>
      </c>
      <c r="G3428" s="11">
        <v>41</v>
      </c>
      <c r="H3428" s="11">
        <v>75</v>
      </c>
      <c r="I3428" s="11">
        <v>100</v>
      </c>
      <c r="J3428" s="11">
        <v>8</v>
      </c>
      <c r="K3428" s="11">
        <v>94</v>
      </c>
      <c r="L3428" s="11">
        <v>104</v>
      </c>
      <c r="M3428" s="11">
        <v>63</v>
      </c>
      <c r="N3428" s="11">
        <v>87</v>
      </c>
      <c r="O3428" s="11">
        <v>11</v>
      </c>
    </row>
    <row r="3429" spans="2:15" x14ac:dyDescent="0.3">
      <c r="B3429" s="11">
        <v>2024</v>
      </c>
      <c r="C3429" s="11">
        <v>5</v>
      </c>
      <c r="D3429" s="11">
        <v>20</v>
      </c>
      <c r="E3429" s="11" t="s">
        <v>32706</v>
      </c>
      <c r="F3429" s="11">
        <v>13</v>
      </c>
      <c r="G3429" s="11">
        <v>22</v>
      </c>
      <c r="H3429" s="11">
        <v>17</v>
      </c>
      <c r="I3429" s="11">
        <v>73</v>
      </c>
      <c r="J3429" s="11">
        <v>28</v>
      </c>
      <c r="K3429" s="11">
        <v>10</v>
      </c>
      <c r="L3429" s="11">
        <v>29</v>
      </c>
      <c r="M3429" s="11">
        <v>71</v>
      </c>
      <c r="N3429" s="11">
        <v>46</v>
      </c>
      <c r="O3429" s="11">
        <v>7</v>
      </c>
    </row>
    <row r="3430" spans="2:15" x14ac:dyDescent="0.3">
      <c r="B3430" s="11">
        <v>2024</v>
      </c>
      <c r="C3430" s="11">
        <v>5</v>
      </c>
      <c r="D3430" s="11">
        <v>21</v>
      </c>
      <c r="E3430" s="11" t="s">
        <v>32707</v>
      </c>
      <c r="F3430" s="11">
        <v>119</v>
      </c>
      <c r="G3430" s="11">
        <v>41</v>
      </c>
      <c r="H3430" s="11">
        <v>11</v>
      </c>
      <c r="I3430" s="11">
        <v>9</v>
      </c>
      <c r="J3430" s="11">
        <v>20</v>
      </c>
      <c r="K3430" s="11">
        <v>64</v>
      </c>
      <c r="L3430" s="11">
        <v>34</v>
      </c>
      <c r="M3430" s="11">
        <v>130</v>
      </c>
      <c r="N3430" s="11">
        <v>85</v>
      </c>
      <c r="O3430" s="11">
        <v>87</v>
      </c>
    </row>
    <row r="3431" spans="2:15" x14ac:dyDescent="0.3">
      <c r="B3431" s="11">
        <v>2024</v>
      </c>
      <c r="C3431" s="11">
        <v>5</v>
      </c>
      <c r="D3431" s="11">
        <v>21</v>
      </c>
      <c r="E3431" s="11" t="s">
        <v>32707</v>
      </c>
      <c r="F3431" s="11">
        <v>17</v>
      </c>
      <c r="G3431" s="11">
        <v>110</v>
      </c>
      <c r="H3431" s="11">
        <v>65</v>
      </c>
      <c r="I3431" s="11">
        <v>131</v>
      </c>
      <c r="J3431" s="11">
        <v>7</v>
      </c>
      <c r="K3431" s="11">
        <v>43</v>
      </c>
      <c r="L3431" s="11">
        <v>73</v>
      </c>
      <c r="M3431" s="11">
        <v>13</v>
      </c>
      <c r="N3431" s="11">
        <v>56</v>
      </c>
      <c r="O3431" s="11">
        <v>144</v>
      </c>
    </row>
    <row r="3432" spans="2:15" x14ac:dyDescent="0.3">
      <c r="B3432" s="11">
        <v>2024</v>
      </c>
      <c r="C3432" s="11">
        <v>5</v>
      </c>
      <c r="D3432" s="11">
        <v>21</v>
      </c>
      <c r="E3432" s="11" t="s">
        <v>32707</v>
      </c>
      <c r="F3432" s="11">
        <v>106</v>
      </c>
      <c r="G3432" s="11">
        <v>17</v>
      </c>
      <c r="H3432" s="11">
        <v>15</v>
      </c>
      <c r="I3432" s="11">
        <v>99</v>
      </c>
      <c r="J3432" s="11">
        <v>129</v>
      </c>
      <c r="K3432" s="11">
        <v>25</v>
      </c>
      <c r="L3432" s="11">
        <v>114</v>
      </c>
      <c r="M3432" s="11">
        <v>92</v>
      </c>
      <c r="N3432" s="11">
        <v>1</v>
      </c>
      <c r="O3432" s="11">
        <v>81</v>
      </c>
    </row>
    <row r="3433" spans="2:15" x14ac:dyDescent="0.3">
      <c r="B3433" s="11">
        <v>2024</v>
      </c>
      <c r="C3433" s="11">
        <v>5</v>
      </c>
      <c r="D3433" s="11">
        <v>21</v>
      </c>
      <c r="E3433" s="11" t="s">
        <v>32707</v>
      </c>
      <c r="F3433" s="11">
        <v>112</v>
      </c>
      <c r="G3433" s="11">
        <v>81</v>
      </c>
      <c r="H3433" s="11">
        <v>81</v>
      </c>
      <c r="I3433" s="11">
        <v>97</v>
      </c>
      <c r="J3433" s="11">
        <v>58</v>
      </c>
      <c r="K3433" s="11">
        <v>61</v>
      </c>
      <c r="L3433" s="11">
        <v>139</v>
      </c>
      <c r="M3433" s="11">
        <v>138</v>
      </c>
      <c r="N3433" s="11">
        <v>45</v>
      </c>
      <c r="O3433" s="11">
        <v>23</v>
      </c>
    </row>
    <row r="3434" spans="2:15" x14ac:dyDescent="0.3">
      <c r="B3434" s="11">
        <v>2024</v>
      </c>
      <c r="C3434" s="11">
        <v>5</v>
      </c>
      <c r="D3434" s="11">
        <v>21</v>
      </c>
      <c r="E3434" s="11" t="s">
        <v>32707</v>
      </c>
      <c r="F3434" s="11">
        <v>29</v>
      </c>
      <c r="G3434" s="11">
        <v>47</v>
      </c>
      <c r="H3434" s="11">
        <v>69</v>
      </c>
      <c r="I3434" s="11">
        <v>8</v>
      </c>
      <c r="J3434" s="11">
        <v>77</v>
      </c>
      <c r="K3434" s="11">
        <v>145</v>
      </c>
      <c r="L3434" s="11">
        <v>26</v>
      </c>
      <c r="M3434" s="11">
        <v>42</v>
      </c>
      <c r="N3434" s="11">
        <v>30</v>
      </c>
      <c r="O3434" s="11">
        <v>20</v>
      </c>
    </row>
    <row r="3435" spans="2:15" x14ac:dyDescent="0.3">
      <c r="B3435" s="11">
        <v>2024</v>
      </c>
      <c r="C3435" s="11">
        <v>5</v>
      </c>
      <c r="D3435" s="11">
        <v>21</v>
      </c>
      <c r="E3435" s="11" t="s">
        <v>32707</v>
      </c>
      <c r="F3435" s="11">
        <v>56</v>
      </c>
      <c r="G3435" s="11">
        <v>13</v>
      </c>
      <c r="H3435" s="11">
        <v>144</v>
      </c>
      <c r="I3435" s="11">
        <v>31</v>
      </c>
      <c r="J3435" s="11">
        <v>92</v>
      </c>
      <c r="K3435" s="11">
        <v>65</v>
      </c>
      <c r="L3435" s="11">
        <v>16</v>
      </c>
      <c r="M3435" s="11">
        <v>66</v>
      </c>
      <c r="N3435" s="11">
        <v>121</v>
      </c>
      <c r="O3435" s="11">
        <v>76</v>
      </c>
    </row>
    <row r="3436" spans="2:15" x14ac:dyDescent="0.3">
      <c r="B3436" s="11">
        <v>2024</v>
      </c>
      <c r="C3436" s="11">
        <v>5</v>
      </c>
      <c r="D3436" s="11">
        <v>21</v>
      </c>
      <c r="E3436" s="11" t="s">
        <v>32707</v>
      </c>
      <c r="F3436" s="11">
        <v>43</v>
      </c>
      <c r="G3436" s="11">
        <v>95</v>
      </c>
      <c r="H3436" s="11">
        <v>122</v>
      </c>
      <c r="I3436" s="11">
        <v>16</v>
      </c>
      <c r="J3436" s="11">
        <v>146</v>
      </c>
      <c r="K3436" s="11">
        <v>148</v>
      </c>
      <c r="L3436" s="11">
        <v>91</v>
      </c>
      <c r="M3436" s="11">
        <v>35</v>
      </c>
      <c r="N3436" s="11">
        <v>52</v>
      </c>
      <c r="O3436" s="11">
        <v>32</v>
      </c>
    </row>
    <row r="3437" spans="2:15" x14ac:dyDescent="0.3">
      <c r="B3437" s="11">
        <v>2024</v>
      </c>
      <c r="C3437" s="11">
        <v>5</v>
      </c>
      <c r="D3437" s="11">
        <v>22</v>
      </c>
      <c r="E3437" s="11" t="s">
        <v>32708</v>
      </c>
      <c r="F3437" s="11">
        <v>37</v>
      </c>
      <c r="G3437" s="11">
        <v>109</v>
      </c>
      <c r="H3437" s="11">
        <v>44</v>
      </c>
      <c r="I3437" s="11">
        <v>26</v>
      </c>
      <c r="J3437" s="11">
        <v>46</v>
      </c>
      <c r="K3437" s="11">
        <v>109</v>
      </c>
      <c r="L3437" s="11">
        <v>79</v>
      </c>
      <c r="M3437" s="11">
        <v>10</v>
      </c>
      <c r="N3437" s="11">
        <v>65</v>
      </c>
      <c r="O3437" s="11">
        <v>9</v>
      </c>
    </row>
    <row r="3438" spans="2:15" x14ac:dyDescent="0.3">
      <c r="B3438" s="11">
        <v>2024</v>
      </c>
      <c r="C3438" s="11">
        <v>5</v>
      </c>
      <c r="D3438" s="11">
        <v>22</v>
      </c>
      <c r="E3438" s="11" t="s">
        <v>32708</v>
      </c>
      <c r="F3438" s="11">
        <v>143</v>
      </c>
      <c r="G3438" s="11">
        <v>121</v>
      </c>
      <c r="H3438" s="11">
        <v>28</v>
      </c>
      <c r="I3438" s="11">
        <v>108</v>
      </c>
      <c r="J3438" s="11">
        <v>13</v>
      </c>
      <c r="K3438" s="11">
        <v>30</v>
      </c>
      <c r="L3438" s="11">
        <v>53</v>
      </c>
      <c r="M3438" s="11">
        <v>109</v>
      </c>
      <c r="N3438" s="11">
        <v>26</v>
      </c>
      <c r="O3438" s="11">
        <v>74</v>
      </c>
    </row>
    <row r="3439" spans="2:15" x14ac:dyDescent="0.3">
      <c r="B3439" s="11">
        <v>2024</v>
      </c>
      <c r="C3439" s="11">
        <v>5</v>
      </c>
      <c r="D3439" s="11">
        <v>22</v>
      </c>
      <c r="E3439" s="11" t="s">
        <v>32708</v>
      </c>
      <c r="F3439" s="11">
        <v>124</v>
      </c>
      <c r="G3439" s="11">
        <v>132</v>
      </c>
      <c r="H3439" s="11">
        <v>82</v>
      </c>
      <c r="I3439" s="11">
        <v>56</v>
      </c>
      <c r="J3439" s="11">
        <v>141</v>
      </c>
      <c r="K3439" s="11">
        <v>27</v>
      </c>
      <c r="L3439" s="11">
        <v>98</v>
      </c>
      <c r="M3439" s="11">
        <v>114</v>
      </c>
      <c r="N3439" s="11">
        <v>59</v>
      </c>
      <c r="O3439" s="11">
        <v>55</v>
      </c>
    </row>
    <row r="3440" spans="2:15" x14ac:dyDescent="0.3">
      <c r="B3440" s="11">
        <v>2024</v>
      </c>
      <c r="C3440" s="11">
        <v>5</v>
      </c>
      <c r="D3440" s="11">
        <v>22</v>
      </c>
      <c r="E3440" s="11" t="s">
        <v>32708</v>
      </c>
      <c r="F3440" s="11">
        <v>74</v>
      </c>
      <c r="G3440" s="11">
        <v>63</v>
      </c>
      <c r="H3440" s="11">
        <v>6</v>
      </c>
      <c r="I3440" s="11">
        <v>145</v>
      </c>
      <c r="J3440" s="11">
        <v>58</v>
      </c>
      <c r="K3440" s="11">
        <v>49</v>
      </c>
      <c r="L3440" s="11">
        <v>55</v>
      </c>
      <c r="M3440" s="11">
        <v>110</v>
      </c>
      <c r="N3440" s="11">
        <v>90</v>
      </c>
      <c r="O3440" s="11">
        <v>135</v>
      </c>
    </row>
    <row r="3441" spans="2:15" x14ac:dyDescent="0.3">
      <c r="B3441" s="11">
        <v>2024</v>
      </c>
      <c r="C3441" s="11">
        <v>5</v>
      </c>
      <c r="D3441" s="11">
        <v>22</v>
      </c>
      <c r="E3441" s="11" t="s">
        <v>32708</v>
      </c>
      <c r="F3441" s="11">
        <v>51</v>
      </c>
      <c r="G3441" s="11">
        <v>128</v>
      </c>
      <c r="H3441" s="11">
        <v>1</v>
      </c>
      <c r="I3441" s="11">
        <v>132</v>
      </c>
      <c r="J3441" s="11">
        <v>73</v>
      </c>
      <c r="K3441" s="11">
        <v>136</v>
      </c>
      <c r="L3441" s="11">
        <v>76</v>
      </c>
      <c r="M3441" s="11">
        <v>7</v>
      </c>
      <c r="N3441" s="11">
        <v>137</v>
      </c>
      <c r="O3441" s="11">
        <v>92</v>
      </c>
    </row>
    <row r="3442" spans="2:15" x14ac:dyDescent="0.3">
      <c r="B3442" s="11">
        <v>2024</v>
      </c>
      <c r="C3442" s="11">
        <v>5</v>
      </c>
      <c r="D3442" s="11">
        <v>22</v>
      </c>
      <c r="E3442" s="11" t="s">
        <v>32708</v>
      </c>
      <c r="F3442" s="11">
        <v>36</v>
      </c>
      <c r="G3442" s="11">
        <v>46</v>
      </c>
      <c r="H3442" s="11">
        <v>33</v>
      </c>
      <c r="I3442" s="11">
        <v>115</v>
      </c>
      <c r="J3442" s="11">
        <v>14</v>
      </c>
      <c r="K3442" s="11">
        <v>51</v>
      </c>
      <c r="L3442" s="11">
        <v>2</v>
      </c>
      <c r="M3442" s="11">
        <v>144</v>
      </c>
      <c r="N3442" s="11">
        <v>9</v>
      </c>
      <c r="O3442" s="11">
        <v>54</v>
      </c>
    </row>
    <row r="3443" spans="2:15" x14ac:dyDescent="0.3">
      <c r="B3443" s="11">
        <v>2024</v>
      </c>
      <c r="C3443" s="11">
        <v>6</v>
      </c>
      <c r="D3443" s="11">
        <v>22</v>
      </c>
      <c r="E3443" s="11" t="s">
        <v>32708</v>
      </c>
      <c r="F3443" s="11">
        <v>101</v>
      </c>
      <c r="G3443" s="11">
        <v>65</v>
      </c>
      <c r="H3443" s="11">
        <v>134</v>
      </c>
      <c r="I3443" s="11">
        <v>39</v>
      </c>
      <c r="J3443" s="11">
        <v>10</v>
      </c>
      <c r="K3443" s="11">
        <v>76</v>
      </c>
      <c r="L3443" s="11">
        <v>106</v>
      </c>
      <c r="M3443" s="11">
        <v>34</v>
      </c>
      <c r="N3443" s="11">
        <v>7</v>
      </c>
      <c r="O3443" s="11">
        <v>6</v>
      </c>
    </row>
    <row r="3444" spans="2:15" x14ac:dyDescent="0.3">
      <c r="B3444" s="11">
        <v>2024</v>
      </c>
      <c r="C3444" s="11">
        <v>6</v>
      </c>
      <c r="D3444" s="11">
        <v>23</v>
      </c>
      <c r="E3444" s="11" t="s">
        <v>32709</v>
      </c>
      <c r="F3444" s="11">
        <v>115</v>
      </c>
      <c r="G3444" s="11">
        <v>75</v>
      </c>
      <c r="H3444" s="11">
        <v>40</v>
      </c>
      <c r="I3444" s="11">
        <v>8</v>
      </c>
      <c r="J3444" s="11">
        <v>3</v>
      </c>
      <c r="K3444" s="11">
        <v>150</v>
      </c>
      <c r="L3444" s="11">
        <v>66</v>
      </c>
      <c r="M3444" s="11">
        <v>98</v>
      </c>
      <c r="N3444" s="11">
        <v>136</v>
      </c>
      <c r="O3444" s="11">
        <v>20</v>
      </c>
    </row>
    <row r="3445" spans="2:15" x14ac:dyDescent="0.3">
      <c r="B3445" s="11">
        <v>2024</v>
      </c>
      <c r="C3445" s="11">
        <v>6</v>
      </c>
      <c r="D3445" s="11">
        <v>23</v>
      </c>
      <c r="E3445" s="11" t="s">
        <v>32709</v>
      </c>
      <c r="F3445" s="11">
        <v>62</v>
      </c>
      <c r="G3445" s="11">
        <v>107</v>
      </c>
      <c r="H3445" s="11">
        <v>117</v>
      </c>
      <c r="I3445" s="11">
        <v>14</v>
      </c>
      <c r="J3445" s="11">
        <v>24</v>
      </c>
      <c r="K3445" s="11">
        <v>128</v>
      </c>
      <c r="L3445" s="11">
        <v>117</v>
      </c>
      <c r="M3445" s="11">
        <v>11</v>
      </c>
      <c r="N3445" s="11">
        <v>28</v>
      </c>
      <c r="O3445" s="11">
        <v>21</v>
      </c>
    </row>
    <row r="3446" spans="2:15" x14ac:dyDescent="0.3">
      <c r="B3446" s="11">
        <v>2024</v>
      </c>
      <c r="C3446" s="11">
        <v>6</v>
      </c>
      <c r="D3446" s="11">
        <v>23</v>
      </c>
      <c r="E3446" s="11" t="s">
        <v>32709</v>
      </c>
      <c r="F3446" s="11">
        <v>6</v>
      </c>
      <c r="G3446" s="11">
        <v>32</v>
      </c>
      <c r="H3446" s="11">
        <v>63</v>
      </c>
      <c r="I3446" s="11">
        <v>45</v>
      </c>
      <c r="J3446" s="11">
        <v>32</v>
      </c>
      <c r="K3446" s="11">
        <v>147</v>
      </c>
      <c r="L3446" s="11">
        <v>75</v>
      </c>
      <c r="M3446" s="11">
        <v>54</v>
      </c>
      <c r="N3446" s="11">
        <v>116</v>
      </c>
      <c r="O3446" s="11">
        <v>37</v>
      </c>
    </row>
    <row r="3447" spans="2:15" x14ac:dyDescent="0.3">
      <c r="B3447" s="11">
        <v>2024</v>
      </c>
      <c r="C3447" s="11">
        <v>6</v>
      </c>
      <c r="D3447" s="11">
        <v>23</v>
      </c>
      <c r="E3447" s="11" t="s">
        <v>32709</v>
      </c>
      <c r="F3447" s="11">
        <v>27</v>
      </c>
      <c r="G3447" s="11">
        <v>22</v>
      </c>
      <c r="H3447" s="11">
        <v>53</v>
      </c>
      <c r="I3447" s="11">
        <v>100</v>
      </c>
      <c r="J3447" s="11">
        <v>140</v>
      </c>
      <c r="K3447" s="11">
        <v>115</v>
      </c>
      <c r="L3447" s="11">
        <v>138</v>
      </c>
      <c r="M3447" s="11">
        <v>99</v>
      </c>
      <c r="N3447" s="11">
        <v>25</v>
      </c>
      <c r="O3447" s="11">
        <v>92</v>
      </c>
    </row>
    <row r="3448" spans="2:15" x14ac:dyDescent="0.3">
      <c r="B3448" s="11">
        <v>2024</v>
      </c>
      <c r="C3448" s="11">
        <v>6</v>
      </c>
      <c r="D3448" s="11">
        <v>23</v>
      </c>
      <c r="E3448" s="11" t="s">
        <v>32709</v>
      </c>
      <c r="F3448" s="11">
        <v>123</v>
      </c>
      <c r="G3448" s="11">
        <v>100</v>
      </c>
      <c r="H3448" s="11">
        <v>105</v>
      </c>
      <c r="I3448" s="11">
        <v>53</v>
      </c>
      <c r="J3448" s="11">
        <v>35</v>
      </c>
      <c r="K3448" s="11">
        <v>51</v>
      </c>
      <c r="L3448" s="11">
        <v>127</v>
      </c>
      <c r="M3448" s="11">
        <v>66</v>
      </c>
      <c r="N3448" s="11">
        <v>83</v>
      </c>
      <c r="O3448" s="11">
        <v>71</v>
      </c>
    </row>
    <row r="3449" spans="2:15" x14ac:dyDescent="0.3">
      <c r="B3449" s="11">
        <v>2024</v>
      </c>
      <c r="C3449" s="11">
        <v>6</v>
      </c>
      <c r="D3449" s="11">
        <v>23</v>
      </c>
      <c r="E3449" s="11" t="s">
        <v>32709</v>
      </c>
      <c r="F3449" s="11">
        <v>107</v>
      </c>
      <c r="G3449" s="11">
        <v>34</v>
      </c>
      <c r="H3449" s="11">
        <v>20</v>
      </c>
      <c r="I3449" s="11">
        <v>131</v>
      </c>
      <c r="J3449" s="11">
        <v>111</v>
      </c>
      <c r="K3449" s="11">
        <v>142</v>
      </c>
      <c r="L3449" s="11">
        <v>6</v>
      </c>
      <c r="M3449" s="11">
        <v>67</v>
      </c>
      <c r="N3449" s="11">
        <v>96</v>
      </c>
      <c r="O3449" s="11">
        <v>124</v>
      </c>
    </row>
    <row r="3450" spans="2:15" x14ac:dyDescent="0.3">
      <c r="B3450" s="11">
        <v>2024</v>
      </c>
      <c r="C3450" s="11">
        <v>6</v>
      </c>
      <c r="D3450" s="11">
        <v>23</v>
      </c>
      <c r="E3450" s="11" t="s">
        <v>32709</v>
      </c>
      <c r="F3450" s="11">
        <v>141</v>
      </c>
      <c r="G3450" s="11">
        <v>94</v>
      </c>
      <c r="H3450" s="11">
        <v>28</v>
      </c>
      <c r="I3450" s="11">
        <v>119</v>
      </c>
      <c r="J3450" s="11">
        <v>89</v>
      </c>
      <c r="K3450" s="11">
        <v>72</v>
      </c>
      <c r="L3450" s="11">
        <v>34</v>
      </c>
      <c r="M3450" s="11">
        <v>27</v>
      </c>
      <c r="N3450" s="11">
        <v>8</v>
      </c>
      <c r="O3450" s="11">
        <v>47</v>
      </c>
    </row>
    <row r="3451" spans="2:15" x14ac:dyDescent="0.3">
      <c r="B3451" s="11">
        <v>2024</v>
      </c>
      <c r="C3451" s="11">
        <v>6</v>
      </c>
      <c r="D3451" s="11">
        <v>24</v>
      </c>
      <c r="E3451" s="11" t="s">
        <v>32710</v>
      </c>
      <c r="F3451" s="11">
        <v>74</v>
      </c>
      <c r="G3451" s="11">
        <v>80</v>
      </c>
      <c r="H3451" s="11">
        <v>136</v>
      </c>
      <c r="I3451" s="11">
        <v>80</v>
      </c>
      <c r="J3451" s="11">
        <v>106</v>
      </c>
      <c r="K3451" s="11">
        <v>147</v>
      </c>
      <c r="L3451" s="11">
        <v>73</v>
      </c>
      <c r="M3451" s="11">
        <v>74</v>
      </c>
      <c r="N3451" s="11">
        <v>61</v>
      </c>
      <c r="O3451" s="11">
        <v>114</v>
      </c>
    </row>
    <row r="3452" spans="2:15" x14ac:dyDescent="0.3">
      <c r="B3452" s="11">
        <v>2024</v>
      </c>
      <c r="C3452" s="11">
        <v>6</v>
      </c>
      <c r="D3452" s="11">
        <v>24</v>
      </c>
      <c r="E3452" s="11" t="s">
        <v>32710</v>
      </c>
      <c r="F3452" s="11">
        <v>120</v>
      </c>
      <c r="G3452" s="11">
        <v>147</v>
      </c>
      <c r="H3452" s="11">
        <v>11</v>
      </c>
      <c r="I3452" s="11">
        <v>110</v>
      </c>
      <c r="J3452" s="11">
        <v>110</v>
      </c>
      <c r="K3452" s="11">
        <v>49</v>
      </c>
      <c r="L3452" s="11">
        <v>72</v>
      </c>
      <c r="M3452" s="11">
        <v>70</v>
      </c>
      <c r="N3452" s="11">
        <v>77</v>
      </c>
      <c r="O3452" s="11">
        <v>57</v>
      </c>
    </row>
    <row r="3453" spans="2:15" x14ac:dyDescent="0.3">
      <c r="B3453" s="11">
        <v>2024</v>
      </c>
      <c r="C3453" s="11">
        <v>6</v>
      </c>
      <c r="D3453" s="11">
        <v>24</v>
      </c>
      <c r="E3453" s="11" t="s">
        <v>32710</v>
      </c>
      <c r="F3453" s="11">
        <v>29</v>
      </c>
      <c r="G3453" s="11">
        <v>108</v>
      </c>
      <c r="H3453" s="11">
        <v>84</v>
      </c>
      <c r="I3453" s="11">
        <v>4</v>
      </c>
      <c r="J3453" s="11">
        <v>103</v>
      </c>
      <c r="K3453" s="11">
        <v>78</v>
      </c>
      <c r="L3453" s="11">
        <v>112</v>
      </c>
      <c r="M3453" s="11">
        <v>85</v>
      </c>
      <c r="N3453" s="11">
        <v>137</v>
      </c>
      <c r="O3453" s="11">
        <v>94</v>
      </c>
    </row>
    <row r="3454" spans="2:15" x14ac:dyDescent="0.3">
      <c r="B3454" s="11">
        <v>2024</v>
      </c>
      <c r="C3454" s="11">
        <v>6</v>
      </c>
      <c r="D3454" s="11">
        <v>24</v>
      </c>
      <c r="E3454" s="11" t="s">
        <v>32710</v>
      </c>
      <c r="F3454" s="11">
        <v>12</v>
      </c>
      <c r="G3454" s="11">
        <v>125</v>
      </c>
      <c r="H3454" s="11">
        <v>140</v>
      </c>
      <c r="I3454" s="11">
        <v>24</v>
      </c>
      <c r="J3454" s="11">
        <v>135</v>
      </c>
      <c r="K3454" s="11">
        <v>12</v>
      </c>
      <c r="L3454" s="11">
        <v>137</v>
      </c>
      <c r="M3454" s="11">
        <v>42</v>
      </c>
      <c r="N3454" s="11">
        <v>149</v>
      </c>
      <c r="O3454" s="11">
        <v>7</v>
      </c>
    </row>
    <row r="3455" spans="2:15" x14ac:dyDescent="0.3">
      <c r="B3455" s="11">
        <v>2024</v>
      </c>
      <c r="C3455" s="11">
        <v>6</v>
      </c>
      <c r="D3455" s="11">
        <v>24</v>
      </c>
      <c r="E3455" s="11" t="s">
        <v>32710</v>
      </c>
      <c r="F3455" s="11">
        <v>34</v>
      </c>
      <c r="G3455" s="11">
        <v>124</v>
      </c>
      <c r="H3455" s="11">
        <v>75</v>
      </c>
      <c r="I3455" s="11">
        <v>78</v>
      </c>
      <c r="J3455" s="11">
        <v>25</v>
      </c>
      <c r="K3455" s="11">
        <v>137</v>
      </c>
      <c r="L3455" s="11">
        <v>2</v>
      </c>
      <c r="M3455" s="11">
        <v>125</v>
      </c>
      <c r="N3455" s="11">
        <v>130</v>
      </c>
      <c r="O3455" s="11">
        <v>135</v>
      </c>
    </row>
    <row r="3456" spans="2:15" x14ac:dyDescent="0.3">
      <c r="B3456" s="11">
        <v>2024</v>
      </c>
      <c r="C3456" s="11">
        <v>6</v>
      </c>
      <c r="D3456" s="11">
        <v>24</v>
      </c>
      <c r="E3456" s="11" t="s">
        <v>32710</v>
      </c>
      <c r="F3456" s="11">
        <v>118</v>
      </c>
      <c r="G3456" s="11">
        <v>36</v>
      </c>
      <c r="H3456" s="11">
        <v>124</v>
      </c>
      <c r="I3456" s="11">
        <v>6</v>
      </c>
      <c r="J3456" s="11">
        <v>74</v>
      </c>
      <c r="K3456" s="11">
        <v>109</v>
      </c>
      <c r="L3456" s="11">
        <v>124</v>
      </c>
      <c r="M3456" s="11">
        <v>40</v>
      </c>
      <c r="N3456" s="11">
        <v>49</v>
      </c>
      <c r="O3456" s="11">
        <v>72</v>
      </c>
    </row>
    <row r="3457" spans="2:15" x14ac:dyDescent="0.3">
      <c r="B3457" s="11">
        <v>2024</v>
      </c>
      <c r="C3457" s="11">
        <v>6</v>
      </c>
      <c r="D3457" s="11">
        <v>24</v>
      </c>
      <c r="E3457" s="11" t="s">
        <v>32710</v>
      </c>
      <c r="F3457" s="11">
        <v>137</v>
      </c>
      <c r="G3457" s="11">
        <v>93</v>
      </c>
      <c r="H3457" s="11">
        <v>116</v>
      </c>
      <c r="I3457" s="11">
        <v>128</v>
      </c>
      <c r="J3457" s="11">
        <v>49</v>
      </c>
      <c r="K3457" s="11">
        <v>43</v>
      </c>
      <c r="L3457" s="11">
        <v>90</v>
      </c>
      <c r="M3457" s="11">
        <v>31</v>
      </c>
      <c r="N3457" s="11">
        <v>138</v>
      </c>
      <c r="O3457" s="11">
        <v>64</v>
      </c>
    </row>
    <row r="3458" spans="2:15" x14ac:dyDescent="0.3">
      <c r="B3458" s="11">
        <v>2024</v>
      </c>
      <c r="C3458" s="11">
        <v>6</v>
      </c>
      <c r="D3458" s="11">
        <v>25</v>
      </c>
      <c r="E3458" s="11" t="s">
        <v>32711</v>
      </c>
      <c r="F3458" s="11">
        <v>94</v>
      </c>
      <c r="G3458" s="11">
        <v>139</v>
      </c>
      <c r="H3458" s="11">
        <v>73</v>
      </c>
      <c r="I3458" s="11">
        <v>31</v>
      </c>
      <c r="J3458" s="11">
        <v>113</v>
      </c>
      <c r="K3458" s="11">
        <v>72</v>
      </c>
      <c r="L3458" s="11">
        <v>37</v>
      </c>
      <c r="M3458" s="11">
        <v>113</v>
      </c>
      <c r="N3458" s="11">
        <v>102</v>
      </c>
      <c r="O3458" s="11">
        <v>61</v>
      </c>
    </row>
    <row r="3459" spans="2:15" x14ac:dyDescent="0.3">
      <c r="B3459" s="11">
        <v>2024</v>
      </c>
      <c r="C3459" s="11">
        <v>6</v>
      </c>
      <c r="D3459" s="11">
        <v>25</v>
      </c>
      <c r="E3459" s="11" t="s">
        <v>32711</v>
      </c>
      <c r="F3459" s="11">
        <v>79</v>
      </c>
      <c r="G3459" s="11">
        <v>16</v>
      </c>
      <c r="H3459" s="11">
        <v>122</v>
      </c>
      <c r="I3459" s="11">
        <v>88</v>
      </c>
      <c r="J3459" s="11">
        <v>115</v>
      </c>
      <c r="K3459" s="11">
        <v>57</v>
      </c>
      <c r="L3459" s="11">
        <v>128</v>
      </c>
      <c r="M3459" s="11">
        <v>6</v>
      </c>
      <c r="N3459" s="11">
        <v>6</v>
      </c>
      <c r="O3459" s="11">
        <v>46</v>
      </c>
    </row>
    <row r="3460" spans="2:15" x14ac:dyDescent="0.3">
      <c r="B3460" s="11">
        <v>2024</v>
      </c>
      <c r="C3460" s="11">
        <v>6</v>
      </c>
      <c r="D3460" s="11">
        <v>25</v>
      </c>
      <c r="E3460" s="11" t="s">
        <v>32711</v>
      </c>
      <c r="F3460" s="11">
        <v>108</v>
      </c>
      <c r="G3460" s="11">
        <v>141</v>
      </c>
      <c r="H3460" s="11">
        <v>127</v>
      </c>
      <c r="I3460" s="11">
        <v>109</v>
      </c>
      <c r="J3460" s="11">
        <v>73</v>
      </c>
      <c r="K3460" s="11">
        <v>148</v>
      </c>
      <c r="L3460" s="11">
        <v>120</v>
      </c>
      <c r="M3460" s="11">
        <v>53</v>
      </c>
      <c r="N3460" s="11">
        <v>107</v>
      </c>
      <c r="O3460" s="11">
        <v>16</v>
      </c>
    </row>
    <row r="3461" spans="2:15" x14ac:dyDescent="0.3">
      <c r="B3461" s="11">
        <v>2024</v>
      </c>
      <c r="C3461" s="11">
        <v>6</v>
      </c>
      <c r="D3461" s="11">
        <v>25</v>
      </c>
      <c r="E3461" s="11" t="s">
        <v>32711</v>
      </c>
      <c r="F3461" s="11">
        <v>18</v>
      </c>
      <c r="G3461" s="11">
        <v>146</v>
      </c>
      <c r="H3461" s="11">
        <v>56</v>
      </c>
      <c r="I3461" s="11">
        <v>136</v>
      </c>
      <c r="J3461" s="11">
        <v>142</v>
      </c>
      <c r="K3461" s="11">
        <v>39</v>
      </c>
      <c r="L3461" s="11">
        <v>139</v>
      </c>
      <c r="M3461" s="11">
        <v>109</v>
      </c>
      <c r="N3461" s="11">
        <v>73</v>
      </c>
      <c r="O3461" s="11">
        <v>62</v>
      </c>
    </row>
    <row r="3462" spans="2:15" x14ac:dyDescent="0.3">
      <c r="B3462" s="11">
        <v>2024</v>
      </c>
      <c r="C3462" s="11">
        <v>6</v>
      </c>
      <c r="D3462" s="11">
        <v>25</v>
      </c>
      <c r="E3462" s="11" t="s">
        <v>32711</v>
      </c>
      <c r="F3462" s="11">
        <v>102</v>
      </c>
      <c r="G3462" s="11">
        <v>109</v>
      </c>
      <c r="H3462" s="11">
        <v>47</v>
      </c>
      <c r="I3462" s="11">
        <v>52</v>
      </c>
      <c r="J3462" s="11">
        <v>133</v>
      </c>
      <c r="K3462" s="11">
        <v>147</v>
      </c>
      <c r="L3462" s="11">
        <v>54</v>
      </c>
      <c r="M3462" s="11">
        <v>25</v>
      </c>
      <c r="N3462" s="11">
        <v>94</v>
      </c>
      <c r="O3462" s="11">
        <v>91</v>
      </c>
    </row>
    <row r="3463" spans="2:15" x14ac:dyDescent="0.3">
      <c r="B3463" s="11">
        <v>2024</v>
      </c>
      <c r="C3463" s="11">
        <v>6</v>
      </c>
      <c r="D3463" s="11">
        <v>25</v>
      </c>
      <c r="E3463" s="11" t="s">
        <v>32711</v>
      </c>
      <c r="F3463" s="11">
        <v>96</v>
      </c>
      <c r="G3463" s="11">
        <v>12</v>
      </c>
      <c r="H3463" s="11">
        <v>138</v>
      </c>
      <c r="I3463" s="11">
        <v>68</v>
      </c>
      <c r="J3463" s="11">
        <v>52</v>
      </c>
      <c r="K3463" s="11">
        <v>39</v>
      </c>
      <c r="L3463" s="11">
        <v>120</v>
      </c>
      <c r="M3463" s="11">
        <v>148</v>
      </c>
      <c r="N3463" s="11">
        <v>131</v>
      </c>
      <c r="O3463" s="11">
        <v>144</v>
      </c>
    </row>
    <row r="3464" spans="2:15" x14ac:dyDescent="0.3">
      <c r="B3464" s="11">
        <v>2024</v>
      </c>
      <c r="C3464" s="11">
        <v>6</v>
      </c>
      <c r="D3464" s="11">
        <v>25</v>
      </c>
      <c r="E3464" s="11" t="s">
        <v>32711</v>
      </c>
      <c r="F3464" s="11">
        <v>38</v>
      </c>
      <c r="G3464" s="11">
        <v>56</v>
      </c>
      <c r="H3464" s="11">
        <v>30</v>
      </c>
      <c r="I3464" s="11">
        <v>98</v>
      </c>
      <c r="J3464" s="11">
        <v>35</v>
      </c>
      <c r="K3464" s="11">
        <v>84</v>
      </c>
      <c r="L3464" s="11">
        <v>146</v>
      </c>
      <c r="M3464" s="11">
        <v>50</v>
      </c>
      <c r="N3464" s="11">
        <v>25</v>
      </c>
      <c r="O3464" s="11">
        <v>24</v>
      </c>
    </row>
    <row r="3465" spans="2:15" x14ac:dyDescent="0.3">
      <c r="B3465" s="11">
        <v>2024</v>
      </c>
      <c r="C3465" s="11">
        <v>6</v>
      </c>
      <c r="D3465" s="11">
        <v>26</v>
      </c>
      <c r="E3465" s="11" t="s">
        <v>32712</v>
      </c>
      <c r="F3465" s="11">
        <v>50</v>
      </c>
      <c r="G3465" s="11">
        <v>47</v>
      </c>
      <c r="H3465" s="11">
        <v>37</v>
      </c>
      <c r="I3465" s="11">
        <v>100</v>
      </c>
      <c r="J3465" s="11">
        <v>16</v>
      </c>
      <c r="K3465" s="11">
        <v>87</v>
      </c>
      <c r="L3465" s="11">
        <v>62</v>
      </c>
      <c r="M3465" s="11">
        <v>144</v>
      </c>
      <c r="N3465" s="11">
        <v>115</v>
      </c>
      <c r="O3465" s="11">
        <v>3</v>
      </c>
    </row>
    <row r="3466" spans="2:15" x14ac:dyDescent="0.3">
      <c r="B3466" s="11">
        <v>2024</v>
      </c>
      <c r="C3466" s="11">
        <v>6</v>
      </c>
      <c r="D3466" s="11">
        <v>26</v>
      </c>
      <c r="E3466" s="11" t="s">
        <v>32712</v>
      </c>
      <c r="F3466" s="11">
        <v>21</v>
      </c>
      <c r="G3466" s="11">
        <v>44</v>
      </c>
      <c r="H3466" s="11">
        <v>39</v>
      </c>
      <c r="I3466" s="11">
        <v>35</v>
      </c>
      <c r="J3466" s="11">
        <v>10</v>
      </c>
      <c r="K3466" s="11">
        <v>39</v>
      </c>
      <c r="L3466" s="11">
        <v>120</v>
      </c>
      <c r="M3466" s="11">
        <v>7</v>
      </c>
      <c r="N3466" s="11">
        <v>40</v>
      </c>
      <c r="O3466" s="11">
        <v>81</v>
      </c>
    </row>
    <row r="3467" spans="2:15" x14ac:dyDescent="0.3">
      <c r="B3467" s="11">
        <v>2024</v>
      </c>
      <c r="C3467" s="11">
        <v>6</v>
      </c>
      <c r="D3467" s="11">
        <v>26</v>
      </c>
      <c r="E3467" s="11" t="s">
        <v>32712</v>
      </c>
      <c r="F3467" s="11">
        <v>73</v>
      </c>
      <c r="G3467" s="11">
        <v>34</v>
      </c>
      <c r="H3467" s="11">
        <v>142</v>
      </c>
      <c r="I3467" s="11">
        <v>137</v>
      </c>
      <c r="J3467" s="11">
        <v>76</v>
      </c>
      <c r="K3467" s="11">
        <v>143</v>
      </c>
      <c r="L3467" s="11">
        <v>115</v>
      </c>
      <c r="M3467" s="11">
        <v>36</v>
      </c>
      <c r="N3467" s="11">
        <v>17</v>
      </c>
      <c r="O3467" s="11">
        <v>130</v>
      </c>
    </row>
    <row r="3468" spans="2:15" x14ac:dyDescent="0.3">
      <c r="B3468" s="11">
        <v>2024</v>
      </c>
      <c r="C3468" s="11">
        <v>6</v>
      </c>
      <c r="D3468" s="11">
        <v>26</v>
      </c>
      <c r="E3468" s="11" t="s">
        <v>32712</v>
      </c>
      <c r="F3468" s="11">
        <v>104</v>
      </c>
      <c r="G3468" s="11">
        <v>137</v>
      </c>
      <c r="H3468" s="11">
        <v>113</v>
      </c>
      <c r="I3468" s="11">
        <v>19</v>
      </c>
      <c r="J3468" s="11">
        <v>76</v>
      </c>
      <c r="K3468" s="11">
        <v>41</v>
      </c>
      <c r="L3468" s="11">
        <v>7</v>
      </c>
      <c r="M3468" s="11">
        <v>19</v>
      </c>
      <c r="N3468" s="11">
        <v>85</v>
      </c>
      <c r="O3468" s="11">
        <v>76</v>
      </c>
    </row>
    <row r="3469" spans="2:15" x14ac:dyDescent="0.3">
      <c r="B3469" s="11">
        <v>2024</v>
      </c>
      <c r="C3469" s="11">
        <v>6</v>
      </c>
      <c r="D3469" s="11">
        <v>26</v>
      </c>
      <c r="E3469" s="11" t="s">
        <v>32712</v>
      </c>
      <c r="F3469" s="11">
        <v>145</v>
      </c>
      <c r="G3469" s="11">
        <v>28</v>
      </c>
      <c r="H3469" s="11">
        <v>96</v>
      </c>
      <c r="I3469" s="11">
        <v>104</v>
      </c>
      <c r="J3469" s="11">
        <v>4</v>
      </c>
      <c r="K3469" s="11">
        <v>9</v>
      </c>
      <c r="L3469" s="11">
        <v>4</v>
      </c>
      <c r="M3469" s="11">
        <v>149</v>
      </c>
      <c r="N3469" s="11">
        <v>43</v>
      </c>
      <c r="O3469" s="11">
        <v>62</v>
      </c>
    </row>
    <row r="3470" spans="2:15" x14ac:dyDescent="0.3">
      <c r="B3470" s="11">
        <v>2024</v>
      </c>
      <c r="C3470" s="11">
        <v>6</v>
      </c>
      <c r="D3470" s="11">
        <v>26</v>
      </c>
      <c r="E3470" s="11" t="s">
        <v>32712</v>
      </c>
      <c r="F3470" s="11">
        <v>116</v>
      </c>
      <c r="G3470" s="11">
        <v>79</v>
      </c>
      <c r="H3470" s="11">
        <v>77</v>
      </c>
      <c r="I3470" s="11">
        <v>129</v>
      </c>
      <c r="J3470" s="11">
        <v>8</v>
      </c>
      <c r="K3470" s="11">
        <v>67</v>
      </c>
      <c r="L3470" s="11">
        <v>75</v>
      </c>
      <c r="M3470" s="11">
        <v>77</v>
      </c>
      <c r="N3470" s="11">
        <v>127</v>
      </c>
      <c r="O3470" s="11">
        <v>124</v>
      </c>
    </row>
    <row r="3471" spans="2:15" x14ac:dyDescent="0.3">
      <c r="B3471" s="11">
        <v>2024</v>
      </c>
      <c r="C3471" s="11">
        <v>6</v>
      </c>
      <c r="D3471" s="11">
        <v>26</v>
      </c>
      <c r="E3471" s="11" t="s">
        <v>32712</v>
      </c>
      <c r="F3471" s="11">
        <v>63</v>
      </c>
      <c r="G3471" s="11">
        <v>128</v>
      </c>
      <c r="H3471" s="11">
        <v>134</v>
      </c>
      <c r="I3471" s="11">
        <v>5</v>
      </c>
      <c r="J3471" s="11">
        <v>64</v>
      </c>
      <c r="K3471" s="11">
        <v>1</v>
      </c>
      <c r="L3471" s="11">
        <v>130</v>
      </c>
      <c r="M3471" s="11">
        <v>47</v>
      </c>
      <c r="N3471" s="11">
        <v>139</v>
      </c>
      <c r="O3471" s="11">
        <v>104</v>
      </c>
    </row>
    <row r="3472" spans="2:15" x14ac:dyDescent="0.3">
      <c r="B3472" s="11">
        <v>2024</v>
      </c>
      <c r="C3472" s="11">
        <v>6</v>
      </c>
      <c r="D3472" s="11">
        <v>27</v>
      </c>
      <c r="E3472" s="11" t="s">
        <v>32713</v>
      </c>
      <c r="F3472" s="11">
        <v>12</v>
      </c>
      <c r="G3472" s="11">
        <v>73</v>
      </c>
      <c r="H3472" s="11">
        <v>21</v>
      </c>
      <c r="I3472" s="11">
        <v>1</v>
      </c>
      <c r="J3472" s="11">
        <v>40</v>
      </c>
      <c r="K3472" s="11">
        <v>68</v>
      </c>
      <c r="L3472" s="11">
        <v>30</v>
      </c>
      <c r="M3472" s="11">
        <v>115</v>
      </c>
      <c r="N3472" s="11">
        <v>150</v>
      </c>
      <c r="O3472" s="11">
        <v>16</v>
      </c>
    </row>
    <row r="3473" spans="2:15" x14ac:dyDescent="0.3">
      <c r="B3473" s="11">
        <v>2024</v>
      </c>
      <c r="C3473" s="11">
        <v>7</v>
      </c>
      <c r="D3473" s="11">
        <v>27</v>
      </c>
      <c r="E3473" s="11" t="s">
        <v>32713</v>
      </c>
      <c r="F3473" s="11">
        <v>88</v>
      </c>
      <c r="G3473" s="11">
        <v>115</v>
      </c>
      <c r="H3473" s="11">
        <v>63</v>
      </c>
      <c r="I3473" s="11">
        <v>88</v>
      </c>
      <c r="J3473" s="11">
        <v>65</v>
      </c>
      <c r="K3473" s="11">
        <v>100</v>
      </c>
      <c r="L3473" s="11">
        <v>109</v>
      </c>
      <c r="M3473" s="11">
        <v>60</v>
      </c>
      <c r="N3473" s="11">
        <v>62</v>
      </c>
      <c r="O3473" s="11">
        <v>13</v>
      </c>
    </row>
    <row r="3474" spans="2:15" x14ac:dyDescent="0.3">
      <c r="B3474" s="11">
        <v>2024</v>
      </c>
      <c r="C3474" s="11">
        <v>7</v>
      </c>
      <c r="D3474" s="11">
        <v>27</v>
      </c>
      <c r="E3474" s="11" t="s">
        <v>32713</v>
      </c>
      <c r="F3474" s="11">
        <v>25</v>
      </c>
      <c r="G3474" s="11">
        <v>34</v>
      </c>
      <c r="H3474" s="11">
        <v>75</v>
      </c>
      <c r="I3474" s="11">
        <v>68</v>
      </c>
      <c r="J3474" s="11">
        <v>109</v>
      </c>
      <c r="K3474" s="11">
        <v>51</v>
      </c>
      <c r="L3474" s="11">
        <v>105</v>
      </c>
      <c r="M3474" s="11">
        <v>112</v>
      </c>
      <c r="N3474" s="11">
        <v>84</v>
      </c>
      <c r="O3474" s="11">
        <v>140</v>
      </c>
    </row>
    <row r="3475" spans="2:15" x14ac:dyDescent="0.3">
      <c r="B3475" s="11">
        <v>2024</v>
      </c>
      <c r="C3475" s="11">
        <v>7</v>
      </c>
      <c r="D3475" s="11">
        <v>27</v>
      </c>
      <c r="E3475" s="11" t="s">
        <v>32713</v>
      </c>
      <c r="F3475" s="11">
        <v>49</v>
      </c>
      <c r="G3475" s="11">
        <v>77</v>
      </c>
      <c r="H3475" s="11">
        <v>121</v>
      </c>
      <c r="I3475" s="11">
        <v>82</v>
      </c>
      <c r="J3475" s="11">
        <v>103</v>
      </c>
      <c r="K3475" s="11">
        <v>148</v>
      </c>
      <c r="L3475" s="11">
        <v>73</v>
      </c>
      <c r="M3475" s="11">
        <v>53</v>
      </c>
      <c r="N3475" s="11">
        <v>129</v>
      </c>
      <c r="O3475" s="11">
        <v>83</v>
      </c>
    </row>
    <row r="3476" spans="2:15" x14ac:dyDescent="0.3">
      <c r="B3476" s="11">
        <v>2024</v>
      </c>
      <c r="C3476" s="11">
        <v>7</v>
      </c>
      <c r="D3476" s="11">
        <v>27</v>
      </c>
      <c r="E3476" s="11" t="s">
        <v>32713</v>
      </c>
      <c r="F3476" s="11">
        <v>16</v>
      </c>
      <c r="G3476" s="11">
        <v>71</v>
      </c>
      <c r="H3476" s="11">
        <v>77</v>
      </c>
      <c r="I3476" s="11">
        <v>28</v>
      </c>
      <c r="J3476" s="11">
        <v>125</v>
      </c>
      <c r="K3476" s="11">
        <v>27</v>
      </c>
      <c r="L3476" s="11">
        <v>147</v>
      </c>
      <c r="M3476" s="11">
        <v>25</v>
      </c>
      <c r="N3476" s="11">
        <v>141</v>
      </c>
      <c r="O3476" s="11">
        <v>18</v>
      </c>
    </row>
    <row r="3477" spans="2:15" x14ac:dyDescent="0.3">
      <c r="B3477" s="11">
        <v>2024</v>
      </c>
      <c r="C3477" s="11">
        <v>7</v>
      </c>
      <c r="D3477" s="11">
        <v>27</v>
      </c>
      <c r="E3477" s="11" t="s">
        <v>32713</v>
      </c>
      <c r="F3477" s="11">
        <v>70</v>
      </c>
      <c r="G3477" s="11">
        <v>48</v>
      </c>
      <c r="H3477" s="11">
        <v>73</v>
      </c>
      <c r="I3477" s="11">
        <v>102</v>
      </c>
      <c r="J3477" s="11">
        <v>79</v>
      </c>
      <c r="K3477" s="11">
        <v>97</v>
      </c>
      <c r="L3477" s="11">
        <v>139</v>
      </c>
      <c r="M3477" s="11">
        <v>66</v>
      </c>
      <c r="N3477" s="11">
        <v>33</v>
      </c>
      <c r="O3477" s="11">
        <v>117</v>
      </c>
    </row>
    <row r="3478" spans="2:15" x14ac:dyDescent="0.3">
      <c r="B3478" s="11">
        <v>2024</v>
      </c>
      <c r="C3478" s="11">
        <v>7</v>
      </c>
      <c r="D3478" s="11">
        <v>27</v>
      </c>
      <c r="E3478" s="11" t="s">
        <v>32713</v>
      </c>
      <c r="F3478" s="11">
        <v>129</v>
      </c>
      <c r="G3478" s="11">
        <v>54</v>
      </c>
      <c r="H3478" s="11">
        <v>123</v>
      </c>
      <c r="I3478" s="11">
        <v>53</v>
      </c>
      <c r="J3478" s="11">
        <v>35</v>
      </c>
      <c r="K3478" s="11">
        <v>123</v>
      </c>
      <c r="L3478" s="11">
        <v>121</v>
      </c>
      <c r="M3478" s="11">
        <v>56</v>
      </c>
      <c r="N3478" s="11">
        <v>47</v>
      </c>
      <c r="O3478" s="11">
        <v>114</v>
      </c>
    </row>
    <row r="3479" spans="2:15" x14ac:dyDescent="0.3">
      <c r="B3479" s="11">
        <v>2024</v>
      </c>
      <c r="C3479" s="11">
        <v>7</v>
      </c>
      <c r="D3479" s="11">
        <v>28</v>
      </c>
      <c r="E3479" s="11" t="s">
        <v>32714</v>
      </c>
      <c r="F3479" s="11">
        <v>104</v>
      </c>
      <c r="G3479" s="11">
        <v>58</v>
      </c>
      <c r="H3479" s="11">
        <v>49</v>
      </c>
      <c r="I3479" s="11">
        <v>83</v>
      </c>
      <c r="J3479" s="11">
        <v>62</v>
      </c>
      <c r="K3479" s="11">
        <v>18</v>
      </c>
      <c r="L3479" s="11">
        <v>41</v>
      </c>
      <c r="M3479" s="11">
        <v>13</v>
      </c>
      <c r="N3479" s="11">
        <v>120</v>
      </c>
      <c r="O3479" s="11">
        <v>71</v>
      </c>
    </row>
    <row r="3480" spans="2:15" x14ac:dyDescent="0.3">
      <c r="B3480" s="11">
        <v>2024</v>
      </c>
      <c r="C3480" s="11">
        <v>7</v>
      </c>
      <c r="D3480" s="11">
        <v>28</v>
      </c>
      <c r="E3480" s="11" t="s">
        <v>32714</v>
      </c>
      <c r="F3480" s="11">
        <v>76</v>
      </c>
      <c r="G3480" s="11">
        <v>75</v>
      </c>
      <c r="H3480" s="11">
        <v>41</v>
      </c>
      <c r="I3480" s="11">
        <v>51</v>
      </c>
      <c r="J3480" s="11">
        <v>73</v>
      </c>
      <c r="K3480" s="11">
        <v>71</v>
      </c>
      <c r="L3480" s="11">
        <v>5</v>
      </c>
      <c r="M3480" s="11">
        <v>66</v>
      </c>
      <c r="N3480" s="11">
        <v>72</v>
      </c>
      <c r="O3480" s="11">
        <v>76</v>
      </c>
    </row>
    <row r="3481" spans="2:15" x14ac:dyDescent="0.3">
      <c r="B3481" s="11">
        <v>2024</v>
      </c>
      <c r="C3481" s="11">
        <v>7</v>
      </c>
      <c r="D3481" s="11">
        <v>28</v>
      </c>
      <c r="E3481" s="11" t="s">
        <v>32714</v>
      </c>
      <c r="F3481" s="11">
        <v>133</v>
      </c>
      <c r="G3481" s="11">
        <v>40</v>
      </c>
      <c r="H3481" s="11">
        <v>43</v>
      </c>
      <c r="I3481" s="11">
        <v>95</v>
      </c>
      <c r="J3481" s="11">
        <v>114</v>
      </c>
      <c r="K3481" s="11">
        <v>61</v>
      </c>
      <c r="L3481" s="11">
        <v>14</v>
      </c>
      <c r="M3481" s="11">
        <v>119</v>
      </c>
      <c r="N3481" s="11">
        <v>34</v>
      </c>
      <c r="O3481" s="11">
        <v>118</v>
      </c>
    </row>
    <row r="3482" spans="2:15" x14ac:dyDescent="0.3">
      <c r="B3482" s="11">
        <v>2024</v>
      </c>
      <c r="C3482" s="11">
        <v>7</v>
      </c>
      <c r="D3482" s="11">
        <v>28</v>
      </c>
      <c r="E3482" s="11" t="s">
        <v>32714</v>
      </c>
      <c r="F3482" s="11">
        <v>31</v>
      </c>
      <c r="G3482" s="11">
        <v>133</v>
      </c>
      <c r="H3482" s="11">
        <v>8</v>
      </c>
      <c r="I3482" s="11">
        <v>51</v>
      </c>
      <c r="J3482" s="11">
        <v>32</v>
      </c>
      <c r="K3482" s="11">
        <v>138</v>
      </c>
      <c r="L3482" s="11">
        <v>113</v>
      </c>
      <c r="M3482" s="11">
        <v>146</v>
      </c>
      <c r="N3482" s="11">
        <v>8</v>
      </c>
      <c r="O3482" s="11">
        <v>136</v>
      </c>
    </row>
    <row r="3483" spans="2:15" x14ac:dyDescent="0.3">
      <c r="B3483" s="11">
        <v>2024</v>
      </c>
      <c r="C3483" s="11">
        <v>7</v>
      </c>
      <c r="D3483" s="11">
        <v>28</v>
      </c>
      <c r="E3483" s="11" t="s">
        <v>32714</v>
      </c>
      <c r="F3483" s="11">
        <v>9</v>
      </c>
      <c r="G3483" s="11">
        <v>104</v>
      </c>
      <c r="H3483" s="11">
        <v>92</v>
      </c>
      <c r="I3483" s="11">
        <v>21</v>
      </c>
      <c r="J3483" s="11">
        <v>45</v>
      </c>
      <c r="K3483" s="11">
        <v>131</v>
      </c>
      <c r="L3483" s="11">
        <v>1</v>
      </c>
      <c r="M3483" s="11">
        <v>49</v>
      </c>
      <c r="N3483" s="11">
        <v>68</v>
      </c>
      <c r="O3483" s="11">
        <v>120</v>
      </c>
    </row>
    <row r="3484" spans="2:15" x14ac:dyDescent="0.3">
      <c r="B3484" s="11">
        <v>2024</v>
      </c>
      <c r="C3484" s="11">
        <v>7</v>
      </c>
      <c r="D3484" s="11">
        <v>28</v>
      </c>
      <c r="E3484" s="11" t="s">
        <v>32714</v>
      </c>
      <c r="F3484" s="11">
        <v>10</v>
      </c>
      <c r="G3484" s="11">
        <v>6</v>
      </c>
      <c r="H3484" s="11">
        <v>23</v>
      </c>
      <c r="I3484" s="11">
        <v>116</v>
      </c>
      <c r="J3484" s="11">
        <v>134</v>
      </c>
      <c r="K3484" s="11">
        <v>95</v>
      </c>
      <c r="L3484" s="11">
        <v>87</v>
      </c>
      <c r="M3484" s="11">
        <v>86</v>
      </c>
      <c r="N3484" s="11">
        <v>76</v>
      </c>
      <c r="O3484" s="11">
        <v>64</v>
      </c>
    </row>
    <row r="3485" spans="2:15" x14ac:dyDescent="0.3">
      <c r="B3485" s="11">
        <v>2024</v>
      </c>
      <c r="C3485" s="11">
        <v>7</v>
      </c>
      <c r="D3485" s="11">
        <v>28</v>
      </c>
      <c r="E3485" s="11" t="s">
        <v>32714</v>
      </c>
      <c r="F3485" s="11">
        <v>93</v>
      </c>
      <c r="G3485" s="11">
        <v>54</v>
      </c>
      <c r="H3485" s="11">
        <v>84</v>
      </c>
      <c r="I3485" s="11">
        <v>85</v>
      </c>
      <c r="J3485" s="11">
        <v>67</v>
      </c>
      <c r="K3485" s="11">
        <v>46</v>
      </c>
      <c r="L3485" s="11">
        <v>44</v>
      </c>
      <c r="M3485" s="11">
        <v>71</v>
      </c>
      <c r="N3485" s="11">
        <v>88</v>
      </c>
      <c r="O3485" s="11">
        <v>10</v>
      </c>
    </row>
    <row r="3486" spans="2:15" x14ac:dyDescent="0.3">
      <c r="B3486" s="11">
        <v>2024</v>
      </c>
      <c r="C3486" s="11">
        <v>7</v>
      </c>
      <c r="D3486" s="11">
        <v>29</v>
      </c>
      <c r="E3486" s="11" t="s">
        <v>32715</v>
      </c>
      <c r="F3486" s="11">
        <v>113</v>
      </c>
      <c r="G3486" s="11">
        <v>83</v>
      </c>
      <c r="H3486" s="11">
        <v>66</v>
      </c>
      <c r="I3486" s="11">
        <v>109</v>
      </c>
      <c r="J3486" s="11">
        <v>51</v>
      </c>
      <c r="K3486" s="11">
        <v>13</v>
      </c>
      <c r="L3486" s="11">
        <v>87</v>
      </c>
      <c r="M3486" s="11">
        <v>125</v>
      </c>
      <c r="N3486" s="11">
        <v>1</v>
      </c>
      <c r="O3486" s="11">
        <v>26</v>
      </c>
    </row>
    <row r="3487" spans="2:15" x14ac:dyDescent="0.3">
      <c r="B3487" s="11">
        <v>2024</v>
      </c>
      <c r="C3487" s="11">
        <v>7</v>
      </c>
      <c r="D3487" s="11">
        <v>29</v>
      </c>
      <c r="E3487" s="11" t="s">
        <v>32715</v>
      </c>
      <c r="F3487" s="11">
        <v>100</v>
      </c>
      <c r="G3487" s="11">
        <v>124</v>
      </c>
      <c r="H3487" s="11">
        <v>128</v>
      </c>
      <c r="I3487" s="11">
        <v>73</v>
      </c>
      <c r="J3487" s="11">
        <v>39</v>
      </c>
      <c r="K3487" s="11">
        <v>14</v>
      </c>
      <c r="L3487" s="11">
        <v>53</v>
      </c>
      <c r="M3487" s="11">
        <v>55</v>
      </c>
      <c r="N3487" s="11">
        <v>146</v>
      </c>
      <c r="O3487" s="11">
        <v>51</v>
      </c>
    </row>
    <row r="3488" spans="2:15" x14ac:dyDescent="0.3">
      <c r="B3488" s="11">
        <v>2024</v>
      </c>
      <c r="C3488" s="11">
        <v>7</v>
      </c>
      <c r="D3488" s="11">
        <v>29</v>
      </c>
      <c r="E3488" s="11" t="s">
        <v>32715</v>
      </c>
      <c r="F3488" s="11">
        <v>135</v>
      </c>
      <c r="G3488" s="11">
        <v>49</v>
      </c>
      <c r="H3488" s="11">
        <v>63</v>
      </c>
      <c r="I3488" s="11">
        <v>18</v>
      </c>
      <c r="J3488" s="11">
        <v>100</v>
      </c>
      <c r="K3488" s="11">
        <v>149</v>
      </c>
      <c r="L3488" s="11">
        <v>82</v>
      </c>
      <c r="M3488" s="11">
        <v>28</v>
      </c>
      <c r="N3488" s="11">
        <v>39</v>
      </c>
      <c r="O3488" s="11">
        <v>67</v>
      </c>
    </row>
    <row r="3489" spans="2:15" x14ac:dyDescent="0.3">
      <c r="B3489" s="11">
        <v>2024</v>
      </c>
      <c r="C3489" s="11">
        <v>7</v>
      </c>
      <c r="D3489" s="11">
        <v>29</v>
      </c>
      <c r="E3489" s="11" t="s">
        <v>32715</v>
      </c>
      <c r="F3489" s="11">
        <v>87</v>
      </c>
      <c r="G3489" s="11">
        <v>60</v>
      </c>
      <c r="H3489" s="11">
        <v>99</v>
      </c>
      <c r="I3489" s="11">
        <v>138</v>
      </c>
      <c r="J3489" s="11">
        <v>56</v>
      </c>
      <c r="K3489" s="11">
        <v>27</v>
      </c>
      <c r="L3489" s="11">
        <v>58</v>
      </c>
      <c r="M3489" s="11">
        <v>80</v>
      </c>
      <c r="N3489" s="11">
        <v>29</v>
      </c>
      <c r="O3489" s="11">
        <v>116</v>
      </c>
    </row>
    <row r="3490" spans="2:15" x14ac:dyDescent="0.3">
      <c r="B3490" s="11">
        <v>2024</v>
      </c>
      <c r="C3490" s="11">
        <v>7</v>
      </c>
      <c r="D3490" s="11">
        <v>29</v>
      </c>
      <c r="E3490" s="11" t="s">
        <v>32715</v>
      </c>
      <c r="F3490" s="11">
        <v>23</v>
      </c>
      <c r="G3490" s="11">
        <v>17</v>
      </c>
      <c r="H3490" s="11">
        <v>68</v>
      </c>
      <c r="I3490" s="11">
        <v>119</v>
      </c>
      <c r="J3490" s="11">
        <v>53</v>
      </c>
      <c r="K3490" s="11">
        <v>19</v>
      </c>
      <c r="L3490" s="11">
        <v>126</v>
      </c>
      <c r="M3490" s="11">
        <v>1</v>
      </c>
      <c r="N3490" s="11">
        <v>43</v>
      </c>
      <c r="O3490" s="11">
        <v>130</v>
      </c>
    </row>
    <row r="3491" spans="2:15" x14ac:dyDescent="0.3">
      <c r="B3491" s="11">
        <v>2024</v>
      </c>
      <c r="C3491" s="11">
        <v>7</v>
      </c>
      <c r="D3491" s="11">
        <v>29</v>
      </c>
      <c r="E3491" s="11" t="s">
        <v>32715</v>
      </c>
      <c r="F3491" s="11">
        <v>106</v>
      </c>
      <c r="G3491" s="11">
        <v>3</v>
      </c>
      <c r="H3491" s="11">
        <v>94</v>
      </c>
      <c r="I3491" s="11">
        <v>42</v>
      </c>
      <c r="J3491" s="11">
        <v>60</v>
      </c>
      <c r="K3491" s="11">
        <v>96</v>
      </c>
      <c r="L3491" s="11">
        <v>149</v>
      </c>
      <c r="M3491" s="11">
        <v>52</v>
      </c>
      <c r="N3491" s="11">
        <v>32</v>
      </c>
      <c r="O3491" s="11">
        <v>90</v>
      </c>
    </row>
    <row r="3492" spans="2:15" x14ac:dyDescent="0.3">
      <c r="B3492" s="11">
        <v>2024</v>
      </c>
      <c r="C3492" s="11">
        <v>7</v>
      </c>
      <c r="D3492" s="11">
        <v>29</v>
      </c>
      <c r="E3492" s="11" t="s">
        <v>32715</v>
      </c>
      <c r="F3492" s="11">
        <v>20</v>
      </c>
      <c r="G3492" s="11">
        <v>25</v>
      </c>
      <c r="H3492" s="11">
        <v>21</v>
      </c>
      <c r="I3492" s="11">
        <v>130</v>
      </c>
      <c r="J3492" s="11">
        <v>16</v>
      </c>
      <c r="K3492" s="11">
        <v>91</v>
      </c>
      <c r="L3492" s="11">
        <v>88</v>
      </c>
      <c r="M3492" s="11">
        <v>108</v>
      </c>
      <c r="N3492" s="11">
        <v>105</v>
      </c>
      <c r="O3492" s="11">
        <v>136</v>
      </c>
    </row>
    <row r="3493" spans="2:15" x14ac:dyDescent="0.3">
      <c r="B3493" s="11">
        <v>2024</v>
      </c>
      <c r="C3493" s="11">
        <v>7</v>
      </c>
      <c r="D3493" s="11">
        <v>30</v>
      </c>
      <c r="E3493" s="11" t="s">
        <v>32716</v>
      </c>
      <c r="F3493" s="11">
        <v>124</v>
      </c>
      <c r="G3493" s="11">
        <v>35</v>
      </c>
      <c r="H3493" s="11">
        <v>150</v>
      </c>
      <c r="I3493" s="11">
        <v>73</v>
      </c>
      <c r="J3493" s="11">
        <v>134</v>
      </c>
      <c r="K3493" s="11">
        <v>133</v>
      </c>
      <c r="L3493" s="11">
        <v>68</v>
      </c>
      <c r="M3493" s="11">
        <v>56</v>
      </c>
      <c r="N3493" s="11">
        <v>18</v>
      </c>
      <c r="O3493" s="11">
        <v>76</v>
      </c>
    </row>
    <row r="3494" spans="2:15" x14ac:dyDescent="0.3">
      <c r="B3494" s="11">
        <v>2024</v>
      </c>
      <c r="C3494" s="11">
        <v>7</v>
      </c>
      <c r="D3494" s="11">
        <v>30</v>
      </c>
      <c r="E3494" s="11" t="s">
        <v>32716</v>
      </c>
      <c r="F3494" s="11">
        <v>93</v>
      </c>
      <c r="G3494" s="11">
        <v>0</v>
      </c>
      <c r="H3494" s="11">
        <v>139</v>
      </c>
      <c r="I3494" s="11">
        <v>30</v>
      </c>
      <c r="J3494" s="11">
        <v>75</v>
      </c>
      <c r="K3494" s="11">
        <v>16</v>
      </c>
      <c r="L3494" s="11">
        <v>95</v>
      </c>
      <c r="M3494" s="11">
        <v>127</v>
      </c>
      <c r="N3494" s="11">
        <v>8</v>
      </c>
      <c r="O3494" s="11">
        <v>149</v>
      </c>
    </row>
    <row r="3495" spans="2:15" x14ac:dyDescent="0.3">
      <c r="B3495" s="11">
        <v>2024</v>
      </c>
      <c r="C3495" s="11">
        <v>7</v>
      </c>
      <c r="D3495" s="11">
        <v>30</v>
      </c>
      <c r="E3495" s="11" t="s">
        <v>32716</v>
      </c>
      <c r="F3495" s="11">
        <v>42</v>
      </c>
      <c r="G3495" s="11">
        <v>45</v>
      </c>
      <c r="H3495" s="11">
        <v>100</v>
      </c>
      <c r="I3495" s="11">
        <v>120</v>
      </c>
      <c r="J3495" s="11">
        <v>65</v>
      </c>
      <c r="K3495" s="11">
        <v>78</v>
      </c>
      <c r="L3495" s="11">
        <v>120</v>
      </c>
      <c r="M3495" s="11">
        <v>25</v>
      </c>
      <c r="N3495" s="11">
        <v>10</v>
      </c>
      <c r="O3495" s="11">
        <v>131</v>
      </c>
    </row>
    <row r="3496" spans="2:15" x14ac:dyDescent="0.3">
      <c r="B3496" s="11">
        <v>2024</v>
      </c>
      <c r="C3496" s="11">
        <v>7</v>
      </c>
      <c r="D3496" s="11">
        <v>30</v>
      </c>
      <c r="E3496" s="11" t="s">
        <v>32716</v>
      </c>
      <c r="F3496" s="11">
        <v>132</v>
      </c>
      <c r="G3496" s="11">
        <v>66</v>
      </c>
      <c r="H3496" s="11">
        <v>84</v>
      </c>
      <c r="I3496" s="11">
        <v>112</v>
      </c>
      <c r="J3496" s="11">
        <v>17</v>
      </c>
      <c r="K3496" s="11">
        <v>84</v>
      </c>
      <c r="L3496" s="11">
        <v>50</v>
      </c>
      <c r="M3496" s="11">
        <v>76</v>
      </c>
      <c r="N3496" s="11">
        <v>129</v>
      </c>
      <c r="O3496" s="11">
        <v>98</v>
      </c>
    </row>
    <row r="3497" spans="2:15" x14ac:dyDescent="0.3">
      <c r="B3497" s="11">
        <v>2024</v>
      </c>
      <c r="C3497" s="11">
        <v>7</v>
      </c>
      <c r="D3497" s="11">
        <v>30</v>
      </c>
      <c r="E3497" s="11" t="s">
        <v>32716</v>
      </c>
      <c r="F3497" s="11">
        <v>101</v>
      </c>
      <c r="G3497" s="11">
        <v>25</v>
      </c>
      <c r="H3497" s="11">
        <v>36</v>
      </c>
      <c r="I3497" s="11">
        <v>122</v>
      </c>
      <c r="J3497" s="11">
        <v>115</v>
      </c>
      <c r="K3497" s="11">
        <v>116</v>
      </c>
      <c r="L3497" s="11">
        <v>28</v>
      </c>
      <c r="M3497" s="11">
        <v>37</v>
      </c>
      <c r="N3497" s="11">
        <v>61</v>
      </c>
      <c r="O3497" s="11">
        <v>43</v>
      </c>
    </row>
    <row r="3498" spans="2:15" x14ac:dyDescent="0.3">
      <c r="B3498" s="11">
        <v>2024</v>
      </c>
      <c r="C3498" s="11">
        <v>7</v>
      </c>
      <c r="D3498" s="11">
        <v>30</v>
      </c>
      <c r="E3498" s="11" t="s">
        <v>32716</v>
      </c>
      <c r="F3498" s="11">
        <v>74</v>
      </c>
      <c r="G3498" s="11">
        <v>115</v>
      </c>
      <c r="H3498" s="11">
        <v>20</v>
      </c>
      <c r="I3498" s="11">
        <v>30</v>
      </c>
      <c r="J3498" s="11">
        <v>97</v>
      </c>
      <c r="K3498" s="11">
        <v>145</v>
      </c>
      <c r="L3498" s="11">
        <v>64</v>
      </c>
      <c r="M3498" s="11">
        <v>46</v>
      </c>
      <c r="N3498" s="11">
        <v>107</v>
      </c>
      <c r="O3498" s="11">
        <v>141</v>
      </c>
    </row>
    <row r="3499" spans="2:15" x14ac:dyDescent="0.3">
      <c r="B3499" s="11">
        <v>2024</v>
      </c>
      <c r="C3499" s="11">
        <v>7</v>
      </c>
      <c r="D3499" s="11">
        <v>30</v>
      </c>
      <c r="E3499" s="11" t="s">
        <v>32716</v>
      </c>
      <c r="F3499" s="11">
        <v>52</v>
      </c>
      <c r="G3499" s="11">
        <v>111</v>
      </c>
      <c r="H3499" s="11">
        <v>98</v>
      </c>
      <c r="I3499" s="11">
        <v>60</v>
      </c>
      <c r="J3499" s="11">
        <v>50</v>
      </c>
      <c r="K3499" s="11">
        <v>65</v>
      </c>
      <c r="L3499" s="11">
        <v>129</v>
      </c>
      <c r="M3499" s="11">
        <v>107</v>
      </c>
      <c r="N3499" s="11">
        <v>12</v>
      </c>
      <c r="O3499" s="11">
        <v>52</v>
      </c>
    </row>
    <row r="3500" spans="2:15" x14ac:dyDescent="0.3">
      <c r="B3500" s="11">
        <v>2024</v>
      </c>
      <c r="C3500" s="11">
        <v>7</v>
      </c>
      <c r="D3500" s="11">
        <v>31</v>
      </c>
      <c r="E3500" s="11" t="s">
        <v>32717</v>
      </c>
      <c r="F3500" s="11">
        <v>65</v>
      </c>
      <c r="G3500" s="11">
        <v>90</v>
      </c>
      <c r="H3500" s="11">
        <v>100</v>
      </c>
      <c r="I3500" s="11">
        <v>23</v>
      </c>
      <c r="J3500" s="11">
        <v>148</v>
      </c>
      <c r="K3500" s="11">
        <v>54</v>
      </c>
      <c r="L3500" s="11">
        <v>53</v>
      </c>
      <c r="M3500" s="11">
        <v>33</v>
      </c>
      <c r="N3500" s="11">
        <v>35</v>
      </c>
      <c r="O3500" s="11">
        <v>27</v>
      </c>
    </row>
    <row r="3501" spans="2:15" x14ac:dyDescent="0.3">
      <c r="B3501" s="11">
        <v>2024</v>
      </c>
      <c r="C3501" s="11">
        <v>7</v>
      </c>
      <c r="D3501" s="11">
        <v>31</v>
      </c>
      <c r="E3501" s="11" t="s">
        <v>32717</v>
      </c>
      <c r="F3501" s="11">
        <v>81</v>
      </c>
      <c r="G3501" s="11">
        <v>143</v>
      </c>
      <c r="H3501" s="11">
        <v>42</v>
      </c>
      <c r="I3501" s="11">
        <v>140</v>
      </c>
      <c r="J3501" s="11">
        <v>59</v>
      </c>
      <c r="K3501" s="11">
        <v>117</v>
      </c>
      <c r="L3501" s="11">
        <v>126</v>
      </c>
      <c r="M3501" s="11">
        <v>40</v>
      </c>
      <c r="N3501" s="11">
        <v>71</v>
      </c>
      <c r="O3501" s="11">
        <v>118</v>
      </c>
    </row>
    <row r="3502" spans="2:15" x14ac:dyDescent="0.3">
      <c r="B3502" s="11">
        <v>2024</v>
      </c>
      <c r="C3502" s="11">
        <v>7</v>
      </c>
      <c r="D3502" s="11">
        <v>31</v>
      </c>
      <c r="E3502" s="11" t="s">
        <v>32717</v>
      </c>
      <c r="F3502" s="11">
        <v>119</v>
      </c>
      <c r="G3502" s="11">
        <v>53</v>
      </c>
      <c r="H3502" s="11">
        <v>86</v>
      </c>
      <c r="I3502" s="11">
        <v>122</v>
      </c>
      <c r="J3502" s="11">
        <v>62</v>
      </c>
      <c r="K3502" s="11">
        <v>30</v>
      </c>
      <c r="L3502" s="11">
        <v>123</v>
      </c>
      <c r="M3502" s="11">
        <v>13</v>
      </c>
      <c r="N3502" s="11">
        <v>90</v>
      </c>
      <c r="O3502" s="11">
        <v>111</v>
      </c>
    </row>
    <row r="3503" spans="2:15" x14ac:dyDescent="0.3">
      <c r="B3503" s="11">
        <v>2024</v>
      </c>
      <c r="C3503" s="11">
        <v>7</v>
      </c>
      <c r="D3503" s="11">
        <v>31</v>
      </c>
      <c r="E3503" s="11" t="s">
        <v>32717</v>
      </c>
      <c r="F3503" s="11">
        <v>119</v>
      </c>
      <c r="G3503" s="11">
        <v>19</v>
      </c>
      <c r="H3503" s="11">
        <v>36</v>
      </c>
      <c r="I3503" s="11">
        <v>96</v>
      </c>
      <c r="J3503" s="11">
        <v>47</v>
      </c>
      <c r="K3503" s="11">
        <v>48</v>
      </c>
      <c r="L3503" s="11">
        <v>115</v>
      </c>
      <c r="M3503" s="11">
        <v>75</v>
      </c>
      <c r="N3503" s="11">
        <v>108</v>
      </c>
      <c r="O3503" s="11">
        <v>24</v>
      </c>
    </row>
    <row r="3504" spans="2:15" x14ac:dyDescent="0.3">
      <c r="B3504" s="11">
        <v>2024</v>
      </c>
      <c r="C3504" s="11">
        <v>8</v>
      </c>
      <c r="D3504" s="11">
        <v>31</v>
      </c>
      <c r="E3504" s="11" t="s">
        <v>32717</v>
      </c>
      <c r="F3504" s="11">
        <v>145</v>
      </c>
      <c r="G3504" s="11">
        <v>146</v>
      </c>
      <c r="H3504" s="11">
        <v>145</v>
      </c>
      <c r="I3504" s="11">
        <v>120</v>
      </c>
      <c r="J3504" s="11">
        <v>113</v>
      </c>
      <c r="K3504" s="11">
        <v>64</v>
      </c>
      <c r="L3504" s="11">
        <v>115</v>
      </c>
      <c r="M3504" s="11">
        <v>32</v>
      </c>
      <c r="N3504" s="11">
        <v>66</v>
      </c>
      <c r="O3504" s="11">
        <v>62</v>
      </c>
    </row>
    <row r="3505" spans="2:15" x14ac:dyDescent="0.3">
      <c r="B3505" s="11">
        <v>2024</v>
      </c>
      <c r="C3505" s="11">
        <v>8</v>
      </c>
      <c r="D3505" s="11">
        <v>31</v>
      </c>
      <c r="E3505" s="11" t="s">
        <v>32717</v>
      </c>
      <c r="F3505" s="11">
        <v>128</v>
      </c>
      <c r="G3505" s="11">
        <v>88</v>
      </c>
      <c r="H3505" s="11">
        <v>90</v>
      </c>
      <c r="I3505" s="11">
        <v>142</v>
      </c>
      <c r="J3505" s="11">
        <v>26</v>
      </c>
      <c r="K3505" s="11">
        <v>68</v>
      </c>
      <c r="L3505" s="11">
        <v>114</v>
      </c>
      <c r="M3505" s="11">
        <v>118</v>
      </c>
      <c r="N3505" s="11">
        <v>81</v>
      </c>
      <c r="O3505" s="11">
        <v>58</v>
      </c>
    </row>
    <row r="3506" spans="2:15" x14ac:dyDescent="0.3">
      <c r="B3506" s="11">
        <v>2024</v>
      </c>
      <c r="C3506" s="11">
        <v>8</v>
      </c>
      <c r="D3506" s="11">
        <v>31</v>
      </c>
      <c r="E3506" s="11" t="s">
        <v>32717</v>
      </c>
      <c r="F3506" s="11">
        <v>56</v>
      </c>
      <c r="G3506" s="11">
        <v>19</v>
      </c>
      <c r="H3506" s="11">
        <v>68</v>
      </c>
      <c r="I3506" s="11">
        <v>27</v>
      </c>
      <c r="J3506" s="11">
        <v>32</v>
      </c>
      <c r="K3506" s="11">
        <v>125</v>
      </c>
      <c r="L3506" s="11">
        <v>133</v>
      </c>
      <c r="M3506" s="11">
        <v>97</v>
      </c>
      <c r="N3506" s="11">
        <v>112</v>
      </c>
      <c r="O3506" s="11">
        <v>33</v>
      </c>
    </row>
    <row r="3507" spans="2:15" x14ac:dyDescent="0.3">
      <c r="B3507" s="11">
        <v>2024</v>
      </c>
      <c r="C3507" s="11">
        <v>8</v>
      </c>
      <c r="D3507" s="11">
        <v>32</v>
      </c>
      <c r="E3507" s="11" t="s">
        <v>32718</v>
      </c>
      <c r="F3507" s="11">
        <v>68</v>
      </c>
      <c r="G3507" s="11">
        <v>104</v>
      </c>
      <c r="H3507" s="11">
        <v>106</v>
      </c>
      <c r="I3507" s="11">
        <v>47</v>
      </c>
      <c r="J3507" s="11">
        <v>84</v>
      </c>
      <c r="K3507" s="11">
        <v>128</v>
      </c>
      <c r="L3507" s="11">
        <v>122</v>
      </c>
      <c r="M3507" s="11">
        <v>130</v>
      </c>
      <c r="N3507" s="11">
        <v>27</v>
      </c>
      <c r="O3507" s="11">
        <v>0</v>
      </c>
    </row>
    <row r="3508" spans="2:15" x14ac:dyDescent="0.3">
      <c r="B3508" s="11">
        <v>2024</v>
      </c>
      <c r="C3508" s="11">
        <v>8</v>
      </c>
      <c r="D3508" s="11">
        <v>32</v>
      </c>
      <c r="E3508" s="11" t="s">
        <v>32718</v>
      </c>
      <c r="F3508" s="11">
        <v>97</v>
      </c>
      <c r="G3508" s="11">
        <v>33</v>
      </c>
      <c r="H3508" s="11">
        <v>133</v>
      </c>
      <c r="I3508" s="11">
        <v>26</v>
      </c>
      <c r="J3508" s="11">
        <v>150</v>
      </c>
      <c r="K3508" s="11">
        <v>106</v>
      </c>
      <c r="L3508" s="11">
        <v>112</v>
      </c>
      <c r="M3508" s="11">
        <v>44</v>
      </c>
      <c r="N3508" s="11">
        <v>15</v>
      </c>
      <c r="O3508" s="11">
        <v>3</v>
      </c>
    </row>
    <row r="3509" spans="2:15" x14ac:dyDescent="0.3">
      <c r="B3509" s="11">
        <v>2024</v>
      </c>
      <c r="C3509" s="11">
        <v>8</v>
      </c>
      <c r="D3509" s="11">
        <v>32</v>
      </c>
      <c r="E3509" s="11" t="s">
        <v>32718</v>
      </c>
      <c r="F3509" s="11">
        <v>127</v>
      </c>
      <c r="G3509" s="11">
        <v>133</v>
      </c>
      <c r="H3509" s="11">
        <v>130</v>
      </c>
      <c r="I3509" s="11">
        <v>120</v>
      </c>
      <c r="J3509" s="11">
        <v>14</v>
      </c>
      <c r="K3509" s="11">
        <v>59</v>
      </c>
      <c r="L3509" s="11">
        <v>4</v>
      </c>
      <c r="M3509" s="11">
        <v>150</v>
      </c>
      <c r="N3509" s="11">
        <v>97</v>
      </c>
      <c r="O3509" s="11">
        <v>121</v>
      </c>
    </row>
    <row r="3510" spans="2:15" x14ac:dyDescent="0.3">
      <c r="B3510" s="11">
        <v>2024</v>
      </c>
      <c r="C3510" s="11">
        <v>8</v>
      </c>
      <c r="D3510" s="11">
        <v>32</v>
      </c>
      <c r="E3510" s="11" t="s">
        <v>32718</v>
      </c>
      <c r="F3510" s="11">
        <v>118</v>
      </c>
      <c r="G3510" s="11">
        <v>87</v>
      </c>
      <c r="H3510" s="11">
        <v>89</v>
      </c>
      <c r="I3510" s="11">
        <v>108</v>
      </c>
      <c r="J3510" s="11">
        <v>81</v>
      </c>
      <c r="K3510" s="11">
        <v>128</v>
      </c>
      <c r="L3510" s="11">
        <v>100</v>
      </c>
      <c r="M3510" s="11">
        <v>4</v>
      </c>
      <c r="N3510" s="11">
        <v>138</v>
      </c>
      <c r="O3510" s="11">
        <v>105</v>
      </c>
    </row>
    <row r="3511" spans="2:15" x14ac:dyDescent="0.3">
      <c r="B3511" s="11">
        <v>2024</v>
      </c>
      <c r="C3511" s="11">
        <v>8</v>
      </c>
      <c r="D3511" s="11">
        <v>32</v>
      </c>
      <c r="E3511" s="11" t="s">
        <v>32718</v>
      </c>
      <c r="F3511" s="11">
        <v>108</v>
      </c>
      <c r="G3511" s="11">
        <v>145</v>
      </c>
      <c r="H3511" s="11">
        <v>39</v>
      </c>
      <c r="I3511" s="11">
        <v>149</v>
      </c>
      <c r="J3511" s="11">
        <v>16</v>
      </c>
      <c r="K3511" s="11">
        <v>24</v>
      </c>
      <c r="L3511" s="11">
        <v>10</v>
      </c>
      <c r="M3511" s="11">
        <v>88</v>
      </c>
      <c r="N3511" s="11">
        <v>0</v>
      </c>
      <c r="O3511" s="11">
        <v>59</v>
      </c>
    </row>
    <row r="3512" spans="2:15" x14ac:dyDescent="0.3">
      <c r="B3512" s="11">
        <v>2024</v>
      </c>
      <c r="C3512" s="11">
        <v>8</v>
      </c>
      <c r="D3512" s="11">
        <v>32</v>
      </c>
      <c r="E3512" s="11" t="s">
        <v>32718</v>
      </c>
      <c r="F3512" s="11">
        <v>105</v>
      </c>
      <c r="G3512" s="11">
        <v>112</v>
      </c>
      <c r="H3512" s="11">
        <v>111</v>
      </c>
      <c r="I3512" s="11">
        <v>66</v>
      </c>
      <c r="J3512" s="11">
        <v>63</v>
      </c>
      <c r="K3512" s="11">
        <v>107</v>
      </c>
      <c r="L3512" s="11">
        <v>25</v>
      </c>
      <c r="M3512" s="11">
        <v>43</v>
      </c>
      <c r="N3512" s="11">
        <v>81</v>
      </c>
      <c r="O3512" s="11">
        <v>89</v>
      </c>
    </row>
    <row r="3513" spans="2:15" x14ac:dyDescent="0.3">
      <c r="B3513" s="11">
        <v>2024</v>
      </c>
      <c r="C3513" s="11">
        <v>8</v>
      </c>
      <c r="D3513" s="11">
        <v>32</v>
      </c>
      <c r="E3513" s="11" t="s">
        <v>32718</v>
      </c>
      <c r="F3513" s="11">
        <v>22</v>
      </c>
      <c r="G3513" s="11">
        <v>19</v>
      </c>
      <c r="H3513" s="11">
        <v>94</v>
      </c>
      <c r="I3513" s="11">
        <v>5</v>
      </c>
      <c r="J3513" s="11">
        <v>39</v>
      </c>
      <c r="K3513" s="11">
        <v>73</v>
      </c>
      <c r="L3513" s="11">
        <v>78</v>
      </c>
      <c r="M3513" s="11">
        <v>16</v>
      </c>
      <c r="N3513" s="11">
        <v>18</v>
      </c>
      <c r="O3513" s="11">
        <v>24</v>
      </c>
    </row>
    <row r="3514" spans="2:15" x14ac:dyDescent="0.3">
      <c r="B3514" s="11">
        <v>2024</v>
      </c>
      <c r="C3514" s="11">
        <v>8</v>
      </c>
      <c r="D3514" s="11">
        <v>33</v>
      </c>
      <c r="E3514" s="11" t="s">
        <v>32719</v>
      </c>
      <c r="F3514" s="11">
        <v>23</v>
      </c>
      <c r="G3514" s="11">
        <v>75</v>
      </c>
      <c r="H3514" s="11">
        <v>138</v>
      </c>
      <c r="I3514" s="11">
        <v>133</v>
      </c>
      <c r="J3514" s="11">
        <v>127</v>
      </c>
      <c r="K3514" s="11">
        <v>13</v>
      </c>
      <c r="L3514" s="11">
        <v>103</v>
      </c>
      <c r="M3514" s="11">
        <v>103</v>
      </c>
      <c r="N3514" s="11">
        <v>115</v>
      </c>
      <c r="O3514" s="11">
        <v>134</v>
      </c>
    </row>
    <row r="3515" spans="2:15" x14ac:dyDescent="0.3">
      <c r="B3515" s="11">
        <v>2024</v>
      </c>
      <c r="C3515" s="11">
        <v>8</v>
      </c>
      <c r="D3515" s="11">
        <v>33</v>
      </c>
      <c r="E3515" s="11" t="s">
        <v>32719</v>
      </c>
      <c r="F3515" s="11">
        <v>125</v>
      </c>
      <c r="G3515" s="11">
        <v>62</v>
      </c>
      <c r="H3515" s="11">
        <v>128</v>
      </c>
      <c r="I3515" s="11">
        <v>110</v>
      </c>
      <c r="J3515" s="11">
        <v>105</v>
      </c>
      <c r="K3515" s="11">
        <v>144</v>
      </c>
      <c r="L3515" s="11">
        <v>56</v>
      </c>
      <c r="M3515" s="11">
        <v>71</v>
      </c>
      <c r="N3515" s="11">
        <v>36</v>
      </c>
      <c r="O3515" s="11">
        <v>113</v>
      </c>
    </row>
    <row r="3516" spans="2:15" x14ac:dyDescent="0.3">
      <c r="B3516" s="11">
        <v>2024</v>
      </c>
      <c r="C3516" s="11">
        <v>8</v>
      </c>
      <c r="D3516" s="11">
        <v>33</v>
      </c>
      <c r="E3516" s="11" t="s">
        <v>32719</v>
      </c>
      <c r="F3516" s="11">
        <v>6</v>
      </c>
      <c r="G3516" s="11">
        <v>119</v>
      </c>
      <c r="H3516" s="11">
        <v>147</v>
      </c>
      <c r="I3516" s="11">
        <v>46</v>
      </c>
      <c r="J3516" s="11">
        <v>24</v>
      </c>
      <c r="K3516" s="11">
        <v>89</v>
      </c>
      <c r="L3516" s="11">
        <v>83</v>
      </c>
      <c r="M3516" s="11">
        <v>140</v>
      </c>
      <c r="N3516" s="11">
        <v>90</v>
      </c>
      <c r="O3516" s="11">
        <v>87</v>
      </c>
    </row>
    <row r="3517" spans="2:15" x14ac:dyDescent="0.3">
      <c r="B3517" s="11">
        <v>2024</v>
      </c>
      <c r="C3517" s="11">
        <v>8</v>
      </c>
      <c r="D3517" s="11">
        <v>33</v>
      </c>
      <c r="E3517" s="11" t="s">
        <v>32719</v>
      </c>
      <c r="F3517" s="11">
        <v>144</v>
      </c>
      <c r="G3517" s="11">
        <v>76</v>
      </c>
      <c r="H3517" s="11">
        <v>77</v>
      </c>
      <c r="I3517" s="11">
        <v>123</v>
      </c>
      <c r="J3517" s="11">
        <v>51</v>
      </c>
      <c r="K3517" s="11">
        <v>78</v>
      </c>
      <c r="L3517" s="11">
        <v>6</v>
      </c>
      <c r="M3517" s="11">
        <v>35</v>
      </c>
      <c r="N3517" s="11">
        <v>82</v>
      </c>
      <c r="O3517" s="11">
        <v>142</v>
      </c>
    </row>
    <row r="3518" spans="2:15" x14ac:dyDescent="0.3">
      <c r="B3518" s="11">
        <v>2024</v>
      </c>
      <c r="C3518" s="11">
        <v>8</v>
      </c>
      <c r="D3518" s="11">
        <v>33</v>
      </c>
      <c r="E3518" s="11" t="s">
        <v>32719</v>
      </c>
      <c r="F3518" s="11">
        <v>12</v>
      </c>
      <c r="G3518" s="11">
        <v>10</v>
      </c>
      <c r="H3518" s="11">
        <v>81</v>
      </c>
      <c r="I3518" s="11">
        <v>42</v>
      </c>
      <c r="J3518" s="11">
        <v>97</v>
      </c>
      <c r="K3518" s="11">
        <v>18</v>
      </c>
      <c r="L3518" s="11">
        <v>41</v>
      </c>
      <c r="M3518" s="11">
        <v>21</v>
      </c>
      <c r="N3518" s="11">
        <v>74</v>
      </c>
      <c r="O3518" s="11">
        <v>67</v>
      </c>
    </row>
    <row r="3519" spans="2:15" x14ac:dyDescent="0.3">
      <c r="B3519" s="11">
        <v>2024</v>
      </c>
      <c r="C3519" s="11">
        <v>8</v>
      </c>
      <c r="D3519" s="11">
        <v>33</v>
      </c>
      <c r="E3519" s="11" t="s">
        <v>32719</v>
      </c>
      <c r="F3519" s="11">
        <v>9</v>
      </c>
      <c r="G3519" s="11">
        <v>13</v>
      </c>
      <c r="H3519" s="11">
        <v>83</v>
      </c>
      <c r="I3519" s="11">
        <v>93</v>
      </c>
      <c r="J3519" s="11">
        <v>56</v>
      </c>
      <c r="K3519" s="11">
        <v>91</v>
      </c>
      <c r="L3519" s="11">
        <v>137</v>
      </c>
      <c r="M3519" s="11">
        <v>72</v>
      </c>
      <c r="N3519" s="11">
        <v>108</v>
      </c>
      <c r="O3519" s="11">
        <v>6</v>
      </c>
    </row>
    <row r="3520" spans="2:15" x14ac:dyDescent="0.3">
      <c r="B3520" s="11">
        <v>2024</v>
      </c>
      <c r="C3520" s="11">
        <v>8</v>
      </c>
      <c r="D3520" s="11">
        <v>33</v>
      </c>
      <c r="E3520" s="11" t="s">
        <v>32719</v>
      </c>
      <c r="F3520" s="11">
        <v>59</v>
      </c>
      <c r="G3520" s="11">
        <v>141</v>
      </c>
      <c r="H3520" s="11">
        <v>123</v>
      </c>
      <c r="I3520" s="11">
        <v>105</v>
      </c>
      <c r="J3520" s="11">
        <v>137</v>
      </c>
      <c r="K3520" s="11">
        <v>24</v>
      </c>
      <c r="L3520" s="11">
        <v>51</v>
      </c>
      <c r="M3520" s="11">
        <v>50</v>
      </c>
      <c r="N3520" s="11">
        <v>24</v>
      </c>
      <c r="O3520" s="11">
        <v>57</v>
      </c>
    </row>
    <row r="3521" spans="2:15" x14ac:dyDescent="0.3">
      <c r="B3521" s="11">
        <v>2024</v>
      </c>
      <c r="C3521" s="11">
        <v>8</v>
      </c>
      <c r="D3521" s="11">
        <v>34</v>
      </c>
      <c r="E3521" s="11" t="s">
        <v>32720</v>
      </c>
      <c r="F3521" s="11">
        <v>23</v>
      </c>
      <c r="G3521" s="11">
        <v>68</v>
      </c>
      <c r="H3521" s="11">
        <v>41</v>
      </c>
      <c r="I3521" s="11">
        <v>118</v>
      </c>
      <c r="J3521" s="11">
        <v>46</v>
      </c>
      <c r="K3521" s="11">
        <v>6</v>
      </c>
      <c r="L3521" s="11">
        <v>1</v>
      </c>
      <c r="M3521" s="11">
        <v>120</v>
      </c>
      <c r="N3521" s="11">
        <v>39</v>
      </c>
      <c r="O3521" s="11">
        <v>143</v>
      </c>
    </row>
    <row r="3522" spans="2:15" x14ac:dyDescent="0.3">
      <c r="B3522" s="11">
        <v>2024</v>
      </c>
      <c r="C3522" s="11">
        <v>8</v>
      </c>
      <c r="D3522" s="11">
        <v>34</v>
      </c>
      <c r="E3522" s="11" t="s">
        <v>32720</v>
      </c>
      <c r="F3522" s="11">
        <v>87</v>
      </c>
      <c r="G3522" s="11">
        <v>55</v>
      </c>
      <c r="H3522" s="11">
        <v>0</v>
      </c>
      <c r="I3522" s="11">
        <v>40</v>
      </c>
      <c r="J3522" s="11">
        <v>98</v>
      </c>
      <c r="K3522" s="11">
        <v>73</v>
      </c>
      <c r="L3522" s="11">
        <v>131</v>
      </c>
      <c r="M3522" s="11">
        <v>150</v>
      </c>
      <c r="N3522" s="11">
        <v>32</v>
      </c>
      <c r="O3522" s="11">
        <v>70</v>
      </c>
    </row>
    <row r="3523" spans="2:15" x14ac:dyDescent="0.3">
      <c r="B3523" s="11">
        <v>2024</v>
      </c>
      <c r="C3523" s="11">
        <v>8</v>
      </c>
      <c r="D3523" s="11">
        <v>34</v>
      </c>
      <c r="E3523" s="11" t="s">
        <v>32720</v>
      </c>
      <c r="F3523" s="11">
        <v>149</v>
      </c>
      <c r="G3523" s="11">
        <v>47</v>
      </c>
      <c r="H3523" s="11">
        <v>103</v>
      </c>
      <c r="I3523" s="11">
        <v>73</v>
      </c>
      <c r="J3523" s="11">
        <v>80</v>
      </c>
      <c r="K3523" s="11">
        <v>101</v>
      </c>
      <c r="L3523" s="11">
        <v>68</v>
      </c>
      <c r="M3523" s="11">
        <v>128</v>
      </c>
      <c r="N3523" s="11">
        <v>119</v>
      </c>
      <c r="O3523" s="11">
        <v>47</v>
      </c>
    </row>
    <row r="3524" spans="2:15" x14ac:dyDescent="0.3">
      <c r="B3524" s="11">
        <v>2024</v>
      </c>
      <c r="C3524" s="11">
        <v>8</v>
      </c>
      <c r="D3524" s="11">
        <v>34</v>
      </c>
      <c r="E3524" s="11" t="s">
        <v>32720</v>
      </c>
      <c r="F3524" s="11">
        <v>22</v>
      </c>
      <c r="G3524" s="11">
        <v>20</v>
      </c>
      <c r="H3524" s="11">
        <v>3</v>
      </c>
      <c r="I3524" s="11">
        <v>7</v>
      </c>
      <c r="J3524" s="11">
        <v>96</v>
      </c>
      <c r="K3524" s="11">
        <v>9</v>
      </c>
      <c r="L3524" s="11">
        <v>51</v>
      </c>
      <c r="M3524" s="11">
        <v>6</v>
      </c>
      <c r="N3524" s="11">
        <v>42</v>
      </c>
      <c r="O3524" s="11">
        <v>140</v>
      </c>
    </row>
    <row r="3525" spans="2:15" x14ac:dyDescent="0.3">
      <c r="B3525" s="11">
        <v>2024</v>
      </c>
      <c r="C3525" s="11">
        <v>8</v>
      </c>
      <c r="D3525" s="11">
        <v>34</v>
      </c>
      <c r="E3525" s="11" t="s">
        <v>32720</v>
      </c>
      <c r="F3525" s="11">
        <v>63</v>
      </c>
      <c r="G3525" s="11">
        <v>60</v>
      </c>
      <c r="H3525" s="11">
        <v>40</v>
      </c>
      <c r="I3525" s="11">
        <v>45</v>
      </c>
      <c r="J3525" s="11">
        <v>17</v>
      </c>
      <c r="K3525" s="11">
        <v>15</v>
      </c>
      <c r="L3525" s="11">
        <v>132</v>
      </c>
      <c r="M3525" s="11">
        <v>150</v>
      </c>
      <c r="N3525" s="11">
        <v>62</v>
      </c>
      <c r="O3525" s="11">
        <v>115</v>
      </c>
    </row>
    <row r="3526" spans="2:15" x14ac:dyDescent="0.3">
      <c r="B3526" s="11">
        <v>2024</v>
      </c>
      <c r="C3526" s="11">
        <v>8</v>
      </c>
      <c r="D3526" s="11">
        <v>34</v>
      </c>
      <c r="E3526" s="11" t="s">
        <v>32720</v>
      </c>
      <c r="F3526" s="11">
        <v>28</v>
      </c>
      <c r="G3526" s="11">
        <v>71</v>
      </c>
      <c r="H3526" s="11">
        <v>6</v>
      </c>
      <c r="I3526" s="11">
        <v>72</v>
      </c>
      <c r="J3526" s="11">
        <v>142</v>
      </c>
      <c r="K3526" s="11">
        <v>121</v>
      </c>
      <c r="L3526" s="11">
        <v>72</v>
      </c>
      <c r="M3526" s="11">
        <v>79</v>
      </c>
      <c r="N3526" s="11">
        <v>19</v>
      </c>
      <c r="O3526" s="11">
        <v>68</v>
      </c>
    </row>
    <row r="3527" spans="2:15" x14ac:dyDescent="0.3">
      <c r="B3527" s="11">
        <v>2024</v>
      </c>
      <c r="C3527" s="11">
        <v>8</v>
      </c>
      <c r="D3527" s="11">
        <v>34</v>
      </c>
      <c r="E3527" s="11" t="s">
        <v>32720</v>
      </c>
      <c r="F3527" s="11">
        <v>58</v>
      </c>
      <c r="G3527" s="11">
        <v>113</v>
      </c>
      <c r="H3527" s="11">
        <v>65</v>
      </c>
      <c r="I3527" s="11">
        <v>9</v>
      </c>
      <c r="J3527" s="11">
        <v>100</v>
      </c>
      <c r="K3527" s="11">
        <v>134</v>
      </c>
      <c r="L3527" s="11">
        <v>84</v>
      </c>
      <c r="M3527" s="11">
        <v>100</v>
      </c>
      <c r="N3527" s="11">
        <v>4</v>
      </c>
      <c r="O3527" s="11">
        <v>48</v>
      </c>
    </row>
    <row r="3528" spans="2:15" x14ac:dyDescent="0.3">
      <c r="B3528" s="11">
        <v>2024</v>
      </c>
      <c r="C3528" s="11">
        <v>8</v>
      </c>
      <c r="D3528" s="11">
        <v>35</v>
      </c>
      <c r="E3528" s="11" t="s">
        <v>32721</v>
      </c>
      <c r="F3528" s="11">
        <v>46</v>
      </c>
      <c r="G3528" s="11">
        <v>59</v>
      </c>
      <c r="H3528" s="11">
        <v>128</v>
      </c>
      <c r="I3528" s="11">
        <v>71</v>
      </c>
      <c r="J3528" s="11">
        <v>149</v>
      </c>
      <c r="K3528" s="11">
        <v>1</v>
      </c>
      <c r="L3528" s="11">
        <v>10</v>
      </c>
      <c r="M3528" s="11">
        <v>70</v>
      </c>
      <c r="N3528" s="11">
        <v>74</v>
      </c>
      <c r="O3528" s="11">
        <v>121</v>
      </c>
    </row>
    <row r="3529" spans="2:15" x14ac:dyDescent="0.3">
      <c r="B3529" s="11">
        <v>2024</v>
      </c>
      <c r="C3529" s="11">
        <v>8</v>
      </c>
      <c r="D3529" s="11">
        <v>35</v>
      </c>
      <c r="E3529" s="11" t="s">
        <v>32721</v>
      </c>
      <c r="F3529" s="11">
        <v>7</v>
      </c>
      <c r="G3529" s="11">
        <v>23</v>
      </c>
      <c r="H3529" s="11">
        <v>43</v>
      </c>
      <c r="I3529" s="11">
        <v>115</v>
      </c>
      <c r="J3529" s="11">
        <v>131</v>
      </c>
      <c r="K3529" s="11">
        <v>122</v>
      </c>
      <c r="L3529" s="11">
        <v>116</v>
      </c>
      <c r="M3529" s="11">
        <v>113</v>
      </c>
      <c r="N3529" s="11">
        <v>66</v>
      </c>
      <c r="O3529" s="11">
        <v>148</v>
      </c>
    </row>
    <row r="3530" spans="2:15" x14ac:dyDescent="0.3">
      <c r="B3530" s="11">
        <v>2024</v>
      </c>
      <c r="C3530" s="11">
        <v>8</v>
      </c>
      <c r="D3530" s="11">
        <v>35</v>
      </c>
      <c r="E3530" s="11" t="s">
        <v>32721</v>
      </c>
      <c r="F3530" s="11">
        <v>104</v>
      </c>
      <c r="G3530" s="11">
        <v>109</v>
      </c>
      <c r="H3530" s="11">
        <v>59</v>
      </c>
      <c r="I3530" s="11">
        <v>144</v>
      </c>
      <c r="J3530" s="11">
        <v>61</v>
      </c>
      <c r="K3530" s="11">
        <v>32</v>
      </c>
      <c r="L3530" s="11">
        <v>136</v>
      </c>
      <c r="M3530" s="11">
        <v>73</v>
      </c>
      <c r="N3530" s="11">
        <v>85</v>
      </c>
      <c r="O3530" s="11">
        <v>67</v>
      </c>
    </row>
    <row r="3531" spans="2:15" x14ac:dyDescent="0.3">
      <c r="B3531" s="11">
        <v>2024</v>
      </c>
      <c r="C3531" s="11">
        <v>8</v>
      </c>
      <c r="D3531" s="11">
        <v>35</v>
      </c>
      <c r="E3531" s="11" t="s">
        <v>32721</v>
      </c>
      <c r="F3531" s="11">
        <v>127</v>
      </c>
      <c r="G3531" s="11">
        <v>18</v>
      </c>
      <c r="H3531" s="11">
        <v>39</v>
      </c>
      <c r="I3531" s="11">
        <v>100</v>
      </c>
      <c r="J3531" s="11">
        <v>42</v>
      </c>
      <c r="K3531" s="11">
        <v>127</v>
      </c>
      <c r="L3531" s="11">
        <v>92</v>
      </c>
      <c r="M3531" s="11">
        <v>38</v>
      </c>
      <c r="N3531" s="11">
        <v>13</v>
      </c>
      <c r="O3531" s="11">
        <v>105</v>
      </c>
    </row>
    <row r="3532" spans="2:15" x14ac:dyDescent="0.3">
      <c r="B3532" s="11">
        <v>2024</v>
      </c>
      <c r="C3532" s="11">
        <v>8</v>
      </c>
      <c r="D3532" s="11">
        <v>35</v>
      </c>
      <c r="E3532" s="11" t="s">
        <v>32721</v>
      </c>
      <c r="F3532" s="11">
        <v>2</v>
      </c>
      <c r="G3532" s="11">
        <v>139</v>
      </c>
      <c r="H3532" s="11">
        <v>149</v>
      </c>
      <c r="I3532" s="11">
        <v>85</v>
      </c>
      <c r="J3532" s="11">
        <v>109</v>
      </c>
      <c r="K3532" s="11">
        <v>1</v>
      </c>
      <c r="L3532" s="11">
        <v>27</v>
      </c>
      <c r="M3532" s="11">
        <v>130</v>
      </c>
      <c r="N3532" s="11">
        <v>119</v>
      </c>
      <c r="O3532" s="11">
        <v>67</v>
      </c>
    </row>
    <row r="3533" spans="2:15" x14ac:dyDescent="0.3">
      <c r="B3533" s="11">
        <v>2024</v>
      </c>
      <c r="C3533" s="11">
        <v>8</v>
      </c>
      <c r="D3533" s="11">
        <v>35</v>
      </c>
      <c r="E3533" s="11" t="s">
        <v>32721</v>
      </c>
      <c r="F3533" s="11">
        <v>127</v>
      </c>
      <c r="G3533" s="11">
        <v>147</v>
      </c>
      <c r="H3533" s="11">
        <v>144</v>
      </c>
      <c r="I3533" s="11">
        <v>24</v>
      </c>
      <c r="J3533" s="11">
        <v>2</v>
      </c>
      <c r="K3533" s="11">
        <v>121</v>
      </c>
      <c r="L3533" s="11">
        <v>25</v>
      </c>
      <c r="M3533" s="11">
        <v>94</v>
      </c>
      <c r="N3533" s="11">
        <v>64</v>
      </c>
      <c r="O3533" s="11">
        <v>46</v>
      </c>
    </row>
    <row r="3534" spans="2:15" x14ac:dyDescent="0.3">
      <c r="B3534" s="11">
        <v>2024</v>
      </c>
      <c r="C3534" s="11">
        <v>8</v>
      </c>
      <c r="D3534" s="11">
        <v>35</v>
      </c>
      <c r="E3534" s="11" t="s">
        <v>32721</v>
      </c>
      <c r="F3534" s="11">
        <v>51</v>
      </c>
      <c r="G3534" s="11">
        <v>63</v>
      </c>
      <c r="H3534" s="11">
        <v>10</v>
      </c>
      <c r="I3534" s="11">
        <v>141</v>
      </c>
      <c r="J3534" s="11">
        <v>121</v>
      </c>
      <c r="K3534" s="11">
        <v>48</v>
      </c>
      <c r="L3534" s="11">
        <v>50</v>
      </c>
      <c r="M3534" s="11">
        <v>38</v>
      </c>
      <c r="N3534" s="11">
        <v>85</v>
      </c>
      <c r="O3534" s="11">
        <v>89</v>
      </c>
    </row>
    <row r="3535" spans="2:15" x14ac:dyDescent="0.3">
      <c r="B3535" s="11">
        <v>2024</v>
      </c>
      <c r="C3535" s="11">
        <v>9</v>
      </c>
      <c r="D3535" s="11">
        <v>36</v>
      </c>
      <c r="E3535" s="11" t="s">
        <v>32722</v>
      </c>
      <c r="F3535" s="11">
        <v>48</v>
      </c>
      <c r="G3535" s="11">
        <v>49</v>
      </c>
      <c r="H3535" s="11">
        <v>19</v>
      </c>
      <c r="I3535" s="11">
        <v>135</v>
      </c>
      <c r="J3535" s="11">
        <v>120</v>
      </c>
      <c r="K3535" s="11">
        <v>17</v>
      </c>
      <c r="L3535" s="11">
        <v>77</v>
      </c>
      <c r="M3535" s="11">
        <v>122</v>
      </c>
      <c r="N3535" s="11">
        <v>85</v>
      </c>
      <c r="O3535" s="11">
        <v>125</v>
      </c>
    </row>
    <row r="3536" spans="2:15" x14ac:dyDescent="0.3">
      <c r="B3536" s="11">
        <v>2024</v>
      </c>
      <c r="C3536" s="11">
        <v>9</v>
      </c>
      <c r="D3536" s="11">
        <v>36</v>
      </c>
      <c r="E3536" s="11" t="s">
        <v>32722</v>
      </c>
      <c r="F3536" s="11">
        <v>128</v>
      </c>
      <c r="G3536" s="11">
        <v>145</v>
      </c>
      <c r="H3536" s="11">
        <v>48</v>
      </c>
      <c r="I3536" s="11">
        <v>140</v>
      </c>
      <c r="J3536" s="11">
        <v>3</v>
      </c>
      <c r="K3536" s="11">
        <v>37</v>
      </c>
      <c r="L3536" s="11">
        <v>3</v>
      </c>
      <c r="M3536" s="11">
        <v>2</v>
      </c>
      <c r="N3536" s="11">
        <v>99</v>
      </c>
      <c r="O3536" s="11">
        <v>130</v>
      </c>
    </row>
    <row r="3537" spans="2:15" x14ac:dyDescent="0.3">
      <c r="B3537" s="11">
        <v>2024</v>
      </c>
      <c r="C3537" s="11">
        <v>9</v>
      </c>
      <c r="D3537" s="11">
        <v>36</v>
      </c>
      <c r="E3537" s="11" t="s">
        <v>32722</v>
      </c>
      <c r="F3537" s="11">
        <v>149</v>
      </c>
      <c r="G3537" s="11">
        <v>128</v>
      </c>
      <c r="H3537" s="11">
        <v>19</v>
      </c>
      <c r="I3537" s="11">
        <v>68</v>
      </c>
      <c r="J3537" s="11">
        <v>126</v>
      </c>
      <c r="K3537" s="11">
        <v>127</v>
      </c>
      <c r="L3537" s="11">
        <v>90</v>
      </c>
      <c r="M3537" s="11">
        <v>124</v>
      </c>
      <c r="N3537" s="11">
        <v>45</v>
      </c>
      <c r="O3537" s="11">
        <v>110</v>
      </c>
    </row>
    <row r="3538" spans="2:15" x14ac:dyDescent="0.3">
      <c r="B3538" s="11">
        <v>2024</v>
      </c>
      <c r="C3538" s="11">
        <v>9</v>
      </c>
      <c r="D3538" s="11">
        <v>36</v>
      </c>
      <c r="E3538" s="11" t="s">
        <v>32722</v>
      </c>
      <c r="F3538" s="11">
        <v>121</v>
      </c>
      <c r="G3538" s="11">
        <v>109</v>
      </c>
      <c r="H3538" s="11">
        <v>90</v>
      </c>
      <c r="I3538" s="11">
        <v>118</v>
      </c>
      <c r="J3538" s="11">
        <v>139</v>
      </c>
      <c r="K3538" s="11">
        <v>148</v>
      </c>
      <c r="L3538" s="11">
        <v>54</v>
      </c>
      <c r="M3538" s="11">
        <v>120</v>
      </c>
      <c r="N3538" s="11">
        <v>57</v>
      </c>
      <c r="O3538" s="11">
        <v>65</v>
      </c>
    </row>
    <row r="3539" spans="2:15" x14ac:dyDescent="0.3">
      <c r="B3539" s="11">
        <v>2024</v>
      </c>
      <c r="C3539" s="11">
        <v>9</v>
      </c>
      <c r="D3539" s="11">
        <v>36</v>
      </c>
      <c r="E3539" s="11" t="s">
        <v>32722</v>
      </c>
      <c r="F3539" s="11">
        <v>74</v>
      </c>
      <c r="G3539" s="11">
        <v>77</v>
      </c>
      <c r="H3539" s="11">
        <v>37</v>
      </c>
      <c r="I3539" s="11">
        <v>63</v>
      </c>
      <c r="J3539" s="11">
        <v>44</v>
      </c>
      <c r="K3539" s="11">
        <v>57</v>
      </c>
      <c r="L3539" s="11">
        <v>126</v>
      </c>
      <c r="M3539" s="11">
        <v>89</v>
      </c>
      <c r="N3539" s="11">
        <v>115</v>
      </c>
      <c r="O3539" s="11">
        <v>149</v>
      </c>
    </row>
    <row r="3540" spans="2:15" x14ac:dyDescent="0.3">
      <c r="B3540" s="11">
        <v>2024</v>
      </c>
      <c r="C3540" s="11">
        <v>9</v>
      </c>
      <c r="D3540" s="11">
        <v>36</v>
      </c>
      <c r="E3540" s="11" t="s">
        <v>32722</v>
      </c>
      <c r="F3540" s="11">
        <v>93</v>
      </c>
      <c r="G3540" s="11">
        <v>53</v>
      </c>
      <c r="H3540" s="11">
        <v>117</v>
      </c>
      <c r="I3540" s="11">
        <v>86</v>
      </c>
      <c r="J3540" s="11">
        <v>81</v>
      </c>
      <c r="K3540" s="11">
        <v>102</v>
      </c>
      <c r="L3540" s="11">
        <v>124</v>
      </c>
      <c r="M3540" s="11">
        <v>38</v>
      </c>
      <c r="N3540" s="11">
        <v>67</v>
      </c>
      <c r="O3540" s="11">
        <v>142</v>
      </c>
    </row>
    <row r="3541" spans="2:15" x14ac:dyDescent="0.3">
      <c r="B3541" s="11">
        <v>2024</v>
      </c>
      <c r="C3541" s="11">
        <v>9</v>
      </c>
      <c r="D3541" s="11">
        <v>36</v>
      </c>
      <c r="E3541" s="11" t="s">
        <v>32722</v>
      </c>
      <c r="F3541" s="11">
        <v>43</v>
      </c>
      <c r="G3541" s="11">
        <v>78</v>
      </c>
      <c r="H3541" s="11">
        <v>23</v>
      </c>
      <c r="I3541" s="11">
        <v>88</v>
      </c>
      <c r="J3541" s="11">
        <v>27</v>
      </c>
      <c r="K3541" s="11">
        <v>114</v>
      </c>
      <c r="L3541" s="11">
        <v>67</v>
      </c>
      <c r="M3541" s="11">
        <v>5</v>
      </c>
      <c r="N3541" s="11">
        <v>146</v>
      </c>
      <c r="O3541" s="11">
        <v>80</v>
      </c>
    </row>
    <row r="3542" spans="2:15" x14ac:dyDescent="0.3">
      <c r="B3542" s="11">
        <v>2024</v>
      </c>
      <c r="C3542" s="11">
        <v>9</v>
      </c>
      <c r="D3542" s="11">
        <v>37</v>
      </c>
      <c r="E3542" s="11" t="s">
        <v>32723</v>
      </c>
      <c r="F3542" s="11">
        <v>43</v>
      </c>
      <c r="G3542" s="11">
        <v>10</v>
      </c>
      <c r="H3542" s="11">
        <v>95</v>
      </c>
      <c r="I3542" s="11">
        <v>148</v>
      </c>
      <c r="J3542" s="11">
        <v>119</v>
      </c>
      <c r="K3542" s="11">
        <v>54</v>
      </c>
      <c r="L3542" s="11">
        <v>65</v>
      </c>
      <c r="M3542" s="11">
        <v>53</v>
      </c>
      <c r="N3542" s="11">
        <v>15</v>
      </c>
      <c r="O3542" s="11">
        <v>28</v>
      </c>
    </row>
    <row r="3543" spans="2:15" x14ac:dyDescent="0.3">
      <c r="B3543" s="11">
        <v>2024</v>
      </c>
      <c r="C3543" s="11">
        <v>9</v>
      </c>
      <c r="D3543" s="11">
        <v>37</v>
      </c>
      <c r="E3543" s="11" t="s">
        <v>32723</v>
      </c>
      <c r="F3543" s="11">
        <v>131</v>
      </c>
      <c r="G3543" s="11">
        <v>37</v>
      </c>
      <c r="H3543" s="11">
        <v>62</v>
      </c>
      <c r="I3543" s="11">
        <v>142</v>
      </c>
      <c r="J3543" s="11">
        <v>12</v>
      </c>
      <c r="K3543" s="11">
        <v>93</v>
      </c>
      <c r="L3543" s="11">
        <v>108</v>
      </c>
      <c r="M3543" s="11">
        <v>24</v>
      </c>
      <c r="N3543" s="11">
        <v>80</v>
      </c>
      <c r="O3543" s="11">
        <v>29</v>
      </c>
    </row>
    <row r="3544" spans="2:15" x14ac:dyDescent="0.3">
      <c r="B3544" s="11">
        <v>2024</v>
      </c>
      <c r="C3544" s="11">
        <v>9</v>
      </c>
      <c r="D3544" s="11">
        <v>37</v>
      </c>
      <c r="E3544" s="11" t="s">
        <v>32723</v>
      </c>
      <c r="F3544" s="11">
        <v>47</v>
      </c>
      <c r="G3544" s="11">
        <v>104</v>
      </c>
      <c r="H3544" s="11">
        <v>145</v>
      </c>
      <c r="I3544" s="11">
        <v>134</v>
      </c>
      <c r="J3544" s="11">
        <v>78</v>
      </c>
      <c r="K3544" s="11">
        <v>49</v>
      </c>
      <c r="L3544" s="11">
        <v>113</v>
      </c>
      <c r="M3544" s="11">
        <v>34</v>
      </c>
      <c r="N3544" s="11">
        <v>53</v>
      </c>
      <c r="O3544" s="11">
        <v>28</v>
      </c>
    </row>
    <row r="3545" spans="2:15" x14ac:dyDescent="0.3">
      <c r="B3545" s="11">
        <v>2024</v>
      </c>
      <c r="C3545" s="11">
        <v>9</v>
      </c>
      <c r="D3545" s="11">
        <v>37</v>
      </c>
      <c r="E3545" s="11" t="s">
        <v>32723</v>
      </c>
      <c r="F3545" s="11">
        <v>88</v>
      </c>
      <c r="G3545" s="11">
        <v>4</v>
      </c>
      <c r="H3545" s="11">
        <v>35</v>
      </c>
      <c r="I3545" s="11">
        <v>14</v>
      </c>
      <c r="J3545" s="11">
        <v>2</v>
      </c>
      <c r="K3545" s="11">
        <v>62</v>
      </c>
      <c r="L3545" s="11">
        <v>90</v>
      </c>
      <c r="M3545" s="11">
        <v>135</v>
      </c>
      <c r="N3545" s="11">
        <v>114</v>
      </c>
      <c r="O3545" s="11">
        <v>37</v>
      </c>
    </row>
    <row r="3546" spans="2:15" x14ac:dyDescent="0.3">
      <c r="B3546" s="11">
        <v>2024</v>
      </c>
      <c r="C3546" s="11">
        <v>9</v>
      </c>
      <c r="D3546" s="11">
        <v>37</v>
      </c>
      <c r="E3546" s="11" t="s">
        <v>32723</v>
      </c>
      <c r="F3546" s="11">
        <v>42</v>
      </c>
      <c r="G3546" s="11">
        <v>127</v>
      </c>
      <c r="H3546" s="11">
        <v>141</v>
      </c>
      <c r="I3546" s="11">
        <v>16</v>
      </c>
      <c r="J3546" s="11">
        <v>49</v>
      </c>
      <c r="K3546" s="11">
        <v>69</v>
      </c>
      <c r="L3546" s="11">
        <v>44</v>
      </c>
      <c r="M3546" s="11">
        <v>83</v>
      </c>
      <c r="N3546" s="11">
        <v>131</v>
      </c>
      <c r="O3546" s="11">
        <v>135</v>
      </c>
    </row>
    <row r="3547" spans="2:15" x14ac:dyDescent="0.3">
      <c r="B3547" s="11">
        <v>2024</v>
      </c>
      <c r="C3547" s="11">
        <v>9</v>
      </c>
      <c r="D3547" s="11">
        <v>37</v>
      </c>
      <c r="E3547" s="11" t="s">
        <v>32723</v>
      </c>
      <c r="F3547" s="11">
        <v>109</v>
      </c>
      <c r="G3547" s="11">
        <v>33</v>
      </c>
      <c r="H3547" s="11">
        <v>115</v>
      </c>
      <c r="I3547" s="11">
        <v>74</v>
      </c>
      <c r="J3547" s="11">
        <v>121</v>
      </c>
      <c r="K3547" s="11">
        <v>72</v>
      </c>
      <c r="L3547" s="11">
        <v>40</v>
      </c>
      <c r="M3547" s="11">
        <v>48</v>
      </c>
      <c r="N3547" s="11">
        <v>45</v>
      </c>
      <c r="O3547" s="11">
        <v>82</v>
      </c>
    </row>
    <row r="3548" spans="2:15" x14ac:dyDescent="0.3">
      <c r="B3548" s="11">
        <v>2024</v>
      </c>
      <c r="C3548" s="11">
        <v>9</v>
      </c>
      <c r="D3548" s="11">
        <v>37</v>
      </c>
      <c r="E3548" s="11" t="s">
        <v>32723</v>
      </c>
      <c r="F3548" s="11">
        <v>96</v>
      </c>
      <c r="G3548" s="11">
        <v>10</v>
      </c>
      <c r="H3548" s="11">
        <v>118</v>
      </c>
      <c r="I3548" s="11">
        <v>52</v>
      </c>
      <c r="J3548" s="11">
        <v>20</v>
      </c>
      <c r="K3548" s="11">
        <v>77</v>
      </c>
      <c r="L3548" s="11">
        <v>49</v>
      </c>
      <c r="M3548" s="11">
        <v>15</v>
      </c>
      <c r="N3548" s="11">
        <v>97</v>
      </c>
      <c r="O3548" s="11">
        <v>36</v>
      </c>
    </row>
    <row r="3549" spans="2:15" x14ac:dyDescent="0.3">
      <c r="B3549" s="11">
        <v>2024</v>
      </c>
      <c r="C3549" s="11">
        <v>9</v>
      </c>
      <c r="D3549" s="11">
        <v>38</v>
      </c>
      <c r="E3549" s="11" t="s">
        <v>32724</v>
      </c>
      <c r="F3549" s="11">
        <v>96</v>
      </c>
      <c r="G3549" s="11">
        <v>104</v>
      </c>
      <c r="H3549" s="11">
        <v>44</v>
      </c>
      <c r="I3549" s="11">
        <v>111</v>
      </c>
      <c r="J3549" s="11">
        <v>133</v>
      </c>
      <c r="K3549" s="11">
        <v>48</v>
      </c>
      <c r="L3549" s="11">
        <v>54</v>
      </c>
      <c r="M3549" s="11">
        <v>109</v>
      </c>
      <c r="N3549" s="11">
        <v>105</v>
      </c>
      <c r="O3549" s="11">
        <v>134</v>
      </c>
    </row>
    <row r="3550" spans="2:15" x14ac:dyDescent="0.3">
      <c r="B3550" s="11">
        <v>2024</v>
      </c>
      <c r="C3550" s="11">
        <v>9</v>
      </c>
      <c r="D3550" s="11">
        <v>38</v>
      </c>
      <c r="E3550" s="11" t="s">
        <v>32724</v>
      </c>
      <c r="F3550" s="11">
        <v>114</v>
      </c>
      <c r="G3550" s="11">
        <v>93</v>
      </c>
      <c r="H3550" s="11">
        <v>55</v>
      </c>
      <c r="I3550" s="11">
        <v>57</v>
      </c>
      <c r="J3550" s="11">
        <v>142</v>
      </c>
      <c r="K3550" s="11">
        <v>41</v>
      </c>
      <c r="L3550" s="11">
        <v>14</v>
      </c>
      <c r="M3550" s="11">
        <v>46</v>
      </c>
      <c r="N3550" s="11">
        <v>3</v>
      </c>
      <c r="O3550" s="11">
        <v>129</v>
      </c>
    </row>
    <row r="3551" spans="2:15" x14ac:dyDescent="0.3">
      <c r="B3551" s="11">
        <v>2024</v>
      </c>
      <c r="C3551" s="11">
        <v>9</v>
      </c>
      <c r="D3551" s="11">
        <v>38</v>
      </c>
      <c r="E3551" s="11" t="s">
        <v>32724</v>
      </c>
      <c r="F3551" s="11">
        <v>150</v>
      </c>
      <c r="G3551" s="11">
        <v>127</v>
      </c>
      <c r="H3551" s="11">
        <v>70</v>
      </c>
      <c r="I3551" s="11">
        <v>73</v>
      </c>
      <c r="J3551" s="11">
        <v>60</v>
      </c>
      <c r="K3551" s="11">
        <v>50</v>
      </c>
      <c r="L3551" s="11">
        <v>70</v>
      </c>
      <c r="M3551" s="11">
        <v>105</v>
      </c>
      <c r="N3551" s="11">
        <v>10</v>
      </c>
      <c r="O3551" s="11">
        <v>131</v>
      </c>
    </row>
    <row r="3552" spans="2:15" x14ac:dyDescent="0.3">
      <c r="B3552" s="11">
        <v>2024</v>
      </c>
      <c r="C3552" s="11">
        <v>9</v>
      </c>
      <c r="D3552" s="11">
        <v>38</v>
      </c>
      <c r="E3552" s="11" t="s">
        <v>32724</v>
      </c>
      <c r="F3552" s="11">
        <v>5</v>
      </c>
      <c r="G3552" s="11">
        <v>29</v>
      </c>
      <c r="H3552" s="11">
        <v>106</v>
      </c>
      <c r="I3552" s="11">
        <v>124</v>
      </c>
      <c r="J3552" s="11">
        <v>135</v>
      </c>
      <c r="K3552" s="11">
        <v>82</v>
      </c>
      <c r="L3552" s="11">
        <v>55</v>
      </c>
      <c r="M3552" s="11">
        <v>108</v>
      </c>
      <c r="N3552" s="11">
        <v>97</v>
      </c>
      <c r="O3552" s="11">
        <v>133</v>
      </c>
    </row>
    <row r="3553" spans="2:15" x14ac:dyDescent="0.3">
      <c r="B3553" s="11">
        <v>2024</v>
      </c>
      <c r="C3553" s="11">
        <v>9</v>
      </c>
      <c r="D3553" s="11">
        <v>38</v>
      </c>
      <c r="E3553" s="11" t="s">
        <v>32724</v>
      </c>
      <c r="F3553" s="11">
        <v>34</v>
      </c>
      <c r="G3553" s="11">
        <v>64</v>
      </c>
      <c r="H3553" s="11">
        <v>56</v>
      </c>
      <c r="I3553" s="11">
        <v>90</v>
      </c>
      <c r="J3553" s="11">
        <v>35</v>
      </c>
      <c r="K3553" s="11">
        <v>147</v>
      </c>
      <c r="L3553" s="11">
        <v>83</v>
      </c>
      <c r="M3553" s="11">
        <v>108</v>
      </c>
      <c r="N3553" s="11">
        <v>45</v>
      </c>
      <c r="O3553" s="11">
        <v>117</v>
      </c>
    </row>
    <row r="3554" spans="2:15" x14ac:dyDescent="0.3">
      <c r="B3554" s="11">
        <v>2024</v>
      </c>
      <c r="C3554" s="11">
        <v>9</v>
      </c>
      <c r="D3554" s="11">
        <v>38</v>
      </c>
      <c r="E3554" s="11" t="s">
        <v>32724</v>
      </c>
      <c r="F3554" s="11">
        <v>139</v>
      </c>
      <c r="G3554" s="11">
        <v>130</v>
      </c>
      <c r="H3554" s="11">
        <v>138</v>
      </c>
      <c r="I3554" s="11">
        <v>130</v>
      </c>
      <c r="J3554" s="11">
        <v>69</v>
      </c>
      <c r="K3554" s="11">
        <v>17</v>
      </c>
      <c r="L3554" s="11">
        <v>147</v>
      </c>
      <c r="M3554" s="11">
        <v>131</v>
      </c>
      <c r="N3554" s="11">
        <v>50</v>
      </c>
      <c r="O3554" s="11">
        <v>105</v>
      </c>
    </row>
    <row r="3555" spans="2:15" x14ac:dyDescent="0.3">
      <c r="B3555" s="11">
        <v>2024</v>
      </c>
      <c r="C3555" s="11">
        <v>9</v>
      </c>
      <c r="D3555" s="11">
        <v>38</v>
      </c>
      <c r="E3555" s="11" t="s">
        <v>32724</v>
      </c>
      <c r="F3555" s="11">
        <v>105</v>
      </c>
      <c r="G3555" s="11">
        <v>141</v>
      </c>
      <c r="H3555" s="11">
        <v>111</v>
      </c>
      <c r="I3555" s="11">
        <v>67</v>
      </c>
      <c r="J3555" s="11">
        <v>54</v>
      </c>
      <c r="K3555" s="11">
        <v>86</v>
      </c>
      <c r="L3555" s="11">
        <v>43</v>
      </c>
      <c r="M3555" s="11">
        <v>140</v>
      </c>
      <c r="N3555" s="11">
        <v>147</v>
      </c>
      <c r="O3555" s="11">
        <v>10</v>
      </c>
    </row>
    <row r="3556" spans="2:15" x14ac:dyDescent="0.3">
      <c r="B3556" s="11">
        <v>2024</v>
      </c>
      <c r="C3556" s="11">
        <v>9</v>
      </c>
      <c r="D3556" s="11">
        <v>39</v>
      </c>
      <c r="E3556" s="11" t="s">
        <v>32725</v>
      </c>
      <c r="F3556" s="11">
        <v>86</v>
      </c>
      <c r="G3556" s="11">
        <v>97</v>
      </c>
      <c r="H3556" s="11">
        <v>56</v>
      </c>
      <c r="I3556" s="11">
        <v>6</v>
      </c>
      <c r="J3556" s="11">
        <v>41</v>
      </c>
      <c r="K3556" s="11">
        <v>121</v>
      </c>
      <c r="L3556" s="11">
        <v>103</v>
      </c>
      <c r="M3556" s="11">
        <v>53</v>
      </c>
      <c r="N3556" s="11">
        <v>139</v>
      </c>
      <c r="O3556" s="11">
        <v>138</v>
      </c>
    </row>
    <row r="3557" spans="2:15" x14ac:dyDescent="0.3">
      <c r="B3557" s="11">
        <v>2024</v>
      </c>
      <c r="C3557" s="11">
        <v>9</v>
      </c>
      <c r="D3557" s="11">
        <v>39</v>
      </c>
      <c r="E3557" s="11" t="s">
        <v>32725</v>
      </c>
      <c r="F3557" s="11">
        <v>87</v>
      </c>
      <c r="G3557" s="11">
        <v>91</v>
      </c>
      <c r="H3557" s="11">
        <v>145</v>
      </c>
      <c r="I3557" s="11">
        <v>49</v>
      </c>
      <c r="J3557" s="11">
        <v>140</v>
      </c>
      <c r="K3557" s="11">
        <v>111</v>
      </c>
      <c r="L3557" s="11">
        <v>130</v>
      </c>
      <c r="M3557" s="11">
        <v>41</v>
      </c>
      <c r="N3557" s="11">
        <v>42</v>
      </c>
      <c r="O3557" s="11">
        <v>84</v>
      </c>
    </row>
    <row r="3558" spans="2:15" x14ac:dyDescent="0.3">
      <c r="B3558" s="11">
        <v>2024</v>
      </c>
      <c r="C3558" s="11">
        <v>9</v>
      </c>
      <c r="D3558" s="11">
        <v>39</v>
      </c>
      <c r="E3558" s="11" t="s">
        <v>32725</v>
      </c>
      <c r="F3558" s="11">
        <v>49</v>
      </c>
      <c r="G3558" s="11">
        <v>24</v>
      </c>
      <c r="H3558" s="11">
        <v>17</v>
      </c>
      <c r="I3558" s="11">
        <v>134</v>
      </c>
      <c r="J3558" s="11">
        <v>113</v>
      </c>
      <c r="K3558" s="11">
        <v>85</v>
      </c>
      <c r="L3558" s="11">
        <v>113</v>
      </c>
      <c r="M3558" s="11">
        <v>43</v>
      </c>
      <c r="N3558" s="11">
        <v>38</v>
      </c>
      <c r="O3558" s="11">
        <v>15</v>
      </c>
    </row>
    <row r="3559" spans="2:15" x14ac:dyDescent="0.3">
      <c r="B3559" s="11">
        <v>2024</v>
      </c>
      <c r="C3559" s="11">
        <v>9</v>
      </c>
      <c r="D3559" s="11">
        <v>39</v>
      </c>
      <c r="E3559" s="11" t="s">
        <v>32725</v>
      </c>
      <c r="F3559" s="11">
        <v>84</v>
      </c>
      <c r="G3559" s="11">
        <v>111</v>
      </c>
      <c r="H3559" s="11">
        <v>56</v>
      </c>
      <c r="I3559" s="11">
        <v>34</v>
      </c>
      <c r="J3559" s="11">
        <v>40</v>
      </c>
      <c r="K3559" s="11">
        <v>41</v>
      </c>
      <c r="L3559" s="11">
        <v>23</v>
      </c>
      <c r="M3559" s="11">
        <v>11</v>
      </c>
      <c r="N3559" s="11">
        <v>107</v>
      </c>
      <c r="O3559" s="11">
        <v>25</v>
      </c>
    </row>
    <row r="3560" spans="2:15" x14ac:dyDescent="0.3">
      <c r="B3560" s="11">
        <v>2024</v>
      </c>
      <c r="C3560" s="11">
        <v>9</v>
      </c>
      <c r="D3560" s="11">
        <v>39</v>
      </c>
      <c r="E3560" s="11" t="s">
        <v>32725</v>
      </c>
      <c r="F3560" s="11">
        <v>146</v>
      </c>
      <c r="G3560" s="11">
        <v>24</v>
      </c>
      <c r="H3560" s="11">
        <v>52</v>
      </c>
      <c r="I3560" s="11">
        <v>48</v>
      </c>
      <c r="J3560" s="11">
        <v>74</v>
      </c>
      <c r="K3560" s="11">
        <v>121</v>
      </c>
      <c r="L3560" s="11">
        <v>36</v>
      </c>
      <c r="M3560" s="11">
        <v>39</v>
      </c>
      <c r="N3560" s="11">
        <v>42</v>
      </c>
      <c r="O3560" s="11">
        <v>108</v>
      </c>
    </row>
    <row r="3561" spans="2:15" x14ac:dyDescent="0.3">
      <c r="B3561" s="11">
        <v>2024</v>
      </c>
      <c r="C3561" s="11">
        <v>9</v>
      </c>
      <c r="D3561" s="11">
        <v>39</v>
      </c>
      <c r="E3561" s="11" t="s">
        <v>32725</v>
      </c>
      <c r="F3561" s="11">
        <v>97</v>
      </c>
      <c r="G3561" s="11">
        <v>36</v>
      </c>
      <c r="H3561" s="11">
        <v>62</v>
      </c>
      <c r="I3561" s="11">
        <v>105</v>
      </c>
      <c r="J3561" s="11">
        <v>6</v>
      </c>
      <c r="K3561" s="11">
        <v>10</v>
      </c>
      <c r="L3561" s="11">
        <v>138</v>
      </c>
      <c r="M3561" s="11">
        <v>82</v>
      </c>
      <c r="N3561" s="11">
        <v>54</v>
      </c>
      <c r="O3561" s="11">
        <v>54</v>
      </c>
    </row>
    <row r="3562" spans="2:15" x14ac:dyDescent="0.3">
      <c r="B3562" s="11">
        <v>2024</v>
      </c>
      <c r="C3562" s="11">
        <v>9</v>
      </c>
      <c r="D3562" s="11">
        <v>39</v>
      </c>
      <c r="E3562" s="11" t="s">
        <v>32725</v>
      </c>
      <c r="F3562" s="11">
        <v>37</v>
      </c>
      <c r="G3562" s="11">
        <v>36</v>
      </c>
      <c r="H3562" s="11">
        <v>28</v>
      </c>
      <c r="I3562" s="11">
        <v>80</v>
      </c>
      <c r="J3562" s="11">
        <v>81</v>
      </c>
      <c r="K3562" s="11">
        <v>96</v>
      </c>
      <c r="L3562" s="11">
        <v>121</v>
      </c>
      <c r="M3562" s="11">
        <v>112</v>
      </c>
      <c r="N3562" s="11">
        <v>137</v>
      </c>
      <c r="O3562" s="11">
        <v>31</v>
      </c>
    </row>
    <row r="3563" spans="2:15" x14ac:dyDescent="0.3">
      <c r="B3563" s="11">
        <v>2024</v>
      </c>
      <c r="C3563" s="11">
        <v>9</v>
      </c>
      <c r="D3563" s="11">
        <v>40</v>
      </c>
      <c r="E3563" s="11" t="s">
        <v>32726</v>
      </c>
      <c r="F3563" s="11">
        <v>4</v>
      </c>
      <c r="G3563" s="11">
        <v>30</v>
      </c>
      <c r="H3563" s="11">
        <v>98</v>
      </c>
      <c r="I3563" s="11">
        <v>28</v>
      </c>
      <c r="J3563" s="11">
        <v>39</v>
      </c>
      <c r="K3563" s="11">
        <v>86</v>
      </c>
      <c r="L3563" s="11">
        <v>61</v>
      </c>
      <c r="M3563" s="11">
        <v>126</v>
      </c>
      <c r="N3563" s="11">
        <v>5</v>
      </c>
      <c r="O3563" s="11">
        <v>143</v>
      </c>
    </row>
    <row r="3564" spans="2:15" x14ac:dyDescent="0.3">
      <c r="B3564" s="11">
        <v>2024</v>
      </c>
      <c r="C3564" s="11">
        <v>9</v>
      </c>
      <c r="D3564" s="11">
        <v>40</v>
      </c>
      <c r="E3564" s="11" t="s">
        <v>32726</v>
      </c>
      <c r="F3564" s="11">
        <v>71</v>
      </c>
      <c r="G3564" s="11">
        <v>52</v>
      </c>
      <c r="H3564" s="11">
        <v>131</v>
      </c>
      <c r="I3564" s="11">
        <v>87</v>
      </c>
      <c r="J3564" s="11">
        <v>66</v>
      </c>
      <c r="K3564" s="11">
        <v>103</v>
      </c>
      <c r="L3564" s="11">
        <v>92</v>
      </c>
      <c r="M3564" s="11">
        <v>106</v>
      </c>
      <c r="N3564" s="11">
        <v>56</v>
      </c>
      <c r="O3564" s="11">
        <v>18</v>
      </c>
    </row>
    <row r="3565" spans="2:15" x14ac:dyDescent="0.3">
      <c r="B3565" s="11">
        <v>2024</v>
      </c>
      <c r="C3565" s="11">
        <v>10</v>
      </c>
      <c r="D3565" s="11">
        <v>40</v>
      </c>
      <c r="E3565" s="11" t="s">
        <v>32726</v>
      </c>
      <c r="F3565" s="11">
        <v>97</v>
      </c>
      <c r="G3565" s="11">
        <v>119</v>
      </c>
      <c r="H3565" s="11">
        <v>18</v>
      </c>
      <c r="I3565" s="11">
        <v>64</v>
      </c>
      <c r="J3565" s="11">
        <v>75</v>
      </c>
      <c r="K3565" s="11">
        <v>146</v>
      </c>
      <c r="L3565" s="11">
        <v>127</v>
      </c>
      <c r="M3565" s="11">
        <v>69</v>
      </c>
      <c r="N3565" s="11">
        <v>143</v>
      </c>
      <c r="O3565" s="11">
        <v>119</v>
      </c>
    </row>
    <row r="3566" spans="2:15" x14ac:dyDescent="0.3">
      <c r="B3566" s="11">
        <v>2024</v>
      </c>
      <c r="C3566" s="11">
        <v>10</v>
      </c>
      <c r="D3566" s="11">
        <v>40</v>
      </c>
      <c r="E3566" s="11" t="s">
        <v>32726</v>
      </c>
      <c r="F3566" s="11">
        <v>83</v>
      </c>
      <c r="G3566" s="11">
        <v>144</v>
      </c>
      <c r="H3566" s="11">
        <v>133</v>
      </c>
      <c r="I3566" s="11">
        <v>128</v>
      </c>
      <c r="J3566" s="11">
        <v>74</v>
      </c>
      <c r="K3566" s="11">
        <v>127</v>
      </c>
      <c r="L3566" s="11">
        <v>44</v>
      </c>
      <c r="M3566" s="11">
        <v>66</v>
      </c>
      <c r="N3566" s="11">
        <v>140</v>
      </c>
      <c r="O3566" s="11">
        <v>23</v>
      </c>
    </row>
    <row r="3567" spans="2:15" x14ac:dyDescent="0.3">
      <c r="B3567" s="11">
        <v>2024</v>
      </c>
      <c r="C3567" s="11">
        <v>10</v>
      </c>
      <c r="D3567" s="11">
        <v>40</v>
      </c>
      <c r="E3567" s="11" t="s">
        <v>32726</v>
      </c>
      <c r="F3567" s="11">
        <v>108</v>
      </c>
      <c r="G3567" s="11">
        <v>87</v>
      </c>
      <c r="H3567" s="11">
        <v>93</v>
      </c>
      <c r="I3567" s="11">
        <v>7</v>
      </c>
      <c r="J3567" s="11">
        <v>42</v>
      </c>
      <c r="K3567" s="11">
        <v>137</v>
      </c>
      <c r="L3567" s="11">
        <v>27</v>
      </c>
      <c r="M3567" s="11">
        <v>57</v>
      </c>
      <c r="N3567" s="11">
        <v>5</v>
      </c>
      <c r="O3567" s="11">
        <v>116</v>
      </c>
    </row>
    <row r="3568" spans="2:15" x14ac:dyDescent="0.3">
      <c r="B3568" s="11">
        <v>2024</v>
      </c>
      <c r="C3568" s="11">
        <v>10</v>
      </c>
      <c r="D3568" s="11">
        <v>40</v>
      </c>
      <c r="E3568" s="11" t="s">
        <v>32726</v>
      </c>
      <c r="F3568" s="11">
        <v>53</v>
      </c>
      <c r="G3568" s="11">
        <v>129</v>
      </c>
      <c r="H3568" s="11">
        <v>115</v>
      </c>
      <c r="I3568" s="11">
        <v>13</v>
      </c>
      <c r="J3568" s="11">
        <v>119</v>
      </c>
      <c r="K3568" s="11">
        <v>92</v>
      </c>
      <c r="L3568" s="11">
        <v>33</v>
      </c>
      <c r="M3568" s="11">
        <v>34</v>
      </c>
      <c r="N3568" s="11">
        <v>120</v>
      </c>
      <c r="O3568" s="11">
        <v>22</v>
      </c>
    </row>
    <row r="3569" spans="2:15" x14ac:dyDescent="0.3">
      <c r="B3569" s="11">
        <v>2024</v>
      </c>
      <c r="C3569" s="11">
        <v>10</v>
      </c>
      <c r="D3569" s="11">
        <v>40</v>
      </c>
      <c r="E3569" s="11" t="s">
        <v>32726</v>
      </c>
      <c r="F3569" s="11">
        <v>56</v>
      </c>
      <c r="G3569" s="11">
        <v>6</v>
      </c>
      <c r="H3569" s="11">
        <v>16</v>
      </c>
      <c r="I3569" s="11">
        <v>13</v>
      </c>
      <c r="J3569" s="11">
        <v>125</v>
      </c>
      <c r="K3569" s="11">
        <v>79</v>
      </c>
      <c r="L3569" s="11">
        <v>11</v>
      </c>
      <c r="M3569" s="11">
        <v>108</v>
      </c>
      <c r="N3569" s="11">
        <v>97</v>
      </c>
      <c r="O3569" s="11">
        <v>134</v>
      </c>
    </row>
    <row r="3570" spans="2:15" x14ac:dyDescent="0.3">
      <c r="B3570" s="11">
        <v>2024</v>
      </c>
      <c r="C3570" s="11">
        <v>10</v>
      </c>
      <c r="D3570" s="11">
        <v>41</v>
      </c>
      <c r="E3570" s="11" t="s">
        <v>32727</v>
      </c>
      <c r="F3570" s="11">
        <v>44</v>
      </c>
      <c r="G3570" s="11">
        <v>124</v>
      </c>
      <c r="H3570" s="11">
        <v>56</v>
      </c>
      <c r="I3570" s="11">
        <v>97</v>
      </c>
      <c r="J3570" s="11">
        <v>106</v>
      </c>
      <c r="K3570" s="11">
        <v>41</v>
      </c>
      <c r="L3570" s="11">
        <v>28</v>
      </c>
      <c r="M3570" s="11">
        <v>14</v>
      </c>
      <c r="N3570" s="11">
        <v>58</v>
      </c>
      <c r="O3570" s="11">
        <v>58</v>
      </c>
    </row>
    <row r="3571" spans="2:15" x14ac:dyDescent="0.3">
      <c r="B3571" s="11">
        <v>2024</v>
      </c>
      <c r="C3571" s="11">
        <v>10</v>
      </c>
      <c r="D3571" s="11">
        <v>41</v>
      </c>
      <c r="E3571" s="11" t="s">
        <v>32727</v>
      </c>
      <c r="F3571" s="11">
        <v>17</v>
      </c>
      <c r="G3571" s="11">
        <v>67</v>
      </c>
      <c r="H3571" s="11">
        <v>16</v>
      </c>
      <c r="I3571" s="11">
        <v>25</v>
      </c>
      <c r="J3571" s="11">
        <v>35</v>
      </c>
      <c r="K3571" s="11">
        <v>59</v>
      </c>
      <c r="L3571" s="11">
        <v>135</v>
      </c>
      <c r="M3571" s="11">
        <v>94</v>
      </c>
      <c r="N3571" s="11">
        <v>22</v>
      </c>
      <c r="O3571" s="11">
        <v>115</v>
      </c>
    </row>
    <row r="3572" spans="2:15" x14ac:dyDescent="0.3">
      <c r="B3572" s="11">
        <v>2024</v>
      </c>
      <c r="C3572" s="11">
        <v>10</v>
      </c>
      <c r="D3572" s="11">
        <v>41</v>
      </c>
      <c r="E3572" s="11" t="s">
        <v>32727</v>
      </c>
      <c r="F3572" s="11">
        <v>141</v>
      </c>
      <c r="G3572" s="11">
        <v>139</v>
      </c>
      <c r="H3572" s="11">
        <v>50</v>
      </c>
      <c r="I3572" s="11">
        <v>115</v>
      </c>
      <c r="J3572" s="11">
        <v>56</v>
      </c>
      <c r="K3572" s="11">
        <v>78</v>
      </c>
      <c r="L3572" s="11">
        <v>95</v>
      </c>
      <c r="M3572" s="11">
        <v>125</v>
      </c>
      <c r="N3572" s="11">
        <v>6</v>
      </c>
      <c r="O3572" s="11">
        <v>71</v>
      </c>
    </row>
    <row r="3573" spans="2:15" x14ac:dyDescent="0.3">
      <c r="B3573" s="11">
        <v>2024</v>
      </c>
      <c r="C3573" s="11">
        <v>10</v>
      </c>
      <c r="D3573" s="11">
        <v>41</v>
      </c>
      <c r="E3573" s="11" t="s">
        <v>32727</v>
      </c>
      <c r="F3573" s="11">
        <v>146</v>
      </c>
      <c r="G3573" s="11">
        <v>86</v>
      </c>
      <c r="H3573" s="11">
        <v>23</v>
      </c>
      <c r="I3573" s="11">
        <v>3</v>
      </c>
      <c r="J3573" s="11">
        <v>63</v>
      </c>
      <c r="K3573" s="11">
        <v>40</v>
      </c>
      <c r="L3573" s="11">
        <v>143</v>
      </c>
      <c r="M3573" s="11">
        <v>29</v>
      </c>
      <c r="N3573" s="11">
        <v>145</v>
      </c>
      <c r="O3573" s="11">
        <v>135</v>
      </c>
    </row>
    <row r="3574" spans="2:15" x14ac:dyDescent="0.3">
      <c r="B3574" s="11">
        <v>2024</v>
      </c>
      <c r="C3574" s="11">
        <v>10</v>
      </c>
      <c r="D3574" s="11">
        <v>41</v>
      </c>
      <c r="E3574" s="11" t="s">
        <v>32727</v>
      </c>
      <c r="F3574" s="11">
        <v>52</v>
      </c>
      <c r="G3574" s="11">
        <v>34</v>
      </c>
      <c r="H3574" s="11">
        <v>140</v>
      </c>
      <c r="I3574" s="11">
        <v>88</v>
      </c>
      <c r="J3574" s="11">
        <v>112</v>
      </c>
      <c r="K3574" s="11">
        <v>150</v>
      </c>
      <c r="L3574" s="11">
        <v>89</v>
      </c>
      <c r="M3574" s="11">
        <v>38</v>
      </c>
      <c r="N3574" s="11">
        <v>41</v>
      </c>
      <c r="O3574" s="11">
        <v>70</v>
      </c>
    </row>
    <row r="3575" spans="2:15" x14ac:dyDescent="0.3">
      <c r="B3575" s="11">
        <v>2024</v>
      </c>
      <c r="C3575" s="11">
        <v>10</v>
      </c>
      <c r="D3575" s="11">
        <v>41</v>
      </c>
      <c r="E3575" s="11" t="s">
        <v>32727</v>
      </c>
      <c r="F3575" s="11">
        <v>16</v>
      </c>
      <c r="G3575" s="11">
        <v>78</v>
      </c>
      <c r="H3575" s="11">
        <v>93</v>
      </c>
      <c r="I3575" s="11">
        <v>5</v>
      </c>
      <c r="J3575" s="11">
        <v>22</v>
      </c>
      <c r="K3575" s="11">
        <v>98</v>
      </c>
      <c r="L3575" s="11">
        <v>104</v>
      </c>
      <c r="M3575" s="11">
        <v>68</v>
      </c>
      <c r="N3575" s="11">
        <v>20</v>
      </c>
      <c r="O3575" s="11">
        <v>26</v>
      </c>
    </row>
    <row r="3576" spans="2:15" x14ac:dyDescent="0.3">
      <c r="B3576" s="11">
        <v>2024</v>
      </c>
      <c r="C3576" s="11">
        <v>10</v>
      </c>
      <c r="D3576" s="11">
        <v>41</v>
      </c>
      <c r="E3576" s="11" t="s">
        <v>32727</v>
      </c>
      <c r="F3576" s="11">
        <v>136</v>
      </c>
      <c r="G3576" s="11">
        <v>1</v>
      </c>
      <c r="H3576" s="11">
        <v>136</v>
      </c>
      <c r="I3576" s="11">
        <v>26</v>
      </c>
      <c r="J3576" s="11">
        <v>147</v>
      </c>
      <c r="K3576" s="11">
        <v>74</v>
      </c>
      <c r="L3576" s="11">
        <v>78</v>
      </c>
      <c r="M3576" s="11">
        <v>88</v>
      </c>
      <c r="N3576" s="11">
        <v>90</v>
      </c>
      <c r="O3576" s="11">
        <v>93</v>
      </c>
    </row>
    <row r="3577" spans="2:15" x14ac:dyDescent="0.3">
      <c r="B3577" s="11">
        <v>2024</v>
      </c>
      <c r="C3577" s="11">
        <v>10</v>
      </c>
      <c r="D3577" s="11">
        <v>42</v>
      </c>
      <c r="E3577" s="11" t="s">
        <v>32728</v>
      </c>
      <c r="F3577" s="11">
        <v>120</v>
      </c>
      <c r="G3577" s="11">
        <v>40</v>
      </c>
      <c r="H3577" s="11">
        <v>121</v>
      </c>
      <c r="I3577" s="11">
        <v>98</v>
      </c>
      <c r="J3577" s="11">
        <v>17</v>
      </c>
      <c r="K3577" s="11">
        <v>44</v>
      </c>
      <c r="L3577" s="11">
        <v>28</v>
      </c>
      <c r="M3577" s="11">
        <v>91</v>
      </c>
      <c r="N3577" s="11">
        <v>127</v>
      </c>
      <c r="O3577" s="11">
        <v>34</v>
      </c>
    </row>
    <row r="3578" spans="2:15" x14ac:dyDescent="0.3">
      <c r="B3578" s="11">
        <v>2024</v>
      </c>
      <c r="C3578" s="11">
        <v>10</v>
      </c>
      <c r="D3578" s="11">
        <v>42</v>
      </c>
      <c r="E3578" s="11" t="s">
        <v>32728</v>
      </c>
      <c r="F3578" s="11">
        <v>27</v>
      </c>
      <c r="G3578" s="11">
        <v>130</v>
      </c>
      <c r="H3578" s="11">
        <v>102</v>
      </c>
      <c r="I3578" s="11">
        <v>138</v>
      </c>
      <c r="J3578" s="11">
        <v>37</v>
      </c>
      <c r="K3578" s="11">
        <v>9</v>
      </c>
      <c r="L3578" s="11">
        <v>52</v>
      </c>
      <c r="M3578" s="11">
        <v>17</v>
      </c>
      <c r="N3578" s="11">
        <v>60</v>
      </c>
      <c r="O3578" s="11">
        <v>16</v>
      </c>
    </row>
    <row r="3579" spans="2:15" x14ac:dyDescent="0.3">
      <c r="B3579" s="11">
        <v>2024</v>
      </c>
      <c r="C3579" s="11">
        <v>10</v>
      </c>
      <c r="D3579" s="11">
        <v>42</v>
      </c>
      <c r="E3579" s="11" t="s">
        <v>32728</v>
      </c>
      <c r="F3579" s="11">
        <v>7</v>
      </c>
      <c r="G3579" s="11">
        <v>86</v>
      </c>
      <c r="H3579" s="11">
        <v>127</v>
      </c>
      <c r="I3579" s="11">
        <v>133</v>
      </c>
      <c r="J3579" s="11">
        <v>19</v>
      </c>
      <c r="K3579" s="11">
        <v>20</v>
      </c>
      <c r="L3579" s="11">
        <v>5</v>
      </c>
      <c r="M3579" s="11">
        <v>127</v>
      </c>
      <c r="N3579" s="11">
        <v>79</v>
      </c>
      <c r="O3579" s="11">
        <v>137</v>
      </c>
    </row>
    <row r="3580" spans="2:15" x14ac:dyDescent="0.3">
      <c r="B3580" s="11">
        <v>2024</v>
      </c>
      <c r="C3580" s="11">
        <v>10</v>
      </c>
      <c r="D3580" s="11">
        <v>42</v>
      </c>
      <c r="E3580" s="11" t="s">
        <v>32728</v>
      </c>
      <c r="F3580" s="11">
        <v>69</v>
      </c>
      <c r="G3580" s="11">
        <v>133</v>
      </c>
      <c r="H3580" s="11">
        <v>104</v>
      </c>
      <c r="I3580" s="11">
        <v>138</v>
      </c>
      <c r="J3580" s="11">
        <v>122</v>
      </c>
      <c r="K3580" s="11">
        <v>144</v>
      </c>
      <c r="L3580" s="11">
        <v>31</v>
      </c>
      <c r="M3580" s="11">
        <v>120</v>
      </c>
      <c r="N3580" s="11">
        <v>120</v>
      </c>
      <c r="O3580" s="11">
        <v>46</v>
      </c>
    </row>
    <row r="3581" spans="2:15" x14ac:dyDescent="0.3">
      <c r="B3581" s="11">
        <v>2024</v>
      </c>
      <c r="C3581" s="11">
        <v>10</v>
      </c>
      <c r="D3581" s="11">
        <v>42</v>
      </c>
      <c r="E3581" s="11" t="s">
        <v>32728</v>
      </c>
      <c r="F3581" s="11">
        <v>75</v>
      </c>
      <c r="G3581" s="11">
        <v>45</v>
      </c>
      <c r="H3581" s="11">
        <v>89</v>
      </c>
      <c r="I3581" s="11">
        <v>85</v>
      </c>
      <c r="J3581" s="11">
        <v>5</v>
      </c>
      <c r="K3581" s="11">
        <v>122</v>
      </c>
      <c r="L3581" s="11">
        <v>49</v>
      </c>
      <c r="M3581" s="11">
        <v>73</v>
      </c>
      <c r="N3581" s="11">
        <v>53</v>
      </c>
      <c r="O3581" s="11">
        <v>37</v>
      </c>
    </row>
    <row r="3582" spans="2:15" x14ac:dyDescent="0.3">
      <c r="B3582" s="11">
        <v>2024</v>
      </c>
      <c r="C3582" s="11">
        <v>10</v>
      </c>
      <c r="D3582" s="11">
        <v>42</v>
      </c>
      <c r="E3582" s="11" t="s">
        <v>32728</v>
      </c>
      <c r="F3582" s="11">
        <v>32</v>
      </c>
      <c r="G3582" s="11">
        <v>97</v>
      </c>
      <c r="H3582" s="11">
        <v>101</v>
      </c>
      <c r="I3582" s="11">
        <v>8</v>
      </c>
      <c r="J3582" s="11">
        <v>77</v>
      </c>
      <c r="K3582" s="11">
        <v>15</v>
      </c>
      <c r="L3582" s="11">
        <v>133</v>
      </c>
      <c r="M3582" s="11">
        <v>101</v>
      </c>
      <c r="N3582" s="11">
        <v>117</v>
      </c>
      <c r="O3582" s="11">
        <v>10</v>
      </c>
    </row>
    <row r="3583" spans="2:15" x14ac:dyDescent="0.3">
      <c r="B3583" s="11">
        <v>2024</v>
      </c>
      <c r="C3583" s="11">
        <v>10</v>
      </c>
      <c r="D3583" s="11">
        <v>42</v>
      </c>
      <c r="E3583" s="11" t="s">
        <v>32728</v>
      </c>
      <c r="F3583" s="11">
        <v>123</v>
      </c>
      <c r="G3583" s="11">
        <v>53</v>
      </c>
      <c r="H3583" s="11">
        <v>133</v>
      </c>
      <c r="I3583" s="11">
        <v>37</v>
      </c>
      <c r="J3583" s="11">
        <v>128</v>
      </c>
      <c r="K3583" s="11">
        <v>26</v>
      </c>
      <c r="L3583" s="11">
        <v>111</v>
      </c>
      <c r="M3583" s="11">
        <v>76</v>
      </c>
      <c r="N3583" s="11">
        <v>88</v>
      </c>
      <c r="O3583" s="11">
        <v>22</v>
      </c>
    </row>
    <row r="3584" spans="2:15" x14ac:dyDescent="0.3">
      <c r="B3584" s="11">
        <v>2024</v>
      </c>
      <c r="C3584" s="11">
        <v>10</v>
      </c>
      <c r="D3584" s="11">
        <v>43</v>
      </c>
      <c r="E3584" s="11" t="s">
        <v>32729</v>
      </c>
      <c r="F3584" s="11">
        <v>4</v>
      </c>
      <c r="G3584" s="11">
        <v>30</v>
      </c>
      <c r="H3584" s="11">
        <v>72</v>
      </c>
      <c r="I3584" s="11">
        <v>24</v>
      </c>
      <c r="J3584" s="11">
        <v>112</v>
      </c>
      <c r="K3584" s="11">
        <v>96</v>
      </c>
      <c r="L3584" s="11">
        <v>34</v>
      </c>
      <c r="M3584" s="11">
        <v>72</v>
      </c>
      <c r="N3584" s="11">
        <v>109</v>
      </c>
      <c r="O3584" s="11">
        <v>63</v>
      </c>
    </row>
    <row r="3585" spans="2:15" x14ac:dyDescent="0.3">
      <c r="B3585" s="11">
        <v>2024</v>
      </c>
      <c r="C3585" s="11">
        <v>10</v>
      </c>
      <c r="D3585" s="11">
        <v>43</v>
      </c>
      <c r="E3585" s="11" t="s">
        <v>32729</v>
      </c>
      <c r="F3585" s="11">
        <v>9</v>
      </c>
      <c r="G3585" s="11">
        <v>49</v>
      </c>
      <c r="H3585" s="11">
        <v>110</v>
      </c>
      <c r="I3585" s="11">
        <v>149</v>
      </c>
      <c r="J3585" s="11">
        <v>140</v>
      </c>
      <c r="K3585" s="11">
        <v>40</v>
      </c>
      <c r="L3585" s="11">
        <v>145</v>
      </c>
      <c r="M3585" s="11">
        <v>1</v>
      </c>
      <c r="N3585" s="11">
        <v>85</v>
      </c>
      <c r="O3585" s="11">
        <v>101</v>
      </c>
    </row>
    <row r="3586" spans="2:15" x14ac:dyDescent="0.3">
      <c r="B3586" s="11">
        <v>2024</v>
      </c>
      <c r="C3586" s="11">
        <v>10</v>
      </c>
      <c r="D3586" s="11">
        <v>43</v>
      </c>
      <c r="E3586" s="11" t="s">
        <v>32729</v>
      </c>
      <c r="F3586" s="11">
        <v>33</v>
      </c>
      <c r="G3586" s="11">
        <v>128</v>
      </c>
      <c r="H3586" s="11">
        <v>129</v>
      </c>
      <c r="I3586" s="11">
        <v>74</v>
      </c>
      <c r="J3586" s="11">
        <v>126</v>
      </c>
      <c r="K3586" s="11">
        <v>75</v>
      </c>
      <c r="L3586" s="11">
        <v>27</v>
      </c>
      <c r="M3586" s="11">
        <v>34</v>
      </c>
      <c r="N3586" s="11">
        <v>25</v>
      </c>
      <c r="O3586" s="11">
        <v>134</v>
      </c>
    </row>
    <row r="3587" spans="2:15" x14ac:dyDescent="0.3">
      <c r="B3587" s="11">
        <v>2024</v>
      </c>
      <c r="C3587" s="11">
        <v>10</v>
      </c>
      <c r="D3587" s="11">
        <v>43</v>
      </c>
      <c r="E3587" s="11" t="s">
        <v>32729</v>
      </c>
      <c r="F3587" s="11">
        <v>108</v>
      </c>
      <c r="G3587" s="11">
        <v>9</v>
      </c>
      <c r="H3587" s="11">
        <v>27</v>
      </c>
      <c r="I3587" s="11">
        <v>127</v>
      </c>
      <c r="J3587" s="11">
        <v>91</v>
      </c>
      <c r="K3587" s="11">
        <v>17</v>
      </c>
      <c r="L3587" s="11">
        <v>93</v>
      </c>
      <c r="M3587" s="11">
        <v>108</v>
      </c>
      <c r="N3587" s="11">
        <v>21</v>
      </c>
      <c r="O3587" s="11">
        <v>119</v>
      </c>
    </row>
    <row r="3588" spans="2:15" x14ac:dyDescent="0.3">
      <c r="B3588" s="11">
        <v>2024</v>
      </c>
      <c r="C3588" s="11">
        <v>10</v>
      </c>
      <c r="D3588" s="11">
        <v>43</v>
      </c>
      <c r="E3588" s="11" t="s">
        <v>32729</v>
      </c>
      <c r="F3588" s="11">
        <v>62</v>
      </c>
      <c r="G3588" s="11">
        <v>40</v>
      </c>
      <c r="H3588" s="11">
        <v>148</v>
      </c>
      <c r="I3588" s="11">
        <v>52</v>
      </c>
      <c r="J3588" s="11">
        <v>52</v>
      </c>
      <c r="K3588" s="11">
        <v>150</v>
      </c>
      <c r="L3588" s="11">
        <v>54</v>
      </c>
      <c r="M3588" s="11">
        <v>59</v>
      </c>
      <c r="N3588" s="11">
        <v>56</v>
      </c>
      <c r="O3588" s="11">
        <v>142</v>
      </c>
    </row>
    <row r="3589" spans="2:15" x14ac:dyDescent="0.3">
      <c r="B3589" s="11">
        <v>2024</v>
      </c>
      <c r="C3589" s="11">
        <v>10</v>
      </c>
      <c r="D3589" s="11">
        <v>43</v>
      </c>
      <c r="E3589" s="11" t="s">
        <v>32729</v>
      </c>
      <c r="F3589" s="11">
        <v>2</v>
      </c>
      <c r="G3589" s="11">
        <v>0</v>
      </c>
      <c r="H3589" s="11">
        <v>10</v>
      </c>
      <c r="I3589" s="11">
        <v>87</v>
      </c>
      <c r="J3589" s="11">
        <v>100</v>
      </c>
      <c r="K3589" s="11">
        <v>42</v>
      </c>
      <c r="L3589" s="11">
        <v>50</v>
      </c>
      <c r="M3589" s="11">
        <v>116</v>
      </c>
      <c r="N3589" s="11">
        <v>50</v>
      </c>
      <c r="O3589" s="11">
        <v>112</v>
      </c>
    </row>
    <row r="3590" spans="2:15" x14ac:dyDescent="0.3">
      <c r="B3590" s="11">
        <v>2024</v>
      </c>
      <c r="C3590" s="11">
        <v>10</v>
      </c>
      <c r="D3590" s="11">
        <v>43</v>
      </c>
      <c r="E3590" s="11" t="s">
        <v>32729</v>
      </c>
      <c r="F3590" s="11">
        <v>119</v>
      </c>
      <c r="G3590" s="11">
        <v>137</v>
      </c>
      <c r="H3590" s="11">
        <v>123</v>
      </c>
      <c r="I3590" s="11">
        <v>37</v>
      </c>
      <c r="J3590" s="11">
        <v>71</v>
      </c>
      <c r="K3590" s="11">
        <v>58</v>
      </c>
      <c r="L3590" s="11">
        <v>43</v>
      </c>
      <c r="M3590" s="11">
        <v>81</v>
      </c>
      <c r="N3590" s="11">
        <v>38</v>
      </c>
      <c r="O3590" s="11">
        <v>91</v>
      </c>
    </row>
    <row r="3591" spans="2:15" x14ac:dyDescent="0.3">
      <c r="B3591" s="11">
        <v>2024</v>
      </c>
      <c r="C3591" s="11">
        <v>10</v>
      </c>
      <c r="D3591" s="11">
        <v>44</v>
      </c>
      <c r="E3591" s="11" t="s">
        <v>32730</v>
      </c>
      <c r="F3591" s="11">
        <v>32</v>
      </c>
      <c r="G3591" s="11">
        <v>114</v>
      </c>
      <c r="H3591" s="11">
        <v>72</v>
      </c>
      <c r="I3591" s="11">
        <v>118</v>
      </c>
      <c r="J3591" s="11">
        <v>55</v>
      </c>
      <c r="K3591" s="11">
        <v>46</v>
      </c>
      <c r="L3591" s="11">
        <v>150</v>
      </c>
      <c r="M3591" s="11">
        <v>71</v>
      </c>
      <c r="N3591" s="11">
        <v>122</v>
      </c>
      <c r="O3591" s="11">
        <v>49</v>
      </c>
    </row>
    <row r="3592" spans="2:15" x14ac:dyDescent="0.3">
      <c r="B3592" s="11">
        <v>2024</v>
      </c>
      <c r="C3592" s="11">
        <v>10</v>
      </c>
      <c r="D3592" s="11">
        <v>44</v>
      </c>
      <c r="E3592" s="11" t="s">
        <v>32730</v>
      </c>
      <c r="F3592" s="11">
        <v>47</v>
      </c>
      <c r="G3592" s="11">
        <v>19</v>
      </c>
      <c r="H3592" s="11">
        <v>30</v>
      </c>
      <c r="I3592" s="11">
        <v>36</v>
      </c>
      <c r="J3592" s="11">
        <v>101</v>
      </c>
      <c r="K3592" s="11">
        <v>108</v>
      </c>
      <c r="L3592" s="11">
        <v>31</v>
      </c>
      <c r="M3592" s="11">
        <v>71</v>
      </c>
      <c r="N3592" s="11">
        <v>5</v>
      </c>
      <c r="O3592" s="11">
        <v>115</v>
      </c>
    </row>
    <row r="3593" spans="2:15" x14ac:dyDescent="0.3">
      <c r="B3593" s="11">
        <v>2024</v>
      </c>
      <c r="C3593" s="11">
        <v>10</v>
      </c>
      <c r="D3593" s="11">
        <v>44</v>
      </c>
      <c r="E3593" s="11" t="s">
        <v>32730</v>
      </c>
      <c r="F3593" s="11">
        <v>146</v>
      </c>
      <c r="G3593" s="11">
        <v>150</v>
      </c>
      <c r="H3593" s="11">
        <v>143</v>
      </c>
      <c r="I3593" s="11">
        <v>73</v>
      </c>
      <c r="J3593" s="11">
        <v>113</v>
      </c>
      <c r="K3593" s="11">
        <v>104</v>
      </c>
      <c r="L3593" s="11">
        <v>39</v>
      </c>
      <c r="M3593" s="11">
        <v>58</v>
      </c>
      <c r="N3593" s="11">
        <v>133</v>
      </c>
      <c r="O3593" s="11">
        <v>35</v>
      </c>
    </row>
    <row r="3594" spans="2:15" x14ac:dyDescent="0.3">
      <c r="B3594" s="11">
        <v>2024</v>
      </c>
      <c r="C3594" s="11">
        <v>10</v>
      </c>
      <c r="D3594" s="11">
        <v>44</v>
      </c>
      <c r="E3594" s="11" t="s">
        <v>32730</v>
      </c>
      <c r="F3594" s="11">
        <v>95</v>
      </c>
      <c r="G3594" s="11">
        <v>17</v>
      </c>
      <c r="H3594" s="11">
        <v>50</v>
      </c>
      <c r="I3594" s="11">
        <v>117</v>
      </c>
      <c r="J3594" s="11">
        <v>91</v>
      </c>
      <c r="K3594" s="11">
        <v>143</v>
      </c>
      <c r="L3594" s="11">
        <v>37</v>
      </c>
      <c r="M3594" s="11">
        <v>140</v>
      </c>
      <c r="N3594" s="11">
        <v>101</v>
      </c>
      <c r="O3594" s="11">
        <v>9</v>
      </c>
    </row>
    <row r="3595" spans="2:15" x14ac:dyDescent="0.3">
      <c r="B3595" s="11">
        <v>2024</v>
      </c>
      <c r="C3595" s="11">
        <v>10</v>
      </c>
      <c r="D3595" s="11">
        <v>44</v>
      </c>
      <c r="E3595" s="11" t="s">
        <v>32730</v>
      </c>
      <c r="F3595" s="11">
        <v>94</v>
      </c>
      <c r="G3595" s="11">
        <v>115</v>
      </c>
      <c r="H3595" s="11">
        <v>51</v>
      </c>
      <c r="I3595" s="11">
        <v>144</v>
      </c>
      <c r="J3595" s="11">
        <v>30</v>
      </c>
      <c r="K3595" s="11">
        <v>77</v>
      </c>
      <c r="L3595" s="11">
        <v>118</v>
      </c>
      <c r="M3595" s="11">
        <v>129</v>
      </c>
      <c r="N3595" s="11">
        <v>101</v>
      </c>
      <c r="O3595" s="11">
        <v>103</v>
      </c>
    </row>
    <row r="3596" spans="2:15" x14ac:dyDescent="0.3">
      <c r="B3596" s="11">
        <v>2024</v>
      </c>
      <c r="C3596" s="11">
        <v>11</v>
      </c>
      <c r="D3596" s="11">
        <v>44</v>
      </c>
      <c r="E3596" s="11" t="s">
        <v>32730</v>
      </c>
      <c r="F3596" s="11">
        <v>100</v>
      </c>
      <c r="G3596" s="11">
        <v>134</v>
      </c>
      <c r="H3596" s="11">
        <v>109</v>
      </c>
      <c r="I3596" s="11">
        <v>54</v>
      </c>
      <c r="J3596" s="11">
        <v>110</v>
      </c>
      <c r="K3596" s="11">
        <v>89</v>
      </c>
      <c r="L3596" s="11">
        <v>13</v>
      </c>
      <c r="M3596" s="11">
        <v>20</v>
      </c>
      <c r="N3596" s="11">
        <v>82</v>
      </c>
      <c r="O3596" s="11">
        <v>129</v>
      </c>
    </row>
    <row r="3597" spans="2:15" x14ac:dyDescent="0.3">
      <c r="B3597" s="11">
        <v>2024</v>
      </c>
      <c r="C3597" s="11">
        <v>11</v>
      </c>
      <c r="D3597" s="11">
        <v>44</v>
      </c>
      <c r="E3597" s="11" t="s">
        <v>32730</v>
      </c>
      <c r="F3597" s="11">
        <v>82</v>
      </c>
      <c r="G3597" s="11">
        <v>88</v>
      </c>
      <c r="H3597" s="11">
        <v>117</v>
      </c>
      <c r="I3597" s="11">
        <v>23</v>
      </c>
      <c r="J3597" s="11">
        <v>118</v>
      </c>
      <c r="K3597" s="11">
        <v>137</v>
      </c>
      <c r="L3597" s="11">
        <v>70</v>
      </c>
      <c r="M3597" s="11">
        <v>66</v>
      </c>
      <c r="N3597" s="11">
        <v>11</v>
      </c>
      <c r="O3597" s="11">
        <v>15</v>
      </c>
    </row>
    <row r="3598" spans="2:15" x14ac:dyDescent="0.3">
      <c r="B3598" s="11">
        <v>2024</v>
      </c>
      <c r="C3598" s="11">
        <v>11</v>
      </c>
      <c r="D3598" s="11">
        <v>45</v>
      </c>
      <c r="E3598" s="11" t="s">
        <v>32731</v>
      </c>
      <c r="F3598" s="11">
        <v>30</v>
      </c>
      <c r="G3598" s="11">
        <v>34</v>
      </c>
      <c r="H3598" s="11">
        <v>91</v>
      </c>
      <c r="I3598" s="11">
        <v>107</v>
      </c>
      <c r="J3598" s="11">
        <v>104</v>
      </c>
      <c r="K3598" s="11">
        <v>135</v>
      </c>
      <c r="L3598" s="11">
        <v>129</v>
      </c>
      <c r="M3598" s="11">
        <v>61</v>
      </c>
      <c r="N3598" s="11">
        <v>54</v>
      </c>
      <c r="O3598" s="11">
        <v>65</v>
      </c>
    </row>
    <row r="3599" spans="2:15" x14ac:dyDescent="0.3">
      <c r="B3599" s="11">
        <v>2024</v>
      </c>
      <c r="C3599" s="11">
        <v>11</v>
      </c>
      <c r="D3599" s="11">
        <v>45</v>
      </c>
      <c r="E3599" s="11" t="s">
        <v>32731</v>
      </c>
      <c r="F3599" s="11">
        <v>79</v>
      </c>
      <c r="G3599" s="11">
        <v>65</v>
      </c>
      <c r="H3599" s="11">
        <v>34</v>
      </c>
      <c r="I3599" s="11">
        <v>8</v>
      </c>
      <c r="J3599" s="11">
        <v>134</v>
      </c>
      <c r="K3599" s="11">
        <v>53</v>
      </c>
      <c r="L3599" s="11">
        <v>99</v>
      </c>
      <c r="M3599" s="11">
        <v>3</v>
      </c>
      <c r="N3599" s="11">
        <v>59</v>
      </c>
      <c r="O3599" s="11">
        <v>109</v>
      </c>
    </row>
    <row r="3600" spans="2:15" x14ac:dyDescent="0.3">
      <c r="B3600" s="11">
        <v>2024</v>
      </c>
      <c r="C3600" s="11">
        <v>11</v>
      </c>
      <c r="D3600" s="11">
        <v>45</v>
      </c>
      <c r="E3600" s="11" t="s">
        <v>32731</v>
      </c>
      <c r="F3600" s="11">
        <v>50</v>
      </c>
      <c r="G3600" s="11">
        <v>0</v>
      </c>
      <c r="H3600" s="11">
        <v>7</v>
      </c>
      <c r="I3600" s="11">
        <v>46</v>
      </c>
      <c r="J3600" s="11">
        <v>73</v>
      </c>
      <c r="K3600" s="11">
        <v>113</v>
      </c>
      <c r="L3600" s="11">
        <v>59</v>
      </c>
      <c r="M3600" s="11">
        <v>145</v>
      </c>
      <c r="N3600" s="11">
        <v>70</v>
      </c>
      <c r="O3600" s="11">
        <v>107</v>
      </c>
    </row>
    <row r="3601" spans="2:15" x14ac:dyDescent="0.3">
      <c r="B3601" s="11">
        <v>2024</v>
      </c>
      <c r="C3601" s="11">
        <v>11</v>
      </c>
      <c r="D3601" s="11">
        <v>45</v>
      </c>
      <c r="E3601" s="11" t="s">
        <v>32731</v>
      </c>
      <c r="F3601" s="11">
        <v>93</v>
      </c>
      <c r="G3601" s="11">
        <v>113</v>
      </c>
      <c r="H3601" s="11">
        <v>141</v>
      </c>
      <c r="I3601" s="11">
        <v>39</v>
      </c>
      <c r="J3601" s="11">
        <v>71</v>
      </c>
      <c r="K3601" s="11">
        <v>114</v>
      </c>
      <c r="L3601" s="11">
        <v>108</v>
      </c>
      <c r="M3601" s="11">
        <v>72</v>
      </c>
      <c r="N3601" s="11">
        <v>81</v>
      </c>
      <c r="O3601" s="11">
        <v>113</v>
      </c>
    </row>
    <row r="3602" spans="2:15" x14ac:dyDescent="0.3">
      <c r="B3602" s="11">
        <v>2024</v>
      </c>
      <c r="C3602" s="11">
        <v>11</v>
      </c>
      <c r="D3602" s="11">
        <v>45</v>
      </c>
      <c r="E3602" s="11" t="s">
        <v>32731</v>
      </c>
      <c r="F3602" s="11">
        <v>34</v>
      </c>
      <c r="G3602" s="11">
        <v>49</v>
      </c>
      <c r="H3602" s="11">
        <v>33</v>
      </c>
      <c r="I3602" s="11">
        <v>129</v>
      </c>
      <c r="J3602" s="11">
        <v>114</v>
      </c>
      <c r="K3602" s="11">
        <v>4</v>
      </c>
      <c r="L3602" s="11">
        <v>137</v>
      </c>
      <c r="M3602" s="11">
        <v>124</v>
      </c>
      <c r="N3602" s="11">
        <v>12</v>
      </c>
      <c r="O3602" s="11">
        <v>10</v>
      </c>
    </row>
    <row r="3603" spans="2:15" x14ac:dyDescent="0.3">
      <c r="B3603" s="11">
        <v>2024</v>
      </c>
      <c r="C3603" s="11">
        <v>11</v>
      </c>
      <c r="D3603" s="11">
        <v>45</v>
      </c>
      <c r="E3603" s="11" t="s">
        <v>32731</v>
      </c>
      <c r="F3603" s="11">
        <v>131</v>
      </c>
      <c r="G3603" s="11">
        <v>119</v>
      </c>
      <c r="H3603" s="11">
        <v>3</v>
      </c>
      <c r="I3603" s="11">
        <v>101</v>
      </c>
      <c r="J3603" s="11">
        <v>85</v>
      </c>
      <c r="K3603" s="11">
        <v>122</v>
      </c>
      <c r="L3603" s="11">
        <v>141</v>
      </c>
      <c r="M3603" s="11">
        <v>3</v>
      </c>
      <c r="N3603" s="11">
        <v>135</v>
      </c>
      <c r="O3603" s="11">
        <v>79</v>
      </c>
    </row>
    <row r="3604" spans="2:15" x14ac:dyDescent="0.3">
      <c r="B3604" s="11">
        <v>2024</v>
      </c>
      <c r="C3604" s="11">
        <v>11</v>
      </c>
      <c r="D3604" s="11">
        <v>45</v>
      </c>
      <c r="E3604" s="11" t="s">
        <v>32731</v>
      </c>
      <c r="F3604" s="11">
        <v>55</v>
      </c>
      <c r="G3604" s="11">
        <v>39</v>
      </c>
      <c r="H3604" s="11">
        <v>9</v>
      </c>
      <c r="I3604" s="11">
        <v>148</v>
      </c>
      <c r="J3604" s="11">
        <v>78</v>
      </c>
      <c r="K3604" s="11">
        <v>26</v>
      </c>
      <c r="L3604" s="11">
        <v>103</v>
      </c>
      <c r="M3604" s="11">
        <v>82</v>
      </c>
      <c r="N3604" s="11">
        <v>149</v>
      </c>
      <c r="O3604" s="11">
        <v>1</v>
      </c>
    </row>
    <row r="3605" spans="2:15" x14ac:dyDescent="0.3">
      <c r="B3605" s="11">
        <v>2024</v>
      </c>
      <c r="C3605" s="11">
        <v>11</v>
      </c>
      <c r="D3605" s="11">
        <v>46</v>
      </c>
      <c r="E3605" s="11" t="s">
        <v>32732</v>
      </c>
      <c r="F3605" s="11">
        <v>71</v>
      </c>
      <c r="G3605" s="11">
        <v>1</v>
      </c>
      <c r="H3605" s="11">
        <v>99</v>
      </c>
      <c r="I3605" s="11">
        <v>15</v>
      </c>
      <c r="J3605" s="11">
        <v>93</v>
      </c>
      <c r="K3605" s="11">
        <v>16</v>
      </c>
      <c r="L3605" s="11">
        <v>40</v>
      </c>
      <c r="M3605" s="11">
        <v>41</v>
      </c>
      <c r="N3605" s="11">
        <v>136</v>
      </c>
      <c r="O3605" s="11">
        <v>39</v>
      </c>
    </row>
    <row r="3606" spans="2:15" x14ac:dyDescent="0.3">
      <c r="B3606" s="11">
        <v>2024</v>
      </c>
      <c r="C3606" s="11">
        <v>11</v>
      </c>
      <c r="D3606" s="11">
        <v>46</v>
      </c>
      <c r="E3606" s="11" t="s">
        <v>32732</v>
      </c>
      <c r="F3606" s="11">
        <v>49</v>
      </c>
      <c r="G3606" s="11">
        <v>150</v>
      </c>
      <c r="H3606" s="11">
        <v>17</v>
      </c>
      <c r="I3606" s="11">
        <v>64</v>
      </c>
      <c r="J3606" s="11">
        <v>142</v>
      </c>
      <c r="K3606" s="11">
        <v>19</v>
      </c>
      <c r="L3606" s="11">
        <v>42</v>
      </c>
      <c r="M3606" s="11">
        <v>20</v>
      </c>
      <c r="N3606" s="11">
        <v>109</v>
      </c>
      <c r="O3606" s="11">
        <v>133</v>
      </c>
    </row>
    <row r="3607" spans="2:15" x14ac:dyDescent="0.3">
      <c r="B3607" s="11">
        <v>2024</v>
      </c>
      <c r="C3607" s="11">
        <v>11</v>
      </c>
      <c r="D3607" s="11">
        <v>46</v>
      </c>
      <c r="E3607" s="11" t="s">
        <v>32732</v>
      </c>
      <c r="F3607" s="11">
        <v>2</v>
      </c>
      <c r="G3607" s="11">
        <v>55</v>
      </c>
      <c r="H3607" s="11">
        <v>0</v>
      </c>
      <c r="I3607" s="11">
        <v>106</v>
      </c>
      <c r="J3607" s="11">
        <v>41</v>
      </c>
      <c r="K3607" s="11">
        <v>59</v>
      </c>
      <c r="L3607" s="11">
        <v>81</v>
      </c>
      <c r="M3607" s="11">
        <v>103</v>
      </c>
      <c r="N3607" s="11">
        <v>42</v>
      </c>
      <c r="O3607" s="11">
        <v>92</v>
      </c>
    </row>
    <row r="3608" spans="2:15" x14ac:dyDescent="0.3">
      <c r="B3608" s="11">
        <v>2024</v>
      </c>
      <c r="C3608" s="11">
        <v>11</v>
      </c>
      <c r="D3608" s="11">
        <v>46</v>
      </c>
      <c r="E3608" s="11" t="s">
        <v>32732</v>
      </c>
      <c r="F3608" s="11">
        <v>69</v>
      </c>
      <c r="G3608" s="11">
        <v>123</v>
      </c>
      <c r="H3608" s="11">
        <v>27</v>
      </c>
      <c r="I3608" s="11">
        <v>92</v>
      </c>
      <c r="J3608" s="11">
        <v>94</v>
      </c>
      <c r="K3608" s="11">
        <v>132</v>
      </c>
      <c r="L3608" s="11">
        <v>128</v>
      </c>
      <c r="M3608" s="11">
        <v>118</v>
      </c>
      <c r="N3608" s="11">
        <v>61</v>
      </c>
      <c r="O3608" s="11">
        <v>16</v>
      </c>
    </row>
    <row r="3609" spans="2:15" x14ac:dyDescent="0.3">
      <c r="B3609" s="11">
        <v>2024</v>
      </c>
      <c r="C3609" s="11">
        <v>11</v>
      </c>
      <c r="D3609" s="11">
        <v>46</v>
      </c>
      <c r="E3609" s="11" t="s">
        <v>32732</v>
      </c>
      <c r="F3609" s="11">
        <v>87</v>
      </c>
      <c r="G3609" s="11">
        <v>6</v>
      </c>
      <c r="H3609" s="11">
        <v>30</v>
      </c>
      <c r="I3609" s="11">
        <v>43</v>
      </c>
      <c r="J3609" s="11">
        <v>129</v>
      </c>
      <c r="K3609" s="11">
        <v>97</v>
      </c>
      <c r="L3609" s="11">
        <v>88</v>
      </c>
      <c r="M3609" s="11">
        <v>74</v>
      </c>
      <c r="N3609" s="11">
        <v>89</v>
      </c>
      <c r="O3609" s="11">
        <v>66</v>
      </c>
    </row>
    <row r="3610" spans="2:15" x14ac:dyDescent="0.3">
      <c r="B3610" s="11">
        <v>2024</v>
      </c>
      <c r="C3610" s="11">
        <v>11</v>
      </c>
      <c r="D3610" s="11">
        <v>46</v>
      </c>
      <c r="E3610" s="11" t="s">
        <v>32732</v>
      </c>
      <c r="F3610" s="11">
        <v>86</v>
      </c>
      <c r="G3610" s="11">
        <v>41</v>
      </c>
      <c r="H3610" s="11">
        <v>127</v>
      </c>
      <c r="I3610" s="11">
        <v>21</v>
      </c>
      <c r="J3610" s="11">
        <v>85</v>
      </c>
      <c r="K3610" s="11">
        <v>46</v>
      </c>
      <c r="L3610" s="11">
        <v>130</v>
      </c>
      <c r="M3610" s="11">
        <v>125</v>
      </c>
      <c r="N3610" s="11">
        <v>140</v>
      </c>
      <c r="O3610" s="11">
        <v>37</v>
      </c>
    </row>
    <row r="3611" spans="2:15" x14ac:dyDescent="0.3">
      <c r="B3611" s="11">
        <v>2024</v>
      </c>
      <c r="C3611" s="11">
        <v>11</v>
      </c>
      <c r="D3611" s="11">
        <v>46</v>
      </c>
      <c r="E3611" s="11" t="s">
        <v>32732</v>
      </c>
      <c r="F3611" s="11">
        <v>48</v>
      </c>
      <c r="G3611" s="11">
        <v>94</v>
      </c>
      <c r="H3611" s="11">
        <v>107</v>
      </c>
      <c r="I3611" s="11">
        <v>50</v>
      </c>
      <c r="J3611" s="11">
        <v>146</v>
      </c>
      <c r="K3611" s="11">
        <v>118</v>
      </c>
      <c r="L3611" s="11">
        <v>93</v>
      </c>
      <c r="M3611" s="11">
        <v>60</v>
      </c>
      <c r="N3611" s="11">
        <v>70</v>
      </c>
      <c r="O3611" s="11">
        <v>68</v>
      </c>
    </row>
    <row r="3612" spans="2:15" x14ac:dyDescent="0.3">
      <c r="B3612" s="11">
        <v>2024</v>
      </c>
      <c r="C3612" s="11">
        <v>11</v>
      </c>
      <c r="D3612" s="11">
        <v>47</v>
      </c>
      <c r="E3612" s="11" t="s">
        <v>32733</v>
      </c>
      <c r="F3612" s="11">
        <v>125</v>
      </c>
      <c r="G3612" s="11">
        <v>74</v>
      </c>
      <c r="H3612" s="11">
        <v>55</v>
      </c>
      <c r="I3612" s="11">
        <v>23</v>
      </c>
      <c r="J3612" s="11">
        <v>31</v>
      </c>
      <c r="K3612" s="11">
        <v>5</v>
      </c>
      <c r="L3612" s="11">
        <v>79</v>
      </c>
      <c r="M3612" s="11">
        <v>68</v>
      </c>
      <c r="N3612" s="11">
        <v>47</v>
      </c>
      <c r="O3612" s="11">
        <v>129</v>
      </c>
    </row>
    <row r="3613" spans="2:15" x14ac:dyDescent="0.3">
      <c r="B3613" s="11">
        <v>2024</v>
      </c>
      <c r="C3613" s="11">
        <v>11</v>
      </c>
      <c r="D3613" s="11">
        <v>47</v>
      </c>
      <c r="E3613" s="11" t="s">
        <v>32733</v>
      </c>
      <c r="F3613" s="11">
        <v>86</v>
      </c>
      <c r="G3613" s="11">
        <v>76</v>
      </c>
      <c r="H3613" s="11">
        <v>44</v>
      </c>
      <c r="I3613" s="11">
        <v>150</v>
      </c>
      <c r="J3613" s="11">
        <v>84</v>
      </c>
      <c r="K3613" s="11">
        <v>148</v>
      </c>
      <c r="L3613" s="11">
        <v>6</v>
      </c>
      <c r="M3613" s="11">
        <v>125</v>
      </c>
      <c r="N3613" s="11">
        <v>150</v>
      </c>
      <c r="O3613" s="11">
        <v>61</v>
      </c>
    </row>
    <row r="3614" spans="2:15" x14ac:dyDescent="0.3">
      <c r="B3614" s="11">
        <v>2024</v>
      </c>
      <c r="C3614" s="11">
        <v>11</v>
      </c>
      <c r="D3614" s="11">
        <v>47</v>
      </c>
      <c r="E3614" s="11" t="s">
        <v>32733</v>
      </c>
      <c r="F3614" s="11">
        <v>126</v>
      </c>
      <c r="G3614" s="11">
        <v>12</v>
      </c>
      <c r="H3614" s="11">
        <v>120</v>
      </c>
      <c r="I3614" s="11">
        <v>45</v>
      </c>
      <c r="J3614" s="11">
        <v>72</v>
      </c>
      <c r="K3614" s="11">
        <v>146</v>
      </c>
      <c r="L3614" s="11">
        <v>61</v>
      </c>
      <c r="M3614" s="11">
        <v>32</v>
      </c>
      <c r="N3614" s="11">
        <v>56</v>
      </c>
      <c r="O3614" s="11">
        <v>117</v>
      </c>
    </row>
    <row r="3615" spans="2:15" x14ac:dyDescent="0.3">
      <c r="B3615" s="11">
        <v>2024</v>
      </c>
      <c r="C3615" s="11">
        <v>11</v>
      </c>
      <c r="D3615" s="11">
        <v>47</v>
      </c>
      <c r="E3615" s="11" t="s">
        <v>32733</v>
      </c>
      <c r="F3615" s="11">
        <v>127</v>
      </c>
      <c r="G3615" s="11">
        <v>131</v>
      </c>
      <c r="H3615" s="11">
        <v>1</v>
      </c>
      <c r="I3615" s="11">
        <v>147</v>
      </c>
      <c r="J3615" s="11">
        <v>97</v>
      </c>
      <c r="K3615" s="11">
        <v>42</v>
      </c>
      <c r="L3615" s="11">
        <v>14</v>
      </c>
      <c r="M3615" s="11">
        <v>58</v>
      </c>
      <c r="N3615" s="11">
        <v>21</v>
      </c>
      <c r="O3615" s="11">
        <v>112</v>
      </c>
    </row>
    <row r="3616" spans="2:15" x14ac:dyDescent="0.3">
      <c r="B3616" s="11">
        <v>2024</v>
      </c>
      <c r="C3616" s="11">
        <v>11</v>
      </c>
      <c r="D3616" s="11">
        <v>47</v>
      </c>
      <c r="E3616" s="11" t="s">
        <v>32733</v>
      </c>
      <c r="F3616" s="11">
        <v>16</v>
      </c>
      <c r="G3616" s="11">
        <v>95</v>
      </c>
      <c r="H3616" s="11">
        <v>46</v>
      </c>
      <c r="I3616" s="11">
        <v>105</v>
      </c>
      <c r="J3616" s="11">
        <v>33</v>
      </c>
      <c r="K3616" s="11">
        <v>141</v>
      </c>
      <c r="L3616" s="11">
        <v>24</v>
      </c>
      <c r="M3616" s="11">
        <v>115</v>
      </c>
      <c r="N3616" s="11">
        <v>47</v>
      </c>
      <c r="O3616" s="11">
        <v>107</v>
      </c>
    </row>
    <row r="3617" spans="2:15" x14ac:dyDescent="0.3">
      <c r="B3617" s="11">
        <v>2024</v>
      </c>
      <c r="C3617" s="11">
        <v>11</v>
      </c>
      <c r="D3617" s="11">
        <v>47</v>
      </c>
      <c r="E3617" s="11" t="s">
        <v>32733</v>
      </c>
      <c r="F3617" s="11">
        <v>21</v>
      </c>
      <c r="G3617" s="11">
        <v>75</v>
      </c>
      <c r="H3617" s="11">
        <v>11</v>
      </c>
      <c r="I3617" s="11">
        <v>133</v>
      </c>
      <c r="J3617" s="11">
        <v>122</v>
      </c>
      <c r="K3617" s="11">
        <v>145</v>
      </c>
      <c r="L3617" s="11">
        <v>83</v>
      </c>
      <c r="M3617" s="11">
        <v>22</v>
      </c>
      <c r="N3617" s="11">
        <v>98</v>
      </c>
      <c r="O3617" s="11">
        <v>45</v>
      </c>
    </row>
    <row r="3618" spans="2:15" x14ac:dyDescent="0.3">
      <c r="B3618" s="11">
        <v>2024</v>
      </c>
      <c r="C3618" s="11">
        <v>11</v>
      </c>
      <c r="D3618" s="11">
        <v>47</v>
      </c>
      <c r="E3618" s="11" t="s">
        <v>32733</v>
      </c>
      <c r="F3618" s="11">
        <v>60</v>
      </c>
      <c r="G3618" s="11">
        <v>3</v>
      </c>
      <c r="H3618" s="11">
        <v>136</v>
      </c>
      <c r="I3618" s="11">
        <v>62</v>
      </c>
      <c r="J3618" s="11">
        <v>91</v>
      </c>
      <c r="K3618" s="11">
        <v>75</v>
      </c>
      <c r="L3618" s="11">
        <v>4</v>
      </c>
      <c r="M3618" s="11">
        <v>100</v>
      </c>
      <c r="N3618" s="11">
        <v>11</v>
      </c>
      <c r="O3618" s="11">
        <v>52</v>
      </c>
    </row>
    <row r="3619" spans="2:15" x14ac:dyDescent="0.3">
      <c r="B3619" s="11">
        <v>2024</v>
      </c>
      <c r="C3619" s="11">
        <v>11</v>
      </c>
      <c r="D3619" s="11">
        <v>48</v>
      </c>
      <c r="E3619" s="11" t="s">
        <v>32734</v>
      </c>
      <c r="F3619" s="11">
        <v>21</v>
      </c>
      <c r="G3619" s="11">
        <v>123</v>
      </c>
      <c r="H3619" s="11">
        <v>114</v>
      </c>
      <c r="I3619" s="11">
        <v>41</v>
      </c>
      <c r="J3619" s="11">
        <v>59</v>
      </c>
      <c r="K3619" s="11">
        <v>15</v>
      </c>
      <c r="L3619" s="11">
        <v>74</v>
      </c>
      <c r="M3619" s="11">
        <v>101</v>
      </c>
      <c r="N3619" s="11">
        <v>43</v>
      </c>
      <c r="O3619" s="11">
        <v>93</v>
      </c>
    </row>
    <row r="3620" spans="2:15" x14ac:dyDescent="0.3">
      <c r="B3620" s="11">
        <v>2024</v>
      </c>
      <c r="C3620" s="11">
        <v>11</v>
      </c>
      <c r="D3620" s="11">
        <v>48</v>
      </c>
      <c r="E3620" s="11" t="s">
        <v>32734</v>
      </c>
      <c r="F3620" s="11">
        <v>123</v>
      </c>
      <c r="G3620" s="11">
        <v>80</v>
      </c>
      <c r="H3620" s="11">
        <v>107</v>
      </c>
      <c r="I3620" s="11">
        <v>43</v>
      </c>
      <c r="J3620" s="11">
        <v>62</v>
      </c>
      <c r="K3620" s="11">
        <v>58</v>
      </c>
      <c r="L3620" s="11">
        <v>59</v>
      </c>
      <c r="M3620" s="11">
        <v>66</v>
      </c>
      <c r="N3620" s="11">
        <v>7</v>
      </c>
      <c r="O3620" s="11">
        <v>87</v>
      </c>
    </row>
    <row r="3621" spans="2:15" x14ac:dyDescent="0.3">
      <c r="B3621" s="11">
        <v>2024</v>
      </c>
      <c r="C3621" s="11">
        <v>11</v>
      </c>
      <c r="D3621" s="11">
        <v>48</v>
      </c>
      <c r="E3621" s="11" t="s">
        <v>32734</v>
      </c>
      <c r="F3621" s="11">
        <v>107</v>
      </c>
      <c r="G3621" s="11">
        <v>27</v>
      </c>
      <c r="H3621" s="11">
        <v>115</v>
      </c>
      <c r="I3621" s="11">
        <v>133</v>
      </c>
      <c r="J3621" s="11">
        <v>120</v>
      </c>
      <c r="K3621" s="11">
        <v>41</v>
      </c>
      <c r="L3621" s="11">
        <v>65</v>
      </c>
      <c r="M3621" s="11">
        <v>36</v>
      </c>
      <c r="N3621" s="11">
        <v>127</v>
      </c>
      <c r="O3621" s="11">
        <v>3</v>
      </c>
    </row>
    <row r="3622" spans="2:15" x14ac:dyDescent="0.3">
      <c r="B3622" s="11">
        <v>2024</v>
      </c>
      <c r="C3622" s="11">
        <v>11</v>
      </c>
      <c r="D3622" s="11">
        <v>48</v>
      </c>
      <c r="E3622" s="11" t="s">
        <v>32734</v>
      </c>
      <c r="F3622" s="11">
        <v>36</v>
      </c>
      <c r="G3622" s="11">
        <v>28</v>
      </c>
      <c r="H3622" s="11">
        <v>110</v>
      </c>
      <c r="I3622" s="11">
        <v>137</v>
      </c>
      <c r="J3622" s="11">
        <v>100</v>
      </c>
      <c r="K3622" s="11">
        <v>49</v>
      </c>
      <c r="L3622" s="11">
        <v>126</v>
      </c>
      <c r="M3622" s="11">
        <v>40</v>
      </c>
      <c r="N3622" s="11">
        <v>41</v>
      </c>
      <c r="O3622" s="11">
        <v>9</v>
      </c>
    </row>
    <row r="3623" spans="2:15" x14ac:dyDescent="0.3">
      <c r="B3623" s="11">
        <v>2024</v>
      </c>
      <c r="C3623" s="11">
        <v>11</v>
      </c>
      <c r="D3623" s="11">
        <v>48</v>
      </c>
      <c r="E3623" s="11" t="s">
        <v>32734</v>
      </c>
      <c r="F3623" s="11">
        <v>69</v>
      </c>
      <c r="G3623" s="11">
        <v>4</v>
      </c>
      <c r="H3623" s="11">
        <v>75</v>
      </c>
      <c r="I3623" s="11">
        <v>25</v>
      </c>
      <c r="J3623" s="11">
        <v>44</v>
      </c>
      <c r="K3623" s="11">
        <v>1</v>
      </c>
      <c r="L3623" s="11">
        <v>79</v>
      </c>
      <c r="M3623" s="11">
        <v>131</v>
      </c>
      <c r="N3623" s="11">
        <v>7</v>
      </c>
      <c r="O3623" s="11">
        <v>148</v>
      </c>
    </row>
    <row r="3624" spans="2:15" x14ac:dyDescent="0.3">
      <c r="B3624" s="11">
        <v>2024</v>
      </c>
      <c r="C3624" s="11">
        <v>11</v>
      </c>
      <c r="D3624" s="11">
        <v>48</v>
      </c>
      <c r="E3624" s="11" t="s">
        <v>32734</v>
      </c>
      <c r="F3624" s="11">
        <v>35</v>
      </c>
      <c r="G3624" s="11">
        <v>143</v>
      </c>
      <c r="H3624" s="11">
        <v>99</v>
      </c>
      <c r="I3624" s="11">
        <v>21</v>
      </c>
      <c r="J3624" s="11">
        <v>136</v>
      </c>
      <c r="K3624" s="11">
        <v>17</v>
      </c>
      <c r="L3624" s="11">
        <v>53</v>
      </c>
      <c r="M3624" s="11">
        <v>38</v>
      </c>
      <c r="N3624" s="11">
        <v>113</v>
      </c>
      <c r="O3624" s="11">
        <v>130</v>
      </c>
    </row>
    <row r="3625" spans="2:15" x14ac:dyDescent="0.3">
      <c r="B3625" s="11">
        <v>2024</v>
      </c>
      <c r="C3625" s="11">
        <v>11</v>
      </c>
      <c r="D3625" s="11">
        <v>48</v>
      </c>
      <c r="E3625" s="11" t="s">
        <v>32734</v>
      </c>
      <c r="F3625" s="11">
        <v>145</v>
      </c>
      <c r="G3625" s="11">
        <v>57</v>
      </c>
      <c r="H3625" s="11">
        <v>135</v>
      </c>
      <c r="I3625" s="11">
        <v>131</v>
      </c>
      <c r="J3625" s="11">
        <v>85</v>
      </c>
      <c r="K3625" s="11">
        <v>100</v>
      </c>
      <c r="L3625" s="11">
        <v>121</v>
      </c>
      <c r="M3625" s="11">
        <v>133</v>
      </c>
      <c r="N3625" s="11">
        <v>54</v>
      </c>
      <c r="O3625" s="11">
        <v>77</v>
      </c>
    </row>
    <row r="3626" spans="2:15" x14ac:dyDescent="0.3">
      <c r="B3626" s="11">
        <v>2024</v>
      </c>
      <c r="C3626" s="11">
        <v>12</v>
      </c>
      <c r="D3626" s="11">
        <v>49</v>
      </c>
      <c r="E3626" s="11" t="s">
        <v>32735</v>
      </c>
      <c r="F3626" s="11">
        <v>23</v>
      </c>
      <c r="G3626" s="11">
        <v>37</v>
      </c>
      <c r="H3626" s="11">
        <v>0</v>
      </c>
      <c r="I3626" s="11">
        <v>8</v>
      </c>
      <c r="J3626" s="11">
        <v>8</v>
      </c>
      <c r="K3626" s="11">
        <v>14</v>
      </c>
      <c r="L3626" s="11">
        <v>50</v>
      </c>
      <c r="M3626" s="11">
        <v>93</v>
      </c>
      <c r="N3626" s="11">
        <v>3</v>
      </c>
      <c r="O3626" s="11">
        <v>109</v>
      </c>
    </row>
    <row r="3627" spans="2:15" x14ac:dyDescent="0.3">
      <c r="B3627" s="11">
        <v>2024</v>
      </c>
      <c r="C3627" s="11">
        <v>12</v>
      </c>
      <c r="D3627" s="11">
        <v>49</v>
      </c>
      <c r="E3627" s="11" t="s">
        <v>32735</v>
      </c>
      <c r="F3627" s="11">
        <v>52</v>
      </c>
      <c r="G3627" s="11">
        <v>56</v>
      </c>
      <c r="H3627" s="11">
        <v>37</v>
      </c>
      <c r="I3627" s="11">
        <v>18</v>
      </c>
      <c r="J3627" s="11">
        <v>69</v>
      </c>
      <c r="K3627" s="11">
        <v>10</v>
      </c>
      <c r="L3627" s="11">
        <v>58</v>
      </c>
      <c r="M3627" s="11">
        <v>48</v>
      </c>
      <c r="N3627" s="11">
        <v>150</v>
      </c>
      <c r="O3627" s="11">
        <v>80</v>
      </c>
    </row>
    <row r="3628" spans="2:15" x14ac:dyDescent="0.3">
      <c r="B3628" s="11">
        <v>2024</v>
      </c>
      <c r="C3628" s="11">
        <v>12</v>
      </c>
      <c r="D3628" s="11">
        <v>49</v>
      </c>
      <c r="E3628" s="11" t="s">
        <v>32735</v>
      </c>
      <c r="F3628" s="11">
        <v>60</v>
      </c>
      <c r="G3628" s="11">
        <v>135</v>
      </c>
      <c r="H3628" s="11">
        <v>8</v>
      </c>
      <c r="I3628" s="11">
        <v>54</v>
      </c>
      <c r="J3628" s="11">
        <v>33</v>
      </c>
      <c r="K3628" s="11">
        <v>31</v>
      </c>
      <c r="L3628" s="11">
        <v>101</v>
      </c>
      <c r="M3628" s="11">
        <v>130</v>
      </c>
      <c r="N3628" s="11">
        <v>135</v>
      </c>
      <c r="O3628" s="11">
        <v>7</v>
      </c>
    </row>
    <row r="3629" spans="2:15" x14ac:dyDescent="0.3">
      <c r="B3629" s="11">
        <v>2024</v>
      </c>
      <c r="C3629" s="11">
        <v>12</v>
      </c>
      <c r="D3629" s="11">
        <v>49</v>
      </c>
      <c r="E3629" s="11" t="s">
        <v>32735</v>
      </c>
      <c r="F3629" s="11">
        <v>8</v>
      </c>
      <c r="G3629" s="11">
        <v>62</v>
      </c>
      <c r="H3629" s="11">
        <v>92</v>
      </c>
      <c r="I3629" s="11">
        <v>32</v>
      </c>
      <c r="J3629" s="11">
        <v>22</v>
      </c>
      <c r="K3629" s="11">
        <v>32</v>
      </c>
      <c r="L3629" s="11">
        <v>56</v>
      </c>
      <c r="M3629" s="11">
        <v>79</v>
      </c>
      <c r="N3629" s="11">
        <v>35</v>
      </c>
      <c r="O3629" s="11">
        <v>31</v>
      </c>
    </row>
    <row r="3630" spans="2:15" x14ac:dyDescent="0.3">
      <c r="B3630" s="11">
        <v>2024</v>
      </c>
      <c r="C3630" s="11">
        <v>12</v>
      </c>
      <c r="D3630" s="11">
        <v>49</v>
      </c>
      <c r="E3630" s="11" t="s">
        <v>32735</v>
      </c>
      <c r="F3630" s="11">
        <v>132</v>
      </c>
      <c r="G3630" s="11">
        <v>141</v>
      </c>
      <c r="H3630" s="11">
        <v>23</v>
      </c>
      <c r="I3630" s="11">
        <v>25</v>
      </c>
      <c r="J3630" s="11">
        <v>133</v>
      </c>
      <c r="K3630" s="11">
        <v>31</v>
      </c>
      <c r="L3630" s="11">
        <v>121</v>
      </c>
      <c r="M3630" s="11">
        <v>141</v>
      </c>
      <c r="N3630" s="11">
        <v>78</v>
      </c>
      <c r="O3630" s="11">
        <v>48</v>
      </c>
    </row>
    <row r="3631" spans="2:15" x14ac:dyDescent="0.3">
      <c r="B3631" s="11">
        <v>2024</v>
      </c>
      <c r="C3631" s="11">
        <v>12</v>
      </c>
      <c r="D3631" s="11">
        <v>49</v>
      </c>
      <c r="E3631" s="11" t="s">
        <v>32735</v>
      </c>
      <c r="F3631" s="11">
        <v>3</v>
      </c>
      <c r="G3631" s="11">
        <v>112</v>
      </c>
      <c r="H3631" s="11">
        <v>111</v>
      </c>
      <c r="I3631" s="11">
        <v>0</v>
      </c>
      <c r="J3631" s="11">
        <v>128</v>
      </c>
      <c r="K3631" s="11">
        <v>27</v>
      </c>
      <c r="L3631" s="11">
        <v>41</v>
      </c>
      <c r="M3631" s="11">
        <v>33</v>
      </c>
      <c r="N3631" s="11">
        <v>27</v>
      </c>
      <c r="O3631" s="11">
        <v>18</v>
      </c>
    </row>
    <row r="3632" spans="2:15" x14ac:dyDescent="0.3">
      <c r="B3632" s="11">
        <v>2024</v>
      </c>
      <c r="C3632" s="11">
        <v>12</v>
      </c>
      <c r="D3632" s="11">
        <v>49</v>
      </c>
      <c r="E3632" s="11" t="s">
        <v>32735</v>
      </c>
      <c r="F3632" s="11">
        <v>106</v>
      </c>
      <c r="G3632" s="11">
        <v>0</v>
      </c>
      <c r="H3632" s="11">
        <v>6</v>
      </c>
      <c r="I3632" s="11">
        <v>20</v>
      </c>
      <c r="J3632" s="11">
        <v>114</v>
      </c>
      <c r="K3632" s="11">
        <v>95</v>
      </c>
      <c r="L3632" s="11">
        <v>116</v>
      </c>
      <c r="M3632" s="11">
        <v>105</v>
      </c>
      <c r="N3632" s="11">
        <v>80</v>
      </c>
      <c r="O3632" s="11">
        <v>22</v>
      </c>
    </row>
    <row r="3633" spans="2:15" x14ac:dyDescent="0.3">
      <c r="B3633" s="11">
        <v>2024</v>
      </c>
      <c r="C3633" s="11">
        <v>12</v>
      </c>
      <c r="D3633" s="11">
        <v>50</v>
      </c>
      <c r="E3633" s="11" t="s">
        <v>32736</v>
      </c>
      <c r="F3633" s="11">
        <v>109</v>
      </c>
      <c r="G3633" s="11">
        <v>69</v>
      </c>
      <c r="H3633" s="11">
        <v>101</v>
      </c>
      <c r="I3633" s="11">
        <v>68</v>
      </c>
      <c r="J3633" s="11">
        <v>116</v>
      </c>
      <c r="K3633" s="11">
        <v>91</v>
      </c>
      <c r="L3633" s="11">
        <v>75</v>
      </c>
      <c r="M3633" s="11">
        <v>109</v>
      </c>
      <c r="N3633" s="11">
        <v>123</v>
      </c>
      <c r="O3633" s="11">
        <v>90</v>
      </c>
    </row>
    <row r="3634" spans="2:15" x14ac:dyDescent="0.3">
      <c r="B3634" s="11">
        <v>2024</v>
      </c>
      <c r="C3634" s="11">
        <v>12</v>
      </c>
      <c r="D3634" s="11">
        <v>50</v>
      </c>
      <c r="E3634" s="11" t="s">
        <v>32736</v>
      </c>
      <c r="F3634" s="11">
        <v>109</v>
      </c>
      <c r="G3634" s="11">
        <v>91</v>
      </c>
      <c r="H3634" s="11">
        <v>4</v>
      </c>
      <c r="I3634" s="11">
        <v>136</v>
      </c>
      <c r="J3634" s="11">
        <v>118</v>
      </c>
      <c r="K3634" s="11">
        <v>66</v>
      </c>
      <c r="L3634" s="11">
        <v>133</v>
      </c>
      <c r="M3634" s="11">
        <v>97</v>
      </c>
      <c r="N3634" s="11">
        <v>14</v>
      </c>
      <c r="O3634" s="11">
        <v>67</v>
      </c>
    </row>
    <row r="3635" spans="2:15" x14ac:dyDescent="0.3">
      <c r="B3635" s="11">
        <v>2024</v>
      </c>
      <c r="C3635" s="11">
        <v>12</v>
      </c>
      <c r="D3635" s="11">
        <v>50</v>
      </c>
      <c r="E3635" s="11" t="s">
        <v>32736</v>
      </c>
      <c r="F3635" s="11">
        <v>102</v>
      </c>
      <c r="G3635" s="11">
        <v>79</v>
      </c>
      <c r="H3635" s="11">
        <v>134</v>
      </c>
      <c r="I3635" s="11">
        <v>139</v>
      </c>
      <c r="J3635" s="11">
        <v>72</v>
      </c>
      <c r="K3635" s="11">
        <v>15</v>
      </c>
      <c r="L3635" s="11">
        <v>88</v>
      </c>
      <c r="M3635" s="11">
        <v>30</v>
      </c>
      <c r="N3635" s="11">
        <v>83</v>
      </c>
      <c r="O3635" s="11">
        <v>137</v>
      </c>
    </row>
    <row r="3636" spans="2:15" x14ac:dyDescent="0.3">
      <c r="B3636" s="11">
        <v>2024</v>
      </c>
      <c r="C3636" s="11">
        <v>12</v>
      </c>
      <c r="D3636" s="11">
        <v>50</v>
      </c>
      <c r="E3636" s="11" t="s">
        <v>32736</v>
      </c>
      <c r="F3636" s="11">
        <v>69</v>
      </c>
      <c r="G3636" s="11">
        <v>54</v>
      </c>
      <c r="H3636" s="11">
        <v>37</v>
      </c>
      <c r="I3636" s="11">
        <v>2</v>
      </c>
      <c r="J3636" s="11">
        <v>54</v>
      </c>
      <c r="K3636" s="11">
        <v>19</v>
      </c>
      <c r="L3636" s="11">
        <v>104</v>
      </c>
      <c r="M3636" s="11">
        <v>24</v>
      </c>
      <c r="N3636" s="11">
        <v>127</v>
      </c>
      <c r="O3636" s="11">
        <v>89</v>
      </c>
    </row>
    <row r="3637" spans="2:15" x14ac:dyDescent="0.3">
      <c r="B3637" s="11">
        <v>2024</v>
      </c>
      <c r="C3637" s="11">
        <v>12</v>
      </c>
      <c r="D3637" s="11">
        <v>50</v>
      </c>
      <c r="E3637" s="11" t="s">
        <v>32736</v>
      </c>
      <c r="F3637" s="11">
        <v>102</v>
      </c>
      <c r="G3637" s="11">
        <v>2</v>
      </c>
      <c r="H3637" s="11">
        <v>72</v>
      </c>
      <c r="I3637" s="11">
        <v>42</v>
      </c>
      <c r="J3637" s="11">
        <v>141</v>
      </c>
      <c r="K3637" s="11">
        <v>134</v>
      </c>
      <c r="L3637" s="11">
        <v>28</v>
      </c>
      <c r="M3637" s="11">
        <v>133</v>
      </c>
      <c r="N3637" s="11">
        <v>14</v>
      </c>
      <c r="O3637" s="11">
        <v>54</v>
      </c>
    </row>
    <row r="3638" spans="2:15" x14ac:dyDescent="0.3">
      <c r="B3638" s="11">
        <v>2024</v>
      </c>
      <c r="C3638" s="11">
        <v>12</v>
      </c>
      <c r="D3638" s="11">
        <v>50</v>
      </c>
      <c r="E3638" s="11" t="s">
        <v>32736</v>
      </c>
      <c r="F3638" s="11">
        <v>84</v>
      </c>
      <c r="G3638" s="11">
        <v>87</v>
      </c>
      <c r="H3638" s="11">
        <v>82</v>
      </c>
      <c r="I3638" s="11">
        <v>27</v>
      </c>
      <c r="J3638" s="11">
        <v>5</v>
      </c>
      <c r="K3638" s="11">
        <v>68</v>
      </c>
      <c r="L3638" s="11">
        <v>20</v>
      </c>
      <c r="M3638" s="11">
        <v>100</v>
      </c>
      <c r="N3638" s="11">
        <v>82</v>
      </c>
      <c r="O3638" s="11">
        <v>99</v>
      </c>
    </row>
    <row r="3639" spans="2:15" x14ac:dyDescent="0.3">
      <c r="B3639" s="11">
        <v>2024</v>
      </c>
      <c r="C3639" s="11">
        <v>12</v>
      </c>
      <c r="D3639" s="11">
        <v>50</v>
      </c>
      <c r="E3639" s="11" t="s">
        <v>32736</v>
      </c>
      <c r="F3639" s="11">
        <v>39</v>
      </c>
      <c r="G3639" s="11">
        <v>67</v>
      </c>
      <c r="H3639" s="11">
        <v>33</v>
      </c>
      <c r="I3639" s="11">
        <v>119</v>
      </c>
      <c r="J3639" s="11">
        <v>105</v>
      </c>
      <c r="K3639" s="11">
        <v>18</v>
      </c>
      <c r="L3639" s="11">
        <v>23</v>
      </c>
      <c r="M3639" s="11">
        <v>89</v>
      </c>
      <c r="N3639" s="11">
        <v>31</v>
      </c>
      <c r="O3639" s="11">
        <v>21</v>
      </c>
    </row>
    <row r="3640" spans="2:15" x14ac:dyDescent="0.3">
      <c r="B3640" s="11">
        <v>2024</v>
      </c>
      <c r="C3640" s="11">
        <v>12</v>
      </c>
      <c r="D3640" s="11">
        <v>51</v>
      </c>
      <c r="E3640" s="11" t="s">
        <v>32737</v>
      </c>
      <c r="F3640" s="11">
        <v>103</v>
      </c>
      <c r="G3640" s="11">
        <v>132</v>
      </c>
      <c r="H3640" s="11">
        <v>28</v>
      </c>
      <c r="I3640" s="11">
        <v>59</v>
      </c>
      <c r="J3640" s="11">
        <v>94</v>
      </c>
      <c r="K3640" s="11">
        <v>116</v>
      </c>
      <c r="L3640" s="11">
        <v>16</v>
      </c>
      <c r="M3640" s="11">
        <v>31</v>
      </c>
      <c r="N3640" s="11">
        <v>46</v>
      </c>
      <c r="O3640" s="11">
        <v>84</v>
      </c>
    </row>
    <row r="3641" spans="2:15" x14ac:dyDescent="0.3">
      <c r="B3641" s="11">
        <v>2024</v>
      </c>
      <c r="C3641" s="11">
        <v>12</v>
      </c>
      <c r="D3641" s="11">
        <v>51</v>
      </c>
      <c r="E3641" s="11" t="s">
        <v>32737</v>
      </c>
      <c r="F3641" s="11">
        <v>87</v>
      </c>
      <c r="G3641" s="11">
        <v>3</v>
      </c>
      <c r="H3641" s="11">
        <v>80</v>
      </c>
      <c r="I3641" s="11">
        <v>65</v>
      </c>
      <c r="J3641" s="11">
        <v>96</v>
      </c>
      <c r="K3641" s="11">
        <v>99</v>
      </c>
      <c r="L3641" s="11">
        <v>120</v>
      </c>
      <c r="M3641" s="11">
        <v>22</v>
      </c>
      <c r="N3641" s="11">
        <v>40</v>
      </c>
      <c r="O3641" s="11">
        <v>105</v>
      </c>
    </row>
    <row r="3642" spans="2:15" x14ac:dyDescent="0.3">
      <c r="B3642" s="11">
        <v>2024</v>
      </c>
      <c r="C3642" s="11">
        <v>12</v>
      </c>
      <c r="D3642" s="11">
        <v>51</v>
      </c>
      <c r="E3642" s="11" t="s">
        <v>32737</v>
      </c>
      <c r="F3642" s="11">
        <v>14</v>
      </c>
      <c r="G3642" s="11">
        <v>93</v>
      </c>
      <c r="H3642" s="11">
        <v>12</v>
      </c>
      <c r="I3642" s="11">
        <v>91</v>
      </c>
      <c r="J3642" s="11">
        <v>137</v>
      </c>
      <c r="K3642" s="11">
        <v>101</v>
      </c>
      <c r="L3642" s="11">
        <v>58</v>
      </c>
      <c r="M3642" s="11">
        <v>15</v>
      </c>
      <c r="N3642" s="11">
        <v>48</v>
      </c>
      <c r="O3642" s="11">
        <v>116</v>
      </c>
    </row>
    <row r="3643" spans="2:15" x14ac:dyDescent="0.3">
      <c r="B3643" s="11">
        <v>2024</v>
      </c>
      <c r="C3643" s="11">
        <v>12</v>
      </c>
      <c r="D3643" s="11">
        <v>51</v>
      </c>
      <c r="E3643" s="11" t="s">
        <v>32737</v>
      </c>
      <c r="F3643" s="11">
        <v>140</v>
      </c>
      <c r="G3643" s="11">
        <v>121</v>
      </c>
      <c r="H3643" s="11">
        <v>28</v>
      </c>
      <c r="I3643" s="11">
        <v>12</v>
      </c>
      <c r="J3643" s="11">
        <v>108</v>
      </c>
      <c r="K3643" s="11">
        <v>122</v>
      </c>
      <c r="L3643" s="11">
        <v>117</v>
      </c>
      <c r="M3643" s="11">
        <v>123</v>
      </c>
      <c r="N3643" s="11">
        <v>103</v>
      </c>
      <c r="O3643" s="11">
        <v>76</v>
      </c>
    </row>
    <row r="3644" spans="2:15" x14ac:dyDescent="0.3">
      <c r="B3644" s="11">
        <v>2024</v>
      </c>
      <c r="C3644" s="11">
        <v>12</v>
      </c>
      <c r="D3644" s="11">
        <v>51</v>
      </c>
      <c r="E3644" s="11" t="s">
        <v>32737</v>
      </c>
      <c r="F3644" s="11">
        <v>76</v>
      </c>
      <c r="G3644" s="11">
        <v>140</v>
      </c>
      <c r="H3644" s="11">
        <v>70</v>
      </c>
      <c r="I3644" s="11">
        <v>137</v>
      </c>
      <c r="J3644" s="11">
        <v>129</v>
      </c>
      <c r="K3644" s="11">
        <v>23</v>
      </c>
      <c r="L3644" s="11">
        <v>63</v>
      </c>
      <c r="M3644" s="11">
        <v>89</v>
      </c>
      <c r="N3644" s="11">
        <v>19</v>
      </c>
      <c r="O3644" s="11">
        <v>76</v>
      </c>
    </row>
    <row r="3645" spans="2:15" x14ac:dyDescent="0.3">
      <c r="B3645" s="11">
        <v>2024</v>
      </c>
      <c r="C3645" s="11">
        <v>12</v>
      </c>
      <c r="D3645" s="11">
        <v>51</v>
      </c>
      <c r="E3645" s="11" t="s">
        <v>32737</v>
      </c>
      <c r="F3645" s="11">
        <v>77</v>
      </c>
      <c r="G3645" s="11">
        <v>13</v>
      </c>
      <c r="H3645" s="11">
        <v>130</v>
      </c>
      <c r="I3645" s="11">
        <v>28</v>
      </c>
      <c r="J3645" s="11">
        <v>80</v>
      </c>
      <c r="K3645" s="11">
        <v>84</v>
      </c>
      <c r="L3645" s="11">
        <v>58</v>
      </c>
      <c r="M3645" s="11">
        <v>138</v>
      </c>
      <c r="N3645" s="11">
        <v>122</v>
      </c>
      <c r="O3645" s="11">
        <v>126</v>
      </c>
    </row>
    <row r="3646" spans="2:15" x14ac:dyDescent="0.3">
      <c r="B3646" s="11">
        <v>2024</v>
      </c>
      <c r="C3646" s="11">
        <v>12</v>
      </c>
      <c r="D3646" s="11">
        <v>51</v>
      </c>
      <c r="E3646" s="11" t="s">
        <v>32737</v>
      </c>
      <c r="F3646" s="11">
        <v>19</v>
      </c>
      <c r="G3646" s="11">
        <v>150</v>
      </c>
      <c r="H3646" s="11">
        <v>28</v>
      </c>
      <c r="I3646" s="11">
        <v>87</v>
      </c>
      <c r="J3646" s="11">
        <v>98</v>
      </c>
      <c r="K3646" s="11">
        <v>59</v>
      </c>
      <c r="L3646" s="11">
        <v>72</v>
      </c>
      <c r="M3646" s="11">
        <v>17</v>
      </c>
      <c r="N3646" s="11">
        <v>53</v>
      </c>
      <c r="O3646" s="11">
        <v>118</v>
      </c>
    </row>
    <row r="3647" spans="2:15" x14ac:dyDescent="0.3">
      <c r="B3647" s="11">
        <v>2024</v>
      </c>
      <c r="C3647" s="11">
        <v>12</v>
      </c>
      <c r="D3647" s="11">
        <v>52</v>
      </c>
      <c r="E3647" s="11" t="s">
        <v>32738</v>
      </c>
      <c r="F3647" s="11">
        <v>33</v>
      </c>
      <c r="G3647" s="11">
        <v>138</v>
      </c>
      <c r="H3647" s="11">
        <v>135</v>
      </c>
      <c r="I3647" s="11">
        <v>59</v>
      </c>
      <c r="J3647" s="11">
        <v>112</v>
      </c>
      <c r="K3647" s="11">
        <v>65</v>
      </c>
      <c r="L3647" s="11">
        <v>76</v>
      </c>
      <c r="M3647" s="11">
        <v>79</v>
      </c>
      <c r="N3647" s="11">
        <v>97</v>
      </c>
      <c r="O3647" s="11">
        <v>27</v>
      </c>
    </row>
    <row r="3648" spans="2:15" x14ac:dyDescent="0.3">
      <c r="B3648" s="11">
        <v>2024</v>
      </c>
      <c r="C3648" s="11">
        <v>12</v>
      </c>
      <c r="D3648" s="11">
        <v>52</v>
      </c>
      <c r="E3648" s="11" t="s">
        <v>32738</v>
      </c>
      <c r="F3648" s="11">
        <v>7</v>
      </c>
      <c r="G3648" s="11">
        <v>93</v>
      </c>
      <c r="H3648" s="11">
        <v>135</v>
      </c>
      <c r="I3648" s="11">
        <v>14</v>
      </c>
      <c r="J3648" s="11">
        <v>112</v>
      </c>
      <c r="K3648" s="11">
        <v>72</v>
      </c>
      <c r="L3648" s="11">
        <v>50</v>
      </c>
      <c r="M3648" s="11">
        <v>54</v>
      </c>
      <c r="N3648" s="11">
        <v>60</v>
      </c>
      <c r="O3648" s="11">
        <v>83</v>
      </c>
    </row>
    <row r="3649" spans="2:15" x14ac:dyDescent="0.3">
      <c r="B3649" s="11">
        <v>2024</v>
      </c>
      <c r="C3649" s="11">
        <v>12</v>
      </c>
      <c r="D3649" s="11">
        <v>52</v>
      </c>
      <c r="E3649" s="11" t="s">
        <v>32738</v>
      </c>
      <c r="F3649" s="11">
        <v>122</v>
      </c>
      <c r="G3649" s="11">
        <v>144</v>
      </c>
      <c r="H3649" s="11">
        <v>141</v>
      </c>
      <c r="I3649" s="11">
        <v>107</v>
      </c>
      <c r="J3649" s="11">
        <v>43</v>
      </c>
      <c r="K3649" s="11">
        <v>3</v>
      </c>
      <c r="L3649" s="11">
        <v>68</v>
      </c>
      <c r="M3649" s="11">
        <v>98</v>
      </c>
      <c r="N3649" s="11">
        <v>24</v>
      </c>
      <c r="O3649" s="11">
        <v>35</v>
      </c>
    </row>
    <row r="3650" spans="2:15" x14ac:dyDescent="0.3">
      <c r="B3650" s="11">
        <v>2024</v>
      </c>
      <c r="C3650" s="11">
        <v>12</v>
      </c>
      <c r="D3650" s="11">
        <v>52</v>
      </c>
      <c r="E3650" s="11" t="s">
        <v>32738</v>
      </c>
      <c r="F3650" s="11">
        <v>39</v>
      </c>
      <c r="G3650" s="11">
        <v>89</v>
      </c>
      <c r="H3650" s="11">
        <v>94</v>
      </c>
      <c r="I3650" s="11">
        <v>111</v>
      </c>
      <c r="J3650" s="11">
        <v>119</v>
      </c>
      <c r="K3650" s="11">
        <v>119</v>
      </c>
      <c r="L3650" s="11">
        <v>26</v>
      </c>
      <c r="M3650" s="11">
        <v>104</v>
      </c>
      <c r="N3650" s="11">
        <v>26</v>
      </c>
      <c r="O3650" s="11">
        <v>126</v>
      </c>
    </row>
    <row r="3651" spans="2:15" x14ac:dyDescent="0.3">
      <c r="B3651" s="11">
        <v>2024</v>
      </c>
      <c r="C3651" s="11">
        <v>12</v>
      </c>
      <c r="D3651" s="11">
        <v>52</v>
      </c>
      <c r="E3651" s="11" t="s">
        <v>32738</v>
      </c>
      <c r="F3651" s="11">
        <v>69</v>
      </c>
      <c r="G3651" s="11">
        <v>41</v>
      </c>
      <c r="H3651" s="11">
        <v>46</v>
      </c>
      <c r="I3651" s="11">
        <v>148</v>
      </c>
      <c r="J3651" s="11">
        <v>141</v>
      </c>
      <c r="K3651" s="11">
        <v>34</v>
      </c>
      <c r="L3651" s="11">
        <v>53</v>
      </c>
      <c r="M3651" s="11">
        <v>75</v>
      </c>
      <c r="N3651" s="11">
        <v>15</v>
      </c>
      <c r="O3651" s="11">
        <v>32</v>
      </c>
    </row>
    <row r="3652" spans="2:15" x14ac:dyDescent="0.3">
      <c r="B3652" s="11">
        <v>2024</v>
      </c>
      <c r="C3652" s="11">
        <v>12</v>
      </c>
      <c r="D3652" s="11">
        <v>52</v>
      </c>
      <c r="E3652" s="11" t="s">
        <v>32738</v>
      </c>
      <c r="F3652" s="11">
        <v>106</v>
      </c>
      <c r="G3652" s="11">
        <v>94</v>
      </c>
      <c r="H3652" s="11">
        <v>86</v>
      </c>
      <c r="I3652" s="11">
        <v>35</v>
      </c>
      <c r="J3652" s="11">
        <v>0</v>
      </c>
      <c r="K3652" s="11">
        <v>32</v>
      </c>
      <c r="L3652" s="11">
        <v>16</v>
      </c>
      <c r="M3652" s="11">
        <v>32</v>
      </c>
      <c r="N3652" s="11">
        <v>49</v>
      </c>
      <c r="O3652" s="11">
        <v>137</v>
      </c>
    </row>
    <row r="3653" spans="2:15" x14ac:dyDescent="0.3">
      <c r="B3653" s="11">
        <v>2024</v>
      </c>
      <c r="C3653" s="11">
        <v>12</v>
      </c>
      <c r="D3653" s="11">
        <v>52</v>
      </c>
      <c r="E3653" s="11" t="s">
        <v>32738</v>
      </c>
      <c r="F3653" s="11">
        <v>140</v>
      </c>
      <c r="G3653" s="11">
        <v>106</v>
      </c>
      <c r="H3653" s="11">
        <v>29</v>
      </c>
      <c r="I3653" s="11">
        <v>78</v>
      </c>
      <c r="J3653" s="11">
        <v>32</v>
      </c>
      <c r="K3653" s="11">
        <v>49</v>
      </c>
      <c r="L3653" s="11">
        <v>128</v>
      </c>
      <c r="M3653" s="11">
        <v>139</v>
      </c>
      <c r="N3653" s="11">
        <v>137</v>
      </c>
      <c r="O3653" s="11">
        <v>95</v>
      </c>
    </row>
    <row r="3654" spans="2:15" x14ac:dyDescent="0.3">
      <c r="B3654" s="11">
        <v>2024</v>
      </c>
      <c r="C3654" s="11">
        <v>12</v>
      </c>
      <c r="D3654" s="11">
        <v>53</v>
      </c>
      <c r="E3654" s="11" t="s">
        <v>32739</v>
      </c>
      <c r="F3654" s="11">
        <v>90</v>
      </c>
      <c r="G3654" s="11">
        <v>43</v>
      </c>
      <c r="H3654" s="11">
        <v>129</v>
      </c>
      <c r="I3654" s="11">
        <v>144</v>
      </c>
      <c r="J3654" s="11">
        <v>127</v>
      </c>
      <c r="K3654" s="11">
        <v>53</v>
      </c>
      <c r="L3654" s="11">
        <v>60</v>
      </c>
      <c r="M3654" s="11">
        <v>26</v>
      </c>
      <c r="N3654" s="11">
        <v>8</v>
      </c>
      <c r="O3654" s="11">
        <v>99</v>
      </c>
    </row>
    <row r="3655" spans="2:15" x14ac:dyDescent="0.3">
      <c r="B3655" s="11">
        <v>2024</v>
      </c>
      <c r="C3655" s="11">
        <v>12</v>
      </c>
      <c r="D3655" s="11">
        <v>53</v>
      </c>
      <c r="E3655" s="11" t="s">
        <v>32739</v>
      </c>
      <c r="F3655" s="11">
        <v>120</v>
      </c>
      <c r="G3655" s="11">
        <v>56</v>
      </c>
      <c r="H3655" s="11">
        <v>79</v>
      </c>
      <c r="I3655" s="11">
        <v>52</v>
      </c>
      <c r="J3655" s="11">
        <v>119</v>
      </c>
      <c r="K3655" s="11">
        <v>25</v>
      </c>
      <c r="L3655" s="11">
        <v>124</v>
      </c>
      <c r="M3655" s="11">
        <v>62</v>
      </c>
      <c r="N3655" s="11">
        <v>59</v>
      </c>
      <c r="O3655" s="11">
        <v>40</v>
      </c>
    </row>
    <row r="3656" spans="2:15" x14ac:dyDescent="0.3">
      <c r="B3656" s="11">
        <v>2024</v>
      </c>
      <c r="C3656" s="11">
        <v>12</v>
      </c>
      <c r="D3656" s="11">
        <v>53</v>
      </c>
      <c r="E3656" s="11" t="s">
        <v>32739</v>
      </c>
      <c r="F3656" s="11">
        <v>11</v>
      </c>
      <c r="G3656" s="11">
        <v>129</v>
      </c>
      <c r="H3656" s="11">
        <v>134</v>
      </c>
      <c r="I3656" s="11">
        <v>9</v>
      </c>
      <c r="J3656" s="11">
        <v>106</v>
      </c>
      <c r="K3656" s="11">
        <v>147</v>
      </c>
      <c r="L3656" s="11">
        <v>133</v>
      </c>
      <c r="M3656" s="11">
        <v>24</v>
      </c>
      <c r="N3656" s="11">
        <v>14</v>
      </c>
      <c r="O3656" s="11">
        <v>150</v>
      </c>
    </row>
    <row r="3657" spans="2:15" x14ac:dyDescent="0.3">
      <c r="B3657" s="11">
        <v>2025</v>
      </c>
      <c r="C3657" s="11">
        <v>1</v>
      </c>
      <c r="D3657" s="11">
        <v>1</v>
      </c>
      <c r="E3657" s="11" t="s">
        <v>32687</v>
      </c>
      <c r="F3657" s="11">
        <v>29</v>
      </c>
      <c r="G3657" s="11">
        <v>144</v>
      </c>
      <c r="H3657" s="11">
        <v>87</v>
      </c>
      <c r="I3657" s="11">
        <v>4</v>
      </c>
      <c r="J3657" s="11">
        <v>139</v>
      </c>
      <c r="K3657" s="11">
        <v>133</v>
      </c>
      <c r="L3657" s="11">
        <v>12</v>
      </c>
      <c r="M3657" s="11">
        <v>50</v>
      </c>
      <c r="N3657" s="11">
        <v>137</v>
      </c>
      <c r="O3657" s="11">
        <v>49</v>
      </c>
    </row>
    <row r="3658" spans="2:15" x14ac:dyDescent="0.3">
      <c r="B3658" s="11">
        <v>2025</v>
      </c>
      <c r="C3658" s="11">
        <v>1</v>
      </c>
      <c r="D3658" s="11">
        <v>1</v>
      </c>
      <c r="E3658" s="11" t="s">
        <v>32687</v>
      </c>
      <c r="F3658" s="11">
        <v>118</v>
      </c>
      <c r="G3658" s="11">
        <v>31</v>
      </c>
      <c r="H3658" s="11">
        <v>127</v>
      </c>
      <c r="I3658" s="11">
        <v>62</v>
      </c>
      <c r="J3658" s="11">
        <v>124</v>
      </c>
      <c r="K3658" s="11">
        <v>85</v>
      </c>
      <c r="L3658" s="11">
        <v>24</v>
      </c>
      <c r="M3658" s="11">
        <v>140</v>
      </c>
      <c r="N3658" s="11">
        <v>113</v>
      </c>
      <c r="O3658" s="11">
        <v>112</v>
      </c>
    </row>
    <row r="3659" spans="2:15" x14ac:dyDescent="0.3">
      <c r="B3659" s="11">
        <v>2025</v>
      </c>
      <c r="C3659" s="11">
        <v>1</v>
      </c>
      <c r="D3659" s="11">
        <v>1</v>
      </c>
      <c r="E3659" s="11" t="s">
        <v>32687</v>
      </c>
      <c r="F3659" s="11">
        <v>148</v>
      </c>
      <c r="G3659" s="11">
        <v>60</v>
      </c>
      <c r="H3659" s="11">
        <v>140</v>
      </c>
      <c r="I3659" s="11">
        <v>42</v>
      </c>
      <c r="J3659" s="11">
        <v>101</v>
      </c>
      <c r="K3659" s="11">
        <v>19</v>
      </c>
      <c r="L3659" s="11">
        <v>122</v>
      </c>
      <c r="M3659" s="11">
        <v>56</v>
      </c>
      <c r="N3659" s="11">
        <v>88</v>
      </c>
      <c r="O3659" s="11">
        <v>68</v>
      </c>
    </row>
    <row r="3660" spans="2:15" x14ac:dyDescent="0.3">
      <c r="B3660" s="11">
        <v>2025</v>
      </c>
      <c r="C3660" s="11">
        <v>1</v>
      </c>
      <c r="D3660" s="11">
        <v>1</v>
      </c>
      <c r="E3660" s="11" t="s">
        <v>32687</v>
      </c>
      <c r="F3660" s="11">
        <v>11</v>
      </c>
      <c r="G3660" s="11">
        <v>62</v>
      </c>
      <c r="H3660" s="11">
        <v>48</v>
      </c>
      <c r="I3660" s="11">
        <v>115</v>
      </c>
      <c r="J3660" s="11">
        <v>114</v>
      </c>
      <c r="K3660" s="11">
        <v>39</v>
      </c>
      <c r="L3660" s="11">
        <v>115</v>
      </c>
      <c r="M3660" s="11">
        <v>22</v>
      </c>
      <c r="N3660" s="11">
        <v>139</v>
      </c>
      <c r="O3660" s="11">
        <v>54</v>
      </c>
    </row>
    <row r="3661" spans="2:15" x14ac:dyDescent="0.3">
      <c r="B3661" s="11">
        <v>2025</v>
      </c>
      <c r="C3661" s="11">
        <v>1</v>
      </c>
      <c r="D3661" s="11">
        <v>2</v>
      </c>
      <c r="E3661" s="11" t="s">
        <v>32688</v>
      </c>
      <c r="F3661" s="11">
        <v>75</v>
      </c>
      <c r="G3661" s="11">
        <v>31</v>
      </c>
      <c r="H3661" s="11">
        <v>86</v>
      </c>
      <c r="I3661" s="11">
        <v>106</v>
      </c>
      <c r="J3661" s="11">
        <v>137</v>
      </c>
      <c r="K3661" s="11">
        <v>101</v>
      </c>
      <c r="L3661" s="11">
        <v>110</v>
      </c>
      <c r="M3661" s="11">
        <v>94</v>
      </c>
      <c r="N3661" s="11">
        <v>23</v>
      </c>
      <c r="O3661" s="11">
        <v>108</v>
      </c>
    </row>
    <row r="3662" spans="2:15" x14ac:dyDescent="0.3">
      <c r="B3662" s="11">
        <v>2025</v>
      </c>
      <c r="C3662" s="11">
        <v>1</v>
      </c>
      <c r="D3662" s="11">
        <v>2</v>
      </c>
      <c r="E3662" s="11" t="s">
        <v>32688</v>
      </c>
      <c r="F3662" s="11">
        <v>19</v>
      </c>
      <c r="G3662" s="11">
        <v>108</v>
      </c>
      <c r="H3662" s="11">
        <v>100</v>
      </c>
      <c r="I3662" s="11">
        <v>42</v>
      </c>
      <c r="J3662" s="11">
        <v>134</v>
      </c>
      <c r="K3662" s="11">
        <v>134</v>
      </c>
      <c r="L3662" s="11">
        <v>26</v>
      </c>
      <c r="M3662" s="11">
        <v>117</v>
      </c>
      <c r="N3662" s="11">
        <v>2</v>
      </c>
      <c r="O3662" s="11">
        <v>19</v>
      </c>
    </row>
    <row r="3663" spans="2:15" x14ac:dyDescent="0.3">
      <c r="B3663" s="11">
        <v>2025</v>
      </c>
      <c r="C3663" s="11">
        <v>1</v>
      </c>
      <c r="D3663" s="11">
        <v>2</v>
      </c>
      <c r="E3663" s="11" t="s">
        <v>32688</v>
      </c>
      <c r="F3663" s="11">
        <v>63</v>
      </c>
      <c r="G3663" s="11">
        <v>21</v>
      </c>
      <c r="H3663" s="11">
        <v>112</v>
      </c>
      <c r="I3663" s="11">
        <v>7</v>
      </c>
      <c r="J3663" s="11">
        <v>72</v>
      </c>
      <c r="K3663" s="11">
        <v>108</v>
      </c>
      <c r="L3663" s="11">
        <v>128</v>
      </c>
      <c r="M3663" s="11">
        <v>7</v>
      </c>
      <c r="N3663" s="11">
        <v>87</v>
      </c>
      <c r="O3663" s="11">
        <v>133</v>
      </c>
    </row>
    <row r="3664" spans="2:15" x14ac:dyDescent="0.3">
      <c r="B3664" s="11">
        <v>2025</v>
      </c>
      <c r="C3664" s="11">
        <v>1</v>
      </c>
      <c r="D3664" s="11">
        <v>2</v>
      </c>
      <c r="E3664" s="11" t="s">
        <v>32688</v>
      </c>
      <c r="F3664" s="11">
        <v>58</v>
      </c>
      <c r="G3664" s="11">
        <v>124</v>
      </c>
      <c r="H3664" s="11">
        <v>9</v>
      </c>
      <c r="I3664" s="11">
        <v>83</v>
      </c>
      <c r="J3664" s="11">
        <v>93</v>
      </c>
      <c r="K3664" s="11">
        <v>3</v>
      </c>
      <c r="L3664" s="11">
        <v>34</v>
      </c>
      <c r="M3664" s="11">
        <v>91</v>
      </c>
      <c r="N3664" s="11">
        <v>56</v>
      </c>
      <c r="O3664" s="11">
        <v>94</v>
      </c>
    </row>
    <row r="3665" spans="2:15" x14ac:dyDescent="0.3">
      <c r="B3665" s="11">
        <v>2025</v>
      </c>
      <c r="C3665" s="11">
        <v>1</v>
      </c>
      <c r="D3665" s="11">
        <v>2</v>
      </c>
      <c r="E3665" s="11" t="s">
        <v>32688</v>
      </c>
      <c r="F3665" s="11">
        <v>11</v>
      </c>
      <c r="G3665" s="11">
        <v>88</v>
      </c>
      <c r="H3665" s="11">
        <v>2</v>
      </c>
      <c r="I3665" s="11">
        <v>96</v>
      </c>
      <c r="J3665" s="11">
        <v>9</v>
      </c>
      <c r="K3665" s="11">
        <v>19</v>
      </c>
      <c r="L3665" s="11">
        <v>4</v>
      </c>
      <c r="M3665" s="11">
        <v>88</v>
      </c>
      <c r="N3665" s="11">
        <v>23</v>
      </c>
      <c r="O3665" s="11">
        <v>124</v>
      </c>
    </row>
    <row r="3666" spans="2:15" x14ac:dyDescent="0.3">
      <c r="B3666" s="11">
        <v>2025</v>
      </c>
      <c r="C3666" s="11">
        <v>1</v>
      </c>
      <c r="D3666" s="11">
        <v>2</v>
      </c>
      <c r="E3666" s="11" t="s">
        <v>32688</v>
      </c>
      <c r="F3666" s="11">
        <v>63</v>
      </c>
      <c r="G3666" s="11">
        <v>134</v>
      </c>
      <c r="H3666" s="11">
        <v>131</v>
      </c>
      <c r="I3666" s="11">
        <v>114</v>
      </c>
      <c r="J3666" s="11">
        <v>45</v>
      </c>
      <c r="K3666" s="11">
        <v>42</v>
      </c>
      <c r="L3666" s="11">
        <v>147</v>
      </c>
      <c r="M3666" s="11">
        <v>100</v>
      </c>
      <c r="N3666" s="11">
        <v>23</v>
      </c>
      <c r="O3666" s="11">
        <v>124</v>
      </c>
    </row>
    <row r="3667" spans="2:15" x14ac:dyDescent="0.3">
      <c r="B3667" s="11">
        <v>2025</v>
      </c>
      <c r="C3667" s="11">
        <v>1</v>
      </c>
      <c r="D3667" s="11">
        <v>2</v>
      </c>
      <c r="E3667" s="11" t="s">
        <v>32688</v>
      </c>
      <c r="F3667" s="11">
        <v>13</v>
      </c>
      <c r="G3667" s="11">
        <v>103</v>
      </c>
      <c r="H3667" s="11">
        <v>32</v>
      </c>
      <c r="I3667" s="11">
        <v>121</v>
      </c>
      <c r="J3667" s="11">
        <v>68</v>
      </c>
      <c r="K3667" s="11">
        <v>46</v>
      </c>
      <c r="L3667" s="11">
        <v>110</v>
      </c>
      <c r="M3667" s="11">
        <v>81</v>
      </c>
      <c r="N3667" s="11">
        <v>97</v>
      </c>
      <c r="O3667" s="11">
        <v>133</v>
      </c>
    </row>
    <row r="3668" spans="2:15" x14ac:dyDescent="0.3">
      <c r="B3668" s="11">
        <v>2025</v>
      </c>
      <c r="C3668" s="11">
        <v>1</v>
      </c>
      <c r="D3668" s="11">
        <v>3</v>
      </c>
      <c r="E3668" s="11" t="s">
        <v>32689</v>
      </c>
      <c r="F3668" s="11">
        <v>74</v>
      </c>
      <c r="G3668" s="11">
        <v>35</v>
      </c>
      <c r="H3668" s="11">
        <v>143</v>
      </c>
      <c r="I3668" s="11">
        <v>22</v>
      </c>
      <c r="J3668" s="11">
        <v>101</v>
      </c>
      <c r="K3668" s="11">
        <v>54</v>
      </c>
      <c r="L3668" s="11">
        <v>109</v>
      </c>
      <c r="M3668" s="11">
        <v>110</v>
      </c>
      <c r="N3668" s="11">
        <v>72</v>
      </c>
      <c r="O3668" s="11">
        <v>17</v>
      </c>
    </row>
    <row r="3669" spans="2:15" x14ac:dyDescent="0.3">
      <c r="B3669" s="11">
        <v>2025</v>
      </c>
      <c r="C3669" s="11">
        <v>1</v>
      </c>
      <c r="D3669" s="11">
        <v>3</v>
      </c>
      <c r="E3669" s="11" t="s">
        <v>32689</v>
      </c>
      <c r="F3669" s="11">
        <v>37</v>
      </c>
      <c r="G3669" s="11">
        <v>67</v>
      </c>
      <c r="H3669" s="11">
        <v>119</v>
      </c>
      <c r="I3669" s="11">
        <v>56</v>
      </c>
      <c r="J3669" s="11">
        <v>4</v>
      </c>
      <c r="K3669" s="11">
        <v>14</v>
      </c>
      <c r="L3669" s="11">
        <v>123</v>
      </c>
      <c r="M3669" s="11">
        <v>42</v>
      </c>
      <c r="N3669" s="11">
        <v>50</v>
      </c>
      <c r="O3669" s="11">
        <v>38</v>
      </c>
    </row>
    <row r="3670" spans="2:15" x14ac:dyDescent="0.3">
      <c r="B3670" s="11">
        <v>2025</v>
      </c>
      <c r="C3670" s="11">
        <v>1</v>
      </c>
      <c r="D3670" s="11">
        <v>3</v>
      </c>
      <c r="E3670" s="11" t="s">
        <v>32689</v>
      </c>
      <c r="F3670" s="11">
        <v>118</v>
      </c>
      <c r="G3670" s="11">
        <v>109</v>
      </c>
      <c r="H3670" s="11">
        <v>149</v>
      </c>
      <c r="I3670" s="11">
        <v>38</v>
      </c>
      <c r="J3670" s="11">
        <v>21</v>
      </c>
      <c r="K3670" s="11">
        <v>73</v>
      </c>
      <c r="L3670" s="11">
        <v>55</v>
      </c>
      <c r="M3670" s="11">
        <v>123</v>
      </c>
      <c r="N3670" s="11">
        <v>14</v>
      </c>
      <c r="O3670" s="11">
        <v>126</v>
      </c>
    </row>
    <row r="3671" spans="2:15" x14ac:dyDescent="0.3">
      <c r="B3671" s="11">
        <v>2025</v>
      </c>
      <c r="C3671" s="11">
        <v>1</v>
      </c>
      <c r="D3671" s="11">
        <v>3</v>
      </c>
      <c r="E3671" s="11" t="s">
        <v>32689</v>
      </c>
      <c r="F3671" s="11">
        <v>97</v>
      </c>
      <c r="G3671" s="11">
        <v>10</v>
      </c>
      <c r="H3671" s="11">
        <v>74</v>
      </c>
      <c r="I3671" s="11">
        <v>106</v>
      </c>
      <c r="J3671" s="11">
        <v>98</v>
      </c>
      <c r="K3671" s="11">
        <v>58</v>
      </c>
      <c r="L3671" s="11">
        <v>75</v>
      </c>
      <c r="M3671" s="11">
        <v>90</v>
      </c>
      <c r="N3671" s="11">
        <v>119</v>
      </c>
      <c r="O3671" s="11">
        <v>3</v>
      </c>
    </row>
    <row r="3672" spans="2:15" x14ac:dyDescent="0.3">
      <c r="B3672" s="11">
        <v>2025</v>
      </c>
      <c r="C3672" s="11">
        <v>1</v>
      </c>
      <c r="D3672" s="11">
        <v>3</v>
      </c>
      <c r="E3672" s="11" t="s">
        <v>32689</v>
      </c>
      <c r="F3672" s="11">
        <v>79</v>
      </c>
      <c r="G3672" s="11">
        <v>26</v>
      </c>
      <c r="H3672" s="11">
        <v>22</v>
      </c>
      <c r="I3672" s="11">
        <v>87</v>
      </c>
      <c r="J3672" s="11">
        <v>20</v>
      </c>
      <c r="K3672" s="11">
        <v>41</v>
      </c>
      <c r="L3672" s="11">
        <v>30</v>
      </c>
      <c r="M3672" s="11">
        <v>30</v>
      </c>
      <c r="N3672" s="11">
        <v>144</v>
      </c>
      <c r="O3672" s="11">
        <v>1</v>
      </c>
    </row>
    <row r="3673" spans="2:15" x14ac:dyDescent="0.3">
      <c r="B3673" s="11">
        <v>2025</v>
      </c>
      <c r="C3673" s="11">
        <v>1</v>
      </c>
      <c r="D3673" s="11">
        <v>3</v>
      </c>
      <c r="E3673" s="11" t="s">
        <v>32689</v>
      </c>
      <c r="F3673" s="11">
        <v>106</v>
      </c>
      <c r="G3673" s="11">
        <v>99</v>
      </c>
      <c r="H3673" s="11">
        <v>34</v>
      </c>
      <c r="I3673" s="11">
        <v>23</v>
      </c>
      <c r="J3673" s="11">
        <v>116</v>
      </c>
      <c r="K3673" s="11">
        <v>15</v>
      </c>
      <c r="L3673" s="11">
        <v>125</v>
      </c>
      <c r="M3673" s="11">
        <v>122</v>
      </c>
      <c r="N3673" s="11">
        <v>140</v>
      </c>
      <c r="O3673" s="11">
        <v>47</v>
      </c>
    </row>
    <row r="3674" spans="2:15" x14ac:dyDescent="0.3">
      <c r="B3674" s="11">
        <v>2025</v>
      </c>
      <c r="C3674" s="11">
        <v>1</v>
      </c>
      <c r="D3674" s="11">
        <v>3</v>
      </c>
      <c r="E3674" s="11" t="s">
        <v>32689</v>
      </c>
      <c r="F3674" s="11">
        <v>119</v>
      </c>
      <c r="G3674" s="11">
        <v>107</v>
      </c>
      <c r="H3674" s="11">
        <v>115</v>
      </c>
      <c r="I3674" s="11">
        <v>40</v>
      </c>
      <c r="J3674" s="11">
        <v>18</v>
      </c>
      <c r="K3674" s="11">
        <v>140</v>
      </c>
      <c r="L3674" s="11">
        <v>99</v>
      </c>
      <c r="M3674" s="11">
        <v>126</v>
      </c>
      <c r="N3674" s="11">
        <v>28</v>
      </c>
      <c r="O3674" s="11">
        <v>141</v>
      </c>
    </row>
    <row r="3675" spans="2:15" x14ac:dyDescent="0.3">
      <c r="B3675" s="11">
        <v>2025</v>
      </c>
      <c r="C3675" s="11">
        <v>1</v>
      </c>
      <c r="D3675" s="11">
        <v>4</v>
      </c>
      <c r="E3675" s="11" t="s">
        <v>32690</v>
      </c>
      <c r="F3675" s="11">
        <v>107</v>
      </c>
      <c r="G3675" s="11">
        <v>114</v>
      </c>
      <c r="H3675" s="11">
        <v>35</v>
      </c>
      <c r="I3675" s="11">
        <v>63</v>
      </c>
      <c r="J3675" s="11">
        <v>136</v>
      </c>
      <c r="K3675" s="11">
        <v>91</v>
      </c>
      <c r="L3675" s="11">
        <v>69</v>
      </c>
      <c r="M3675" s="11">
        <v>115</v>
      </c>
      <c r="N3675" s="11">
        <v>26</v>
      </c>
      <c r="O3675" s="11">
        <v>58</v>
      </c>
    </row>
    <row r="3676" spans="2:15" x14ac:dyDescent="0.3">
      <c r="B3676" s="11">
        <v>2025</v>
      </c>
      <c r="C3676" s="11">
        <v>1</v>
      </c>
      <c r="D3676" s="11">
        <v>4</v>
      </c>
      <c r="E3676" s="11" t="s">
        <v>32690</v>
      </c>
      <c r="F3676" s="11">
        <v>45</v>
      </c>
      <c r="G3676" s="11">
        <v>5</v>
      </c>
      <c r="H3676" s="11">
        <v>44</v>
      </c>
      <c r="I3676" s="11">
        <v>75</v>
      </c>
      <c r="J3676" s="11">
        <v>23</v>
      </c>
      <c r="K3676" s="11">
        <v>20</v>
      </c>
      <c r="L3676" s="11">
        <v>135</v>
      </c>
      <c r="M3676" s="11">
        <v>23</v>
      </c>
      <c r="N3676" s="11">
        <v>17</v>
      </c>
      <c r="O3676" s="11">
        <v>45</v>
      </c>
    </row>
    <row r="3677" spans="2:15" x14ac:dyDescent="0.3">
      <c r="B3677" s="11">
        <v>2025</v>
      </c>
      <c r="C3677" s="11">
        <v>1</v>
      </c>
      <c r="D3677" s="11">
        <v>4</v>
      </c>
      <c r="E3677" s="11" t="s">
        <v>32690</v>
      </c>
      <c r="F3677" s="11">
        <v>55</v>
      </c>
      <c r="G3677" s="11">
        <v>30</v>
      </c>
      <c r="H3677" s="11">
        <v>147</v>
      </c>
      <c r="I3677" s="11">
        <v>148</v>
      </c>
      <c r="J3677" s="11">
        <v>113</v>
      </c>
      <c r="K3677" s="11">
        <v>106</v>
      </c>
      <c r="L3677" s="11">
        <v>134</v>
      </c>
      <c r="M3677" s="11">
        <v>60</v>
      </c>
      <c r="N3677" s="11">
        <v>19</v>
      </c>
      <c r="O3677" s="11">
        <v>108</v>
      </c>
    </row>
    <row r="3678" spans="2:15" x14ac:dyDescent="0.3">
      <c r="B3678" s="11">
        <v>2025</v>
      </c>
      <c r="C3678" s="11">
        <v>1</v>
      </c>
      <c r="D3678" s="11">
        <v>4</v>
      </c>
      <c r="E3678" s="11" t="s">
        <v>32690</v>
      </c>
      <c r="F3678" s="11">
        <v>94</v>
      </c>
      <c r="G3678" s="11">
        <v>114</v>
      </c>
      <c r="H3678" s="11">
        <v>3</v>
      </c>
      <c r="I3678" s="11">
        <v>64</v>
      </c>
      <c r="J3678" s="11">
        <v>70</v>
      </c>
      <c r="K3678" s="11">
        <v>108</v>
      </c>
      <c r="L3678" s="11">
        <v>103</v>
      </c>
      <c r="M3678" s="11">
        <v>128</v>
      </c>
      <c r="N3678" s="11">
        <v>51</v>
      </c>
      <c r="O3678" s="11">
        <v>93</v>
      </c>
    </row>
    <row r="3679" spans="2:15" x14ac:dyDescent="0.3">
      <c r="B3679" s="11">
        <v>2025</v>
      </c>
      <c r="C3679" s="11">
        <v>1</v>
      </c>
      <c r="D3679" s="11">
        <v>4</v>
      </c>
      <c r="E3679" s="11" t="s">
        <v>32690</v>
      </c>
      <c r="F3679" s="11">
        <v>80</v>
      </c>
      <c r="G3679" s="11">
        <v>96</v>
      </c>
      <c r="H3679" s="11">
        <v>77</v>
      </c>
      <c r="I3679" s="11">
        <v>92</v>
      </c>
      <c r="J3679" s="11">
        <v>21</v>
      </c>
      <c r="K3679" s="11">
        <v>50</v>
      </c>
      <c r="L3679" s="11">
        <v>94</v>
      </c>
      <c r="M3679" s="11">
        <v>10</v>
      </c>
      <c r="N3679" s="11">
        <v>37</v>
      </c>
      <c r="O3679" s="11">
        <v>118</v>
      </c>
    </row>
    <row r="3680" spans="2:15" x14ac:dyDescent="0.3">
      <c r="B3680" s="11">
        <v>2025</v>
      </c>
      <c r="C3680" s="11">
        <v>1</v>
      </c>
      <c r="D3680" s="11">
        <v>4</v>
      </c>
      <c r="E3680" s="11" t="s">
        <v>32690</v>
      </c>
      <c r="F3680" s="11">
        <v>30</v>
      </c>
      <c r="G3680" s="11">
        <v>138</v>
      </c>
      <c r="H3680" s="11">
        <v>105</v>
      </c>
      <c r="I3680" s="11">
        <v>4</v>
      </c>
      <c r="J3680" s="11">
        <v>104</v>
      </c>
      <c r="K3680" s="11">
        <v>41</v>
      </c>
      <c r="L3680" s="11">
        <v>31</v>
      </c>
      <c r="M3680" s="11">
        <v>42</v>
      </c>
      <c r="N3680" s="11">
        <v>140</v>
      </c>
      <c r="O3680" s="11">
        <v>4</v>
      </c>
    </row>
    <row r="3681" spans="2:15" x14ac:dyDescent="0.3">
      <c r="B3681" s="11">
        <v>2025</v>
      </c>
      <c r="C3681" s="11">
        <v>1</v>
      </c>
      <c r="D3681" s="11">
        <v>4</v>
      </c>
      <c r="E3681" s="11" t="s">
        <v>32690</v>
      </c>
      <c r="F3681" s="11">
        <v>115</v>
      </c>
      <c r="G3681" s="11">
        <v>51</v>
      </c>
      <c r="H3681" s="11">
        <v>3</v>
      </c>
      <c r="I3681" s="11">
        <v>23</v>
      </c>
      <c r="J3681" s="11">
        <v>60</v>
      </c>
      <c r="K3681" s="11">
        <v>146</v>
      </c>
      <c r="L3681" s="11">
        <v>76</v>
      </c>
      <c r="M3681" s="11">
        <v>42</v>
      </c>
      <c r="N3681" s="11">
        <v>87</v>
      </c>
      <c r="O3681" s="11">
        <v>51</v>
      </c>
    </row>
    <row r="3682" spans="2:15" x14ac:dyDescent="0.3">
      <c r="B3682" s="11">
        <v>2025</v>
      </c>
      <c r="C3682" s="11">
        <v>1</v>
      </c>
      <c r="D3682" s="11">
        <v>5</v>
      </c>
      <c r="E3682" s="11" t="s">
        <v>32691</v>
      </c>
      <c r="F3682" s="11">
        <v>36</v>
      </c>
      <c r="G3682" s="11">
        <v>95</v>
      </c>
      <c r="H3682" s="11">
        <v>143</v>
      </c>
      <c r="I3682" s="11">
        <v>46</v>
      </c>
      <c r="J3682" s="11">
        <v>44</v>
      </c>
      <c r="K3682" s="11">
        <v>5</v>
      </c>
      <c r="L3682" s="11">
        <v>13</v>
      </c>
      <c r="M3682" s="11">
        <v>87</v>
      </c>
      <c r="N3682" s="11">
        <v>30</v>
      </c>
      <c r="O3682" s="11">
        <v>138</v>
      </c>
    </row>
    <row r="3683" spans="2:15" x14ac:dyDescent="0.3">
      <c r="B3683" s="11">
        <v>2025</v>
      </c>
      <c r="C3683" s="11">
        <v>1</v>
      </c>
      <c r="D3683" s="11">
        <v>5</v>
      </c>
      <c r="E3683" s="11" t="s">
        <v>32691</v>
      </c>
      <c r="F3683" s="11">
        <v>129</v>
      </c>
      <c r="G3683" s="11">
        <v>109</v>
      </c>
      <c r="H3683" s="11">
        <v>58</v>
      </c>
      <c r="I3683" s="11">
        <v>22</v>
      </c>
      <c r="J3683" s="11">
        <v>139</v>
      </c>
      <c r="K3683" s="11">
        <v>90</v>
      </c>
      <c r="L3683" s="11">
        <v>24</v>
      </c>
      <c r="M3683" s="11">
        <v>138</v>
      </c>
      <c r="N3683" s="11">
        <v>23</v>
      </c>
      <c r="O3683" s="11">
        <v>70</v>
      </c>
    </row>
    <row r="3684" spans="2:15" x14ac:dyDescent="0.3">
      <c r="B3684" s="11">
        <v>2025</v>
      </c>
      <c r="C3684" s="11">
        <v>1</v>
      </c>
      <c r="D3684" s="11">
        <v>5</v>
      </c>
      <c r="E3684" s="11" t="s">
        <v>32691</v>
      </c>
      <c r="F3684" s="11">
        <v>0</v>
      </c>
      <c r="G3684" s="11">
        <v>78</v>
      </c>
      <c r="H3684" s="11">
        <v>54</v>
      </c>
      <c r="I3684" s="11">
        <v>36</v>
      </c>
      <c r="J3684" s="11">
        <v>100</v>
      </c>
      <c r="K3684" s="11">
        <v>36</v>
      </c>
      <c r="L3684" s="11">
        <v>85</v>
      </c>
      <c r="M3684" s="11">
        <v>53</v>
      </c>
      <c r="N3684" s="11">
        <v>115</v>
      </c>
      <c r="O3684" s="11">
        <v>25</v>
      </c>
    </row>
    <row r="3685" spans="2:15" x14ac:dyDescent="0.3">
      <c r="B3685" s="11">
        <v>2025</v>
      </c>
      <c r="C3685" s="11">
        <v>1</v>
      </c>
      <c r="D3685" s="11">
        <v>5</v>
      </c>
      <c r="E3685" s="11" t="s">
        <v>32691</v>
      </c>
      <c r="F3685" s="11">
        <v>118</v>
      </c>
      <c r="G3685" s="11">
        <v>91</v>
      </c>
      <c r="H3685" s="11">
        <v>128</v>
      </c>
      <c r="I3685" s="11">
        <v>126</v>
      </c>
      <c r="J3685" s="11">
        <v>0</v>
      </c>
      <c r="K3685" s="11">
        <v>68</v>
      </c>
      <c r="L3685" s="11">
        <v>7</v>
      </c>
      <c r="M3685" s="11">
        <v>39</v>
      </c>
      <c r="N3685" s="11">
        <v>83</v>
      </c>
      <c r="O3685" s="11">
        <v>67</v>
      </c>
    </row>
    <row r="3686" spans="2:15" x14ac:dyDescent="0.3">
      <c r="B3686" s="11">
        <v>2025</v>
      </c>
      <c r="C3686" s="11">
        <v>1</v>
      </c>
      <c r="D3686" s="11">
        <v>5</v>
      </c>
      <c r="E3686" s="11" t="s">
        <v>32691</v>
      </c>
      <c r="F3686" s="11">
        <v>69</v>
      </c>
      <c r="G3686" s="11">
        <v>67</v>
      </c>
      <c r="H3686" s="11">
        <v>107</v>
      </c>
      <c r="I3686" s="11">
        <v>67</v>
      </c>
      <c r="J3686" s="11">
        <v>50</v>
      </c>
      <c r="K3686" s="11">
        <v>32</v>
      </c>
      <c r="L3686" s="11">
        <v>87</v>
      </c>
      <c r="M3686" s="11">
        <v>90</v>
      </c>
      <c r="N3686" s="11">
        <v>104</v>
      </c>
      <c r="O3686" s="11">
        <v>61</v>
      </c>
    </row>
    <row r="3687" spans="2:15" x14ac:dyDescent="0.3">
      <c r="B3687" s="11">
        <v>2025</v>
      </c>
      <c r="C3687" s="11">
        <v>1</v>
      </c>
      <c r="D3687" s="11">
        <v>5</v>
      </c>
      <c r="E3687" s="11" t="s">
        <v>32691</v>
      </c>
      <c r="F3687" s="11">
        <v>92</v>
      </c>
      <c r="G3687" s="11">
        <v>35</v>
      </c>
      <c r="H3687" s="11">
        <v>13</v>
      </c>
      <c r="I3687" s="11">
        <v>139</v>
      </c>
      <c r="J3687" s="11">
        <v>75</v>
      </c>
      <c r="K3687" s="11">
        <v>117</v>
      </c>
      <c r="L3687" s="11">
        <v>124</v>
      </c>
      <c r="M3687" s="11">
        <v>94</v>
      </c>
      <c r="N3687" s="11">
        <v>22</v>
      </c>
      <c r="O3687" s="11">
        <v>7</v>
      </c>
    </row>
    <row r="3688" spans="2:15" x14ac:dyDescent="0.3">
      <c r="B3688" s="11">
        <v>2025</v>
      </c>
      <c r="C3688" s="11">
        <v>2</v>
      </c>
      <c r="D3688" s="11">
        <v>5</v>
      </c>
      <c r="E3688" s="11" t="s">
        <v>32691</v>
      </c>
      <c r="F3688" s="11">
        <v>19</v>
      </c>
      <c r="G3688" s="11">
        <v>45</v>
      </c>
      <c r="H3688" s="11">
        <v>88</v>
      </c>
      <c r="I3688" s="11">
        <v>90</v>
      </c>
      <c r="J3688" s="11">
        <v>27</v>
      </c>
      <c r="K3688" s="11">
        <v>64</v>
      </c>
      <c r="L3688" s="11">
        <v>121</v>
      </c>
      <c r="M3688" s="11">
        <v>139</v>
      </c>
      <c r="N3688" s="11">
        <v>137</v>
      </c>
      <c r="O3688" s="11">
        <v>4</v>
      </c>
    </row>
    <row r="3689" spans="2:15" x14ac:dyDescent="0.3">
      <c r="B3689" s="11">
        <v>2025</v>
      </c>
      <c r="C3689" s="11">
        <v>2</v>
      </c>
      <c r="D3689" s="11">
        <v>6</v>
      </c>
      <c r="E3689" s="11" t="s">
        <v>32692</v>
      </c>
      <c r="F3689" s="11">
        <v>42</v>
      </c>
      <c r="G3689" s="11">
        <v>101</v>
      </c>
      <c r="H3689" s="11">
        <v>109</v>
      </c>
      <c r="I3689" s="11">
        <v>57</v>
      </c>
      <c r="J3689" s="11">
        <v>108</v>
      </c>
      <c r="K3689" s="11">
        <v>44</v>
      </c>
      <c r="L3689" s="11">
        <v>7</v>
      </c>
      <c r="M3689" s="11">
        <v>82</v>
      </c>
      <c r="N3689" s="11">
        <v>141</v>
      </c>
      <c r="O3689" s="11">
        <v>124</v>
      </c>
    </row>
    <row r="3690" spans="2:15" x14ac:dyDescent="0.3">
      <c r="B3690" s="11">
        <v>2025</v>
      </c>
      <c r="C3690" s="11">
        <v>2</v>
      </c>
      <c r="D3690" s="11">
        <v>6</v>
      </c>
      <c r="E3690" s="11" t="s">
        <v>32692</v>
      </c>
      <c r="F3690" s="11">
        <v>140</v>
      </c>
      <c r="G3690" s="11">
        <v>24</v>
      </c>
      <c r="H3690" s="11">
        <v>130</v>
      </c>
      <c r="I3690" s="11">
        <v>51</v>
      </c>
      <c r="J3690" s="11">
        <v>60</v>
      </c>
      <c r="K3690" s="11">
        <v>130</v>
      </c>
      <c r="L3690" s="11">
        <v>112</v>
      </c>
      <c r="M3690" s="11">
        <v>99</v>
      </c>
      <c r="N3690" s="11">
        <v>67</v>
      </c>
      <c r="O3690" s="11">
        <v>58</v>
      </c>
    </row>
    <row r="3691" spans="2:15" x14ac:dyDescent="0.3">
      <c r="B3691" s="11">
        <v>2025</v>
      </c>
      <c r="C3691" s="11">
        <v>2</v>
      </c>
      <c r="D3691" s="11">
        <v>6</v>
      </c>
      <c r="E3691" s="11" t="s">
        <v>32692</v>
      </c>
      <c r="F3691" s="11">
        <v>110</v>
      </c>
      <c r="G3691" s="11">
        <v>78</v>
      </c>
      <c r="H3691" s="11">
        <v>132</v>
      </c>
      <c r="I3691" s="11">
        <v>45</v>
      </c>
      <c r="J3691" s="11">
        <v>32</v>
      </c>
      <c r="K3691" s="11">
        <v>42</v>
      </c>
      <c r="L3691" s="11">
        <v>7</v>
      </c>
      <c r="M3691" s="11">
        <v>18</v>
      </c>
      <c r="N3691" s="11">
        <v>53</v>
      </c>
      <c r="O3691" s="11">
        <v>103</v>
      </c>
    </row>
    <row r="3692" spans="2:15" x14ac:dyDescent="0.3">
      <c r="B3692" s="11">
        <v>2025</v>
      </c>
      <c r="C3692" s="11">
        <v>2</v>
      </c>
      <c r="D3692" s="11">
        <v>6</v>
      </c>
      <c r="E3692" s="11" t="s">
        <v>32692</v>
      </c>
      <c r="F3692" s="11">
        <v>56</v>
      </c>
      <c r="G3692" s="11">
        <v>113</v>
      </c>
      <c r="H3692" s="11">
        <v>149</v>
      </c>
      <c r="I3692" s="11">
        <v>88</v>
      </c>
      <c r="J3692" s="11">
        <v>35</v>
      </c>
      <c r="K3692" s="11">
        <v>59</v>
      </c>
      <c r="L3692" s="11">
        <v>14</v>
      </c>
      <c r="M3692" s="11">
        <v>117</v>
      </c>
      <c r="N3692" s="11">
        <v>58</v>
      </c>
      <c r="O3692" s="11">
        <v>47</v>
      </c>
    </row>
    <row r="3693" spans="2:15" x14ac:dyDescent="0.3">
      <c r="B3693" s="11">
        <v>2025</v>
      </c>
      <c r="C3693" s="11">
        <v>2</v>
      </c>
      <c r="D3693" s="11">
        <v>6</v>
      </c>
      <c r="E3693" s="11" t="s">
        <v>32692</v>
      </c>
      <c r="F3693" s="11">
        <v>58</v>
      </c>
      <c r="G3693" s="11">
        <v>79</v>
      </c>
      <c r="H3693" s="11">
        <v>55</v>
      </c>
      <c r="I3693" s="11">
        <v>45</v>
      </c>
      <c r="J3693" s="11">
        <v>2</v>
      </c>
      <c r="K3693" s="11">
        <v>35</v>
      </c>
      <c r="L3693" s="11">
        <v>87</v>
      </c>
      <c r="M3693" s="11">
        <v>47</v>
      </c>
      <c r="N3693" s="11">
        <v>62</v>
      </c>
      <c r="O3693" s="11">
        <v>15</v>
      </c>
    </row>
    <row r="3694" spans="2:15" x14ac:dyDescent="0.3">
      <c r="B3694" s="11">
        <v>2025</v>
      </c>
      <c r="C3694" s="11">
        <v>2</v>
      </c>
      <c r="D3694" s="11">
        <v>6</v>
      </c>
      <c r="E3694" s="11" t="s">
        <v>32692</v>
      </c>
      <c r="F3694" s="11">
        <v>9</v>
      </c>
      <c r="G3694" s="11">
        <v>58</v>
      </c>
      <c r="H3694" s="11">
        <v>11</v>
      </c>
      <c r="I3694" s="11">
        <v>114</v>
      </c>
      <c r="J3694" s="11">
        <v>4</v>
      </c>
      <c r="K3694" s="11">
        <v>52</v>
      </c>
      <c r="L3694" s="11">
        <v>45</v>
      </c>
      <c r="M3694" s="11">
        <v>122</v>
      </c>
      <c r="N3694" s="11">
        <v>138</v>
      </c>
      <c r="O3694" s="11">
        <v>5</v>
      </c>
    </row>
    <row r="3695" spans="2:15" x14ac:dyDescent="0.3">
      <c r="B3695" s="11">
        <v>2025</v>
      </c>
      <c r="C3695" s="11">
        <v>2</v>
      </c>
      <c r="D3695" s="11">
        <v>6</v>
      </c>
      <c r="E3695" s="11" t="s">
        <v>32692</v>
      </c>
      <c r="F3695" s="11">
        <v>23</v>
      </c>
      <c r="G3695" s="11">
        <v>89</v>
      </c>
      <c r="H3695" s="11">
        <v>18</v>
      </c>
      <c r="I3695" s="11">
        <v>50</v>
      </c>
      <c r="J3695" s="11">
        <v>2</v>
      </c>
      <c r="K3695" s="11">
        <v>49</v>
      </c>
      <c r="L3695" s="11">
        <v>71</v>
      </c>
      <c r="M3695" s="11">
        <v>25</v>
      </c>
      <c r="N3695" s="11">
        <v>67</v>
      </c>
      <c r="O3695" s="11">
        <v>136</v>
      </c>
    </row>
    <row r="3696" spans="2:15" x14ac:dyDescent="0.3">
      <c r="B3696" s="11">
        <v>2025</v>
      </c>
      <c r="C3696" s="11">
        <v>2</v>
      </c>
      <c r="D3696" s="11">
        <v>7</v>
      </c>
      <c r="E3696" s="11" t="s">
        <v>32693</v>
      </c>
      <c r="F3696" s="11">
        <v>80</v>
      </c>
      <c r="G3696" s="11">
        <v>116</v>
      </c>
      <c r="H3696" s="11">
        <v>150</v>
      </c>
      <c r="I3696" s="11">
        <v>98</v>
      </c>
      <c r="J3696" s="11">
        <v>100</v>
      </c>
      <c r="K3696" s="11">
        <v>98</v>
      </c>
      <c r="L3696" s="11">
        <v>150</v>
      </c>
      <c r="M3696" s="11">
        <v>80</v>
      </c>
      <c r="N3696" s="11">
        <v>83</v>
      </c>
      <c r="O3696" s="11">
        <v>104</v>
      </c>
    </row>
    <row r="3697" spans="2:15" x14ac:dyDescent="0.3">
      <c r="B3697" s="11">
        <v>2025</v>
      </c>
      <c r="C3697" s="11">
        <v>2</v>
      </c>
      <c r="D3697" s="11">
        <v>7</v>
      </c>
      <c r="E3697" s="11" t="s">
        <v>32693</v>
      </c>
      <c r="F3697" s="11">
        <v>45</v>
      </c>
      <c r="G3697" s="11">
        <v>107</v>
      </c>
      <c r="H3697" s="11">
        <v>73</v>
      </c>
      <c r="I3697" s="11">
        <v>10</v>
      </c>
      <c r="J3697" s="11">
        <v>40</v>
      </c>
      <c r="K3697" s="11">
        <v>36</v>
      </c>
      <c r="L3697" s="11">
        <v>61</v>
      </c>
      <c r="M3697" s="11">
        <v>131</v>
      </c>
      <c r="N3697" s="11">
        <v>27</v>
      </c>
      <c r="O3697" s="11">
        <v>52</v>
      </c>
    </row>
    <row r="3698" spans="2:15" x14ac:dyDescent="0.3">
      <c r="B3698" s="11">
        <v>2025</v>
      </c>
      <c r="C3698" s="11">
        <v>2</v>
      </c>
      <c r="D3698" s="11">
        <v>7</v>
      </c>
      <c r="E3698" s="11" t="s">
        <v>32693</v>
      </c>
      <c r="F3698" s="11">
        <v>71</v>
      </c>
      <c r="G3698" s="11">
        <v>149</v>
      </c>
      <c r="H3698" s="11">
        <v>98</v>
      </c>
      <c r="I3698" s="11">
        <v>150</v>
      </c>
      <c r="J3698" s="11">
        <v>17</v>
      </c>
      <c r="K3698" s="11">
        <v>32</v>
      </c>
      <c r="L3698" s="11">
        <v>19</v>
      </c>
      <c r="M3698" s="11">
        <v>46</v>
      </c>
      <c r="N3698" s="11">
        <v>81</v>
      </c>
      <c r="O3698" s="11">
        <v>33</v>
      </c>
    </row>
    <row r="3699" spans="2:15" x14ac:dyDescent="0.3">
      <c r="B3699" s="11">
        <v>2025</v>
      </c>
      <c r="C3699" s="11">
        <v>2</v>
      </c>
      <c r="D3699" s="11">
        <v>7</v>
      </c>
      <c r="E3699" s="11" t="s">
        <v>32693</v>
      </c>
      <c r="F3699" s="11">
        <v>76</v>
      </c>
      <c r="G3699" s="11">
        <v>145</v>
      </c>
      <c r="H3699" s="11">
        <v>119</v>
      </c>
      <c r="I3699" s="11">
        <v>115</v>
      </c>
      <c r="J3699" s="11">
        <v>26</v>
      </c>
      <c r="K3699" s="11">
        <v>25</v>
      </c>
      <c r="L3699" s="11">
        <v>33</v>
      </c>
      <c r="M3699" s="11">
        <v>103</v>
      </c>
      <c r="N3699" s="11">
        <v>28</v>
      </c>
      <c r="O3699" s="11">
        <v>82</v>
      </c>
    </row>
    <row r="3700" spans="2:15" x14ac:dyDescent="0.3">
      <c r="B3700" s="11">
        <v>2025</v>
      </c>
      <c r="C3700" s="11">
        <v>2</v>
      </c>
      <c r="D3700" s="11">
        <v>7</v>
      </c>
      <c r="E3700" s="11" t="s">
        <v>32693</v>
      </c>
      <c r="F3700" s="11">
        <v>1</v>
      </c>
      <c r="G3700" s="11">
        <v>64</v>
      </c>
      <c r="H3700" s="11">
        <v>109</v>
      </c>
      <c r="I3700" s="11">
        <v>82</v>
      </c>
      <c r="J3700" s="11">
        <v>15</v>
      </c>
      <c r="K3700" s="11">
        <v>26</v>
      </c>
      <c r="L3700" s="11">
        <v>22</v>
      </c>
      <c r="M3700" s="11">
        <v>20</v>
      </c>
      <c r="N3700" s="11">
        <v>42</v>
      </c>
      <c r="O3700" s="11">
        <v>131</v>
      </c>
    </row>
    <row r="3701" spans="2:15" x14ac:dyDescent="0.3">
      <c r="B3701" s="11">
        <v>2025</v>
      </c>
      <c r="C3701" s="11">
        <v>2</v>
      </c>
      <c r="D3701" s="11">
        <v>7</v>
      </c>
      <c r="E3701" s="11" t="s">
        <v>32693</v>
      </c>
      <c r="F3701" s="11">
        <v>18</v>
      </c>
      <c r="G3701" s="11">
        <v>3</v>
      </c>
      <c r="H3701" s="11">
        <v>82</v>
      </c>
      <c r="I3701" s="11">
        <v>68</v>
      </c>
      <c r="J3701" s="11">
        <v>144</v>
      </c>
      <c r="K3701" s="11">
        <v>99</v>
      </c>
      <c r="L3701" s="11">
        <v>139</v>
      </c>
      <c r="M3701" s="11">
        <v>16</v>
      </c>
      <c r="N3701" s="11">
        <v>109</v>
      </c>
      <c r="O3701" s="11">
        <v>26</v>
      </c>
    </row>
    <row r="3702" spans="2:15" x14ac:dyDescent="0.3">
      <c r="B3702" s="11">
        <v>2025</v>
      </c>
      <c r="C3702" s="11">
        <v>2</v>
      </c>
      <c r="D3702" s="11">
        <v>7</v>
      </c>
      <c r="E3702" s="11" t="s">
        <v>32693</v>
      </c>
      <c r="F3702" s="11">
        <v>30</v>
      </c>
      <c r="G3702" s="11">
        <v>68</v>
      </c>
      <c r="H3702" s="11">
        <v>92</v>
      </c>
      <c r="I3702" s="11">
        <v>47</v>
      </c>
      <c r="J3702" s="11">
        <v>116</v>
      </c>
      <c r="K3702" s="11">
        <v>91</v>
      </c>
      <c r="L3702" s="11">
        <v>102</v>
      </c>
      <c r="M3702" s="11">
        <v>18</v>
      </c>
      <c r="N3702" s="11">
        <v>37</v>
      </c>
      <c r="O3702" s="11">
        <v>65</v>
      </c>
    </row>
    <row r="3703" spans="2:15" x14ac:dyDescent="0.3">
      <c r="B3703" s="11">
        <v>2025</v>
      </c>
      <c r="C3703" s="11">
        <v>2</v>
      </c>
      <c r="D3703" s="11">
        <v>8</v>
      </c>
      <c r="E3703" s="11" t="s">
        <v>32694</v>
      </c>
      <c r="F3703" s="11">
        <v>6</v>
      </c>
      <c r="G3703" s="11">
        <v>31</v>
      </c>
      <c r="H3703" s="11">
        <v>101</v>
      </c>
      <c r="I3703" s="11">
        <v>86</v>
      </c>
      <c r="J3703" s="11">
        <v>62</v>
      </c>
      <c r="K3703" s="11">
        <v>73</v>
      </c>
      <c r="L3703" s="11">
        <v>101</v>
      </c>
      <c r="M3703" s="11">
        <v>111</v>
      </c>
      <c r="N3703" s="11">
        <v>102</v>
      </c>
      <c r="O3703" s="11">
        <v>119</v>
      </c>
    </row>
    <row r="3704" spans="2:15" x14ac:dyDescent="0.3">
      <c r="B3704" s="11">
        <v>2025</v>
      </c>
      <c r="C3704" s="11">
        <v>2</v>
      </c>
      <c r="D3704" s="11">
        <v>8</v>
      </c>
      <c r="E3704" s="11" t="s">
        <v>32694</v>
      </c>
      <c r="F3704" s="11">
        <v>26</v>
      </c>
      <c r="G3704" s="11">
        <v>36</v>
      </c>
      <c r="H3704" s="11">
        <v>2</v>
      </c>
      <c r="I3704" s="11">
        <v>19</v>
      </c>
      <c r="J3704" s="11">
        <v>137</v>
      </c>
      <c r="K3704" s="11">
        <v>143</v>
      </c>
      <c r="L3704" s="11">
        <v>90</v>
      </c>
      <c r="M3704" s="11">
        <v>94</v>
      </c>
      <c r="N3704" s="11">
        <v>15</v>
      </c>
      <c r="O3704" s="11">
        <v>100</v>
      </c>
    </row>
    <row r="3705" spans="2:15" x14ac:dyDescent="0.3">
      <c r="B3705" s="11">
        <v>2025</v>
      </c>
      <c r="C3705" s="11">
        <v>2</v>
      </c>
      <c r="D3705" s="11">
        <v>8</v>
      </c>
      <c r="E3705" s="11" t="s">
        <v>32694</v>
      </c>
      <c r="F3705" s="11">
        <v>108</v>
      </c>
      <c r="G3705" s="11">
        <v>107</v>
      </c>
      <c r="H3705" s="11">
        <v>41</v>
      </c>
      <c r="I3705" s="11">
        <v>95</v>
      </c>
      <c r="J3705" s="11">
        <v>145</v>
      </c>
      <c r="K3705" s="11">
        <v>102</v>
      </c>
      <c r="L3705" s="11">
        <v>64</v>
      </c>
      <c r="M3705" s="11">
        <v>17</v>
      </c>
      <c r="N3705" s="11">
        <v>145</v>
      </c>
      <c r="O3705" s="11">
        <v>0</v>
      </c>
    </row>
    <row r="3706" spans="2:15" x14ac:dyDescent="0.3">
      <c r="B3706" s="11">
        <v>2025</v>
      </c>
      <c r="C3706" s="11">
        <v>2</v>
      </c>
      <c r="D3706" s="11">
        <v>8</v>
      </c>
      <c r="E3706" s="11" t="s">
        <v>32694</v>
      </c>
      <c r="F3706" s="11">
        <v>89</v>
      </c>
      <c r="G3706" s="11">
        <v>73</v>
      </c>
      <c r="H3706" s="11">
        <v>104</v>
      </c>
      <c r="I3706" s="11">
        <v>31</v>
      </c>
      <c r="J3706" s="11">
        <v>21</v>
      </c>
      <c r="K3706" s="11">
        <v>93</v>
      </c>
      <c r="L3706" s="11">
        <v>20</v>
      </c>
      <c r="M3706" s="11">
        <v>27</v>
      </c>
      <c r="N3706" s="11">
        <v>110</v>
      </c>
      <c r="O3706" s="11">
        <v>98</v>
      </c>
    </row>
    <row r="3707" spans="2:15" x14ac:dyDescent="0.3">
      <c r="B3707" s="11">
        <v>2025</v>
      </c>
      <c r="C3707" s="11">
        <v>2</v>
      </c>
      <c r="D3707" s="11">
        <v>8</v>
      </c>
      <c r="E3707" s="11" t="s">
        <v>32694</v>
      </c>
      <c r="F3707" s="11">
        <v>116</v>
      </c>
      <c r="G3707" s="11">
        <v>30</v>
      </c>
      <c r="H3707" s="11">
        <v>85</v>
      </c>
      <c r="I3707" s="11">
        <v>102</v>
      </c>
      <c r="J3707" s="11">
        <v>29</v>
      </c>
      <c r="K3707" s="11">
        <v>104</v>
      </c>
      <c r="L3707" s="11">
        <v>94</v>
      </c>
      <c r="M3707" s="11">
        <v>58</v>
      </c>
      <c r="N3707" s="11">
        <v>126</v>
      </c>
      <c r="O3707" s="11">
        <v>34</v>
      </c>
    </row>
    <row r="3708" spans="2:15" x14ac:dyDescent="0.3">
      <c r="B3708" s="11">
        <v>2025</v>
      </c>
      <c r="C3708" s="11">
        <v>2</v>
      </c>
      <c r="D3708" s="11">
        <v>8</v>
      </c>
      <c r="E3708" s="11" t="s">
        <v>32694</v>
      </c>
      <c r="F3708" s="11">
        <v>116</v>
      </c>
      <c r="G3708" s="11">
        <v>113</v>
      </c>
      <c r="H3708" s="11">
        <v>48</v>
      </c>
      <c r="I3708" s="11">
        <v>24</v>
      </c>
      <c r="J3708" s="11">
        <v>26</v>
      </c>
      <c r="K3708" s="11">
        <v>59</v>
      </c>
      <c r="L3708" s="11">
        <v>75</v>
      </c>
      <c r="M3708" s="11">
        <v>72</v>
      </c>
      <c r="N3708" s="11">
        <v>149</v>
      </c>
      <c r="O3708" s="11">
        <v>26</v>
      </c>
    </row>
    <row r="3709" spans="2:15" x14ac:dyDescent="0.3">
      <c r="B3709" s="11">
        <v>2025</v>
      </c>
      <c r="C3709" s="11">
        <v>2</v>
      </c>
      <c r="D3709" s="11">
        <v>8</v>
      </c>
      <c r="E3709" s="11" t="s">
        <v>32694</v>
      </c>
      <c r="F3709" s="11">
        <v>14</v>
      </c>
      <c r="G3709" s="11">
        <v>8</v>
      </c>
      <c r="H3709" s="11">
        <v>112</v>
      </c>
      <c r="I3709" s="11">
        <v>147</v>
      </c>
      <c r="J3709" s="11">
        <v>25</v>
      </c>
      <c r="K3709" s="11">
        <v>125</v>
      </c>
      <c r="L3709" s="11">
        <v>150</v>
      </c>
      <c r="M3709" s="11">
        <v>16</v>
      </c>
      <c r="N3709" s="11">
        <v>34</v>
      </c>
      <c r="O3709" s="11">
        <v>116</v>
      </c>
    </row>
    <row r="3710" spans="2:15" x14ac:dyDescent="0.3">
      <c r="B3710" s="11">
        <v>2025</v>
      </c>
      <c r="C3710" s="11">
        <v>2</v>
      </c>
      <c r="D3710" s="11">
        <v>9</v>
      </c>
      <c r="E3710" s="11" t="s">
        <v>32695</v>
      </c>
      <c r="F3710" s="11">
        <v>83</v>
      </c>
      <c r="G3710" s="11">
        <v>69</v>
      </c>
      <c r="H3710" s="11">
        <v>147</v>
      </c>
      <c r="I3710" s="11">
        <v>28</v>
      </c>
      <c r="J3710" s="11">
        <v>142</v>
      </c>
      <c r="K3710" s="11">
        <v>146</v>
      </c>
      <c r="L3710" s="11">
        <v>53</v>
      </c>
      <c r="M3710" s="11">
        <v>115</v>
      </c>
      <c r="N3710" s="11">
        <v>33</v>
      </c>
      <c r="O3710" s="11">
        <v>36</v>
      </c>
    </row>
    <row r="3711" spans="2:15" x14ac:dyDescent="0.3">
      <c r="B3711" s="11">
        <v>2025</v>
      </c>
      <c r="C3711" s="11">
        <v>2</v>
      </c>
      <c r="D3711" s="11">
        <v>9</v>
      </c>
      <c r="E3711" s="11" t="s">
        <v>32695</v>
      </c>
      <c r="F3711" s="11">
        <v>97</v>
      </c>
      <c r="G3711" s="11">
        <v>125</v>
      </c>
      <c r="H3711" s="11">
        <v>114</v>
      </c>
      <c r="I3711" s="11">
        <v>87</v>
      </c>
      <c r="J3711" s="11">
        <v>105</v>
      </c>
      <c r="K3711" s="11">
        <v>88</v>
      </c>
      <c r="L3711" s="11">
        <v>45</v>
      </c>
      <c r="M3711" s="11">
        <v>120</v>
      </c>
      <c r="N3711" s="11">
        <v>140</v>
      </c>
      <c r="O3711" s="11">
        <v>51</v>
      </c>
    </row>
    <row r="3712" spans="2:15" x14ac:dyDescent="0.3">
      <c r="B3712" s="11">
        <v>2025</v>
      </c>
      <c r="C3712" s="11">
        <v>2</v>
      </c>
      <c r="D3712" s="11">
        <v>9</v>
      </c>
      <c r="E3712" s="11" t="s">
        <v>32695</v>
      </c>
      <c r="F3712" s="11">
        <v>38</v>
      </c>
      <c r="G3712" s="11">
        <v>85</v>
      </c>
      <c r="H3712" s="11">
        <v>54</v>
      </c>
      <c r="I3712" s="11">
        <v>57</v>
      </c>
      <c r="J3712" s="11">
        <v>4</v>
      </c>
      <c r="K3712" s="11">
        <v>113</v>
      </c>
      <c r="L3712" s="11">
        <v>97</v>
      </c>
      <c r="M3712" s="11">
        <v>52</v>
      </c>
      <c r="N3712" s="11">
        <v>59</v>
      </c>
      <c r="O3712" s="11">
        <v>29</v>
      </c>
    </row>
    <row r="3713" spans="2:15" x14ac:dyDescent="0.3">
      <c r="B3713" s="11">
        <v>2025</v>
      </c>
      <c r="C3713" s="11">
        <v>2</v>
      </c>
      <c r="D3713" s="11">
        <v>9</v>
      </c>
      <c r="E3713" s="11" t="s">
        <v>32695</v>
      </c>
      <c r="F3713" s="11">
        <v>66</v>
      </c>
      <c r="G3713" s="11">
        <v>79</v>
      </c>
      <c r="H3713" s="11">
        <v>134</v>
      </c>
      <c r="I3713" s="11">
        <v>78</v>
      </c>
      <c r="J3713" s="11">
        <v>20</v>
      </c>
      <c r="K3713" s="11">
        <v>5</v>
      </c>
      <c r="L3713" s="11">
        <v>87</v>
      </c>
      <c r="M3713" s="11">
        <v>48</v>
      </c>
      <c r="N3713" s="11">
        <v>110</v>
      </c>
      <c r="O3713" s="11">
        <v>22</v>
      </c>
    </row>
    <row r="3714" spans="2:15" x14ac:dyDescent="0.3">
      <c r="B3714" s="11">
        <v>2025</v>
      </c>
      <c r="C3714" s="11">
        <v>2</v>
      </c>
      <c r="D3714" s="11">
        <v>9</v>
      </c>
      <c r="E3714" s="11" t="s">
        <v>32695</v>
      </c>
      <c r="F3714" s="11">
        <v>9</v>
      </c>
      <c r="G3714" s="11">
        <v>51</v>
      </c>
      <c r="H3714" s="11">
        <v>9</v>
      </c>
      <c r="I3714" s="11">
        <v>148</v>
      </c>
      <c r="J3714" s="11">
        <v>8</v>
      </c>
      <c r="K3714" s="11">
        <v>23</v>
      </c>
      <c r="L3714" s="11">
        <v>136</v>
      </c>
      <c r="M3714" s="11">
        <v>116</v>
      </c>
      <c r="N3714" s="11">
        <v>61</v>
      </c>
      <c r="O3714" s="11">
        <v>128</v>
      </c>
    </row>
    <row r="3715" spans="2:15" x14ac:dyDescent="0.3">
      <c r="B3715" s="11">
        <v>2025</v>
      </c>
      <c r="C3715" s="11">
        <v>2</v>
      </c>
      <c r="D3715" s="11">
        <v>9</v>
      </c>
      <c r="E3715" s="11" t="s">
        <v>32695</v>
      </c>
      <c r="F3715" s="11">
        <v>125</v>
      </c>
      <c r="G3715" s="11">
        <v>64</v>
      </c>
      <c r="H3715" s="11">
        <v>11</v>
      </c>
      <c r="I3715" s="11">
        <v>102</v>
      </c>
      <c r="J3715" s="11">
        <v>24</v>
      </c>
      <c r="K3715" s="11">
        <v>1</v>
      </c>
      <c r="L3715" s="11">
        <v>76</v>
      </c>
      <c r="M3715" s="11">
        <v>7</v>
      </c>
      <c r="N3715" s="11">
        <v>57</v>
      </c>
      <c r="O3715" s="11">
        <v>131</v>
      </c>
    </row>
    <row r="3716" spans="2:15" x14ac:dyDescent="0.3">
      <c r="B3716" s="11">
        <v>2025</v>
      </c>
      <c r="C3716" s="11">
        <v>3</v>
      </c>
      <c r="D3716" s="11">
        <v>9</v>
      </c>
      <c r="E3716" s="11" t="s">
        <v>32695</v>
      </c>
      <c r="F3716" s="11">
        <v>22</v>
      </c>
      <c r="G3716" s="11">
        <v>132</v>
      </c>
      <c r="H3716" s="11">
        <v>130</v>
      </c>
      <c r="I3716" s="11">
        <v>103</v>
      </c>
      <c r="J3716" s="11">
        <v>35</v>
      </c>
      <c r="K3716" s="11">
        <v>12</v>
      </c>
      <c r="L3716" s="11">
        <v>19</v>
      </c>
      <c r="M3716" s="11">
        <v>75</v>
      </c>
      <c r="N3716" s="11">
        <v>32</v>
      </c>
      <c r="O3716" s="11">
        <v>125</v>
      </c>
    </row>
    <row r="3717" spans="2:15" x14ac:dyDescent="0.3">
      <c r="B3717" s="11">
        <v>2025</v>
      </c>
      <c r="C3717" s="11">
        <v>3</v>
      </c>
      <c r="D3717" s="11">
        <v>10</v>
      </c>
      <c r="E3717" s="11" t="s">
        <v>32696</v>
      </c>
      <c r="F3717" s="11">
        <v>97</v>
      </c>
      <c r="G3717" s="11">
        <v>68</v>
      </c>
      <c r="H3717" s="11">
        <v>117</v>
      </c>
      <c r="I3717" s="11">
        <v>49</v>
      </c>
      <c r="J3717" s="11">
        <v>140</v>
      </c>
      <c r="K3717" s="11">
        <v>11</v>
      </c>
      <c r="L3717" s="11">
        <v>123</v>
      </c>
      <c r="M3717" s="11">
        <v>65</v>
      </c>
      <c r="N3717" s="11">
        <v>84</v>
      </c>
      <c r="O3717" s="11">
        <v>147</v>
      </c>
    </row>
    <row r="3718" spans="2:15" x14ac:dyDescent="0.3">
      <c r="B3718" s="11">
        <v>2025</v>
      </c>
      <c r="C3718" s="11">
        <v>3</v>
      </c>
      <c r="D3718" s="11">
        <v>10</v>
      </c>
      <c r="E3718" s="11" t="s">
        <v>32696</v>
      </c>
      <c r="F3718" s="11">
        <v>93</v>
      </c>
      <c r="G3718" s="11">
        <v>52</v>
      </c>
      <c r="H3718" s="11">
        <v>64</v>
      </c>
      <c r="I3718" s="11">
        <v>86</v>
      </c>
      <c r="J3718" s="11">
        <v>67</v>
      </c>
      <c r="K3718" s="11">
        <v>133</v>
      </c>
      <c r="L3718" s="11">
        <v>54</v>
      </c>
      <c r="M3718" s="11">
        <v>99</v>
      </c>
      <c r="N3718" s="11">
        <v>118</v>
      </c>
      <c r="O3718" s="11">
        <v>64</v>
      </c>
    </row>
    <row r="3719" spans="2:15" x14ac:dyDescent="0.3">
      <c r="B3719" s="11">
        <v>2025</v>
      </c>
      <c r="C3719" s="11">
        <v>3</v>
      </c>
      <c r="D3719" s="11">
        <v>10</v>
      </c>
      <c r="E3719" s="11" t="s">
        <v>32696</v>
      </c>
      <c r="F3719" s="11">
        <v>76</v>
      </c>
      <c r="G3719" s="11">
        <v>89</v>
      </c>
      <c r="H3719" s="11">
        <v>34</v>
      </c>
      <c r="I3719" s="11">
        <v>19</v>
      </c>
      <c r="J3719" s="11">
        <v>100</v>
      </c>
      <c r="K3719" s="11">
        <v>135</v>
      </c>
      <c r="L3719" s="11">
        <v>20</v>
      </c>
      <c r="M3719" s="11">
        <v>6</v>
      </c>
      <c r="N3719" s="11">
        <v>11</v>
      </c>
      <c r="O3719" s="11">
        <v>133</v>
      </c>
    </row>
    <row r="3720" spans="2:15" x14ac:dyDescent="0.3">
      <c r="B3720" s="11">
        <v>2025</v>
      </c>
      <c r="C3720" s="11">
        <v>3</v>
      </c>
      <c r="D3720" s="11">
        <v>10</v>
      </c>
      <c r="E3720" s="11" t="s">
        <v>32696</v>
      </c>
      <c r="F3720" s="11">
        <v>3</v>
      </c>
      <c r="G3720" s="11">
        <v>39</v>
      </c>
      <c r="H3720" s="11">
        <v>24</v>
      </c>
      <c r="I3720" s="11">
        <v>37</v>
      </c>
      <c r="J3720" s="11">
        <v>89</v>
      </c>
      <c r="K3720" s="11">
        <v>100</v>
      </c>
      <c r="L3720" s="11">
        <v>20</v>
      </c>
      <c r="M3720" s="11">
        <v>105</v>
      </c>
      <c r="N3720" s="11">
        <v>50</v>
      </c>
      <c r="O3720" s="11">
        <v>123</v>
      </c>
    </row>
    <row r="3721" spans="2:15" x14ac:dyDescent="0.3">
      <c r="B3721" s="11">
        <v>2025</v>
      </c>
      <c r="C3721" s="11">
        <v>3</v>
      </c>
      <c r="D3721" s="11">
        <v>10</v>
      </c>
      <c r="E3721" s="11" t="s">
        <v>32696</v>
      </c>
      <c r="F3721" s="11">
        <v>64</v>
      </c>
      <c r="G3721" s="11">
        <v>109</v>
      </c>
      <c r="H3721" s="11">
        <v>71</v>
      </c>
      <c r="I3721" s="11">
        <v>121</v>
      </c>
      <c r="J3721" s="11">
        <v>44</v>
      </c>
      <c r="K3721" s="11">
        <v>83</v>
      </c>
      <c r="L3721" s="11">
        <v>111</v>
      </c>
      <c r="M3721" s="11">
        <v>134</v>
      </c>
      <c r="N3721" s="11">
        <v>102</v>
      </c>
      <c r="O3721" s="11">
        <v>22</v>
      </c>
    </row>
    <row r="3722" spans="2:15" x14ac:dyDescent="0.3">
      <c r="B3722" s="11">
        <v>2025</v>
      </c>
      <c r="C3722" s="11">
        <v>3</v>
      </c>
      <c r="D3722" s="11">
        <v>10</v>
      </c>
      <c r="E3722" s="11" t="s">
        <v>32696</v>
      </c>
      <c r="F3722" s="11">
        <v>110</v>
      </c>
      <c r="G3722" s="11">
        <v>47</v>
      </c>
      <c r="H3722" s="11">
        <v>18</v>
      </c>
      <c r="I3722" s="11">
        <v>112</v>
      </c>
      <c r="J3722" s="11">
        <v>118</v>
      </c>
      <c r="K3722" s="11">
        <v>135</v>
      </c>
      <c r="L3722" s="11">
        <v>41</v>
      </c>
      <c r="M3722" s="11">
        <v>130</v>
      </c>
      <c r="N3722" s="11">
        <v>124</v>
      </c>
      <c r="O3722" s="11">
        <v>101</v>
      </c>
    </row>
    <row r="3723" spans="2:15" x14ac:dyDescent="0.3">
      <c r="B3723" s="11">
        <v>2025</v>
      </c>
      <c r="C3723" s="11">
        <v>3</v>
      </c>
      <c r="D3723" s="11">
        <v>10</v>
      </c>
      <c r="E3723" s="11" t="s">
        <v>32696</v>
      </c>
      <c r="F3723" s="11">
        <v>89</v>
      </c>
      <c r="G3723" s="11">
        <v>23</v>
      </c>
      <c r="H3723" s="11">
        <v>116</v>
      </c>
      <c r="I3723" s="11">
        <v>24</v>
      </c>
      <c r="J3723" s="11">
        <v>128</v>
      </c>
      <c r="K3723" s="11">
        <v>28</v>
      </c>
      <c r="L3723" s="11">
        <v>116</v>
      </c>
      <c r="M3723" s="11">
        <v>108</v>
      </c>
      <c r="N3723" s="11">
        <v>28</v>
      </c>
      <c r="O3723" s="11">
        <v>26</v>
      </c>
    </row>
    <row r="3724" spans="2:15" x14ac:dyDescent="0.3">
      <c r="B3724" s="11">
        <v>2025</v>
      </c>
      <c r="C3724" s="11">
        <v>3</v>
      </c>
      <c r="D3724" s="11">
        <v>11</v>
      </c>
      <c r="E3724" s="11" t="s">
        <v>32697</v>
      </c>
      <c r="F3724" s="11">
        <v>138</v>
      </c>
      <c r="G3724" s="11">
        <v>15</v>
      </c>
      <c r="H3724" s="11">
        <v>53</v>
      </c>
      <c r="I3724" s="11">
        <v>129</v>
      </c>
      <c r="J3724" s="11">
        <v>104</v>
      </c>
      <c r="K3724" s="11">
        <v>132</v>
      </c>
      <c r="L3724" s="11">
        <v>111</v>
      </c>
      <c r="M3724" s="11">
        <v>125</v>
      </c>
      <c r="N3724" s="11">
        <v>66</v>
      </c>
      <c r="O3724" s="11">
        <v>100</v>
      </c>
    </row>
    <row r="3725" spans="2:15" x14ac:dyDescent="0.3">
      <c r="B3725" s="11">
        <v>2025</v>
      </c>
      <c r="C3725" s="11">
        <v>3</v>
      </c>
      <c r="D3725" s="11">
        <v>11</v>
      </c>
      <c r="E3725" s="11" t="s">
        <v>32697</v>
      </c>
      <c r="F3725" s="11">
        <v>28</v>
      </c>
      <c r="G3725" s="11">
        <v>106</v>
      </c>
      <c r="H3725" s="11">
        <v>107</v>
      </c>
      <c r="I3725" s="11">
        <v>90</v>
      </c>
      <c r="J3725" s="11">
        <v>125</v>
      </c>
      <c r="K3725" s="11">
        <v>51</v>
      </c>
      <c r="L3725" s="11">
        <v>10</v>
      </c>
      <c r="M3725" s="11">
        <v>145</v>
      </c>
      <c r="N3725" s="11">
        <v>96</v>
      </c>
      <c r="O3725" s="11">
        <v>28</v>
      </c>
    </row>
    <row r="3726" spans="2:15" x14ac:dyDescent="0.3">
      <c r="B3726" s="11">
        <v>2025</v>
      </c>
      <c r="C3726" s="11">
        <v>3</v>
      </c>
      <c r="D3726" s="11">
        <v>11</v>
      </c>
      <c r="E3726" s="11" t="s">
        <v>32697</v>
      </c>
      <c r="F3726" s="11">
        <v>55</v>
      </c>
      <c r="G3726" s="11">
        <v>13</v>
      </c>
      <c r="H3726" s="11">
        <v>140</v>
      </c>
      <c r="I3726" s="11">
        <v>145</v>
      </c>
      <c r="J3726" s="11">
        <v>69</v>
      </c>
      <c r="K3726" s="11">
        <v>110</v>
      </c>
      <c r="L3726" s="11">
        <v>82</v>
      </c>
      <c r="M3726" s="11">
        <v>83</v>
      </c>
      <c r="N3726" s="11">
        <v>4</v>
      </c>
      <c r="O3726" s="11">
        <v>76</v>
      </c>
    </row>
    <row r="3727" spans="2:15" x14ac:dyDescent="0.3">
      <c r="B3727" s="11">
        <v>2025</v>
      </c>
      <c r="C3727" s="11">
        <v>3</v>
      </c>
      <c r="D3727" s="11">
        <v>11</v>
      </c>
      <c r="E3727" s="11" t="s">
        <v>32697</v>
      </c>
      <c r="F3727" s="11">
        <v>1</v>
      </c>
      <c r="G3727" s="11">
        <v>43</v>
      </c>
      <c r="H3727" s="11">
        <v>79</v>
      </c>
      <c r="I3727" s="11">
        <v>48</v>
      </c>
      <c r="J3727" s="11">
        <v>17</v>
      </c>
      <c r="K3727" s="11">
        <v>7</v>
      </c>
      <c r="L3727" s="11">
        <v>148</v>
      </c>
      <c r="M3727" s="11">
        <v>131</v>
      </c>
      <c r="N3727" s="11">
        <v>117</v>
      </c>
      <c r="O3727" s="11">
        <v>66</v>
      </c>
    </row>
    <row r="3728" spans="2:15" x14ac:dyDescent="0.3">
      <c r="B3728" s="11">
        <v>2025</v>
      </c>
      <c r="C3728" s="11">
        <v>3</v>
      </c>
      <c r="D3728" s="11">
        <v>11</v>
      </c>
      <c r="E3728" s="11" t="s">
        <v>32697</v>
      </c>
      <c r="F3728" s="11">
        <v>90</v>
      </c>
      <c r="G3728" s="11">
        <v>92</v>
      </c>
      <c r="H3728" s="11">
        <v>133</v>
      </c>
      <c r="I3728" s="11">
        <v>28</v>
      </c>
      <c r="J3728" s="11">
        <v>55</v>
      </c>
      <c r="K3728" s="11">
        <v>63</v>
      </c>
      <c r="L3728" s="11">
        <v>64</v>
      </c>
      <c r="M3728" s="11">
        <v>61</v>
      </c>
      <c r="N3728" s="11">
        <v>70</v>
      </c>
      <c r="O3728" s="11">
        <v>39</v>
      </c>
    </row>
    <row r="3729" spans="2:15" x14ac:dyDescent="0.3">
      <c r="B3729" s="11">
        <v>2025</v>
      </c>
      <c r="C3729" s="11">
        <v>3</v>
      </c>
      <c r="D3729" s="11">
        <v>11</v>
      </c>
      <c r="E3729" s="11" t="s">
        <v>32697</v>
      </c>
      <c r="F3729" s="11">
        <v>46</v>
      </c>
      <c r="G3729" s="11">
        <v>41</v>
      </c>
      <c r="H3729" s="11">
        <v>75</v>
      </c>
      <c r="I3729" s="11">
        <v>126</v>
      </c>
      <c r="J3729" s="11">
        <v>128</v>
      </c>
      <c r="K3729" s="11">
        <v>84</v>
      </c>
      <c r="L3729" s="11">
        <v>64</v>
      </c>
      <c r="M3729" s="11">
        <v>62</v>
      </c>
      <c r="N3729" s="11">
        <v>122</v>
      </c>
      <c r="O3729" s="11">
        <v>120</v>
      </c>
    </row>
    <row r="3730" spans="2:15" x14ac:dyDescent="0.3">
      <c r="B3730" s="11">
        <v>2025</v>
      </c>
      <c r="C3730" s="11">
        <v>3</v>
      </c>
      <c r="D3730" s="11">
        <v>11</v>
      </c>
      <c r="E3730" s="11" t="s">
        <v>32697</v>
      </c>
      <c r="F3730" s="11">
        <v>150</v>
      </c>
      <c r="G3730" s="11">
        <v>84</v>
      </c>
      <c r="H3730" s="11">
        <v>75</v>
      </c>
      <c r="I3730" s="11">
        <v>111</v>
      </c>
      <c r="J3730" s="11">
        <v>0</v>
      </c>
      <c r="K3730" s="11">
        <v>84</v>
      </c>
      <c r="L3730" s="11">
        <v>91</v>
      </c>
      <c r="M3730" s="11">
        <v>28</v>
      </c>
      <c r="N3730" s="11">
        <v>31</v>
      </c>
      <c r="O3730" s="11">
        <v>91</v>
      </c>
    </row>
    <row r="3731" spans="2:15" x14ac:dyDescent="0.3">
      <c r="B3731" s="11">
        <v>2025</v>
      </c>
      <c r="C3731" s="11">
        <v>3</v>
      </c>
      <c r="D3731" s="11">
        <v>12</v>
      </c>
      <c r="E3731" s="11" t="s">
        <v>32698</v>
      </c>
      <c r="F3731" s="11">
        <v>19</v>
      </c>
      <c r="G3731" s="11">
        <v>38</v>
      </c>
      <c r="H3731" s="11">
        <v>28</v>
      </c>
      <c r="I3731" s="11">
        <v>115</v>
      </c>
      <c r="J3731" s="11">
        <v>134</v>
      </c>
      <c r="K3731" s="11">
        <v>71</v>
      </c>
      <c r="L3731" s="11">
        <v>45</v>
      </c>
      <c r="M3731" s="11">
        <v>141</v>
      </c>
      <c r="N3731" s="11">
        <v>105</v>
      </c>
      <c r="O3731" s="11">
        <v>57</v>
      </c>
    </row>
    <row r="3732" spans="2:15" x14ac:dyDescent="0.3">
      <c r="B3732" s="11">
        <v>2025</v>
      </c>
      <c r="C3732" s="11">
        <v>3</v>
      </c>
      <c r="D3732" s="11">
        <v>12</v>
      </c>
      <c r="E3732" s="11" t="s">
        <v>32698</v>
      </c>
      <c r="F3732" s="11">
        <v>37</v>
      </c>
      <c r="G3732" s="11">
        <v>137</v>
      </c>
      <c r="H3732" s="11">
        <v>141</v>
      </c>
      <c r="I3732" s="11">
        <v>89</v>
      </c>
      <c r="J3732" s="11">
        <v>6</v>
      </c>
      <c r="K3732" s="11">
        <v>148</v>
      </c>
      <c r="L3732" s="11">
        <v>72</v>
      </c>
      <c r="M3732" s="11">
        <v>26</v>
      </c>
      <c r="N3732" s="11">
        <v>59</v>
      </c>
      <c r="O3732" s="11">
        <v>57</v>
      </c>
    </row>
    <row r="3733" spans="2:15" x14ac:dyDescent="0.3">
      <c r="B3733" s="11">
        <v>2025</v>
      </c>
      <c r="C3733" s="11">
        <v>3</v>
      </c>
      <c r="D3733" s="11">
        <v>12</v>
      </c>
      <c r="E3733" s="11" t="s">
        <v>32698</v>
      </c>
      <c r="F3733" s="11">
        <v>13</v>
      </c>
      <c r="G3733" s="11">
        <v>63</v>
      </c>
      <c r="H3733" s="11">
        <v>14</v>
      </c>
      <c r="I3733" s="11">
        <v>17</v>
      </c>
      <c r="J3733" s="11">
        <v>121</v>
      </c>
      <c r="K3733" s="11">
        <v>79</v>
      </c>
      <c r="L3733" s="11">
        <v>29</v>
      </c>
      <c r="M3733" s="11">
        <v>52</v>
      </c>
      <c r="N3733" s="11">
        <v>113</v>
      </c>
      <c r="O3733" s="11">
        <v>40</v>
      </c>
    </row>
    <row r="3734" spans="2:15" x14ac:dyDescent="0.3">
      <c r="B3734" s="11">
        <v>2025</v>
      </c>
      <c r="C3734" s="11">
        <v>3</v>
      </c>
      <c r="D3734" s="11">
        <v>12</v>
      </c>
      <c r="E3734" s="11" t="s">
        <v>32698</v>
      </c>
      <c r="F3734" s="11">
        <v>130</v>
      </c>
      <c r="G3734" s="11">
        <v>62</v>
      </c>
      <c r="H3734" s="11">
        <v>24</v>
      </c>
      <c r="I3734" s="11">
        <v>150</v>
      </c>
      <c r="J3734" s="11">
        <v>111</v>
      </c>
      <c r="K3734" s="11">
        <v>146</v>
      </c>
      <c r="L3734" s="11">
        <v>13</v>
      </c>
      <c r="M3734" s="11">
        <v>32</v>
      </c>
      <c r="N3734" s="11">
        <v>76</v>
      </c>
      <c r="O3734" s="11">
        <v>73</v>
      </c>
    </row>
    <row r="3735" spans="2:15" x14ac:dyDescent="0.3">
      <c r="B3735" s="11">
        <v>2025</v>
      </c>
      <c r="C3735" s="11">
        <v>3</v>
      </c>
      <c r="D3735" s="11">
        <v>12</v>
      </c>
      <c r="E3735" s="11" t="s">
        <v>32698</v>
      </c>
      <c r="F3735" s="11">
        <v>85</v>
      </c>
      <c r="G3735" s="11">
        <v>129</v>
      </c>
      <c r="H3735" s="11">
        <v>88</v>
      </c>
      <c r="I3735" s="11">
        <v>2</v>
      </c>
      <c r="J3735" s="11">
        <v>97</v>
      </c>
      <c r="K3735" s="11">
        <v>62</v>
      </c>
      <c r="L3735" s="11">
        <v>15</v>
      </c>
      <c r="M3735" s="11">
        <v>127</v>
      </c>
      <c r="N3735" s="11">
        <v>113</v>
      </c>
      <c r="O3735" s="11">
        <v>111</v>
      </c>
    </row>
    <row r="3736" spans="2:15" x14ac:dyDescent="0.3">
      <c r="B3736" s="11">
        <v>2025</v>
      </c>
      <c r="C3736" s="11">
        <v>3</v>
      </c>
      <c r="D3736" s="11">
        <v>12</v>
      </c>
      <c r="E3736" s="11" t="s">
        <v>32698</v>
      </c>
      <c r="F3736" s="11">
        <v>84</v>
      </c>
      <c r="G3736" s="11">
        <v>148</v>
      </c>
      <c r="H3736" s="11">
        <v>86</v>
      </c>
      <c r="I3736" s="11">
        <v>141</v>
      </c>
      <c r="J3736" s="11">
        <v>113</v>
      </c>
      <c r="K3736" s="11">
        <v>90</v>
      </c>
      <c r="L3736" s="11">
        <v>48</v>
      </c>
      <c r="M3736" s="11">
        <v>11</v>
      </c>
      <c r="N3736" s="11">
        <v>51</v>
      </c>
      <c r="O3736" s="11">
        <v>140</v>
      </c>
    </row>
    <row r="3737" spans="2:15" x14ac:dyDescent="0.3">
      <c r="B3737" s="11">
        <v>2025</v>
      </c>
      <c r="C3737" s="11">
        <v>3</v>
      </c>
      <c r="D3737" s="11">
        <v>12</v>
      </c>
      <c r="E3737" s="11" t="s">
        <v>32698</v>
      </c>
      <c r="F3737" s="11">
        <v>65</v>
      </c>
      <c r="G3737" s="11">
        <v>47</v>
      </c>
      <c r="H3737" s="11">
        <v>22</v>
      </c>
      <c r="I3737" s="11">
        <v>30</v>
      </c>
      <c r="J3737" s="11">
        <v>33</v>
      </c>
      <c r="K3737" s="11">
        <v>86</v>
      </c>
      <c r="L3737" s="11">
        <v>122</v>
      </c>
      <c r="M3737" s="11">
        <v>107</v>
      </c>
      <c r="N3737" s="11">
        <v>6</v>
      </c>
      <c r="O3737" s="11">
        <v>122</v>
      </c>
    </row>
    <row r="3738" spans="2:15" x14ac:dyDescent="0.3">
      <c r="B3738" s="11">
        <v>2025</v>
      </c>
      <c r="C3738" s="11">
        <v>3</v>
      </c>
      <c r="D3738" s="11">
        <v>13</v>
      </c>
      <c r="E3738" s="11" t="s">
        <v>32699</v>
      </c>
      <c r="F3738" s="11">
        <v>70</v>
      </c>
      <c r="G3738" s="11">
        <v>53</v>
      </c>
      <c r="H3738" s="11">
        <v>60</v>
      </c>
      <c r="I3738" s="11">
        <v>142</v>
      </c>
      <c r="J3738" s="11">
        <v>45</v>
      </c>
      <c r="K3738" s="11">
        <v>50</v>
      </c>
      <c r="L3738" s="11">
        <v>65</v>
      </c>
      <c r="M3738" s="11">
        <v>25</v>
      </c>
      <c r="N3738" s="11">
        <v>136</v>
      </c>
      <c r="O3738" s="11">
        <v>150</v>
      </c>
    </row>
    <row r="3739" spans="2:15" x14ac:dyDescent="0.3">
      <c r="B3739" s="11">
        <v>2025</v>
      </c>
      <c r="C3739" s="11">
        <v>3</v>
      </c>
      <c r="D3739" s="11">
        <v>13</v>
      </c>
      <c r="E3739" s="11" t="s">
        <v>32699</v>
      </c>
      <c r="F3739" s="11">
        <v>72</v>
      </c>
      <c r="G3739" s="11">
        <v>88</v>
      </c>
      <c r="H3739" s="11">
        <v>144</v>
      </c>
      <c r="I3739" s="11">
        <v>16</v>
      </c>
      <c r="J3739" s="11">
        <v>63</v>
      </c>
      <c r="K3739" s="11">
        <v>6</v>
      </c>
      <c r="L3739" s="11">
        <v>10</v>
      </c>
      <c r="M3739" s="11">
        <v>135</v>
      </c>
      <c r="N3739" s="11">
        <v>67</v>
      </c>
      <c r="O3739" s="11">
        <v>44</v>
      </c>
    </row>
    <row r="3740" spans="2:15" x14ac:dyDescent="0.3">
      <c r="B3740" s="11">
        <v>2025</v>
      </c>
      <c r="C3740" s="11">
        <v>3</v>
      </c>
      <c r="D3740" s="11">
        <v>13</v>
      </c>
      <c r="E3740" s="11" t="s">
        <v>32699</v>
      </c>
      <c r="F3740" s="11">
        <v>36</v>
      </c>
      <c r="G3740" s="11">
        <v>22</v>
      </c>
      <c r="H3740" s="11">
        <v>21</v>
      </c>
      <c r="I3740" s="11">
        <v>28</v>
      </c>
      <c r="J3740" s="11">
        <v>71</v>
      </c>
      <c r="K3740" s="11">
        <v>144</v>
      </c>
      <c r="L3740" s="11">
        <v>29</v>
      </c>
      <c r="M3740" s="11">
        <v>117</v>
      </c>
      <c r="N3740" s="11">
        <v>59</v>
      </c>
      <c r="O3740" s="11">
        <v>46</v>
      </c>
    </row>
    <row r="3741" spans="2:15" x14ac:dyDescent="0.3">
      <c r="B3741" s="11">
        <v>2025</v>
      </c>
      <c r="C3741" s="11">
        <v>3</v>
      </c>
      <c r="D3741" s="11">
        <v>13</v>
      </c>
      <c r="E3741" s="11" t="s">
        <v>32699</v>
      </c>
      <c r="F3741" s="11">
        <v>88</v>
      </c>
      <c r="G3741" s="11">
        <v>109</v>
      </c>
      <c r="H3741" s="11">
        <v>109</v>
      </c>
      <c r="I3741" s="11">
        <v>101</v>
      </c>
      <c r="J3741" s="11">
        <v>48</v>
      </c>
      <c r="K3741" s="11">
        <v>45</v>
      </c>
      <c r="L3741" s="11">
        <v>127</v>
      </c>
      <c r="M3741" s="11">
        <v>24</v>
      </c>
      <c r="N3741" s="11">
        <v>86</v>
      </c>
      <c r="O3741" s="11">
        <v>9</v>
      </c>
    </row>
    <row r="3742" spans="2:15" x14ac:dyDescent="0.3">
      <c r="B3742" s="11">
        <v>2025</v>
      </c>
      <c r="C3742" s="11">
        <v>3</v>
      </c>
      <c r="D3742" s="11">
        <v>13</v>
      </c>
      <c r="E3742" s="11" t="s">
        <v>32699</v>
      </c>
      <c r="F3742" s="11">
        <v>110</v>
      </c>
      <c r="G3742" s="11">
        <v>88</v>
      </c>
      <c r="H3742" s="11">
        <v>39</v>
      </c>
      <c r="I3742" s="11">
        <v>19</v>
      </c>
      <c r="J3742" s="11">
        <v>23</v>
      </c>
      <c r="K3742" s="11">
        <v>128</v>
      </c>
      <c r="L3742" s="11">
        <v>86</v>
      </c>
      <c r="M3742" s="11">
        <v>20</v>
      </c>
      <c r="N3742" s="11">
        <v>115</v>
      </c>
      <c r="O3742" s="11">
        <v>88</v>
      </c>
    </row>
    <row r="3743" spans="2:15" x14ac:dyDescent="0.3">
      <c r="B3743" s="11">
        <v>2025</v>
      </c>
      <c r="C3743" s="11">
        <v>3</v>
      </c>
      <c r="D3743" s="11">
        <v>13</v>
      </c>
      <c r="E3743" s="11" t="s">
        <v>32699</v>
      </c>
      <c r="F3743" s="11">
        <v>64</v>
      </c>
      <c r="G3743" s="11">
        <v>150</v>
      </c>
      <c r="H3743" s="11">
        <v>48</v>
      </c>
      <c r="I3743" s="11">
        <v>130</v>
      </c>
      <c r="J3743" s="11">
        <v>1</v>
      </c>
      <c r="K3743" s="11">
        <v>66</v>
      </c>
      <c r="L3743" s="11">
        <v>23</v>
      </c>
      <c r="M3743" s="11">
        <v>17</v>
      </c>
      <c r="N3743" s="11">
        <v>118</v>
      </c>
      <c r="O3743" s="11">
        <v>86</v>
      </c>
    </row>
    <row r="3744" spans="2:15" x14ac:dyDescent="0.3">
      <c r="B3744" s="11">
        <v>2025</v>
      </c>
      <c r="C3744" s="11">
        <v>3</v>
      </c>
      <c r="D3744" s="11">
        <v>13</v>
      </c>
      <c r="E3744" s="11" t="s">
        <v>32699</v>
      </c>
      <c r="F3744" s="11">
        <v>148</v>
      </c>
      <c r="G3744" s="11">
        <v>75</v>
      </c>
      <c r="H3744" s="11">
        <v>118</v>
      </c>
      <c r="I3744" s="11">
        <v>90</v>
      </c>
      <c r="J3744" s="11">
        <v>101</v>
      </c>
      <c r="K3744" s="11">
        <v>135</v>
      </c>
      <c r="L3744" s="11">
        <v>41</v>
      </c>
      <c r="M3744" s="11">
        <v>134</v>
      </c>
      <c r="N3744" s="11">
        <v>13</v>
      </c>
      <c r="O3744" s="11">
        <v>31</v>
      </c>
    </row>
    <row r="3745" spans="2:15" x14ac:dyDescent="0.3">
      <c r="B3745" s="11">
        <v>2025</v>
      </c>
      <c r="C3745" s="11">
        <v>3</v>
      </c>
      <c r="D3745" s="11">
        <v>14</v>
      </c>
      <c r="E3745" s="11" t="s">
        <v>32700</v>
      </c>
      <c r="F3745" s="11">
        <v>92</v>
      </c>
      <c r="G3745" s="11">
        <v>117</v>
      </c>
      <c r="H3745" s="11">
        <v>90</v>
      </c>
      <c r="I3745" s="11">
        <v>7</v>
      </c>
      <c r="J3745" s="11">
        <v>17</v>
      </c>
      <c r="K3745" s="11">
        <v>75</v>
      </c>
      <c r="L3745" s="11">
        <v>25</v>
      </c>
      <c r="M3745" s="11">
        <v>52</v>
      </c>
      <c r="N3745" s="11">
        <v>86</v>
      </c>
      <c r="O3745" s="11">
        <v>142</v>
      </c>
    </row>
    <row r="3746" spans="2:15" x14ac:dyDescent="0.3">
      <c r="B3746" s="11">
        <v>2025</v>
      </c>
      <c r="C3746" s="11">
        <v>3</v>
      </c>
      <c r="D3746" s="11">
        <v>14</v>
      </c>
      <c r="E3746" s="11" t="s">
        <v>32700</v>
      </c>
      <c r="F3746" s="11">
        <v>115</v>
      </c>
      <c r="G3746" s="11">
        <v>134</v>
      </c>
      <c r="H3746" s="11">
        <v>139</v>
      </c>
      <c r="I3746" s="11">
        <v>51</v>
      </c>
      <c r="J3746" s="11">
        <v>114</v>
      </c>
      <c r="K3746" s="11">
        <v>63</v>
      </c>
      <c r="L3746" s="11">
        <v>59</v>
      </c>
      <c r="M3746" s="11">
        <v>25</v>
      </c>
      <c r="N3746" s="11">
        <v>11</v>
      </c>
      <c r="O3746" s="11">
        <v>146</v>
      </c>
    </row>
    <row r="3747" spans="2:15" x14ac:dyDescent="0.3">
      <c r="B3747" s="11">
        <v>2025</v>
      </c>
      <c r="C3747" s="11">
        <v>4</v>
      </c>
      <c r="D3747" s="11">
        <v>14</v>
      </c>
      <c r="E3747" s="11" t="s">
        <v>32700</v>
      </c>
      <c r="F3747" s="11">
        <v>113</v>
      </c>
      <c r="G3747" s="11">
        <v>14</v>
      </c>
      <c r="H3747" s="11">
        <v>119</v>
      </c>
      <c r="I3747" s="11">
        <v>147</v>
      </c>
      <c r="J3747" s="11">
        <v>42</v>
      </c>
      <c r="K3747" s="11">
        <v>83</v>
      </c>
      <c r="L3747" s="11">
        <v>78</v>
      </c>
      <c r="M3747" s="11">
        <v>38</v>
      </c>
      <c r="N3747" s="11">
        <v>39</v>
      </c>
      <c r="O3747" s="11">
        <v>17</v>
      </c>
    </row>
    <row r="3748" spans="2:15" x14ac:dyDescent="0.3">
      <c r="B3748" s="11">
        <v>2025</v>
      </c>
      <c r="C3748" s="11">
        <v>4</v>
      </c>
      <c r="D3748" s="11">
        <v>14</v>
      </c>
      <c r="E3748" s="11" t="s">
        <v>32700</v>
      </c>
      <c r="F3748" s="11">
        <v>29</v>
      </c>
      <c r="G3748" s="11">
        <v>89</v>
      </c>
      <c r="H3748" s="11">
        <v>93</v>
      </c>
      <c r="I3748" s="11">
        <v>3</v>
      </c>
      <c r="J3748" s="11">
        <v>110</v>
      </c>
      <c r="K3748" s="11">
        <v>143</v>
      </c>
      <c r="L3748" s="11">
        <v>100</v>
      </c>
      <c r="M3748" s="11">
        <v>78</v>
      </c>
      <c r="N3748" s="11">
        <v>147</v>
      </c>
      <c r="O3748" s="11">
        <v>136</v>
      </c>
    </row>
    <row r="3749" spans="2:15" x14ac:dyDescent="0.3">
      <c r="B3749" s="11">
        <v>2025</v>
      </c>
      <c r="C3749" s="11">
        <v>4</v>
      </c>
      <c r="D3749" s="11">
        <v>14</v>
      </c>
      <c r="E3749" s="11" t="s">
        <v>32700</v>
      </c>
      <c r="F3749" s="11">
        <v>102</v>
      </c>
      <c r="G3749" s="11">
        <v>145</v>
      </c>
      <c r="H3749" s="11">
        <v>59</v>
      </c>
      <c r="I3749" s="11">
        <v>27</v>
      </c>
      <c r="J3749" s="11">
        <v>132</v>
      </c>
      <c r="K3749" s="11">
        <v>86</v>
      </c>
      <c r="L3749" s="11">
        <v>13</v>
      </c>
      <c r="M3749" s="11">
        <v>29</v>
      </c>
      <c r="N3749" s="11">
        <v>43</v>
      </c>
      <c r="O3749" s="11">
        <v>68</v>
      </c>
    </row>
    <row r="3750" spans="2:15" x14ac:dyDescent="0.3">
      <c r="B3750" s="11">
        <v>2025</v>
      </c>
      <c r="C3750" s="11">
        <v>4</v>
      </c>
      <c r="D3750" s="11">
        <v>14</v>
      </c>
      <c r="E3750" s="11" t="s">
        <v>32700</v>
      </c>
      <c r="F3750" s="11">
        <v>141</v>
      </c>
      <c r="G3750" s="11">
        <v>132</v>
      </c>
      <c r="H3750" s="11">
        <v>73</v>
      </c>
      <c r="I3750" s="11">
        <v>20</v>
      </c>
      <c r="J3750" s="11">
        <v>145</v>
      </c>
      <c r="K3750" s="11">
        <v>73</v>
      </c>
      <c r="L3750" s="11">
        <v>133</v>
      </c>
      <c r="M3750" s="11">
        <v>121</v>
      </c>
      <c r="N3750" s="11">
        <v>135</v>
      </c>
      <c r="O3750" s="11">
        <v>137</v>
      </c>
    </row>
    <row r="3751" spans="2:15" x14ac:dyDescent="0.3">
      <c r="B3751" s="11">
        <v>2025</v>
      </c>
      <c r="C3751" s="11">
        <v>4</v>
      </c>
      <c r="D3751" s="11">
        <v>14</v>
      </c>
      <c r="E3751" s="11" t="s">
        <v>32700</v>
      </c>
      <c r="F3751" s="11">
        <v>120</v>
      </c>
      <c r="G3751" s="11">
        <v>142</v>
      </c>
      <c r="H3751" s="11">
        <v>84</v>
      </c>
      <c r="I3751" s="11">
        <v>144</v>
      </c>
      <c r="J3751" s="11">
        <v>127</v>
      </c>
      <c r="K3751" s="11">
        <v>15</v>
      </c>
      <c r="L3751" s="11">
        <v>107</v>
      </c>
      <c r="M3751" s="11">
        <v>22</v>
      </c>
      <c r="N3751" s="11">
        <v>17</v>
      </c>
      <c r="O3751" s="11">
        <v>107</v>
      </c>
    </row>
    <row r="3752" spans="2:15" x14ac:dyDescent="0.3">
      <c r="B3752" s="11">
        <v>2025</v>
      </c>
      <c r="C3752" s="11">
        <v>4</v>
      </c>
      <c r="D3752" s="11">
        <v>15</v>
      </c>
      <c r="E3752" s="11" t="s">
        <v>32701</v>
      </c>
      <c r="F3752" s="11">
        <v>94</v>
      </c>
      <c r="G3752" s="11">
        <v>80</v>
      </c>
      <c r="H3752" s="11">
        <v>87</v>
      </c>
      <c r="I3752" s="11">
        <v>135</v>
      </c>
      <c r="J3752" s="11">
        <v>124</v>
      </c>
      <c r="K3752" s="11">
        <v>94</v>
      </c>
      <c r="L3752" s="11">
        <v>19</v>
      </c>
      <c r="M3752" s="11">
        <v>31</v>
      </c>
      <c r="N3752" s="11">
        <v>92</v>
      </c>
      <c r="O3752" s="11">
        <v>37</v>
      </c>
    </row>
    <row r="3753" spans="2:15" x14ac:dyDescent="0.3">
      <c r="B3753" s="11">
        <v>2025</v>
      </c>
      <c r="C3753" s="11">
        <v>4</v>
      </c>
      <c r="D3753" s="11">
        <v>15</v>
      </c>
      <c r="E3753" s="11" t="s">
        <v>32701</v>
      </c>
      <c r="F3753" s="11">
        <v>133</v>
      </c>
      <c r="G3753" s="11">
        <v>134</v>
      </c>
      <c r="H3753" s="11">
        <v>93</v>
      </c>
      <c r="I3753" s="11">
        <v>45</v>
      </c>
      <c r="J3753" s="11">
        <v>88</v>
      </c>
      <c r="K3753" s="11">
        <v>80</v>
      </c>
      <c r="L3753" s="11">
        <v>65</v>
      </c>
      <c r="M3753" s="11">
        <v>28</v>
      </c>
      <c r="N3753" s="11">
        <v>56</v>
      </c>
      <c r="O3753" s="11">
        <v>61</v>
      </c>
    </row>
    <row r="3754" spans="2:15" x14ac:dyDescent="0.3">
      <c r="B3754" s="11">
        <v>2025</v>
      </c>
      <c r="C3754" s="11">
        <v>4</v>
      </c>
      <c r="D3754" s="11">
        <v>15</v>
      </c>
      <c r="E3754" s="11" t="s">
        <v>32701</v>
      </c>
      <c r="F3754" s="11">
        <v>71</v>
      </c>
      <c r="G3754" s="11">
        <v>94</v>
      </c>
      <c r="H3754" s="11">
        <v>125</v>
      </c>
      <c r="I3754" s="11">
        <v>119</v>
      </c>
      <c r="J3754" s="11">
        <v>78</v>
      </c>
      <c r="K3754" s="11">
        <v>58</v>
      </c>
      <c r="L3754" s="11">
        <v>70</v>
      </c>
      <c r="M3754" s="11">
        <v>107</v>
      </c>
      <c r="N3754" s="11">
        <v>33</v>
      </c>
      <c r="O3754" s="11">
        <v>95</v>
      </c>
    </row>
    <row r="3755" spans="2:15" x14ac:dyDescent="0.3">
      <c r="B3755" s="11">
        <v>2025</v>
      </c>
      <c r="C3755" s="11">
        <v>4</v>
      </c>
      <c r="D3755" s="11">
        <v>15</v>
      </c>
      <c r="E3755" s="11" t="s">
        <v>32701</v>
      </c>
      <c r="F3755" s="11">
        <v>89</v>
      </c>
      <c r="G3755" s="11">
        <v>143</v>
      </c>
      <c r="H3755" s="11">
        <v>104</v>
      </c>
      <c r="I3755" s="11">
        <v>114</v>
      </c>
      <c r="J3755" s="11">
        <v>78</v>
      </c>
      <c r="K3755" s="11">
        <v>59</v>
      </c>
      <c r="L3755" s="11">
        <v>139</v>
      </c>
      <c r="M3755" s="11">
        <v>131</v>
      </c>
      <c r="N3755" s="11">
        <v>21</v>
      </c>
      <c r="O3755" s="11">
        <v>127</v>
      </c>
    </row>
    <row r="3756" spans="2:15" x14ac:dyDescent="0.3">
      <c r="B3756" s="11">
        <v>2025</v>
      </c>
      <c r="C3756" s="11">
        <v>4</v>
      </c>
      <c r="D3756" s="11">
        <v>15</v>
      </c>
      <c r="E3756" s="11" t="s">
        <v>32701</v>
      </c>
      <c r="F3756" s="11">
        <v>32</v>
      </c>
      <c r="G3756" s="11">
        <v>111</v>
      </c>
      <c r="H3756" s="11">
        <v>29</v>
      </c>
      <c r="I3756" s="11">
        <v>80</v>
      </c>
      <c r="J3756" s="11">
        <v>19</v>
      </c>
      <c r="K3756" s="11">
        <v>114</v>
      </c>
      <c r="L3756" s="11">
        <v>111</v>
      </c>
      <c r="M3756" s="11">
        <v>130</v>
      </c>
      <c r="N3756" s="11">
        <v>149</v>
      </c>
      <c r="O3756" s="11">
        <v>105</v>
      </c>
    </row>
    <row r="3757" spans="2:15" x14ac:dyDescent="0.3">
      <c r="B3757" s="11">
        <v>2025</v>
      </c>
      <c r="C3757" s="11">
        <v>4</v>
      </c>
      <c r="D3757" s="11">
        <v>15</v>
      </c>
      <c r="E3757" s="11" t="s">
        <v>32701</v>
      </c>
      <c r="F3757" s="11">
        <v>18</v>
      </c>
      <c r="G3757" s="11">
        <v>139</v>
      </c>
      <c r="H3757" s="11">
        <v>15</v>
      </c>
      <c r="I3757" s="11">
        <v>61</v>
      </c>
      <c r="J3757" s="11">
        <v>98</v>
      </c>
      <c r="K3757" s="11">
        <v>41</v>
      </c>
      <c r="L3757" s="11">
        <v>13</v>
      </c>
      <c r="M3757" s="11">
        <v>44</v>
      </c>
      <c r="N3757" s="11">
        <v>38</v>
      </c>
      <c r="O3757" s="11">
        <v>131</v>
      </c>
    </row>
    <row r="3758" spans="2:15" x14ac:dyDescent="0.3">
      <c r="B3758" s="11">
        <v>2025</v>
      </c>
      <c r="C3758" s="11">
        <v>4</v>
      </c>
      <c r="D3758" s="11">
        <v>15</v>
      </c>
      <c r="E3758" s="11" t="s">
        <v>32701</v>
      </c>
      <c r="F3758" s="11">
        <v>112</v>
      </c>
      <c r="G3758" s="11">
        <v>120</v>
      </c>
      <c r="H3758" s="11">
        <v>60</v>
      </c>
      <c r="I3758" s="11">
        <v>22</v>
      </c>
      <c r="J3758" s="11">
        <v>27</v>
      </c>
      <c r="K3758" s="11">
        <v>34</v>
      </c>
      <c r="L3758" s="11">
        <v>92</v>
      </c>
      <c r="M3758" s="11">
        <v>131</v>
      </c>
      <c r="N3758" s="11">
        <v>145</v>
      </c>
      <c r="O3758" s="11">
        <v>6</v>
      </c>
    </row>
    <row r="3759" spans="2:15" x14ac:dyDescent="0.3">
      <c r="B3759" s="11">
        <v>2025</v>
      </c>
      <c r="C3759" s="11">
        <v>4</v>
      </c>
      <c r="D3759" s="11">
        <v>16</v>
      </c>
      <c r="E3759" s="11" t="s">
        <v>32702</v>
      </c>
      <c r="F3759" s="11">
        <v>78</v>
      </c>
      <c r="G3759" s="11">
        <v>34</v>
      </c>
      <c r="H3759" s="11">
        <v>119</v>
      </c>
      <c r="I3759" s="11">
        <v>114</v>
      </c>
      <c r="J3759" s="11">
        <v>39</v>
      </c>
      <c r="K3759" s="11">
        <v>23</v>
      </c>
      <c r="L3759" s="11">
        <v>118</v>
      </c>
      <c r="M3759" s="11">
        <v>147</v>
      </c>
      <c r="N3759" s="11">
        <v>50</v>
      </c>
      <c r="O3759" s="11">
        <v>102</v>
      </c>
    </row>
    <row r="3760" spans="2:15" x14ac:dyDescent="0.3">
      <c r="B3760" s="11">
        <v>2025</v>
      </c>
      <c r="C3760" s="11">
        <v>4</v>
      </c>
      <c r="D3760" s="11">
        <v>16</v>
      </c>
      <c r="E3760" s="11" t="s">
        <v>32702</v>
      </c>
      <c r="F3760" s="11">
        <v>22</v>
      </c>
      <c r="G3760" s="11">
        <v>54</v>
      </c>
      <c r="H3760" s="11">
        <v>133</v>
      </c>
      <c r="I3760" s="11">
        <v>132</v>
      </c>
      <c r="J3760" s="11">
        <v>150</v>
      </c>
      <c r="K3760" s="11">
        <v>140</v>
      </c>
      <c r="L3760" s="11">
        <v>56</v>
      </c>
      <c r="M3760" s="11">
        <v>28</v>
      </c>
      <c r="N3760" s="11">
        <v>33</v>
      </c>
      <c r="O3760" s="11">
        <v>53</v>
      </c>
    </row>
    <row r="3761" spans="2:15" x14ac:dyDescent="0.3">
      <c r="B3761" s="11">
        <v>2025</v>
      </c>
      <c r="C3761" s="11">
        <v>4</v>
      </c>
      <c r="D3761" s="11">
        <v>16</v>
      </c>
      <c r="E3761" s="11" t="s">
        <v>32702</v>
      </c>
      <c r="F3761" s="11">
        <v>58</v>
      </c>
      <c r="G3761" s="11">
        <v>140</v>
      </c>
      <c r="H3761" s="11">
        <v>107</v>
      </c>
      <c r="I3761" s="11">
        <v>119</v>
      </c>
      <c r="J3761" s="11">
        <v>41</v>
      </c>
      <c r="K3761" s="11">
        <v>70</v>
      </c>
      <c r="L3761" s="11">
        <v>132</v>
      </c>
      <c r="M3761" s="11">
        <v>115</v>
      </c>
      <c r="N3761" s="11">
        <v>99</v>
      </c>
      <c r="O3761" s="11">
        <v>15</v>
      </c>
    </row>
    <row r="3762" spans="2:15" x14ac:dyDescent="0.3">
      <c r="B3762" s="11">
        <v>2025</v>
      </c>
      <c r="C3762" s="11">
        <v>4</v>
      </c>
      <c r="D3762" s="11">
        <v>16</v>
      </c>
      <c r="E3762" s="11" t="s">
        <v>32702</v>
      </c>
      <c r="F3762" s="11">
        <v>62</v>
      </c>
      <c r="G3762" s="11">
        <v>143</v>
      </c>
      <c r="H3762" s="11">
        <v>136</v>
      </c>
      <c r="I3762" s="11">
        <v>3</v>
      </c>
      <c r="J3762" s="11">
        <v>57</v>
      </c>
      <c r="K3762" s="11">
        <v>53</v>
      </c>
      <c r="L3762" s="11">
        <v>40</v>
      </c>
      <c r="M3762" s="11">
        <v>113</v>
      </c>
      <c r="N3762" s="11">
        <v>94</v>
      </c>
      <c r="O3762" s="11">
        <v>104</v>
      </c>
    </row>
    <row r="3763" spans="2:15" x14ac:dyDescent="0.3">
      <c r="B3763" s="11">
        <v>2025</v>
      </c>
      <c r="C3763" s="11">
        <v>4</v>
      </c>
      <c r="D3763" s="11">
        <v>16</v>
      </c>
      <c r="E3763" s="11" t="s">
        <v>32702</v>
      </c>
      <c r="F3763" s="11">
        <v>81</v>
      </c>
      <c r="G3763" s="11">
        <v>86</v>
      </c>
      <c r="H3763" s="11">
        <v>124</v>
      </c>
      <c r="I3763" s="11">
        <v>110</v>
      </c>
      <c r="J3763" s="11">
        <v>5</v>
      </c>
      <c r="K3763" s="11">
        <v>140</v>
      </c>
      <c r="L3763" s="11">
        <v>87</v>
      </c>
      <c r="M3763" s="11">
        <v>6</v>
      </c>
      <c r="N3763" s="11">
        <v>27</v>
      </c>
      <c r="O3763" s="11">
        <v>90</v>
      </c>
    </row>
    <row r="3764" spans="2:15" x14ac:dyDescent="0.3">
      <c r="B3764" s="11">
        <v>2025</v>
      </c>
      <c r="C3764" s="11">
        <v>4</v>
      </c>
      <c r="D3764" s="11">
        <v>16</v>
      </c>
      <c r="E3764" s="11" t="s">
        <v>32702</v>
      </c>
      <c r="F3764" s="11">
        <v>143</v>
      </c>
      <c r="G3764" s="11">
        <v>17</v>
      </c>
      <c r="H3764" s="11">
        <v>126</v>
      </c>
      <c r="I3764" s="11">
        <v>33</v>
      </c>
      <c r="J3764" s="11">
        <v>113</v>
      </c>
      <c r="K3764" s="11">
        <v>78</v>
      </c>
      <c r="L3764" s="11">
        <v>89</v>
      </c>
      <c r="M3764" s="11">
        <v>76</v>
      </c>
      <c r="N3764" s="11">
        <v>74</v>
      </c>
      <c r="O3764" s="11">
        <v>5</v>
      </c>
    </row>
    <row r="3765" spans="2:15" x14ac:dyDescent="0.3">
      <c r="B3765" s="11">
        <v>2025</v>
      </c>
      <c r="C3765" s="11">
        <v>4</v>
      </c>
      <c r="D3765" s="11">
        <v>16</v>
      </c>
      <c r="E3765" s="11" t="s">
        <v>32702</v>
      </c>
      <c r="F3765" s="11">
        <v>105</v>
      </c>
      <c r="G3765" s="11">
        <v>43</v>
      </c>
      <c r="H3765" s="11">
        <v>148</v>
      </c>
      <c r="I3765" s="11">
        <v>6</v>
      </c>
      <c r="J3765" s="11">
        <v>111</v>
      </c>
      <c r="K3765" s="11">
        <v>121</v>
      </c>
      <c r="L3765" s="11">
        <v>135</v>
      </c>
      <c r="M3765" s="11">
        <v>103</v>
      </c>
      <c r="N3765" s="11">
        <v>105</v>
      </c>
      <c r="O3765" s="11">
        <v>115</v>
      </c>
    </row>
    <row r="3766" spans="2:15" x14ac:dyDescent="0.3">
      <c r="B3766" s="11">
        <v>2025</v>
      </c>
      <c r="C3766" s="11">
        <v>4</v>
      </c>
      <c r="D3766" s="11">
        <v>17</v>
      </c>
      <c r="E3766" s="11" t="s">
        <v>32703</v>
      </c>
      <c r="F3766" s="11">
        <v>113</v>
      </c>
      <c r="G3766" s="11">
        <v>13</v>
      </c>
      <c r="H3766" s="11">
        <v>28</v>
      </c>
      <c r="I3766" s="11">
        <v>141</v>
      </c>
      <c r="J3766" s="11">
        <v>141</v>
      </c>
      <c r="K3766" s="11">
        <v>61</v>
      </c>
      <c r="L3766" s="11">
        <v>91</v>
      </c>
      <c r="M3766" s="11">
        <v>59</v>
      </c>
      <c r="N3766" s="11">
        <v>118</v>
      </c>
      <c r="O3766" s="11">
        <v>7</v>
      </c>
    </row>
    <row r="3767" spans="2:15" x14ac:dyDescent="0.3">
      <c r="B3767" s="11">
        <v>2025</v>
      </c>
      <c r="C3767" s="11">
        <v>4</v>
      </c>
      <c r="D3767" s="11">
        <v>17</v>
      </c>
      <c r="E3767" s="11" t="s">
        <v>32703</v>
      </c>
      <c r="F3767" s="11">
        <v>108</v>
      </c>
      <c r="G3767" s="11">
        <v>13</v>
      </c>
      <c r="H3767" s="11">
        <v>90</v>
      </c>
      <c r="I3767" s="11">
        <v>42</v>
      </c>
      <c r="J3767" s="11">
        <v>85</v>
      </c>
      <c r="K3767" s="11">
        <v>85</v>
      </c>
      <c r="L3767" s="11">
        <v>86</v>
      </c>
      <c r="M3767" s="11">
        <v>54</v>
      </c>
      <c r="N3767" s="11">
        <v>85</v>
      </c>
      <c r="O3767" s="11">
        <v>10</v>
      </c>
    </row>
    <row r="3768" spans="2:15" x14ac:dyDescent="0.3">
      <c r="B3768" s="11">
        <v>2025</v>
      </c>
      <c r="C3768" s="11">
        <v>4</v>
      </c>
      <c r="D3768" s="11">
        <v>17</v>
      </c>
      <c r="E3768" s="11" t="s">
        <v>32703</v>
      </c>
      <c r="F3768" s="11">
        <v>80</v>
      </c>
      <c r="G3768" s="11">
        <v>46</v>
      </c>
      <c r="H3768" s="11">
        <v>130</v>
      </c>
      <c r="I3768" s="11">
        <v>15</v>
      </c>
      <c r="J3768" s="11">
        <v>10</v>
      </c>
      <c r="K3768" s="11">
        <v>90</v>
      </c>
      <c r="L3768" s="11">
        <v>102</v>
      </c>
      <c r="M3768" s="11">
        <v>0</v>
      </c>
      <c r="N3768" s="11">
        <v>78</v>
      </c>
      <c r="O3768" s="11">
        <v>138</v>
      </c>
    </row>
    <row r="3769" spans="2:15" x14ac:dyDescent="0.3">
      <c r="B3769" s="11">
        <v>2025</v>
      </c>
      <c r="C3769" s="11">
        <v>4</v>
      </c>
      <c r="D3769" s="11">
        <v>17</v>
      </c>
      <c r="E3769" s="11" t="s">
        <v>32703</v>
      </c>
      <c r="F3769" s="11">
        <v>136</v>
      </c>
      <c r="G3769" s="11">
        <v>38</v>
      </c>
      <c r="H3769" s="11">
        <v>120</v>
      </c>
      <c r="I3769" s="11">
        <v>145</v>
      </c>
      <c r="J3769" s="11">
        <v>150</v>
      </c>
      <c r="K3769" s="11">
        <v>47</v>
      </c>
      <c r="L3769" s="11">
        <v>74</v>
      </c>
      <c r="M3769" s="11">
        <v>59</v>
      </c>
      <c r="N3769" s="11">
        <v>124</v>
      </c>
      <c r="O3769" s="11">
        <v>95</v>
      </c>
    </row>
    <row r="3770" spans="2:15" x14ac:dyDescent="0.3">
      <c r="B3770" s="11">
        <v>2025</v>
      </c>
      <c r="C3770" s="11">
        <v>4</v>
      </c>
      <c r="D3770" s="11">
        <v>17</v>
      </c>
      <c r="E3770" s="11" t="s">
        <v>32703</v>
      </c>
      <c r="F3770" s="11">
        <v>108</v>
      </c>
      <c r="G3770" s="11">
        <v>136</v>
      </c>
      <c r="H3770" s="11">
        <v>3</v>
      </c>
      <c r="I3770" s="11">
        <v>136</v>
      </c>
      <c r="J3770" s="11">
        <v>23</v>
      </c>
      <c r="K3770" s="11">
        <v>116</v>
      </c>
      <c r="L3770" s="11">
        <v>50</v>
      </c>
      <c r="M3770" s="11">
        <v>127</v>
      </c>
      <c r="N3770" s="11">
        <v>130</v>
      </c>
      <c r="O3770" s="11">
        <v>142</v>
      </c>
    </row>
    <row r="3771" spans="2:15" x14ac:dyDescent="0.3">
      <c r="B3771" s="11">
        <v>2025</v>
      </c>
      <c r="C3771" s="11">
        <v>4</v>
      </c>
      <c r="D3771" s="11">
        <v>17</v>
      </c>
      <c r="E3771" s="11" t="s">
        <v>32703</v>
      </c>
      <c r="F3771" s="11">
        <v>12</v>
      </c>
      <c r="G3771" s="11">
        <v>20</v>
      </c>
      <c r="H3771" s="11">
        <v>120</v>
      </c>
      <c r="I3771" s="11">
        <v>75</v>
      </c>
      <c r="J3771" s="11">
        <v>25</v>
      </c>
      <c r="K3771" s="11">
        <v>22</v>
      </c>
      <c r="L3771" s="11">
        <v>77</v>
      </c>
      <c r="M3771" s="11">
        <v>33</v>
      </c>
      <c r="N3771" s="11">
        <v>39</v>
      </c>
      <c r="O3771" s="11">
        <v>65</v>
      </c>
    </row>
    <row r="3772" spans="2:15" x14ac:dyDescent="0.3">
      <c r="B3772" s="11">
        <v>2025</v>
      </c>
      <c r="C3772" s="11">
        <v>4</v>
      </c>
      <c r="D3772" s="11">
        <v>17</v>
      </c>
      <c r="E3772" s="11" t="s">
        <v>32703</v>
      </c>
      <c r="F3772" s="11">
        <v>148</v>
      </c>
      <c r="G3772" s="11">
        <v>1</v>
      </c>
      <c r="H3772" s="11">
        <v>82</v>
      </c>
      <c r="I3772" s="11">
        <v>42</v>
      </c>
      <c r="J3772" s="11">
        <v>71</v>
      </c>
      <c r="K3772" s="11">
        <v>72</v>
      </c>
      <c r="L3772" s="11">
        <v>50</v>
      </c>
      <c r="M3772" s="11">
        <v>11</v>
      </c>
      <c r="N3772" s="11">
        <v>39</v>
      </c>
      <c r="O3772" s="11">
        <v>33</v>
      </c>
    </row>
    <row r="3773" spans="2:15" x14ac:dyDescent="0.3">
      <c r="B3773" s="11">
        <v>2025</v>
      </c>
      <c r="C3773" s="11">
        <v>4</v>
      </c>
      <c r="D3773" s="11">
        <v>18</v>
      </c>
      <c r="E3773" s="11" t="s">
        <v>32704</v>
      </c>
      <c r="F3773" s="11">
        <v>69</v>
      </c>
      <c r="G3773" s="11">
        <v>18</v>
      </c>
      <c r="H3773" s="11">
        <v>19</v>
      </c>
      <c r="I3773" s="11">
        <v>40</v>
      </c>
      <c r="J3773" s="11">
        <v>77</v>
      </c>
      <c r="K3773" s="11">
        <v>22</v>
      </c>
      <c r="L3773" s="11">
        <v>100</v>
      </c>
      <c r="M3773" s="11">
        <v>127</v>
      </c>
      <c r="N3773" s="11">
        <v>5</v>
      </c>
      <c r="O3773" s="11">
        <v>133</v>
      </c>
    </row>
    <row r="3774" spans="2:15" x14ac:dyDescent="0.3">
      <c r="B3774" s="11">
        <v>2025</v>
      </c>
      <c r="C3774" s="11">
        <v>4</v>
      </c>
      <c r="D3774" s="11">
        <v>18</v>
      </c>
      <c r="E3774" s="11" t="s">
        <v>32704</v>
      </c>
      <c r="F3774" s="11">
        <v>146</v>
      </c>
      <c r="G3774" s="11">
        <v>149</v>
      </c>
      <c r="H3774" s="11">
        <v>121</v>
      </c>
      <c r="I3774" s="11">
        <v>66</v>
      </c>
      <c r="J3774" s="11">
        <v>36</v>
      </c>
      <c r="K3774" s="11">
        <v>131</v>
      </c>
      <c r="L3774" s="11">
        <v>18</v>
      </c>
      <c r="M3774" s="11">
        <v>87</v>
      </c>
      <c r="N3774" s="11">
        <v>80</v>
      </c>
      <c r="O3774" s="11">
        <v>24</v>
      </c>
    </row>
    <row r="3775" spans="2:15" x14ac:dyDescent="0.3">
      <c r="B3775" s="11">
        <v>2025</v>
      </c>
      <c r="C3775" s="11">
        <v>4</v>
      </c>
      <c r="D3775" s="11">
        <v>18</v>
      </c>
      <c r="E3775" s="11" t="s">
        <v>32704</v>
      </c>
      <c r="F3775" s="11">
        <v>109</v>
      </c>
      <c r="G3775" s="11">
        <v>99</v>
      </c>
      <c r="H3775" s="11">
        <v>59</v>
      </c>
      <c r="I3775" s="11">
        <v>128</v>
      </c>
      <c r="J3775" s="11">
        <v>125</v>
      </c>
      <c r="K3775" s="11">
        <v>46</v>
      </c>
      <c r="L3775" s="11">
        <v>125</v>
      </c>
      <c r="M3775" s="11">
        <v>74</v>
      </c>
      <c r="N3775" s="11">
        <v>141</v>
      </c>
      <c r="O3775" s="11">
        <v>128</v>
      </c>
    </row>
    <row r="3776" spans="2:15" x14ac:dyDescent="0.3">
      <c r="B3776" s="11">
        <v>2025</v>
      </c>
      <c r="C3776" s="11">
        <v>4</v>
      </c>
      <c r="D3776" s="11">
        <v>18</v>
      </c>
      <c r="E3776" s="11" t="s">
        <v>32704</v>
      </c>
      <c r="F3776" s="11">
        <v>15</v>
      </c>
      <c r="G3776" s="11">
        <v>139</v>
      </c>
      <c r="H3776" s="11">
        <v>1</v>
      </c>
      <c r="I3776" s="11">
        <v>43</v>
      </c>
      <c r="J3776" s="11">
        <v>88</v>
      </c>
      <c r="K3776" s="11">
        <v>16</v>
      </c>
      <c r="L3776" s="11">
        <v>33</v>
      </c>
      <c r="M3776" s="11">
        <v>127</v>
      </c>
      <c r="N3776" s="11">
        <v>49</v>
      </c>
      <c r="O3776" s="11">
        <v>124</v>
      </c>
    </row>
    <row r="3777" spans="2:15" x14ac:dyDescent="0.3">
      <c r="B3777" s="11">
        <v>2025</v>
      </c>
      <c r="C3777" s="11">
        <v>5</v>
      </c>
      <c r="D3777" s="11">
        <v>18</v>
      </c>
      <c r="E3777" s="11" t="s">
        <v>32704</v>
      </c>
      <c r="F3777" s="11">
        <v>10</v>
      </c>
      <c r="G3777" s="11">
        <v>20</v>
      </c>
      <c r="H3777" s="11">
        <v>44</v>
      </c>
      <c r="I3777" s="11">
        <v>96</v>
      </c>
      <c r="J3777" s="11">
        <v>57</v>
      </c>
      <c r="K3777" s="11">
        <v>88</v>
      </c>
      <c r="L3777" s="11">
        <v>100</v>
      </c>
      <c r="M3777" s="11">
        <v>98</v>
      </c>
      <c r="N3777" s="11">
        <v>29</v>
      </c>
      <c r="O3777" s="11">
        <v>60</v>
      </c>
    </row>
    <row r="3778" spans="2:15" x14ac:dyDescent="0.3">
      <c r="B3778" s="11">
        <v>2025</v>
      </c>
      <c r="C3778" s="11">
        <v>5</v>
      </c>
      <c r="D3778" s="11">
        <v>18</v>
      </c>
      <c r="E3778" s="11" t="s">
        <v>32704</v>
      </c>
      <c r="F3778" s="11">
        <v>66</v>
      </c>
      <c r="G3778" s="11">
        <v>91</v>
      </c>
      <c r="H3778" s="11">
        <v>46</v>
      </c>
      <c r="I3778" s="11">
        <v>59</v>
      </c>
      <c r="J3778" s="11">
        <v>47</v>
      </c>
      <c r="K3778" s="11">
        <v>146</v>
      </c>
      <c r="L3778" s="11">
        <v>135</v>
      </c>
      <c r="M3778" s="11">
        <v>21</v>
      </c>
      <c r="N3778" s="11">
        <v>107</v>
      </c>
      <c r="O3778" s="11">
        <v>10</v>
      </c>
    </row>
    <row r="3779" spans="2:15" x14ac:dyDescent="0.3">
      <c r="B3779" s="11">
        <v>2025</v>
      </c>
      <c r="C3779" s="11">
        <v>5</v>
      </c>
      <c r="D3779" s="11">
        <v>18</v>
      </c>
      <c r="E3779" s="11" t="s">
        <v>32704</v>
      </c>
      <c r="F3779" s="11">
        <v>125</v>
      </c>
      <c r="G3779" s="11">
        <v>25</v>
      </c>
      <c r="H3779" s="11">
        <v>31</v>
      </c>
      <c r="I3779" s="11">
        <v>85</v>
      </c>
      <c r="J3779" s="11">
        <v>33</v>
      </c>
      <c r="K3779" s="11">
        <v>75</v>
      </c>
      <c r="L3779" s="11">
        <v>53</v>
      </c>
      <c r="M3779" s="11">
        <v>106</v>
      </c>
      <c r="N3779" s="11">
        <v>52</v>
      </c>
      <c r="O3779" s="11">
        <v>26</v>
      </c>
    </row>
    <row r="3780" spans="2:15" x14ac:dyDescent="0.3">
      <c r="B3780" s="11">
        <v>2025</v>
      </c>
      <c r="C3780" s="11">
        <v>5</v>
      </c>
      <c r="D3780" s="11">
        <v>19</v>
      </c>
      <c r="E3780" s="11" t="s">
        <v>32705</v>
      </c>
      <c r="F3780" s="11">
        <v>57</v>
      </c>
      <c r="G3780" s="11">
        <v>22</v>
      </c>
      <c r="H3780" s="11">
        <v>29</v>
      </c>
      <c r="I3780" s="11">
        <v>47</v>
      </c>
      <c r="J3780" s="11">
        <v>53</v>
      </c>
      <c r="K3780" s="11">
        <v>30</v>
      </c>
      <c r="L3780" s="11">
        <v>72</v>
      </c>
      <c r="M3780" s="11">
        <v>97</v>
      </c>
      <c r="N3780" s="11">
        <v>112</v>
      </c>
      <c r="O3780" s="11">
        <v>124</v>
      </c>
    </row>
    <row r="3781" spans="2:15" x14ac:dyDescent="0.3">
      <c r="B3781" s="11">
        <v>2025</v>
      </c>
      <c r="C3781" s="11">
        <v>5</v>
      </c>
      <c r="D3781" s="11">
        <v>19</v>
      </c>
      <c r="E3781" s="11" t="s">
        <v>32705</v>
      </c>
      <c r="F3781" s="11">
        <v>50</v>
      </c>
      <c r="G3781" s="11">
        <v>21</v>
      </c>
      <c r="H3781" s="11">
        <v>103</v>
      </c>
      <c r="I3781" s="11">
        <v>89</v>
      </c>
      <c r="J3781" s="11">
        <v>128</v>
      </c>
      <c r="K3781" s="11">
        <v>90</v>
      </c>
      <c r="L3781" s="11">
        <v>146</v>
      </c>
      <c r="M3781" s="11">
        <v>132</v>
      </c>
      <c r="N3781" s="11">
        <v>87</v>
      </c>
      <c r="O3781" s="11">
        <v>3</v>
      </c>
    </row>
    <row r="3782" spans="2:15" x14ac:dyDescent="0.3">
      <c r="B3782" s="11">
        <v>2025</v>
      </c>
      <c r="C3782" s="11">
        <v>5</v>
      </c>
      <c r="D3782" s="11">
        <v>19</v>
      </c>
      <c r="E3782" s="11" t="s">
        <v>32705</v>
      </c>
      <c r="F3782" s="11">
        <v>139</v>
      </c>
      <c r="G3782" s="11">
        <v>131</v>
      </c>
      <c r="H3782" s="11">
        <v>114</v>
      </c>
      <c r="I3782" s="11">
        <v>135</v>
      </c>
      <c r="J3782" s="11">
        <v>72</v>
      </c>
      <c r="K3782" s="11">
        <v>131</v>
      </c>
      <c r="L3782" s="11">
        <v>112</v>
      </c>
      <c r="M3782" s="11">
        <v>95</v>
      </c>
      <c r="N3782" s="11">
        <v>53</v>
      </c>
      <c r="O3782" s="11">
        <v>110</v>
      </c>
    </row>
    <row r="3783" spans="2:15" x14ac:dyDescent="0.3">
      <c r="B3783" s="11">
        <v>2025</v>
      </c>
      <c r="C3783" s="11">
        <v>5</v>
      </c>
      <c r="D3783" s="11">
        <v>19</v>
      </c>
      <c r="E3783" s="11" t="s">
        <v>32705</v>
      </c>
      <c r="F3783" s="11">
        <v>66</v>
      </c>
      <c r="G3783" s="11">
        <v>124</v>
      </c>
      <c r="H3783" s="11">
        <v>14</v>
      </c>
      <c r="I3783" s="11">
        <v>12</v>
      </c>
      <c r="J3783" s="11">
        <v>123</v>
      </c>
      <c r="K3783" s="11">
        <v>75</v>
      </c>
      <c r="L3783" s="11">
        <v>39</v>
      </c>
      <c r="M3783" s="11">
        <v>128</v>
      </c>
      <c r="N3783" s="11">
        <v>46</v>
      </c>
      <c r="O3783" s="11">
        <v>96</v>
      </c>
    </row>
    <row r="3784" spans="2:15" x14ac:dyDescent="0.3">
      <c r="B3784" s="11">
        <v>2025</v>
      </c>
      <c r="C3784" s="11">
        <v>5</v>
      </c>
      <c r="D3784" s="11">
        <v>19</v>
      </c>
      <c r="E3784" s="11" t="s">
        <v>32705</v>
      </c>
      <c r="F3784" s="11">
        <v>148</v>
      </c>
      <c r="G3784" s="11">
        <v>125</v>
      </c>
      <c r="H3784" s="11">
        <v>108</v>
      </c>
      <c r="I3784" s="11">
        <v>121</v>
      </c>
      <c r="J3784" s="11">
        <v>63</v>
      </c>
      <c r="K3784" s="11">
        <v>48</v>
      </c>
      <c r="L3784" s="11">
        <v>58</v>
      </c>
      <c r="M3784" s="11">
        <v>139</v>
      </c>
      <c r="N3784" s="11">
        <v>32</v>
      </c>
      <c r="O3784" s="11">
        <v>100</v>
      </c>
    </row>
    <row r="3785" spans="2:15" x14ac:dyDescent="0.3">
      <c r="B3785" s="11">
        <v>2025</v>
      </c>
      <c r="C3785" s="11">
        <v>5</v>
      </c>
      <c r="D3785" s="11">
        <v>19</v>
      </c>
      <c r="E3785" s="11" t="s">
        <v>32705</v>
      </c>
      <c r="F3785" s="11">
        <v>45</v>
      </c>
      <c r="G3785" s="11">
        <v>8</v>
      </c>
      <c r="H3785" s="11">
        <v>75</v>
      </c>
      <c r="I3785" s="11">
        <v>81</v>
      </c>
      <c r="J3785" s="11">
        <v>20</v>
      </c>
      <c r="K3785" s="11">
        <v>29</v>
      </c>
      <c r="L3785" s="11">
        <v>22</v>
      </c>
      <c r="M3785" s="11">
        <v>121</v>
      </c>
      <c r="N3785" s="11">
        <v>63</v>
      </c>
      <c r="O3785" s="11">
        <v>10</v>
      </c>
    </row>
    <row r="3786" spans="2:15" x14ac:dyDescent="0.3">
      <c r="B3786" s="11">
        <v>2025</v>
      </c>
      <c r="C3786" s="11">
        <v>5</v>
      </c>
      <c r="D3786" s="11">
        <v>19</v>
      </c>
      <c r="E3786" s="11" t="s">
        <v>32705</v>
      </c>
      <c r="F3786" s="11">
        <v>127</v>
      </c>
      <c r="G3786" s="11">
        <v>27</v>
      </c>
      <c r="H3786" s="11">
        <v>78</v>
      </c>
      <c r="I3786" s="11">
        <v>104</v>
      </c>
      <c r="J3786" s="11">
        <v>84</v>
      </c>
      <c r="K3786" s="11">
        <v>138</v>
      </c>
      <c r="L3786" s="11">
        <v>31</v>
      </c>
      <c r="M3786" s="11">
        <v>56</v>
      </c>
      <c r="N3786" s="11">
        <v>81</v>
      </c>
      <c r="O3786" s="11">
        <v>84</v>
      </c>
    </row>
    <row r="3787" spans="2:15" x14ac:dyDescent="0.3">
      <c r="B3787" s="11">
        <v>2025</v>
      </c>
      <c r="C3787" s="11">
        <v>5</v>
      </c>
      <c r="D3787" s="11">
        <v>20</v>
      </c>
      <c r="E3787" s="11" t="s">
        <v>32706</v>
      </c>
      <c r="F3787" s="11">
        <v>133</v>
      </c>
      <c r="G3787" s="11">
        <v>45</v>
      </c>
      <c r="H3787" s="11">
        <v>141</v>
      </c>
      <c r="I3787" s="11">
        <v>93</v>
      </c>
      <c r="J3787" s="11">
        <v>42</v>
      </c>
      <c r="K3787" s="11">
        <v>74</v>
      </c>
      <c r="L3787" s="11">
        <v>124</v>
      </c>
      <c r="M3787" s="11">
        <v>86</v>
      </c>
      <c r="N3787" s="11">
        <v>58</v>
      </c>
      <c r="O3787" s="11">
        <v>87</v>
      </c>
    </row>
    <row r="3788" spans="2:15" x14ac:dyDescent="0.3">
      <c r="B3788" s="11">
        <v>2025</v>
      </c>
      <c r="C3788" s="11">
        <v>5</v>
      </c>
      <c r="D3788" s="11">
        <v>20</v>
      </c>
      <c r="E3788" s="11" t="s">
        <v>32706</v>
      </c>
      <c r="F3788" s="11">
        <v>66</v>
      </c>
      <c r="G3788" s="11">
        <v>105</v>
      </c>
      <c r="H3788" s="11">
        <v>70</v>
      </c>
      <c r="I3788" s="11">
        <v>92</v>
      </c>
      <c r="J3788" s="11">
        <v>68</v>
      </c>
      <c r="K3788" s="11">
        <v>106</v>
      </c>
      <c r="L3788" s="11">
        <v>39</v>
      </c>
      <c r="M3788" s="11">
        <v>140</v>
      </c>
      <c r="N3788" s="11">
        <v>30</v>
      </c>
      <c r="O3788" s="11">
        <v>65</v>
      </c>
    </row>
    <row r="3789" spans="2:15" x14ac:dyDescent="0.3">
      <c r="B3789" s="11">
        <v>2025</v>
      </c>
      <c r="C3789" s="11">
        <v>5</v>
      </c>
      <c r="D3789" s="11">
        <v>20</v>
      </c>
      <c r="E3789" s="11" t="s">
        <v>32706</v>
      </c>
      <c r="F3789" s="11">
        <v>38</v>
      </c>
      <c r="G3789" s="11">
        <v>139</v>
      </c>
      <c r="H3789" s="11">
        <v>2</v>
      </c>
      <c r="I3789" s="11">
        <v>108</v>
      </c>
      <c r="J3789" s="11">
        <v>109</v>
      </c>
      <c r="K3789" s="11">
        <v>61</v>
      </c>
      <c r="L3789" s="11">
        <v>143</v>
      </c>
      <c r="M3789" s="11">
        <v>10</v>
      </c>
      <c r="N3789" s="11">
        <v>103</v>
      </c>
      <c r="O3789" s="11">
        <v>22</v>
      </c>
    </row>
    <row r="3790" spans="2:15" x14ac:dyDescent="0.3">
      <c r="B3790" s="11">
        <v>2025</v>
      </c>
      <c r="C3790" s="11">
        <v>5</v>
      </c>
      <c r="D3790" s="11">
        <v>20</v>
      </c>
      <c r="E3790" s="11" t="s">
        <v>32706</v>
      </c>
      <c r="F3790" s="11">
        <v>45</v>
      </c>
      <c r="G3790" s="11">
        <v>21</v>
      </c>
      <c r="H3790" s="11">
        <v>119</v>
      </c>
      <c r="I3790" s="11">
        <v>107</v>
      </c>
      <c r="J3790" s="11">
        <v>69</v>
      </c>
      <c r="K3790" s="11">
        <v>51</v>
      </c>
      <c r="L3790" s="11">
        <v>69</v>
      </c>
      <c r="M3790" s="11">
        <v>110</v>
      </c>
      <c r="N3790" s="11">
        <v>66</v>
      </c>
      <c r="O3790" s="11">
        <v>138</v>
      </c>
    </row>
    <row r="3791" spans="2:15" x14ac:dyDescent="0.3">
      <c r="B3791" s="11">
        <v>2025</v>
      </c>
      <c r="C3791" s="11">
        <v>5</v>
      </c>
      <c r="D3791" s="11">
        <v>20</v>
      </c>
      <c r="E3791" s="11" t="s">
        <v>32706</v>
      </c>
      <c r="F3791" s="11">
        <v>36</v>
      </c>
      <c r="G3791" s="11">
        <v>69</v>
      </c>
      <c r="H3791" s="11">
        <v>14</v>
      </c>
      <c r="I3791" s="11">
        <v>83</v>
      </c>
      <c r="J3791" s="11">
        <v>87</v>
      </c>
      <c r="K3791" s="11">
        <v>140</v>
      </c>
      <c r="L3791" s="11">
        <v>6</v>
      </c>
      <c r="M3791" s="11">
        <v>27</v>
      </c>
      <c r="N3791" s="11">
        <v>67</v>
      </c>
      <c r="O3791" s="11">
        <v>110</v>
      </c>
    </row>
    <row r="3792" spans="2:15" x14ac:dyDescent="0.3">
      <c r="B3792" s="11">
        <v>2025</v>
      </c>
      <c r="C3792" s="11">
        <v>5</v>
      </c>
      <c r="D3792" s="11">
        <v>20</v>
      </c>
      <c r="E3792" s="11" t="s">
        <v>32706</v>
      </c>
      <c r="F3792" s="11">
        <v>124</v>
      </c>
      <c r="G3792" s="11">
        <v>81</v>
      </c>
      <c r="H3792" s="11">
        <v>39</v>
      </c>
      <c r="I3792" s="11">
        <v>32</v>
      </c>
      <c r="J3792" s="11">
        <v>1</v>
      </c>
      <c r="K3792" s="11">
        <v>16</v>
      </c>
      <c r="L3792" s="11">
        <v>52</v>
      </c>
      <c r="M3792" s="11">
        <v>44</v>
      </c>
      <c r="N3792" s="11">
        <v>43</v>
      </c>
      <c r="O3792" s="11">
        <v>117</v>
      </c>
    </row>
    <row r="3793" spans="2:15" x14ac:dyDescent="0.3">
      <c r="B3793" s="11">
        <v>2025</v>
      </c>
      <c r="C3793" s="11">
        <v>5</v>
      </c>
      <c r="D3793" s="11">
        <v>20</v>
      </c>
      <c r="E3793" s="11" t="s">
        <v>32706</v>
      </c>
      <c r="F3793" s="11">
        <v>26</v>
      </c>
      <c r="G3793" s="11">
        <v>106</v>
      </c>
      <c r="H3793" s="11">
        <v>8</v>
      </c>
      <c r="I3793" s="11">
        <v>98</v>
      </c>
      <c r="J3793" s="11">
        <v>93</v>
      </c>
      <c r="K3793" s="11">
        <v>23</v>
      </c>
      <c r="L3793" s="11">
        <v>139</v>
      </c>
      <c r="M3793" s="11">
        <v>58</v>
      </c>
      <c r="N3793" s="11">
        <v>30</v>
      </c>
      <c r="O3793" s="11">
        <v>126</v>
      </c>
    </row>
    <row r="3794" spans="2:15" x14ac:dyDescent="0.3">
      <c r="B3794" s="11">
        <v>2025</v>
      </c>
      <c r="C3794" s="11">
        <v>5</v>
      </c>
      <c r="D3794" s="11">
        <v>21</v>
      </c>
      <c r="E3794" s="11" t="s">
        <v>32707</v>
      </c>
      <c r="F3794" s="11">
        <v>124</v>
      </c>
      <c r="G3794" s="11">
        <v>98</v>
      </c>
      <c r="H3794" s="11">
        <v>23</v>
      </c>
      <c r="I3794" s="11">
        <v>137</v>
      </c>
      <c r="J3794" s="11">
        <v>85</v>
      </c>
      <c r="K3794" s="11">
        <v>89</v>
      </c>
      <c r="L3794" s="11">
        <v>7</v>
      </c>
      <c r="M3794" s="11">
        <v>147</v>
      </c>
      <c r="N3794" s="11">
        <v>17</v>
      </c>
      <c r="O3794" s="11">
        <v>121</v>
      </c>
    </row>
    <row r="3795" spans="2:15" x14ac:dyDescent="0.3">
      <c r="B3795" s="11">
        <v>2025</v>
      </c>
      <c r="C3795" s="11">
        <v>5</v>
      </c>
      <c r="D3795" s="11">
        <v>21</v>
      </c>
      <c r="E3795" s="11" t="s">
        <v>32707</v>
      </c>
      <c r="F3795" s="11">
        <v>59</v>
      </c>
      <c r="G3795" s="11">
        <v>110</v>
      </c>
      <c r="H3795" s="11">
        <v>45</v>
      </c>
      <c r="I3795" s="11">
        <v>146</v>
      </c>
      <c r="J3795" s="11">
        <v>85</v>
      </c>
      <c r="K3795" s="11">
        <v>149</v>
      </c>
      <c r="L3795" s="11">
        <v>3</v>
      </c>
      <c r="M3795" s="11">
        <v>73</v>
      </c>
      <c r="N3795" s="11">
        <v>65</v>
      </c>
      <c r="O3795" s="11">
        <v>36</v>
      </c>
    </row>
    <row r="3796" spans="2:15" x14ac:dyDescent="0.3">
      <c r="B3796" s="11">
        <v>2025</v>
      </c>
      <c r="C3796" s="11">
        <v>5</v>
      </c>
      <c r="D3796" s="11">
        <v>21</v>
      </c>
      <c r="E3796" s="11" t="s">
        <v>32707</v>
      </c>
      <c r="F3796" s="11">
        <v>46</v>
      </c>
      <c r="G3796" s="11">
        <v>117</v>
      </c>
      <c r="H3796" s="11">
        <v>34</v>
      </c>
      <c r="I3796" s="11">
        <v>17</v>
      </c>
      <c r="J3796" s="11">
        <v>106</v>
      </c>
      <c r="K3796" s="11">
        <v>93</v>
      </c>
      <c r="L3796" s="11">
        <v>23</v>
      </c>
      <c r="M3796" s="11">
        <v>104</v>
      </c>
      <c r="N3796" s="11">
        <v>101</v>
      </c>
      <c r="O3796" s="11">
        <v>93</v>
      </c>
    </row>
    <row r="3797" spans="2:15" x14ac:dyDescent="0.3">
      <c r="B3797" s="11">
        <v>2025</v>
      </c>
      <c r="C3797" s="11">
        <v>5</v>
      </c>
      <c r="D3797" s="11">
        <v>21</v>
      </c>
      <c r="E3797" s="11" t="s">
        <v>32707</v>
      </c>
      <c r="F3797" s="11">
        <v>42</v>
      </c>
      <c r="G3797" s="11">
        <v>78</v>
      </c>
      <c r="H3797" s="11">
        <v>32</v>
      </c>
      <c r="I3797" s="11">
        <v>44</v>
      </c>
      <c r="J3797" s="11">
        <v>19</v>
      </c>
      <c r="K3797" s="11">
        <v>11</v>
      </c>
      <c r="L3797" s="11">
        <v>14</v>
      </c>
      <c r="M3797" s="11">
        <v>69</v>
      </c>
      <c r="N3797" s="11">
        <v>102</v>
      </c>
      <c r="O3797" s="11">
        <v>48</v>
      </c>
    </row>
    <row r="3798" spans="2:15" x14ac:dyDescent="0.3">
      <c r="B3798" s="11">
        <v>2025</v>
      </c>
      <c r="C3798" s="11">
        <v>5</v>
      </c>
      <c r="D3798" s="11">
        <v>21</v>
      </c>
      <c r="E3798" s="11" t="s">
        <v>32707</v>
      </c>
      <c r="F3798" s="11">
        <v>137</v>
      </c>
      <c r="G3798" s="11">
        <v>120</v>
      </c>
      <c r="H3798" s="11">
        <v>121</v>
      </c>
      <c r="I3798" s="11">
        <v>6</v>
      </c>
      <c r="J3798" s="11">
        <v>0</v>
      </c>
      <c r="K3798" s="11">
        <v>27</v>
      </c>
      <c r="L3798" s="11">
        <v>136</v>
      </c>
      <c r="M3798" s="11">
        <v>142</v>
      </c>
      <c r="N3798" s="11">
        <v>40</v>
      </c>
      <c r="O3798" s="11">
        <v>146</v>
      </c>
    </row>
    <row r="3799" spans="2:15" x14ac:dyDescent="0.3">
      <c r="B3799" s="11">
        <v>2025</v>
      </c>
      <c r="C3799" s="11">
        <v>5</v>
      </c>
      <c r="D3799" s="11">
        <v>21</v>
      </c>
      <c r="E3799" s="11" t="s">
        <v>32707</v>
      </c>
      <c r="F3799" s="11">
        <v>122</v>
      </c>
      <c r="G3799" s="11">
        <v>61</v>
      </c>
      <c r="H3799" s="11">
        <v>110</v>
      </c>
      <c r="I3799" s="11">
        <v>134</v>
      </c>
      <c r="J3799" s="11">
        <v>76</v>
      </c>
      <c r="K3799" s="11">
        <v>12</v>
      </c>
      <c r="L3799" s="11">
        <v>38</v>
      </c>
      <c r="M3799" s="11">
        <v>124</v>
      </c>
      <c r="N3799" s="11">
        <v>96</v>
      </c>
      <c r="O3799" s="11">
        <v>41</v>
      </c>
    </row>
    <row r="3800" spans="2:15" x14ac:dyDescent="0.3">
      <c r="B3800" s="11">
        <v>2025</v>
      </c>
      <c r="C3800" s="11">
        <v>5</v>
      </c>
      <c r="D3800" s="11">
        <v>21</v>
      </c>
      <c r="E3800" s="11" t="s">
        <v>32707</v>
      </c>
      <c r="F3800" s="11">
        <v>75</v>
      </c>
      <c r="G3800" s="11">
        <v>87</v>
      </c>
      <c r="H3800" s="11">
        <v>94</v>
      </c>
      <c r="I3800" s="11">
        <v>148</v>
      </c>
      <c r="J3800" s="11">
        <v>138</v>
      </c>
      <c r="K3800" s="11">
        <v>35</v>
      </c>
      <c r="L3800" s="11">
        <v>150</v>
      </c>
      <c r="M3800" s="11">
        <v>16</v>
      </c>
      <c r="N3800" s="11">
        <v>135</v>
      </c>
      <c r="O3800" s="11">
        <v>88</v>
      </c>
    </row>
    <row r="3801" spans="2:15" x14ac:dyDescent="0.3">
      <c r="B3801" s="11">
        <v>2025</v>
      </c>
      <c r="C3801" s="11">
        <v>5</v>
      </c>
      <c r="D3801" s="11">
        <v>22</v>
      </c>
      <c r="E3801" s="11" t="s">
        <v>32708</v>
      </c>
      <c r="F3801" s="11">
        <v>132</v>
      </c>
      <c r="G3801" s="11">
        <v>128</v>
      </c>
      <c r="H3801" s="11">
        <v>103</v>
      </c>
      <c r="I3801" s="11">
        <v>71</v>
      </c>
      <c r="J3801" s="11">
        <v>22</v>
      </c>
      <c r="K3801" s="11">
        <v>139</v>
      </c>
      <c r="L3801" s="11">
        <v>134</v>
      </c>
      <c r="M3801" s="11">
        <v>111</v>
      </c>
      <c r="N3801" s="11">
        <v>43</v>
      </c>
      <c r="O3801" s="11">
        <v>27</v>
      </c>
    </row>
    <row r="3802" spans="2:15" x14ac:dyDescent="0.3">
      <c r="B3802" s="11">
        <v>2025</v>
      </c>
      <c r="C3802" s="11">
        <v>5</v>
      </c>
      <c r="D3802" s="11">
        <v>22</v>
      </c>
      <c r="E3802" s="11" t="s">
        <v>32708</v>
      </c>
      <c r="F3802" s="11">
        <v>141</v>
      </c>
      <c r="G3802" s="11">
        <v>130</v>
      </c>
      <c r="H3802" s="11">
        <v>133</v>
      </c>
      <c r="I3802" s="11">
        <v>19</v>
      </c>
      <c r="J3802" s="11">
        <v>33</v>
      </c>
      <c r="K3802" s="11">
        <v>20</v>
      </c>
      <c r="L3802" s="11">
        <v>24</v>
      </c>
      <c r="M3802" s="11">
        <v>85</v>
      </c>
      <c r="N3802" s="11">
        <v>8</v>
      </c>
      <c r="O3802" s="11">
        <v>25</v>
      </c>
    </row>
    <row r="3803" spans="2:15" x14ac:dyDescent="0.3">
      <c r="B3803" s="11">
        <v>2025</v>
      </c>
      <c r="C3803" s="11">
        <v>5</v>
      </c>
      <c r="D3803" s="11">
        <v>22</v>
      </c>
      <c r="E3803" s="11" t="s">
        <v>32708</v>
      </c>
      <c r="F3803" s="11">
        <v>19</v>
      </c>
      <c r="G3803" s="11">
        <v>35</v>
      </c>
      <c r="H3803" s="11">
        <v>62</v>
      </c>
      <c r="I3803" s="11">
        <v>32</v>
      </c>
      <c r="J3803" s="11">
        <v>85</v>
      </c>
      <c r="K3803" s="11">
        <v>52</v>
      </c>
      <c r="L3803" s="11">
        <v>24</v>
      </c>
      <c r="M3803" s="11">
        <v>133</v>
      </c>
      <c r="N3803" s="11">
        <v>83</v>
      </c>
      <c r="O3803" s="11">
        <v>93</v>
      </c>
    </row>
    <row r="3804" spans="2:15" x14ac:dyDescent="0.3">
      <c r="B3804" s="11">
        <v>2025</v>
      </c>
      <c r="C3804" s="11">
        <v>5</v>
      </c>
      <c r="D3804" s="11">
        <v>22</v>
      </c>
      <c r="E3804" s="11" t="s">
        <v>32708</v>
      </c>
      <c r="F3804" s="11">
        <v>147</v>
      </c>
      <c r="G3804" s="11">
        <v>98</v>
      </c>
      <c r="H3804" s="11">
        <v>66</v>
      </c>
      <c r="I3804" s="11">
        <v>16</v>
      </c>
      <c r="J3804" s="11">
        <v>69</v>
      </c>
      <c r="K3804" s="11">
        <v>58</v>
      </c>
      <c r="L3804" s="11">
        <v>94</v>
      </c>
      <c r="M3804" s="11">
        <v>128</v>
      </c>
      <c r="N3804" s="11">
        <v>12</v>
      </c>
      <c r="O3804" s="11">
        <v>23</v>
      </c>
    </row>
    <row r="3805" spans="2:15" x14ac:dyDescent="0.3">
      <c r="B3805" s="11">
        <v>2025</v>
      </c>
      <c r="C3805" s="11">
        <v>5</v>
      </c>
      <c r="D3805" s="11">
        <v>22</v>
      </c>
      <c r="E3805" s="11" t="s">
        <v>32708</v>
      </c>
      <c r="F3805" s="11">
        <v>8</v>
      </c>
      <c r="G3805" s="11">
        <v>13</v>
      </c>
      <c r="H3805" s="11">
        <v>81</v>
      </c>
      <c r="I3805" s="11">
        <v>61</v>
      </c>
      <c r="J3805" s="11">
        <v>30</v>
      </c>
      <c r="K3805" s="11">
        <v>54</v>
      </c>
      <c r="L3805" s="11">
        <v>48</v>
      </c>
      <c r="M3805" s="11">
        <v>13</v>
      </c>
      <c r="N3805" s="11">
        <v>92</v>
      </c>
      <c r="O3805" s="11">
        <v>83</v>
      </c>
    </row>
    <row r="3806" spans="2:15" x14ac:dyDescent="0.3">
      <c r="B3806" s="11">
        <v>2025</v>
      </c>
      <c r="C3806" s="11">
        <v>5</v>
      </c>
      <c r="D3806" s="11">
        <v>22</v>
      </c>
      <c r="E3806" s="11" t="s">
        <v>32708</v>
      </c>
      <c r="F3806" s="11">
        <v>143</v>
      </c>
      <c r="G3806" s="11">
        <v>90</v>
      </c>
      <c r="H3806" s="11">
        <v>43</v>
      </c>
      <c r="I3806" s="11">
        <v>14</v>
      </c>
      <c r="J3806" s="11">
        <v>52</v>
      </c>
      <c r="K3806" s="11">
        <v>76</v>
      </c>
      <c r="L3806" s="11">
        <v>66</v>
      </c>
      <c r="M3806" s="11">
        <v>16</v>
      </c>
      <c r="N3806" s="11">
        <v>86</v>
      </c>
      <c r="O3806" s="11">
        <v>125</v>
      </c>
    </row>
    <row r="3807" spans="2:15" x14ac:dyDescent="0.3">
      <c r="B3807" s="11">
        <v>2025</v>
      </c>
      <c r="C3807" s="11">
        <v>5</v>
      </c>
      <c r="D3807" s="11">
        <v>22</v>
      </c>
      <c r="E3807" s="11" t="s">
        <v>32708</v>
      </c>
      <c r="F3807" s="11">
        <v>45</v>
      </c>
      <c r="G3807" s="11">
        <v>136</v>
      </c>
      <c r="H3807" s="11">
        <v>108</v>
      </c>
      <c r="I3807" s="11">
        <v>63</v>
      </c>
      <c r="J3807" s="11">
        <v>113</v>
      </c>
      <c r="K3807" s="11">
        <v>76</v>
      </c>
      <c r="L3807" s="11">
        <v>119</v>
      </c>
      <c r="M3807" s="11">
        <v>31</v>
      </c>
      <c r="N3807" s="11">
        <v>99</v>
      </c>
      <c r="O3807" s="11">
        <v>57</v>
      </c>
    </row>
    <row r="3808" spans="2:15" x14ac:dyDescent="0.3">
      <c r="B3808" s="11">
        <v>2025</v>
      </c>
      <c r="C3808" s="11">
        <v>6</v>
      </c>
      <c r="D3808" s="11">
        <v>23</v>
      </c>
      <c r="E3808" s="11" t="s">
        <v>32709</v>
      </c>
      <c r="F3808" s="11">
        <v>59</v>
      </c>
      <c r="G3808" s="11">
        <v>62</v>
      </c>
      <c r="H3808" s="11">
        <v>47</v>
      </c>
      <c r="I3808" s="11">
        <v>66</v>
      </c>
      <c r="J3808" s="11">
        <v>147</v>
      </c>
      <c r="K3808" s="11">
        <v>69</v>
      </c>
      <c r="L3808" s="11">
        <v>135</v>
      </c>
      <c r="M3808" s="11">
        <v>43</v>
      </c>
      <c r="N3808" s="11">
        <v>143</v>
      </c>
      <c r="O3808" s="11">
        <v>87</v>
      </c>
    </row>
    <row r="3809" spans="2:15" x14ac:dyDescent="0.3">
      <c r="B3809" s="11">
        <v>2025</v>
      </c>
      <c r="C3809" s="11">
        <v>6</v>
      </c>
      <c r="D3809" s="11">
        <v>23</v>
      </c>
      <c r="E3809" s="11" t="s">
        <v>32709</v>
      </c>
      <c r="F3809" s="11">
        <v>100</v>
      </c>
      <c r="G3809" s="11">
        <v>52</v>
      </c>
      <c r="H3809" s="11">
        <v>128</v>
      </c>
      <c r="I3809" s="11">
        <v>124</v>
      </c>
      <c r="J3809" s="11">
        <v>38</v>
      </c>
      <c r="K3809" s="11">
        <v>55</v>
      </c>
      <c r="L3809" s="11">
        <v>142</v>
      </c>
      <c r="M3809" s="11">
        <v>129</v>
      </c>
      <c r="N3809" s="11">
        <v>132</v>
      </c>
      <c r="O3809" s="11">
        <v>40</v>
      </c>
    </row>
    <row r="3810" spans="2:15" x14ac:dyDescent="0.3">
      <c r="B3810" s="11">
        <v>2025</v>
      </c>
      <c r="C3810" s="11">
        <v>6</v>
      </c>
      <c r="D3810" s="11">
        <v>23</v>
      </c>
      <c r="E3810" s="11" t="s">
        <v>32709</v>
      </c>
      <c r="F3810" s="11">
        <v>107</v>
      </c>
      <c r="G3810" s="11">
        <v>127</v>
      </c>
      <c r="H3810" s="11">
        <v>123</v>
      </c>
      <c r="I3810" s="11">
        <v>57</v>
      </c>
      <c r="J3810" s="11">
        <v>125</v>
      </c>
      <c r="K3810" s="11">
        <v>19</v>
      </c>
      <c r="L3810" s="11">
        <v>150</v>
      </c>
      <c r="M3810" s="11">
        <v>104</v>
      </c>
      <c r="N3810" s="11">
        <v>117</v>
      </c>
      <c r="O3810" s="11">
        <v>12</v>
      </c>
    </row>
    <row r="3811" spans="2:15" x14ac:dyDescent="0.3">
      <c r="B3811" s="11">
        <v>2025</v>
      </c>
      <c r="C3811" s="11">
        <v>6</v>
      </c>
      <c r="D3811" s="11">
        <v>23</v>
      </c>
      <c r="E3811" s="11" t="s">
        <v>32709</v>
      </c>
      <c r="F3811" s="11">
        <v>3</v>
      </c>
      <c r="G3811" s="11">
        <v>62</v>
      </c>
      <c r="H3811" s="11">
        <v>74</v>
      </c>
      <c r="I3811" s="11">
        <v>16</v>
      </c>
      <c r="J3811" s="11">
        <v>55</v>
      </c>
      <c r="K3811" s="11">
        <v>17</v>
      </c>
      <c r="L3811" s="11">
        <v>143</v>
      </c>
      <c r="M3811" s="11">
        <v>91</v>
      </c>
      <c r="N3811" s="11">
        <v>3</v>
      </c>
      <c r="O3811" s="11">
        <v>40</v>
      </c>
    </row>
    <row r="3812" spans="2:15" x14ac:dyDescent="0.3">
      <c r="B3812" s="11">
        <v>2025</v>
      </c>
      <c r="C3812" s="11">
        <v>6</v>
      </c>
      <c r="D3812" s="11">
        <v>23</v>
      </c>
      <c r="E3812" s="11" t="s">
        <v>32709</v>
      </c>
      <c r="F3812" s="11">
        <v>107</v>
      </c>
      <c r="G3812" s="11">
        <v>113</v>
      </c>
      <c r="H3812" s="11">
        <v>25</v>
      </c>
      <c r="I3812" s="11">
        <v>101</v>
      </c>
      <c r="J3812" s="11">
        <v>7</v>
      </c>
      <c r="K3812" s="11">
        <v>51</v>
      </c>
      <c r="L3812" s="11">
        <v>135</v>
      </c>
      <c r="M3812" s="11">
        <v>62</v>
      </c>
      <c r="N3812" s="11">
        <v>57</v>
      </c>
      <c r="O3812" s="11">
        <v>6</v>
      </c>
    </row>
    <row r="3813" spans="2:15" x14ac:dyDescent="0.3">
      <c r="B3813" s="11">
        <v>2025</v>
      </c>
      <c r="C3813" s="11">
        <v>6</v>
      </c>
      <c r="D3813" s="11">
        <v>23</v>
      </c>
      <c r="E3813" s="11" t="s">
        <v>32709</v>
      </c>
      <c r="F3813" s="11">
        <v>101</v>
      </c>
      <c r="G3813" s="11">
        <v>89</v>
      </c>
      <c r="H3813" s="11">
        <v>91</v>
      </c>
      <c r="I3813" s="11">
        <v>130</v>
      </c>
      <c r="J3813" s="11">
        <v>50</v>
      </c>
      <c r="K3813" s="11">
        <v>130</v>
      </c>
      <c r="L3813" s="11">
        <v>59</v>
      </c>
      <c r="M3813" s="11">
        <v>121</v>
      </c>
      <c r="N3813" s="11">
        <v>29</v>
      </c>
      <c r="O3813" s="11">
        <v>18</v>
      </c>
    </row>
    <row r="3814" spans="2:15" x14ac:dyDescent="0.3">
      <c r="B3814" s="11">
        <v>2025</v>
      </c>
      <c r="C3814" s="11">
        <v>6</v>
      </c>
      <c r="D3814" s="11">
        <v>23</v>
      </c>
      <c r="E3814" s="11" t="s">
        <v>32709</v>
      </c>
      <c r="F3814" s="11">
        <v>1</v>
      </c>
      <c r="G3814" s="11">
        <v>97</v>
      </c>
      <c r="H3814" s="11">
        <v>33</v>
      </c>
      <c r="I3814" s="11">
        <v>39</v>
      </c>
      <c r="J3814" s="11">
        <v>110</v>
      </c>
      <c r="K3814" s="11">
        <v>7</v>
      </c>
      <c r="L3814" s="11">
        <v>145</v>
      </c>
      <c r="M3814" s="11">
        <v>75</v>
      </c>
      <c r="N3814" s="11">
        <v>77</v>
      </c>
      <c r="O3814" s="11">
        <v>46</v>
      </c>
    </row>
    <row r="3815" spans="2:15" x14ac:dyDescent="0.3">
      <c r="B3815" s="11">
        <v>2025</v>
      </c>
      <c r="C3815" s="11">
        <v>6</v>
      </c>
      <c r="D3815" s="11">
        <v>24</v>
      </c>
      <c r="E3815" s="11" t="s">
        <v>32710</v>
      </c>
      <c r="F3815" s="11">
        <v>88</v>
      </c>
      <c r="G3815" s="11">
        <v>18</v>
      </c>
      <c r="H3815" s="11">
        <v>10</v>
      </c>
      <c r="I3815" s="11">
        <v>82</v>
      </c>
      <c r="J3815" s="11">
        <v>45</v>
      </c>
      <c r="K3815" s="11">
        <v>4</v>
      </c>
      <c r="L3815" s="11">
        <v>24</v>
      </c>
      <c r="M3815" s="11">
        <v>130</v>
      </c>
      <c r="N3815" s="11">
        <v>58</v>
      </c>
      <c r="O3815" s="11">
        <v>102</v>
      </c>
    </row>
    <row r="3816" spans="2:15" x14ac:dyDescent="0.3">
      <c r="B3816" s="11">
        <v>2025</v>
      </c>
      <c r="C3816" s="11">
        <v>6</v>
      </c>
      <c r="D3816" s="11">
        <v>24</v>
      </c>
      <c r="E3816" s="11" t="s">
        <v>32710</v>
      </c>
      <c r="F3816" s="11">
        <v>105</v>
      </c>
      <c r="G3816" s="11">
        <v>54</v>
      </c>
      <c r="H3816" s="11">
        <v>35</v>
      </c>
      <c r="I3816" s="11">
        <v>149</v>
      </c>
      <c r="J3816" s="11">
        <v>77</v>
      </c>
      <c r="K3816" s="11">
        <v>81</v>
      </c>
      <c r="L3816" s="11">
        <v>146</v>
      </c>
      <c r="M3816" s="11">
        <v>58</v>
      </c>
      <c r="N3816" s="11">
        <v>128</v>
      </c>
      <c r="O3816" s="11">
        <v>104</v>
      </c>
    </row>
    <row r="3817" spans="2:15" x14ac:dyDescent="0.3">
      <c r="B3817" s="11">
        <v>2025</v>
      </c>
      <c r="C3817" s="11">
        <v>6</v>
      </c>
      <c r="D3817" s="11">
        <v>24</v>
      </c>
      <c r="E3817" s="11" t="s">
        <v>32710</v>
      </c>
      <c r="F3817" s="11">
        <v>122</v>
      </c>
      <c r="G3817" s="11">
        <v>59</v>
      </c>
      <c r="H3817" s="11">
        <v>82</v>
      </c>
      <c r="I3817" s="11">
        <v>116</v>
      </c>
      <c r="J3817" s="11">
        <v>76</v>
      </c>
      <c r="K3817" s="11">
        <v>10</v>
      </c>
      <c r="L3817" s="11">
        <v>124</v>
      </c>
      <c r="M3817" s="11">
        <v>64</v>
      </c>
      <c r="N3817" s="11">
        <v>62</v>
      </c>
      <c r="O3817" s="11">
        <v>121</v>
      </c>
    </row>
    <row r="3818" spans="2:15" x14ac:dyDescent="0.3">
      <c r="B3818" s="11">
        <v>2025</v>
      </c>
      <c r="C3818" s="11">
        <v>6</v>
      </c>
      <c r="D3818" s="11">
        <v>24</v>
      </c>
      <c r="E3818" s="11" t="s">
        <v>32710</v>
      </c>
      <c r="F3818" s="11">
        <v>122</v>
      </c>
      <c r="G3818" s="11">
        <v>98</v>
      </c>
      <c r="H3818" s="11">
        <v>107</v>
      </c>
      <c r="I3818" s="11">
        <v>107</v>
      </c>
      <c r="J3818" s="11">
        <v>89</v>
      </c>
      <c r="K3818" s="11">
        <v>5</v>
      </c>
      <c r="L3818" s="11">
        <v>115</v>
      </c>
      <c r="M3818" s="11">
        <v>36</v>
      </c>
      <c r="N3818" s="11">
        <v>14</v>
      </c>
      <c r="O3818" s="11">
        <v>145</v>
      </c>
    </row>
    <row r="3819" spans="2:15" x14ac:dyDescent="0.3">
      <c r="B3819" s="11">
        <v>2025</v>
      </c>
      <c r="C3819" s="11">
        <v>6</v>
      </c>
      <c r="D3819" s="11">
        <v>24</v>
      </c>
      <c r="E3819" s="11" t="s">
        <v>32710</v>
      </c>
      <c r="F3819" s="11">
        <v>59</v>
      </c>
      <c r="G3819" s="11">
        <v>67</v>
      </c>
      <c r="H3819" s="11">
        <v>28</v>
      </c>
      <c r="I3819" s="11">
        <v>44</v>
      </c>
      <c r="J3819" s="11">
        <v>124</v>
      </c>
      <c r="K3819" s="11">
        <v>76</v>
      </c>
      <c r="L3819" s="11">
        <v>31</v>
      </c>
      <c r="M3819" s="11">
        <v>104</v>
      </c>
      <c r="N3819" s="11">
        <v>115</v>
      </c>
      <c r="O3819" s="11">
        <v>121</v>
      </c>
    </row>
    <row r="3820" spans="2:15" x14ac:dyDescent="0.3">
      <c r="B3820" s="11">
        <v>2025</v>
      </c>
      <c r="C3820" s="11">
        <v>6</v>
      </c>
      <c r="D3820" s="11">
        <v>24</v>
      </c>
      <c r="E3820" s="11" t="s">
        <v>32710</v>
      </c>
      <c r="F3820" s="11">
        <v>25</v>
      </c>
      <c r="G3820" s="11">
        <v>101</v>
      </c>
      <c r="H3820" s="11">
        <v>41</v>
      </c>
      <c r="I3820" s="11">
        <v>89</v>
      </c>
      <c r="J3820" s="11">
        <v>90</v>
      </c>
      <c r="K3820" s="11">
        <v>106</v>
      </c>
      <c r="L3820" s="11">
        <v>145</v>
      </c>
      <c r="M3820" s="11">
        <v>144</v>
      </c>
      <c r="N3820" s="11">
        <v>74</v>
      </c>
      <c r="O3820" s="11">
        <v>27</v>
      </c>
    </row>
    <row r="3821" spans="2:15" x14ac:dyDescent="0.3">
      <c r="B3821" s="11">
        <v>2025</v>
      </c>
      <c r="C3821" s="11">
        <v>6</v>
      </c>
      <c r="D3821" s="11">
        <v>24</v>
      </c>
      <c r="E3821" s="11" t="s">
        <v>32710</v>
      </c>
      <c r="F3821" s="11">
        <v>92</v>
      </c>
      <c r="G3821" s="11">
        <v>122</v>
      </c>
      <c r="H3821" s="11">
        <v>145</v>
      </c>
      <c r="I3821" s="11">
        <v>109</v>
      </c>
      <c r="J3821" s="11">
        <v>64</v>
      </c>
      <c r="K3821" s="11">
        <v>65</v>
      </c>
      <c r="L3821" s="11">
        <v>125</v>
      </c>
      <c r="M3821" s="11">
        <v>19</v>
      </c>
      <c r="N3821" s="11">
        <v>99</v>
      </c>
      <c r="O3821" s="11">
        <v>2</v>
      </c>
    </row>
    <row r="3822" spans="2:15" x14ac:dyDescent="0.3">
      <c r="B3822" s="11">
        <v>2025</v>
      </c>
      <c r="C3822" s="11">
        <v>6</v>
      </c>
      <c r="D3822" s="11">
        <v>25</v>
      </c>
      <c r="E3822" s="11" t="s">
        <v>32711</v>
      </c>
      <c r="F3822" s="11">
        <v>0</v>
      </c>
      <c r="G3822" s="11">
        <v>104</v>
      </c>
      <c r="H3822" s="11">
        <v>64</v>
      </c>
      <c r="I3822" s="11">
        <v>137</v>
      </c>
      <c r="J3822" s="11">
        <v>78</v>
      </c>
      <c r="K3822" s="11">
        <v>117</v>
      </c>
      <c r="L3822" s="11">
        <v>88</v>
      </c>
      <c r="M3822" s="11">
        <v>65</v>
      </c>
      <c r="N3822" s="11">
        <v>8</v>
      </c>
      <c r="O3822" s="11">
        <v>14</v>
      </c>
    </row>
    <row r="3823" spans="2:15" x14ac:dyDescent="0.3">
      <c r="B3823" s="11">
        <v>2025</v>
      </c>
      <c r="C3823" s="11">
        <v>6</v>
      </c>
      <c r="D3823" s="11">
        <v>25</v>
      </c>
      <c r="E3823" s="11" t="s">
        <v>32711</v>
      </c>
      <c r="F3823" s="11">
        <v>106</v>
      </c>
      <c r="G3823" s="11">
        <v>31</v>
      </c>
      <c r="H3823" s="11">
        <v>113</v>
      </c>
      <c r="I3823" s="11">
        <v>58</v>
      </c>
      <c r="J3823" s="11">
        <v>59</v>
      </c>
      <c r="K3823" s="11">
        <v>121</v>
      </c>
      <c r="L3823" s="11">
        <v>0</v>
      </c>
      <c r="M3823" s="11">
        <v>29</v>
      </c>
      <c r="N3823" s="11">
        <v>17</v>
      </c>
      <c r="O3823" s="11">
        <v>75</v>
      </c>
    </row>
    <row r="3824" spans="2:15" x14ac:dyDescent="0.3">
      <c r="B3824" s="11">
        <v>2025</v>
      </c>
      <c r="C3824" s="11">
        <v>6</v>
      </c>
      <c r="D3824" s="11">
        <v>25</v>
      </c>
      <c r="E3824" s="11" t="s">
        <v>32711</v>
      </c>
      <c r="F3824" s="11">
        <v>80</v>
      </c>
      <c r="G3824" s="11">
        <v>109</v>
      </c>
      <c r="H3824" s="11">
        <v>88</v>
      </c>
      <c r="I3824" s="11">
        <v>0</v>
      </c>
      <c r="J3824" s="11">
        <v>94</v>
      </c>
      <c r="K3824" s="11">
        <v>77</v>
      </c>
      <c r="L3824" s="11">
        <v>7</v>
      </c>
      <c r="M3824" s="11">
        <v>127</v>
      </c>
      <c r="N3824" s="11">
        <v>111</v>
      </c>
      <c r="O3824" s="11">
        <v>118</v>
      </c>
    </row>
    <row r="3825" spans="2:15" x14ac:dyDescent="0.3">
      <c r="B3825" s="11">
        <v>2025</v>
      </c>
      <c r="C3825" s="11">
        <v>6</v>
      </c>
      <c r="D3825" s="11">
        <v>25</v>
      </c>
      <c r="E3825" s="11" t="s">
        <v>32711</v>
      </c>
      <c r="F3825" s="11">
        <v>110</v>
      </c>
      <c r="G3825" s="11">
        <v>108</v>
      </c>
      <c r="H3825" s="11">
        <v>116</v>
      </c>
      <c r="I3825" s="11">
        <v>4</v>
      </c>
      <c r="J3825" s="11">
        <v>94</v>
      </c>
      <c r="K3825" s="11">
        <v>127</v>
      </c>
      <c r="L3825" s="11">
        <v>147</v>
      </c>
      <c r="M3825" s="11">
        <v>35</v>
      </c>
      <c r="N3825" s="11">
        <v>116</v>
      </c>
      <c r="O3825" s="11">
        <v>97</v>
      </c>
    </row>
    <row r="3826" spans="2:15" x14ac:dyDescent="0.3">
      <c r="B3826" s="11">
        <v>2025</v>
      </c>
      <c r="C3826" s="11">
        <v>6</v>
      </c>
      <c r="D3826" s="11">
        <v>25</v>
      </c>
      <c r="E3826" s="11" t="s">
        <v>32711</v>
      </c>
      <c r="F3826" s="11">
        <v>78</v>
      </c>
      <c r="G3826" s="11">
        <v>127</v>
      </c>
      <c r="H3826" s="11">
        <v>50</v>
      </c>
      <c r="I3826" s="11">
        <v>1</v>
      </c>
      <c r="J3826" s="11">
        <v>67</v>
      </c>
      <c r="K3826" s="11">
        <v>105</v>
      </c>
      <c r="L3826" s="11">
        <v>61</v>
      </c>
      <c r="M3826" s="11">
        <v>71</v>
      </c>
      <c r="N3826" s="11">
        <v>78</v>
      </c>
      <c r="O3826" s="11">
        <v>138</v>
      </c>
    </row>
    <row r="3827" spans="2:15" x14ac:dyDescent="0.3">
      <c r="B3827" s="11">
        <v>2025</v>
      </c>
      <c r="C3827" s="11">
        <v>6</v>
      </c>
      <c r="D3827" s="11">
        <v>25</v>
      </c>
      <c r="E3827" s="11" t="s">
        <v>32711</v>
      </c>
      <c r="F3827" s="11">
        <v>17</v>
      </c>
      <c r="G3827" s="11">
        <v>102</v>
      </c>
      <c r="H3827" s="11">
        <v>114</v>
      </c>
      <c r="I3827" s="11">
        <v>89</v>
      </c>
      <c r="J3827" s="11">
        <v>25</v>
      </c>
      <c r="K3827" s="11">
        <v>63</v>
      </c>
      <c r="L3827" s="11">
        <v>131</v>
      </c>
      <c r="M3827" s="11">
        <v>63</v>
      </c>
      <c r="N3827" s="11">
        <v>125</v>
      </c>
      <c r="O3827" s="11">
        <v>98</v>
      </c>
    </row>
    <row r="3828" spans="2:15" x14ac:dyDescent="0.3">
      <c r="B3828" s="11">
        <v>2025</v>
      </c>
      <c r="C3828" s="11">
        <v>6</v>
      </c>
      <c r="D3828" s="11">
        <v>25</v>
      </c>
      <c r="E3828" s="11" t="s">
        <v>32711</v>
      </c>
      <c r="F3828" s="11">
        <v>92</v>
      </c>
      <c r="G3828" s="11">
        <v>124</v>
      </c>
      <c r="H3828" s="11">
        <v>74</v>
      </c>
      <c r="I3828" s="11">
        <v>12</v>
      </c>
      <c r="J3828" s="11">
        <v>14</v>
      </c>
      <c r="K3828" s="11">
        <v>148</v>
      </c>
      <c r="L3828" s="11">
        <v>9</v>
      </c>
      <c r="M3828" s="11">
        <v>67</v>
      </c>
      <c r="N3828" s="11">
        <v>81</v>
      </c>
      <c r="O3828" s="11">
        <v>6</v>
      </c>
    </row>
    <row r="3829" spans="2:15" x14ac:dyDescent="0.3">
      <c r="B3829" s="11">
        <v>2025</v>
      </c>
      <c r="C3829" s="11">
        <v>6</v>
      </c>
      <c r="D3829" s="11">
        <v>26</v>
      </c>
      <c r="E3829" s="11" t="s">
        <v>32712</v>
      </c>
      <c r="F3829" s="11">
        <v>19</v>
      </c>
      <c r="G3829" s="11">
        <v>46</v>
      </c>
      <c r="H3829" s="11">
        <v>118</v>
      </c>
      <c r="I3829" s="11">
        <v>93</v>
      </c>
      <c r="J3829" s="11">
        <v>144</v>
      </c>
      <c r="K3829" s="11">
        <v>11</v>
      </c>
      <c r="L3829" s="11">
        <v>51</v>
      </c>
      <c r="M3829" s="11">
        <v>11</v>
      </c>
      <c r="N3829" s="11">
        <v>40</v>
      </c>
      <c r="O3829" s="11">
        <v>37</v>
      </c>
    </row>
    <row r="3830" spans="2:15" x14ac:dyDescent="0.3">
      <c r="B3830" s="11">
        <v>2025</v>
      </c>
      <c r="C3830" s="11">
        <v>6</v>
      </c>
      <c r="D3830" s="11">
        <v>26</v>
      </c>
      <c r="E3830" s="11" t="s">
        <v>32712</v>
      </c>
      <c r="F3830" s="11">
        <v>78</v>
      </c>
      <c r="G3830" s="11">
        <v>52</v>
      </c>
      <c r="H3830" s="11">
        <v>115</v>
      </c>
      <c r="I3830" s="11">
        <v>40</v>
      </c>
      <c r="J3830" s="11">
        <v>30</v>
      </c>
      <c r="K3830" s="11">
        <v>66</v>
      </c>
      <c r="L3830" s="11">
        <v>92</v>
      </c>
      <c r="M3830" s="11">
        <v>24</v>
      </c>
      <c r="N3830" s="11">
        <v>95</v>
      </c>
      <c r="O3830" s="11">
        <v>139</v>
      </c>
    </row>
    <row r="3831" spans="2:15" x14ac:dyDescent="0.3">
      <c r="B3831" s="11">
        <v>2025</v>
      </c>
      <c r="C3831" s="11">
        <v>6</v>
      </c>
      <c r="D3831" s="11">
        <v>26</v>
      </c>
      <c r="E3831" s="11" t="s">
        <v>32712</v>
      </c>
      <c r="F3831" s="11">
        <v>120</v>
      </c>
      <c r="G3831" s="11">
        <v>22</v>
      </c>
      <c r="H3831" s="11">
        <v>107</v>
      </c>
      <c r="I3831" s="11">
        <v>23</v>
      </c>
      <c r="J3831" s="11">
        <v>19</v>
      </c>
      <c r="K3831" s="11">
        <v>76</v>
      </c>
      <c r="L3831" s="11">
        <v>145</v>
      </c>
      <c r="M3831" s="11">
        <v>147</v>
      </c>
      <c r="N3831" s="11">
        <v>123</v>
      </c>
      <c r="O3831" s="11">
        <v>44</v>
      </c>
    </row>
    <row r="3832" spans="2:15" x14ac:dyDescent="0.3">
      <c r="B3832" s="11">
        <v>2025</v>
      </c>
      <c r="C3832" s="11">
        <v>6</v>
      </c>
      <c r="D3832" s="11">
        <v>26</v>
      </c>
      <c r="E3832" s="11" t="s">
        <v>32712</v>
      </c>
      <c r="F3832" s="11">
        <v>7</v>
      </c>
      <c r="G3832" s="11">
        <v>146</v>
      </c>
      <c r="H3832" s="11">
        <v>109</v>
      </c>
      <c r="I3832" s="11">
        <v>5</v>
      </c>
      <c r="J3832" s="11">
        <v>112</v>
      </c>
      <c r="K3832" s="11">
        <v>80</v>
      </c>
      <c r="L3832" s="11">
        <v>100</v>
      </c>
      <c r="M3832" s="11">
        <v>55</v>
      </c>
      <c r="N3832" s="11">
        <v>100</v>
      </c>
      <c r="O3832" s="11">
        <v>52</v>
      </c>
    </row>
    <row r="3833" spans="2:15" x14ac:dyDescent="0.3">
      <c r="B3833" s="11">
        <v>2025</v>
      </c>
      <c r="C3833" s="11">
        <v>6</v>
      </c>
      <c r="D3833" s="11">
        <v>26</v>
      </c>
      <c r="E3833" s="11" t="s">
        <v>32712</v>
      </c>
      <c r="F3833" s="11">
        <v>145</v>
      </c>
      <c r="G3833" s="11">
        <v>56</v>
      </c>
      <c r="H3833" s="11">
        <v>71</v>
      </c>
      <c r="I3833" s="11">
        <v>16</v>
      </c>
      <c r="J3833" s="11">
        <v>86</v>
      </c>
      <c r="K3833" s="11">
        <v>67</v>
      </c>
      <c r="L3833" s="11">
        <v>75</v>
      </c>
      <c r="M3833" s="11">
        <v>98</v>
      </c>
      <c r="N3833" s="11">
        <v>108</v>
      </c>
      <c r="O3833" s="11">
        <v>46</v>
      </c>
    </row>
    <row r="3834" spans="2:15" x14ac:dyDescent="0.3">
      <c r="B3834" s="11">
        <v>2025</v>
      </c>
      <c r="C3834" s="11">
        <v>6</v>
      </c>
      <c r="D3834" s="11">
        <v>26</v>
      </c>
      <c r="E3834" s="11" t="s">
        <v>32712</v>
      </c>
      <c r="F3834" s="11">
        <v>5</v>
      </c>
      <c r="G3834" s="11">
        <v>76</v>
      </c>
      <c r="H3834" s="11">
        <v>128</v>
      </c>
      <c r="I3834" s="11">
        <v>100</v>
      </c>
      <c r="J3834" s="11">
        <v>92</v>
      </c>
      <c r="K3834" s="11">
        <v>71</v>
      </c>
      <c r="L3834" s="11">
        <v>144</v>
      </c>
      <c r="M3834" s="11">
        <v>43</v>
      </c>
      <c r="N3834" s="11">
        <v>145</v>
      </c>
      <c r="O3834" s="11">
        <v>110</v>
      </c>
    </row>
    <row r="3835" spans="2:15" x14ac:dyDescent="0.3">
      <c r="B3835" s="11">
        <v>2025</v>
      </c>
      <c r="C3835" s="11">
        <v>6</v>
      </c>
      <c r="D3835" s="11">
        <v>26</v>
      </c>
      <c r="E3835" s="11" t="s">
        <v>32712</v>
      </c>
      <c r="F3835" s="11">
        <v>72</v>
      </c>
      <c r="G3835" s="11">
        <v>114</v>
      </c>
      <c r="H3835" s="11">
        <v>52</v>
      </c>
      <c r="I3835" s="11">
        <v>24</v>
      </c>
      <c r="J3835" s="11">
        <v>115</v>
      </c>
      <c r="K3835" s="11">
        <v>137</v>
      </c>
      <c r="L3835" s="11">
        <v>70</v>
      </c>
      <c r="M3835" s="11">
        <v>28</v>
      </c>
      <c r="N3835" s="11">
        <v>98</v>
      </c>
      <c r="O3835" s="11">
        <v>5</v>
      </c>
    </row>
    <row r="3836" spans="2:15" x14ac:dyDescent="0.3">
      <c r="B3836" s="11">
        <v>2025</v>
      </c>
      <c r="C3836" s="11">
        <v>6</v>
      </c>
      <c r="D3836" s="11">
        <v>27</v>
      </c>
      <c r="E3836" s="11" t="s">
        <v>32713</v>
      </c>
      <c r="F3836" s="11">
        <v>131</v>
      </c>
      <c r="G3836" s="11">
        <v>146</v>
      </c>
      <c r="H3836" s="11">
        <v>95</v>
      </c>
      <c r="I3836" s="11">
        <v>148</v>
      </c>
      <c r="J3836" s="11">
        <v>19</v>
      </c>
      <c r="K3836" s="11">
        <v>94</v>
      </c>
      <c r="L3836" s="11">
        <v>75</v>
      </c>
      <c r="M3836" s="11">
        <v>122</v>
      </c>
      <c r="N3836" s="11">
        <v>60</v>
      </c>
      <c r="O3836" s="11">
        <v>139</v>
      </c>
    </row>
    <row r="3837" spans="2:15" x14ac:dyDescent="0.3">
      <c r="B3837" s="11">
        <v>2025</v>
      </c>
      <c r="C3837" s="11">
        <v>6</v>
      </c>
      <c r="D3837" s="11">
        <v>27</v>
      </c>
      <c r="E3837" s="11" t="s">
        <v>32713</v>
      </c>
      <c r="F3837" s="11">
        <v>149</v>
      </c>
      <c r="G3837" s="11">
        <v>29</v>
      </c>
      <c r="H3837" s="11">
        <v>121</v>
      </c>
      <c r="I3837" s="11">
        <v>48</v>
      </c>
      <c r="J3837" s="11">
        <v>89</v>
      </c>
      <c r="K3837" s="11">
        <v>39</v>
      </c>
      <c r="L3837" s="11">
        <v>135</v>
      </c>
      <c r="M3837" s="11">
        <v>48</v>
      </c>
      <c r="N3837" s="11">
        <v>99</v>
      </c>
      <c r="O3837" s="11">
        <v>60</v>
      </c>
    </row>
    <row r="3838" spans="2:15" x14ac:dyDescent="0.3">
      <c r="B3838" s="11">
        <v>2025</v>
      </c>
      <c r="C3838" s="11">
        <v>7</v>
      </c>
      <c r="D3838" s="11">
        <v>27</v>
      </c>
      <c r="E3838" s="11" t="s">
        <v>32713</v>
      </c>
      <c r="F3838" s="11">
        <v>46</v>
      </c>
      <c r="G3838" s="11">
        <v>51</v>
      </c>
      <c r="H3838" s="11">
        <v>57</v>
      </c>
      <c r="I3838" s="11">
        <v>133</v>
      </c>
      <c r="J3838" s="11">
        <v>48</v>
      </c>
      <c r="K3838" s="11">
        <v>22</v>
      </c>
      <c r="L3838" s="11">
        <v>25</v>
      </c>
      <c r="M3838" s="11">
        <v>64</v>
      </c>
      <c r="N3838" s="11">
        <v>107</v>
      </c>
      <c r="O3838" s="11">
        <v>33</v>
      </c>
    </row>
    <row r="3839" spans="2:15" x14ac:dyDescent="0.3">
      <c r="B3839" s="11">
        <v>2025</v>
      </c>
      <c r="C3839" s="11">
        <v>7</v>
      </c>
      <c r="D3839" s="11">
        <v>27</v>
      </c>
      <c r="E3839" s="11" t="s">
        <v>32713</v>
      </c>
      <c r="F3839" s="11">
        <v>48</v>
      </c>
      <c r="G3839" s="11">
        <v>112</v>
      </c>
      <c r="H3839" s="11">
        <v>8</v>
      </c>
      <c r="I3839" s="11">
        <v>44</v>
      </c>
      <c r="J3839" s="11">
        <v>47</v>
      </c>
      <c r="K3839" s="11">
        <v>54</v>
      </c>
      <c r="L3839" s="11">
        <v>46</v>
      </c>
      <c r="M3839" s="11">
        <v>27</v>
      </c>
      <c r="N3839" s="11">
        <v>149</v>
      </c>
      <c r="O3839" s="11">
        <v>122</v>
      </c>
    </row>
    <row r="3840" spans="2:15" x14ac:dyDescent="0.3">
      <c r="B3840" s="11">
        <v>2025</v>
      </c>
      <c r="C3840" s="11">
        <v>7</v>
      </c>
      <c r="D3840" s="11">
        <v>27</v>
      </c>
      <c r="E3840" s="11" t="s">
        <v>32713</v>
      </c>
      <c r="F3840" s="11">
        <v>11</v>
      </c>
      <c r="G3840" s="11">
        <v>24</v>
      </c>
      <c r="H3840" s="11">
        <v>22</v>
      </c>
      <c r="I3840" s="11">
        <v>141</v>
      </c>
      <c r="J3840" s="11">
        <v>41</v>
      </c>
      <c r="K3840" s="11">
        <v>94</v>
      </c>
      <c r="L3840" s="11">
        <v>63</v>
      </c>
      <c r="M3840" s="11">
        <v>15</v>
      </c>
      <c r="N3840" s="11">
        <v>7</v>
      </c>
      <c r="O3840" s="11">
        <v>117</v>
      </c>
    </row>
    <row r="3841" spans="2:15" x14ac:dyDescent="0.3">
      <c r="B3841" s="11">
        <v>2025</v>
      </c>
      <c r="C3841" s="11">
        <v>7</v>
      </c>
      <c r="D3841" s="11">
        <v>27</v>
      </c>
      <c r="E3841" s="11" t="s">
        <v>32713</v>
      </c>
      <c r="F3841" s="11">
        <v>109</v>
      </c>
      <c r="G3841" s="11">
        <v>122</v>
      </c>
      <c r="H3841" s="11">
        <v>59</v>
      </c>
      <c r="I3841" s="11">
        <v>137</v>
      </c>
      <c r="J3841" s="11">
        <v>84</v>
      </c>
      <c r="K3841" s="11">
        <v>56</v>
      </c>
      <c r="L3841" s="11">
        <v>130</v>
      </c>
      <c r="M3841" s="11">
        <v>129</v>
      </c>
      <c r="N3841" s="11">
        <v>148</v>
      </c>
      <c r="O3841" s="11">
        <v>98</v>
      </c>
    </row>
    <row r="3842" spans="2:15" x14ac:dyDescent="0.3">
      <c r="B3842" s="11">
        <v>2025</v>
      </c>
      <c r="C3842" s="11">
        <v>7</v>
      </c>
      <c r="D3842" s="11">
        <v>27</v>
      </c>
      <c r="E3842" s="11" t="s">
        <v>32713</v>
      </c>
      <c r="F3842" s="11">
        <v>146</v>
      </c>
      <c r="G3842" s="11">
        <v>22</v>
      </c>
      <c r="H3842" s="11">
        <v>15</v>
      </c>
      <c r="I3842" s="11">
        <v>30</v>
      </c>
      <c r="J3842" s="11">
        <v>62</v>
      </c>
      <c r="K3842" s="11">
        <v>102</v>
      </c>
      <c r="L3842" s="11">
        <v>61</v>
      </c>
      <c r="M3842" s="11">
        <v>107</v>
      </c>
      <c r="N3842" s="11">
        <v>19</v>
      </c>
      <c r="O3842" s="11">
        <v>96</v>
      </c>
    </row>
    <row r="3843" spans="2:15" x14ac:dyDescent="0.3">
      <c r="B3843" s="11">
        <v>2025</v>
      </c>
      <c r="C3843" s="11">
        <v>7</v>
      </c>
      <c r="D3843" s="11">
        <v>28</v>
      </c>
      <c r="E3843" s="11" t="s">
        <v>32714</v>
      </c>
      <c r="F3843" s="11">
        <v>15</v>
      </c>
      <c r="G3843" s="11">
        <v>140</v>
      </c>
      <c r="H3843" s="11">
        <v>114</v>
      </c>
      <c r="I3843" s="11">
        <v>77</v>
      </c>
      <c r="J3843" s="11">
        <v>106</v>
      </c>
      <c r="K3843" s="11">
        <v>7</v>
      </c>
      <c r="L3843" s="11">
        <v>147</v>
      </c>
      <c r="M3843" s="11">
        <v>14</v>
      </c>
      <c r="N3843" s="11">
        <v>7</v>
      </c>
      <c r="O3843" s="11">
        <v>18</v>
      </c>
    </row>
    <row r="3844" spans="2:15" x14ac:dyDescent="0.3">
      <c r="B3844" s="11">
        <v>2025</v>
      </c>
      <c r="C3844" s="11">
        <v>7</v>
      </c>
      <c r="D3844" s="11">
        <v>28</v>
      </c>
      <c r="E3844" s="11" t="s">
        <v>32714</v>
      </c>
      <c r="F3844" s="11">
        <v>1</v>
      </c>
      <c r="G3844" s="11">
        <v>112</v>
      </c>
      <c r="H3844" s="11">
        <v>112</v>
      </c>
      <c r="I3844" s="11">
        <v>125</v>
      </c>
      <c r="J3844" s="11">
        <v>108</v>
      </c>
      <c r="K3844" s="11">
        <v>56</v>
      </c>
      <c r="L3844" s="11">
        <v>118</v>
      </c>
      <c r="M3844" s="11">
        <v>113</v>
      </c>
      <c r="N3844" s="11">
        <v>49</v>
      </c>
      <c r="O3844" s="11">
        <v>52</v>
      </c>
    </row>
    <row r="3845" spans="2:15" x14ac:dyDescent="0.3">
      <c r="B3845" s="11">
        <v>2025</v>
      </c>
      <c r="C3845" s="11">
        <v>7</v>
      </c>
      <c r="D3845" s="11">
        <v>28</v>
      </c>
      <c r="E3845" s="11" t="s">
        <v>32714</v>
      </c>
      <c r="F3845" s="11">
        <v>122</v>
      </c>
      <c r="G3845" s="11">
        <v>106</v>
      </c>
      <c r="H3845" s="11">
        <v>80</v>
      </c>
      <c r="I3845" s="11">
        <v>25</v>
      </c>
      <c r="J3845" s="11">
        <v>101</v>
      </c>
      <c r="K3845" s="11">
        <v>8</v>
      </c>
      <c r="L3845" s="11">
        <v>44</v>
      </c>
      <c r="M3845" s="11">
        <v>65</v>
      </c>
      <c r="N3845" s="11">
        <v>115</v>
      </c>
      <c r="O3845" s="11">
        <v>10</v>
      </c>
    </row>
    <row r="3846" spans="2:15" x14ac:dyDescent="0.3">
      <c r="B3846" s="11">
        <v>2025</v>
      </c>
      <c r="C3846" s="11">
        <v>7</v>
      </c>
      <c r="D3846" s="11">
        <v>28</v>
      </c>
      <c r="E3846" s="11" t="s">
        <v>32714</v>
      </c>
      <c r="F3846" s="11">
        <v>132</v>
      </c>
      <c r="G3846" s="11">
        <v>121</v>
      </c>
      <c r="H3846" s="11">
        <v>66</v>
      </c>
      <c r="I3846" s="11">
        <v>81</v>
      </c>
      <c r="J3846" s="11">
        <v>65</v>
      </c>
      <c r="K3846" s="11">
        <v>125</v>
      </c>
      <c r="L3846" s="11">
        <v>2</v>
      </c>
      <c r="M3846" s="11">
        <v>2</v>
      </c>
      <c r="N3846" s="11">
        <v>23</v>
      </c>
      <c r="O3846" s="11">
        <v>101</v>
      </c>
    </row>
    <row r="3847" spans="2:15" x14ac:dyDescent="0.3">
      <c r="B3847" s="11">
        <v>2025</v>
      </c>
      <c r="C3847" s="11">
        <v>7</v>
      </c>
      <c r="D3847" s="11">
        <v>28</v>
      </c>
      <c r="E3847" s="11" t="s">
        <v>32714</v>
      </c>
      <c r="F3847" s="11">
        <v>133</v>
      </c>
      <c r="G3847" s="11">
        <v>23</v>
      </c>
      <c r="H3847" s="11">
        <v>86</v>
      </c>
      <c r="I3847" s="11">
        <v>6</v>
      </c>
      <c r="J3847" s="11">
        <v>109</v>
      </c>
      <c r="K3847" s="11">
        <v>133</v>
      </c>
      <c r="L3847" s="11">
        <v>140</v>
      </c>
      <c r="M3847" s="11">
        <v>100</v>
      </c>
      <c r="N3847" s="11">
        <v>75</v>
      </c>
      <c r="O3847" s="11">
        <v>142</v>
      </c>
    </row>
    <row r="3848" spans="2:15" x14ac:dyDescent="0.3">
      <c r="B3848" s="11">
        <v>2025</v>
      </c>
      <c r="C3848" s="11">
        <v>7</v>
      </c>
      <c r="D3848" s="11">
        <v>28</v>
      </c>
      <c r="E3848" s="11" t="s">
        <v>32714</v>
      </c>
      <c r="F3848" s="11">
        <v>56</v>
      </c>
      <c r="G3848" s="11">
        <v>12</v>
      </c>
      <c r="H3848" s="11">
        <v>122</v>
      </c>
      <c r="I3848" s="11">
        <v>52</v>
      </c>
      <c r="J3848" s="11">
        <v>133</v>
      </c>
      <c r="K3848" s="11">
        <v>139</v>
      </c>
      <c r="L3848" s="11">
        <v>9</v>
      </c>
      <c r="M3848" s="11">
        <v>22</v>
      </c>
      <c r="N3848" s="11">
        <v>138</v>
      </c>
      <c r="O3848" s="11">
        <v>139</v>
      </c>
    </row>
    <row r="3849" spans="2:15" x14ac:dyDescent="0.3">
      <c r="B3849" s="11">
        <v>2025</v>
      </c>
      <c r="C3849" s="11">
        <v>7</v>
      </c>
      <c r="D3849" s="11">
        <v>28</v>
      </c>
      <c r="E3849" s="11" t="s">
        <v>32714</v>
      </c>
      <c r="F3849" s="11">
        <v>5</v>
      </c>
      <c r="G3849" s="11">
        <v>100</v>
      </c>
      <c r="H3849" s="11">
        <v>124</v>
      </c>
      <c r="I3849" s="11">
        <v>33</v>
      </c>
      <c r="J3849" s="11">
        <v>83</v>
      </c>
      <c r="K3849" s="11">
        <v>7</v>
      </c>
      <c r="L3849" s="11">
        <v>83</v>
      </c>
      <c r="M3849" s="11">
        <v>139</v>
      </c>
      <c r="N3849" s="11">
        <v>76</v>
      </c>
      <c r="O3849" s="11">
        <v>17</v>
      </c>
    </row>
    <row r="3850" spans="2:15" x14ac:dyDescent="0.3">
      <c r="B3850" s="11">
        <v>2025</v>
      </c>
      <c r="C3850" s="11">
        <v>7</v>
      </c>
      <c r="D3850" s="11">
        <v>29</v>
      </c>
      <c r="E3850" s="11" t="s">
        <v>32715</v>
      </c>
      <c r="F3850" s="11">
        <v>15</v>
      </c>
      <c r="G3850" s="11">
        <v>77</v>
      </c>
      <c r="H3850" s="11">
        <v>120</v>
      </c>
      <c r="I3850" s="11">
        <v>67</v>
      </c>
      <c r="J3850" s="11">
        <v>30</v>
      </c>
      <c r="K3850" s="11">
        <v>115</v>
      </c>
      <c r="L3850" s="11">
        <v>126</v>
      </c>
      <c r="M3850" s="11">
        <v>32</v>
      </c>
      <c r="N3850" s="11">
        <v>58</v>
      </c>
      <c r="O3850" s="11">
        <v>63</v>
      </c>
    </row>
    <row r="3851" spans="2:15" x14ac:dyDescent="0.3">
      <c r="B3851" s="11">
        <v>2025</v>
      </c>
      <c r="C3851" s="11">
        <v>7</v>
      </c>
      <c r="D3851" s="11">
        <v>29</v>
      </c>
      <c r="E3851" s="11" t="s">
        <v>32715</v>
      </c>
      <c r="F3851" s="11">
        <v>55</v>
      </c>
      <c r="G3851" s="11">
        <v>104</v>
      </c>
      <c r="H3851" s="11">
        <v>71</v>
      </c>
      <c r="I3851" s="11">
        <v>37</v>
      </c>
      <c r="J3851" s="11">
        <v>23</v>
      </c>
      <c r="K3851" s="11">
        <v>119</v>
      </c>
      <c r="L3851" s="11">
        <v>30</v>
      </c>
      <c r="M3851" s="11">
        <v>85</v>
      </c>
      <c r="N3851" s="11">
        <v>146</v>
      </c>
      <c r="O3851" s="11">
        <v>92</v>
      </c>
    </row>
    <row r="3852" spans="2:15" x14ac:dyDescent="0.3">
      <c r="B3852" s="11">
        <v>2025</v>
      </c>
      <c r="C3852" s="11">
        <v>7</v>
      </c>
      <c r="D3852" s="11">
        <v>29</v>
      </c>
      <c r="E3852" s="11" t="s">
        <v>32715</v>
      </c>
      <c r="F3852" s="11">
        <v>107</v>
      </c>
      <c r="G3852" s="11">
        <v>150</v>
      </c>
      <c r="H3852" s="11">
        <v>91</v>
      </c>
      <c r="I3852" s="11">
        <v>145</v>
      </c>
      <c r="J3852" s="11">
        <v>5</v>
      </c>
      <c r="K3852" s="11">
        <v>123</v>
      </c>
      <c r="L3852" s="11">
        <v>60</v>
      </c>
      <c r="M3852" s="11">
        <v>10</v>
      </c>
      <c r="N3852" s="11">
        <v>64</v>
      </c>
      <c r="O3852" s="11">
        <v>22</v>
      </c>
    </row>
    <row r="3853" spans="2:15" x14ac:dyDescent="0.3">
      <c r="B3853" s="11">
        <v>2025</v>
      </c>
      <c r="C3853" s="11">
        <v>7</v>
      </c>
      <c r="D3853" s="11">
        <v>29</v>
      </c>
      <c r="E3853" s="11" t="s">
        <v>32715</v>
      </c>
      <c r="F3853" s="11">
        <v>40</v>
      </c>
      <c r="G3853" s="11">
        <v>150</v>
      </c>
      <c r="H3853" s="11">
        <v>82</v>
      </c>
      <c r="I3853" s="11">
        <v>41</v>
      </c>
      <c r="J3853" s="11">
        <v>108</v>
      </c>
      <c r="K3853" s="11">
        <v>96</v>
      </c>
      <c r="L3853" s="11">
        <v>63</v>
      </c>
      <c r="M3853" s="11">
        <v>126</v>
      </c>
      <c r="N3853" s="11">
        <v>84</v>
      </c>
      <c r="O3853" s="11">
        <v>18</v>
      </c>
    </row>
    <row r="3854" spans="2:15" x14ac:dyDescent="0.3">
      <c r="B3854" s="11">
        <v>2025</v>
      </c>
      <c r="C3854" s="11">
        <v>7</v>
      </c>
      <c r="D3854" s="11">
        <v>29</v>
      </c>
      <c r="E3854" s="11" t="s">
        <v>32715</v>
      </c>
      <c r="F3854" s="11">
        <v>30</v>
      </c>
      <c r="G3854" s="11">
        <v>49</v>
      </c>
      <c r="H3854" s="11">
        <v>98</v>
      </c>
      <c r="I3854" s="11">
        <v>108</v>
      </c>
      <c r="J3854" s="11">
        <v>77</v>
      </c>
      <c r="K3854" s="11">
        <v>85</v>
      </c>
      <c r="L3854" s="11">
        <v>113</v>
      </c>
      <c r="M3854" s="11">
        <v>45</v>
      </c>
      <c r="N3854" s="11">
        <v>43</v>
      </c>
      <c r="O3854" s="11">
        <v>39</v>
      </c>
    </row>
    <row r="3855" spans="2:15" x14ac:dyDescent="0.3">
      <c r="B3855" s="11">
        <v>2025</v>
      </c>
      <c r="C3855" s="11">
        <v>7</v>
      </c>
      <c r="D3855" s="11">
        <v>29</v>
      </c>
      <c r="E3855" s="11" t="s">
        <v>32715</v>
      </c>
      <c r="F3855" s="11">
        <v>106</v>
      </c>
      <c r="G3855" s="11">
        <v>77</v>
      </c>
      <c r="H3855" s="11">
        <v>28</v>
      </c>
      <c r="I3855" s="11">
        <v>126</v>
      </c>
      <c r="J3855" s="11">
        <v>49</v>
      </c>
      <c r="K3855" s="11">
        <v>83</v>
      </c>
      <c r="L3855" s="11">
        <v>116</v>
      </c>
      <c r="M3855" s="11">
        <v>17</v>
      </c>
      <c r="N3855" s="11">
        <v>117</v>
      </c>
      <c r="O3855" s="11">
        <v>115</v>
      </c>
    </row>
    <row r="3856" spans="2:15" x14ac:dyDescent="0.3">
      <c r="B3856" s="11">
        <v>2025</v>
      </c>
      <c r="C3856" s="11">
        <v>7</v>
      </c>
      <c r="D3856" s="11">
        <v>29</v>
      </c>
      <c r="E3856" s="11" t="s">
        <v>32715</v>
      </c>
      <c r="F3856" s="11">
        <v>109</v>
      </c>
      <c r="G3856" s="11">
        <v>18</v>
      </c>
      <c r="H3856" s="11">
        <v>106</v>
      </c>
      <c r="I3856" s="11">
        <v>54</v>
      </c>
      <c r="J3856" s="11">
        <v>94</v>
      </c>
      <c r="K3856" s="11">
        <v>134</v>
      </c>
      <c r="L3856" s="11">
        <v>137</v>
      </c>
      <c r="M3856" s="11">
        <v>94</v>
      </c>
      <c r="N3856" s="11">
        <v>114</v>
      </c>
      <c r="O3856" s="11">
        <v>12</v>
      </c>
    </row>
    <row r="3857" spans="2:15" x14ac:dyDescent="0.3">
      <c r="B3857" s="11">
        <v>2025</v>
      </c>
      <c r="C3857" s="11">
        <v>7</v>
      </c>
      <c r="D3857" s="11">
        <v>30</v>
      </c>
      <c r="E3857" s="11" t="s">
        <v>32716</v>
      </c>
      <c r="F3857" s="11">
        <v>64</v>
      </c>
      <c r="G3857" s="11">
        <v>140</v>
      </c>
      <c r="H3857" s="11">
        <v>108</v>
      </c>
      <c r="I3857" s="11">
        <v>64</v>
      </c>
      <c r="J3857" s="11">
        <v>135</v>
      </c>
      <c r="K3857" s="11">
        <v>82</v>
      </c>
      <c r="L3857" s="11">
        <v>115</v>
      </c>
      <c r="M3857" s="11">
        <v>31</v>
      </c>
      <c r="N3857" s="11">
        <v>67</v>
      </c>
      <c r="O3857" s="11">
        <v>99</v>
      </c>
    </row>
    <row r="3858" spans="2:15" x14ac:dyDescent="0.3">
      <c r="B3858" s="11">
        <v>2025</v>
      </c>
      <c r="C3858" s="11">
        <v>7</v>
      </c>
      <c r="D3858" s="11">
        <v>30</v>
      </c>
      <c r="E3858" s="11" t="s">
        <v>32716</v>
      </c>
      <c r="F3858" s="11">
        <v>38</v>
      </c>
      <c r="G3858" s="11">
        <v>80</v>
      </c>
      <c r="H3858" s="11">
        <v>11</v>
      </c>
      <c r="I3858" s="11">
        <v>49</v>
      </c>
      <c r="J3858" s="11">
        <v>87</v>
      </c>
      <c r="K3858" s="11">
        <v>78</v>
      </c>
      <c r="L3858" s="11">
        <v>70</v>
      </c>
      <c r="M3858" s="11">
        <v>134</v>
      </c>
      <c r="N3858" s="11">
        <v>20</v>
      </c>
      <c r="O3858" s="11">
        <v>41</v>
      </c>
    </row>
    <row r="3859" spans="2:15" x14ac:dyDescent="0.3">
      <c r="B3859" s="11">
        <v>2025</v>
      </c>
      <c r="C3859" s="11">
        <v>7</v>
      </c>
      <c r="D3859" s="11">
        <v>30</v>
      </c>
      <c r="E3859" s="11" t="s">
        <v>32716</v>
      </c>
      <c r="F3859" s="11">
        <v>11</v>
      </c>
      <c r="G3859" s="11">
        <v>56</v>
      </c>
      <c r="H3859" s="11">
        <v>68</v>
      </c>
      <c r="I3859" s="11">
        <v>136</v>
      </c>
      <c r="J3859" s="11">
        <v>19</v>
      </c>
      <c r="K3859" s="11">
        <v>138</v>
      </c>
      <c r="L3859" s="11">
        <v>47</v>
      </c>
      <c r="M3859" s="11">
        <v>134</v>
      </c>
      <c r="N3859" s="11">
        <v>44</v>
      </c>
      <c r="O3859" s="11">
        <v>22</v>
      </c>
    </row>
    <row r="3860" spans="2:15" x14ac:dyDescent="0.3">
      <c r="B3860" s="11">
        <v>2025</v>
      </c>
      <c r="C3860" s="11">
        <v>7</v>
      </c>
      <c r="D3860" s="11">
        <v>30</v>
      </c>
      <c r="E3860" s="11" t="s">
        <v>32716</v>
      </c>
      <c r="F3860" s="11">
        <v>36</v>
      </c>
      <c r="G3860" s="11">
        <v>75</v>
      </c>
      <c r="H3860" s="11">
        <v>40</v>
      </c>
      <c r="I3860" s="11">
        <v>42</v>
      </c>
      <c r="J3860" s="11">
        <v>40</v>
      </c>
      <c r="K3860" s="11">
        <v>85</v>
      </c>
      <c r="L3860" s="11">
        <v>45</v>
      </c>
      <c r="M3860" s="11">
        <v>78</v>
      </c>
      <c r="N3860" s="11">
        <v>110</v>
      </c>
      <c r="O3860" s="11">
        <v>133</v>
      </c>
    </row>
    <row r="3861" spans="2:15" x14ac:dyDescent="0.3">
      <c r="B3861" s="11">
        <v>2025</v>
      </c>
      <c r="C3861" s="11">
        <v>7</v>
      </c>
      <c r="D3861" s="11">
        <v>30</v>
      </c>
      <c r="E3861" s="11" t="s">
        <v>32716</v>
      </c>
      <c r="F3861" s="11">
        <v>142</v>
      </c>
      <c r="G3861" s="11">
        <v>6</v>
      </c>
      <c r="H3861" s="11">
        <v>18</v>
      </c>
      <c r="I3861" s="11">
        <v>49</v>
      </c>
      <c r="J3861" s="11">
        <v>139</v>
      </c>
      <c r="K3861" s="11">
        <v>136</v>
      </c>
      <c r="L3861" s="11">
        <v>103</v>
      </c>
      <c r="M3861" s="11">
        <v>118</v>
      </c>
      <c r="N3861" s="11">
        <v>68</v>
      </c>
      <c r="O3861" s="11">
        <v>8</v>
      </c>
    </row>
    <row r="3862" spans="2:15" x14ac:dyDescent="0.3">
      <c r="B3862" s="11">
        <v>2025</v>
      </c>
      <c r="C3862" s="11">
        <v>7</v>
      </c>
      <c r="D3862" s="11">
        <v>30</v>
      </c>
      <c r="E3862" s="11" t="s">
        <v>32716</v>
      </c>
      <c r="F3862" s="11">
        <v>144</v>
      </c>
      <c r="G3862" s="11">
        <v>85</v>
      </c>
      <c r="H3862" s="11">
        <v>61</v>
      </c>
      <c r="I3862" s="11">
        <v>5</v>
      </c>
      <c r="J3862" s="11">
        <v>85</v>
      </c>
      <c r="K3862" s="11">
        <v>137</v>
      </c>
      <c r="L3862" s="11">
        <v>149</v>
      </c>
      <c r="M3862" s="11">
        <v>50</v>
      </c>
      <c r="N3862" s="11">
        <v>70</v>
      </c>
      <c r="O3862" s="11">
        <v>98</v>
      </c>
    </row>
    <row r="3863" spans="2:15" x14ac:dyDescent="0.3">
      <c r="B3863" s="11">
        <v>2025</v>
      </c>
      <c r="C3863" s="11">
        <v>7</v>
      </c>
      <c r="D3863" s="11">
        <v>30</v>
      </c>
      <c r="E3863" s="11" t="s">
        <v>32716</v>
      </c>
      <c r="F3863" s="11">
        <v>61</v>
      </c>
      <c r="G3863" s="11">
        <v>1</v>
      </c>
      <c r="H3863" s="11">
        <v>88</v>
      </c>
      <c r="I3863" s="11">
        <v>96</v>
      </c>
      <c r="J3863" s="11">
        <v>96</v>
      </c>
      <c r="K3863" s="11">
        <v>103</v>
      </c>
      <c r="L3863" s="11">
        <v>99</v>
      </c>
      <c r="M3863" s="11">
        <v>74</v>
      </c>
      <c r="N3863" s="11">
        <v>5</v>
      </c>
      <c r="O3863" s="11">
        <v>26</v>
      </c>
    </row>
    <row r="3864" spans="2:15" x14ac:dyDescent="0.3">
      <c r="B3864" s="11">
        <v>2025</v>
      </c>
      <c r="C3864" s="11">
        <v>7</v>
      </c>
      <c r="D3864" s="11">
        <v>31</v>
      </c>
      <c r="E3864" s="11" t="s">
        <v>32717</v>
      </c>
      <c r="F3864" s="11">
        <v>56</v>
      </c>
      <c r="G3864" s="11">
        <v>124</v>
      </c>
      <c r="H3864" s="11">
        <v>132</v>
      </c>
      <c r="I3864" s="11">
        <v>96</v>
      </c>
      <c r="J3864" s="11">
        <v>133</v>
      </c>
      <c r="K3864" s="11">
        <v>30</v>
      </c>
      <c r="L3864" s="11">
        <v>6</v>
      </c>
      <c r="M3864" s="11">
        <v>79</v>
      </c>
      <c r="N3864" s="11">
        <v>103</v>
      </c>
      <c r="O3864" s="11">
        <v>136</v>
      </c>
    </row>
    <row r="3865" spans="2:15" x14ac:dyDescent="0.3">
      <c r="B3865" s="11">
        <v>2025</v>
      </c>
      <c r="C3865" s="11">
        <v>7</v>
      </c>
      <c r="D3865" s="11">
        <v>31</v>
      </c>
      <c r="E3865" s="11" t="s">
        <v>32717</v>
      </c>
      <c r="F3865" s="11">
        <v>2</v>
      </c>
      <c r="G3865" s="11">
        <v>99</v>
      </c>
      <c r="H3865" s="11">
        <v>142</v>
      </c>
      <c r="I3865" s="11">
        <v>7</v>
      </c>
      <c r="J3865" s="11">
        <v>17</v>
      </c>
      <c r="K3865" s="11">
        <v>83</v>
      </c>
      <c r="L3865" s="11">
        <v>101</v>
      </c>
      <c r="M3865" s="11">
        <v>120</v>
      </c>
      <c r="N3865" s="11">
        <v>63</v>
      </c>
      <c r="O3865" s="11">
        <v>46</v>
      </c>
    </row>
    <row r="3866" spans="2:15" x14ac:dyDescent="0.3">
      <c r="B3866" s="11">
        <v>2025</v>
      </c>
      <c r="C3866" s="11">
        <v>7</v>
      </c>
      <c r="D3866" s="11">
        <v>31</v>
      </c>
      <c r="E3866" s="11" t="s">
        <v>32717</v>
      </c>
      <c r="F3866" s="11">
        <v>106</v>
      </c>
      <c r="G3866" s="11">
        <v>141</v>
      </c>
      <c r="H3866" s="11">
        <v>70</v>
      </c>
      <c r="I3866" s="11">
        <v>104</v>
      </c>
      <c r="J3866" s="11">
        <v>54</v>
      </c>
      <c r="K3866" s="11">
        <v>50</v>
      </c>
      <c r="L3866" s="11">
        <v>20</v>
      </c>
      <c r="M3866" s="11">
        <v>127</v>
      </c>
      <c r="N3866" s="11">
        <v>23</v>
      </c>
      <c r="O3866" s="11">
        <v>92</v>
      </c>
    </row>
    <row r="3867" spans="2:15" x14ac:dyDescent="0.3">
      <c r="B3867" s="11">
        <v>2025</v>
      </c>
      <c r="C3867" s="11">
        <v>7</v>
      </c>
      <c r="D3867" s="11">
        <v>31</v>
      </c>
      <c r="E3867" s="11" t="s">
        <v>32717</v>
      </c>
      <c r="F3867" s="11">
        <v>100</v>
      </c>
      <c r="G3867" s="11">
        <v>81</v>
      </c>
      <c r="H3867" s="11">
        <v>77</v>
      </c>
      <c r="I3867" s="11">
        <v>125</v>
      </c>
      <c r="J3867" s="11">
        <v>123</v>
      </c>
      <c r="K3867" s="11">
        <v>94</v>
      </c>
      <c r="L3867" s="11">
        <v>45</v>
      </c>
      <c r="M3867" s="11">
        <v>26</v>
      </c>
      <c r="N3867" s="11">
        <v>40</v>
      </c>
      <c r="O3867" s="11">
        <v>125</v>
      </c>
    </row>
    <row r="3868" spans="2:15" x14ac:dyDescent="0.3">
      <c r="B3868" s="11">
        <v>2025</v>
      </c>
      <c r="C3868" s="11">
        <v>7</v>
      </c>
      <c r="D3868" s="11">
        <v>31</v>
      </c>
      <c r="E3868" s="11" t="s">
        <v>32717</v>
      </c>
      <c r="F3868" s="11">
        <v>38</v>
      </c>
      <c r="G3868" s="11">
        <v>18</v>
      </c>
      <c r="H3868" s="11">
        <v>7</v>
      </c>
      <c r="I3868" s="11">
        <v>72</v>
      </c>
      <c r="J3868" s="11">
        <v>74</v>
      </c>
      <c r="K3868" s="11">
        <v>62</v>
      </c>
      <c r="L3868" s="11">
        <v>120</v>
      </c>
      <c r="M3868" s="11">
        <v>60</v>
      </c>
      <c r="N3868" s="11">
        <v>10</v>
      </c>
      <c r="O3868" s="11">
        <v>7</v>
      </c>
    </row>
    <row r="3869" spans="2:15" x14ac:dyDescent="0.3">
      <c r="B3869" s="11">
        <v>2025</v>
      </c>
      <c r="C3869" s="11">
        <v>8</v>
      </c>
      <c r="D3869" s="11">
        <v>31</v>
      </c>
      <c r="E3869" s="11" t="s">
        <v>32717</v>
      </c>
      <c r="F3869" s="11">
        <v>69</v>
      </c>
      <c r="G3869" s="11">
        <v>34</v>
      </c>
      <c r="H3869" s="11">
        <v>136</v>
      </c>
      <c r="I3869" s="11">
        <v>122</v>
      </c>
      <c r="J3869" s="11">
        <v>89</v>
      </c>
      <c r="K3869" s="11">
        <v>117</v>
      </c>
      <c r="L3869" s="11">
        <v>94</v>
      </c>
      <c r="M3869" s="11">
        <v>55</v>
      </c>
      <c r="N3869" s="11">
        <v>53</v>
      </c>
      <c r="O3869" s="11">
        <v>50</v>
      </c>
    </row>
    <row r="3870" spans="2:15" x14ac:dyDescent="0.3">
      <c r="B3870" s="11">
        <v>2025</v>
      </c>
      <c r="C3870" s="11">
        <v>8</v>
      </c>
      <c r="D3870" s="11">
        <v>31</v>
      </c>
      <c r="E3870" s="11" t="s">
        <v>32717</v>
      </c>
      <c r="F3870" s="11">
        <v>81</v>
      </c>
      <c r="G3870" s="11">
        <v>21</v>
      </c>
      <c r="H3870" s="11">
        <v>123</v>
      </c>
      <c r="I3870" s="11">
        <v>40</v>
      </c>
      <c r="J3870" s="11">
        <v>78</v>
      </c>
      <c r="K3870" s="11">
        <v>26</v>
      </c>
      <c r="L3870" s="11">
        <v>118</v>
      </c>
      <c r="M3870" s="11">
        <v>56</v>
      </c>
      <c r="N3870" s="11">
        <v>116</v>
      </c>
      <c r="O3870" s="11">
        <v>119</v>
      </c>
    </row>
    <row r="3871" spans="2:15" x14ac:dyDescent="0.3">
      <c r="B3871" s="11">
        <v>2025</v>
      </c>
      <c r="C3871" s="11">
        <v>8</v>
      </c>
      <c r="D3871" s="11">
        <v>32</v>
      </c>
      <c r="E3871" s="11" t="s">
        <v>32718</v>
      </c>
      <c r="F3871" s="11">
        <v>11</v>
      </c>
      <c r="G3871" s="11">
        <v>114</v>
      </c>
      <c r="H3871" s="11">
        <v>46</v>
      </c>
      <c r="I3871" s="11">
        <v>47</v>
      </c>
      <c r="J3871" s="11">
        <v>61</v>
      </c>
      <c r="K3871" s="11">
        <v>44</v>
      </c>
      <c r="L3871" s="11">
        <v>133</v>
      </c>
      <c r="M3871" s="11">
        <v>137</v>
      </c>
      <c r="N3871" s="11">
        <v>130</v>
      </c>
      <c r="O3871" s="11">
        <v>140</v>
      </c>
    </row>
    <row r="3872" spans="2:15" x14ac:dyDescent="0.3">
      <c r="B3872" s="11">
        <v>2025</v>
      </c>
      <c r="C3872" s="11">
        <v>8</v>
      </c>
      <c r="D3872" s="11">
        <v>32</v>
      </c>
      <c r="E3872" s="11" t="s">
        <v>32718</v>
      </c>
      <c r="F3872" s="11">
        <v>90</v>
      </c>
      <c r="G3872" s="11">
        <v>111</v>
      </c>
      <c r="H3872" s="11">
        <v>69</v>
      </c>
      <c r="I3872" s="11">
        <v>121</v>
      </c>
      <c r="J3872" s="11">
        <v>103</v>
      </c>
      <c r="K3872" s="11">
        <v>68</v>
      </c>
      <c r="L3872" s="11">
        <v>86</v>
      </c>
      <c r="M3872" s="11">
        <v>141</v>
      </c>
      <c r="N3872" s="11">
        <v>17</v>
      </c>
      <c r="O3872" s="11">
        <v>131</v>
      </c>
    </row>
    <row r="3873" spans="2:15" x14ac:dyDescent="0.3">
      <c r="B3873" s="11">
        <v>2025</v>
      </c>
      <c r="C3873" s="11">
        <v>8</v>
      </c>
      <c r="D3873" s="11">
        <v>32</v>
      </c>
      <c r="E3873" s="11" t="s">
        <v>32718</v>
      </c>
      <c r="F3873" s="11">
        <v>109</v>
      </c>
      <c r="G3873" s="11">
        <v>32</v>
      </c>
      <c r="H3873" s="11">
        <v>147</v>
      </c>
      <c r="I3873" s="11">
        <v>76</v>
      </c>
      <c r="J3873" s="11">
        <v>141</v>
      </c>
      <c r="K3873" s="11">
        <v>138</v>
      </c>
      <c r="L3873" s="11">
        <v>58</v>
      </c>
      <c r="M3873" s="11">
        <v>33</v>
      </c>
      <c r="N3873" s="11">
        <v>129</v>
      </c>
      <c r="O3873" s="11">
        <v>54</v>
      </c>
    </row>
    <row r="3874" spans="2:15" x14ac:dyDescent="0.3">
      <c r="B3874" s="11">
        <v>2025</v>
      </c>
      <c r="C3874" s="11">
        <v>8</v>
      </c>
      <c r="D3874" s="11">
        <v>32</v>
      </c>
      <c r="E3874" s="11" t="s">
        <v>32718</v>
      </c>
      <c r="F3874" s="11">
        <v>111</v>
      </c>
      <c r="G3874" s="11">
        <v>67</v>
      </c>
      <c r="H3874" s="11">
        <v>94</v>
      </c>
      <c r="I3874" s="11">
        <v>84</v>
      </c>
      <c r="J3874" s="11">
        <v>129</v>
      </c>
      <c r="K3874" s="11">
        <v>113</v>
      </c>
      <c r="L3874" s="11">
        <v>19</v>
      </c>
      <c r="M3874" s="11">
        <v>48</v>
      </c>
      <c r="N3874" s="11">
        <v>68</v>
      </c>
      <c r="O3874" s="11">
        <v>52</v>
      </c>
    </row>
    <row r="3875" spans="2:15" x14ac:dyDescent="0.3">
      <c r="B3875" s="11">
        <v>2025</v>
      </c>
      <c r="C3875" s="11">
        <v>8</v>
      </c>
      <c r="D3875" s="11">
        <v>32</v>
      </c>
      <c r="E3875" s="11" t="s">
        <v>32718</v>
      </c>
      <c r="F3875" s="11">
        <v>144</v>
      </c>
      <c r="G3875" s="11">
        <v>47</v>
      </c>
      <c r="H3875" s="11">
        <v>131</v>
      </c>
      <c r="I3875" s="11">
        <v>21</v>
      </c>
      <c r="J3875" s="11">
        <v>14</v>
      </c>
      <c r="K3875" s="11">
        <v>83</v>
      </c>
      <c r="L3875" s="11">
        <v>71</v>
      </c>
      <c r="M3875" s="11">
        <v>28</v>
      </c>
      <c r="N3875" s="11">
        <v>10</v>
      </c>
      <c r="O3875" s="11">
        <v>41</v>
      </c>
    </row>
    <row r="3876" spans="2:15" x14ac:dyDescent="0.3">
      <c r="B3876" s="11">
        <v>2025</v>
      </c>
      <c r="C3876" s="11">
        <v>8</v>
      </c>
      <c r="D3876" s="11">
        <v>32</v>
      </c>
      <c r="E3876" s="11" t="s">
        <v>32718</v>
      </c>
      <c r="F3876" s="11">
        <v>11</v>
      </c>
      <c r="G3876" s="11">
        <v>4</v>
      </c>
      <c r="H3876" s="11">
        <v>72</v>
      </c>
      <c r="I3876" s="11">
        <v>121</v>
      </c>
      <c r="J3876" s="11">
        <v>15</v>
      </c>
      <c r="K3876" s="11">
        <v>125</v>
      </c>
      <c r="L3876" s="11">
        <v>11</v>
      </c>
      <c r="M3876" s="11">
        <v>120</v>
      </c>
      <c r="N3876" s="11">
        <v>121</v>
      </c>
      <c r="O3876" s="11">
        <v>130</v>
      </c>
    </row>
    <row r="3877" spans="2:15" x14ac:dyDescent="0.3">
      <c r="B3877" s="11">
        <v>2025</v>
      </c>
      <c r="C3877" s="11">
        <v>8</v>
      </c>
      <c r="D3877" s="11">
        <v>32</v>
      </c>
      <c r="E3877" s="11" t="s">
        <v>32718</v>
      </c>
      <c r="F3877" s="11">
        <v>113</v>
      </c>
      <c r="G3877" s="11">
        <v>45</v>
      </c>
      <c r="H3877" s="11">
        <v>93</v>
      </c>
      <c r="I3877" s="11">
        <v>56</v>
      </c>
      <c r="J3877" s="11">
        <v>138</v>
      </c>
      <c r="K3877" s="11">
        <v>87</v>
      </c>
      <c r="L3877" s="11">
        <v>127</v>
      </c>
      <c r="M3877" s="11">
        <v>94</v>
      </c>
      <c r="N3877" s="11">
        <v>112</v>
      </c>
      <c r="O3877" s="11">
        <v>20</v>
      </c>
    </row>
    <row r="3878" spans="2:15" x14ac:dyDescent="0.3">
      <c r="B3878" s="11">
        <v>2025</v>
      </c>
      <c r="C3878" s="11">
        <v>8</v>
      </c>
      <c r="D3878" s="11">
        <v>33</v>
      </c>
      <c r="E3878" s="11" t="s">
        <v>32719</v>
      </c>
      <c r="F3878" s="11">
        <v>120</v>
      </c>
      <c r="G3878" s="11">
        <v>128</v>
      </c>
      <c r="H3878" s="11">
        <v>51</v>
      </c>
      <c r="I3878" s="11">
        <v>22</v>
      </c>
      <c r="J3878" s="11">
        <v>147</v>
      </c>
      <c r="K3878" s="11">
        <v>130</v>
      </c>
      <c r="L3878" s="11">
        <v>122</v>
      </c>
      <c r="M3878" s="11">
        <v>126</v>
      </c>
      <c r="N3878" s="11">
        <v>112</v>
      </c>
      <c r="O3878" s="11">
        <v>41</v>
      </c>
    </row>
    <row r="3879" spans="2:15" x14ac:dyDescent="0.3">
      <c r="B3879" s="11">
        <v>2025</v>
      </c>
      <c r="C3879" s="11">
        <v>8</v>
      </c>
      <c r="D3879" s="11">
        <v>33</v>
      </c>
      <c r="E3879" s="11" t="s">
        <v>32719</v>
      </c>
      <c r="F3879" s="11">
        <v>115</v>
      </c>
      <c r="G3879" s="11">
        <v>48</v>
      </c>
      <c r="H3879" s="11">
        <v>128</v>
      </c>
      <c r="I3879" s="11">
        <v>71</v>
      </c>
      <c r="J3879" s="11">
        <v>93</v>
      </c>
      <c r="K3879" s="11">
        <v>116</v>
      </c>
      <c r="L3879" s="11">
        <v>134</v>
      </c>
      <c r="M3879" s="11">
        <v>35</v>
      </c>
      <c r="N3879" s="11">
        <v>85</v>
      </c>
      <c r="O3879" s="11">
        <v>24</v>
      </c>
    </row>
    <row r="3880" spans="2:15" x14ac:dyDescent="0.3">
      <c r="B3880" s="11">
        <v>2025</v>
      </c>
      <c r="C3880" s="11">
        <v>8</v>
      </c>
      <c r="D3880" s="11">
        <v>33</v>
      </c>
      <c r="E3880" s="11" t="s">
        <v>32719</v>
      </c>
      <c r="F3880" s="11">
        <v>149</v>
      </c>
      <c r="G3880" s="11">
        <v>111</v>
      </c>
      <c r="H3880" s="11">
        <v>126</v>
      </c>
      <c r="I3880" s="11">
        <v>124</v>
      </c>
      <c r="J3880" s="11">
        <v>129</v>
      </c>
      <c r="K3880" s="11">
        <v>138</v>
      </c>
      <c r="L3880" s="11">
        <v>25</v>
      </c>
      <c r="M3880" s="11">
        <v>121</v>
      </c>
      <c r="N3880" s="11">
        <v>57</v>
      </c>
      <c r="O3880" s="11">
        <v>111</v>
      </c>
    </row>
    <row r="3881" spans="2:15" x14ac:dyDescent="0.3">
      <c r="B3881" s="11">
        <v>2025</v>
      </c>
      <c r="C3881" s="11">
        <v>8</v>
      </c>
      <c r="D3881" s="11">
        <v>33</v>
      </c>
      <c r="E3881" s="11" t="s">
        <v>32719</v>
      </c>
      <c r="F3881" s="11">
        <v>79</v>
      </c>
      <c r="G3881" s="11">
        <v>25</v>
      </c>
      <c r="H3881" s="11">
        <v>49</v>
      </c>
      <c r="I3881" s="11">
        <v>86</v>
      </c>
      <c r="J3881" s="11">
        <v>25</v>
      </c>
      <c r="K3881" s="11">
        <v>65</v>
      </c>
      <c r="L3881" s="11">
        <v>91</v>
      </c>
      <c r="M3881" s="11">
        <v>144</v>
      </c>
      <c r="N3881" s="11">
        <v>145</v>
      </c>
      <c r="O3881" s="11">
        <v>109</v>
      </c>
    </row>
    <row r="3882" spans="2:15" x14ac:dyDescent="0.3">
      <c r="B3882" s="11">
        <v>2025</v>
      </c>
      <c r="C3882" s="11">
        <v>8</v>
      </c>
      <c r="D3882" s="11">
        <v>33</v>
      </c>
      <c r="E3882" s="11" t="s">
        <v>32719</v>
      </c>
      <c r="F3882" s="11">
        <v>15</v>
      </c>
      <c r="G3882" s="11">
        <v>4</v>
      </c>
      <c r="H3882" s="11">
        <v>35</v>
      </c>
      <c r="I3882" s="11">
        <v>103</v>
      </c>
      <c r="J3882" s="11">
        <v>112</v>
      </c>
      <c r="K3882" s="11">
        <v>143</v>
      </c>
      <c r="L3882" s="11">
        <v>119</v>
      </c>
      <c r="M3882" s="11">
        <v>112</v>
      </c>
      <c r="N3882" s="11">
        <v>135</v>
      </c>
      <c r="O3882" s="11">
        <v>66</v>
      </c>
    </row>
    <row r="3883" spans="2:15" x14ac:dyDescent="0.3">
      <c r="B3883" s="11">
        <v>2025</v>
      </c>
      <c r="C3883" s="11">
        <v>8</v>
      </c>
      <c r="D3883" s="11">
        <v>33</v>
      </c>
      <c r="E3883" s="11" t="s">
        <v>32719</v>
      </c>
      <c r="F3883" s="11">
        <v>148</v>
      </c>
      <c r="G3883" s="11">
        <v>32</v>
      </c>
      <c r="H3883" s="11">
        <v>45</v>
      </c>
      <c r="I3883" s="11">
        <v>43</v>
      </c>
      <c r="J3883" s="11">
        <v>36</v>
      </c>
      <c r="K3883" s="11">
        <v>147</v>
      </c>
      <c r="L3883" s="11">
        <v>15</v>
      </c>
      <c r="M3883" s="11">
        <v>46</v>
      </c>
      <c r="N3883" s="11">
        <v>103</v>
      </c>
      <c r="O3883" s="11">
        <v>45</v>
      </c>
    </row>
    <row r="3884" spans="2:15" x14ac:dyDescent="0.3">
      <c r="B3884" s="11">
        <v>2025</v>
      </c>
      <c r="C3884" s="11">
        <v>8</v>
      </c>
      <c r="D3884" s="11">
        <v>33</v>
      </c>
      <c r="E3884" s="11" t="s">
        <v>32719</v>
      </c>
      <c r="F3884" s="11">
        <v>2</v>
      </c>
      <c r="G3884" s="11">
        <v>64</v>
      </c>
      <c r="H3884" s="11">
        <v>112</v>
      </c>
      <c r="I3884" s="11">
        <v>73</v>
      </c>
      <c r="J3884" s="11">
        <v>48</v>
      </c>
      <c r="K3884" s="11">
        <v>128</v>
      </c>
      <c r="L3884" s="11">
        <v>125</v>
      </c>
      <c r="M3884" s="11">
        <v>131</v>
      </c>
      <c r="N3884" s="11">
        <v>130</v>
      </c>
      <c r="O3884" s="11">
        <v>91</v>
      </c>
    </row>
    <row r="3885" spans="2:15" x14ac:dyDescent="0.3">
      <c r="B3885" s="11">
        <v>2025</v>
      </c>
      <c r="C3885" s="11">
        <v>8</v>
      </c>
      <c r="D3885" s="11">
        <v>34</v>
      </c>
      <c r="E3885" s="11" t="s">
        <v>32720</v>
      </c>
      <c r="F3885" s="11">
        <v>106</v>
      </c>
      <c r="G3885" s="11">
        <v>124</v>
      </c>
      <c r="H3885" s="11">
        <v>85</v>
      </c>
      <c r="I3885" s="11">
        <v>52</v>
      </c>
      <c r="J3885" s="11">
        <v>118</v>
      </c>
      <c r="K3885" s="11">
        <v>119</v>
      </c>
      <c r="L3885" s="11">
        <v>62</v>
      </c>
      <c r="M3885" s="11">
        <v>108</v>
      </c>
      <c r="N3885" s="11">
        <v>71</v>
      </c>
      <c r="O3885" s="11">
        <v>90</v>
      </c>
    </row>
    <row r="3886" spans="2:15" x14ac:dyDescent="0.3">
      <c r="B3886" s="11">
        <v>2025</v>
      </c>
      <c r="C3886" s="11">
        <v>8</v>
      </c>
      <c r="D3886" s="11">
        <v>34</v>
      </c>
      <c r="E3886" s="11" t="s">
        <v>32720</v>
      </c>
      <c r="F3886" s="11">
        <v>101</v>
      </c>
      <c r="G3886" s="11">
        <v>100</v>
      </c>
      <c r="H3886" s="11">
        <v>79</v>
      </c>
      <c r="I3886" s="11">
        <v>33</v>
      </c>
      <c r="J3886" s="11">
        <v>24</v>
      </c>
      <c r="K3886" s="11">
        <v>40</v>
      </c>
      <c r="L3886" s="11">
        <v>37</v>
      </c>
      <c r="M3886" s="11">
        <v>100</v>
      </c>
      <c r="N3886" s="11">
        <v>52</v>
      </c>
      <c r="O3886" s="11">
        <v>105</v>
      </c>
    </row>
    <row r="3887" spans="2:15" x14ac:dyDescent="0.3">
      <c r="B3887" s="11">
        <v>2025</v>
      </c>
      <c r="C3887" s="11">
        <v>8</v>
      </c>
      <c r="D3887" s="11">
        <v>34</v>
      </c>
      <c r="E3887" s="11" t="s">
        <v>32720</v>
      </c>
      <c r="F3887" s="11">
        <v>63</v>
      </c>
      <c r="G3887" s="11">
        <v>34</v>
      </c>
      <c r="H3887" s="11">
        <v>118</v>
      </c>
      <c r="I3887" s="11">
        <v>103</v>
      </c>
      <c r="J3887" s="11">
        <v>39</v>
      </c>
      <c r="K3887" s="11">
        <v>40</v>
      </c>
      <c r="L3887" s="11">
        <v>27</v>
      </c>
      <c r="M3887" s="11">
        <v>40</v>
      </c>
      <c r="N3887" s="11">
        <v>53</v>
      </c>
      <c r="O3887" s="11">
        <v>88</v>
      </c>
    </row>
    <row r="3888" spans="2:15" x14ac:dyDescent="0.3">
      <c r="B3888" s="11">
        <v>2025</v>
      </c>
      <c r="C3888" s="11">
        <v>8</v>
      </c>
      <c r="D3888" s="11">
        <v>34</v>
      </c>
      <c r="E3888" s="11" t="s">
        <v>32720</v>
      </c>
      <c r="F3888" s="11">
        <v>24</v>
      </c>
      <c r="G3888" s="11">
        <v>130</v>
      </c>
      <c r="H3888" s="11">
        <v>135</v>
      </c>
      <c r="I3888" s="11">
        <v>18</v>
      </c>
      <c r="J3888" s="11">
        <v>120</v>
      </c>
      <c r="K3888" s="11">
        <v>89</v>
      </c>
      <c r="L3888" s="11">
        <v>104</v>
      </c>
      <c r="M3888" s="11">
        <v>33</v>
      </c>
      <c r="N3888" s="11">
        <v>69</v>
      </c>
      <c r="O3888" s="11">
        <v>4</v>
      </c>
    </row>
    <row r="3889" spans="2:15" x14ac:dyDescent="0.3">
      <c r="B3889" s="11">
        <v>2025</v>
      </c>
      <c r="C3889" s="11">
        <v>8</v>
      </c>
      <c r="D3889" s="11">
        <v>34</v>
      </c>
      <c r="E3889" s="11" t="s">
        <v>32720</v>
      </c>
      <c r="F3889" s="11">
        <v>44</v>
      </c>
      <c r="G3889" s="11">
        <v>116</v>
      </c>
      <c r="H3889" s="11">
        <v>143</v>
      </c>
      <c r="I3889" s="11">
        <v>19</v>
      </c>
      <c r="J3889" s="11">
        <v>11</v>
      </c>
      <c r="K3889" s="11">
        <v>78</v>
      </c>
      <c r="L3889" s="11">
        <v>110</v>
      </c>
      <c r="M3889" s="11">
        <v>116</v>
      </c>
      <c r="N3889" s="11">
        <v>26</v>
      </c>
      <c r="O3889" s="11">
        <v>122</v>
      </c>
    </row>
    <row r="3890" spans="2:15" x14ac:dyDescent="0.3">
      <c r="B3890" s="11">
        <v>2025</v>
      </c>
      <c r="C3890" s="11">
        <v>8</v>
      </c>
      <c r="D3890" s="11">
        <v>34</v>
      </c>
      <c r="E3890" s="11" t="s">
        <v>32720</v>
      </c>
      <c r="F3890" s="11">
        <v>97</v>
      </c>
      <c r="G3890" s="11">
        <v>59</v>
      </c>
      <c r="H3890" s="11">
        <v>131</v>
      </c>
      <c r="I3890" s="11">
        <v>75</v>
      </c>
      <c r="J3890" s="11">
        <v>77</v>
      </c>
      <c r="K3890" s="11">
        <v>73</v>
      </c>
      <c r="L3890" s="11">
        <v>14</v>
      </c>
      <c r="M3890" s="11">
        <v>97</v>
      </c>
      <c r="N3890" s="11">
        <v>128</v>
      </c>
      <c r="O3890" s="11">
        <v>128</v>
      </c>
    </row>
    <row r="3891" spans="2:15" x14ac:dyDescent="0.3">
      <c r="B3891" s="11">
        <v>2025</v>
      </c>
      <c r="C3891" s="11">
        <v>8</v>
      </c>
      <c r="D3891" s="11">
        <v>34</v>
      </c>
      <c r="E3891" s="11" t="s">
        <v>32720</v>
      </c>
      <c r="F3891" s="11">
        <v>87</v>
      </c>
      <c r="G3891" s="11">
        <v>148</v>
      </c>
      <c r="H3891" s="11">
        <v>124</v>
      </c>
      <c r="I3891" s="11">
        <v>27</v>
      </c>
      <c r="J3891" s="11">
        <v>88</v>
      </c>
      <c r="K3891" s="11">
        <v>62</v>
      </c>
      <c r="L3891" s="11">
        <v>23</v>
      </c>
      <c r="M3891" s="11">
        <v>105</v>
      </c>
      <c r="N3891" s="11">
        <v>8</v>
      </c>
      <c r="O3891" s="11">
        <v>85</v>
      </c>
    </row>
    <row r="3892" spans="2:15" x14ac:dyDescent="0.3">
      <c r="B3892" s="11">
        <v>2025</v>
      </c>
      <c r="C3892" s="11">
        <v>8</v>
      </c>
      <c r="D3892" s="11">
        <v>35</v>
      </c>
      <c r="E3892" s="11" t="s">
        <v>32721</v>
      </c>
      <c r="F3892" s="11">
        <v>145</v>
      </c>
      <c r="G3892" s="11">
        <v>48</v>
      </c>
      <c r="H3892" s="11">
        <v>106</v>
      </c>
      <c r="I3892" s="11">
        <v>28</v>
      </c>
      <c r="J3892" s="11">
        <v>88</v>
      </c>
      <c r="K3892" s="11">
        <v>83</v>
      </c>
      <c r="L3892" s="11">
        <v>63</v>
      </c>
      <c r="M3892" s="11">
        <v>66</v>
      </c>
      <c r="N3892" s="11">
        <v>8</v>
      </c>
      <c r="O3892" s="11">
        <v>9</v>
      </c>
    </row>
    <row r="3893" spans="2:15" x14ac:dyDescent="0.3">
      <c r="B3893" s="11">
        <v>2025</v>
      </c>
      <c r="C3893" s="11">
        <v>8</v>
      </c>
      <c r="D3893" s="11">
        <v>35</v>
      </c>
      <c r="E3893" s="11" t="s">
        <v>32721</v>
      </c>
      <c r="F3893" s="11">
        <v>38</v>
      </c>
      <c r="G3893" s="11">
        <v>148</v>
      </c>
      <c r="H3893" s="11">
        <v>94</v>
      </c>
      <c r="I3893" s="11">
        <v>53</v>
      </c>
      <c r="J3893" s="11">
        <v>140</v>
      </c>
      <c r="K3893" s="11">
        <v>81</v>
      </c>
      <c r="L3893" s="11">
        <v>77</v>
      </c>
      <c r="M3893" s="11">
        <v>93</v>
      </c>
      <c r="N3893" s="11">
        <v>108</v>
      </c>
      <c r="O3893" s="11">
        <v>135</v>
      </c>
    </row>
    <row r="3894" spans="2:15" x14ac:dyDescent="0.3">
      <c r="B3894" s="11">
        <v>2025</v>
      </c>
      <c r="C3894" s="11">
        <v>8</v>
      </c>
      <c r="D3894" s="11">
        <v>35</v>
      </c>
      <c r="E3894" s="11" t="s">
        <v>32721</v>
      </c>
      <c r="F3894" s="11">
        <v>23</v>
      </c>
      <c r="G3894" s="11">
        <v>110</v>
      </c>
      <c r="H3894" s="11">
        <v>2</v>
      </c>
      <c r="I3894" s="11">
        <v>57</v>
      </c>
      <c r="J3894" s="11">
        <v>32</v>
      </c>
      <c r="K3894" s="11">
        <v>91</v>
      </c>
      <c r="L3894" s="11">
        <v>5</v>
      </c>
      <c r="M3894" s="11">
        <v>141</v>
      </c>
      <c r="N3894" s="11">
        <v>29</v>
      </c>
      <c r="O3894" s="11">
        <v>112</v>
      </c>
    </row>
    <row r="3895" spans="2:15" x14ac:dyDescent="0.3">
      <c r="B3895" s="11">
        <v>2025</v>
      </c>
      <c r="C3895" s="11">
        <v>8</v>
      </c>
      <c r="D3895" s="11">
        <v>35</v>
      </c>
      <c r="E3895" s="11" t="s">
        <v>32721</v>
      </c>
      <c r="F3895" s="11">
        <v>79</v>
      </c>
      <c r="G3895" s="11">
        <v>59</v>
      </c>
      <c r="H3895" s="11">
        <v>13</v>
      </c>
      <c r="I3895" s="11">
        <v>115</v>
      </c>
      <c r="J3895" s="11">
        <v>146</v>
      </c>
      <c r="K3895" s="11">
        <v>45</v>
      </c>
      <c r="L3895" s="11">
        <v>124</v>
      </c>
      <c r="M3895" s="11">
        <v>66</v>
      </c>
      <c r="N3895" s="11">
        <v>87</v>
      </c>
      <c r="O3895" s="11">
        <v>75</v>
      </c>
    </row>
    <row r="3896" spans="2:15" x14ac:dyDescent="0.3">
      <c r="B3896" s="11">
        <v>2025</v>
      </c>
      <c r="C3896" s="11">
        <v>8</v>
      </c>
      <c r="D3896" s="11">
        <v>35</v>
      </c>
      <c r="E3896" s="11" t="s">
        <v>32721</v>
      </c>
      <c r="F3896" s="11">
        <v>72</v>
      </c>
      <c r="G3896" s="11">
        <v>53</v>
      </c>
      <c r="H3896" s="11">
        <v>79</v>
      </c>
      <c r="I3896" s="11">
        <v>102</v>
      </c>
      <c r="J3896" s="11">
        <v>111</v>
      </c>
      <c r="K3896" s="11">
        <v>133</v>
      </c>
      <c r="L3896" s="11">
        <v>29</v>
      </c>
      <c r="M3896" s="11">
        <v>89</v>
      </c>
      <c r="N3896" s="11">
        <v>120</v>
      </c>
      <c r="O3896" s="11">
        <v>75</v>
      </c>
    </row>
    <row r="3897" spans="2:15" x14ac:dyDescent="0.3">
      <c r="B3897" s="11">
        <v>2025</v>
      </c>
      <c r="C3897" s="11">
        <v>8</v>
      </c>
      <c r="D3897" s="11">
        <v>35</v>
      </c>
      <c r="E3897" s="11" t="s">
        <v>32721</v>
      </c>
      <c r="F3897" s="11">
        <v>125</v>
      </c>
      <c r="G3897" s="11">
        <v>116</v>
      </c>
      <c r="H3897" s="11">
        <v>71</v>
      </c>
      <c r="I3897" s="11">
        <v>109</v>
      </c>
      <c r="J3897" s="11">
        <v>13</v>
      </c>
      <c r="K3897" s="11">
        <v>5</v>
      </c>
      <c r="L3897" s="11">
        <v>103</v>
      </c>
      <c r="M3897" s="11">
        <v>52</v>
      </c>
      <c r="N3897" s="11">
        <v>44</v>
      </c>
      <c r="O3897" s="11">
        <v>149</v>
      </c>
    </row>
    <row r="3898" spans="2:15" x14ac:dyDescent="0.3">
      <c r="B3898" s="11">
        <v>2025</v>
      </c>
      <c r="C3898" s="11">
        <v>8</v>
      </c>
      <c r="D3898" s="11">
        <v>35</v>
      </c>
      <c r="E3898" s="11" t="s">
        <v>32721</v>
      </c>
      <c r="F3898" s="11">
        <v>81</v>
      </c>
      <c r="G3898" s="11">
        <v>93</v>
      </c>
      <c r="H3898" s="11">
        <v>66</v>
      </c>
      <c r="I3898" s="11">
        <v>53</v>
      </c>
      <c r="J3898" s="11">
        <v>99</v>
      </c>
      <c r="K3898" s="11">
        <v>118</v>
      </c>
      <c r="L3898" s="11">
        <v>118</v>
      </c>
      <c r="M3898" s="11">
        <v>149</v>
      </c>
      <c r="N3898" s="11">
        <v>27</v>
      </c>
      <c r="O3898" s="11">
        <v>21</v>
      </c>
    </row>
    <row r="3899" spans="2:15" x14ac:dyDescent="0.3">
      <c r="B3899" s="11">
        <v>2025</v>
      </c>
      <c r="C3899" s="11">
        <v>8</v>
      </c>
      <c r="D3899" s="11">
        <v>36</v>
      </c>
      <c r="E3899" s="11" t="s">
        <v>32722</v>
      </c>
      <c r="F3899" s="11">
        <v>139</v>
      </c>
      <c r="G3899" s="11">
        <v>112</v>
      </c>
      <c r="H3899" s="11">
        <v>70</v>
      </c>
      <c r="I3899" s="11">
        <v>132</v>
      </c>
      <c r="J3899" s="11">
        <v>150</v>
      </c>
      <c r="K3899" s="11">
        <v>106</v>
      </c>
      <c r="L3899" s="11">
        <v>150</v>
      </c>
      <c r="M3899" s="11">
        <v>133</v>
      </c>
      <c r="N3899" s="11">
        <v>96</v>
      </c>
      <c r="O3899" s="11">
        <v>37</v>
      </c>
    </row>
    <row r="3900" spans="2:15" x14ac:dyDescent="0.3">
      <c r="B3900" s="11">
        <v>2025</v>
      </c>
      <c r="C3900" s="11">
        <v>9</v>
      </c>
      <c r="D3900" s="11">
        <v>36</v>
      </c>
      <c r="E3900" s="11" t="s">
        <v>32722</v>
      </c>
      <c r="F3900" s="11">
        <v>63</v>
      </c>
      <c r="G3900" s="11">
        <v>134</v>
      </c>
      <c r="H3900" s="11">
        <v>61</v>
      </c>
      <c r="I3900" s="11">
        <v>77</v>
      </c>
      <c r="J3900" s="11">
        <v>20</v>
      </c>
      <c r="K3900" s="11">
        <v>9</v>
      </c>
      <c r="L3900" s="11">
        <v>138</v>
      </c>
      <c r="M3900" s="11">
        <v>29</v>
      </c>
      <c r="N3900" s="11">
        <v>145</v>
      </c>
      <c r="O3900" s="11">
        <v>112</v>
      </c>
    </row>
    <row r="3901" spans="2:15" x14ac:dyDescent="0.3">
      <c r="B3901" s="11">
        <v>2025</v>
      </c>
      <c r="C3901" s="11">
        <v>9</v>
      </c>
      <c r="D3901" s="11">
        <v>36</v>
      </c>
      <c r="E3901" s="11" t="s">
        <v>32722</v>
      </c>
      <c r="F3901" s="11">
        <v>37</v>
      </c>
      <c r="G3901" s="11">
        <v>50</v>
      </c>
      <c r="H3901" s="11">
        <v>27</v>
      </c>
      <c r="I3901" s="11">
        <v>62</v>
      </c>
      <c r="J3901" s="11">
        <v>49</v>
      </c>
      <c r="K3901" s="11">
        <v>130</v>
      </c>
      <c r="L3901" s="11">
        <v>74</v>
      </c>
      <c r="M3901" s="11">
        <v>62</v>
      </c>
      <c r="N3901" s="11">
        <v>107</v>
      </c>
      <c r="O3901" s="11">
        <v>133</v>
      </c>
    </row>
    <row r="3902" spans="2:15" x14ac:dyDescent="0.3">
      <c r="B3902" s="11">
        <v>2025</v>
      </c>
      <c r="C3902" s="11">
        <v>9</v>
      </c>
      <c r="D3902" s="11">
        <v>36</v>
      </c>
      <c r="E3902" s="11" t="s">
        <v>32722</v>
      </c>
      <c r="F3902" s="11">
        <v>112</v>
      </c>
      <c r="G3902" s="11">
        <v>0</v>
      </c>
      <c r="H3902" s="11">
        <v>8</v>
      </c>
      <c r="I3902" s="11">
        <v>101</v>
      </c>
      <c r="J3902" s="11">
        <v>39</v>
      </c>
      <c r="K3902" s="11">
        <v>26</v>
      </c>
      <c r="L3902" s="11">
        <v>54</v>
      </c>
      <c r="M3902" s="11">
        <v>45</v>
      </c>
      <c r="N3902" s="11">
        <v>2</v>
      </c>
      <c r="O3902" s="11">
        <v>115</v>
      </c>
    </row>
    <row r="3903" spans="2:15" x14ac:dyDescent="0.3">
      <c r="B3903" s="11">
        <v>2025</v>
      </c>
      <c r="C3903" s="11">
        <v>9</v>
      </c>
      <c r="D3903" s="11">
        <v>36</v>
      </c>
      <c r="E3903" s="11" t="s">
        <v>32722</v>
      </c>
      <c r="F3903" s="11">
        <v>107</v>
      </c>
      <c r="G3903" s="11">
        <v>76</v>
      </c>
      <c r="H3903" s="11">
        <v>41</v>
      </c>
      <c r="I3903" s="11">
        <v>134</v>
      </c>
      <c r="J3903" s="11">
        <v>95</v>
      </c>
      <c r="K3903" s="11">
        <v>39</v>
      </c>
      <c r="L3903" s="11">
        <v>58</v>
      </c>
      <c r="M3903" s="11">
        <v>70</v>
      </c>
      <c r="N3903" s="11">
        <v>75</v>
      </c>
      <c r="O3903" s="11">
        <v>30</v>
      </c>
    </row>
    <row r="3904" spans="2:15" x14ac:dyDescent="0.3">
      <c r="B3904" s="11">
        <v>2025</v>
      </c>
      <c r="C3904" s="11">
        <v>9</v>
      </c>
      <c r="D3904" s="11">
        <v>36</v>
      </c>
      <c r="E3904" s="11" t="s">
        <v>32722</v>
      </c>
      <c r="F3904" s="11">
        <v>55</v>
      </c>
      <c r="G3904" s="11">
        <v>110</v>
      </c>
      <c r="H3904" s="11">
        <v>141</v>
      </c>
      <c r="I3904" s="11">
        <v>34</v>
      </c>
      <c r="J3904" s="11">
        <v>88</v>
      </c>
      <c r="K3904" s="11">
        <v>26</v>
      </c>
      <c r="L3904" s="11">
        <v>50</v>
      </c>
      <c r="M3904" s="11">
        <v>59</v>
      </c>
      <c r="N3904" s="11">
        <v>102</v>
      </c>
      <c r="O3904" s="11">
        <v>106</v>
      </c>
    </row>
    <row r="3905" spans="2:15" x14ac:dyDescent="0.3">
      <c r="B3905" s="11">
        <v>2025</v>
      </c>
      <c r="C3905" s="11">
        <v>9</v>
      </c>
      <c r="D3905" s="11">
        <v>36</v>
      </c>
      <c r="E3905" s="11" t="s">
        <v>32722</v>
      </c>
      <c r="F3905" s="11">
        <v>3</v>
      </c>
      <c r="G3905" s="11">
        <v>36</v>
      </c>
      <c r="H3905" s="11">
        <v>143</v>
      </c>
      <c r="I3905" s="11">
        <v>39</v>
      </c>
      <c r="J3905" s="11">
        <v>108</v>
      </c>
      <c r="K3905" s="11">
        <v>70</v>
      </c>
      <c r="L3905" s="11">
        <v>9</v>
      </c>
      <c r="M3905" s="11">
        <v>146</v>
      </c>
      <c r="N3905" s="11">
        <v>145</v>
      </c>
      <c r="O3905" s="11">
        <v>20</v>
      </c>
    </row>
    <row r="3906" spans="2:15" x14ac:dyDescent="0.3">
      <c r="B3906" s="11">
        <v>2025</v>
      </c>
      <c r="C3906" s="11">
        <v>9</v>
      </c>
      <c r="D3906" s="11">
        <v>37</v>
      </c>
      <c r="E3906" s="11" t="s">
        <v>32723</v>
      </c>
      <c r="F3906" s="11">
        <v>138</v>
      </c>
      <c r="G3906" s="11">
        <v>23</v>
      </c>
      <c r="H3906" s="11">
        <v>146</v>
      </c>
      <c r="I3906" s="11">
        <v>77</v>
      </c>
      <c r="J3906" s="11">
        <v>62</v>
      </c>
      <c r="K3906" s="11">
        <v>134</v>
      </c>
      <c r="L3906" s="11">
        <v>51</v>
      </c>
      <c r="M3906" s="11">
        <v>65</v>
      </c>
      <c r="N3906" s="11">
        <v>98</v>
      </c>
      <c r="O3906" s="11">
        <v>63</v>
      </c>
    </row>
    <row r="3907" spans="2:15" x14ac:dyDescent="0.3">
      <c r="B3907" s="11">
        <v>2025</v>
      </c>
      <c r="C3907" s="11">
        <v>9</v>
      </c>
      <c r="D3907" s="11">
        <v>37</v>
      </c>
      <c r="E3907" s="11" t="s">
        <v>32723</v>
      </c>
      <c r="F3907" s="11">
        <v>79</v>
      </c>
      <c r="G3907" s="11">
        <v>81</v>
      </c>
      <c r="H3907" s="11">
        <v>83</v>
      </c>
      <c r="I3907" s="11">
        <v>26</v>
      </c>
      <c r="J3907" s="11">
        <v>28</v>
      </c>
      <c r="K3907" s="11">
        <v>14</v>
      </c>
      <c r="L3907" s="11">
        <v>17</v>
      </c>
      <c r="M3907" s="11">
        <v>104</v>
      </c>
      <c r="N3907" s="11">
        <v>66</v>
      </c>
      <c r="O3907" s="11">
        <v>40</v>
      </c>
    </row>
    <row r="3908" spans="2:15" x14ac:dyDescent="0.3">
      <c r="B3908" s="11">
        <v>2025</v>
      </c>
      <c r="C3908" s="11">
        <v>9</v>
      </c>
      <c r="D3908" s="11">
        <v>37</v>
      </c>
      <c r="E3908" s="11" t="s">
        <v>32723</v>
      </c>
      <c r="F3908" s="11">
        <v>23</v>
      </c>
      <c r="G3908" s="11">
        <v>31</v>
      </c>
      <c r="H3908" s="11">
        <v>145</v>
      </c>
      <c r="I3908" s="11">
        <v>87</v>
      </c>
      <c r="J3908" s="11">
        <v>21</v>
      </c>
      <c r="K3908" s="11">
        <v>2</v>
      </c>
      <c r="L3908" s="11">
        <v>61</v>
      </c>
      <c r="M3908" s="11">
        <v>24</v>
      </c>
      <c r="N3908" s="11">
        <v>132</v>
      </c>
      <c r="O3908" s="11">
        <v>35</v>
      </c>
    </row>
    <row r="3909" spans="2:15" x14ac:dyDescent="0.3">
      <c r="B3909" s="11">
        <v>2025</v>
      </c>
      <c r="C3909" s="11">
        <v>9</v>
      </c>
      <c r="D3909" s="11">
        <v>37</v>
      </c>
      <c r="E3909" s="11" t="s">
        <v>32723</v>
      </c>
      <c r="F3909" s="11">
        <v>119</v>
      </c>
      <c r="G3909" s="11">
        <v>66</v>
      </c>
      <c r="H3909" s="11">
        <v>40</v>
      </c>
      <c r="I3909" s="11">
        <v>110</v>
      </c>
      <c r="J3909" s="11">
        <v>147</v>
      </c>
      <c r="K3909" s="11">
        <v>25</v>
      </c>
      <c r="L3909" s="11">
        <v>6</v>
      </c>
      <c r="M3909" s="11">
        <v>10</v>
      </c>
      <c r="N3909" s="11">
        <v>6</v>
      </c>
      <c r="O3909" s="11">
        <v>34</v>
      </c>
    </row>
    <row r="3910" spans="2:15" x14ac:dyDescent="0.3">
      <c r="B3910" s="11">
        <v>2025</v>
      </c>
      <c r="C3910" s="11">
        <v>9</v>
      </c>
      <c r="D3910" s="11">
        <v>37</v>
      </c>
      <c r="E3910" s="11" t="s">
        <v>32723</v>
      </c>
      <c r="F3910" s="11">
        <v>12</v>
      </c>
      <c r="G3910" s="11">
        <v>90</v>
      </c>
      <c r="H3910" s="11">
        <v>103</v>
      </c>
      <c r="I3910" s="11">
        <v>143</v>
      </c>
      <c r="J3910" s="11">
        <v>89</v>
      </c>
      <c r="K3910" s="11">
        <v>7</v>
      </c>
      <c r="L3910" s="11">
        <v>16</v>
      </c>
      <c r="M3910" s="11">
        <v>32</v>
      </c>
      <c r="N3910" s="11">
        <v>4</v>
      </c>
      <c r="O3910" s="11">
        <v>54</v>
      </c>
    </row>
    <row r="3911" spans="2:15" x14ac:dyDescent="0.3">
      <c r="B3911" s="11">
        <v>2025</v>
      </c>
      <c r="C3911" s="11">
        <v>9</v>
      </c>
      <c r="D3911" s="11">
        <v>37</v>
      </c>
      <c r="E3911" s="11" t="s">
        <v>32723</v>
      </c>
      <c r="F3911" s="11">
        <v>46</v>
      </c>
      <c r="G3911" s="11">
        <v>59</v>
      </c>
      <c r="H3911" s="11">
        <v>37</v>
      </c>
      <c r="I3911" s="11">
        <v>102</v>
      </c>
      <c r="J3911" s="11">
        <v>75</v>
      </c>
      <c r="K3911" s="11">
        <v>105</v>
      </c>
      <c r="L3911" s="11">
        <v>44</v>
      </c>
      <c r="M3911" s="11">
        <v>82</v>
      </c>
      <c r="N3911" s="11">
        <v>69</v>
      </c>
      <c r="O3911" s="11">
        <v>59</v>
      </c>
    </row>
    <row r="3912" spans="2:15" x14ac:dyDescent="0.3">
      <c r="B3912" s="11">
        <v>2025</v>
      </c>
      <c r="C3912" s="11">
        <v>9</v>
      </c>
      <c r="D3912" s="11">
        <v>37</v>
      </c>
      <c r="E3912" s="11" t="s">
        <v>32723</v>
      </c>
      <c r="F3912" s="11">
        <v>101</v>
      </c>
      <c r="G3912" s="11">
        <v>9</v>
      </c>
      <c r="H3912" s="11">
        <v>134</v>
      </c>
      <c r="I3912" s="11">
        <v>126</v>
      </c>
      <c r="J3912" s="11">
        <v>24</v>
      </c>
      <c r="K3912" s="11">
        <v>124</v>
      </c>
      <c r="L3912" s="11">
        <v>31</v>
      </c>
      <c r="M3912" s="11">
        <v>37</v>
      </c>
      <c r="N3912" s="11">
        <v>44</v>
      </c>
      <c r="O3912" s="11">
        <v>51</v>
      </c>
    </row>
    <row r="3913" spans="2:15" x14ac:dyDescent="0.3">
      <c r="B3913" s="11">
        <v>2025</v>
      </c>
      <c r="C3913" s="11">
        <v>9</v>
      </c>
      <c r="D3913" s="11">
        <v>38</v>
      </c>
      <c r="E3913" s="11" t="s">
        <v>32724</v>
      </c>
      <c r="F3913" s="11">
        <v>125</v>
      </c>
      <c r="G3913" s="11">
        <v>104</v>
      </c>
      <c r="H3913" s="11">
        <v>2</v>
      </c>
      <c r="I3913" s="11">
        <v>47</v>
      </c>
      <c r="J3913" s="11">
        <v>118</v>
      </c>
      <c r="K3913" s="11">
        <v>61</v>
      </c>
      <c r="L3913" s="11">
        <v>30</v>
      </c>
      <c r="M3913" s="11">
        <v>64</v>
      </c>
      <c r="N3913" s="11">
        <v>115</v>
      </c>
      <c r="O3913" s="11">
        <v>51</v>
      </c>
    </row>
    <row r="3914" spans="2:15" x14ac:dyDescent="0.3">
      <c r="B3914" s="11">
        <v>2025</v>
      </c>
      <c r="C3914" s="11">
        <v>9</v>
      </c>
      <c r="D3914" s="11">
        <v>38</v>
      </c>
      <c r="E3914" s="11" t="s">
        <v>32724</v>
      </c>
      <c r="F3914" s="11">
        <v>51</v>
      </c>
      <c r="G3914" s="11">
        <v>18</v>
      </c>
      <c r="H3914" s="11">
        <v>111</v>
      </c>
      <c r="I3914" s="11">
        <v>80</v>
      </c>
      <c r="J3914" s="11">
        <v>142</v>
      </c>
      <c r="K3914" s="11">
        <v>86</v>
      </c>
      <c r="L3914" s="11">
        <v>33</v>
      </c>
      <c r="M3914" s="11">
        <v>73</v>
      </c>
      <c r="N3914" s="11">
        <v>92</v>
      </c>
      <c r="O3914" s="11">
        <v>145</v>
      </c>
    </row>
    <row r="3915" spans="2:15" x14ac:dyDescent="0.3">
      <c r="B3915" s="11">
        <v>2025</v>
      </c>
      <c r="C3915" s="11">
        <v>9</v>
      </c>
      <c r="D3915" s="11">
        <v>38</v>
      </c>
      <c r="E3915" s="11" t="s">
        <v>32724</v>
      </c>
      <c r="F3915" s="11">
        <v>92</v>
      </c>
      <c r="G3915" s="11">
        <v>7</v>
      </c>
      <c r="H3915" s="11">
        <v>13</v>
      </c>
      <c r="I3915" s="11">
        <v>148</v>
      </c>
      <c r="J3915" s="11">
        <v>103</v>
      </c>
      <c r="K3915" s="11">
        <v>83</v>
      </c>
      <c r="L3915" s="11">
        <v>45</v>
      </c>
      <c r="M3915" s="11">
        <v>0</v>
      </c>
      <c r="N3915" s="11">
        <v>89</v>
      </c>
      <c r="O3915" s="11">
        <v>87</v>
      </c>
    </row>
    <row r="3916" spans="2:15" x14ac:dyDescent="0.3">
      <c r="B3916" s="11">
        <v>2025</v>
      </c>
      <c r="C3916" s="11">
        <v>9</v>
      </c>
      <c r="D3916" s="11">
        <v>38</v>
      </c>
      <c r="E3916" s="11" t="s">
        <v>32724</v>
      </c>
      <c r="F3916" s="11">
        <v>26</v>
      </c>
      <c r="G3916" s="11">
        <v>79</v>
      </c>
      <c r="H3916" s="11">
        <v>30</v>
      </c>
      <c r="I3916" s="11">
        <v>18</v>
      </c>
      <c r="J3916" s="11">
        <v>25</v>
      </c>
      <c r="K3916" s="11">
        <v>6</v>
      </c>
      <c r="L3916" s="11">
        <v>98</v>
      </c>
      <c r="M3916" s="11">
        <v>43</v>
      </c>
      <c r="N3916" s="11">
        <v>55</v>
      </c>
      <c r="O3916" s="11">
        <v>99</v>
      </c>
    </row>
    <row r="3917" spans="2:15" x14ac:dyDescent="0.3">
      <c r="B3917" s="11">
        <v>2025</v>
      </c>
      <c r="C3917" s="11">
        <v>9</v>
      </c>
      <c r="D3917" s="11">
        <v>38</v>
      </c>
      <c r="E3917" s="11" t="s">
        <v>32724</v>
      </c>
      <c r="F3917" s="11">
        <v>83</v>
      </c>
      <c r="G3917" s="11">
        <v>83</v>
      </c>
      <c r="H3917" s="11">
        <v>139</v>
      </c>
      <c r="I3917" s="11">
        <v>49</v>
      </c>
      <c r="J3917" s="11">
        <v>49</v>
      </c>
      <c r="K3917" s="11">
        <v>127</v>
      </c>
      <c r="L3917" s="11">
        <v>90</v>
      </c>
      <c r="M3917" s="11">
        <v>73</v>
      </c>
      <c r="N3917" s="11">
        <v>118</v>
      </c>
      <c r="O3917" s="11">
        <v>128</v>
      </c>
    </row>
    <row r="3918" spans="2:15" x14ac:dyDescent="0.3">
      <c r="B3918" s="11">
        <v>2025</v>
      </c>
      <c r="C3918" s="11">
        <v>9</v>
      </c>
      <c r="D3918" s="11">
        <v>38</v>
      </c>
      <c r="E3918" s="11" t="s">
        <v>32724</v>
      </c>
      <c r="F3918" s="11">
        <v>20</v>
      </c>
      <c r="G3918" s="11">
        <v>117</v>
      </c>
      <c r="H3918" s="11">
        <v>95</v>
      </c>
      <c r="I3918" s="11">
        <v>22</v>
      </c>
      <c r="J3918" s="11">
        <v>53</v>
      </c>
      <c r="K3918" s="11">
        <v>4</v>
      </c>
      <c r="L3918" s="11">
        <v>38</v>
      </c>
      <c r="M3918" s="11">
        <v>45</v>
      </c>
      <c r="N3918" s="11">
        <v>134</v>
      </c>
      <c r="O3918" s="11">
        <v>20</v>
      </c>
    </row>
    <row r="3919" spans="2:15" x14ac:dyDescent="0.3">
      <c r="B3919" s="11">
        <v>2025</v>
      </c>
      <c r="C3919" s="11">
        <v>9</v>
      </c>
      <c r="D3919" s="11">
        <v>38</v>
      </c>
      <c r="E3919" s="11" t="s">
        <v>32724</v>
      </c>
      <c r="F3919" s="11">
        <v>36</v>
      </c>
      <c r="G3919" s="11">
        <v>72</v>
      </c>
      <c r="H3919" s="11">
        <v>14</v>
      </c>
      <c r="I3919" s="11">
        <v>127</v>
      </c>
      <c r="J3919" s="11">
        <v>51</v>
      </c>
      <c r="K3919" s="11">
        <v>8</v>
      </c>
      <c r="L3919" s="11">
        <v>80</v>
      </c>
      <c r="M3919" s="11">
        <v>88</v>
      </c>
      <c r="N3919" s="11">
        <v>95</v>
      </c>
      <c r="O3919" s="11">
        <v>110</v>
      </c>
    </row>
    <row r="3920" spans="2:15" x14ac:dyDescent="0.3">
      <c r="B3920" s="11">
        <v>2025</v>
      </c>
      <c r="C3920" s="11">
        <v>9</v>
      </c>
      <c r="D3920" s="11">
        <v>39</v>
      </c>
      <c r="E3920" s="11" t="s">
        <v>32725</v>
      </c>
      <c r="F3920" s="11">
        <v>87</v>
      </c>
      <c r="G3920" s="11">
        <v>112</v>
      </c>
      <c r="H3920" s="11">
        <v>115</v>
      </c>
      <c r="I3920" s="11">
        <v>115</v>
      </c>
      <c r="J3920" s="11">
        <v>37</v>
      </c>
      <c r="K3920" s="11">
        <v>3</v>
      </c>
      <c r="L3920" s="11">
        <v>49</v>
      </c>
      <c r="M3920" s="11">
        <v>111</v>
      </c>
      <c r="N3920" s="11">
        <v>81</v>
      </c>
      <c r="O3920" s="11">
        <v>42</v>
      </c>
    </row>
    <row r="3921" spans="2:15" x14ac:dyDescent="0.3">
      <c r="B3921" s="11">
        <v>2025</v>
      </c>
      <c r="C3921" s="11">
        <v>9</v>
      </c>
      <c r="D3921" s="11">
        <v>39</v>
      </c>
      <c r="E3921" s="11" t="s">
        <v>32725</v>
      </c>
      <c r="F3921" s="11">
        <v>68</v>
      </c>
      <c r="G3921" s="11">
        <v>99</v>
      </c>
      <c r="H3921" s="11">
        <v>98</v>
      </c>
      <c r="I3921" s="11">
        <v>76</v>
      </c>
      <c r="J3921" s="11">
        <v>105</v>
      </c>
      <c r="K3921" s="11">
        <v>92</v>
      </c>
      <c r="L3921" s="11">
        <v>32</v>
      </c>
      <c r="M3921" s="11">
        <v>76</v>
      </c>
      <c r="N3921" s="11">
        <v>85</v>
      </c>
      <c r="O3921" s="11">
        <v>97</v>
      </c>
    </row>
    <row r="3922" spans="2:15" x14ac:dyDescent="0.3">
      <c r="B3922" s="11">
        <v>2025</v>
      </c>
      <c r="C3922" s="11">
        <v>9</v>
      </c>
      <c r="D3922" s="11">
        <v>39</v>
      </c>
      <c r="E3922" s="11" t="s">
        <v>32725</v>
      </c>
      <c r="F3922" s="11">
        <v>46</v>
      </c>
      <c r="G3922" s="11">
        <v>52</v>
      </c>
      <c r="H3922" s="11">
        <v>21</v>
      </c>
      <c r="I3922" s="11">
        <v>49</v>
      </c>
      <c r="J3922" s="11">
        <v>109</v>
      </c>
      <c r="K3922" s="11">
        <v>74</v>
      </c>
      <c r="L3922" s="11">
        <v>140</v>
      </c>
      <c r="M3922" s="11">
        <v>113</v>
      </c>
      <c r="N3922" s="11">
        <v>92</v>
      </c>
      <c r="O3922" s="11">
        <v>45</v>
      </c>
    </row>
    <row r="3923" spans="2:15" x14ac:dyDescent="0.3">
      <c r="B3923" s="11">
        <v>2025</v>
      </c>
      <c r="C3923" s="11">
        <v>9</v>
      </c>
      <c r="D3923" s="11">
        <v>39</v>
      </c>
      <c r="E3923" s="11" t="s">
        <v>32725</v>
      </c>
      <c r="F3923" s="11">
        <v>61</v>
      </c>
      <c r="G3923" s="11">
        <v>83</v>
      </c>
      <c r="H3923" s="11">
        <v>113</v>
      </c>
      <c r="I3923" s="11">
        <v>43</v>
      </c>
      <c r="J3923" s="11">
        <v>1</v>
      </c>
      <c r="K3923" s="11">
        <v>100</v>
      </c>
      <c r="L3923" s="11">
        <v>78</v>
      </c>
      <c r="M3923" s="11">
        <v>119</v>
      </c>
      <c r="N3923" s="11">
        <v>103</v>
      </c>
      <c r="O3923" s="11">
        <v>125</v>
      </c>
    </row>
    <row r="3924" spans="2:15" x14ac:dyDescent="0.3">
      <c r="B3924" s="11">
        <v>2025</v>
      </c>
      <c r="C3924" s="11">
        <v>9</v>
      </c>
      <c r="D3924" s="11">
        <v>39</v>
      </c>
      <c r="E3924" s="11" t="s">
        <v>32725</v>
      </c>
      <c r="F3924" s="11">
        <v>93</v>
      </c>
      <c r="G3924" s="11">
        <v>37</v>
      </c>
      <c r="H3924" s="11">
        <v>146</v>
      </c>
      <c r="I3924" s="11">
        <v>53</v>
      </c>
      <c r="J3924" s="11">
        <v>112</v>
      </c>
      <c r="K3924" s="11">
        <v>17</v>
      </c>
      <c r="L3924" s="11">
        <v>141</v>
      </c>
      <c r="M3924" s="11">
        <v>123</v>
      </c>
      <c r="N3924" s="11">
        <v>7</v>
      </c>
      <c r="O3924" s="11">
        <v>11</v>
      </c>
    </row>
    <row r="3925" spans="2:15" x14ac:dyDescent="0.3">
      <c r="B3925" s="11">
        <v>2025</v>
      </c>
      <c r="C3925" s="11">
        <v>9</v>
      </c>
      <c r="D3925" s="11">
        <v>39</v>
      </c>
      <c r="E3925" s="11" t="s">
        <v>32725</v>
      </c>
      <c r="F3925" s="11">
        <v>50</v>
      </c>
      <c r="G3925" s="11">
        <v>114</v>
      </c>
      <c r="H3925" s="11">
        <v>3</v>
      </c>
      <c r="I3925" s="11">
        <v>124</v>
      </c>
      <c r="J3925" s="11">
        <v>67</v>
      </c>
      <c r="K3925" s="11">
        <v>39</v>
      </c>
      <c r="L3925" s="11">
        <v>140</v>
      </c>
      <c r="M3925" s="11">
        <v>13</v>
      </c>
      <c r="N3925" s="11">
        <v>90</v>
      </c>
      <c r="O3925" s="11">
        <v>53</v>
      </c>
    </row>
    <row r="3926" spans="2:15" x14ac:dyDescent="0.3">
      <c r="B3926" s="11">
        <v>2025</v>
      </c>
      <c r="C3926" s="11">
        <v>9</v>
      </c>
      <c r="D3926" s="11">
        <v>39</v>
      </c>
      <c r="E3926" s="11" t="s">
        <v>32725</v>
      </c>
      <c r="F3926" s="11">
        <v>145</v>
      </c>
      <c r="G3926" s="11">
        <v>114</v>
      </c>
      <c r="H3926" s="11">
        <v>121</v>
      </c>
      <c r="I3926" s="11">
        <v>136</v>
      </c>
      <c r="J3926" s="11">
        <v>137</v>
      </c>
      <c r="K3926" s="11">
        <v>27</v>
      </c>
      <c r="L3926" s="11">
        <v>114</v>
      </c>
      <c r="M3926" s="11">
        <v>117</v>
      </c>
      <c r="N3926" s="11">
        <v>39</v>
      </c>
      <c r="O3926" s="11">
        <v>94</v>
      </c>
    </row>
    <row r="3927" spans="2:15" x14ac:dyDescent="0.3">
      <c r="B3927" s="11">
        <v>2025</v>
      </c>
      <c r="C3927" s="11">
        <v>9</v>
      </c>
      <c r="D3927" s="11">
        <v>40</v>
      </c>
      <c r="E3927" s="11" t="s">
        <v>32726</v>
      </c>
      <c r="F3927" s="11">
        <v>103</v>
      </c>
      <c r="G3927" s="11">
        <v>38</v>
      </c>
      <c r="H3927" s="11">
        <v>87</v>
      </c>
      <c r="I3927" s="11">
        <v>6</v>
      </c>
      <c r="J3927" s="11">
        <v>133</v>
      </c>
      <c r="K3927" s="11">
        <v>84</v>
      </c>
      <c r="L3927" s="11">
        <v>94</v>
      </c>
      <c r="M3927" s="11">
        <v>34</v>
      </c>
      <c r="N3927" s="11">
        <v>9</v>
      </c>
      <c r="O3927" s="11">
        <v>34</v>
      </c>
    </row>
    <row r="3928" spans="2:15" x14ac:dyDescent="0.3">
      <c r="B3928" s="11">
        <v>2025</v>
      </c>
      <c r="C3928" s="11">
        <v>9</v>
      </c>
      <c r="D3928" s="11">
        <v>40</v>
      </c>
      <c r="E3928" s="11" t="s">
        <v>32726</v>
      </c>
      <c r="F3928" s="11">
        <v>131</v>
      </c>
      <c r="G3928" s="11">
        <v>132</v>
      </c>
      <c r="H3928" s="11">
        <v>73</v>
      </c>
      <c r="I3928" s="11">
        <v>70</v>
      </c>
      <c r="J3928" s="11">
        <v>18</v>
      </c>
      <c r="K3928" s="11">
        <v>124</v>
      </c>
      <c r="L3928" s="11">
        <v>105</v>
      </c>
      <c r="M3928" s="11">
        <v>5</v>
      </c>
      <c r="N3928" s="11">
        <v>131</v>
      </c>
      <c r="O3928" s="11">
        <v>88</v>
      </c>
    </row>
    <row r="3929" spans="2:15" x14ac:dyDescent="0.3">
      <c r="B3929" s="11">
        <v>2025</v>
      </c>
      <c r="C3929" s="11">
        <v>9</v>
      </c>
      <c r="D3929" s="11">
        <v>40</v>
      </c>
      <c r="E3929" s="11" t="s">
        <v>32726</v>
      </c>
      <c r="F3929" s="11">
        <v>146</v>
      </c>
      <c r="G3929" s="11">
        <v>118</v>
      </c>
      <c r="H3929" s="11">
        <v>67</v>
      </c>
      <c r="I3929" s="11">
        <v>117</v>
      </c>
      <c r="J3929" s="11">
        <v>18</v>
      </c>
      <c r="K3929" s="11">
        <v>13</v>
      </c>
      <c r="L3929" s="11">
        <v>36</v>
      </c>
      <c r="M3929" s="11">
        <v>49</v>
      </c>
      <c r="N3929" s="11">
        <v>68</v>
      </c>
      <c r="O3929" s="11">
        <v>96</v>
      </c>
    </row>
    <row r="3930" spans="2:15" x14ac:dyDescent="0.3">
      <c r="B3930" s="11">
        <v>2025</v>
      </c>
      <c r="C3930" s="11">
        <v>10</v>
      </c>
      <c r="D3930" s="11">
        <v>40</v>
      </c>
      <c r="E3930" s="11" t="s">
        <v>32726</v>
      </c>
      <c r="F3930" s="11">
        <v>134</v>
      </c>
      <c r="G3930" s="11">
        <v>100</v>
      </c>
      <c r="H3930" s="11">
        <v>83</v>
      </c>
      <c r="I3930" s="11">
        <v>33</v>
      </c>
      <c r="J3930" s="11">
        <v>76</v>
      </c>
      <c r="K3930" s="11">
        <v>27</v>
      </c>
      <c r="L3930" s="11">
        <v>34</v>
      </c>
      <c r="M3930" s="11">
        <v>31</v>
      </c>
      <c r="N3930" s="11">
        <v>109</v>
      </c>
      <c r="O3930" s="11">
        <v>113</v>
      </c>
    </row>
    <row r="3931" spans="2:15" x14ac:dyDescent="0.3">
      <c r="B3931" s="11">
        <v>2025</v>
      </c>
      <c r="C3931" s="11">
        <v>10</v>
      </c>
      <c r="D3931" s="11">
        <v>40</v>
      </c>
      <c r="E3931" s="11" t="s">
        <v>32726</v>
      </c>
      <c r="F3931" s="11">
        <v>78</v>
      </c>
      <c r="G3931" s="11">
        <v>7</v>
      </c>
      <c r="H3931" s="11">
        <v>129</v>
      </c>
      <c r="I3931" s="11">
        <v>76</v>
      </c>
      <c r="J3931" s="11">
        <v>14</v>
      </c>
      <c r="K3931" s="11">
        <v>53</v>
      </c>
      <c r="L3931" s="11">
        <v>32</v>
      </c>
      <c r="M3931" s="11">
        <v>62</v>
      </c>
      <c r="N3931" s="11">
        <v>7</v>
      </c>
      <c r="O3931" s="11">
        <v>8</v>
      </c>
    </row>
    <row r="3932" spans="2:15" x14ac:dyDescent="0.3">
      <c r="B3932" s="11">
        <v>2025</v>
      </c>
      <c r="C3932" s="11">
        <v>10</v>
      </c>
      <c r="D3932" s="11">
        <v>40</v>
      </c>
      <c r="E3932" s="11" t="s">
        <v>32726</v>
      </c>
      <c r="F3932" s="11">
        <v>88</v>
      </c>
      <c r="G3932" s="11">
        <v>87</v>
      </c>
      <c r="H3932" s="11">
        <v>2</v>
      </c>
      <c r="I3932" s="11">
        <v>90</v>
      </c>
      <c r="J3932" s="11">
        <v>4</v>
      </c>
      <c r="K3932" s="11">
        <v>131</v>
      </c>
      <c r="L3932" s="11">
        <v>3</v>
      </c>
      <c r="M3932" s="11">
        <v>9</v>
      </c>
      <c r="N3932" s="11">
        <v>53</v>
      </c>
      <c r="O3932" s="11">
        <v>52</v>
      </c>
    </row>
    <row r="3933" spans="2:15" x14ac:dyDescent="0.3">
      <c r="B3933" s="11">
        <v>2025</v>
      </c>
      <c r="C3933" s="11">
        <v>10</v>
      </c>
      <c r="D3933" s="11">
        <v>40</v>
      </c>
      <c r="E3933" s="11" t="s">
        <v>32726</v>
      </c>
      <c r="F3933" s="11">
        <v>70</v>
      </c>
      <c r="G3933" s="11">
        <v>106</v>
      </c>
      <c r="H3933" s="11">
        <v>45</v>
      </c>
      <c r="I3933" s="11">
        <v>8</v>
      </c>
      <c r="J3933" s="11">
        <v>100</v>
      </c>
      <c r="K3933" s="11">
        <v>47</v>
      </c>
      <c r="L3933" s="11">
        <v>35</v>
      </c>
      <c r="M3933" s="11">
        <v>38</v>
      </c>
      <c r="N3933" s="11">
        <v>50</v>
      </c>
      <c r="O3933" s="11">
        <v>4</v>
      </c>
    </row>
    <row r="3934" spans="2:15" x14ac:dyDescent="0.3">
      <c r="B3934" s="11">
        <v>2025</v>
      </c>
      <c r="C3934" s="11">
        <v>10</v>
      </c>
      <c r="D3934" s="11">
        <v>41</v>
      </c>
      <c r="E3934" s="11" t="s">
        <v>32727</v>
      </c>
      <c r="F3934" s="11">
        <v>84</v>
      </c>
      <c r="G3934" s="11">
        <v>35</v>
      </c>
      <c r="H3934" s="11">
        <v>74</v>
      </c>
      <c r="I3934" s="11">
        <v>46</v>
      </c>
      <c r="J3934" s="11">
        <v>36</v>
      </c>
      <c r="K3934" s="11">
        <v>29</v>
      </c>
      <c r="L3934" s="11">
        <v>127</v>
      </c>
      <c r="M3934" s="11">
        <v>87</v>
      </c>
      <c r="N3934" s="11">
        <v>105</v>
      </c>
      <c r="O3934" s="11">
        <v>74</v>
      </c>
    </row>
    <row r="3935" spans="2:15" x14ac:dyDescent="0.3">
      <c r="B3935" s="11">
        <v>2025</v>
      </c>
      <c r="C3935" s="11">
        <v>10</v>
      </c>
      <c r="D3935" s="11">
        <v>41</v>
      </c>
      <c r="E3935" s="11" t="s">
        <v>32727</v>
      </c>
      <c r="F3935" s="11">
        <v>64</v>
      </c>
      <c r="G3935" s="11">
        <v>148</v>
      </c>
      <c r="H3935" s="11">
        <v>28</v>
      </c>
      <c r="I3935" s="11">
        <v>67</v>
      </c>
      <c r="J3935" s="11">
        <v>31</v>
      </c>
      <c r="K3935" s="11">
        <v>111</v>
      </c>
      <c r="L3935" s="11">
        <v>143</v>
      </c>
      <c r="M3935" s="11">
        <v>126</v>
      </c>
      <c r="N3935" s="11">
        <v>36</v>
      </c>
      <c r="O3935" s="11">
        <v>42</v>
      </c>
    </row>
    <row r="3936" spans="2:15" x14ac:dyDescent="0.3">
      <c r="B3936" s="11">
        <v>2025</v>
      </c>
      <c r="C3936" s="11">
        <v>10</v>
      </c>
      <c r="D3936" s="11">
        <v>41</v>
      </c>
      <c r="E3936" s="11" t="s">
        <v>32727</v>
      </c>
      <c r="F3936" s="11">
        <v>140</v>
      </c>
      <c r="G3936" s="11">
        <v>61</v>
      </c>
      <c r="H3936" s="11">
        <v>119</v>
      </c>
      <c r="I3936" s="11">
        <v>149</v>
      </c>
      <c r="J3936" s="11">
        <v>35</v>
      </c>
      <c r="K3936" s="11">
        <v>84</v>
      </c>
      <c r="L3936" s="11">
        <v>81</v>
      </c>
      <c r="M3936" s="11">
        <v>54</v>
      </c>
      <c r="N3936" s="11">
        <v>98</v>
      </c>
      <c r="O3936" s="11">
        <v>101</v>
      </c>
    </row>
    <row r="3937" spans="2:15" x14ac:dyDescent="0.3">
      <c r="B3937" s="11">
        <v>2025</v>
      </c>
      <c r="C3937" s="11">
        <v>10</v>
      </c>
      <c r="D3937" s="11">
        <v>41</v>
      </c>
      <c r="E3937" s="11" t="s">
        <v>32727</v>
      </c>
      <c r="F3937" s="11">
        <v>93</v>
      </c>
      <c r="G3937" s="11">
        <v>65</v>
      </c>
      <c r="H3937" s="11">
        <v>107</v>
      </c>
      <c r="I3937" s="11">
        <v>77</v>
      </c>
      <c r="J3937" s="11">
        <v>15</v>
      </c>
      <c r="K3937" s="11">
        <v>4</v>
      </c>
      <c r="L3937" s="11">
        <v>10</v>
      </c>
      <c r="M3937" s="11">
        <v>100</v>
      </c>
      <c r="N3937" s="11">
        <v>12</v>
      </c>
      <c r="O3937" s="11">
        <v>2</v>
      </c>
    </row>
    <row r="3938" spans="2:15" x14ac:dyDescent="0.3">
      <c r="B3938" s="11">
        <v>2025</v>
      </c>
      <c r="C3938" s="11">
        <v>10</v>
      </c>
      <c r="D3938" s="11">
        <v>41</v>
      </c>
      <c r="E3938" s="11" t="s">
        <v>32727</v>
      </c>
      <c r="F3938" s="11">
        <v>144</v>
      </c>
      <c r="G3938" s="11">
        <v>10</v>
      </c>
      <c r="H3938" s="11">
        <v>82</v>
      </c>
      <c r="I3938" s="11">
        <v>90</v>
      </c>
      <c r="J3938" s="11">
        <v>67</v>
      </c>
      <c r="K3938" s="11">
        <v>53</v>
      </c>
      <c r="L3938" s="11">
        <v>87</v>
      </c>
      <c r="M3938" s="11">
        <v>55</v>
      </c>
      <c r="N3938" s="11">
        <v>68</v>
      </c>
      <c r="O3938" s="11">
        <v>31</v>
      </c>
    </row>
    <row r="3939" spans="2:15" x14ac:dyDescent="0.3">
      <c r="B3939" s="11">
        <v>2025</v>
      </c>
      <c r="C3939" s="11">
        <v>10</v>
      </c>
      <c r="D3939" s="11">
        <v>41</v>
      </c>
      <c r="E3939" s="11" t="s">
        <v>32727</v>
      </c>
      <c r="F3939" s="11">
        <v>79</v>
      </c>
      <c r="G3939" s="11">
        <v>35</v>
      </c>
      <c r="H3939" s="11">
        <v>18</v>
      </c>
      <c r="I3939" s="11">
        <v>149</v>
      </c>
      <c r="J3939" s="11">
        <v>111</v>
      </c>
      <c r="K3939" s="11">
        <v>32</v>
      </c>
      <c r="L3939" s="11">
        <v>146</v>
      </c>
      <c r="M3939" s="11">
        <v>107</v>
      </c>
      <c r="N3939" s="11">
        <v>73</v>
      </c>
      <c r="O3939" s="11">
        <v>67</v>
      </c>
    </row>
    <row r="3940" spans="2:15" x14ac:dyDescent="0.3">
      <c r="B3940" s="11">
        <v>2025</v>
      </c>
      <c r="C3940" s="11">
        <v>10</v>
      </c>
      <c r="D3940" s="11">
        <v>41</v>
      </c>
      <c r="E3940" s="11" t="s">
        <v>32727</v>
      </c>
      <c r="F3940" s="11">
        <v>114</v>
      </c>
      <c r="G3940" s="11">
        <v>12</v>
      </c>
      <c r="H3940" s="11">
        <v>83</v>
      </c>
      <c r="I3940" s="11">
        <v>36</v>
      </c>
      <c r="J3940" s="11">
        <v>68</v>
      </c>
      <c r="K3940" s="11">
        <v>142</v>
      </c>
      <c r="L3940" s="11">
        <v>7</v>
      </c>
      <c r="M3940" s="11">
        <v>74</v>
      </c>
      <c r="N3940" s="11">
        <v>17</v>
      </c>
      <c r="O3940" s="11">
        <v>50</v>
      </c>
    </row>
    <row r="3941" spans="2:15" x14ac:dyDescent="0.3">
      <c r="B3941" s="11">
        <v>2025</v>
      </c>
      <c r="C3941" s="11">
        <v>10</v>
      </c>
      <c r="D3941" s="11">
        <v>42</v>
      </c>
      <c r="E3941" s="11" t="s">
        <v>32728</v>
      </c>
      <c r="F3941" s="11">
        <v>20</v>
      </c>
      <c r="G3941" s="11">
        <v>20</v>
      </c>
      <c r="H3941" s="11">
        <v>147</v>
      </c>
      <c r="I3941" s="11">
        <v>15</v>
      </c>
      <c r="J3941" s="11">
        <v>3</v>
      </c>
      <c r="K3941" s="11">
        <v>136</v>
      </c>
      <c r="L3941" s="11">
        <v>82</v>
      </c>
      <c r="M3941" s="11">
        <v>142</v>
      </c>
      <c r="N3941" s="11">
        <v>17</v>
      </c>
      <c r="O3941" s="11">
        <v>118</v>
      </c>
    </row>
    <row r="3942" spans="2:15" x14ac:dyDescent="0.3">
      <c r="B3942" s="11">
        <v>2025</v>
      </c>
      <c r="C3942" s="11">
        <v>10</v>
      </c>
      <c r="D3942" s="11">
        <v>42</v>
      </c>
      <c r="E3942" s="11" t="s">
        <v>32728</v>
      </c>
      <c r="F3942" s="11">
        <v>108</v>
      </c>
      <c r="G3942" s="11">
        <v>80</v>
      </c>
      <c r="H3942" s="11">
        <v>43</v>
      </c>
      <c r="I3942" s="11">
        <v>119</v>
      </c>
      <c r="J3942" s="11">
        <v>46</v>
      </c>
      <c r="K3942" s="11">
        <v>94</v>
      </c>
      <c r="L3942" s="11">
        <v>28</v>
      </c>
      <c r="M3942" s="11">
        <v>135</v>
      </c>
      <c r="N3942" s="11">
        <v>45</v>
      </c>
      <c r="O3942" s="11">
        <v>17</v>
      </c>
    </row>
    <row r="3943" spans="2:15" x14ac:dyDescent="0.3">
      <c r="B3943" s="11">
        <v>2025</v>
      </c>
      <c r="C3943" s="11">
        <v>10</v>
      </c>
      <c r="D3943" s="11">
        <v>42</v>
      </c>
      <c r="E3943" s="11" t="s">
        <v>32728</v>
      </c>
      <c r="F3943" s="11">
        <v>117</v>
      </c>
      <c r="G3943" s="11">
        <v>65</v>
      </c>
      <c r="H3943" s="11">
        <v>120</v>
      </c>
      <c r="I3943" s="11">
        <v>8</v>
      </c>
      <c r="J3943" s="11">
        <v>144</v>
      </c>
      <c r="K3943" s="11">
        <v>148</v>
      </c>
      <c r="L3943" s="11">
        <v>25</v>
      </c>
      <c r="M3943" s="11">
        <v>99</v>
      </c>
      <c r="N3943" s="11">
        <v>70</v>
      </c>
      <c r="O3943" s="11">
        <v>85</v>
      </c>
    </row>
    <row r="3944" spans="2:15" x14ac:dyDescent="0.3">
      <c r="B3944" s="11">
        <v>2025</v>
      </c>
      <c r="C3944" s="11">
        <v>10</v>
      </c>
      <c r="D3944" s="11">
        <v>42</v>
      </c>
      <c r="E3944" s="11" t="s">
        <v>32728</v>
      </c>
      <c r="F3944" s="11">
        <v>78</v>
      </c>
      <c r="G3944" s="11">
        <v>145</v>
      </c>
      <c r="H3944" s="11">
        <v>144</v>
      </c>
      <c r="I3944" s="11">
        <v>14</v>
      </c>
      <c r="J3944" s="11">
        <v>69</v>
      </c>
      <c r="K3944" s="11">
        <v>1</v>
      </c>
      <c r="L3944" s="11">
        <v>3</v>
      </c>
      <c r="M3944" s="11">
        <v>60</v>
      </c>
      <c r="N3944" s="11">
        <v>41</v>
      </c>
      <c r="O3944" s="11">
        <v>149</v>
      </c>
    </row>
    <row r="3945" spans="2:15" x14ac:dyDescent="0.3">
      <c r="B3945" s="11">
        <v>2025</v>
      </c>
      <c r="C3945" s="11">
        <v>10</v>
      </c>
      <c r="D3945" s="11">
        <v>42</v>
      </c>
      <c r="E3945" s="11" t="s">
        <v>32728</v>
      </c>
      <c r="F3945" s="11">
        <v>93</v>
      </c>
      <c r="G3945" s="11">
        <v>96</v>
      </c>
      <c r="H3945" s="11">
        <v>46</v>
      </c>
      <c r="I3945" s="11">
        <v>137</v>
      </c>
      <c r="J3945" s="11">
        <v>132</v>
      </c>
      <c r="K3945" s="11">
        <v>76</v>
      </c>
      <c r="L3945" s="11">
        <v>23</v>
      </c>
      <c r="M3945" s="11">
        <v>59</v>
      </c>
      <c r="N3945" s="11">
        <v>27</v>
      </c>
      <c r="O3945" s="11">
        <v>106</v>
      </c>
    </row>
    <row r="3946" spans="2:15" x14ac:dyDescent="0.3">
      <c r="B3946" s="11">
        <v>2025</v>
      </c>
      <c r="C3946" s="11">
        <v>10</v>
      </c>
      <c r="D3946" s="11">
        <v>42</v>
      </c>
      <c r="E3946" s="11" t="s">
        <v>32728</v>
      </c>
      <c r="F3946" s="11">
        <v>90</v>
      </c>
      <c r="G3946" s="11">
        <v>34</v>
      </c>
      <c r="H3946" s="11">
        <v>92</v>
      </c>
      <c r="I3946" s="11">
        <v>24</v>
      </c>
      <c r="J3946" s="11">
        <v>84</v>
      </c>
      <c r="K3946" s="11">
        <v>106</v>
      </c>
      <c r="L3946" s="11">
        <v>72</v>
      </c>
      <c r="M3946" s="11">
        <v>109</v>
      </c>
      <c r="N3946" s="11">
        <v>44</v>
      </c>
      <c r="O3946" s="11">
        <v>46</v>
      </c>
    </row>
    <row r="3947" spans="2:15" x14ac:dyDescent="0.3">
      <c r="B3947" s="11">
        <v>2025</v>
      </c>
      <c r="C3947" s="11">
        <v>10</v>
      </c>
      <c r="D3947" s="11">
        <v>42</v>
      </c>
      <c r="E3947" s="11" t="s">
        <v>32728</v>
      </c>
      <c r="F3947" s="11">
        <v>127</v>
      </c>
      <c r="G3947" s="11">
        <v>95</v>
      </c>
      <c r="H3947" s="11">
        <v>97</v>
      </c>
      <c r="I3947" s="11">
        <v>122</v>
      </c>
      <c r="J3947" s="11">
        <v>6</v>
      </c>
      <c r="K3947" s="11">
        <v>107</v>
      </c>
      <c r="L3947" s="11">
        <v>68</v>
      </c>
      <c r="M3947" s="11">
        <v>136</v>
      </c>
      <c r="N3947" s="11">
        <v>114</v>
      </c>
      <c r="O3947" s="11">
        <v>121</v>
      </c>
    </row>
    <row r="3948" spans="2:15" x14ac:dyDescent="0.3">
      <c r="B3948" s="11">
        <v>2025</v>
      </c>
      <c r="C3948" s="11">
        <v>10</v>
      </c>
      <c r="D3948" s="11">
        <v>43</v>
      </c>
      <c r="E3948" s="11" t="s">
        <v>32729</v>
      </c>
      <c r="F3948" s="11">
        <v>16</v>
      </c>
      <c r="G3948" s="11">
        <v>128</v>
      </c>
      <c r="H3948" s="11">
        <v>68</v>
      </c>
      <c r="I3948" s="11">
        <v>36</v>
      </c>
      <c r="J3948" s="11">
        <v>11</v>
      </c>
      <c r="K3948" s="11">
        <v>103</v>
      </c>
      <c r="L3948" s="11">
        <v>84</v>
      </c>
      <c r="M3948" s="11">
        <v>46</v>
      </c>
      <c r="N3948" s="11">
        <v>11</v>
      </c>
      <c r="O3948" s="11">
        <v>125</v>
      </c>
    </row>
    <row r="3949" spans="2:15" x14ac:dyDescent="0.3">
      <c r="B3949" s="11">
        <v>2025</v>
      </c>
      <c r="C3949" s="11">
        <v>10</v>
      </c>
      <c r="D3949" s="11">
        <v>43</v>
      </c>
      <c r="E3949" s="11" t="s">
        <v>32729</v>
      </c>
      <c r="F3949" s="11">
        <v>60</v>
      </c>
      <c r="G3949" s="11">
        <v>131</v>
      </c>
      <c r="H3949" s="11">
        <v>122</v>
      </c>
      <c r="I3949" s="11">
        <v>87</v>
      </c>
      <c r="J3949" s="11">
        <v>89</v>
      </c>
      <c r="K3949" s="11">
        <v>64</v>
      </c>
      <c r="L3949" s="11">
        <v>88</v>
      </c>
      <c r="M3949" s="11">
        <v>88</v>
      </c>
      <c r="N3949" s="11">
        <v>6</v>
      </c>
      <c r="O3949" s="11">
        <v>46</v>
      </c>
    </row>
    <row r="3950" spans="2:15" x14ac:dyDescent="0.3">
      <c r="B3950" s="11">
        <v>2025</v>
      </c>
      <c r="C3950" s="11">
        <v>10</v>
      </c>
      <c r="D3950" s="11">
        <v>43</v>
      </c>
      <c r="E3950" s="11" t="s">
        <v>32729</v>
      </c>
      <c r="F3950" s="11">
        <v>42</v>
      </c>
      <c r="G3950" s="11">
        <v>16</v>
      </c>
      <c r="H3950" s="11">
        <v>101</v>
      </c>
      <c r="I3950" s="11">
        <v>120</v>
      </c>
      <c r="J3950" s="11">
        <v>93</v>
      </c>
      <c r="K3950" s="11">
        <v>91</v>
      </c>
      <c r="L3950" s="11">
        <v>89</v>
      </c>
      <c r="M3950" s="11">
        <v>84</v>
      </c>
      <c r="N3950" s="11">
        <v>25</v>
      </c>
      <c r="O3950" s="11">
        <v>57</v>
      </c>
    </row>
    <row r="3951" spans="2:15" x14ac:dyDescent="0.3">
      <c r="B3951" s="11">
        <v>2025</v>
      </c>
      <c r="C3951" s="11">
        <v>10</v>
      </c>
      <c r="D3951" s="11">
        <v>43</v>
      </c>
      <c r="E3951" s="11" t="s">
        <v>32729</v>
      </c>
      <c r="F3951" s="11">
        <v>26</v>
      </c>
      <c r="G3951" s="11">
        <v>16</v>
      </c>
      <c r="H3951" s="11">
        <v>140</v>
      </c>
      <c r="I3951" s="11">
        <v>0</v>
      </c>
      <c r="J3951" s="11">
        <v>98</v>
      </c>
      <c r="K3951" s="11">
        <v>144</v>
      </c>
      <c r="L3951" s="11">
        <v>62</v>
      </c>
      <c r="M3951" s="11">
        <v>92</v>
      </c>
      <c r="N3951" s="11">
        <v>80</v>
      </c>
      <c r="O3951" s="11">
        <v>81</v>
      </c>
    </row>
    <row r="3952" spans="2:15" x14ac:dyDescent="0.3">
      <c r="B3952" s="11">
        <v>2025</v>
      </c>
      <c r="C3952" s="11">
        <v>10</v>
      </c>
      <c r="D3952" s="11">
        <v>43</v>
      </c>
      <c r="E3952" s="11" t="s">
        <v>32729</v>
      </c>
      <c r="F3952" s="11">
        <v>70</v>
      </c>
      <c r="G3952" s="11">
        <v>131</v>
      </c>
      <c r="H3952" s="11">
        <v>63</v>
      </c>
      <c r="I3952" s="11">
        <v>19</v>
      </c>
      <c r="J3952" s="11">
        <v>21</v>
      </c>
      <c r="K3952" s="11">
        <v>122</v>
      </c>
      <c r="L3952" s="11">
        <v>104</v>
      </c>
      <c r="M3952" s="11">
        <v>97</v>
      </c>
      <c r="N3952" s="11">
        <v>5</v>
      </c>
      <c r="O3952" s="11">
        <v>25</v>
      </c>
    </row>
    <row r="3953" spans="2:15" x14ac:dyDescent="0.3">
      <c r="B3953" s="11">
        <v>2025</v>
      </c>
      <c r="C3953" s="11">
        <v>10</v>
      </c>
      <c r="D3953" s="11">
        <v>43</v>
      </c>
      <c r="E3953" s="11" t="s">
        <v>32729</v>
      </c>
      <c r="F3953" s="11">
        <v>130</v>
      </c>
      <c r="G3953" s="11">
        <v>90</v>
      </c>
      <c r="H3953" s="11">
        <v>132</v>
      </c>
      <c r="I3953" s="11">
        <v>117</v>
      </c>
      <c r="J3953" s="11">
        <v>122</v>
      </c>
      <c r="K3953" s="11">
        <v>57</v>
      </c>
      <c r="L3953" s="11">
        <v>15</v>
      </c>
      <c r="M3953" s="11">
        <v>143</v>
      </c>
      <c r="N3953" s="11">
        <v>2</v>
      </c>
      <c r="O3953" s="11">
        <v>148</v>
      </c>
    </row>
    <row r="3954" spans="2:15" x14ac:dyDescent="0.3">
      <c r="B3954" s="11">
        <v>2025</v>
      </c>
      <c r="C3954" s="11">
        <v>10</v>
      </c>
      <c r="D3954" s="11">
        <v>43</v>
      </c>
      <c r="E3954" s="11" t="s">
        <v>32729</v>
      </c>
      <c r="F3954" s="11">
        <v>132</v>
      </c>
      <c r="G3954" s="11">
        <v>77</v>
      </c>
      <c r="H3954" s="11">
        <v>124</v>
      </c>
      <c r="I3954" s="11">
        <v>14</v>
      </c>
      <c r="J3954" s="11">
        <v>39</v>
      </c>
      <c r="K3954" s="11">
        <v>124</v>
      </c>
      <c r="L3954" s="11">
        <v>2</v>
      </c>
      <c r="M3954" s="11">
        <v>60</v>
      </c>
      <c r="N3954" s="11">
        <v>133</v>
      </c>
      <c r="O3954" s="11">
        <v>19</v>
      </c>
    </row>
    <row r="3955" spans="2:15" x14ac:dyDescent="0.3">
      <c r="B3955" s="11">
        <v>2025</v>
      </c>
      <c r="C3955" s="11">
        <v>10</v>
      </c>
      <c r="D3955" s="11">
        <v>44</v>
      </c>
      <c r="E3955" s="11" t="s">
        <v>32730</v>
      </c>
      <c r="F3955" s="11">
        <v>99</v>
      </c>
      <c r="G3955" s="11">
        <v>137</v>
      </c>
      <c r="H3955" s="11">
        <v>144</v>
      </c>
      <c r="I3955" s="11">
        <v>99</v>
      </c>
      <c r="J3955" s="11">
        <v>98</v>
      </c>
      <c r="K3955" s="11">
        <v>62</v>
      </c>
      <c r="L3955" s="11">
        <v>50</v>
      </c>
      <c r="M3955" s="11">
        <v>50</v>
      </c>
      <c r="N3955" s="11">
        <v>124</v>
      </c>
      <c r="O3955" s="11">
        <v>46</v>
      </c>
    </row>
    <row r="3956" spans="2:15" x14ac:dyDescent="0.3">
      <c r="B3956" s="11">
        <v>2025</v>
      </c>
      <c r="C3956" s="11">
        <v>10</v>
      </c>
      <c r="D3956" s="11">
        <v>44</v>
      </c>
      <c r="E3956" s="11" t="s">
        <v>32730</v>
      </c>
      <c r="F3956" s="11">
        <v>44</v>
      </c>
      <c r="G3956" s="11">
        <v>43</v>
      </c>
      <c r="H3956" s="11">
        <v>27</v>
      </c>
      <c r="I3956" s="11">
        <v>12</v>
      </c>
      <c r="J3956" s="11">
        <v>40</v>
      </c>
      <c r="K3956" s="11">
        <v>41</v>
      </c>
      <c r="L3956" s="11">
        <v>74</v>
      </c>
      <c r="M3956" s="11">
        <v>8</v>
      </c>
      <c r="N3956" s="11">
        <v>135</v>
      </c>
      <c r="O3956" s="11">
        <v>12</v>
      </c>
    </row>
    <row r="3957" spans="2:15" x14ac:dyDescent="0.3">
      <c r="B3957" s="11">
        <v>2025</v>
      </c>
      <c r="C3957" s="11">
        <v>10</v>
      </c>
      <c r="D3957" s="11">
        <v>44</v>
      </c>
      <c r="E3957" s="11" t="s">
        <v>32730</v>
      </c>
      <c r="F3957" s="11">
        <v>149</v>
      </c>
      <c r="G3957" s="11">
        <v>67</v>
      </c>
      <c r="H3957" s="11">
        <v>102</v>
      </c>
      <c r="I3957" s="11">
        <v>112</v>
      </c>
      <c r="J3957" s="11">
        <v>54</v>
      </c>
      <c r="K3957" s="11">
        <v>42</v>
      </c>
      <c r="L3957" s="11">
        <v>128</v>
      </c>
      <c r="M3957" s="11">
        <v>38</v>
      </c>
      <c r="N3957" s="11">
        <v>82</v>
      </c>
      <c r="O3957" s="11">
        <v>51</v>
      </c>
    </row>
    <row r="3958" spans="2:15" x14ac:dyDescent="0.3">
      <c r="B3958" s="11">
        <v>2025</v>
      </c>
      <c r="C3958" s="11">
        <v>10</v>
      </c>
      <c r="D3958" s="11">
        <v>44</v>
      </c>
      <c r="E3958" s="11" t="s">
        <v>32730</v>
      </c>
      <c r="F3958" s="11">
        <v>72</v>
      </c>
      <c r="G3958" s="11">
        <v>56</v>
      </c>
      <c r="H3958" s="11">
        <v>108</v>
      </c>
      <c r="I3958" s="11">
        <v>40</v>
      </c>
      <c r="J3958" s="11">
        <v>138</v>
      </c>
      <c r="K3958" s="11">
        <v>95</v>
      </c>
      <c r="L3958" s="11">
        <v>114</v>
      </c>
      <c r="M3958" s="11">
        <v>138</v>
      </c>
      <c r="N3958" s="11">
        <v>54</v>
      </c>
      <c r="O3958" s="11">
        <v>102</v>
      </c>
    </row>
    <row r="3959" spans="2:15" x14ac:dyDescent="0.3">
      <c r="B3959" s="11">
        <v>2025</v>
      </c>
      <c r="C3959" s="11">
        <v>10</v>
      </c>
      <c r="D3959" s="11">
        <v>44</v>
      </c>
      <c r="E3959" s="11" t="s">
        <v>32730</v>
      </c>
      <c r="F3959" s="11">
        <v>121</v>
      </c>
      <c r="G3959" s="11">
        <v>20</v>
      </c>
      <c r="H3959" s="11">
        <v>141</v>
      </c>
      <c r="I3959" s="11">
        <v>20</v>
      </c>
      <c r="J3959" s="11">
        <v>14</v>
      </c>
      <c r="K3959" s="11">
        <v>96</v>
      </c>
      <c r="L3959" s="11">
        <v>128</v>
      </c>
      <c r="M3959" s="11">
        <v>57</v>
      </c>
      <c r="N3959" s="11">
        <v>16</v>
      </c>
      <c r="O3959" s="11">
        <v>49</v>
      </c>
    </row>
    <row r="3960" spans="2:15" x14ac:dyDescent="0.3">
      <c r="B3960" s="11">
        <v>2025</v>
      </c>
      <c r="C3960" s="11">
        <v>10</v>
      </c>
      <c r="D3960" s="11">
        <v>44</v>
      </c>
      <c r="E3960" s="11" t="s">
        <v>32730</v>
      </c>
      <c r="F3960" s="11">
        <v>17</v>
      </c>
      <c r="G3960" s="11">
        <v>141</v>
      </c>
      <c r="H3960" s="11">
        <v>75</v>
      </c>
      <c r="I3960" s="11">
        <v>37</v>
      </c>
      <c r="J3960" s="11">
        <v>130</v>
      </c>
      <c r="K3960" s="11">
        <v>104</v>
      </c>
      <c r="L3960" s="11">
        <v>10</v>
      </c>
      <c r="M3960" s="11">
        <v>34</v>
      </c>
      <c r="N3960" s="11">
        <v>130</v>
      </c>
      <c r="O3960" s="11">
        <v>47</v>
      </c>
    </row>
    <row r="3961" spans="2:15" x14ac:dyDescent="0.3">
      <c r="B3961" s="11">
        <v>2025</v>
      </c>
      <c r="C3961" s="11">
        <v>11</v>
      </c>
      <c r="D3961" s="11">
        <v>44</v>
      </c>
      <c r="E3961" s="11" t="s">
        <v>32730</v>
      </c>
      <c r="F3961" s="11">
        <v>87</v>
      </c>
      <c r="G3961" s="11">
        <v>31</v>
      </c>
      <c r="H3961" s="11">
        <v>85</v>
      </c>
      <c r="I3961" s="11">
        <v>65</v>
      </c>
      <c r="J3961" s="11">
        <v>30</v>
      </c>
      <c r="K3961" s="11">
        <v>119</v>
      </c>
      <c r="L3961" s="11">
        <v>27</v>
      </c>
      <c r="M3961" s="11">
        <v>61</v>
      </c>
      <c r="N3961" s="11">
        <v>58</v>
      </c>
      <c r="O3961" s="11">
        <v>57</v>
      </c>
    </row>
    <row r="3962" spans="2:15" x14ac:dyDescent="0.3">
      <c r="B3962" s="11">
        <v>2025</v>
      </c>
      <c r="C3962" s="11">
        <v>11</v>
      </c>
      <c r="D3962" s="11">
        <v>45</v>
      </c>
      <c r="E3962" s="11" t="s">
        <v>32731</v>
      </c>
      <c r="F3962" s="11">
        <v>133</v>
      </c>
      <c r="G3962" s="11">
        <v>53</v>
      </c>
      <c r="H3962" s="11">
        <v>84</v>
      </c>
      <c r="I3962" s="11">
        <v>109</v>
      </c>
      <c r="J3962" s="11">
        <v>103</v>
      </c>
      <c r="K3962" s="11">
        <v>80</v>
      </c>
      <c r="L3962" s="11">
        <v>1</v>
      </c>
      <c r="M3962" s="11">
        <v>82</v>
      </c>
      <c r="N3962" s="11">
        <v>28</v>
      </c>
      <c r="O3962" s="11">
        <v>98</v>
      </c>
    </row>
    <row r="3963" spans="2:15" x14ac:dyDescent="0.3">
      <c r="B3963" s="11">
        <v>2025</v>
      </c>
      <c r="C3963" s="11">
        <v>11</v>
      </c>
      <c r="D3963" s="11">
        <v>45</v>
      </c>
      <c r="E3963" s="11" t="s">
        <v>32731</v>
      </c>
      <c r="F3963" s="11">
        <v>54</v>
      </c>
      <c r="G3963" s="11">
        <v>78</v>
      </c>
      <c r="H3963" s="11">
        <v>109</v>
      </c>
      <c r="I3963" s="11">
        <v>107</v>
      </c>
      <c r="J3963" s="11">
        <v>41</v>
      </c>
      <c r="K3963" s="11">
        <v>37</v>
      </c>
      <c r="L3963" s="11">
        <v>26</v>
      </c>
      <c r="M3963" s="11">
        <v>114</v>
      </c>
      <c r="N3963" s="11">
        <v>93</v>
      </c>
      <c r="O3963" s="11">
        <v>47</v>
      </c>
    </row>
    <row r="3964" spans="2:15" x14ac:dyDescent="0.3">
      <c r="B3964" s="11">
        <v>2025</v>
      </c>
      <c r="C3964" s="11">
        <v>11</v>
      </c>
      <c r="D3964" s="11">
        <v>45</v>
      </c>
      <c r="E3964" s="11" t="s">
        <v>32731</v>
      </c>
      <c r="F3964" s="11">
        <v>89</v>
      </c>
      <c r="G3964" s="11">
        <v>97</v>
      </c>
      <c r="H3964" s="11">
        <v>117</v>
      </c>
      <c r="I3964" s="11">
        <v>56</v>
      </c>
      <c r="J3964" s="11">
        <v>137</v>
      </c>
      <c r="K3964" s="11">
        <v>143</v>
      </c>
      <c r="L3964" s="11">
        <v>113</v>
      </c>
      <c r="M3964" s="11">
        <v>15</v>
      </c>
      <c r="N3964" s="11">
        <v>127</v>
      </c>
      <c r="O3964" s="11">
        <v>14</v>
      </c>
    </row>
    <row r="3965" spans="2:15" x14ac:dyDescent="0.3">
      <c r="B3965" s="11">
        <v>2025</v>
      </c>
      <c r="C3965" s="11">
        <v>11</v>
      </c>
      <c r="D3965" s="11">
        <v>45</v>
      </c>
      <c r="E3965" s="11" t="s">
        <v>32731</v>
      </c>
      <c r="F3965" s="11">
        <v>7</v>
      </c>
      <c r="G3965" s="11">
        <v>48</v>
      </c>
      <c r="H3965" s="11">
        <v>25</v>
      </c>
      <c r="I3965" s="11">
        <v>85</v>
      </c>
      <c r="J3965" s="11">
        <v>96</v>
      </c>
      <c r="K3965" s="11">
        <v>65</v>
      </c>
      <c r="L3965" s="11">
        <v>144</v>
      </c>
      <c r="M3965" s="11">
        <v>147</v>
      </c>
      <c r="N3965" s="11">
        <v>147</v>
      </c>
      <c r="O3965" s="11">
        <v>69</v>
      </c>
    </row>
    <row r="3966" spans="2:15" x14ac:dyDescent="0.3">
      <c r="B3966" s="11">
        <v>2025</v>
      </c>
      <c r="C3966" s="11">
        <v>11</v>
      </c>
      <c r="D3966" s="11">
        <v>45</v>
      </c>
      <c r="E3966" s="11" t="s">
        <v>32731</v>
      </c>
      <c r="F3966" s="11">
        <v>106</v>
      </c>
      <c r="G3966" s="11">
        <v>55</v>
      </c>
      <c r="H3966" s="11">
        <v>74</v>
      </c>
      <c r="I3966" s="11">
        <v>97</v>
      </c>
      <c r="J3966" s="11">
        <v>77</v>
      </c>
      <c r="K3966" s="11">
        <v>93</v>
      </c>
      <c r="L3966" s="11">
        <v>122</v>
      </c>
      <c r="M3966" s="11">
        <v>143</v>
      </c>
      <c r="N3966" s="11">
        <v>49</v>
      </c>
      <c r="O3966" s="11">
        <v>66</v>
      </c>
    </row>
    <row r="3967" spans="2:15" x14ac:dyDescent="0.3">
      <c r="B3967" s="11">
        <v>2025</v>
      </c>
      <c r="C3967" s="11">
        <v>11</v>
      </c>
      <c r="D3967" s="11">
        <v>45</v>
      </c>
      <c r="E3967" s="11" t="s">
        <v>32731</v>
      </c>
      <c r="F3967" s="11">
        <v>128</v>
      </c>
      <c r="G3967" s="11">
        <v>141</v>
      </c>
      <c r="H3967" s="11">
        <v>41</v>
      </c>
      <c r="I3967" s="11">
        <v>142</v>
      </c>
      <c r="J3967" s="11">
        <v>9</v>
      </c>
      <c r="K3967" s="11">
        <v>13</v>
      </c>
      <c r="L3967" s="11">
        <v>145</v>
      </c>
      <c r="M3967" s="11">
        <v>108</v>
      </c>
      <c r="N3967" s="11">
        <v>90</v>
      </c>
      <c r="O3967" s="11">
        <v>150</v>
      </c>
    </row>
    <row r="3968" spans="2:15" x14ac:dyDescent="0.3">
      <c r="B3968" s="11">
        <v>2025</v>
      </c>
      <c r="C3968" s="11">
        <v>11</v>
      </c>
      <c r="D3968" s="11">
        <v>45</v>
      </c>
      <c r="E3968" s="11" t="s">
        <v>32731</v>
      </c>
      <c r="F3968" s="11">
        <v>115</v>
      </c>
      <c r="G3968" s="11">
        <v>34</v>
      </c>
      <c r="H3968" s="11">
        <v>26</v>
      </c>
      <c r="I3968" s="11">
        <v>122</v>
      </c>
      <c r="J3968" s="11">
        <v>98</v>
      </c>
      <c r="K3968" s="11">
        <v>49</v>
      </c>
      <c r="L3968" s="11">
        <v>11</v>
      </c>
      <c r="M3968" s="11">
        <v>31</v>
      </c>
      <c r="N3968" s="11">
        <v>117</v>
      </c>
      <c r="O3968" s="11">
        <v>52</v>
      </c>
    </row>
    <row r="3969" spans="2:15" x14ac:dyDescent="0.3">
      <c r="B3969" s="11">
        <v>2025</v>
      </c>
      <c r="C3969" s="11">
        <v>11</v>
      </c>
      <c r="D3969" s="11">
        <v>46</v>
      </c>
      <c r="E3969" s="11" t="s">
        <v>32732</v>
      </c>
      <c r="F3969" s="11">
        <v>120</v>
      </c>
      <c r="G3969" s="11">
        <v>82</v>
      </c>
      <c r="H3969" s="11">
        <v>57</v>
      </c>
      <c r="I3969" s="11">
        <v>81</v>
      </c>
      <c r="J3969" s="11">
        <v>142</v>
      </c>
      <c r="K3969" s="11">
        <v>54</v>
      </c>
      <c r="L3969" s="11">
        <v>124</v>
      </c>
      <c r="M3969" s="11">
        <v>104</v>
      </c>
      <c r="N3969" s="11">
        <v>85</v>
      </c>
      <c r="O3969" s="11">
        <v>73</v>
      </c>
    </row>
    <row r="3970" spans="2:15" x14ac:dyDescent="0.3">
      <c r="B3970" s="11">
        <v>2025</v>
      </c>
      <c r="C3970" s="11">
        <v>11</v>
      </c>
      <c r="D3970" s="11">
        <v>46</v>
      </c>
      <c r="E3970" s="11" t="s">
        <v>32732</v>
      </c>
      <c r="F3970" s="11">
        <v>118</v>
      </c>
      <c r="G3970" s="11">
        <v>99</v>
      </c>
      <c r="H3970" s="11">
        <v>136</v>
      </c>
      <c r="I3970" s="11">
        <v>55</v>
      </c>
      <c r="J3970" s="11">
        <v>51</v>
      </c>
      <c r="K3970" s="11">
        <v>3</v>
      </c>
      <c r="L3970" s="11">
        <v>23</v>
      </c>
      <c r="M3970" s="11">
        <v>4</v>
      </c>
      <c r="N3970" s="11">
        <v>137</v>
      </c>
      <c r="O3970" s="11">
        <v>27</v>
      </c>
    </row>
    <row r="3971" spans="2:15" x14ac:dyDescent="0.3">
      <c r="B3971" s="11">
        <v>2025</v>
      </c>
      <c r="C3971" s="11">
        <v>11</v>
      </c>
      <c r="D3971" s="11">
        <v>46</v>
      </c>
      <c r="E3971" s="11" t="s">
        <v>32732</v>
      </c>
      <c r="F3971" s="11">
        <v>0</v>
      </c>
      <c r="G3971" s="11">
        <v>0</v>
      </c>
      <c r="H3971" s="11">
        <v>0</v>
      </c>
      <c r="I3971" s="11">
        <v>0</v>
      </c>
      <c r="J3971" s="11">
        <v>0</v>
      </c>
      <c r="K3971" s="11">
        <v>0</v>
      </c>
      <c r="L3971" s="11">
        <v>0</v>
      </c>
      <c r="M3971" s="11">
        <v>0</v>
      </c>
      <c r="N3971" s="11">
        <v>0</v>
      </c>
      <c r="O3971" s="11">
        <v>0</v>
      </c>
    </row>
    <row r="3972" spans="2:15" x14ac:dyDescent="0.3">
      <c r="B3972" s="11">
        <v>2025</v>
      </c>
      <c r="C3972" s="11">
        <v>11</v>
      </c>
      <c r="D3972" s="11">
        <v>46</v>
      </c>
      <c r="E3972" s="11" t="s">
        <v>32732</v>
      </c>
      <c r="F3972" s="11">
        <v>98</v>
      </c>
      <c r="G3972" s="11">
        <v>107</v>
      </c>
      <c r="H3972" s="11">
        <v>124</v>
      </c>
      <c r="I3972" s="11">
        <v>84</v>
      </c>
      <c r="J3972" s="11">
        <v>68</v>
      </c>
      <c r="K3972" s="11">
        <v>137</v>
      </c>
      <c r="L3972" s="11">
        <v>102</v>
      </c>
      <c r="M3972" s="11">
        <v>28</v>
      </c>
      <c r="N3972" s="11">
        <v>9</v>
      </c>
      <c r="O3972" s="11">
        <v>92</v>
      </c>
    </row>
    <row r="3973" spans="2:15" x14ac:dyDescent="0.3">
      <c r="B3973" s="11">
        <v>2025</v>
      </c>
      <c r="C3973" s="11">
        <v>11</v>
      </c>
      <c r="D3973" s="11">
        <v>46</v>
      </c>
      <c r="E3973" s="11" t="s">
        <v>32732</v>
      </c>
      <c r="F3973" s="11">
        <v>38</v>
      </c>
      <c r="G3973" s="11">
        <v>5</v>
      </c>
      <c r="H3973" s="11">
        <v>116</v>
      </c>
      <c r="I3973" s="11">
        <v>120</v>
      </c>
      <c r="J3973" s="11">
        <v>137</v>
      </c>
      <c r="K3973" s="11">
        <v>81</v>
      </c>
      <c r="L3973" s="11">
        <v>63</v>
      </c>
      <c r="M3973" s="11">
        <v>83</v>
      </c>
      <c r="N3973" s="11">
        <v>8</v>
      </c>
      <c r="O3973" s="11">
        <v>114</v>
      </c>
    </row>
    <row r="3974" spans="2:15" x14ac:dyDescent="0.3">
      <c r="B3974" s="11">
        <v>2025</v>
      </c>
      <c r="C3974" s="11">
        <v>11</v>
      </c>
      <c r="D3974" s="11">
        <v>46</v>
      </c>
      <c r="E3974" s="11" t="s">
        <v>32732</v>
      </c>
      <c r="F3974" s="11">
        <v>121</v>
      </c>
      <c r="G3974" s="11">
        <v>74</v>
      </c>
      <c r="H3974" s="11">
        <v>98</v>
      </c>
      <c r="I3974" s="11">
        <v>102</v>
      </c>
      <c r="J3974" s="11">
        <v>70</v>
      </c>
      <c r="K3974" s="11">
        <v>43</v>
      </c>
      <c r="L3974" s="11">
        <v>73</v>
      </c>
      <c r="M3974" s="11">
        <v>110</v>
      </c>
      <c r="N3974" s="11">
        <v>76</v>
      </c>
      <c r="O3974" s="11">
        <v>51</v>
      </c>
    </row>
    <row r="3975" spans="2:15" x14ac:dyDescent="0.3">
      <c r="B3975" s="11">
        <v>2025</v>
      </c>
      <c r="C3975" s="11">
        <v>11</v>
      </c>
      <c r="D3975" s="11">
        <v>46</v>
      </c>
      <c r="E3975" s="11" t="s">
        <v>32732</v>
      </c>
      <c r="F3975" s="11">
        <v>4</v>
      </c>
      <c r="G3975" s="11">
        <v>119</v>
      </c>
      <c r="H3975" s="11">
        <v>72</v>
      </c>
      <c r="I3975" s="11">
        <v>51</v>
      </c>
      <c r="J3975" s="11">
        <v>19</v>
      </c>
      <c r="K3975" s="11">
        <v>15</v>
      </c>
      <c r="L3975" s="11">
        <v>35</v>
      </c>
      <c r="M3975" s="11">
        <v>105</v>
      </c>
      <c r="N3975" s="11">
        <v>106</v>
      </c>
      <c r="O3975" s="11">
        <v>74</v>
      </c>
    </row>
    <row r="3976" spans="2:15" x14ac:dyDescent="0.3">
      <c r="B3976" s="11">
        <v>2025</v>
      </c>
      <c r="C3976" s="11">
        <v>11</v>
      </c>
      <c r="D3976" s="11">
        <v>47</v>
      </c>
      <c r="E3976" s="11" t="s">
        <v>32733</v>
      </c>
      <c r="F3976" s="11">
        <v>141</v>
      </c>
      <c r="G3976" s="11">
        <v>100</v>
      </c>
      <c r="H3976" s="11">
        <v>123</v>
      </c>
      <c r="I3976" s="11">
        <v>13</v>
      </c>
      <c r="J3976" s="11">
        <v>100</v>
      </c>
      <c r="K3976" s="11">
        <v>63</v>
      </c>
      <c r="L3976" s="11">
        <v>86</v>
      </c>
      <c r="M3976" s="11">
        <v>74</v>
      </c>
      <c r="N3976" s="11">
        <v>71</v>
      </c>
      <c r="O3976" s="11">
        <v>124</v>
      </c>
    </row>
    <row r="3977" spans="2:15" x14ac:dyDescent="0.3">
      <c r="B3977" s="11">
        <v>2025</v>
      </c>
      <c r="C3977" s="11">
        <v>11</v>
      </c>
      <c r="D3977" s="11">
        <v>47</v>
      </c>
      <c r="E3977" s="11" t="s">
        <v>32733</v>
      </c>
      <c r="F3977" s="11">
        <v>148</v>
      </c>
      <c r="G3977" s="11">
        <v>66</v>
      </c>
      <c r="H3977" s="11">
        <v>63</v>
      </c>
      <c r="I3977" s="11">
        <v>147</v>
      </c>
      <c r="J3977" s="11">
        <v>26</v>
      </c>
      <c r="K3977" s="11">
        <v>68</v>
      </c>
      <c r="L3977" s="11">
        <v>7</v>
      </c>
      <c r="M3977" s="11">
        <v>133</v>
      </c>
      <c r="N3977" s="11">
        <v>27</v>
      </c>
      <c r="O3977" s="11">
        <v>97</v>
      </c>
    </row>
    <row r="3978" spans="2:15" x14ac:dyDescent="0.3">
      <c r="B3978" s="11">
        <v>2025</v>
      </c>
      <c r="C3978" s="11">
        <v>11</v>
      </c>
      <c r="D3978" s="11">
        <v>47</v>
      </c>
      <c r="E3978" s="11" t="s">
        <v>32733</v>
      </c>
      <c r="F3978" s="11">
        <v>131</v>
      </c>
      <c r="G3978" s="11">
        <v>98</v>
      </c>
      <c r="H3978" s="11">
        <v>107</v>
      </c>
      <c r="I3978" s="11">
        <v>141</v>
      </c>
      <c r="J3978" s="11">
        <v>13</v>
      </c>
      <c r="K3978" s="11">
        <v>112</v>
      </c>
      <c r="L3978" s="11">
        <v>31</v>
      </c>
      <c r="M3978" s="11">
        <v>150</v>
      </c>
      <c r="N3978" s="11">
        <v>47</v>
      </c>
      <c r="O3978" s="11">
        <v>121</v>
      </c>
    </row>
    <row r="3979" spans="2:15" x14ac:dyDescent="0.3">
      <c r="B3979" s="11">
        <v>2025</v>
      </c>
      <c r="C3979" s="11">
        <v>11</v>
      </c>
      <c r="D3979" s="11">
        <v>47</v>
      </c>
      <c r="E3979" s="11" t="s">
        <v>32733</v>
      </c>
      <c r="F3979" s="11">
        <v>67</v>
      </c>
      <c r="G3979" s="11">
        <v>6</v>
      </c>
      <c r="H3979" s="11">
        <v>7</v>
      </c>
      <c r="I3979" s="11">
        <v>56</v>
      </c>
      <c r="J3979" s="11">
        <v>95</v>
      </c>
      <c r="K3979" s="11">
        <v>92</v>
      </c>
      <c r="L3979" s="11">
        <v>120</v>
      </c>
      <c r="M3979" s="11">
        <v>5</v>
      </c>
      <c r="N3979" s="11">
        <v>96</v>
      </c>
      <c r="O3979" s="11">
        <v>4</v>
      </c>
    </row>
    <row r="3980" spans="2:15" x14ac:dyDescent="0.3">
      <c r="B3980" s="11">
        <v>2025</v>
      </c>
      <c r="C3980" s="11">
        <v>11</v>
      </c>
      <c r="D3980" s="11">
        <v>47</v>
      </c>
      <c r="E3980" s="11" t="s">
        <v>32733</v>
      </c>
      <c r="F3980" s="11">
        <v>47</v>
      </c>
      <c r="G3980" s="11">
        <v>110</v>
      </c>
      <c r="H3980" s="11">
        <v>27</v>
      </c>
      <c r="I3980" s="11">
        <v>61</v>
      </c>
      <c r="J3980" s="11">
        <v>95</v>
      </c>
      <c r="K3980" s="11">
        <v>112</v>
      </c>
      <c r="L3980" s="11">
        <v>27</v>
      </c>
      <c r="M3980" s="11">
        <v>103</v>
      </c>
      <c r="N3980" s="11">
        <v>37</v>
      </c>
      <c r="O3980" s="11">
        <v>77</v>
      </c>
    </row>
    <row r="3981" spans="2:15" x14ac:dyDescent="0.3">
      <c r="B3981" s="11">
        <v>2025</v>
      </c>
      <c r="C3981" s="11">
        <v>11</v>
      </c>
      <c r="D3981" s="11">
        <v>47</v>
      </c>
      <c r="E3981" s="11" t="s">
        <v>32733</v>
      </c>
      <c r="F3981" s="11">
        <v>114</v>
      </c>
      <c r="G3981" s="11">
        <v>91</v>
      </c>
      <c r="H3981" s="11">
        <v>6</v>
      </c>
      <c r="I3981" s="11">
        <v>39</v>
      </c>
      <c r="J3981" s="11">
        <v>31</v>
      </c>
      <c r="K3981" s="11">
        <v>95</v>
      </c>
      <c r="L3981" s="11">
        <v>114</v>
      </c>
      <c r="M3981" s="11">
        <v>29</v>
      </c>
      <c r="N3981" s="11">
        <v>27</v>
      </c>
      <c r="O3981" s="11">
        <v>30</v>
      </c>
    </row>
    <row r="3982" spans="2:15" x14ac:dyDescent="0.3">
      <c r="B3982" s="11">
        <v>2025</v>
      </c>
      <c r="C3982" s="11">
        <v>11</v>
      </c>
      <c r="D3982" s="11">
        <v>47</v>
      </c>
      <c r="E3982" s="11" t="s">
        <v>32733</v>
      </c>
      <c r="F3982" s="11">
        <v>24</v>
      </c>
      <c r="G3982" s="11">
        <v>91</v>
      </c>
      <c r="H3982" s="11">
        <v>149</v>
      </c>
      <c r="I3982" s="11">
        <v>96</v>
      </c>
      <c r="J3982" s="11">
        <v>39</v>
      </c>
      <c r="K3982" s="11">
        <v>111</v>
      </c>
      <c r="L3982" s="11">
        <v>97</v>
      </c>
      <c r="M3982" s="11">
        <v>41</v>
      </c>
      <c r="N3982" s="11">
        <v>50</v>
      </c>
      <c r="O3982" s="11">
        <v>75</v>
      </c>
    </row>
    <row r="3983" spans="2:15" x14ac:dyDescent="0.3">
      <c r="B3983" s="11">
        <v>2025</v>
      </c>
      <c r="C3983" s="11">
        <v>11</v>
      </c>
      <c r="D3983" s="11">
        <v>48</v>
      </c>
      <c r="E3983" s="11" t="s">
        <v>32734</v>
      </c>
      <c r="F3983" s="11">
        <v>148</v>
      </c>
      <c r="G3983" s="11">
        <v>59</v>
      </c>
      <c r="H3983" s="11">
        <v>125</v>
      </c>
      <c r="I3983" s="11">
        <v>137</v>
      </c>
      <c r="J3983" s="11">
        <v>44</v>
      </c>
      <c r="K3983" s="11">
        <v>69</v>
      </c>
      <c r="L3983" s="11">
        <v>38</v>
      </c>
      <c r="M3983" s="11">
        <v>55</v>
      </c>
      <c r="N3983" s="11">
        <v>27</v>
      </c>
      <c r="O3983" s="11">
        <v>66</v>
      </c>
    </row>
    <row r="3984" spans="2:15" x14ac:dyDescent="0.3">
      <c r="B3984" s="11">
        <v>2025</v>
      </c>
      <c r="C3984" s="11">
        <v>11</v>
      </c>
      <c r="D3984" s="11">
        <v>48</v>
      </c>
      <c r="E3984" s="11" t="s">
        <v>32734</v>
      </c>
      <c r="F3984" s="11">
        <v>27</v>
      </c>
      <c r="G3984" s="11">
        <v>21</v>
      </c>
      <c r="H3984" s="11">
        <v>5</v>
      </c>
      <c r="I3984" s="11">
        <v>147</v>
      </c>
      <c r="J3984" s="11">
        <v>2</v>
      </c>
      <c r="K3984" s="11">
        <v>3</v>
      </c>
      <c r="L3984" s="11">
        <v>97</v>
      </c>
      <c r="M3984" s="11">
        <v>93</v>
      </c>
      <c r="N3984" s="11">
        <v>139</v>
      </c>
      <c r="O3984" s="11">
        <v>75</v>
      </c>
    </row>
    <row r="3985" spans="2:15" x14ac:dyDescent="0.3">
      <c r="B3985" s="11">
        <v>2025</v>
      </c>
      <c r="C3985" s="11">
        <v>11</v>
      </c>
      <c r="D3985" s="11">
        <v>48</v>
      </c>
      <c r="E3985" s="11" t="s">
        <v>32734</v>
      </c>
      <c r="F3985" s="11">
        <v>2</v>
      </c>
      <c r="G3985" s="11">
        <v>9</v>
      </c>
      <c r="H3985" s="11">
        <v>125</v>
      </c>
      <c r="I3985" s="11">
        <v>31</v>
      </c>
      <c r="J3985" s="11">
        <v>68</v>
      </c>
      <c r="K3985" s="11">
        <v>118</v>
      </c>
      <c r="L3985" s="11">
        <v>103</v>
      </c>
      <c r="M3985" s="11">
        <v>136</v>
      </c>
      <c r="N3985" s="11">
        <v>9</v>
      </c>
      <c r="O3985" s="11">
        <v>103</v>
      </c>
    </row>
    <row r="3986" spans="2:15" x14ac:dyDescent="0.3">
      <c r="B3986" s="11">
        <v>2025</v>
      </c>
      <c r="C3986" s="11">
        <v>11</v>
      </c>
      <c r="D3986" s="11">
        <v>48</v>
      </c>
      <c r="E3986" s="11" t="s">
        <v>32734</v>
      </c>
      <c r="F3986" s="11">
        <v>115</v>
      </c>
      <c r="G3986" s="11">
        <v>72</v>
      </c>
      <c r="H3986" s="11">
        <v>150</v>
      </c>
      <c r="I3986" s="11">
        <v>29</v>
      </c>
      <c r="J3986" s="11">
        <v>47</v>
      </c>
      <c r="K3986" s="11">
        <v>129</v>
      </c>
      <c r="L3986" s="11">
        <v>136</v>
      </c>
      <c r="M3986" s="11">
        <v>58</v>
      </c>
      <c r="N3986" s="11">
        <v>102</v>
      </c>
      <c r="O3986" s="11">
        <v>119</v>
      </c>
    </row>
    <row r="3987" spans="2:15" x14ac:dyDescent="0.3">
      <c r="B3987" s="11">
        <v>2025</v>
      </c>
      <c r="C3987" s="11">
        <v>11</v>
      </c>
      <c r="D3987" s="11">
        <v>48</v>
      </c>
      <c r="E3987" s="11" t="s">
        <v>32734</v>
      </c>
      <c r="F3987" s="11">
        <v>149</v>
      </c>
      <c r="G3987" s="11">
        <v>64</v>
      </c>
      <c r="H3987" s="11">
        <v>71</v>
      </c>
      <c r="I3987" s="11">
        <v>136</v>
      </c>
      <c r="J3987" s="11">
        <v>145</v>
      </c>
      <c r="K3987" s="11">
        <v>119</v>
      </c>
      <c r="L3987" s="11">
        <v>116</v>
      </c>
      <c r="M3987" s="11">
        <v>130</v>
      </c>
      <c r="N3987" s="11">
        <v>147</v>
      </c>
      <c r="O3987" s="11">
        <v>111</v>
      </c>
    </row>
    <row r="3988" spans="2:15" x14ac:dyDescent="0.3">
      <c r="B3988" s="11">
        <v>2025</v>
      </c>
      <c r="C3988" s="11">
        <v>11</v>
      </c>
      <c r="D3988" s="11">
        <v>48</v>
      </c>
      <c r="E3988" s="11" t="s">
        <v>32734</v>
      </c>
      <c r="F3988" s="11">
        <v>9</v>
      </c>
      <c r="G3988" s="11">
        <v>56</v>
      </c>
      <c r="H3988" s="11">
        <v>107</v>
      </c>
      <c r="I3988" s="11">
        <v>114</v>
      </c>
      <c r="J3988" s="11">
        <v>130</v>
      </c>
      <c r="K3988" s="11">
        <v>97</v>
      </c>
      <c r="L3988" s="11">
        <v>82</v>
      </c>
      <c r="M3988" s="11">
        <v>40</v>
      </c>
      <c r="N3988" s="11">
        <v>112</v>
      </c>
      <c r="O3988" s="11">
        <v>64</v>
      </c>
    </row>
    <row r="3989" spans="2:15" x14ac:dyDescent="0.3">
      <c r="B3989" s="11">
        <v>2025</v>
      </c>
      <c r="C3989" s="11">
        <v>11</v>
      </c>
      <c r="D3989" s="11">
        <v>48</v>
      </c>
      <c r="E3989" s="11" t="s">
        <v>32734</v>
      </c>
      <c r="F3989" s="11">
        <v>0</v>
      </c>
      <c r="G3989" s="11">
        <v>69</v>
      </c>
      <c r="H3989" s="11">
        <v>31</v>
      </c>
      <c r="I3989" s="11">
        <v>108</v>
      </c>
      <c r="J3989" s="11">
        <v>106</v>
      </c>
      <c r="K3989" s="11">
        <v>31</v>
      </c>
      <c r="L3989" s="11">
        <v>38</v>
      </c>
      <c r="M3989" s="11">
        <v>19</v>
      </c>
      <c r="N3989" s="11">
        <v>73</v>
      </c>
      <c r="O3989" s="11">
        <v>129</v>
      </c>
    </row>
    <row r="3990" spans="2:15" x14ac:dyDescent="0.3">
      <c r="B3990" s="11">
        <v>2025</v>
      </c>
      <c r="C3990" s="11">
        <v>11</v>
      </c>
      <c r="D3990" s="11">
        <v>49</v>
      </c>
      <c r="E3990" s="11" t="s">
        <v>32735</v>
      </c>
      <c r="F3990" s="11">
        <v>23</v>
      </c>
      <c r="G3990" s="11">
        <v>125</v>
      </c>
      <c r="H3990" s="11">
        <v>20</v>
      </c>
      <c r="I3990" s="11">
        <v>138</v>
      </c>
      <c r="J3990" s="11">
        <v>46</v>
      </c>
      <c r="K3990" s="11">
        <v>11</v>
      </c>
      <c r="L3990" s="11">
        <v>84</v>
      </c>
      <c r="M3990" s="11">
        <v>98</v>
      </c>
      <c r="N3990" s="11">
        <v>80</v>
      </c>
      <c r="O3990" s="11">
        <v>79</v>
      </c>
    </row>
    <row r="3991" spans="2:15" x14ac:dyDescent="0.3">
      <c r="B3991" s="11">
        <v>2025</v>
      </c>
      <c r="C3991" s="11">
        <v>12</v>
      </c>
      <c r="D3991" s="11">
        <v>49</v>
      </c>
      <c r="E3991" s="11" t="s">
        <v>32735</v>
      </c>
      <c r="F3991" s="11">
        <v>2</v>
      </c>
      <c r="G3991" s="11">
        <v>59</v>
      </c>
      <c r="H3991" s="11">
        <v>45</v>
      </c>
      <c r="I3991" s="11">
        <v>7</v>
      </c>
      <c r="J3991" s="11">
        <v>11</v>
      </c>
      <c r="K3991" s="11">
        <v>150</v>
      </c>
      <c r="L3991" s="11">
        <v>7</v>
      </c>
      <c r="M3991" s="11">
        <v>113</v>
      </c>
      <c r="N3991" s="11">
        <v>77</v>
      </c>
      <c r="O3991" s="11">
        <v>127</v>
      </c>
    </row>
    <row r="3992" spans="2:15" x14ac:dyDescent="0.3">
      <c r="B3992" s="11">
        <v>2025</v>
      </c>
      <c r="C3992" s="11">
        <v>12</v>
      </c>
      <c r="D3992" s="11">
        <v>49</v>
      </c>
      <c r="E3992" s="11" t="s">
        <v>32735</v>
      </c>
      <c r="F3992" s="11">
        <v>65</v>
      </c>
      <c r="G3992" s="11">
        <v>113</v>
      </c>
      <c r="H3992" s="11">
        <v>48</v>
      </c>
      <c r="I3992" s="11">
        <v>36</v>
      </c>
      <c r="J3992" s="11">
        <v>67</v>
      </c>
      <c r="K3992" s="11">
        <v>128</v>
      </c>
      <c r="L3992" s="11">
        <v>63</v>
      </c>
      <c r="M3992" s="11">
        <v>114</v>
      </c>
      <c r="N3992" s="11">
        <v>130</v>
      </c>
      <c r="O3992" s="11">
        <v>86</v>
      </c>
    </row>
    <row r="3993" spans="2:15" x14ac:dyDescent="0.3">
      <c r="B3993" s="11">
        <v>2025</v>
      </c>
      <c r="C3993" s="11">
        <v>12</v>
      </c>
      <c r="D3993" s="11">
        <v>49</v>
      </c>
      <c r="E3993" s="11" t="s">
        <v>32735</v>
      </c>
      <c r="F3993" s="11">
        <v>30</v>
      </c>
      <c r="G3993" s="11">
        <v>42</v>
      </c>
      <c r="H3993" s="11">
        <v>106</v>
      </c>
      <c r="I3993" s="11">
        <v>24</v>
      </c>
      <c r="J3993" s="11">
        <v>50</v>
      </c>
      <c r="K3993" s="11">
        <v>133</v>
      </c>
      <c r="L3993" s="11">
        <v>12</v>
      </c>
      <c r="M3993" s="11">
        <v>37</v>
      </c>
      <c r="N3993" s="11">
        <v>115</v>
      </c>
      <c r="O3993" s="11">
        <v>150</v>
      </c>
    </row>
    <row r="3994" spans="2:15" x14ac:dyDescent="0.3">
      <c r="B3994" s="11">
        <v>2025</v>
      </c>
      <c r="C3994" s="11">
        <v>12</v>
      </c>
      <c r="D3994" s="11">
        <v>49</v>
      </c>
      <c r="E3994" s="11" t="s">
        <v>32735</v>
      </c>
      <c r="F3994" s="11">
        <v>39</v>
      </c>
      <c r="G3994" s="11">
        <v>68</v>
      </c>
      <c r="H3994" s="11">
        <v>70</v>
      </c>
      <c r="I3994" s="11">
        <v>13</v>
      </c>
      <c r="J3994" s="11">
        <v>89</v>
      </c>
      <c r="K3994" s="11">
        <v>66</v>
      </c>
      <c r="L3994" s="11">
        <v>50</v>
      </c>
      <c r="M3994" s="11">
        <v>24</v>
      </c>
      <c r="N3994" s="11">
        <v>5</v>
      </c>
      <c r="O3994" s="11">
        <v>34</v>
      </c>
    </row>
    <row r="3995" spans="2:15" x14ac:dyDescent="0.3">
      <c r="B3995" s="11">
        <v>2025</v>
      </c>
      <c r="C3995" s="11">
        <v>12</v>
      </c>
      <c r="D3995" s="11">
        <v>49</v>
      </c>
      <c r="E3995" s="11" t="s">
        <v>32735</v>
      </c>
      <c r="F3995" s="11">
        <v>54</v>
      </c>
      <c r="G3995" s="11">
        <v>126</v>
      </c>
      <c r="H3995" s="11">
        <v>81</v>
      </c>
      <c r="I3995" s="11">
        <v>143</v>
      </c>
      <c r="J3995" s="11">
        <v>5</v>
      </c>
      <c r="K3995" s="11">
        <v>78</v>
      </c>
      <c r="L3995" s="11">
        <v>32</v>
      </c>
      <c r="M3995" s="11">
        <v>57</v>
      </c>
      <c r="N3995" s="11">
        <v>118</v>
      </c>
      <c r="O3995" s="11">
        <v>10</v>
      </c>
    </row>
    <row r="3996" spans="2:15" x14ac:dyDescent="0.3">
      <c r="B3996" s="11">
        <v>2025</v>
      </c>
      <c r="C3996" s="11">
        <v>12</v>
      </c>
      <c r="D3996" s="11">
        <v>49</v>
      </c>
      <c r="E3996" s="11" t="s">
        <v>32735</v>
      </c>
      <c r="F3996" s="11">
        <v>92</v>
      </c>
      <c r="G3996" s="11">
        <v>32</v>
      </c>
      <c r="H3996" s="11">
        <v>79</v>
      </c>
      <c r="I3996" s="11">
        <v>56</v>
      </c>
      <c r="J3996" s="11">
        <v>73</v>
      </c>
      <c r="K3996" s="11">
        <v>121</v>
      </c>
      <c r="L3996" s="11">
        <v>133</v>
      </c>
      <c r="M3996" s="11">
        <v>78</v>
      </c>
      <c r="N3996" s="11">
        <v>1</v>
      </c>
      <c r="O3996" s="11">
        <v>106</v>
      </c>
    </row>
    <row r="3997" spans="2:15" x14ac:dyDescent="0.3">
      <c r="B3997" s="11">
        <v>2025</v>
      </c>
      <c r="C3997" s="11">
        <v>12</v>
      </c>
      <c r="D3997" s="11">
        <v>50</v>
      </c>
      <c r="E3997" s="11" t="s">
        <v>32736</v>
      </c>
      <c r="F3997" s="11">
        <v>138</v>
      </c>
      <c r="G3997" s="11">
        <v>116</v>
      </c>
      <c r="H3997" s="11">
        <v>84</v>
      </c>
      <c r="I3997" s="11">
        <v>62</v>
      </c>
      <c r="J3997" s="11">
        <v>69</v>
      </c>
      <c r="K3997" s="11">
        <v>26</v>
      </c>
      <c r="L3997" s="11">
        <v>113</v>
      </c>
      <c r="M3997" s="11">
        <v>118</v>
      </c>
      <c r="N3997" s="11">
        <v>145</v>
      </c>
      <c r="O3997" s="11">
        <v>46</v>
      </c>
    </row>
    <row r="3998" spans="2:15" x14ac:dyDescent="0.3">
      <c r="B3998" s="11">
        <v>2025</v>
      </c>
      <c r="C3998" s="11">
        <v>12</v>
      </c>
      <c r="D3998" s="11">
        <v>50</v>
      </c>
      <c r="E3998" s="11" t="s">
        <v>32736</v>
      </c>
      <c r="F3998" s="11">
        <v>53</v>
      </c>
      <c r="G3998" s="11">
        <v>145</v>
      </c>
      <c r="H3998" s="11">
        <v>33</v>
      </c>
      <c r="I3998" s="11">
        <v>1</v>
      </c>
      <c r="J3998" s="11">
        <v>98</v>
      </c>
      <c r="K3998" s="11">
        <v>11</v>
      </c>
      <c r="L3998" s="11">
        <v>82</v>
      </c>
      <c r="M3998" s="11">
        <v>115</v>
      </c>
      <c r="N3998" s="11">
        <v>110</v>
      </c>
      <c r="O3998" s="11">
        <v>98</v>
      </c>
    </row>
    <row r="3999" spans="2:15" x14ac:dyDescent="0.3">
      <c r="B3999" s="11">
        <v>2025</v>
      </c>
      <c r="C3999" s="11">
        <v>12</v>
      </c>
      <c r="D3999" s="11">
        <v>50</v>
      </c>
      <c r="E3999" s="11" t="s">
        <v>32736</v>
      </c>
      <c r="F3999" s="11">
        <v>49</v>
      </c>
      <c r="G3999" s="11">
        <v>87</v>
      </c>
      <c r="H3999" s="11">
        <v>21</v>
      </c>
      <c r="I3999" s="11">
        <v>19</v>
      </c>
      <c r="J3999" s="11">
        <v>37</v>
      </c>
      <c r="K3999" s="11">
        <v>54</v>
      </c>
      <c r="L3999" s="11">
        <v>93</v>
      </c>
      <c r="M3999" s="11">
        <v>11</v>
      </c>
      <c r="N3999" s="11">
        <v>147</v>
      </c>
      <c r="O3999" s="11">
        <v>54</v>
      </c>
    </row>
    <row r="4000" spans="2:15" x14ac:dyDescent="0.3">
      <c r="B4000" s="11">
        <v>2025</v>
      </c>
      <c r="C4000" s="11">
        <v>12</v>
      </c>
      <c r="D4000" s="11">
        <v>50</v>
      </c>
      <c r="E4000" s="11" t="s">
        <v>32736</v>
      </c>
      <c r="F4000" s="11">
        <v>110</v>
      </c>
      <c r="G4000" s="11">
        <v>138</v>
      </c>
      <c r="H4000" s="11">
        <v>126</v>
      </c>
      <c r="I4000" s="11">
        <v>4</v>
      </c>
      <c r="J4000" s="11">
        <v>69</v>
      </c>
      <c r="K4000" s="11">
        <v>87</v>
      </c>
      <c r="L4000" s="11">
        <v>136</v>
      </c>
      <c r="M4000" s="11">
        <v>116</v>
      </c>
      <c r="N4000" s="11">
        <v>84</v>
      </c>
      <c r="O4000" s="11">
        <v>112</v>
      </c>
    </row>
    <row r="4001" spans="2:15" x14ac:dyDescent="0.3">
      <c r="B4001" s="11">
        <v>2025</v>
      </c>
      <c r="C4001" s="11">
        <v>12</v>
      </c>
      <c r="D4001" s="11">
        <v>50</v>
      </c>
      <c r="E4001" s="11" t="s">
        <v>32736</v>
      </c>
      <c r="F4001" s="11">
        <v>101</v>
      </c>
      <c r="G4001" s="11">
        <v>4</v>
      </c>
      <c r="H4001" s="11">
        <v>141</v>
      </c>
      <c r="I4001" s="11">
        <v>67</v>
      </c>
      <c r="J4001" s="11">
        <v>34</v>
      </c>
      <c r="K4001" s="11">
        <v>65</v>
      </c>
      <c r="L4001" s="11">
        <v>64</v>
      </c>
      <c r="M4001" s="11">
        <v>72</v>
      </c>
      <c r="N4001" s="11">
        <v>140</v>
      </c>
      <c r="O4001" s="11">
        <v>13</v>
      </c>
    </row>
    <row r="4002" spans="2:15" x14ac:dyDescent="0.3">
      <c r="B4002" s="11">
        <v>2025</v>
      </c>
      <c r="C4002" s="11">
        <v>12</v>
      </c>
      <c r="D4002" s="11">
        <v>50</v>
      </c>
      <c r="E4002" s="11" t="s">
        <v>32736</v>
      </c>
      <c r="F4002" s="11">
        <v>29</v>
      </c>
      <c r="G4002" s="11">
        <v>127</v>
      </c>
      <c r="H4002" s="11">
        <v>113</v>
      </c>
      <c r="I4002" s="11">
        <v>20</v>
      </c>
      <c r="J4002" s="11">
        <v>34</v>
      </c>
      <c r="K4002" s="11">
        <v>61</v>
      </c>
      <c r="L4002" s="11">
        <v>99</v>
      </c>
      <c r="M4002" s="11">
        <v>1</v>
      </c>
      <c r="N4002" s="11">
        <v>83</v>
      </c>
      <c r="O4002" s="11">
        <v>59</v>
      </c>
    </row>
    <row r="4003" spans="2:15" x14ac:dyDescent="0.3">
      <c r="B4003" s="11">
        <v>2025</v>
      </c>
      <c r="C4003" s="11">
        <v>12</v>
      </c>
      <c r="D4003" s="11">
        <v>50</v>
      </c>
      <c r="E4003" s="11" t="s">
        <v>32736</v>
      </c>
      <c r="F4003" s="11">
        <v>46</v>
      </c>
      <c r="G4003" s="11">
        <v>125</v>
      </c>
      <c r="H4003" s="11">
        <v>30</v>
      </c>
      <c r="I4003" s="11">
        <v>49</v>
      </c>
      <c r="J4003" s="11">
        <v>102</v>
      </c>
      <c r="K4003" s="11">
        <v>107</v>
      </c>
      <c r="L4003" s="11">
        <v>77</v>
      </c>
      <c r="M4003" s="11">
        <v>73</v>
      </c>
      <c r="N4003" s="11">
        <v>81</v>
      </c>
      <c r="O4003" s="11">
        <v>122</v>
      </c>
    </row>
    <row r="4004" spans="2:15" x14ac:dyDescent="0.3">
      <c r="B4004" s="11">
        <v>2025</v>
      </c>
      <c r="C4004" s="11">
        <v>12</v>
      </c>
      <c r="D4004" s="11">
        <v>51</v>
      </c>
      <c r="E4004" s="11" t="s">
        <v>32737</v>
      </c>
      <c r="F4004" s="11">
        <v>106</v>
      </c>
      <c r="G4004" s="11">
        <v>145</v>
      </c>
      <c r="H4004" s="11">
        <v>61</v>
      </c>
      <c r="I4004" s="11">
        <v>16</v>
      </c>
      <c r="J4004" s="11">
        <v>67</v>
      </c>
      <c r="K4004" s="11">
        <v>101</v>
      </c>
      <c r="L4004" s="11">
        <v>90</v>
      </c>
      <c r="M4004" s="11">
        <v>80</v>
      </c>
      <c r="N4004" s="11">
        <v>13</v>
      </c>
      <c r="O4004" s="11">
        <v>103</v>
      </c>
    </row>
    <row r="4005" spans="2:15" x14ac:dyDescent="0.3">
      <c r="B4005" s="11">
        <v>2025</v>
      </c>
      <c r="C4005" s="11">
        <v>12</v>
      </c>
      <c r="D4005" s="11">
        <v>51</v>
      </c>
      <c r="E4005" s="11" t="s">
        <v>32737</v>
      </c>
      <c r="F4005" s="11">
        <v>19</v>
      </c>
      <c r="G4005" s="11">
        <v>39</v>
      </c>
      <c r="H4005" s="11">
        <v>54</v>
      </c>
      <c r="I4005" s="11">
        <v>22</v>
      </c>
      <c r="J4005" s="11">
        <v>131</v>
      </c>
      <c r="K4005" s="11">
        <v>58</v>
      </c>
      <c r="L4005" s="11">
        <v>39</v>
      </c>
      <c r="M4005" s="11">
        <v>105</v>
      </c>
      <c r="N4005" s="11">
        <v>52</v>
      </c>
      <c r="O4005" s="11">
        <v>133</v>
      </c>
    </row>
    <row r="4006" spans="2:15" x14ac:dyDescent="0.3">
      <c r="B4006" s="11">
        <v>2025</v>
      </c>
      <c r="C4006" s="11">
        <v>12</v>
      </c>
      <c r="D4006" s="11">
        <v>51</v>
      </c>
      <c r="E4006" s="11" t="s">
        <v>32737</v>
      </c>
      <c r="F4006" s="11">
        <v>58</v>
      </c>
      <c r="G4006" s="11">
        <v>59</v>
      </c>
      <c r="H4006" s="11">
        <v>55</v>
      </c>
      <c r="I4006" s="11">
        <v>63</v>
      </c>
      <c r="J4006" s="11">
        <v>18</v>
      </c>
      <c r="K4006" s="11">
        <v>31</v>
      </c>
      <c r="L4006" s="11">
        <v>5</v>
      </c>
      <c r="M4006" s="11">
        <v>115</v>
      </c>
      <c r="N4006" s="11">
        <v>140</v>
      </c>
      <c r="O4006" s="11">
        <v>59</v>
      </c>
    </row>
    <row r="4007" spans="2:15" x14ac:dyDescent="0.3">
      <c r="B4007" s="11">
        <v>2025</v>
      </c>
      <c r="C4007" s="11">
        <v>12</v>
      </c>
      <c r="D4007" s="11">
        <v>51</v>
      </c>
      <c r="E4007" s="11" t="s">
        <v>32737</v>
      </c>
      <c r="F4007" s="11">
        <v>129</v>
      </c>
      <c r="G4007" s="11">
        <v>87</v>
      </c>
      <c r="H4007" s="11">
        <v>107</v>
      </c>
      <c r="I4007" s="11">
        <v>98</v>
      </c>
      <c r="J4007" s="11">
        <v>110</v>
      </c>
      <c r="K4007" s="11">
        <v>85</v>
      </c>
      <c r="L4007" s="11">
        <v>10</v>
      </c>
      <c r="M4007" s="11">
        <v>129</v>
      </c>
      <c r="N4007" s="11">
        <v>18</v>
      </c>
      <c r="O4007" s="11">
        <v>6</v>
      </c>
    </row>
    <row r="4008" spans="2:15" x14ac:dyDescent="0.3">
      <c r="B4008" s="11">
        <v>2025</v>
      </c>
      <c r="C4008" s="11">
        <v>12</v>
      </c>
      <c r="D4008" s="11">
        <v>51</v>
      </c>
      <c r="E4008" s="11" t="s">
        <v>32737</v>
      </c>
      <c r="F4008" s="11">
        <v>110</v>
      </c>
      <c r="G4008" s="11">
        <v>31</v>
      </c>
      <c r="H4008" s="11">
        <v>89</v>
      </c>
      <c r="I4008" s="11">
        <v>80</v>
      </c>
      <c r="J4008" s="11">
        <v>73</v>
      </c>
      <c r="K4008" s="11">
        <v>1</v>
      </c>
      <c r="L4008" s="11">
        <v>5</v>
      </c>
      <c r="M4008" s="11">
        <v>125</v>
      </c>
      <c r="N4008" s="11">
        <v>20</v>
      </c>
      <c r="O4008" s="11">
        <v>120</v>
      </c>
    </row>
    <row r="4009" spans="2:15" x14ac:dyDescent="0.3">
      <c r="B4009" s="11">
        <v>2025</v>
      </c>
      <c r="C4009" s="11">
        <v>12</v>
      </c>
      <c r="D4009" s="11">
        <v>51</v>
      </c>
      <c r="E4009" s="11" t="s">
        <v>32737</v>
      </c>
      <c r="F4009" s="11">
        <v>100</v>
      </c>
      <c r="G4009" s="11">
        <v>35</v>
      </c>
      <c r="H4009" s="11">
        <v>109</v>
      </c>
      <c r="I4009" s="11">
        <v>112</v>
      </c>
      <c r="J4009" s="11">
        <v>110</v>
      </c>
      <c r="K4009" s="11">
        <v>85</v>
      </c>
      <c r="L4009" s="11">
        <v>97</v>
      </c>
      <c r="M4009" s="11">
        <v>24</v>
      </c>
      <c r="N4009" s="11">
        <v>8</v>
      </c>
      <c r="O4009" s="11">
        <v>81</v>
      </c>
    </row>
    <row r="4010" spans="2:15" x14ac:dyDescent="0.3">
      <c r="B4010" s="11">
        <v>2025</v>
      </c>
      <c r="C4010" s="11">
        <v>12</v>
      </c>
      <c r="D4010" s="11">
        <v>51</v>
      </c>
      <c r="E4010" s="11" t="s">
        <v>32737</v>
      </c>
      <c r="F4010" s="11">
        <v>67</v>
      </c>
      <c r="G4010" s="11">
        <v>119</v>
      </c>
      <c r="H4010" s="11">
        <v>52</v>
      </c>
      <c r="I4010" s="11">
        <v>-37</v>
      </c>
      <c r="J4010" s="11">
        <v>49</v>
      </c>
      <c r="K4010" s="11">
        <v>12</v>
      </c>
      <c r="L4010" s="11">
        <v>10</v>
      </c>
      <c r="M4010" s="11">
        <v>117</v>
      </c>
      <c r="N4010" s="11">
        <v>132</v>
      </c>
      <c r="O4010" s="11">
        <v>136</v>
      </c>
    </row>
    <row r="4011" spans="2:15" x14ac:dyDescent="0.3">
      <c r="B4011" s="11">
        <v>2025</v>
      </c>
      <c r="C4011" s="11">
        <v>12</v>
      </c>
      <c r="D4011" s="11">
        <v>52</v>
      </c>
      <c r="E4011" s="11" t="s">
        <v>32738</v>
      </c>
      <c r="F4011" s="11">
        <v>26</v>
      </c>
      <c r="G4011" s="11">
        <v>114</v>
      </c>
      <c r="H4011" s="11">
        <v>86</v>
      </c>
      <c r="I4011" s="11">
        <v>69</v>
      </c>
      <c r="J4011" s="11">
        <v>89</v>
      </c>
      <c r="K4011" s="11">
        <v>29</v>
      </c>
      <c r="L4011" s="11">
        <v>9</v>
      </c>
      <c r="M4011" s="11">
        <v>140</v>
      </c>
      <c r="N4011" s="11">
        <v>109</v>
      </c>
      <c r="O4011" s="11">
        <v>38</v>
      </c>
    </row>
    <row r="4012" spans="2:15" x14ac:dyDescent="0.3">
      <c r="B4012" s="11">
        <v>2025</v>
      </c>
      <c r="C4012" s="11">
        <v>12</v>
      </c>
      <c r="D4012" s="11">
        <v>52</v>
      </c>
      <c r="E4012" s="11" t="s">
        <v>32738</v>
      </c>
      <c r="F4012" s="11">
        <v>119</v>
      </c>
      <c r="G4012" s="11">
        <v>18</v>
      </c>
      <c r="H4012" s="11">
        <v>1</v>
      </c>
      <c r="I4012" s="11">
        <v>47</v>
      </c>
      <c r="J4012" s="11">
        <v>62</v>
      </c>
      <c r="K4012" s="11">
        <v>142</v>
      </c>
      <c r="L4012" s="11">
        <v>89</v>
      </c>
      <c r="M4012" s="11">
        <v>54</v>
      </c>
      <c r="N4012" s="11">
        <v>106</v>
      </c>
      <c r="O4012" s="11">
        <v>61</v>
      </c>
    </row>
    <row r="4013" spans="2:15" x14ac:dyDescent="0.3">
      <c r="B4013" s="11">
        <v>2025</v>
      </c>
      <c r="C4013" s="11">
        <v>12</v>
      </c>
      <c r="D4013" s="11">
        <v>52</v>
      </c>
      <c r="E4013" s="11" t="s">
        <v>32738</v>
      </c>
      <c r="F4013" s="11">
        <v>112</v>
      </c>
      <c r="G4013" s="11">
        <v>51</v>
      </c>
      <c r="H4013" s="11">
        <v>94</v>
      </c>
      <c r="I4013" s="11">
        <v>73</v>
      </c>
      <c r="J4013" s="11">
        <v>15</v>
      </c>
      <c r="K4013" s="11">
        <v>109</v>
      </c>
      <c r="L4013" s="11">
        <v>25</v>
      </c>
      <c r="M4013" s="11">
        <v>114</v>
      </c>
      <c r="N4013" s="11">
        <v>84</v>
      </c>
      <c r="O4013" s="11">
        <v>0</v>
      </c>
    </row>
    <row r="4014" spans="2:15" x14ac:dyDescent="0.3">
      <c r="B4014" s="11">
        <v>2025</v>
      </c>
      <c r="C4014" s="11">
        <v>12</v>
      </c>
      <c r="D4014" s="11">
        <v>52</v>
      </c>
      <c r="E4014" s="11" t="s">
        <v>32738</v>
      </c>
      <c r="F4014" s="11">
        <v>113</v>
      </c>
      <c r="G4014" s="11">
        <v>79</v>
      </c>
      <c r="H4014" s="11">
        <v>101</v>
      </c>
      <c r="I4014" s="11">
        <v>19</v>
      </c>
      <c r="J4014" s="11">
        <v>31</v>
      </c>
      <c r="K4014" s="11">
        <v>66</v>
      </c>
      <c r="L4014" s="11">
        <v>88</v>
      </c>
      <c r="M4014" s="11">
        <v>66</v>
      </c>
      <c r="N4014" s="11">
        <v>29</v>
      </c>
      <c r="O4014" s="11">
        <v>126</v>
      </c>
    </row>
    <row r="4015" spans="2:15" x14ac:dyDescent="0.3">
      <c r="B4015" s="11">
        <v>2025</v>
      </c>
      <c r="C4015" s="11">
        <v>12</v>
      </c>
      <c r="D4015" s="11">
        <v>52</v>
      </c>
      <c r="E4015" s="11" t="s">
        <v>32738</v>
      </c>
      <c r="F4015" s="11">
        <v>82</v>
      </c>
      <c r="G4015" s="11">
        <v>132</v>
      </c>
      <c r="H4015" s="11">
        <v>132</v>
      </c>
      <c r="I4015" s="11">
        <v>87</v>
      </c>
      <c r="J4015" s="11">
        <v>82</v>
      </c>
      <c r="K4015" s="11">
        <v>60</v>
      </c>
      <c r="L4015" s="11">
        <v>53</v>
      </c>
      <c r="M4015" s="11">
        <v>113</v>
      </c>
      <c r="N4015" s="11">
        <v>95</v>
      </c>
      <c r="O4015" s="11">
        <v>51</v>
      </c>
    </row>
    <row r="4016" spans="2:15" x14ac:dyDescent="0.3">
      <c r="B4016" s="11">
        <v>2025</v>
      </c>
      <c r="C4016" s="11">
        <v>12</v>
      </c>
      <c r="D4016" s="11">
        <v>52</v>
      </c>
      <c r="E4016" s="11" t="s">
        <v>32738</v>
      </c>
      <c r="F4016" s="11">
        <v>138</v>
      </c>
      <c r="G4016" s="11">
        <v>94</v>
      </c>
      <c r="H4016" s="11">
        <v>116</v>
      </c>
      <c r="I4016" s="11">
        <v>19</v>
      </c>
      <c r="J4016" s="11">
        <v>98</v>
      </c>
      <c r="K4016" s="11">
        <v>92</v>
      </c>
      <c r="L4016" s="11">
        <v>95</v>
      </c>
      <c r="M4016" s="11">
        <v>37</v>
      </c>
      <c r="N4016" s="11">
        <v>27</v>
      </c>
      <c r="O4016" s="11">
        <v>77</v>
      </c>
    </row>
    <row r="4017" spans="2:15" x14ac:dyDescent="0.3">
      <c r="B4017" s="11">
        <v>2025</v>
      </c>
      <c r="C4017" s="11">
        <v>12</v>
      </c>
      <c r="D4017" s="11">
        <v>52</v>
      </c>
      <c r="E4017" s="11" t="s">
        <v>32738</v>
      </c>
      <c r="F4017" s="11">
        <v>45</v>
      </c>
      <c r="G4017" s="11">
        <v>91</v>
      </c>
      <c r="H4017" s="11">
        <v>80</v>
      </c>
      <c r="I4017" s="11">
        <v>15</v>
      </c>
      <c r="J4017" s="11">
        <v>113</v>
      </c>
      <c r="K4017" s="11">
        <v>9</v>
      </c>
      <c r="L4017" s="11">
        <v>142</v>
      </c>
      <c r="M4017" s="11">
        <v>118</v>
      </c>
      <c r="N4017" s="11">
        <v>5</v>
      </c>
      <c r="O4017" s="11">
        <v>15</v>
      </c>
    </row>
    <row r="4018" spans="2:15" x14ac:dyDescent="0.3">
      <c r="B4018" s="11">
        <v>2025</v>
      </c>
      <c r="C4018" s="11">
        <v>12</v>
      </c>
      <c r="D4018" s="11">
        <v>53</v>
      </c>
      <c r="E4018" s="11" t="s">
        <v>32739</v>
      </c>
      <c r="F4018" s="11">
        <v>142</v>
      </c>
      <c r="G4018" s="11">
        <v>40</v>
      </c>
      <c r="H4018" s="11">
        <v>61</v>
      </c>
      <c r="I4018" s="11">
        <v>78</v>
      </c>
      <c r="J4018" s="11">
        <v>74</v>
      </c>
      <c r="K4018" s="11">
        <v>95</v>
      </c>
      <c r="L4018" s="11">
        <v>109</v>
      </c>
      <c r="M4018" s="11">
        <v>144</v>
      </c>
      <c r="N4018" s="11">
        <v>1</v>
      </c>
      <c r="O4018" s="11">
        <v>74</v>
      </c>
    </row>
    <row r="4019" spans="2:15" x14ac:dyDescent="0.3">
      <c r="B4019" s="11">
        <v>2025</v>
      </c>
      <c r="C4019" s="11">
        <v>12</v>
      </c>
      <c r="D4019" s="11">
        <v>53</v>
      </c>
      <c r="E4019" s="11" t="s">
        <v>32739</v>
      </c>
      <c r="F4019" s="11">
        <v>75</v>
      </c>
      <c r="G4019" s="11">
        <v>3</v>
      </c>
      <c r="H4019" s="11">
        <v>100</v>
      </c>
      <c r="I4019" s="11">
        <v>22</v>
      </c>
      <c r="J4019" s="11">
        <v>100</v>
      </c>
      <c r="K4019" s="11">
        <v>60</v>
      </c>
      <c r="L4019" s="11">
        <v>13</v>
      </c>
      <c r="M4019" s="11">
        <v>135</v>
      </c>
      <c r="N4019" s="11">
        <v>69</v>
      </c>
      <c r="O4019" s="11">
        <v>35</v>
      </c>
    </row>
    <row r="4020" spans="2:15" x14ac:dyDescent="0.3">
      <c r="B4020" s="11">
        <v>2025</v>
      </c>
      <c r="C4020" s="11">
        <v>12</v>
      </c>
      <c r="D4020" s="11">
        <v>53</v>
      </c>
      <c r="E4020" s="11" t="s">
        <v>32739</v>
      </c>
      <c r="F4020" s="11">
        <v>107</v>
      </c>
      <c r="G4020" s="11">
        <v>94</v>
      </c>
      <c r="H4020" s="11">
        <v>88</v>
      </c>
      <c r="I4020" s="11">
        <v>76</v>
      </c>
      <c r="J4020" s="11">
        <v>134</v>
      </c>
      <c r="K4020" s="11">
        <v>8</v>
      </c>
      <c r="L4020" s="11">
        <v>116</v>
      </c>
      <c r="M4020" s="11">
        <v>119</v>
      </c>
      <c r="N4020" s="11">
        <v>98</v>
      </c>
      <c r="O4020" s="11">
        <v>91</v>
      </c>
    </row>
    <row r="4021" spans="2:15" x14ac:dyDescent="0.3">
      <c r="B4021" s="11">
        <v>2025</v>
      </c>
      <c r="C4021" s="11">
        <v>12</v>
      </c>
      <c r="D4021" s="11">
        <v>53</v>
      </c>
      <c r="E4021" s="11" t="s">
        <v>32739</v>
      </c>
      <c r="F4021" s="11">
        <v>27</v>
      </c>
      <c r="G4021" s="11">
        <v>91</v>
      </c>
      <c r="H4021" s="11">
        <v>73</v>
      </c>
      <c r="I4021" s="11">
        <v>144</v>
      </c>
      <c r="J4021" s="11">
        <v>76</v>
      </c>
      <c r="K4021" s="11">
        <v>72</v>
      </c>
      <c r="L4021" s="11">
        <v>108</v>
      </c>
      <c r="M4021" s="11">
        <v>142</v>
      </c>
      <c r="N4021" s="11">
        <v>119</v>
      </c>
      <c r="O4021" s="11">
        <v>113</v>
      </c>
    </row>
    <row r="4022" spans="2:15" x14ac:dyDescent="0.3">
      <c r="B4022" s="11">
        <v>2026</v>
      </c>
      <c r="C4022" s="11">
        <v>1</v>
      </c>
      <c r="D4022" s="11">
        <v>1</v>
      </c>
      <c r="E4022" s="11" t="s">
        <v>32687</v>
      </c>
      <c r="F4022" s="11">
        <v>71</v>
      </c>
      <c r="G4022" s="11">
        <v>22</v>
      </c>
      <c r="H4022" s="11">
        <v>138</v>
      </c>
      <c r="I4022" s="11">
        <v>15</v>
      </c>
      <c r="J4022" s="11">
        <v>118</v>
      </c>
      <c r="K4022" s="11">
        <v>5</v>
      </c>
      <c r="L4022" s="11">
        <v>70</v>
      </c>
      <c r="M4022" s="11">
        <v>56</v>
      </c>
      <c r="N4022" s="11">
        <v>66</v>
      </c>
      <c r="O4022" s="11">
        <v>34</v>
      </c>
    </row>
    <row r="4023" spans="2:15" x14ac:dyDescent="0.3">
      <c r="B4023" s="11">
        <v>2026</v>
      </c>
      <c r="C4023" s="11">
        <v>1</v>
      </c>
      <c r="D4023" s="11">
        <v>1</v>
      </c>
      <c r="E4023" s="11" t="s">
        <v>32687</v>
      </c>
      <c r="F4023" s="11">
        <v>77</v>
      </c>
      <c r="G4023" s="11">
        <v>145</v>
      </c>
      <c r="H4023" s="11">
        <v>73</v>
      </c>
      <c r="I4023" s="11">
        <v>140</v>
      </c>
      <c r="J4023" s="11">
        <v>92</v>
      </c>
      <c r="K4023" s="11">
        <v>116</v>
      </c>
      <c r="L4023" s="11">
        <v>90</v>
      </c>
      <c r="M4023" s="11">
        <v>136</v>
      </c>
      <c r="N4023" s="11">
        <v>13</v>
      </c>
      <c r="O4023" s="11">
        <v>36</v>
      </c>
    </row>
    <row r="4024" spans="2:15" x14ac:dyDescent="0.3">
      <c r="B4024" s="11">
        <v>2026</v>
      </c>
      <c r="C4024" s="11">
        <v>1</v>
      </c>
      <c r="D4024" s="11">
        <v>1</v>
      </c>
      <c r="E4024" s="11" t="s">
        <v>32687</v>
      </c>
      <c r="F4024" s="11">
        <v>80</v>
      </c>
      <c r="G4024" s="11">
        <v>72</v>
      </c>
      <c r="H4024" s="11">
        <v>39</v>
      </c>
      <c r="I4024" s="11">
        <v>109</v>
      </c>
      <c r="J4024" s="11">
        <v>130</v>
      </c>
      <c r="K4024" s="11">
        <v>14</v>
      </c>
      <c r="L4024" s="11">
        <v>37</v>
      </c>
      <c r="M4024" s="11">
        <v>113</v>
      </c>
      <c r="N4024" s="11">
        <v>69</v>
      </c>
      <c r="O4024" s="11">
        <v>125</v>
      </c>
    </row>
    <row r="4025" spans="2:15" x14ac:dyDescent="0.3">
      <c r="B4025" s="11">
        <v>2026</v>
      </c>
      <c r="C4025" s="11">
        <v>1</v>
      </c>
      <c r="D4025" s="11">
        <v>2</v>
      </c>
      <c r="E4025" s="11" t="s">
        <v>32688</v>
      </c>
      <c r="F4025" s="11">
        <v>139</v>
      </c>
      <c r="G4025" s="11">
        <v>65</v>
      </c>
      <c r="H4025" s="11">
        <v>148</v>
      </c>
      <c r="I4025" s="11">
        <v>57</v>
      </c>
      <c r="J4025" s="11">
        <v>67</v>
      </c>
      <c r="K4025" s="11">
        <v>62</v>
      </c>
      <c r="L4025" s="11">
        <v>6</v>
      </c>
      <c r="M4025" s="11">
        <v>75</v>
      </c>
      <c r="N4025" s="11">
        <v>92</v>
      </c>
      <c r="O4025" s="11">
        <v>20</v>
      </c>
    </row>
    <row r="4026" spans="2:15" x14ac:dyDescent="0.3">
      <c r="B4026" s="11">
        <v>2026</v>
      </c>
      <c r="C4026" s="11">
        <v>1</v>
      </c>
      <c r="D4026" s="11">
        <v>2</v>
      </c>
      <c r="E4026" s="11" t="s">
        <v>32688</v>
      </c>
      <c r="F4026" s="11">
        <v>51</v>
      </c>
      <c r="G4026" s="11">
        <v>35</v>
      </c>
      <c r="H4026" s="11">
        <v>83</v>
      </c>
      <c r="I4026" s="11">
        <v>64</v>
      </c>
      <c r="J4026" s="11">
        <v>78</v>
      </c>
      <c r="K4026" s="11">
        <v>3</v>
      </c>
      <c r="L4026" s="11">
        <v>63</v>
      </c>
      <c r="M4026" s="11">
        <v>96</v>
      </c>
      <c r="N4026" s="11">
        <v>64</v>
      </c>
      <c r="O4026" s="11">
        <v>78</v>
      </c>
    </row>
    <row r="4027" spans="2:15" x14ac:dyDescent="0.3">
      <c r="B4027" s="11">
        <v>2026</v>
      </c>
      <c r="C4027" s="11">
        <v>1</v>
      </c>
      <c r="D4027" s="11">
        <v>2</v>
      </c>
      <c r="E4027" s="11" t="s">
        <v>32688</v>
      </c>
      <c r="F4027" s="11">
        <v>1</v>
      </c>
      <c r="G4027" s="11">
        <v>85</v>
      </c>
      <c r="H4027" s="11">
        <v>39</v>
      </c>
      <c r="I4027" s="11">
        <v>100</v>
      </c>
      <c r="J4027" s="11">
        <v>11</v>
      </c>
      <c r="K4027" s="11">
        <v>113</v>
      </c>
      <c r="L4027" s="11">
        <v>10</v>
      </c>
      <c r="M4027" s="11">
        <v>28</v>
      </c>
      <c r="N4027" s="11">
        <v>95</v>
      </c>
      <c r="O4027" s="11">
        <v>138</v>
      </c>
    </row>
    <row r="4028" spans="2:15" x14ac:dyDescent="0.3">
      <c r="B4028" s="11">
        <v>2026</v>
      </c>
      <c r="C4028" s="11">
        <v>1</v>
      </c>
      <c r="D4028" s="11">
        <v>2</v>
      </c>
      <c r="E4028" s="11" t="s">
        <v>32688</v>
      </c>
      <c r="F4028" s="11">
        <v>35</v>
      </c>
      <c r="G4028" s="11">
        <v>115</v>
      </c>
      <c r="H4028" s="11">
        <v>100</v>
      </c>
      <c r="I4028" s="11">
        <v>73</v>
      </c>
      <c r="J4028" s="11">
        <v>9</v>
      </c>
      <c r="K4028" s="11">
        <v>51</v>
      </c>
      <c r="L4028" s="11">
        <v>116</v>
      </c>
      <c r="M4028" s="11">
        <v>76</v>
      </c>
      <c r="N4028" s="11">
        <v>74</v>
      </c>
      <c r="O4028" s="11">
        <v>119</v>
      </c>
    </row>
    <row r="4029" spans="2:15" x14ac:dyDescent="0.3">
      <c r="B4029" s="11">
        <v>2026</v>
      </c>
      <c r="C4029" s="11">
        <v>1</v>
      </c>
      <c r="D4029" s="11">
        <v>2</v>
      </c>
      <c r="E4029" s="11" t="s">
        <v>32688</v>
      </c>
      <c r="F4029" s="11">
        <v>135</v>
      </c>
      <c r="G4029" s="11">
        <v>96</v>
      </c>
      <c r="H4029" s="11">
        <v>115</v>
      </c>
      <c r="I4029" s="11">
        <v>7</v>
      </c>
      <c r="J4029" s="11">
        <v>64</v>
      </c>
      <c r="K4029" s="11">
        <v>75</v>
      </c>
      <c r="L4029" s="11">
        <v>59</v>
      </c>
      <c r="M4029" s="11">
        <v>29</v>
      </c>
      <c r="N4029" s="11">
        <v>101</v>
      </c>
      <c r="O4029" s="11">
        <v>52</v>
      </c>
    </row>
    <row r="4030" spans="2:15" x14ac:dyDescent="0.3">
      <c r="B4030" s="11">
        <v>2026</v>
      </c>
      <c r="C4030" s="11">
        <v>1</v>
      </c>
      <c r="D4030" s="11">
        <v>2</v>
      </c>
      <c r="E4030" s="11" t="s">
        <v>32688</v>
      </c>
      <c r="F4030" s="11">
        <v>114</v>
      </c>
      <c r="G4030" s="11">
        <v>50</v>
      </c>
      <c r="H4030" s="11">
        <v>126</v>
      </c>
      <c r="I4030" s="11">
        <v>4</v>
      </c>
      <c r="J4030" s="11">
        <v>75</v>
      </c>
      <c r="K4030" s="11">
        <v>1</v>
      </c>
      <c r="L4030" s="11">
        <v>120</v>
      </c>
      <c r="M4030" s="11">
        <v>145</v>
      </c>
      <c r="N4030" s="11">
        <v>114</v>
      </c>
      <c r="O4030" s="11">
        <v>87</v>
      </c>
    </row>
    <row r="4031" spans="2:15" x14ac:dyDescent="0.3">
      <c r="B4031" s="11">
        <v>2026</v>
      </c>
      <c r="C4031" s="11">
        <v>1</v>
      </c>
      <c r="D4031" s="11">
        <v>2</v>
      </c>
      <c r="E4031" s="11" t="s">
        <v>32688</v>
      </c>
      <c r="F4031" s="11">
        <v>18</v>
      </c>
      <c r="G4031" s="11">
        <v>131</v>
      </c>
      <c r="H4031" s="11">
        <v>100</v>
      </c>
      <c r="I4031" s="11">
        <v>76</v>
      </c>
      <c r="J4031" s="11">
        <v>97</v>
      </c>
      <c r="K4031" s="11">
        <v>144</v>
      </c>
      <c r="L4031" s="11">
        <v>85</v>
      </c>
      <c r="M4031" s="11">
        <v>68</v>
      </c>
      <c r="N4031" s="11">
        <v>127</v>
      </c>
      <c r="O4031" s="11">
        <v>136</v>
      </c>
    </row>
    <row r="4032" spans="2:15" x14ac:dyDescent="0.3">
      <c r="B4032" s="11">
        <v>2026</v>
      </c>
      <c r="C4032" s="11">
        <v>1</v>
      </c>
      <c r="D4032" s="11">
        <v>3</v>
      </c>
      <c r="E4032" s="11" t="s">
        <v>32689</v>
      </c>
      <c r="F4032" s="11">
        <v>46</v>
      </c>
      <c r="G4032" s="11">
        <v>145</v>
      </c>
      <c r="H4032" s="11">
        <v>138</v>
      </c>
      <c r="I4032" s="11">
        <v>51</v>
      </c>
      <c r="J4032" s="11">
        <v>109</v>
      </c>
      <c r="K4032" s="11">
        <v>75</v>
      </c>
      <c r="L4032" s="11">
        <v>7</v>
      </c>
      <c r="M4032" s="11">
        <v>114</v>
      </c>
      <c r="N4032" s="11">
        <v>56</v>
      </c>
      <c r="O4032" s="11">
        <v>61</v>
      </c>
    </row>
    <row r="4033" spans="2:15" x14ac:dyDescent="0.3">
      <c r="B4033" s="11">
        <v>2026</v>
      </c>
      <c r="C4033" s="11">
        <v>1</v>
      </c>
      <c r="D4033" s="11">
        <v>3</v>
      </c>
      <c r="E4033" s="11" t="s">
        <v>32689</v>
      </c>
      <c r="F4033" s="11">
        <v>75</v>
      </c>
      <c r="G4033" s="11">
        <v>117</v>
      </c>
      <c r="H4033" s="11">
        <v>102</v>
      </c>
      <c r="I4033" s="11">
        <v>103</v>
      </c>
      <c r="J4033" s="11">
        <v>146</v>
      </c>
      <c r="K4033" s="11">
        <v>66</v>
      </c>
      <c r="L4033" s="11">
        <v>136</v>
      </c>
      <c r="M4033" s="11">
        <v>109</v>
      </c>
      <c r="N4033" s="11">
        <v>9</v>
      </c>
      <c r="O4033" s="11">
        <v>73</v>
      </c>
    </row>
    <row r="4034" spans="2:15" x14ac:dyDescent="0.3">
      <c r="B4034" s="11">
        <v>2026</v>
      </c>
      <c r="C4034" s="11">
        <v>1</v>
      </c>
      <c r="D4034" s="11">
        <v>3</v>
      </c>
      <c r="E4034" s="11" t="s">
        <v>32689</v>
      </c>
      <c r="F4034" s="11">
        <v>104</v>
      </c>
      <c r="G4034" s="11">
        <v>66</v>
      </c>
      <c r="H4034" s="11">
        <v>86</v>
      </c>
      <c r="I4034" s="11">
        <v>90</v>
      </c>
      <c r="J4034" s="11">
        <v>136</v>
      </c>
      <c r="K4034" s="11">
        <v>113</v>
      </c>
      <c r="L4034" s="11">
        <v>50</v>
      </c>
      <c r="M4034" s="11">
        <v>111</v>
      </c>
      <c r="N4034" s="11">
        <v>150</v>
      </c>
      <c r="O4034" s="11">
        <v>128</v>
      </c>
    </row>
    <row r="4035" spans="2:15" x14ac:dyDescent="0.3">
      <c r="B4035" s="11">
        <v>2026</v>
      </c>
      <c r="C4035" s="11">
        <v>1</v>
      </c>
      <c r="D4035" s="11">
        <v>3</v>
      </c>
      <c r="E4035" s="11" t="s">
        <v>32689</v>
      </c>
      <c r="F4035" s="11">
        <v>148</v>
      </c>
      <c r="G4035" s="11">
        <v>43</v>
      </c>
      <c r="H4035" s="11">
        <v>51</v>
      </c>
      <c r="I4035" s="11">
        <v>97</v>
      </c>
      <c r="J4035" s="11">
        <v>65</v>
      </c>
      <c r="K4035" s="11">
        <v>121</v>
      </c>
      <c r="L4035" s="11">
        <v>21</v>
      </c>
      <c r="M4035" s="11">
        <v>111</v>
      </c>
      <c r="N4035" s="11">
        <v>65</v>
      </c>
      <c r="O4035" s="11">
        <v>28</v>
      </c>
    </row>
    <row r="4036" spans="2:15" x14ac:dyDescent="0.3">
      <c r="B4036" s="11">
        <v>2026</v>
      </c>
      <c r="C4036" s="11">
        <v>1</v>
      </c>
      <c r="D4036" s="11">
        <v>3</v>
      </c>
      <c r="E4036" s="11" t="s">
        <v>32689</v>
      </c>
      <c r="F4036" s="11">
        <v>81</v>
      </c>
      <c r="G4036" s="11">
        <v>63</v>
      </c>
      <c r="H4036" s="11">
        <v>26</v>
      </c>
      <c r="I4036" s="11">
        <v>37</v>
      </c>
      <c r="J4036" s="11">
        <v>75</v>
      </c>
      <c r="K4036" s="11">
        <v>75</v>
      </c>
      <c r="L4036" s="11">
        <v>97</v>
      </c>
      <c r="M4036" s="11">
        <v>31</v>
      </c>
      <c r="N4036" s="11">
        <v>68</v>
      </c>
      <c r="O4036" s="11">
        <v>129</v>
      </c>
    </row>
    <row r="4037" spans="2:15" x14ac:dyDescent="0.3">
      <c r="B4037" s="11">
        <v>2026</v>
      </c>
      <c r="C4037" s="11">
        <v>1</v>
      </c>
      <c r="D4037" s="11">
        <v>3</v>
      </c>
      <c r="E4037" s="11" t="s">
        <v>32689</v>
      </c>
      <c r="F4037" s="11">
        <v>70</v>
      </c>
      <c r="G4037" s="11">
        <v>120</v>
      </c>
      <c r="H4037" s="11">
        <v>100</v>
      </c>
      <c r="I4037" s="11">
        <v>110</v>
      </c>
      <c r="J4037" s="11">
        <v>107</v>
      </c>
      <c r="K4037" s="11">
        <v>133</v>
      </c>
      <c r="L4037" s="11">
        <v>100</v>
      </c>
      <c r="M4037" s="11">
        <v>77</v>
      </c>
      <c r="N4037" s="11">
        <v>92</v>
      </c>
      <c r="O4037" s="11">
        <v>116</v>
      </c>
    </row>
    <row r="4038" spans="2:15" x14ac:dyDescent="0.3">
      <c r="B4038" s="11">
        <v>2026</v>
      </c>
      <c r="C4038" s="11">
        <v>1</v>
      </c>
      <c r="D4038" s="11">
        <v>3</v>
      </c>
      <c r="E4038" s="11" t="s">
        <v>32689</v>
      </c>
      <c r="F4038" s="11">
        <v>72</v>
      </c>
      <c r="G4038" s="11">
        <v>60</v>
      </c>
      <c r="H4038" s="11">
        <v>39</v>
      </c>
      <c r="I4038" s="11">
        <v>39</v>
      </c>
      <c r="J4038" s="11">
        <v>46</v>
      </c>
      <c r="K4038" s="11">
        <v>73</v>
      </c>
      <c r="L4038" s="11">
        <v>77</v>
      </c>
      <c r="M4038" s="11">
        <v>81</v>
      </c>
      <c r="N4038" s="11">
        <v>52</v>
      </c>
      <c r="O4038" s="11">
        <v>82</v>
      </c>
    </row>
    <row r="4039" spans="2:15" x14ac:dyDescent="0.3">
      <c r="B4039" s="11">
        <v>2026</v>
      </c>
      <c r="C4039" s="11">
        <v>1</v>
      </c>
      <c r="D4039" s="11">
        <v>4</v>
      </c>
      <c r="E4039" s="11" t="s">
        <v>32690</v>
      </c>
      <c r="F4039" s="11">
        <v>40</v>
      </c>
      <c r="G4039" s="11">
        <v>91</v>
      </c>
      <c r="H4039" s="11">
        <v>73</v>
      </c>
      <c r="I4039" s="11">
        <v>143</v>
      </c>
      <c r="J4039" s="11">
        <v>56</v>
      </c>
      <c r="K4039" s="11">
        <v>66</v>
      </c>
      <c r="L4039" s="11">
        <v>97</v>
      </c>
      <c r="M4039" s="11">
        <v>6</v>
      </c>
      <c r="N4039" s="11">
        <v>23</v>
      </c>
      <c r="O4039" s="11">
        <v>135</v>
      </c>
    </row>
    <row r="4040" spans="2:15" x14ac:dyDescent="0.3">
      <c r="B4040" s="11">
        <v>2026</v>
      </c>
      <c r="C4040" s="11">
        <v>1</v>
      </c>
      <c r="D4040" s="11">
        <v>4</v>
      </c>
      <c r="E4040" s="11" t="s">
        <v>32690</v>
      </c>
      <c r="F4040" s="11">
        <v>24</v>
      </c>
      <c r="G4040" s="11">
        <v>119</v>
      </c>
      <c r="H4040" s="11">
        <v>14</v>
      </c>
      <c r="I4040" s="11">
        <v>103</v>
      </c>
      <c r="J4040" s="11">
        <v>14</v>
      </c>
      <c r="K4040" s="11">
        <v>142</v>
      </c>
      <c r="L4040" s="11">
        <v>85</v>
      </c>
      <c r="M4040" s="11">
        <v>105</v>
      </c>
      <c r="N4040" s="11">
        <v>81</v>
      </c>
      <c r="O4040" s="11">
        <v>84</v>
      </c>
    </row>
    <row r="4041" spans="2:15" x14ac:dyDescent="0.3">
      <c r="B4041" s="11">
        <v>2026</v>
      </c>
      <c r="C4041" s="11">
        <v>1</v>
      </c>
      <c r="D4041" s="11">
        <v>4</v>
      </c>
      <c r="E4041" s="11" t="s">
        <v>32690</v>
      </c>
      <c r="F4041" s="11">
        <v>127</v>
      </c>
      <c r="G4041" s="11">
        <v>81</v>
      </c>
      <c r="H4041" s="11">
        <v>38</v>
      </c>
      <c r="I4041" s="11">
        <v>26</v>
      </c>
      <c r="J4041" s="11">
        <v>77</v>
      </c>
      <c r="K4041" s="11">
        <v>16</v>
      </c>
      <c r="L4041" s="11">
        <v>10</v>
      </c>
      <c r="M4041" s="11">
        <v>51</v>
      </c>
      <c r="N4041" s="11">
        <v>10</v>
      </c>
      <c r="O4041" s="11">
        <v>26</v>
      </c>
    </row>
    <row r="4042" spans="2:15" x14ac:dyDescent="0.3">
      <c r="B4042" s="11">
        <v>2026</v>
      </c>
      <c r="C4042" s="11">
        <v>1</v>
      </c>
      <c r="D4042" s="11">
        <v>4</v>
      </c>
      <c r="E4042" s="11" t="s">
        <v>32690</v>
      </c>
      <c r="F4042" s="11">
        <v>49</v>
      </c>
      <c r="G4042" s="11">
        <v>72</v>
      </c>
      <c r="H4042" s="11">
        <v>101</v>
      </c>
      <c r="I4042" s="11">
        <v>17</v>
      </c>
      <c r="J4042" s="11">
        <v>4</v>
      </c>
      <c r="K4042" s="11">
        <v>98</v>
      </c>
      <c r="L4042" s="11">
        <v>101</v>
      </c>
      <c r="M4042" s="11">
        <v>45</v>
      </c>
      <c r="N4042" s="11">
        <v>104</v>
      </c>
      <c r="O4042" s="11">
        <v>15</v>
      </c>
    </row>
    <row r="4043" spans="2:15" x14ac:dyDescent="0.3">
      <c r="B4043" s="11">
        <v>2026</v>
      </c>
      <c r="C4043" s="11">
        <v>1</v>
      </c>
      <c r="D4043" s="11">
        <v>4</v>
      </c>
      <c r="E4043" s="11" t="s">
        <v>32690</v>
      </c>
      <c r="F4043" s="11">
        <v>79</v>
      </c>
      <c r="G4043" s="11">
        <v>92</v>
      </c>
      <c r="H4043" s="11">
        <v>76</v>
      </c>
      <c r="I4043" s="11">
        <v>110</v>
      </c>
      <c r="J4043" s="11">
        <v>13</v>
      </c>
      <c r="K4043" s="11">
        <v>73</v>
      </c>
      <c r="L4043" s="11">
        <v>21</v>
      </c>
      <c r="M4043" s="11">
        <v>77</v>
      </c>
      <c r="N4043" s="11">
        <v>66</v>
      </c>
      <c r="O4043" s="11">
        <v>50</v>
      </c>
    </row>
    <row r="4044" spans="2:15" x14ac:dyDescent="0.3">
      <c r="B4044" s="11">
        <v>2026</v>
      </c>
      <c r="C4044" s="11">
        <v>1</v>
      </c>
      <c r="D4044" s="11">
        <v>4</v>
      </c>
      <c r="E4044" s="11" t="s">
        <v>32690</v>
      </c>
      <c r="F4044" s="11">
        <v>52</v>
      </c>
      <c r="G4044" s="11">
        <v>120</v>
      </c>
      <c r="H4044" s="11">
        <v>15</v>
      </c>
      <c r="I4044" s="11">
        <v>87</v>
      </c>
      <c r="J4044" s="11">
        <v>34</v>
      </c>
      <c r="K4044" s="11">
        <v>134</v>
      </c>
      <c r="L4044" s="11">
        <v>89</v>
      </c>
      <c r="M4044" s="11">
        <v>131</v>
      </c>
      <c r="N4044" s="11">
        <v>94</v>
      </c>
      <c r="O4044" s="11">
        <v>78</v>
      </c>
    </row>
    <row r="4045" spans="2:15" x14ac:dyDescent="0.3">
      <c r="B4045" s="11">
        <v>2026</v>
      </c>
      <c r="C4045" s="11">
        <v>1</v>
      </c>
      <c r="D4045" s="11">
        <v>4</v>
      </c>
      <c r="E4045" s="11" t="s">
        <v>32690</v>
      </c>
      <c r="F4045" s="11">
        <v>78</v>
      </c>
      <c r="G4045" s="11">
        <v>20</v>
      </c>
      <c r="H4045" s="11">
        <v>15</v>
      </c>
      <c r="I4045" s="11">
        <v>134</v>
      </c>
      <c r="J4045" s="11">
        <v>54</v>
      </c>
      <c r="K4045" s="11">
        <v>12</v>
      </c>
      <c r="L4045" s="11">
        <v>29</v>
      </c>
      <c r="M4045" s="11">
        <v>32</v>
      </c>
      <c r="N4045" s="11">
        <v>53</v>
      </c>
      <c r="O4045" s="11">
        <v>109</v>
      </c>
    </row>
    <row r="4046" spans="2:15" x14ac:dyDescent="0.3">
      <c r="B4046" s="11">
        <v>2026</v>
      </c>
      <c r="C4046" s="11">
        <v>1</v>
      </c>
      <c r="D4046" s="11">
        <v>5</v>
      </c>
      <c r="E4046" s="11" t="s">
        <v>32691</v>
      </c>
      <c r="F4046" s="11">
        <v>78</v>
      </c>
      <c r="G4046" s="11">
        <v>56</v>
      </c>
      <c r="H4046" s="11">
        <v>31</v>
      </c>
      <c r="I4046" s="11">
        <v>74</v>
      </c>
      <c r="J4046" s="11">
        <v>74</v>
      </c>
      <c r="K4046" s="11">
        <v>138</v>
      </c>
      <c r="L4046" s="11">
        <v>138</v>
      </c>
      <c r="M4046" s="11">
        <v>54</v>
      </c>
      <c r="N4046" s="11">
        <v>105</v>
      </c>
      <c r="O4046" s="11">
        <v>17</v>
      </c>
    </row>
    <row r="4047" spans="2:15" x14ac:dyDescent="0.3">
      <c r="B4047" s="11">
        <v>2026</v>
      </c>
      <c r="C4047" s="11">
        <v>1</v>
      </c>
      <c r="D4047" s="11">
        <v>5</v>
      </c>
      <c r="E4047" s="11" t="s">
        <v>32691</v>
      </c>
      <c r="F4047" s="11">
        <v>42</v>
      </c>
      <c r="G4047" s="11">
        <v>149</v>
      </c>
      <c r="H4047" s="11">
        <v>84</v>
      </c>
      <c r="I4047" s="11">
        <v>49</v>
      </c>
      <c r="J4047" s="11">
        <v>105</v>
      </c>
      <c r="K4047" s="11">
        <v>23</v>
      </c>
      <c r="L4047" s="11">
        <v>84</v>
      </c>
      <c r="M4047" s="11">
        <v>49</v>
      </c>
      <c r="N4047" s="11">
        <v>85</v>
      </c>
      <c r="O4047" s="11">
        <v>44</v>
      </c>
    </row>
    <row r="4048" spans="2:15" x14ac:dyDescent="0.3">
      <c r="B4048" s="11">
        <v>2026</v>
      </c>
      <c r="C4048" s="11">
        <v>1</v>
      </c>
      <c r="D4048" s="11">
        <v>5</v>
      </c>
      <c r="E4048" s="11" t="s">
        <v>32691</v>
      </c>
      <c r="F4048" s="11">
        <v>57</v>
      </c>
      <c r="G4048" s="11">
        <v>95</v>
      </c>
      <c r="H4048" s="11">
        <v>108</v>
      </c>
      <c r="I4048" s="11">
        <v>149</v>
      </c>
      <c r="J4048" s="11">
        <v>80</v>
      </c>
      <c r="K4048" s="11">
        <v>14</v>
      </c>
      <c r="L4048" s="11">
        <v>22</v>
      </c>
      <c r="M4048" s="11">
        <v>74</v>
      </c>
      <c r="N4048" s="11">
        <v>106</v>
      </c>
      <c r="O4048" s="11">
        <v>149</v>
      </c>
    </row>
    <row r="4049" spans="2:15" x14ac:dyDescent="0.3">
      <c r="B4049" s="11">
        <v>2026</v>
      </c>
      <c r="C4049" s="11">
        <v>1</v>
      </c>
      <c r="D4049" s="11">
        <v>5</v>
      </c>
      <c r="E4049" s="11" t="s">
        <v>32691</v>
      </c>
      <c r="F4049" s="11">
        <v>68</v>
      </c>
      <c r="G4049" s="11">
        <v>75</v>
      </c>
      <c r="H4049" s="11">
        <v>95</v>
      </c>
      <c r="I4049" s="11">
        <v>110</v>
      </c>
      <c r="J4049" s="11">
        <v>62</v>
      </c>
      <c r="K4049" s="11">
        <v>91</v>
      </c>
      <c r="L4049" s="11">
        <v>137</v>
      </c>
      <c r="M4049" s="11">
        <v>30</v>
      </c>
      <c r="N4049" s="11">
        <v>5</v>
      </c>
      <c r="O4049" s="11">
        <v>31</v>
      </c>
    </row>
    <row r="4050" spans="2:15" x14ac:dyDescent="0.3">
      <c r="B4050" s="11">
        <v>2026</v>
      </c>
      <c r="C4050" s="11">
        <v>1</v>
      </c>
      <c r="D4050" s="11">
        <v>5</v>
      </c>
      <c r="E4050" s="11" t="s">
        <v>32691</v>
      </c>
      <c r="F4050" s="11">
        <v>76</v>
      </c>
      <c r="G4050" s="11">
        <v>87</v>
      </c>
      <c r="H4050" s="11">
        <v>113</v>
      </c>
      <c r="I4050" s="11">
        <v>77</v>
      </c>
      <c r="J4050" s="11" t="s">
        <v>32740</v>
      </c>
      <c r="K4050" s="11">
        <v>65</v>
      </c>
      <c r="L4050" s="11">
        <v>119</v>
      </c>
      <c r="M4050" s="11">
        <v>118</v>
      </c>
      <c r="N4050" s="11">
        <v>132</v>
      </c>
      <c r="O4050" s="11">
        <v>132</v>
      </c>
    </row>
    <row r="4051" spans="2:15" x14ac:dyDescent="0.3">
      <c r="B4051" s="11">
        <v>2026</v>
      </c>
      <c r="C4051" s="11">
        <v>1</v>
      </c>
      <c r="D4051" s="11">
        <v>5</v>
      </c>
      <c r="E4051" s="11" t="s">
        <v>32691</v>
      </c>
      <c r="F4051" s="11">
        <v>5</v>
      </c>
      <c r="G4051" s="11">
        <v>78</v>
      </c>
      <c r="H4051" s="11">
        <v>113</v>
      </c>
      <c r="I4051" s="11">
        <v>24</v>
      </c>
      <c r="J4051" s="11">
        <v>29</v>
      </c>
      <c r="K4051" s="11">
        <v>61</v>
      </c>
      <c r="L4051" s="11">
        <v>134</v>
      </c>
      <c r="M4051" s="11">
        <v>141</v>
      </c>
      <c r="N4051" s="11">
        <v>89</v>
      </c>
      <c r="O4051" s="11">
        <v>107</v>
      </c>
    </row>
    <row r="4052" spans="2:15" x14ac:dyDescent="0.3">
      <c r="B4052" s="11">
        <v>2026</v>
      </c>
      <c r="C4052" s="11">
        <v>1</v>
      </c>
      <c r="D4052" s="11">
        <v>5</v>
      </c>
      <c r="E4052" s="11" t="s">
        <v>32691</v>
      </c>
      <c r="F4052" s="11">
        <v>72</v>
      </c>
      <c r="G4052" s="11">
        <v>77</v>
      </c>
      <c r="H4052" s="11">
        <v>15</v>
      </c>
      <c r="I4052" s="11">
        <v>139</v>
      </c>
      <c r="J4052" s="11">
        <v>64</v>
      </c>
      <c r="K4052" s="11">
        <v>39</v>
      </c>
      <c r="L4052" s="11">
        <v>24</v>
      </c>
      <c r="M4052" s="11">
        <v>56</v>
      </c>
      <c r="N4052" s="11">
        <v>76</v>
      </c>
      <c r="O4052" s="11">
        <v>106</v>
      </c>
    </row>
    <row r="4053" spans="2:15" x14ac:dyDescent="0.3">
      <c r="B4053" s="11">
        <v>2026</v>
      </c>
      <c r="C4053" s="11">
        <v>2</v>
      </c>
      <c r="D4053" s="11">
        <v>6</v>
      </c>
      <c r="E4053" s="11" t="s">
        <v>32692</v>
      </c>
      <c r="F4053" s="11">
        <v>21</v>
      </c>
      <c r="G4053" s="11">
        <v>22</v>
      </c>
      <c r="H4053" s="11">
        <v>42</v>
      </c>
      <c r="I4053" s="11">
        <v>69</v>
      </c>
      <c r="J4053" s="11">
        <v>64</v>
      </c>
      <c r="K4053" s="11">
        <v>63</v>
      </c>
      <c r="L4053" s="11">
        <v>8</v>
      </c>
      <c r="M4053" s="11">
        <v>19</v>
      </c>
      <c r="N4053" s="11">
        <v>80</v>
      </c>
      <c r="O4053" s="11">
        <v>143</v>
      </c>
    </row>
    <row r="4054" spans="2:15" x14ac:dyDescent="0.3">
      <c r="B4054" s="11">
        <v>2026</v>
      </c>
      <c r="C4054" s="11">
        <v>2</v>
      </c>
      <c r="D4054" s="11">
        <v>6</v>
      </c>
      <c r="E4054" s="11" t="s">
        <v>32692</v>
      </c>
      <c r="F4054" s="11">
        <v>60</v>
      </c>
      <c r="G4054" s="11">
        <v>55</v>
      </c>
      <c r="H4054" s="11">
        <v>16</v>
      </c>
      <c r="I4054" s="11">
        <v>37</v>
      </c>
      <c r="J4054" s="11">
        <v>110</v>
      </c>
      <c r="K4054" s="11">
        <v>107</v>
      </c>
      <c r="L4054" s="11">
        <v>64</v>
      </c>
      <c r="M4054" s="11">
        <v>36</v>
      </c>
      <c r="N4054" s="11">
        <v>73</v>
      </c>
      <c r="O4054" s="11">
        <v>49</v>
      </c>
    </row>
    <row r="4055" spans="2:15" x14ac:dyDescent="0.3">
      <c r="B4055" s="11">
        <v>2026</v>
      </c>
      <c r="C4055" s="11">
        <v>2</v>
      </c>
      <c r="D4055" s="11">
        <v>6</v>
      </c>
      <c r="E4055" s="11" t="s">
        <v>32692</v>
      </c>
      <c r="F4055" s="11">
        <v>110</v>
      </c>
      <c r="G4055" s="11">
        <v>119</v>
      </c>
      <c r="H4055" s="11">
        <v>113</v>
      </c>
      <c r="I4055" s="11">
        <v>87</v>
      </c>
      <c r="J4055" s="11">
        <v>37</v>
      </c>
      <c r="K4055" s="11">
        <v>120</v>
      </c>
      <c r="L4055" s="11">
        <v>82</v>
      </c>
      <c r="M4055" s="11">
        <v>0</v>
      </c>
      <c r="N4055" s="11">
        <v>86</v>
      </c>
      <c r="O4055" s="11">
        <v>43</v>
      </c>
    </row>
    <row r="4056" spans="2:15" x14ac:dyDescent="0.3">
      <c r="B4056" s="11">
        <v>2026</v>
      </c>
      <c r="C4056" s="11">
        <v>2</v>
      </c>
      <c r="D4056" s="11">
        <v>6</v>
      </c>
      <c r="E4056" s="11" t="s">
        <v>32692</v>
      </c>
      <c r="F4056" s="11">
        <v>132</v>
      </c>
      <c r="G4056" s="11">
        <v>41</v>
      </c>
      <c r="H4056" s="11">
        <v>6</v>
      </c>
      <c r="I4056" s="11">
        <v>75</v>
      </c>
      <c r="J4056" s="11">
        <v>125</v>
      </c>
      <c r="K4056" s="11">
        <v>59</v>
      </c>
      <c r="L4056" s="11">
        <v>25</v>
      </c>
      <c r="M4056" s="11">
        <v>50</v>
      </c>
      <c r="N4056" s="11">
        <v>91</v>
      </c>
      <c r="O4056" s="11">
        <v>71</v>
      </c>
    </row>
    <row r="4057" spans="2:15" x14ac:dyDescent="0.3">
      <c r="B4057" s="11">
        <v>2026</v>
      </c>
      <c r="C4057" s="11">
        <v>1</v>
      </c>
      <c r="D4057" s="11">
        <v>6</v>
      </c>
      <c r="E4057" s="11" t="s">
        <v>32692</v>
      </c>
      <c r="F4057" s="11">
        <v>24</v>
      </c>
      <c r="G4057" s="11">
        <v>95</v>
      </c>
      <c r="H4057" s="11">
        <v>40</v>
      </c>
      <c r="I4057" s="11">
        <v>52</v>
      </c>
      <c r="J4057" s="11">
        <v>89</v>
      </c>
      <c r="K4057" s="11">
        <v>79</v>
      </c>
      <c r="L4057" s="11">
        <v>122</v>
      </c>
      <c r="M4057" s="11">
        <v>123</v>
      </c>
      <c r="N4057" s="11">
        <v>143</v>
      </c>
      <c r="O4057" s="11">
        <v>45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6789-6044-4D59-AC43-0772CA51D918}">
  <dimension ref="C2:W4056"/>
  <sheetViews>
    <sheetView topLeftCell="A2" zoomScale="85" zoomScaleNormal="85" workbookViewId="0">
      <pane xSplit="3" ySplit="2" topLeftCell="N4" activePane="bottomRight" state="frozen"/>
      <selection activeCell="A2" sqref="A2"/>
      <selection pane="topRight" activeCell="D2" sqref="D2"/>
      <selection pane="bottomLeft" activeCell="A4" sqref="A4"/>
      <selection pane="bottomRight" activeCell="O4" sqref="O4"/>
    </sheetView>
  </sheetViews>
  <sheetFormatPr defaultColWidth="9.109375" defaultRowHeight="14.4" x14ac:dyDescent="0.3"/>
  <cols>
    <col min="1" max="1" width="3.33203125" style="4" customWidth="1"/>
    <col min="2" max="2" width="2.44140625" style="4" customWidth="1"/>
    <col min="3" max="3" width="13.6640625" style="9" customWidth="1"/>
    <col min="4" max="4" width="16.109375" style="4" customWidth="1"/>
    <col min="5" max="5" width="30.6640625" style="4" customWidth="1"/>
    <col min="6" max="6" width="15.88671875" style="4" customWidth="1"/>
    <col min="7" max="7" width="30.6640625" style="4" customWidth="1"/>
    <col min="8" max="8" width="9.109375" style="4"/>
    <col min="9" max="9" width="30.6640625" style="4" customWidth="1"/>
    <col min="10" max="10" width="9.109375" style="4"/>
    <col min="11" max="11" width="30.6640625" style="4" customWidth="1"/>
    <col min="12" max="12" width="9.109375" style="4"/>
    <col min="13" max="13" width="30.6640625" style="4" customWidth="1"/>
    <col min="14" max="14" width="9.109375" style="4"/>
    <col min="15" max="15" width="30.6640625" style="4" customWidth="1"/>
    <col min="16" max="16" width="9.109375" style="4"/>
    <col min="17" max="17" width="30.6640625" style="4" customWidth="1"/>
    <col min="18" max="18" width="9.109375" style="4"/>
    <col min="19" max="19" width="30.6640625" style="4" customWidth="1"/>
    <col min="20" max="20" width="9.109375" style="4"/>
    <col min="21" max="21" width="30.6640625" style="4" customWidth="1"/>
    <col min="22" max="22" width="9.109375" style="4"/>
    <col min="23" max="23" width="30.6640625" style="4" customWidth="1"/>
    <col min="24" max="16384" width="9.109375" style="4"/>
  </cols>
  <sheetData>
    <row r="2" spans="3:23" x14ac:dyDescent="0.3">
      <c r="E2" s="5"/>
    </row>
    <row r="3" spans="3:23" ht="28.8" x14ac:dyDescent="0.3">
      <c r="C3" s="6" t="s">
        <v>12</v>
      </c>
      <c r="D3" s="6" t="s">
        <v>32686</v>
      </c>
      <c r="E3" s="6" t="s">
        <v>0</v>
      </c>
      <c r="F3" s="6" t="s">
        <v>32686</v>
      </c>
      <c r="G3" s="6" t="s">
        <v>1</v>
      </c>
      <c r="H3" s="6" t="s">
        <v>32686</v>
      </c>
      <c r="I3" s="6" t="s">
        <v>2</v>
      </c>
      <c r="J3" s="6" t="s">
        <v>32686</v>
      </c>
      <c r="K3" s="6" t="s">
        <v>3</v>
      </c>
      <c r="L3" s="6" t="s">
        <v>32686</v>
      </c>
      <c r="M3" s="6" t="s">
        <v>4</v>
      </c>
      <c r="N3" s="6" t="s">
        <v>32686</v>
      </c>
      <c r="O3" s="6" t="s">
        <v>5</v>
      </c>
      <c r="P3" s="6" t="s">
        <v>32686</v>
      </c>
      <c r="Q3" s="6" t="s">
        <v>6</v>
      </c>
      <c r="R3" s="6" t="s">
        <v>32686</v>
      </c>
      <c r="S3" s="6" t="s">
        <v>7</v>
      </c>
      <c r="T3" s="6" t="s">
        <v>32686</v>
      </c>
      <c r="U3" s="6" t="s">
        <v>8</v>
      </c>
      <c r="V3" s="6" t="s">
        <v>32686</v>
      </c>
      <c r="W3" s="6" t="s">
        <v>9</v>
      </c>
    </row>
    <row r="4" spans="3:23" ht="28.8" x14ac:dyDescent="0.3">
      <c r="C4" s="10">
        <v>42005</v>
      </c>
      <c r="D4" s="7">
        <v>5997</v>
      </c>
      <c r="E4" s="8" t="s">
        <v>4776</v>
      </c>
      <c r="F4" s="7">
        <v>3655</v>
      </c>
      <c r="G4" s="8" t="s">
        <v>20299</v>
      </c>
      <c r="H4" s="7">
        <v>12780</v>
      </c>
      <c r="I4" s="8" t="s">
        <v>14176</v>
      </c>
      <c r="J4" s="7">
        <v>6938</v>
      </c>
      <c r="K4" s="8" t="s">
        <v>155</v>
      </c>
      <c r="L4" s="7">
        <v>6058</v>
      </c>
      <c r="M4" s="8" t="s">
        <v>13628</v>
      </c>
      <c r="N4" s="7">
        <v>6649</v>
      </c>
      <c r="O4" s="8" t="s">
        <v>26112</v>
      </c>
      <c r="P4" s="7">
        <v>8142</v>
      </c>
      <c r="Q4" s="8" t="s">
        <v>14013</v>
      </c>
      <c r="R4" s="7">
        <v>4781</v>
      </c>
      <c r="S4" s="8" t="s">
        <v>18805</v>
      </c>
      <c r="T4" s="7">
        <v>7545</v>
      </c>
      <c r="U4" s="8" t="s">
        <v>4540</v>
      </c>
      <c r="V4" s="7">
        <v>671</v>
      </c>
      <c r="W4" s="8" t="s">
        <v>2792</v>
      </c>
    </row>
    <row r="5" spans="3:23" x14ac:dyDescent="0.3">
      <c r="C5" s="10">
        <v>42006</v>
      </c>
      <c r="D5" s="7">
        <v>16552</v>
      </c>
      <c r="E5" s="8" t="s">
        <v>26971</v>
      </c>
      <c r="F5" s="7">
        <v>12099</v>
      </c>
      <c r="G5" s="8" t="s">
        <v>11952</v>
      </c>
      <c r="H5" s="7">
        <v>12890</v>
      </c>
      <c r="I5" s="8" t="s">
        <v>17523</v>
      </c>
      <c r="J5" s="7">
        <v>525</v>
      </c>
      <c r="K5" s="8" t="s">
        <v>26224</v>
      </c>
      <c r="L5" s="7">
        <v>16087</v>
      </c>
      <c r="M5" s="8" t="s">
        <v>30533</v>
      </c>
      <c r="N5" s="7">
        <v>10860</v>
      </c>
      <c r="O5" s="8" t="s">
        <v>9515</v>
      </c>
      <c r="P5" s="7">
        <v>6402</v>
      </c>
      <c r="Q5" s="8" t="s">
        <v>11341</v>
      </c>
      <c r="R5" s="7">
        <v>15446</v>
      </c>
      <c r="S5" s="8" t="s">
        <v>18441</v>
      </c>
      <c r="T5" s="7">
        <v>4576</v>
      </c>
      <c r="U5" s="8" t="s">
        <v>2644</v>
      </c>
      <c r="V5" s="7">
        <v>16144</v>
      </c>
      <c r="W5" s="8" t="s">
        <v>32514</v>
      </c>
    </row>
    <row r="6" spans="3:23" x14ac:dyDescent="0.3">
      <c r="C6" s="10">
        <v>42007</v>
      </c>
      <c r="D6" s="7">
        <v>9860</v>
      </c>
      <c r="E6" s="8" t="s">
        <v>26322</v>
      </c>
      <c r="F6" s="7">
        <v>1268</v>
      </c>
      <c r="G6" s="8" t="s">
        <v>7277</v>
      </c>
      <c r="H6" s="7">
        <v>9437</v>
      </c>
      <c r="I6" s="8" t="s">
        <v>14942</v>
      </c>
      <c r="J6" s="7">
        <v>7171</v>
      </c>
      <c r="K6" s="8" t="s">
        <v>621</v>
      </c>
      <c r="L6" s="7">
        <v>2366</v>
      </c>
      <c r="M6" s="8" t="s">
        <v>27281</v>
      </c>
      <c r="N6" s="7">
        <v>2108</v>
      </c>
      <c r="O6" s="8" t="s">
        <v>7744</v>
      </c>
      <c r="P6" s="7">
        <v>10255</v>
      </c>
      <c r="Q6" s="8" t="s">
        <v>24424</v>
      </c>
      <c r="R6" s="7">
        <v>6915</v>
      </c>
      <c r="S6" s="8" t="s">
        <v>70</v>
      </c>
      <c r="T6" s="7">
        <v>8953</v>
      </c>
      <c r="U6" s="8" t="s">
        <v>4962</v>
      </c>
      <c r="V6" s="7">
        <v>10109</v>
      </c>
      <c r="W6" s="8" t="s">
        <v>9543</v>
      </c>
    </row>
    <row r="7" spans="3:23" x14ac:dyDescent="0.3">
      <c r="C7" s="10">
        <v>42008</v>
      </c>
      <c r="D7" s="7">
        <v>4657</v>
      </c>
      <c r="E7" s="8" t="s">
        <v>4649</v>
      </c>
      <c r="F7" s="7">
        <v>13326</v>
      </c>
      <c r="G7" s="8" t="s">
        <v>14564</v>
      </c>
      <c r="H7" s="7">
        <v>10812</v>
      </c>
      <c r="I7" s="8" t="s">
        <v>29294</v>
      </c>
      <c r="J7" s="7">
        <v>8818</v>
      </c>
      <c r="K7" s="8" t="s">
        <v>24325</v>
      </c>
      <c r="L7" s="7">
        <v>11212</v>
      </c>
      <c r="M7" s="8" t="s">
        <v>20544</v>
      </c>
      <c r="N7" s="7">
        <v>4788</v>
      </c>
      <c r="O7" s="8" t="s">
        <v>20931</v>
      </c>
      <c r="P7" s="7">
        <v>11117</v>
      </c>
      <c r="Q7" s="8" t="s">
        <v>12851</v>
      </c>
      <c r="R7" s="7">
        <v>16701</v>
      </c>
      <c r="S7" s="8" t="s">
        <v>8054</v>
      </c>
      <c r="T7" s="7">
        <v>550</v>
      </c>
      <c r="U7" s="8" t="s">
        <v>11014</v>
      </c>
      <c r="V7" s="7">
        <v>11191</v>
      </c>
      <c r="W7" s="8" t="s">
        <v>19124</v>
      </c>
    </row>
    <row r="8" spans="3:23" ht="43.2" x14ac:dyDescent="0.3">
      <c r="C8" s="10">
        <v>42009</v>
      </c>
      <c r="D8" s="7">
        <v>1094</v>
      </c>
      <c r="E8" s="8" t="s">
        <v>2320</v>
      </c>
      <c r="F8" s="7">
        <v>14391</v>
      </c>
      <c r="G8" s="8" t="s">
        <v>26917</v>
      </c>
      <c r="H8" s="7">
        <v>17085</v>
      </c>
      <c r="I8" s="8" t="s">
        <v>31178</v>
      </c>
      <c r="J8" s="7">
        <v>7745</v>
      </c>
      <c r="K8" s="8" t="s">
        <v>1923</v>
      </c>
      <c r="L8" s="7">
        <v>11046</v>
      </c>
      <c r="M8" s="8" t="s">
        <v>10590</v>
      </c>
      <c r="N8" s="7">
        <v>11657</v>
      </c>
      <c r="O8" s="8" t="s">
        <v>14329</v>
      </c>
      <c r="P8" s="7">
        <v>10243</v>
      </c>
      <c r="Q8" s="8" t="s">
        <v>23799</v>
      </c>
      <c r="R8" s="7">
        <v>7091</v>
      </c>
      <c r="S8" s="8" t="s">
        <v>21242</v>
      </c>
      <c r="T8" s="7">
        <v>15939</v>
      </c>
      <c r="U8" s="8" t="s">
        <v>18619</v>
      </c>
      <c r="V8" s="7">
        <v>8935</v>
      </c>
      <c r="W8" s="8" t="s">
        <v>4875</v>
      </c>
    </row>
    <row r="9" spans="3:23" ht="28.8" x14ac:dyDescent="0.3">
      <c r="C9" s="10">
        <v>42010</v>
      </c>
      <c r="D9" s="7">
        <v>3390</v>
      </c>
      <c r="E9" s="8" t="s">
        <v>26974</v>
      </c>
      <c r="F9" s="7">
        <v>5185</v>
      </c>
      <c r="G9" s="8" t="s">
        <v>9058</v>
      </c>
      <c r="H9" s="7">
        <v>8705</v>
      </c>
      <c r="I9" s="8" t="s">
        <v>6073</v>
      </c>
      <c r="J9" s="7">
        <v>16853</v>
      </c>
      <c r="K9" s="8" t="s">
        <v>31375</v>
      </c>
      <c r="L9" s="7">
        <v>5245</v>
      </c>
      <c r="M9" s="8" t="s">
        <v>28435</v>
      </c>
      <c r="N9" s="7">
        <v>326</v>
      </c>
      <c r="O9" s="8" t="s">
        <v>13326</v>
      </c>
      <c r="P9" s="7">
        <v>2949</v>
      </c>
      <c r="Q9" s="8" t="s">
        <v>9188</v>
      </c>
      <c r="R9" s="7">
        <v>5652</v>
      </c>
      <c r="S9" s="8" t="s">
        <v>3978</v>
      </c>
      <c r="T9" s="7">
        <v>6723</v>
      </c>
      <c r="U9" s="8" t="s">
        <v>391</v>
      </c>
      <c r="V9" s="7">
        <v>13243</v>
      </c>
      <c r="W9" s="8" t="s">
        <v>14035</v>
      </c>
    </row>
    <row r="10" spans="3:23" x14ac:dyDescent="0.3">
      <c r="C10" s="10">
        <v>42011</v>
      </c>
      <c r="D10" s="7">
        <v>8610</v>
      </c>
      <c r="E10" s="8" t="s">
        <v>4179</v>
      </c>
      <c r="F10" s="7">
        <v>11403</v>
      </c>
      <c r="G10" s="8" t="s">
        <v>10314</v>
      </c>
      <c r="H10" s="7">
        <v>13510</v>
      </c>
      <c r="I10" s="8" t="s">
        <v>18674</v>
      </c>
      <c r="J10" s="7">
        <v>1435</v>
      </c>
      <c r="K10" s="8" t="s">
        <v>25389</v>
      </c>
      <c r="L10" s="7">
        <v>14887</v>
      </c>
      <c r="M10" s="8" t="s">
        <v>19549</v>
      </c>
      <c r="N10" s="7">
        <v>2451</v>
      </c>
      <c r="O10" s="8" t="s">
        <v>30676</v>
      </c>
      <c r="P10" s="7">
        <v>5961</v>
      </c>
      <c r="Q10" s="8" t="s">
        <v>1215</v>
      </c>
      <c r="R10" s="7">
        <v>11462</v>
      </c>
      <c r="S10" s="8" t="s">
        <v>10588</v>
      </c>
      <c r="T10" s="7">
        <v>2213</v>
      </c>
      <c r="U10" s="8" t="s">
        <v>26391</v>
      </c>
      <c r="V10" s="7">
        <v>4514</v>
      </c>
      <c r="W10" s="8" t="s">
        <v>20445</v>
      </c>
    </row>
    <row r="11" spans="3:23" x14ac:dyDescent="0.3">
      <c r="C11" s="10">
        <v>42012</v>
      </c>
      <c r="D11" s="7">
        <v>2057</v>
      </c>
      <c r="E11" s="8" t="s">
        <v>31517</v>
      </c>
      <c r="F11" s="7">
        <v>1130</v>
      </c>
      <c r="G11" s="8" t="s">
        <v>18832</v>
      </c>
      <c r="H11" s="7">
        <v>2239</v>
      </c>
      <c r="I11" s="8" t="s">
        <v>6750</v>
      </c>
      <c r="J11" s="7">
        <v>16002</v>
      </c>
      <c r="K11" s="8" t="s">
        <v>27922</v>
      </c>
      <c r="L11" s="7">
        <v>11013</v>
      </c>
      <c r="M11" s="8" t="s">
        <v>10269</v>
      </c>
      <c r="N11" s="7">
        <v>13174</v>
      </c>
      <c r="O11" s="8" t="s">
        <v>13417</v>
      </c>
      <c r="P11" s="7">
        <v>3172</v>
      </c>
      <c r="Q11" s="8" t="s">
        <v>7055</v>
      </c>
      <c r="R11" s="7">
        <v>16940</v>
      </c>
      <c r="S11" s="8" t="s">
        <v>24634</v>
      </c>
      <c r="T11" s="7">
        <v>15891</v>
      </c>
      <c r="U11" s="8" t="s">
        <v>17911</v>
      </c>
      <c r="V11" s="7">
        <v>13143</v>
      </c>
      <c r="W11" s="8" t="s">
        <v>32216</v>
      </c>
    </row>
    <row r="12" spans="3:23" ht="28.8" x14ac:dyDescent="0.3">
      <c r="C12" s="10">
        <v>42013</v>
      </c>
      <c r="D12" s="7">
        <v>14275</v>
      </c>
      <c r="E12" s="8" t="s">
        <v>22738</v>
      </c>
      <c r="F12" s="7">
        <v>3478</v>
      </c>
      <c r="G12" s="8" t="s">
        <v>17179</v>
      </c>
      <c r="H12" s="7">
        <v>13551</v>
      </c>
      <c r="I12" s="8" t="s">
        <v>17536</v>
      </c>
      <c r="J12" s="7">
        <v>13761</v>
      </c>
      <c r="K12" s="8" t="s">
        <v>30138</v>
      </c>
      <c r="L12" s="7">
        <v>9145</v>
      </c>
      <c r="M12" s="8" t="s">
        <v>19361</v>
      </c>
      <c r="N12" s="7">
        <v>6124</v>
      </c>
      <c r="O12" s="8" t="s">
        <v>32193</v>
      </c>
      <c r="P12" s="7">
        <v>12816</v>
      </c>
      <c r="Q12" s="8" t="s">
        <v>14899</v>
      </c>
      <c r="R12" s="7">
        <v>6671</v>
      </c>
      <c r="S12" s="8" t="s">
        <v>129</v>
      </c>
      <c r="T12" s="7">
        <v>5886</v>
      </c>
      <c r="U12" s="8" t="s">
        <v>15055</v>
      </c>
      <c r="V12" s="7">
        <v>14200</v>
      </c>
      <c r="W12" s="8" t="s">
        <v>19723</v>
      </c>
    </row>
    <row r="13" spans="3:23" x14ac:dyDescent="0.3">
      <c r="C13" s="10">
        <v>42014</v>
      </c>
      <c r="D13" s="7">
        <v>16576</v>
      </c>
      <c r="E13" s="8" t="s">
        <v>27305</v>
      </c>
      <c r="F13" s="7">
        <v>1274</v>
      </c>
      <c r="G13" s="8" t="s">
        <v>9341</v>
      </c>
      <c r="H13" s="7">
        <v>2464</v>
      </c>
      <c r="I13" s="8" t="s">
        <v>3882</v>
      </c>
      <c r="J13" s="7">
        <v>15651</v>
      </c>
      <c r="K13" s="8" t="s">
        <v>21928</v>
      </c>
      <c r="L13" s="7">
        <v>1409</v>
      </c>
      <c r="M13" s="8" t="s">
        <v>13381</v>
      </c>
      <c r="N13" s="7">
        <v>1117</v>
      </c>
      <c r="O13" s="8" t="s">
        <v>12265</v>
      </c>
      <c r="P13" s="7">
        <v>9960</v>
      </c>
      <c r="Q13" s="8" t="s">
        <v>8419</v>
      </c>
      <c r="R13" s="7">
        <v>5579</v>
      </c>
      <c r="S13" s="8" t="s">
        <v>1850</v>
      </c>
      <c r="T13" s="7">
        <v>10741</v>
      </c>
      <c r="U13" s="8" t="s">
        <v>24231</v>
      </c>
      <c r="V13" s="7">
        <v>502</v>
      </c>
      <c r="W13" s="8" t="s">
        <v>9442</v>
      </c>
    </row>
    <row r="14" spans="3:23" ht="28.8" x14ac:dyDescent="0.3">
      <c r="C14" s="10">
        <v>42015</v>
      </c>
      <c r="D14" s="7">
        <v>13521</v>
      </c>
      <c r="E14" s="8" t="s">
        <v>19091</v>
      </c>
      <c r="F14" s="7">
        <v>3474</v>
      </c>
      <c r="G14" s="8" t="s">
        <v>12984</v>
      </c>
      <c r="H14" s="7">
        <v>6454</v>
      </c>
      <c r="I14" s="8" t="s">
        <v>27089</v>
      </c>
      <c r="J14" s="7">
        <v>9146</v>
      </c>
      <c r="K14" s="8" t="s">
        <v>21472</v>
      </c>
      <c r="L14" s="7">
        <v>7345</v>
      </c>
      <c r="M14" s="8" t="s">
        <v>19614</v>
      </c>
      <c r="N14" s="7">
        <v>11216</v>
      </c>
      <c r="O14" s="8" t="s">
        <v>20861</v>
      </c>
      <c r="P14" s="7">
        <v>8104</v>
      </c>
      <c r="Q14" s="8" t="s">
        <v>5014</v>
      </c>
      <c r="R14" s="7">
        <v>13104</v>
      </c>
      <c r="S14" s="8" t="s">
        <v>29675</v>
      </c>
      <c r="T14" s="7">
        <v>3820</v>
      </c>
      <c r="U14" s="8" t="s">
        <v>4661</v>
      </c>
      <c r="V14" s="7">
        <v>13382</v>
      </c>
      <c r="W14" s="8" t="s">
        <v>15141</v>
      </c>
    </row>
    <row r="15" spans="3:23" x14ac:dyDescent="0.3">
      <c r="C15" s="10">
        <v>42016</v>
      </c>
      <c r="D15" s="7">
        <v>9337</v>
      </c>
      <c r="E15" s="8" t="s">
        <v>6788</v>
      </c>
      <c r="F15" s="7">
        <v>4446</v>
      </c>
      <c r="G15" s="8" t="s">
        <v>4269</v>
      </c>
      <c r="H15" s="7">
        <v>588</v>
      </c>
      <c r="I15" s="8" t="s">
        <v>26860</v>
      </c>
      <c r="J15" s="7">
        <v>3870</v>
      </c>
      <c r="K15" s="8" t="s">
        <v>19644</v>
      </c>
      <c r="L15" s="7">
        <v>9409</v>
      </c>
      <c r="M15" s="8" t="s">
        <v>10612</v>
      </c>
      <c r="N15" s="7">
        <v>9663</v>
      </c>
      <c r="O15" s="8" t="s">
        <v>8006</v>
      </c>
      <c r="P15" s="7">
        <v>3364</v>
      </c>
      <c r="Q15" s="8" t="s">
        <v>22015</v>
      </c>
      <c r="R15" s="7">
        <v>10220</v>
      </c>
      <c r="S15" s="8" t="s">
        <v>21195</v>
      </c>
      <c r="T15" s="7">
        <v>12640</v>
      </c>
      <c r="U15" s="8" t="s">
        <v>12624</v>
      </c>
      <c r="V15" s="7">
        <v>11297</v>
      </c>
      <c r="W15" s="8" t="s">
        <v>14561</v>
      </c>
    </row>
    <row r="16" spans="3:23" ht="28.8" x14ac:dyDescent="0.3">
      <c r="C16" s="10">
        <v>42017</v>
      </c>
      <c r="D16" s="7">
        <v>5213</v>
      </c>
      <c r="E16" s="8" t="s">
        <v>21613</v>
      </c>
      <c r="F16" s="7">
        <v>11512</v>
      </c>
      <c r="G16" s="8" t="s">
        <v>10833</v>
      </c>
      <c r="H16" s="7">
        <v>2784</v>
      </c>
      <c r="I16" s="8" t="s">
        <v>23398</v>
      </c>
      <c r="J16" s="7">
        <v>8480</v>
      </c>
      <c r="K16" s="8" t="s">
        <v>20324</v>
      </c>
      <c r="L16" s="7">
        <v>13201</v>
      </c>
      <c r="M16" s="8" t="s">
        <v>13714</v>
      </c>
      <c r="N16" s="7">
        <v>6903</v>
      </c>
      <c r="O16" s="8" t="s">
        <v>43</v>
      </c>
      <c r="P16" s="7">
        <v>16988</v>
      </c>
      <c r="Q16" s="8" t="s">
        <v>28730</v>
      </c>
      <c r="R16" s="7">
        <v>15612</v>
      </c>
      <c r="S16" s="8" t="s">
        <v>21271</v>
      </c>
      <c r="T16" s="7">
        <v>15606</v>
      </c>
      <c r="U16" s="8" t="s">
        <v>21187</v>
      </c>
      <c r="V16" s="7">
        <v>15528</v>
      </c>
      <c r="W16" s="8" t="s">
        <v>19251</v>
      </c>
    </row>
    <row r="17" spans="3:23" x14ac:dyDescent="0.3">
      <c r="C17" s="10">
        <v>42018</v>
      </c>
      <c r="D17" s="7">
        <v>5181</v>
      </c>
      <c r="E17" s="8" t="s">
        <v>8968</v>
      </c>
      <c r="F17" s="7">
        <v>13164</v>
      </c>
      <c r="G17" s="8" t="s">
        <v>13286</v>
      </c>
      <c r="H17" s="7">
        <v>7946</v>
      </c>
      <c r="I17" s="8" t="s">
        <v>29327</v>
      </c>
      <c r="J17" s="7">
        <v>2285</v>
      </c>
      <c r="K17" s="8" t="s">
        <v>25772</v>
      </c>
      <c r="L17" s="7">
        <v>14388</v>
      </c>
      <c r="M17" s="8" t="s">
        <v>26774</v>
      </c>
      <c r="N17" s="7">
        <v>745</v>
      </c>
      <c r="O17" s="8" t="s">
        <v>13583</v>
      </c>
      <c r="P17" s="7">
        <v>9163</v>
      </c>
      <c r="Q17" s="8" t="s">
        <v>14537</v>
      </c>
      <c r="R17" s="7">
        <v>8441</v>
      </c>
      <c r="S17" s="8" t="s">
        <v>11752</v>
      </c>
      <c r="T17" s="7">
        <v>11445</v>
      </c>
      <c r="U17" s="8" t="s">
        <v>10524</v>
      </c>
      <c r="V17" s="7">
        <v>12312</v>
      </c>
      <c r="W17" s="8" t="s">
        <v>16949</v>
      </c>
    </row>
    <row r="18" spans="3:23" ht="43.2" x14ac:dyDescent="0.3">
      <c r="C18" s="10">
        <v>42019</v>
      </c>
      <c r="D18" s="7">
        <v>13196</v>
      </c>
      <c r="E18" s="8" t="s">
        <v>13691</v>
      </c>
      <c r="F18" s="7">
        <v>1077</v>
      </c>
      <c r="G18" s="8" t="s">
        <v>18570</v>
      </c>
      <c r="H18" s="7">
        <v>4126</v>
      </c>
      <c r="I18" s="8" t="s">
        <v>21908</v>
      </c>
      <c r="J18" s="7">
        <v>11425</v>
      </c>
      <c r="K18" s="8" t="s">
        <v>10449</v>
      </c>
      <c r="L18" s="7">
        <v>2136</v>
      </c>
      <c r="M18" s="8" t="s">
        <v>32184</v>
      </c>
      <c r="N18" s="7">
        <v>14743</v>
      </c>
      <c r="O18" s="8" t="s">
        <v>17485</v>
      </c>
      <c r="P18" s="7">
        <v>13292</v>
      </c>
      <c r="Q18" s="8" t="s">
        <v>14291</v>
      </c>
      <c r="R18" s="7">
        <v>10437</v>
      </c>
      <c r="S18" s="8" t="s">
        <v>4913</v>
      </c>
      <c r="T18" s="7">
        <v>4155</v>
      </c>
      <c r="U18" s="8" t="s">
        <v>27934</v>
      </c>
      <c r="V18" s="7">
        <v>3439</v>
      </c>
      <c r="W18" s="8" t="s">
        <v>6064</v>
      </c>
    </row>
    <row r="19" spans="3:23" x14ac:dyDescent="0.3">
      <c r="C19" s="10">
        <v>42020</v>
      </c>
      <c r="D19" s="7">
        <v>6793</v>
      </c>
      <c r="E19" s="8" t="s">
        <v>6362</v>
      </c>
      <c r="F19" s="7">
        <v>13020</v>
      </c>
      <c r="G19" s="8" t="s">
        <v>24980</v>
      </c>
      <c r="H19" s="7">
        <v>8753</v>
      </c>
      <c r="I19" s="8" t="s">
        <v>12044</v>
      </c>
      <c r="J19" s="7">
        <v>871</v>
      </c>
      <c r="K19" s="8" t="s">
        <v>12263</v>
      </c>
      <c r="L19" s="7">
        <v>2163</v>
      </c>
      <c r="M19" s="8" t="s">
        <v>7338</v>
      </c>
      <c r="N19" s="7">
        <v>9404</v>
      </c>
      <c r="O19" s="8" t="s">
        <v>9157</v>
      </c>
      <c r="P19" s="7">
        <v>14128</v>
      </c>
      <c r="Q19" s="8" t="s">
        <v>17386</v>
      </c>
      <c r="R19" s="7">
        <v>6618</v>
      </c>
      <c r="S19" s="8" t="s">
        <v>15978</v>
      </c>
      <c r="T19" s="7">
        <v>16458</v>
      </c>
      <c r="U19" s="8" t="s">
        <v>26101</v>
      </c>
      <c r="V19" s="7">
        <v>6186</v>
      </c>
      <c r="W19" s="8" t="s">
        <v>5890</v>
      </c>
    </row>
    <row r="20" spans="3:23" ht="28.8" x14ac:dyDescent="0.3">
      <c r="C20" s="10">
        <v>42021</v>
      </c>
      <c r="D20" s="7">
        <v>3244</v>
      </c>
      <c r="E20" s="8" t="s">
        <v>23339</v>
      </c>
      <c r="F20" s="7">
        <v>10401</v>
      </c>
      <c r="G20" s="8" t="s">
        <v>9062</v>
      </c>
      <c r="H20" s="7">
        <v>16712</v>
      </c>
      <c r="I20" s="8" t="s">
        <v>28788</v>
      </c>
      <c r="J20" s="7">
        <v>9547</v>
      </c>
      <c r="K20" s="8" t="s">
        <v>32065</v>
      </c>
      <c r="L20" s="7">
        <v>13890</v>
      </c>
      <c r="M20" s="8" t="s">
        <v>15078</v>
      </c>
      <c r="N20" s="7">
        <v>12494</v>
      </c>
      <c r="O20" s="8" t="s">
        <v>28111</v>
      </c>
      <c r="P20" s="7">
        <v>4888</v>
      </c>
      <c r="Q20" s="8" t="s">
        <v>9439</v>
      </c>
      <c r="R20" s="7">
        <v>15672</v>
      </c>
      <c r="S20" s="8" t="s">
        <v>22252</v>
      </c>
      <c r="T20" s="7">
        <v>9707</v>
      </c>
      <c r="U20" s="8" t="s">
        <v>8562</v>
      </c>
      <c r="V20" s="7">
        <v>6789</v>
      </c>
      <c r="W20" s="8" t="s">
        <v>5881</v>
      </c>
    </row>
    <row r="21" spans="3:23" ht="28.8" x14ac:dyDescent="0.3">
      <c r="C21" s="10">
        <v>42022</v>
      </c>
      <c r="D21" s="7">
        <v>8990</v>
      </c>
      <c r="E21" s="8" t="s">
        <v>5227</v>
      </c>
      <c r="F21" s="7">
        <v>17149</v>
      </c>
      <c r="G21" s="8" t="s">
        <v>31697</v>
      </c>
      <c r="H21" s="7">
        <v>2749</v>
      </c>
      <c r="I21" s="8" t="s">
        <v>12723</v>
      </c>
      <c r="J21" s="7">
        <v>13962</v>
      </c>
      <c r="K21" s="8" t="s">
        <v>15487</v>
      </c>
      <c r="L21" s="7">
        <v>9917</v>
      </c>
      <c r="M21" s="8" t="s">
        <v>30878</v>
      </c>
      <c r="N21" s="7">
        <v>11542</v>
      </c>
      <c r="O21" s="8" t="s">
        <v>4360</v>
      </c>
      <c r="P21" s="7">
        <v>10156</v>
      </c>
      <c r="Q21" s="8" t="s">
        <v>13216</v>
      </c>
      <c r="R21" s="7">
        <v>6048</v>
      </c>
      <c r="S21" s="8" t="s">
        <v>8394</v>
      </c>
      <c r="T21" s="7">
        <v>12512</v>
      </c>
      <c r="U21" s="8" t="s">
        <v>28942</v>
      </c>
      <c r="V21" s="7">
        <v>9223</v>
      </c>
      <c r="W21" s="8" t="s">
        <v>5229</v>
      </c>
    </row>
    <row r="22" spans="3:23" x14ac:dyDescent="0.3">
      <c r="C22" s="10">
        <v>42023</v>
      </c>
      <c r="D22" s="7">
        <v>9805</v>
      </c>
      <c r="E22" s="8" t="s">
        <v>18956</v>
      </c>
      <c r="F22" s="7">
        <v>7814</v>
      </c>
      <c r="G22" s="8" t="s">
        <v>2558</v>
      </c>
      <c r="H22" s="7">
        <v>94</v>
      </c>
      <c r="I22" s="8" t="s">
        <v>20754</v>
      </c>
      <c r="J22" s="7">
        <v>4747</v>
      </c>
      <c r="K22" s="8" t="s">
        <v>5299</v>
      </c>
      <c r="L22" s="7">
        <v>12496</v>
      </c>
      <c r="M22" s="8" t="s">
        <v>28177</v>
      </c>
      <c r="N22" s="7">
        <v>1091</v>
      </c>
      <c r="O22" s="8" t="s">
        <v>820</v>
      </c>
      <c r="P22" s="7">
        <v>5214</v>
      </c>
      <c r="Q22" s="8" t="s">
        <v>21662</v>
      </c>
      <c r="R22" s="7">
        <v>10646</v>
      </c>
      <c r="S22" s="8" t="s">
        <v>14959</v>
      </c>
      <c r="T22" s="7">
        <v>4034</v>
      </c>
      <c r="U22" s="8" t="s">
        <v>29176</v>
      </c>
      <c r="V22" s="7">
        <v>2395</v>
      </c>
      <c r="W22" s="8" t="s">
        <v>6854</v>
      </c>
    </row>
    <row r="23" spans="3:23" ht="28.8" x14ac:dyDescent="0.3">
      <c r="C23" s="10">
        <v>42024</v>
      </c>
      <c r="D23" s="7">
        <v>6131</v>
      </c>
      <c r="E23" s="8" t="s">
        <v>1048</v>
      </c>
      <c r="F23" s="7">
        <v>5496</v>
      </c>
      <c r="G23" s="8" t="s">
        <v>6365</v>
      </c>
      <c r="H23" s="7">
        <v>12970</v>
      </c>
      <c r="I23" s="8" t="s">
        <v>22405</v>
      </c>
      <c r="J23" s="7">
        <v>9544</v>
      </c>
      <c r="K23" s="8" t="s">
        <v>31032</v>
      </c>
      <c r="L23" s="7">
        <v>15738</v>
      </c>
      <c r="M23" s="8" t="s">
        <v>23075</v>
      </c>
      <c r="N23" s="7">
        <v>13930</v>
      </c>
      <c r="O23" s="8" t="s">
        <v>15299</v>
      </c>
      <c r="P23" s="7">
        <v>11643</v>
      </c>
      <c r="Q23" s="8" t="s">
        <v>13493</v>
      </c>
      <c r="R23" s="7">
        <v>6896</v>
      </c>
      <c r="S23" s="8" t="s">
        <v>29</v>
      </c>
      <c r="T23" s="7">
        <v>1836</v>
      </c>
      <c r="U23" s="8" t="s">
        <v>11145</v>
      </c>
      <c r="V23" s="7">
        <v>3153</v>
      </c>
      <c r="W23" s="8" t="s">
        <v>3196</v>
      </c>
    </row>
    <row r="24" spans="3:23" x14ac:dyDescent="0.3">
      <c r="C24" s="10">
        <v>42025</v>
      </c>
      <c r="D24" s="7">
        <v>2993</v>
      </c>
      <c r="E24" s="8" t="s">
        <v>21300</v>
      </c>
      <c r="F24" s="7">
        <v>559</v>
      </c>
      <c r="G24" s="8" t="s">
        <v>12686</v>
      </c>
      <c r="H24" s="7">
        <v>8257</v>
      </c>
      <c r="I24" s="8" t="s">
        <v>2953</v>
      </c>
      <c r="J24" s="7">
        <v>12861</v>
      </c>
      <c r="K24" s="8" t="s">
        <v>16325</v>
      </c>
      <c r="L24" s="7">
        <v>11393</v>
      </c>
      <c r="M24" s="8" t="s">
        <v>10252</v>
      </c>
      <c r="N24" s="7">
        <v>11902</v>
      </c>
      <c r="O24" s="8" t="s">
        <v>30530</v>
      </c>
      <c r="P24" s="7">
        <v>14936</v>
      </c>
      <c r="Q24" s="8" t="s">
        <v>20894</v>
      </c>
      <c r="R24" s="7">
        <v>443</v>
      </c>
      <c r="S24" s="8" t="s">
        <v>17594</v>
      </c>
      <c r="T24" s="7">
        <v>7443</v>
      </c>
      <c r="U24" s="8" t="s">
        <v>1384</v>
      </c>
      <c r="V24" s="7">
        <v>9673</v>
      </c>
      <c r="W24" s="8" t="s">
        <v>8039</v>
      </c>
    </row>
    <row r="25" spans="3:23" ht="28.8" x14ac:dyDescent="0.3">
      <c r="C25" s="10">
        <v>42026</v>
      </c>
      <c r="D25" s="7">
        <v>8188</v>
      </c>
      <c r="E25" s="8" t="s">
        <v>22702</v>
      </c>
      <c r="F25" s="7">
        <v>14341</v>
      </c>
      <c r="G25" s="8" t="s">
        <v>24941</v>
      </c>
      <c r="H25" s="7">
        <v>7054</v>
      </c>
      <c r="I25" s="8" t="s">
        <v>8983</v>
      </c>
      <c r="J25" s="7">
        <v>5384</v>
      </c>
      <c r="K25" s="8" t="s">
        <v>23798</v>
      </c>
      <c r="L25" s="7">
        <v>12820</v>
      </c>
      <c r="M25" s="8" t="s">
        <v>15074</v>
      </c>
      <c r="N25" s="7">
        <v>886</v>
      </c>
      <c r="O25" s="8" t="s">
        <v>18384</v>
      </c>
      <c r="P25" s="7">
        <v>7594</v>
      </c>
      <c r="Q25" s="8" t="s">
        <v>15609</v>
      </c>
      <c r="R25" s="7">
        <v>10001</v>
      </c>
      <c r="S25" s="8" t="s">
        <v>8643</v>
      </c>
      <c r="T25" s="7">
        <v>9421</v>
      </c>
      <c r="U25" s="8" t="s">
        <v>12733</v>
      </c>
      <c r="V25" s="7">
        <v>11692</v>
      </c>
      <c r="W25" s="8" t="s">
        <v>16180</v>
      </c>
    </row>
    <row r="26" spans="3:23" x14ac:dyDescent="0.3">
      <c r="C26" s="10">
        <v>42027</v>
      </c>
      <c r="D26" s="7">
        <v>1782</v>
      </c>
      <c r="E26" s="8" t="s">
        <v>20596</v>
      </c>
      <c r="F26" s="7">
        <v>10473</v>
      </c>
      <c r="G26" s="8" t="s">
        <v>9404</v>
      </c>
      <c r="H26" s="7">
        <v>9812</v>
      </c>
      <c r="I26" s="8" t="s">
        <v>20292</v>
      </c>
      <c r="J26" s="7">
        <v>12844</v>
      </c>
      <c r="K26" s="8" t="s">
        <v>15747</v>
      </c>
      <c r="L26" s="7">
        <v>11542</v>
      </c>
      <c r="M26" s="8" t="s">
        <v>4360</v>
      </c>
      <c r="N26" s="7">
        <v>11027</v>
      </c>
      <c r="O26" s="8" t="s">
        <v>10387</v>
      </c>
      <c r="P26" s="7">
        <v>17005</v>
      </c>
      <c r="Q26" s="8" t="s">
        <v>30003</v>
      </c>
      <c r="R26" s="7">
        <v>1198</v>
      </c>
      <c r="S26" s="8" t="s">
        <v>28789</v>
      </c>
      <c r="T26" s="7">
        <v>7395</v>
      </c>
      <c r="U26" s="8" t="s">
        <v>30585</v>
      </c>
      <c r="V26" s="7">
        <v>10946</v>
      </c>
      <c r="W26" s="8" t="s">
        <v>9929</v>
      </c>
    </row>
    <row r="27" spans="3:23" x14ac:dyDescent="0.3">
      <c r="C27" s="10">
        <v>42028</v>
      </c>
      <c r="D27" s="7">
        <v>1225</v>
      </c>
      <c r="E27" s="8" t="s">
        <v>10871</v>
      </c>
      <c r="F27" s="7">
        <v>1313</v>
      </c>
      <c r="G27" s="8" t="s">
        <v>1032</v>
      </c>
      <c r="H27" s="7">
        <v>5248</v>
      </c>
      <c r="I27" s="8" t="s">
        <v>29780</v>
      </c>
      <c r="J27" s="7">
        <v>2594</v>
      </c>
      <c r="K27" s="8" t="s">
        <v>20170</v>
      </c>
      <c r="L27" s="7">
        <v>13123</v>
      </c>
      <c r="M27" s="8" t="s">
        <v>31019</v>
      </c>
      <c r="N27" s="7">
        <v>7201</v>
      </c>
      <c r="O27" s="8" t="s">
        <v>738</v>
      </c>
      <c r="P27" s="7">
        <v>2713</v>
      </c>
      <c r="Q27" s="8" t="s">
        <v>4509</v>
      </c>
      <c r="R27" s="7">
        <v>7312</v>
      </c>
      <c r="S27" s="8" t="s">
        <v>7723</v>
      </c>
      <c r="T27" s="7">
        <v>12550</v>
      </c>
      <c r="U27" s="8" t="s">
        <v>31859</v>
      </c>
      <c r="V27" s="7">
        <v>3340</v>
      </c>
      <c r="W27" s="8" t="s">
        <v>16742</v>
      </c>
    </row>
    <row r="28" spans="3:23" ht="28.8" x14ac:dyDescent="0.3">
      <c r="C28" s="10">
        <v>42029</v>
      </c>
      <c r="D28" s="7">
        <v>10074</v>
      </c>
      <c r="E28" s="8" t="s">
        <v>9078</v>
      </c>
      <c r="F28" s="7">
        <v>1990</v>
      </c>
      <c r="G28" s="8" t="s">
        <v>7326</v>
      </c>
      <c r="H28" s="7">
        <v>16045</v>
      </c>
      <c r="I28" s="8" t="s">
        <v>28986</v>
      </c>
      <c r="J28" s="7">
        <v>2136</v>
      </c>
      <c r="K28" s="8" t="s">
        <v>32184</v>
      </c>
      <c r="L28" s="7">
        <v>2902</v>
      </c>
      <c r="M28" s="8" t="s">
        <v>28886</v>
      </c>
      <c r="N28" s="7">
        <v>238</v>
      </c>
      <c r="O28" s="8" t="s">
        <v>31121</v>
      </c>
      <c r="P28" s="7">
        <v>8415</v>
      </c>
      <c r="Q28" s="8" t="s">
        <v>7814</v>
      </c>
      <c r="R28" s="7">
        <v>12419</v>
      </c>
      <c r="S28" s="8" t="s">
        <v>23828</v>
      </c>
      <c r="T28" s="7">
        <v>7027</v>
      </c>
      <c r="U28" s="8" t="s">
        <v>1005</v>
      </c>
      <c r="V28" s="7">
        <v>15016</v>
      </c>
      <c r="W28" s="8" t="s">
        <v>23089</v>
      </c>
    </row>
    <row r="29" spans="3:23" x14ac:dyDescent="0.3">
      <c r="C29" s="10">
        <v>42030</v>
      </c>
      <c r="D29" s="7">
        <v>1041</v>
      </c>
      <c r="E29" s="8" t="s">
        <v>6513</v>
      </c>
      <c r="F29" s="7">
        <v>11775</v>
      </c>
      <c r="G29" s="8" t="s">
        <v>21902</v>
      </c>
      <c r="H29" s="7">
        <v>14064</v>
      </c>
      <c r="I29" s="8" t="s">
        <v>16288</v>
      </c>
      <c r="J29" s="7">
        <v>7005</v>
      </c>
      <c r="K29" s="8" t="s">
        <v>599</v>
      </c>
      <c r="L29" s="7">
        <v>13453</v>
      </c>
      <c r="M29" s="8" t="s">
        <v>16504</v>
      </c>
      <c r="N29" s="7">
        <v>10918</v>
      </c>
      <c r="O29" s="8" t="s">
        <v>9851</v>
      </c>
      <c r="P29" s="7">
        <v>14188</v>
      </c>
      <c r="Q29" s="8" t="s">
        <v>19308</v>
      </c>
      <c r="R29" s="7">
        <v>5793</v>
      </c>
      <c r="S29" s="8" t="s">
        <v>2168</v>
      </c>
      <c r="T29" s="7">
        <v>1744</v>
      </c>
      <c r="U29" s="8" t="s">
        <v>4478</v>
      </c>
      <c r="V29" s="7">
        <v>2472</v>
      </c>
      <c r="W29" s="8" t="s">
        <v>6456</v>
      </c>
    </row>
    <row r="30" spans="3:23" ht="28.8" x14ac:dyDescent="0.3">
      <c r="C30" s="10">
        <v>42031</v>
      </c>
      <c r="D30" s="7">
        <v>6286</v>
      </c>
      <c r="E30" s="8" t="s">
        <v>28580</v>
      </c>
      <c r="F30" s="7">
        <v>14621</v>
      </c>
      <c r="G30" s="8" t="s">
        <v>16613</v>
      </c>
      <c r="H30" s="7">
        <v>7170</v>
      </c>
      <c r="I30" s="8" t="s">
        <v>619</v>
      </c>
      <c r="J30" s="7">
        <v>6153</v>
      </c>
      <c r="K30" s="8" t="s">
        <v>3566</v>
      </c>
      <c r="L30" s="7">
        <v>9983</v>
      </c>
      <c r="M30" s="8" t="s">
        <v>8550</v>
      </c>
      <c r="N30" s="7">
        <v>928</v>
      </c>
      <c r="O30" s="8" t="s">
        <v>10204</v>
      </c>
      <c r="P30" s="7">
        <v>7852</v>
      </c>
      <c r="Q30" s="8" t="s">
        <v>8761</v>
      </c>
      <c r="R30" s="7">
        <v>15453</v>
      </c>
      <c r="S30" s="8" t="s">
        <v>18498</v>
      </c>
      <c r="T30" s="7">
        <v>3359</v>
      </c>
      <c r="U30" s="8" t="s">
        <v>21141</v>
      </c>
      <c r="V30" s="7">
        <v>5525</v>
      </c>
      <c r="W30" s="8" t="s">
        <v>15793</v>
      </c>
    </row>
    <row r="31" spans="3:23" ht="28.8" x14ac:dyDescent="0.3">
      <c r="C31" s="10">
        <v>42032</v>
      </c>
      <c r="D31" s="7">
        <v>5440</v>
      </c>
      <c r="E31" s="8" t="s">
        <v>3155</v>
      </c>
      <c r="F31" s="7">
        <v>1527</v>
      </c>
      <c r="G31" s="8" t="s">
        <v>6784</v>
      </c>
      <c r="H31" s="7">
        <v>13769</v>
      </c>
      <c r="I31" s="8" t="s">
        <v>30502</v>
      </c>
      <c r="J31" s="7">
        <v>1555</v>
      </c>
      <c r="K31" s="8" t="s">
        <v>15208</v>
      </c>
      <c r="L31" s="7">
        <v>380</v>
      </c>
      <c r="M31" s="8" t="s">
        <v>15643</v>
      </c>
      <c r="N31" s="7">
        <v>16110</v>
      </c>
      <c r="O31" s="8" t="s">
        <v>31225</v>
      </c>
      <c r="P31" s="7">
        <v>14463</v>
      </c>
      <c r="Q31" s="8" t="s">
        <v>30402</v>
      </c>
      <c r="R31" s="7">
        <v>3276</v>
      </c>
      <c r="S31" s="8" t="s">
        <v>31644</v>
      </c>
      <c r="T31" s="7">
        <v>13550</v>
      </c>
      <c r="U31" s="8" t="s">
        <v>20209</v>
      </c>
      <c r="V31" s="7">
        <v>2397</v>
      </c>
      <c r="W31" s="8" t="s">
        <v>6990</v>
      </c>
    </row>
    <row r="32" spans="3:23" x14ac:dyDescent="0.3">
      <c r="C32" s="10">
        <v>42033</v>
      </c>
      <c r="D32" s="7">
        <v>1233</v>
      </c>
      <c r="E32" s="8" t="s">
        <v>16848</v>
      </c>
      <c r="F32" s="7">
        <v>13058</v>
      </c>
      <c r="G32" s="8" t="s">
        <v>27046</v>
      </c>
      <c r="H32" s="7">
        <v>11417</v>
      </c>
      <c r="I32" s="8" t="s">
        <v>10403</v>
      </c>
      <c r="J32" s="7">
        <v>9314</v>
      </c>
      <c r="K32" s="8" t="s">
        <v>6119</v>
      </c>
      <c r="L32" s="7">
        <v>10081</v>
      </c>
      <c r="M32" s="8" t="s">
        <v>9127</v>
      </c>
      <c r="N32" s="7">
        <v>15904</v>
      </c>
      <c r="O32" s="8" t="s">
        <v>25851</v>
      </c>
      <c r="P32" s="7">
        <v>16093</v>
      </c>
      <c r="Q32" s="8" t="s">
        <v>30793</v>
      </c>
      <c r="R32" s="7">
        <v>5031</v>
      </c>
      <c r="S32" s="8" t="s">
        <v>7560</v>
      </c>
      <c r="T32" s="7">
        <v>7291</v>
      </c>
      <c r="U32" s="8" t="s">
        <v>1478</v>
      </c>
      <c r="V32" s="7">
        <v>13459</v>
      </c>
      <c r="W32" s="8" t="s">
        <v>16726</v>
      </c>
    </row>
    <row r="33" spans="3:23" ht="28.8" x14ac:dyDescent="0.3">
      <c r="C33" s="10">
        <v>42034</v>
      </c>
      <c r="D33" s="7">
        <v>11459</v>
      </c>
      <c r="E33" s="8" t="s">
        <v>10576</v>
      </c>
      <c r="F33" s="7">
        <v>13192</v>
      </c>
      <c r="G33" s="8" t="s">
        <v>13652</v>
      </c>
      <c r="H33" s="7">
        <v>5775</v>
      </c>
      <c r="I33" s="8" t="s">
        <v>32661</v>
      </c>
      <c r="J33" s="7">
        <v>8466</v>
      </c>
      <c r="K33" s="8" t="s">
        <v>8889</v>
      </c>
      <c r="L33" s="7">
        <v>658</v>
      </c>
      <c r="M33" s="8" t="s">
        <v>1944</v>
      </c>
      <c r="N33" s="7">
        <v>4678</v>
      </c>
      <c r="O33" s="8" t="s">
        <v>27511</v>
      </c>
      <c r="P33" s="7">
        <v>7575</v>
      </c>
      <c r="Q33" s="8" t="s">
        <v>11229</v>
      </c>
      <c r="R33" s="7">
        <v>12513</v>
      </c>
      <c r="S33" s="8" t="s">
        <v>28957</v>
      </c>
      <c r="T33" s="7">
        <v>10585</v>
      </c>
      <c r="U33" s="8" t="s">
        <v>10973</v>
      </c>
      <c r="V33" s="7">
        <v>16150</v>
      </c>
      <c r="W33" s="8" t="s">
        <v>32671</v>
      </c>
    </row>
    <row r="34" spans="3:23" ht="28.8" x14ac:dyDescent="0.3">
      <c r="C34" s="10">
        <v>42035</v>
      </c>
      <c r="D34" s="7">
        <v>13596</v>
      </c>
      <c r="E34" s="8" t="s">
        <v>22296</v>
      </c>
      <c r="F34" s="7">
        <v>13626</v>
      </c>
      <c r="G34" s="8" t="s">
        <v>23853</v>
      </c>
      <c r="H34" s="7">
        <v>11182</v>
      </c>
      <c r="I34" s="8" t="s">
        <v>17995</v>
      </c>
      <c r="J34" s="7">
        <v>11858</v>
      </c>
      <c r="K34" s="8" t="s">
        <v>27734</v>
      </c>
      <c r="L34" s="7">
        <v>10155</v>
      </c>
      <c r="M34" s="8" t="s">
        <v>13192</v>
      </c>
      <c r="N34" s="7">
        <v>5993</v>
      </c>
      <c r="O34" s="8" t="s">
        <v>4559</v>
      </c>
      <c r="P34" s="7">
        <v>7148</v>
      </c>
      <c r="Q34" s="8" t="s">
        <v>104</v>
      </c>
      <c r="R34" s="7">
        <v>9046</v>
      </c>
      <c r="S34" s="8" t="s">
        <v>6935</v>
      </c>
      <c r="T34" s="7">
        <v>144</v>
      </c>
      <c r="U34" s="8" t="s">
        <v>5630</v>
      </c>
      <c r="V34" s="7">
        <v>14403</v>
      </c>
      <c r="W34" s="8" t="s">
        <v>27770</v>
      </c>
    </row>
    <row r="35" spans="3:23" ht="57.6" x14ac:dyDescent="0.3">
      <c r="C35" s="10">
        <v>42036</v>
      </c>
      <c r="D35" s="7">
        <v>3401</v>
      </c>
      <c r="E35" s="8" t="s">
        <v>29275</v>
      </c>
      <c r="F35" s="7">
        <v>10068</v>
      </c>
      <c r="G35" s="8" t="s">
        <v>9011</v>
      </c>
      <c r="H35" s="7">
        <v>6804</v>
      </c>
      <c r="I35" s="8" t="s">
        <v>8133</v>
      </c>
      <c r="J35" s="7">
        <v>1798</v>
      </c>
      <c r="K35" s="8" t="s">
        <v>27401</v>
      </c>
      <c r="L35" s="7">
        <v>13306</v>
      </c>
      <c r="M35" s="8" t="s">
        <v>14395</v>
      </c>
      <c r="N35" s="7">
        <v>14642</v>
      </c>
      <c r="O35" s="8" t="s">
        <v>16770</v>
      </c>
      <c r="P35" s="7">
        <v>7323</v>
      </c>
      <c r="Q35" s="8" t="s">
        <v>12121</v>
      </c>
      <c r="R35" s="7">
        <v>6019</v>
      </c>
      <c r="S35" s="8" t="s">
        <v>6253</v>
      </c>
      <c r="T35" s="7">
        <v>4993</v>
      </c>
      <c r="U35" s="8" t="s">
        <v>3319</v>
      </c>
      <c r="V35" s="7">
        <v>8467</v>
      </c>
      <c r="W35" s="8" t="s">
        <v>17260</v>
      </c>
    </row>
    <row r="36" spans="3:23" x14ac:dyDescent="0.3">
      <c r="C36" s="10">
        <v>42037</v>
      </c>
      <c r="D36" s="7">
        <v>15785</v>
      </c>
      <c r="E36" s="8" t="s">
        <v>23741</v>
      </c>
      <c r="F36" s="7">
        <v>1726</v>
      </c>
      <c r="G36" s="8" t="s">
        <v>25343</v>
      </c>
      <c r="H36" s="7">
        <v>1044</v>
      </c>
      <c r="I36" s="8" t="s">
        <v>7248</v>
      </c>
      <c r="J36" s="7">
        <v>12128</v>
      </c>
      <c r="K36" s="8" t="s">
        <v>12182</v>
      </c>
      <c r="L36" s="7">
        <v>13548</v>
      </c>
      <c r="M36" s="8" t="s">
        <v>20158</v>
      </c>
      <c r="N36" s="7">
        <v>17197</v>
      </c>
      <c r="O36" s="8" t="s">
        <v>31993</v>
      </c>
      <c r="P36" s="7">
        <v>4753</v>
      </c>
      <c r="Q36" s="8" t="s">
        <v>5311</v>
      </c>
      <c r="R36" s="7">
        <v>2510</v>
      </c>
      <c r="S36" s="8" t="s">
        <v>21935</v>
      </c>
      <c r="T36" s="7">
        <v>5939</v>
      </c>
      <c r="U36" s="8" t="s">
        <v>18896</v>
      </c>
      <c r="V36" s="7">
        <v>12186</v>
      </c>
      <c r="W36" s="8" t="s">
        <v>3717</v>
      </c>
    </row>
    <row r="37" spans="3:23" x14ac:dyDescent="0.3">
      <c r="C37" s="10">
        <v>42038</v>
      </c>
      <c r="D37" s="7">
        <v>1860</v>
      </c>
      <c r="E37" s="8" t="s">
        <v>19231</v>
      </c>
      <c r="F37" s="7">
        <v>12276</v>
      </c>
      <c r="G37" s="8" t="s">
        <v>15270</v>
      </c>
      <c r="H37" s="7">
        <v>8622</v>
      </c>
      <c r="I37" s="8" t="s">
        <v>4225</v>
      </c>
      <c r="J37" s="7">
        <v>5910</v>
      </c>
      <c r="K37" s="8" t="s">
        <v>21940</v>
      </c>
      <c r="L37" s="7">
        <v>622</v>
      </c>
      <c r="M37" s="8" t="s">
        <v>12595</v>
      </c>
      <c r="N37" s="7">
        <v>6690</v>
      </c>
      <c r="O37" s="8" t="s">
        <v>280</v>
      </c>
      <c r="P37" s="7">
        <v>1371</v>
      </c>
      <c r="Q37" s="8" t="s">
        <v>863</v>
      </c>
      <c r="R37" s="7">
        <v>15816</v>
      </c>
      <c r="S37" s="8" t="s">
        <v>24309</v>
      </c>
      <c r="T37" s="7">
        <v>13116</v>
      </c>
      <c r="U37" s="8" t="s">
        <v>30685</v>
      </c>
      <c r="V37" s="7">
        <v>8467</v>
      </c>
      <c r="W37" s="8" t="s">
        <v>17260</v>
      </c>
    </row>
    <row r="38" spans="3:23" x14ac:dyDescent="0.3">
      <c r="C38" s="10">
        <v>42039</v>
      </c>
      <c r="D38" s="7">
        <v>4333</v>
      </c>
      <c r="E38" s="8" t="s">
        <v>9143</v>
      </c>
      <c r="F38" s="7">
        <v>17246</v>
      </c>
      <c r="G38" s="8" t="s">
        <v>32391</v>
      </c>
      <c r="H38" s="7">
        <v>2809</v>
      </c>
      <c r="I38" s="8" t="s">
        <v>31404</v>
      </c>
      <c r="J38" s="7">
        <v>9375</v>
      </c>
      <c r="K38" s="8" t="s">
        <v>7994</v>
      </c>
      <c r="L38" s="7">
        <v>10196</v>
      </c>
      <c r="M38" s="8" t="s">
        <v>11416</v>
      </c>
      <c r="N38" s="7">
        <v>13324</v>
      </c>
      <c r="O38" s="8" t="s">
        <v>14545</v>
      </c>
      <c r="P38" s="7">
        <v>4356</v>
      </c>
      <c r="Q38" s="8" t="s">
        <v>18764</v>
      </c>
      <c r="R38" s="7">
        <v>5664</v>
      </c>
      <c r="S38" s="8" t="s">
        <v>4004</v>
      </c>
      <c r="T38" s="7">
        <v>219</v>
      </c>
      <c r="U38" s="8" t="s">
        <v>9606</v>
      </c>
      <c r="V38" s="7">
        <v>5167</v>
      </c>
      <c r="W38" s="8" t="s">
        <v>885</v>
      </c>
    </row>
    <row r="39" spans="3:23" x14ac:dyDescent="0.3">
      <c r="C39" s="10">
        <v>42040</v>
      </c>
      <c r="D39" s="7">
        <v>16427</v>
      </c>
      <c r="E39" s="8" t="s">
        <v>25879</v>
      </c>
      <c r="F39" s="7">
        <v>14908</v>
      </c>
      <c r="G39" s="8" t="s">
        <v>19950</v>
      </c>
      <c r="H39" s="7">
        <v>3708</v>
      </c>
      <c r="I39" s="8" t="s">
        <v>7083</v>
      </c>
      <c r="J39" s="7">
        <v>1986</v>
      </c>
      <c r="K39" s="8" t="s">
        <v>6859</v>
      </c>
      <c r="L39" s="7">
        <v>4250</v>
      </c>
      <c r="M39" s="8" t="s">
        <v>22322</v>
      </c>
      <c r="N39" s="7">
        <v>16346</v>
      </c>
      <c r="O39" s="8" t="s">
        <v>24944</v>
      </c>
      <c r="P39" s="7">
        <v>15443</v>
      </c>
      <c r="Q39" s="8" t="s">
        <v>18425</v>
      </c>
      <c r="R39" s="7">
        <v>7531</v>
      </c>
      <c r="S39" s="8" t="s">
        <v>2310</v>
      </c>
      <c r="T39" s="7">
        <v>8147</v>
      </c>
      <c r="U39" s="8" t="s">
        <v>990</v>
      </c>
      <c r="V39" s="7">
        <v>2971</v>
      </c>
      <c r="W39" s="8" t="s">
        <v>16074</v>
      </c>
    </row>
    <row r="40" spans="3:23" ht="28.8" x14ac:dyDescent="0.3">
      <c r="C40" s="10">
        <v>42041</v>
      </c>
      <c r="D40" s="7">
        <v>1622</v>
      </c>
      <c r="E40" s="8" t="s">
        <v>13498</v>
      </c>
      <c r="F40" s="7">
        <v>11122</v>
      </c>
      <c r="G40" s="8" t="s">
        <v>13110</v>
      </c>
      <c r="H40" s="7">
        <v>10408</v>
      </c>
      <c r="I40" s="8" t="s">
        <v>9097</v>
      </c>
      <c r="J40" s="7">
        <v>10136</v>
      </c>
      <c r="K40" s="8" t="s">
        <v>11077</v>
      </c>
      <c r="L40" s="7">
        <v>7950</v>
      </c>
      <c r="M40" s="8" t="s">
        <v>30371</v>
      </c>
      <c r="N40" s="7">
        <v>13607</v>
      </c>
      <c r="O40" s="8" t="s">
        <v>22906</v>
      </c>
      <c r="P40" s="7">
        <v>13229</v>
      </c>
      <c r="Q40" s="8" t="s">
        <v>13941</v>
      </c>
      <c r="R40" s="7">
        <v>11947</v>
      </c>
      <c r="S40" s="8" t="s">
        <v>1719</v>
      </c>
      <c r="T40" s="7">
        <v>12242</v>
      </c>
      <c r="U40" s="8" t="s">
        <v>14220</v>
      </c>
      <c r="V40" s="7">
        <v>61</v>
      </c>
      <c r="W40" s="8" t="s">
        <v>27864</v>
      </c>
    </row>
    <row r="41" spans="3:23" ht="28.8" x14ac:dyDescent="0.3">
      <c r="C41" s="10">
        <v>42042</v>
      </c>
      <c r="D41" s="7">
        <v>6115</v>
      </c>
      <c r="E41" s="8" t="s">
        <v>29812</v>
      </c>
      <c r="F41" s="7">
        <v>6009</v>
      </c>
      <c r="G41" s="8" t="s">
        <v>5744</v>
      </c>
      <c r="H41" s="7">
        <v>14867</v>
      </c>
      <c r="I41" s="8" t="s">
        <v>19106</v>
      </c>
      <c r="J41" s="7">
        <v>6218</v>
      </c>
      <c r="K41" s="8" t="s">
        <v>8102</v>
      </c>
      <c r="L41" s="7">
        <v>4339</v>
      </c>
      <c r="M41" s="8" t="s">
        <v>13390</v>
      </c>
      <c r="N41" s="7">
        <v>16670</v>
      </c>
      <c r="O41" s="8" t="s">
        <v>25575</v>
      </c>
      <c r="P41" s="7">
        <v>8536</v>
      </c>
      <c r="Q41" s="8" t="s">
        <v>27183</v>
      </c>
      <c r="R41" s="7">
        <v>2717</v>
      </c>
      <c r="S41" s="8" t="s">
        <v>5531</v>
      </c>
      <c r="T41" s="7">
        <v>9808</v>
      </c>
      <c r="U41" s="8" t="s">
        <v>9467</v>
      </c>
      <c r="V41" s="7">
        <v>12003</v>
      </c>
      <c r="W41" s="8" t="s">
        <v>11389</v>
      </c>
    </row>
    <row r="42" spans="3:23" x14ac:dyDescent="0.3">
      <c r="C42" s="10">
        <v>42043</v>
      </c>
      <c r="D42" s="7">
        <v>11330</v>
      </c>
      <c r="E42" s="8" t="s">
        <v>29731</v>
      </c>
      <c r="F42" s="7">
        <v>4178</v>
      </c>
      <c r="G42" s="8" t="s">
        <v>2645</v>
      </c>
      <c r="H42" s="7">
        <v>849</v>
      </c>
      <c r="I42" s="8" t="s">
        <v>6641</v>
      </c>
      <c r="J42" s="7">
        <v>557</v>
      </c>
      <c r="K42" s="8" t="s">
        <v>11868</v>
      </c>
      <c r="L42" s="7">
        <v>3261</v>
      </c>
      <c r="M42" s="8" t="s">
        <v>28732</v>
      </c>
      <c r="N42" s="7">
        <v>13602</v>
      </c>
      <c r="O42" s="8" t="s">
        <v>22531</v>
      </c>
      <c r="P42" s="7">
        <v>16903</v>
      </c>
      <c r="Q42" s="8" t="s">
        <v>32211</v>
      </c>
      <c r="R42" s="7">
        <v>15104</v>
      </c>
      <c r="S42" s="8" t="s">
        <v>25137</v>
      </c>
      <c r="T42" s="7">
        <v>66</v>
      </c>
      <c r="U42" s="8" t="s">
        <v>14521</v>
      </c>
      <c r="V42" s="7">
        <v>2187</v>
      </c>
      <c r="W42" s="8" t="s">
        <v>16162</v>
      </c>
    </row>
    <row r="43" spans="3:23" x14ac:dyDescent="0.3">
      <c r="C43" s="10">
        <v>42044</v>
      </c>
      <c r="D43" s="7">
        <v>2872</v>
      </c>
      <c r="E43" s="8" t="s">
        <v>20917</v>
      </c>
      <c r="F43" s="7">
        <v>9468</v>
      </c>
      <c r="G43" s="8" t="s">
        <v>21056</v>
      </c>
      <c r="H43" s="7">
        <v>399</v>
      </c>
      <c r="I43" s="8" t="s">
        <v>20975</v>
      </c>
      <c r="J43" s="7">
        <v>2153</v>
      </c>
      <c r="K43" s="8" t="s">
        <v>5381</v>
      </c>
      <c r="L43" s="7">
        <v>12631</v>
      </c>
      <c r="M43" s="8" t="s">
        <v>12552</v>
      </c>
      <c r="N43" s="7">
        <v>15324</v>
      </c>
      <c r="O43" s="8" t="s">
        <v>17430</v>
      </c>
      <c r="P43" s="7">
        <v>8244</v>
      </c>
      <c r="Q43" s="8" t="s">
        <v>2791</v>
      </c>
      <c r="R43" s="7">
        <v>15145</v>
      </c>
      <c r="S43" s="8" t="s">
        <v>26511</v>
      </c>
      <c r="T43" s="7">
        <v>7755</v>
      </c>
      <c r="U43" s="8" t="s">
        <v>2012</v>
      </c>
      <c r="V43" s="7">
        <v>11720</v>
      </c>
      <c r="W43" s="8" t="s">
        <v>18325</v>
      </c>
    </row>
    <row r="44" spans="3:23" ht="28.8" x14ac:dyDescent="0.3">
      <c r="C44" s="10">
        <v>42045</v>
      </c>
      <c r="D44" s="7">
        <v>9096</v>
      </c>
      <c r="E44" s="8" t="s">
        <v>13150</v>
      </c>
      <c r="F44" s="7">
        <v>14367</v>
      </c>
      <c r="G44" s="8" t="s">
        <v>25992</v>
      </c>
      <c r="H44" s="7">
        <v>5536</v>
      </c>
      <c r="I44" s="8" t="s">
        <v>19419</v>
      </c>
      <c r="J44" s="7">
        <v>9</v>
      </c>
      <c r="K44" s="8" t="s">
        <v>27838</v>
      </c>
      <c r="L44" s="7">
        <v>1363</v>
      </c>
      <c r="M44" s="8" t="s">
        <v>27574</v>
      </c>
      <c r="N44" s="7">
        <v>5739</v>
      </c>
      <c r="O44" s="8" t="s">
        <v>52</v>
      </c>
      <c r="P44" s="7">
        <v>11197</v>
      </c>
      <c r="Q44" s="8" t="s">
        <v>19684</v>
      </c>
      <c r="R44" s="7">
        <v>3451</v>
      </c>
      <c r="S44" s="8" t="s">
        <v>8567</v>
      </c>
      <c r="T44" s="7">
        <v>9305</v>
      </c>
      <c r="U44" s="8" t="s">
        <v>5964</v>
      </c>
      <c r="V44" s="7">
        <v>1928</v>
      </c>
      <c r="W44" s="8" t="s">
        <v>16816</v>
      </c>
    </row>
    <row r="45" spans="3:23" x14ac:dyDescent="0.3">
      <c r="C45" s="10">
        <v>42046</v>
      </c>
      <c r="D45" s="7">
        <v>2954</v>
      </c>
      <c r="E45" s="8" t="s">
        <v>10347</v>
      </c>
      <c r="F45" s="7">
        <v>6479</v>
      </c>
      <c r="G45" s="8" t="s">
        <v>322</v>
      </c>
      <c r="H45" s="7">
        <v>10077</v>
      </c>
      <c r="I45" s="8" t="s">
        <v>9091</v>
      </c>
      <c r="J45" s="7">
        <v>13792</v>
      </c>
      <c r="K45" s="8" t="s">
        <v>31565</v>
      </c>
      <c r="L45" s="7">
        <v>5926</v>
      </c>
      <c r="M45" s="8" t="s">
        <v>25065</v>
      </c>
      <c r="N45" s="7">
        <v>7797</v>
      </c>
      <c r="O45" s="8" t="s">
        <v>2270</v>
      </c>
      <c r="P45" s="7">
        <v>15771</v>
      </c>
      <c r="Q45" s="8" t="s">
        <v>23548</v>
      </c>
      <c r="R45" s="7">
        <v>16355</v>
      </c>
      <c r="S45" s="8" t="s">
        <v>25039</v>
      </c>
      <c r="T45" s="7">
        <v>2640</v>
      </c>
      <c r="U45" s="8" t="s">
        <v>6319</v>
      </c>
      <c r="V45" s="7">
        <v>8695</v>
      </c>
      <c r="W45" s="8" t="s">
        <v>5504</v>
      </c>
    </row>
    <row r="46" spans="3:23" ht="28.8" x14ac:dyDescent="0.3">
      <c r="C46" s="10">
        <v>42047</v>
      </c>
      <c r="D46" s="7">
        <v>13875</v>
      </c>
      <c r="E46" s="8" t="s">
        <v>15002</v>
      </c>
      <c r="F46" s="7">
        <v>6921</v>
      </c>
      <c r="G46" s="8" t="s">
        <v>92</v>
      </c>
      <c r="H46" s="7">
        <v>6092</v>
      </c>
      <c r="I46" s="8" t="s">
        <v>22335</v>
      </c>
      <c r="J46" s="7">
        <v>5302</v>
      </c>
      <c r="K46" s="8" t="s">
        <v>3076</v>
      </c>
      <c r="L46" s="7">
        <v>9895</v>
      </c>
      <c r="M46" s="8" t="s">
        <v>29246</v>
      </c>
      <c r="N46" s="7">
        <v>4825</v>
      </c>
      <c r="O46" s="8" t="s">
        <v>24208</v>
      </c>
      <c r="P46" s="7">
        <v>15312</v>
      </c>
      <c r="Q46" s="8" t="s">
        <v>17197</v>
      </c>
      <c r="R46" s="7">
        <v>1951</v>
      </c>
      <c r="S46" s="8" t="s">
        <v>23959</v>
      </c>
      <c r="T46" s="7">
        <v>2848</v>
      </c>
      <c r="U46" s="8" t="s">
        <v>12740</v>
      </c>
      <c r="V46" s="7">
        <v>4872</v>
      </c>
      <c r="W46" s="8" t="s">
        <v>6914</v>
      </c>
    </row>
    <row r="47" spans="3:23" x14ac:dyDescent="0.3">
      <c r="C47" s="10">
        <v>42048</v>
      </c>
      <c r="D47" s="7">
        <v>862</v>
      </c>
      <c r="E47" s="8" t="s">
        <v>9225</v>
      </c>
      <c r="F47" s="7">
        <v>2662</v>
      </c>
      <c r="G47" s="8" t="s">
        <v>15164</v>
      </c>
      <c r="H47" s="7">
        <v>3715</v>
      </c>
      <c r="I47" s="8" t="s">
        <v>7474</v>
      </c>
      <c r="J47" s="7">
        <v>9156</v>
      </c>
      <c r="K47" s="8" t="s">
        <v>23905</v>
      </c>
      <c r="L47" s="7">
        <v>16971</v>
      </c>
      <c r="M47" s="8" t="s">
        <v>28720</v>
      </c>
      <c r="N47" s="7">
        <v>4022</v>
      </c>
      <c r="O47" s="8" t="s">
        <v>25565</v>
      </c>
      <c r="P47" s="7">
        <v>6265</v>
      </c>
      <c r="Q47" s="8" t="s">
        <v>23549</v>
      </c>
      <c r="R47" s="7">
        <v>6109</v>
      </c>
      <c r="S47" s="8" t="s">
        <v>28420</v>
      </c>
      <c r="T47" s="7">
        <v>9064</v>
      </c>
      <c r="U47" s="8" t="s">
        <v>7912</v>
      </c>
      <c r="V47" s="7">
        <v>11991</v>
      </c>
      <c r="W47" s="8" t="s">
        <v>11307</v>
      </c>
    </row>
    <row r="48" spans="3:23" ht="28.8" x14ac:dyDescent="0.3">
      <c r="C48" s="10">
        <v>42049</v>
      </c>
      <c r="D48" s="7">
        <v>11462</v>
      </c>
      <c r="E48" s="8" t="s">
        <v>10588</v>
      </c>
      <c r="F48" s="7">
        <v>4381</v>
      </c>
      <c r="G48" s="8" t="s">
        <v>23626</v>
      </c>
      <c r="H48" s="7">
        <v>10362</v>
      </c>
      <c r="I48" s="8" t="s">
        <v>32247</v>
      </c>
      <c r="J48" s="7">
        <v>15327</v>
      </c>
      <c r="K48" s="8" t="s">
        <v>17456</v>
      </c>
      <c r="L48" s="7">
        <v>12804</v>
      </c>
      <c r="M48" s="8" t="s">
        <v>10215</v>
      </c>
      <c r="N48" s="7">
        <v>1249</v>
      </c>
      <c r="O48" s="8" t="s">
        <v>30990</v>
      </c>
      <c r="P48" s="7">
        <v>17273</v>
      </c>
      <c r="Q48" s="8" t="s">
        <v>32537</v>
      </c>
      <c r="R48" s="7">
        <v>9512</v>
      </c>
      <c r="S48" s="8" t="s">
        <v>28973</v>
      </c>
      <c r="T48" s="7">
        <v>8917</v>
      </c>
      <c r="U48" s="8" t="s">
        <v>4787</v>
      </c>
      <c r="V48" s="7">
        <v>2437</v>
      </c>
      <c r="W48" s="8" t="s">
        <v>23748</v>
      </c>
    </row>
    <row r="49" spans="3:23" x14ac:dyDescent="0.3">
      <c r="C49" s="10">
        <v>42050</v>
      </c>
      <c r="D49" s="7">
        <v>724</v>
      </c>
      <c r="E49" s="8" t="s">
        <v>1943</v>
      </c>
      <c r="F49" s="7">
        <v>4202</v>
      </c>
      <c r="G49" s="8" t="s">
        <v>7079</v>
      </c>
      <c r="H49" s="7">
        <v>685</v>
      </c>
      <c r="I49" s="8" t="s">
        <v>15356</v>
      </c>
      <c r="J49" s="7">
        <v>4902</v>
      </c>
      <c r="K49" s="8" t="s">
        <v>15029</v>
      </c>
      <c r="L49" s="7">
        <v>5585</v>
      </c>
      <c r="M49" s="8" t="s">
        <v>29947</v>
      </c>
      <c r="N49" s="7">
        <v>11405</v>
      </c>
      <c r="O49" s="8" t="s">
        <v>10321</v>
      </c>
      <c r="P49" s="7">
        <v>11026</v>
      </c>
      <c r="Q49" s="8" t="s">
        <v>10383</v>
      </c>
      <c r="R49" s="7">
        <v>15649</v>
      </c>
      <c r="S49" s="8" t="s">
        <v>21899</v>
      </c>
      <c r="T49" s="7">
        <v>9881</v>
      </c>
      <c r="U49" s="8" t="s">
        <v>28998</v>
      </c>
      <c r="V49" s="7">
        <v>10579</v>
      </c>
      <c r="W49" s="8" t="s">
        <v>10734</v>
      </c>
    </row>
    <row r="50" spans="3:23" ht="28.8" x14ac:dyDescent="0.3">
      <c r="C50" s="10">
        <v>42051</v>
      </c>
      <c r="D50" s="7">
        <v>2226</v>
      </c>
      <c r="E50" s="8" t="s">
        <v>3177</v>
      </c>
      <c r="F50" s="7">
        <v>13171</v>
      </c>
      <c r="G50" s="8" t="s">
        <v>13385</v>
      </c>
      <c r="H50" s="7">
        <v>14811</v>
      </c>
      <c r="I50" s="8" t="s">
        <v>18170</v>
      </c>
      <c r="J50" s="7">
        <v>110</v>
      </c>
      <c r="K50" s="8" t="s">
        <v>8936</v>
      </c>
      <c r="L50" s="7">
        <v>1941</v>
      </c>
      <c r="M50" s="8" t="s">
        <v>20774</v>
      </c>
      <c r="N50" s="7">
        <v>13078</v>
      </c>
      <c r="O50" s="8" t="s">
        <v>28138</v>
      </c>
      <c r="P50" s="7">
        <v>7115</v>
      </c>
      <c r="Q50" s="8" t="s">
        <v>27108</v>
      </c>
      <c r="R50" s="7">
        <v>1365</v>
      </c>
      <c r="S50" s="8" t="s">
        <v>28046</v>
      </c>
      <c r="T50" s="7">
        <v>7864</v>
      </c>
      <c r="U50" s="8" t="s">
        <v>11546</v>
      </c>
      <c r="V50" s="7">
        <v>9369</v>
      </c>
      <c r="W50" s="8" t="s">
        <v>7967</v>
      </c>
    </row>
    <row r="51" spans="3:23" x14ac:dyDescent="0.3">
      <c r="C51" s="10">
        <v>42052</v>
      </c>
      <c r="D51" s="7">
        <v>16121</v>
      </c>
      <c r="E51" s="8" t="s">
        <v>31661</v>
      </c>
      <c r="F51" s="7">
        <v>4568</v>
      </c>
      <c r="G51" s="8" t="s">
        <v>1457</v>
      </c>
      <c r="H51" s="7">
        <v>5623</v>
      </c>
      <c r="I51" s="8" t="s">
        <v>3382</v>
      </c>
      <c r="J51" s="7">
        <v>17146</v>
      </c>
      <c r="K51" s="8" t="s">
        <v>31688</v>
      </c>
      <c r="L51" s="7">
        <v>6358</v>
      </c>
      <c r="M51" s="8" t="s">
        <v>3440</v>
      </c>
      <c r="N51" s="7">
        <v>16018</v>
      </c>
      <c r="O51" s="8" t="s">
        <v>28317</v>
      </c>
      <c r="P51" s="7">
        <v>16588</v>
      </c>
      <c r="Q51" s="8" t="s">
        <v>27538</v>
      </c>
      <c r="R51" s="7">
        <v>2530</v>
      </c>
      <c r="S51" s="8" t="s">
        <v>29778</v>
      </c>
      <c r="T51" s="7">
        <v>13279</v>
      </c>
      <c r="U51" s="8" t="s">
        <v>14224</v>
      </c>
      <c r="V51" s="7">
        <v>13766</v>
      </c>
      <c r="W51" s="8" t="s">
        <v>30399</v>
      </c>
    </row>
    <row r="52" spans="3:23" x14ac:dyDescent="0.3">
      <c r="C52" s="10">
        <v>42053</v>
      </c>
      <c r="D52" s="7">
        <v>12700</v>
      </c>
      <c r="E52" s="8" t="s">
        <v>13040</v>
      </c>
      <c r="F52" s="7">
        <v>3386</v>
      </c>
      <c r="G52" s="8" t="s">
        <v>25776</v>
      </c>
      <c r="H52" s="7">
        <v>6340</v>
      </c>
      <c r="I52" s="8" t="s">
        <v>3350</v>
      </c>
      <c r="J52" s="7">
        <v>6952</v>
      </c>
      <c r="K52" s="8" t="s">
        <v>187</v>
      </c>
      <c r="L52" s="7">
        <v>1046</v>
      </c>
      <c r="M52" s="8" t="s">
        <v>8232</v>
      </c>
      <c r="N52" s="7">
        <v>13406</v>
      </c>
      <c r="O52" s="8" t="s">
        <v>15546</v>
      </c>
      <c r="P52" s="7">
        <v>510</v>
      </c>
      <c r="Q52" s="8" t="s">
        <v>17352</v>
      </c>
      <c r="R52" s="7">
        <v>6096</v>
      </c>
      <c r="S52" s="8" t="s">
        <v>23463</v>
      </c>
      <c r="T52" s="7">
        <v>418</v>
      </c>
      <c r="U52" s="8" t="s">
        <v>7194</v>
      </c>
      <c r="V52" s="7">
        <v>17242</v>
      </c>
      <c r="W52" s="8" t="s">
        <v>32365</v>
      </c>
    </row>
    <row r="53" spans="3:23" x14ac:dyDescent="0.3">
      <c r="C53" s="10">
        <v>42054</v>
      </c>
      <c r="D53" s="7">
        <v>11008</v>
      </c>
      <c r="E53" s="8" t="s">
        <v>10241</v>
      </c>
      <c r="F53" s="7">
        <v>7962</v>
      </c>
      <c r="G53" s="8" t="s">
        <v>32285</v>
      </c>
      <c r="H53" s="7">
        <v>5659</v>
      </c>
      <c r="I53" s="8" t="s">
        <v>3992</v>
      </c>
      <c r="J53" s="7">
        <v>9037</v>
      </c>
      <c r="K53" s="8" t="s">
        <v>6388</v>
      </c>
      <c r="L53" s="7">
        <v>13339</v>
      </c>
      <c r="M53" s="8" t="s">
        <v>14641</v>
      </c>
      <c r="N53" s="7">
        <v>9274</v>
      </c>
      <c r="O53" s="8" t="s">
        <v>5774</v>
      </c>
      <c r="P53" s="7">
        <v>8610</v>
      </c>
      <c r="Q53" s="8" t="s">
        <v>4179</v>
      </c>
      <c r="R53" s="7">
        <v>11799</v>
      </c>
      <c r="S53" s="8" t="s">
        <v>23985</v>
      </c>
      <c r="T53" s="7">
        <v>5724</v>
      </c>
      <c r="U53" s="8" t="s">
        <v>18851</v>
      </c>
      <c r="V53" s="7">
        <v>2757</v>
      </c>
      <c r="W53" s="8" t="s">
        <v>16482</v>
      </c>
    </row>
    <row r="54" spans="3:23" x14ac:dyDescent="0.3">
      <c r="C54" s="10">
        <v>42055</v>
      </c>
      <c r="D54" s="7">
        <v>7846</v>
      </c>
      <c r="E54" s="8" t="s">
        <v>7767</v>
      </c>
      <c r="F54" s="7">
        <v>11862</v>
      </c>
      <c r="G54" s="8" t="s">
        <v>28015</v>
      </c>
      <c r="H54" s="7">
        <v>4344</v>
      </c>
      <c r="I54" s="8" t="s">
        <v>1261</v>
      </c>
      <c r="J54" s="7">
        <v>13881</v>
      </c>
      <c r="K54" s="8" t="s">
        <v>15037</v>
      </c>
      <c r="L54" s="7">
        <v>3454</v>
      </c>
      <c r="M54" s="8" t="s">
        <v>10073</v>
      </c>
      <c r="N54" s="7">
        <v>8315</v>
      </c>
      <c r="O54" s="8" t="s">
        <v>3444</v>
      </c>
      <c r="P54" s="7">
        <v>15110</v>
      </c>
      <c r="Q54" s="8" t="s">
        <v>25249</v>
      </c>
      <c r="R54" s="7">
        <v>15298</v>
      </c>
      <c r="S54" s="8" t="s">
        <v>32213</v>
      </c>
      <c r="T54" s="7">
        <v>10631</v>
      </c>
      <c r="U54" s="8" t="s">
        <v>13400</v>
      </c>
      <c r="V54" s="7">
        <v>11401</v>
      </c>
      <c r="W54" s="8" t="s">
        <v>10295</v>
      </c>
    </row>
    <row r="55" spans="3:23" x14ac:dyDescent="0.3">
      <c r="C55" s="10">
        <v>42056</v>
      </c>
      <c r="D55" s="7">
        <v>16962</v>
      </c>
      <c r="E55" s="8" t="s">
        <v>28629</v>
      </c>
      <c r="F55" s="7">
        <v>2897</v>
      </c>
      <c r="G55" s="8" t="s">
        <v>12527</v>
      </c>
      <c r="H55" s="7">
        <v>8950</v>
      </c>
      <c r="I55" s="8" t="s">
        <v>4956</v>
      </c>
      <c r="J55" s="7">
        <v>8893</v>
      </c>
      <c r="K55" s="8" t="s">
        <v>4618</v>
      </c>
      <c r="L55" s="7">
        <v>7515</v>
      </c>
      <c r="M55" s="8" t="s">
        <v>1632</v>
      </c>
      <c r="N55" s="7">
        <v>12794</v>
      </c>
      <c r="O55" s="8" t="s">
        <v>14463</v>
      </c>
      <c r="P55" s="7">
        <v>10138</v>
      </c>
      <c r="Q55" s="8" t="s">
        <v>11291</v>
      </c>
      <c r="R55" s="7">
        <v>799</v>
      </c>
      <c r="S55" s="8" t="s">
        <v>10276</v>
      </c>
      <c r="T55" s="7">
        <v>5058</v>
      </c>
      <c r="U55" s="8" t="s">
        <v>19354</v>
      </c>
      <c r="V55" s="7">
        <v>598</v>
      </c>
      <c r="W55" s="8" t="s">
        <v>3050</v>
      </c>
    </row>
    <row r="56" spans="3:23" ht="28.8" x14ac:dyDescent="0.3">
      <c r="C56" s="10">
        <v>42057</v>
      </c>
      <c r="D56" s="7">
        <v>6174</v>
      </c>
      <c r="E56" s="8" t="s">
        <v>5242</v>
      </c>
      <c r="F56" s="7">
        <v>1782</v>
      </c>
      <c r="G56" s="8" t="s">
        <v>20596</v>
      </c>
      <c r="H56" s="7">
        <v>12379</v>
      </c>
      <c r="I56" s="8" t="s">
        <v>21179</v>
      </c>
      <c r="J56" s="7">
        <v>11655</v>
      </c>
      <c r="K56" s="8" t="s">
        <v>14244</v>
      </c>
      <c r="L56" s="7">
        <v>8563</v>
      </c>
      <c r="M56" s="8" t="s">
        <v>3660</v>
      </c>
      <c r="N56" s="7">
        <v>14605</v>
      </c>
      <c r="O56" s="8" t="s">
        <v>16479</v>
      </c>
      <c r="P56" s="7">
        <v>13735</v>
      </c>
      <c r="Q56" s="8" t="s">
        <v>28583</v>
      </c>
      <c r="R56" s="7">
        <v>7834</v>
      </c>
      <c r="S56" s="8" t="s">
        <v>6477</v>
      </c>
      <c r="T56" s="7">
        <v>6208</v>
      </c>
      <c r="U56" s="8" t="s">
        <v>7646</v>
      </c>
      <c r="V56" s="7">
        <v>2252</v>
      </c>
      <c r="W56" s="8" t="s">
        <v>11188</v>
      </c>
    </row>
    <row r="57" spans="3:23" ht="28.8" x14ac:dyDescent="0.3">
      <c r="C57" s="10">
        <v>42058</v>
      </c>
      <c r="D57" s="7">
        <v>374</v>
      </c>
      <c r="E57" s="8" t="s">
        <v>13884</v>
      </c>
      <c r="F57" s="7">
        <v>11513</v>
      </c>
      <c r="G57" s="8" t="s">
        <v>10837</v>
      </c>
      <c r="H57" s="7">
        <v>10331</v>
      </c>
      <c r="I57" s="8" t="s">
        <v>29429</v>
      </c>
      <c r="J57" s="7">
        <v>7373</v>
      </c>
      <c r="K57" s="8" t="s">
        <v>25907</v>
      </c>
      <c r="L57" s="7">
        <v>1148</v>
      </c>
      <c r="M57" s="8" t="s">
        <v>3703</v>
      </c>
      <c r="N57" s="7">
        <v>1026</v>
      </c>
      <c r="O57" s="8" t="s">
        <v>26135</v>
      </c>
      <c r="P57" s="7">
        <v>12365</v>
      </c>
      <c r="Q57" s="8" t="s">
        <v>20242</v>
      </c>
      <c r="R57" s="7">
        <v>13918</v>
      </c>
      <c r="S57" s="8" t="s">
        <v>15235</v>
      </c>
      <c r="T57" s="7">
        <v>7683</v>
      </c>
      <c r="U57" s="8" t="s">
        <v>1525</v>
      </c>
      <c r="V57" s="7">
        <v>16511</v>
      </c>
      <c r="W57" s="8" t="s">
        <v>26503</v>
      </c>
    </row>
    <row r="58" spans="3:23" x14ac:dyDescent="0.3">
      <c r="C58" s="10">
        <v>42059</v>
      </c>
      <c r="D58" s="7">
        <v>13448</v>
      </c>
      <c r="E58" s="8" t="s">
        <v>10736</v>
      </c>
      <c r="F58" s="7">
        <v>10540</v>
      </c>
      <c r="G58" s="8" t="s">
        <v>9931</v>
      </c>
      <c r="H58" s="7">
        <v>1720</v>
      </c>
      <c r="I58" s="8" t="s">
        <v>21513</v>
      </c>
      <c r="J58" s="7">
        <v>6754</v>
      </c>
      <c r="K58" s="8" t="s">
        <v>546</v>
      </c>
      <c r="L58" s="7">
        <v>3625</v>
      </c>
      <c r="M58" s="8" t="s">
        <v>19343</v>
      </c>
      <c r="N58" s="7">
        <v>1596</v>
      </c>
      <c r="O58" s="8" t="s">
        <v>5742</v>
      </c>
      <c r="P58" s="7">
        <v>10013</v>
      </c>
      <c r="Q58" s="8" t="s">
        <v>8692</v>
      </c>
      <c r="R58" s="7">
        <v>3497</v>
      </c>
      <c r="S58" s="8" t="s">
        <v>21579</v>
      </c>
      <c r="T58" s="7">
        <v>14984</v>
      </c>
      <c r="U58" s="8" t="s">
        <v>22123</v>
      </c>
      <c r="V58" s="7">
        <v>14074</v>
      </c>
      <c r="W58" s="8" t="s">
        <v>16451</v>
      </c>
    </row>
    <row r="59" spans="3:23" ht="28.8" x14ac:dyDescent="0.3">
      <c r="C59" s="10">
        <v>42060</v>
      </c>
      <c r="D59" s="7">
        <v>15760</v>
      </c>
      <c r="E59" s="8" t="s">
        <v>23318</v>
      </c>
      <c r="F59" s="7">
        <v>2381</v>
      </c>
      <c r="G59" s="8" t="s">
        <v>3200</v>
      </c>
      <c r="H59" s="7">
        <v>9176</v>
      </c>
      <c r="I59" s="8" t="s">
        <v>26839</v>
      </c>
      <c r="J59" s="7">
        <v>11226</v>
      </c>
      <c r="K59" s="8" t="s">
        <v>21505</v>
      </c>
      <c r="L59" s="7">
        <v>1461</v>
      </c>
      <c r="M59" s="8" t="s">
        <v>10340</v>
      </c>
      <c r="N59" s="7">
        <v>13212</v>
      </c>
      <c r="O59" s="8" t="s">
        <v>13823</v>
      </c>
      <c r="P59" s="7">
        <v>4478</v>
      </c>
      <c r="Q59" s="8" t="s">
        <v>4669</v>
      </c>
      <c r="R59" s="7">
        <v>6325</v>
      </c>
      <c r="S59" s="8" t="s">
        <v>2854</v>
      </c>
      <c r="T59" s="7">
        <v>4332</v>
      </c>
      <c r="U59" s="8" t="s">
        <v>1674</v>
      </c>
      <c r="V59" s="7">
        <v>16134</v>
      </c>
      <c r="W59" s="8" t="s">
        <v>32164</v>
      </c>
    </row>
    <row r="60" spans="3:23" ht="28.8" x14ac:dyDescent="0.3">
      <c r="C60" s="10">
        <v>42061</v>
      </c>
      <c r="D60" s="7">
        <v>6627</v>
      </c>
      <c r="E60" s="8" t="s">
        <v>19763</v>
      </c>
      <c r="F60" s="7">
        <v>14501</v>
      </c>
      <c r="G60" s="8" t="s">
        <v>32121</v>
      </c>
      <c r="H60" s="7">
        <v>6235</v>
      </c>
      <c r="I60" s="8" t="s">
        <v>11847</v>
      </c>
      <c r="J60" s="7">
        <v>5984</v>
      </c>
      <c r="K60" s="8" t="s">
        <v>1245</v>
      </c>
      <c r="L60" s="7">
        <v>16392</v>
      </c>
      <c r="M60" s="8" t="s">
        <v>25534</v>
      </c>
      <c r="N60" s="7">
        <v>1485</v>
      </c>
      <c r="O60" s="8" t="s">
        <v>16428</v>
      </c>
      <c r="P60" s="7">
        <v>14238</v>
      </c>
      <c r="Q60" s="8" t="s">
        <v>21093</v>
      </c>
      <c r="R60" s="7">
        <v>11534</v>
      </c>
      <c r="S60" s="8" t="s">
        <v>11060</v>
      </c>
      <c r="T60" s="7">
        <v>12607</v>
      </c>
      <c r="U60" s="8" t="s">
        <v>12298</v>
      </c>
      <c r="V60" s="7">
        <v>5013</v>
      </c>
      <c r="W60" s="8" t="s">
        <v>5991</v>
      </c>
    </row>
    <row r="61" spans="3:23" x14ac:dyDescent="0.3">
      <c r="C61" s="10">
        <v>42062</v>
      </c>
      <c r="D61" s="7">
        <v>8994</v>
      </c>
      <c r="E61" s="8" t="s">
        <v>5367</v>
      </c>
      <c r="F61" s="7">
        <v>9323</v>
      </c>
      <c r="G61" s="8" t="s">
        <v>6204</v>
      </c>
      <c r="H61" s="7">
        <v>5072</v>
      </c>
      <c r="I61" s="8" t="s">
        <v>22657</v>
      </c>
      <c r="J61" s="7">
        <v>13709</v>
      </c>
      <c r="K61" s="8" t="s">
        <v>27515</v>
      </c>
      <c r="L61" s="7">
        <v>6125</v>
      </c>
      <c r="M61" s="8" t="s">
        <v>32373</v>
      </c>
      <c r="N61" s="7">
        <v>2753</v>
      </c>
      <c r="O61" s="8" t="s">
        <v>14540</v>
      </c>
      <c r="P61" s="7">
        <v>4615</v>
      </c>
      <c r="Q61" s="8" t="s">
        <v>5039</v>
      </c>
      <c r="R61" s="7">
        <v>3287</v>
      </c>
      <c r="S61" s="8" t="s">
        <v>2781</v>
      </c>
      <c r="T61" s="7">
        <v>13650</v>
      </c>
      <c r="U61" s="8" t="s">
        <v>24672</v>
      </c>
      <c r="V61" s="7">
        <v>14124</v>
      </c>
      <c r="W61" s="8" t="s">
        <v>17289</v>
      </c>
    </row>
    <row r="62" spans="3:23" x14ac:dyDescent="0.3">
      <c r="C62" s="10">
        <v>42063</v>
      </c>
      <c r="D62" s="7">
        <v>4501</v>
      </c>
      <c r="E62" s="8" t="s">
        <v>15191</v>
      </c>
      <c r="F62" s="7">
        <v>12911</v>
      </c>
      <c r="G62" s="8" t="s">
        <v>19116</v>
      </c>
      <c r="H62" s="7">
        <v>6166</v>
      </c>
      <c r="I62" s="8" t="s">
        <v>4780</v>
      </c>
      <c r="J62" s="7">
        <v>575</v>
      </c>
      <c r="K62" s="8" t="s">
        <v>19738</v>
      </c>
      <c r="L62" s="7">
        <v>15211</v>
      </c>
      <c r="M62" s="8" t="s">
        <v>28555</v>
      </c>
      <c r="N62" s="7">
        <v>12429</v>
      </c>
      <c r="O62" s="8" t="s">
        <v>24399</v>
      </c>
      <c r="P62" s="7">
        <v>4283</v>
      </c>
      <c r="Q62" s="8" t="s">
        <v>30422</v>
      </c>
      <c r="R62" s="7">
        <v>8784</v>
      </c>
      <c r="S62" s="8" t="s">
        <v>18303</v>
      </c>
      <c r="T62" s="7">
        <v>7289</v>
      </c>
      <c r="U62" s="8" t="s">
        <v>1380</v>
      </c>
      <c r="V62" s="7">
        <v>8523</v>
      </c>
      <c r="W62" s="8" t="s">
        <v>26356</v>
      </c>
    </row>
    <row r="63" spans="3:23" x14ac:dyDescent="0.3">
      <c r="C63" s="10">
        <v>42064</v>
      </c>
      <c r="D63" s="7">
        <v>7173</v>
      </c>
      <c r="E63" s="8" t="s">
        <v>629</v>
      </c>
      <c r="F63" s="7">
        <v>12536</v>
      </c>
      <c r="G63" s="8" t="s">
        <v>30491</v>
      </c>
      <c r="H63" s="7">
        <v>9859</v>
      </c>
      <c r="I63" s="8" t="s">
        <v>26294</v>
      </c>
      <c r="J63" s="7">
        <v>14793</v>
      </c>
      <c r="K63" s="8" t="s">
        <v>9489</v>
      </c>
      <c r="L63" s="7">
        <v>2405</v>
      </c>
      <c r="M63" s="8" t="s">
        <v>9262</v>
      </c>
      <c r="N63" s="7">
        <v>8509</v>
      </c>
      <c r="O63" s="8" t="s">
        <v>24540</v>
      </c>
      <c r="P63" s="7">
        <v>13414</v>
      </c>
      <c r="Q63" s="8" t="s">
        <v>11173</v>
      </c>
      <c r="R63" s="7">
        <v>5874</v>
      </c>
      <c r="S63" s="8" t="s">
        <v>4331</v>
      </c>
      <c r="T63" s="7">
        <v>10511</v>
      </c>
      <c r="U63" s="8" t="s">
        <v>9639</v>
      </c>
      <c r="V63" s="7">
        <v>10429</v>
      </c>
      <c r="W63" s="8" t="s">
        <v>9216</v>
      </c>
    </row>
    <row r="64" spans="3:23" x14ac:dyDescent="0.3">
      <c r="C64" s="10">
        <v>42065</v>
      </c>
      <c r="D64" s="7">
        <v>14785</v>
      </c>
      <c r="E64" s="8" t="s">
        <v>17878</v>
      </c>
      <c r="F64" s="7">
        <v>2248</v>
      </c>
      <c r="G64" s="8" t="s">
        <v>9416</v>
      </c>
      <c r="H64" s="7">
        <v>12107</v>
      </c>
      <c r="I64" s="8" t="s">
        <v>12012</v>
      </c>
      <c r="J64" s="7">
        <v>12786</v>
      </c>
      <c r="K64" s="8" t="s">
        <v>14309</v>
      </c>
      <c r="L64" s="7">
        <v>16866</v>
      </c>
      <c r="M64" s="8" t="s">
        <v>31561</v>
      </c>
      <c r="N64" s="7">
        <v>13005</v>
      </c>
      <c r="O64" s="8" t="s">
        <v>24623</v>
      </c>
      <c r="P64" s="7">
        <v>1695</v>
      </c>
      <c r="Q64" s="8" t="s">
        <v>12332</v>
      </c>
      <c r="R64" s="7">
        <v>9245</v>
      </c>
      <c r="S64" s="8" t="s">
        <v>5473</v>
      </c>
      <c r="T64" s="7">
        <v>2909</v>
      </c>
      <c r="U64" s="8" t="s">
        <v>30729</v>
      </c>
      <c r="V64" s="7">
        <v>4922</v>
      </c>
      <c r="W64" s="8" t="s">
        <v>21612</v>
      </c>
    </row>
    <row r="65" spans="3:23" x14ac:dyDescent="0.3">
      <c r="C65" s="10">
        <v>42066</v>
      </c>
      <c r="D65" s="7">
        <v>14575</v>
      </c>
      <c r="E65" s="8" t="s">
        <v>16316</v>
      </c>
      <c r="F65" s="7">
        <v>5755</v>
      </c>
      <c r="G65" s="8" t="s">
        <v>26355</v>
      </c>
      <c r="H65" s="7">
        <v>12418</v>
      </c>
      <c r="I65" s="8" t="s">
        <v>23742</v>
      </c>
      <c r="J65" s="7">
        <v>77</v>
      </c>
      <c r="K65" s="8" t="s">
        <v>8387</v>
      </c>
      <c r="L65" s="7">
        <v>973</v>
      </c>
      <c r="M65" s="8" t="s">
        <v>2333</v>
      </c>
      <c r="N65" s="7">
        <v>13494</v>
      </c>
      <c r="O65" s="8" t="s">
        <v>18033</v>
      </c>
      <c r="P65" s="7">
        <v>13751</v>
      </c>
      <c r="Q65" s="8" t="s">
        <v>29572</v>
      </c>
      <c r="R65" s="7">
        <v>8240</v>
      </c>
      <c r="S65" s="8" t="s">
        <v>32270</v>
      </c>
      <c r="T65" s="7">
        <v>12300</v>
      </c>
      <c r="U65" s="8" t="s">
        <v>16533</v>
      </c>
      <c r="V65" s="7">
        <v>12191</v>
      </c>
      <c r="W65" s="8" t="s">
        <v>13068</v>
      </c>
    </row>
    <row r="66" spans="3:23" x14ac:dyDescent="0.3">
      <c r="C66" s="10">
        <v>42067</v>
      </c>
      <c r="D66" s="7">
        <v>2850</v>
      </c>
      <c r="E66" s="8" t="s">
        <v>13306</v>
      </c>
      <c r="F66" s="7">
        <v>10797</v>
      </c>
      <c r="G66" s="8" t="s">
        <v>28529</v>
      </c>
      <c r="H66" s="7">
        <v>315</v>
      </c>
      <c r="I66" s="8" t="s">
        <v>3017</v>
      </c>
      <c r="J66" s="7">
        <v>2302</v>
      </c>
      <c r="K66" s="8" t="s">
        <v>1762</v>
      </c>
      <c r="L66" s="7">
        <v>10240</v>
      </c>
      <c r="M66" s="8" t="s">
        <v>23571</v>
      </c>
      <c r="N66" s="7">
        <v>10404</v>
      </c>
      <c r="O66" s="8" t="s">
        <v>9075</v>
      </c>
      <c r="P66" s="7">
        <v>16108</v>
      </c>
      <c r="Q66" s="8" t="s">
        <v>31098</v>
      </c>
      <c r="R66" s="7">
        <v>3445</v>
      </c>
      <c r="S66" s="8" t="s">
        <v>6879</v>
      </c>
      <c r="T66" s="7">
        <v>8478</v>
      </c>
      <c r="U66" s="8" t="s">
        <v>20053</v>
      </c>
      <c r="V66" s="7">
        <v>4432</v>
      </c>
      <c r="W66" s="8" t="s">
        <v>2231</v>
      </c>
    </row>
    <row r="67" spans="3:23" ht="28.8" x14ac:dyDescent="0.3">
      <c r="C67" s="10">
        <v>42068</v>
      </c>
      <c r="D67" s="7">
        <v>10189</v>
      </c>
      <c r="E67" s="8" t="s">
        <v>17515</v>
      </c>
      <c r="F67" s="7">
        <v>11778</v>
      </c>
      <c r="G67" s="8" t="s">
        <v>22050</v>
      </c>
      <c r="H67" s="7">
        <v>2085</v>
      </c>
      <c r="I67" s="8" t="s">
        <v>8028</v>
      </c>
      <c r="J67" s="7">
        <v>6120</v>
      </c>
      <c r="K67" s="8" t="s">
        <v>31590</v>
      </c>
      <c r="L67" s="7">
        <v>1819</v>
      </c>
      <c r="M67" s="8" t="s">
        <v>4903</v>
      </c>
      <c r="N67" s="7">
        <v>10844</v>
      </c>
      <c r="O67" s="8" t="s">
        <v>31751</v>
      </c>
      <c r="P67" s="7">
        <v>14247</v>
      </c>
      <c r="Q67" s="8" t="s">
        <v>21379</v>
      </c>
      <c r="R67" s="7">
        <v>15173</v>
      </c>
      <c r="S67" s="8" t="s">
        <v>27338</v>
      </c>
      <c r="T67" s="7">
        <v>12437</v>
      </c>
      <c r="U67" s="8" t="s">
        <v>24744</v>
      </c>
      <c r="V67" s="7">
        <v>9926</v>
      </c>
      <c r="W67" s="8" t="s">
        <v>32598</v>
      </c>
    </row>
    <row r="68" spans="3:23" ht="28.8" x14ac:dyDescent="0.3">
      <c r="C68" s="10">
        <v>42069</v>
      </c>
      <c r="D68" s="7">
        <v>43</v>
      </c>
      <c r="E68" s="8" t="s">
        <v>12649</v>
      </c>
      <c r="F68" s="7">
        <v>7087</v>
      </c>
      <c r="G68" s="8" t="s">
        <v>20305</v>
      </c>
      <c r="H68" s="7">
        <v>4106</v>
      </c>
      <c r="I68" s="8" t="s">
        <v>18180</v>
      </c>
      <c r="J68" s="7">
        <v>9550</v>
      </c>
      <c r="K68" s="8" t="s">
        <v>32424</v>
      </c>
      <c r="L68" s="7">
        <v>14213</v>
      </c>
      <c r="M68" s="8" t="s">
        <v>19965</v>
      </c>
      <c r="N68" s="7">
        <v>1331</v>
      </c>
      <c r="O68" s="8" t="s">
        <v>6050</v>
      </c>
      <c r="P68" s="7">
        <v>7801</v>
      </c>
      <c r="Q68" s="8" t="s">
        <v>2298</v>
      </c>
      <c r="R68" s="7">
        <v>17207</v>
      </c>
      <c r="S68" s="8" t="s">
        <v>32104</v>
      </c>
      <c r="T68" s="7">
        <v>473</v>
      </c>
      <c r="U68" s="8" t="s">
        <v>1918</v>
      </c>
      <c r="V68" s="7">
        <v>17095</v>
      </c>
      <c r="W68" s="8" t="s">
        <v>31273</v>
      </c>
    </row>
    <row r="69" spans="3:23" x14ac:dyDescent="0.3">
      <c r="C69" s="10">
        <v>42070</v>
      </c>
      <c r="D69" s="7">
        <v>14563</v>
      </c>
      <c r="E69" s="8" t="s">
        <v>16237</v>
      </c>
      <c r="F69" s="7">
        <v>12414</v>
      </c>
      <c r="G69" s="8" t="s">
        <v>23534</v>
      </c>
      <c r="H69" s="7">
        <v>7816</v>
      </c>
      <c r="I69" s="8" t="s">
        <v>2681</v>
      </c>
      <c r="J69" s="7">
        <v>14980</v>
      </c>
      <c r="K69" s="8" t="s">
        <v>22043</v>
      </c>
      <c r="L69" s="7">
        <v>1758</v>
      </c>
      <c r="M69" s="8" t="s">
        <v>9088</v>
      </c>
      <c r="N69" s="7">
        <v>7868</v>
      </c>
      <c r="O69" s="8" t="s">
        <v>12489</v>
      </c>
      <c r="P69" s="7">
        <v>2296</v>
      </c>
      <c r="Q69" s="8" t="s">
        <v>3884</v>
      </c>
      <c r="R69" s="7">
        <v>16913</v>
      </c>
      <c r="S69" s="8" t="s">
        <v>32369</v>
      </c>
      <c r="T69" s="7">
        <v>8345</v>
      </c>
      <c r="U69" s="8" t="s">
        <v>3556</v>
      </c>
      <c r="V69" s="7">
        <v>5132</v>
      </c>
      <c r="W69" s="8" t="s">
        <v>3250</v>
      </c>
    </row>
    <row r="70" spans="3:23" ht="28.8" x14ac:dyDescent="0.3">
      <c r="C70" s="10">
        <v>42071</v>
      </c>
      <c r="D70" s="7">
        <v>9057</v>
      </c>
      <c r="E70" s="8" t="s">
        <v>7875</v>
      </c>
      <c r="F70" s="7">
        <v>16772</v>
      </c>
      <c r="G70" s="8" t="s">
        <v>30115</v>
      </c>
      <c r="H70" s="7">
        <v>4530</v>
      </c>
      <c r="I70" s="8" t="s">
        <v>23354</v>
      </c>
      <c r="J70" s="7">
        <v>207</v>
      </c>
      <c r="K70" s="8" t="s">
        <v>20516</v>
      </c>
      <c r="L70" s="7">
        <v>7402</v>
      </c>
      <c r="M70" s="8" t="s">
        <v>1196</v>
      </c>
      <c r="N70" s="7">
        <v>3503</v>
      </c>
      <c r="O70" s="8" t="s">
        <v>22212</v>
      </c>
      <c r="P70" s="7">
        <v>7905</v>
      </c>
      <c r="Q70" s="8" t="s">
        <v>21689</v>
      </c>
      <c r="R70" s="7">
        <v>9643</v>
      </c>
      <c r="S70" s="8" t="s">
        <v>7161</v>
      </c>
      <c r="T70" s="7">
        <v>5977</v>
      </c>
      <c r="U70" s="8" t="s">
        <v>2725</v>
      </c>
      <c r="V70" s="7">
        <v>11229</v>
      </c>
      <c r="W70" s="8" t="s">
        <v>22404</v>
      </c>
    </row>
    <row r="71" spans="3:23" x14ac:dyDescent="0.3">
      <c r="C71" s="10">
        <v>42072</v>
      </c>
      <c r="D71" s="7">
        <v>14647</v>
      </c>
      <c r="E71" s="8" t="s">
        <v>16794</v>
      </c>
      <c r="F71" s="7">
        <v>13573</v>
      </c>
      <c r="G71" s="8" t="s">
        <v>21270</v>
      </c>
      <c r="H71" s="7">
        <v>4081</v>
      </c>
      <c r="I71" s="8" t="s">
        <v>8734</v>
      </c>
      <c r="J71" s="7">
        <v>5978</v>
      </c>
      <c r="K71" s="8" t="s">
        <v>2756</v>
      </c>
      <c r="L71" s="7">
        <v>11098</v>
      </c>
      <c r="M71" s="8" t="s">
        <v>12030</v>
      </c>
      <c r="N71" s="7">
        <v>13778</v>
      </c>
      <c r="O71" s="8" t="s">
        <v>30929</v>
      </c>
      <c r="P71" s="7">
        <v>11198</v>
      </c>
      <c r="Q71" s="8" t="s">
        <v>19744</v>
      </c>
      <c r="R71" s="7">
        <v>6243</v>
      </c>
      <c r="S71" s="8" t="s">
        <v>16562</v>
      </c>
      <c r="T71" s="7">
        <v>13977</v>
      </c>
      <c r="U71" s="8" t="s">
        <v>15598</v>
      </c>
      <c r="V71" s="7">
        <v>14634</v>
      </c>
      <c r="W71" s="8" t="s">
        <v>16711</v>
      </c>
    </row>
    <row r="72" spans="3:23" x14ac:dyDescent="0.3">
      <c r="C72" s="10">
        <v>42073</v>
      </c>
      <c r="D72" s="7">
        <v>3181</v>
      </c>
      <c r="E72" s="8" t="s">
        <v>8343</v>
      </c>
      <c r="F72" s="7">
        <v>9059</v>
      </c>
      <c r="G72" s="8" t="s">
        <v>7882</v>
      </c>
      <c r="H72" s="7">
        <v>12885</v>
      </c>
      <c r="I72" s="8" t="s">
        <v>17397</v>
      </c>
      <c r="J72" s="7">
        <v>11141</v>
      </c>
      <c r="K72" s="8" t="s">
        <v>14293</v>
      </c>
      <c r="L72" s="7">
        <v>11890</v>
      </c>
      <c r="M72" s="8" t="s">
        <v>29513</v>
      </c>
      <c r="N72" s="7">
        <v>1456</v>
      </c>
      <c r="O72" s="8" t="s">
        <v>7297</v>
      </c>
      <c r="P72" s="7">
        <v>9071</v>
      </c>
      <c r="Q72" s="8" t="s">
        <v>8148</v>
      </c>
      <c r="R72" s="7">
        <v>5753</v>
      </c>
      <c r="S72" s="8" t="s">
        <v>25728</v>
      </c>
      <c r="T72" s="7">
        <v>13770</v>
      </c>
      <c r="U72" s="8" t="s">
        <v>30513</v>
      </c>
      <c r="V72" s="7">
        <v>11189</v>
      </c>
      <c r="W72" s="8" t="s">
        <v>18869</v>
      </c>
    </row>
    <row r="73" spans="3:23" ht="28.8" x14ac:dyDescent="0.3">
      <c r="C73" s="10">
        <v>42074</v>
      </c>
      <c r="D73" s="7">
        <v>5099</v>
      </c>
      <c r="E73" s="8" t="s">
        <v>31103</v>
      </c>
      <c r="F73" s="7">
        <v>12244</v>
      </c>
      <c r="G73" s="8" t="s">
        <v>14272</v>
      </c>
      <c r="H73" s="7">
        <v>7582</v>
      </c>
      <c r="I73" s="8" t="s">
        <v>13249</v>
      </c>
      <c r="J73" s="7">
        <v>2203</v>
      </c>
      <c r="K73" s="8" t="s">
        <v>21007</v>
      </c>
      <c r="L73" s="7">
        <v>10417</v>
      </c>
      <c r="M73" s="8" t="s">
        <v>9153</v>
      </c>
      <c r="N73" s="7">
        <v>8462</v>
      </c>
      <c r="O73" s="8" t="s">
        <v>16112</v>
      </c>
      <c r="P73" s="7">
        <v>8783</v>
      </c>
      <c r="Q73" s="8" t="s">
        <v>14083</v>
      </c>
      <c r="R73" s="7">
        <v>6014</v>
      </c>
      <c r="S73" s="8" t="s">
        <v>6008</v>
      </c>
      <c r="T73" s="7">
        <v>9722</v>
      </c>
      <c r="U73" s="8" t="s">
        <v>8909</v>
      </c>
      <c r="V73" s="7">
        <v>2461</v>
      </c>
      <c r="W73" s="8" t="s">
        <v>2944</v>
      </c>
    </row>
    <row r="74" spans="3:23" x14ac:dyDescent="0.3">
      <c r="C74" s="10">
        <v>42075</v>
      </c>
      <c r="D74" s="7">
        <v>10593</v>
      </c>
      <c r="E74" s="8" t="s">
        <v>11228</v>
      </c>
      <c r="F74" s="7">
        <v>2038</v>
      </c>
      <c r="G74" s="8" t="s">
        <v>23391</v>
      </c>
      <c r="H74" s="7">
        <v>4083</v>
      </c>
      <c r="I74" s="8" t="s">
        <v>9495</v>
      </c>
      <c r="J74" s="7">
        <v>15524</v>
      </c>
      <c r="K74" s="8" t="s">
        <v>19204</v>
      </c>
      <c r="L74" s="7">
        <v>4368</v>
      </c>
      <c r="M74" s="8" t="s">
        <v>21711</v>
      </c>
      <c r="N74" s="7">
        <v>9981</v>
      </c>
      <c r="O74" s="8" t="s">
        <v>8547</v>
      </c>
      <c r="P74" s="7">
        <v>8627</v>
      </c>
      <c r="Q74" s="8" t="s">
        <v>4266</v>
      </c>
      <c r="R74" s="7">
        <v>16481</v>
      </c>
      <c r="S74" s="8" t="s">
        <v>26255</v>
      </c>
      <c r="T74" s="7">
        <v>7960</v>
      </c>
      <c r="U74" s="8" t="s">
        <v>31994</v>
      </c>
      <c r="V74" s="7">
        <v>4848</v>
      </c>
      <c r="W74" s="8" t="s">
        <v>3713</v>
      </c>
    </row>
    <row r="75" spans="3:23" x14ac:dyDescent="0.3">
      <c r="C75" s="10">
        <v>42076</v>
      </c>
      <c r="D75" s="7">
        <v>15321</v>
      </c>
      <c r="E75" s="8" t="s">
        <v>17387</v>
      </c>
      <c r="F75" s="7">
        <v>16945</v>
      </c>
      <c r="G75" s="8" t="s">
        <v>27984</v>
      </c>
      <c r="H75" s="7">
        <v>1943</v>
      </c>
      <c r="I75" s="8" t="s">
        <v>21160</v>
      </c>
      <c r="J75" s="7">
        <v>9556</v>
      </c>
      <c r="K75" s="8" t="s">
        <v>6206</v>
      </c>
      <c r="L75" s="7">
        <v>7988</v>
      </c>
      <c r="M75" s="8" t="s">
        <v>2284</v>
      </c>
      <c r="N75" s="7">
        <v>7673</v>
      </c>
      <c r="O75" s="8" t="s">
        <v>31492</v>
      </c>
      <c r="P75" s="7">
        <v>13482</v>
      </c>
      <c r="Q75" s="8" t="s">
        <v>17600</v>
      </c>
      <c r="R75" s="7">
        <v>2466</v>
      </c>
      <c r="S75" s="8" t="s">
        <v>4434</v>
      </c>
      <c r="T75" s="7">
        <v>28</v>
      </c>
      <c r="U75" s="8" t="s">
        <v>25365</v>
      </c>
      <c r="V75" s="7">
        <v>3690</v>
      </c>
      <c r="W75" s="8" t="s">
        <v>3287</v>
      </c>
    </row>
    <row r="76" spans="3:23" x14ac:dyDescent="0.3">
      <c r="C76" s="10">
        <v>42077</v>
      </c>
      <c r="D76" s="7">
        <v>16658</v>
      </c>
      <c r="E76" s="8" t="s">
        <v>28089</v>
      </c>
      <c r="F76" s="7">
        <v>7679</v>
      </c>
      <c r="G76" s="8" t="s">
        <v>1472</v>
      </c>
      <c r="H76" s="7">
        <v>13106</v>
      </c>
      <c r="I76" s="8" t="s">
        <v>29876</v>
      </c>
      <c r="J76" s="7">
        <v>10725</v>
      </c>
      <c r="K76" s="8" t="s">
        <v>23358</v>
      </c>
      <c r="L76" s="7">
        <v>4074</v>
      </c>
      <c r="M76" s="8" t="s">
        <v>7498</v>
      </c>
      <c r="N76" s="7">
        <v>11051</v>
      </c>
      <c r="O76" s="8" t="s">
        <v>10681</v>
      </c>
      <c r="P76" s="7">
        <v>10903</v>
      </c>
      <c r="Q76" s="8" t="s">
        <v>9801</v>
      </c>
      <c r="R76" s="7">
        <v>2310</v>
      </c>
      <c r="S76" s="8" t="s">
        <v>4623</v>
      </c>
      <c r="T76" s="7">
        <v>11233</v>
      </c>
      <c r="U76" s="8" t="s">
        <v>22898</v>
      </c>
      <c r="V76" s="7">
        <v>15006</v>
      </c>
      <c r="W76" s="8" t="s">
        <v>22833</v>
      </c>
    </row>
    <row r="77" spans="3:23" x14ac:dyDescent="0.3">
      <c r="C77" s="10">
        <v>42078</v>
      </c>
      <c r="D77" s="7">
        <v>7383</v>
      </c>
      <c r="E77" s="8" t="s">
        <v>27357</v>
      </c>
      <c r="F77" s="7">
        <v>9412</v>
      </c>
      <c r="G77" s="8" t="s">
        <v>10884</v>
      </c>
      <c r="H77" s="7">
        <v>9867</v>
      </c>
      <c r="I77" s="8" t="s">
        <v>27307</v>
      </c>
      <c r="J77" s="7">
        <v>1033</v>
      </c>
      <c r="K77" s="8" t="s">
        <v>2334</v>
      </c>
      <c r="L77" s="7">
        <v>16310</v>
      </c>
      <c r="M77" s="8" t="s">
        <v>24211</v>
      </c>
      <c r="N77" s="7">
        <v>14275</v>
      </c>
      <c r="O77" s="8" t="s">
        <v>22738</v>
      </c>
      <c r="P77" s="7">
        <v>15044</v>
      </c>
      <c r="Q77" s="8" t="s">
        <v>23865</v>
      </c>
      <c r="R77" s="7">
        <v>14276</v>
      </c>
      <c r="S77" s="8" t="s">
        <v>22755</v>
      </c>
      <c r="T77" s="7">
        <v>16828</v>
      </c>
      <c r="U77" s="8" t="s">
        <v>31053</v>
      </c>
      <c r="V77" s="7">
        <v>6969</v>
      </c>
      <c r="W77" s="8" t="s">
        <v>225</v>
      </c>
    </row>
    <row r="78" spans="3:23" ht="43.2" x14ac:dyDescent="0.3">
      <c r="C78" s="10">
        <v>42079</v>
      </c>
      <c r="D78" s="7">
        <v>1058</v>
      </c>
      <c r="E78" s="8" t="s">
        <v>11612</v>
      </c>
      <c r="F78" s="7">
        <v>3160</v>
      </c>
      <c r="G78" s="8" t="s">
        <v>5550</v>
      </c>
      <c r="H78" s="7">
        <v>13059</v>
      </c>
      <c r="I78" s="8" t="s">
        <v>27145</v>
      </c>
      <c r="J78" s="7">
        <v>4191</v>
      </c>
      <c r="K78" s="8" t="s">
        <v>5009</v>
      </c>
      <c r="L78" s="7">
        <v>11341</v>
      </c>
      <c r="M78" s="8" t="s">
        <v>30651</v>
      </c>
      <c r="N78" s="7">
        <v>15532</v>
      </c>
      <c r="O78" s="8" t="s">
        <v>19279</v>
      </c>
      <c r="P78" s="7">
        <v>6273</v>
      </c>
      <c r="Q78" s="8" t="s">
        <v>25297</v>
      </c>
      <c r="R78" s="7">
        <v>3969</v>
      </c>
      <c r="S78" s="8" t="s">
        <v>11964</v>
      </c>
      <c r="T78" s="7">
        <v>6431</v>
      </c>
      <c r="U78" s="8" t="s">
        <v>21115</v>
      </c>
      <c r="V78" s="7">
        <v>4843</v>
      </c>
      <c r="W78" s="8" t="s">
        <v>2931</v>
      </c>
    </row>
    <row r="79" spans="3:23" x14ac:dyDescent="0.3">
      <c r="C79" s="10">
        <v>42080</v>
      </c>
      <c r="D79" s="7">
        <v>16313</v>
      </c>
      <c r="E79" s="8" t="s">
        <v>24224</v>
      </c>
      <c r="F79" s="7">
        <v>12612</v>
      </c>
      <c r="G79" s="8" t="s">
        <v>12380</v>
      </c>
      <c r="H79" s="7">
        <v>10804</v>
      </c>
      <c r="I79" s="8" t="s">
        <v>29172</v>
      </c>
      <c r="J79" s="7">
        <v>16062</v>
      </c>
      <c r="K79" s="8" t="s">
        <v>29916</v>
      </c>
      <c r="L79" s="7">
        <v>11994</v>
      </c>
      <c r="M79" s="8" t="s">
        <v>11313</v>
      </c>
      <c r="N79" s="7">
        <v>14402</v>
      </c>
      <c r="O79" s="8" t="s">
        <v>27760</v>
      </c>
      <c r="P79" s="7">
        <v>14041</v>
      </c>
      <c r="Q79" s="8" t="s">
        <v>16122</v>
      </c>
      <c r="R79" s="7">
        <v>7343</v>
      </c>
      <c r="S79" s="8" t="s">
        <v>19298</v>
      </c>
      <c r="T79" s="7">
        <v>6031</v>
      </c>
      <c r="U79" s="8" t="s">
        <v>7612</v>
      </c>
      <c r="V79" s="7">
        <v>16100</v>
      </c>
      <c r="W79" s="8" t="s">
        <v>30918</v>
      </c>
    </row>
    <row r="80" spans="3:23" x14ac:dyDescent="0.3">
      <c r="C80" s="10">
        <v>42081</v>
      </c>
      <c r="D80" s="7">
        <v>1836</v>
      </c>
      <c r="E80" s="8" t="s">
        <v>11145</v>
      </c>
      <c r="F80" s="7">
        <v>16744</v>
      </c>
      <c r="G80" s="8" t="s">
        <v>29784</v>
      </c>
      <c r="H80" s="7">
        <v>4275</v>
      </c>
      <c r="I80" s="8" t="s">
        <v>27839</v>
      </c>
      <c r="J80" s="7">
        <v>5456</v>
      </c>
      <c r="K80" s="8" t="s">
        <v>3618</v>
      </c>
      <c r="L80" s="7">
        <v>11846</v>
      </c>
      <c r="M80" s="8" t="s">
        <v>26642</v>
      </c>
      <c r="N80" s="7">
        <v>15046</v>
      </c>
      <c r="O80" s="8" t="s">
        <v>23929</v>
      </c>
      <c r="P80" s="7">
        <v>10280</v>
      </c>
      <c r="Q80" s="8" t="s">
        <v>26604</v>
      </c>
      <c r="R80" s="7">
        <v>1023</v>
      </c>
      <c r="S80" s="8" t="s">
        <v>22986</v>
      </c>
      <c r="T80" s="7">
        <v>5916</v>
      </c>
      <c r="U80" s="8" t="s">
        <v>22624</v>
      </c>
      <c r="V80" s="7">
        <v>14579</v>
      </c>
      <c r="W80" s="8" t="s">
        <v>16337</v>
      </c>
    </row>
    <row r="81" spans="3:23" x14ac:dyDescent="0.3">
      <c r="C81" s="10">
        <v>42082</v>
      </c>
      <c r="D81" s="7">
        <v>10393</v>
      </c>
      <c r="E81" s="8" t="s">
        <v>9025</v>
      </c>
      <c r="F81" s="7">
        <v>12532</v>
      </c>
      <c r="G81" s="8" t="s">
        <v>26757</v>
      </c>
      <c r="H81" s="7">
        <v>13112</v>
      </c>
      <c r="I81" s="8" t="s">
        <v>30346</v>
      </c>
      <c r="J81" s="7">
        <v>17030</v>
      </c>
      <c r="K81" s="8" t="s">
        <v>30443</v>
      </c>
      <c r="L81" s="7">
        <v>1742</v>
      </c>
      <c r="M81" s="8" t="s">
        <v>3701</v>
      </c>
      <c r="N81" s="7">
        <v>12031</v>
      </c>
      <c r="O81" s="8" t="s">
        <v>11510</v>
      </c>
      <c r="P81" s="7">
        <v>8674</v>
      </c>
      <c r="Q81" s="8" t="s">
        <v>4737</v>
      </c>
      <c r="R81" s="7">
        <v>499</v>
      </c>
      <c r="S81" s="8" t="s">
        <v>13951</v>
      </c>
      <c r="T81" s="7">
        <v>16400</v>
      </c>
      <c r="U81" s="8" t="s">
        <v>25648</v>
      </c>
      <c r="V81" s="7">
        <v>3659</v>
      </c>
      <c r="W81" s="8" t="s">
        <v>26252</v>
      </c>
    </row>
    <row r="82" spans="3:23" x14ac:dyDescent="0.3">
      <c r="C82" s="10">
        <v>42083</v>
      </c>
      <c r="D82" s="7">
        <v>4771</v>
      </c>
      <c r="E82" s="8" t="s">
        <v>14175</v>
      </c>
      <c r="F82" s="7">
        <v>15513</v>
      </c>
      <c r="G82" s="8" t="s">
        <v>19070</v>
      </c>
      <c r="H82" s="7">
        <v>213</v>
      </c>
      <c r="I82" s="8" t="s">
        <v>1955</v>
      </c>
      <c r="J82" s="7">
        <v>2627</v>
      </c>
      <c r="K82" s="8" t="s">
        <v>2628</v>
      </c>
      <c r="L82" s="7">
        <v>4641</v>
      </c>
      <c r="M82" s="8" t="s">
        <v>16345</v>
      </c>
      <c r="N82" s="7">
        <v>4706</v>
      </c>
      <c r="O82" s="8" t="s">
        <v>1876</v>
      </c>
      <c r="P82" s="7">
        <v>8607</v>
      </c>
      <c r="Q82" s="8" t="s">
        <v>4173</v>
      </c>
      <c r="R82" s="7">
        <v>16559</v>
      </c>
      <c r="S82" s="8" t="s">
        <v>27128</v>
      </c>
      <c r="T82" s="7">
        <v>10198</v>
      </c>
      <c r="U82" s="8" t="s">
        <v>18645</v>
      </c>
      <c r="V82" s="7">
        <v>6749</v>
      </c>
      <c r="W82" s="8" t="s">
        <v>515</v>
      </c>
    </row>
    <row r="83" spans="3:23" x14ac:dyDescent="0.3">
      <c r="C83" s="10">
        <v>42084</v>
      </c>
      <c r="D83" s="7">
        <v>14302</v>
      </c>
      <c r="E83" s="8" t="s">
        <v>23574</v>
      </c>
      <c r="F83" s="7">
        <v>16486</v>
      </c>
      <c r="G83" s="8" t="s">
        <v>26299</v>
      </c>
      <c r="H83" s="7">
        <v>5192</v>
      </c>
      <c r="I83" s="8" t="s">
        <v>14014</v>
      </c>
      <c r="J83" s="7">
        <v>1914</v>
      </c>
      <c r="K83" s="8" t="s">
        <v>10722</v>
      </c>
      <c r="L83" s="7">
        <v>3010</v>
      </c>
      <c r="M83" s="8" t="s">
        <v>25949</v>
      </c>
      <c r="N83" s="7">
        <v>17286</v>
      </c>
      <c r="O83" s="8" t="s">
        <v>32641</v>
      </c>
      <c r="P83" s="7">
        <v>17278</v>
      </c>
      <c r="Q83" s="8" t="s">
        <v>32585</v>
      </c>
      <c r="R83" s="7">
        <v>8868</v>
      </c>
      <c r="S83" s="8" t="s">
        <v>30567</v>
      </c>
      <c r="T83" s="7">
        <v>1978</v>
      </c>
      <c r="U83" s="8" t="s">
        <v>5394</v>
      </c>
      <c r="V83" s="7">
        <v>6182</v>
      </c>
      <c r="W83" s="8" t="s">
        <v>5797</v>
      </c>
    </row>
    <row r="84" spans="3:23" ht="28.8" x14ac:dyDescent="0.3">
      <c r="C84" s="10">
        <v>42085</v>
      </c>
      <c r="D84" s="7">
        <v>13133</v>
      </c>
      <c r="E84" s="8" t="s">
        <v>31507</v>
      </c>
      <c r="F84" s="7">
        <v>4553</v>
      </c>
      <c r="G84" s="8" t="s">
        <v>29143</v>
      </c>
      <c r="H84" s="7">
        <v>16835</v>
      </c>
      <c r="I84" s="8" t="s">
        <v>31087</v>
      </c>
      <c r="J84" s="7">
        <v>8460</v>
      </c>
      <c r="K84" s="8" t="s">
        <v>15967</v>
      </c>
      <c r="L84" s="7">
        <v>10661</v>
      </c>
      <c r="M84" s="8" t="s">
        <v>16488</v>
      </c>
      <c r="N84" s="7">
        <v>10460</v>
      </c>
      <c r="O84" s="8" t="s">
        <v>9359</v>
      </c>
      <c r="P84" s="7">
        <v>14731</v>
      </c>
      <c r="Q84" s="8" t="s">
        <v>17388</v>
      </c>
      <c r="R84" s="7">
        <v>566</v>
      </c>
      <c r="S84" s="8" t="s">
        <v>15472</v>
      </c>
      <c r="T84" s="7">
        <v>13082</v>
      </c>
      <c r="U84" s="8" t="s">
        <v>28195</v>
      </c>
      <c r="V84" s="7">
        <v>9223</v>
      </c>
      <c r="W84" s="8" t="s">
        <v>5229</v>
      </c>
    </row>
    <row r="85" spans="3:23" ht="28.8" x14ac:dyDescent="0.3">
      <c r="C85" s="10">
        <v>42086</v>
      </c>
      <c r="D85" s="7">
        <v>11452</v>
      </c>
      <c r="E85" s="8" t="s">
        <v>10546</v>
      </c>
      <c r="F85" s="7">
        <v>10076</v>
      </c>
      <c r="G85" s="8" t="s">
        <v>9084</v>
      </c>
      <c r="H85" s="7">
        <v>7575</v>
      </c>
      <c r="I85" s="8" t="s">
        <v>11229</v>
      </c>
      <c r="J85" s="7">
        <v>17258</v>
      </c>
      <c r="K85" s="8" t="s">
        <v>32454</v>
      </c>
      <c r="L85" s="7">
        <v>16144</v>
      </c>
      <c r="M85" s="8" t="s">
        <v>32514</v>
      </c>
      <c r="N85" s="7">
        <v>10035</v>
      </c>
      <c r="O85" s="8" t="s">
        <v>8771</v>
      </c>
      <c r="P85" s="7">
        <v>3501</v>
      </c>
      <c r="Q85" s="8" t="s">
        <v>2470</v>
      </c>
      <c r="R85" s="7">
        <v>752</v>
      </c>
      <c r="S85" s="8" t="s">
        <v>16259</v>
      </c>
      <c r="T85" s="7">
        <v>12165</v>
      </c>
      <c r="U85" s="8" t="s">
        <v>12655</v>
      </c>
      <c r="V85" s="7">
        <v>9318</v>
      </c>
      <c r="W85" s="8" t="s">
        <v>6127</v>
      </c>
    </row>
    <row r="86" spans="3:23" ht="28.8" x14ac:dyDescent="0.3">
      <c r="C86" s="10">
        <v>42087</v>
      </c>
      <c r="D86" s="7">
        <v>9802</v>
      </c>
      <c r="E86" s="8" t="s">
        <v>18407</v>
      </c>
      <c r="F86" s="7">
        <v>14778</v>
      </c>
      <c r="G86" s="8" t="s">
        <v>17837</v>
      </c>
      <c r="H86" s="7">
        <v>2276</v>
      </c>
      <c r="I86" s="8" t="s">
        <v>21388</v>
      </c>
      <c r="J86" s="7">
        <v>11287</v>
      </c>
      <c r="K86" s="8" t="s">
        <v>27476</v>
      </c>
      <c r="L86" s="7">
        <v>5155</v>
      </c>
      <c r="M86" s="8" t="s">
        <v>6027</v>
      </c>
      <c r="N86" s="7">
        <v>6149</v>
      </c>
      <c r="O86" s="8" t="s">
        <v>3074</v>
      </c>
      <c r="P86" s="7">
        <v>5299</v>
      </c>
      <c r="Q86" s="8" t="s">
        <v>3011</v>
      </c>
      <c r="R86" s="7">
        <v>719</v>
      </c>
      <c r="S86" s="8" t="s">
        <v>31353</v>
      </c>
      <c r="T86" s="7">
        <v>1342</v>
      </c>
      <c r="U86" s="8" t="s">
        <v>12571</v>
      </c>
      <c r="V86" s="7">
        <v>5205</v>
      </c>
      <c r="W86" s="8" t="s">
        <v>19123</v>
      </c>
    </row>
    <row r="87" spans="3:23" ht="28.8" x14ac:dyDescent="0.3">
      <c r="C87" s="10">
        <v>42088</v>
      </c>
      <c r="D87" s="7">
        <v>6253</v>
      </c>
      <c r="E87" s="8" t="s">
        <v>19671</v>
      </c>
      <c r="F87" s="7">
        <v>14961</v>
      </c>
      <c r="G87" s="8" t="s">
        <v>21695</v>
      </c>
      <c r="H87" s="7">
        <v>6145</v>
      </c>
      <c r="I87" s="8" t="s">
        <v>2957</v>
      </c>
      <c r="J87" s="7">
        <v>13730</v>
      </c>
      <c r="K87" s="8" t="s">
        <v>28377</v>
      </c>
      <c r="L87" s="7">
        <v>1503</v>
      </c>
      <c r="M87" s="8" t="s">
        <v>22470</v>
      </c>
      <c r="N87" s="7">
        <v>14140</v>
      </c>
      <c r="O87" s="8" t="s">
        <v>17631</v>
      </c>
      <c r="P87" s="7">
        <v>4959</v>
      </c>
      <c r="Q87" s="8" t="s">
        <v>30535</v>
      </c>
      <c r="R87" s="7">
        <v>13528</v>
      </c>
      <c r="S87" s="8" t="s">
        <v>19309</v>
      </c>
      <c r="T87" s="7">
        <v>1123</v>
      </c>
      <c r="U87" s="8" t="s">
        <v>14116</v>
      </c>
      <c r="V87" s="7">
        <v>8564</v>
      </c>
      <c r="W87" s="8" t="s">
        <v>3664</v>
      </c>
    </row>
    <row r="88" spans="3:23" ht="28.8" x14ac:dyDescent="0.3">
      <c r="C88" s="10">
        <v>42089</v>
      </c>
      <c r="D88" s="7">
        <v>11469</v>
      </c>
      <c r="E88" s="8" t="s">
        <v>10617</v>
      </c>
      <c r="F88" s="7">
        <v>10907</v>
      </c>
      <c r="G88" s="8" t="s">
        <v>9810</v>
      </c>
      <c r="H88" s="7">
        <v>2907</v>
      </c>
      <c r="I88" s="8" t="s">
        <v>30356</v>
      </c>
      <c r="J88" s="7">
        <v>16348</v>
      </c>
      <c r="K88" s="8" t="s">
        <v>24952</v>
      </c>
      <c r="L88" s="7">
        <v>6817</v>
      </c>
      <c r="M88" s="8" t="s">
        <v>13245</v>
      </c>
      <c r="N88" s="7">
        <v>15218</v>
      </c>
      <c r="O88" s="8" t="s">
        <v>28752</v>
      </c>
      <c r="P88" s="7">
        <v>16925</v>
      </c>
      <c r="Q88" s="8" t="s">
        <v>32522</v>
      </c>
      <c r="R88" s="7">
        <v>6754</v>
      </c>
      <c r="S88" s="8" t="s">
        <v>546</v>
      </c>
      <c r="T88" s="7">
        <v>1095</v>
      </c>
      <c r="U88" s="8" t="s">
        <v>2330</v>
      </c>
      <c r="V88" s="7">
        <v>11503</v>
      </c>
      <c r="W88" s="8" t="s">
        <v>10774</v>
      </c>
    </row>
    <row r="89" spans="3:23" ht="28.8" x14ac:dyDescent="0.3">
      <c r="C89" s="10">
        <v>42090</v>
      </c>
      <c r="D89" s="7">
        <v>16369</v>
      </c>
      <c r="E89" s="8" t="s">
        <v>25190</v>
      </c>
      <c r="F89" s="7">
        <v>6992</v>
      </c>
      <c r="G89" s="8" t="s">
        <v>369</v>
      </c>
      <c r="H89" s="7">
        <v>15110</v>
      </c>
      <c r="I89" s="8" t="s">
        <v>25249</v>
      </c>
      <c r="J89" s="7">
        <v>11234</v>
      </c>
      <c r="K89" s="8" t="s">
        <v>22930</v>
      </c>
      <c r="L89" s="7">
        <v>8840</v>
      </c>
      <c r="M89" s="8" t="s">
        <v>27646</v>
      </c>
      <c r="N89" s="7">
        <v>4652</v>
      </c>
      <c r="O89" s="8" t="s">
        <v>19555</v>
      </c>
      <c r="P89" s="7">
        <v>13918</v>
      </c>
      <c r="Q89" s="8" t="s">
        <v>15235</v>
      </c>
      <c r="R89" s="7">
        <v>3081</v>
      </c>
      <c r="S89" s="8" t="s">
        <v>15658</v>
      </c>
      <c r="T89" s="7">
        <v>8730</v>
      </c>
      <c r="U89" s="8" t="s">
        <v>8145</v>
      </c>
      <c r="V89" s="7">
        <v>5439</v>
      </c>
      <c r="W89" s="8" t="s">
        <v>3111</v>
      </c>
    </row>
    <row r="90" spans="3:23" ht="28.8" x14ac:dyDescent="0.3">
      <c r="C90" s="10">
        <v>42091</v>
      </c>
      <c r="D90" s="7">
        <v>5253</v>
      </c>
      <c r="E90" s="8" t="s">
        <v>30579</v>
      </c>
      <c r="F90" s="7">
        <v>15851</v>
      </c>
      <c r="G90" s="8" t="s">
        <v>24972</v>
      </c>
      <c r="H90" s="7">
        <v>12214</v>
      </c>
      <c r="I90" s="8" t="s">
        <v>3578</v>
      </c>
      <c r="J90" s="7">
        <v>2618</v>
      </c>
      <c r="K90" s="8" t="s">
        <v>30618</v>
      </c>
      <c r="L90" s="7">
        <v>2129</v>
      </c>
      <c r="M90" s="8" t="s">
        <v>28706</v>
      </c>
      <c r="N90" s="7">
        <v>543</v>
      </c>
      <c r="O90" s="8" t="s">
        <v>9014</v>
      </c>
      <c r="P90" s="7">
        <v>7831</v>
      </c>
      <c r="Q90" s="8" t="s">
        <v>6223</v>
      </c>
      <c r="R90" s="7">
        <v>11131</v>
      </c>
      <c r="S90" s="8" t="s">
        <v>13562</v>
      </c>
      <c r="T90" s="7">
        <v>551</v>
      </c>
      <c r="U90" s="8" t="s">
        <v>11063</v>
      </c>
      <c r="V90" s="7">
        <v>11128</v>
      </c>
      <c r="W90" s="8" t="s">
        <v>13459</v>
      </c>
    </row>
    <row r="91" spans="3:23" x14ac:dyDescent="0.3">
      <c r="C91" s="10">
        <v>42092</v>
      </c>
      <c r="D91" s="7">
        <v>5862</v>
      </c>
      <c r="E91" s="8" t="s">
        <v>5799</v>
      </c>
      <c r="F91" s="7">
        <v>17210</v>
      </c>
      <c r="G91" s="8" t="s">
        <v>32128</v>
      </c>
      <c r="H91" s="7">
        <v>9568</v>
      </c>
      <c r="I91" s="8" t="s">
        <v>6293</v>
      </c>
      <c r="J91" s="7">
        <v>4182</v>
      </c>
      <c r="K91" s="8" t="s">
        <v>3281</v>
      </c>
      <c r="L91" s="7">
        <v>3442</v>
      </c>
      <c r="M91" s="8" t="s">
        <v>6639</v>
      </c>
      <c r="N91" s="7">
        <v>2869</v>
      </c>
      <c r="O91" s="8" t="s">
        <v>20265</v>
      </c>
      <c r="P91" s="7">
        <v>9474</v>
      </c>
      <c r="Q91" s="8" t="s">
        <v>21802</v>
      </c>
      <c r="R91" s="7">
        <v>11765</v>
      </c>
      <c r="S91" s="8" t="s">
        <v>20903</v>
      </c>
      <c r="T91" s="7">
        <v>5489</v>
      </c>
      <c r="U91" s="8" t="s">
        <v>5887</v>
      </c>
      <c r="V91" s="7">
        <v>9242</v>
      </c>
      <c r="W91" s="8" t="s">
        <v>5446</v>
      </c>
    </row>
    <row r="92" spans="3:23" x14ac:dyDescent="0.3">
      <c r="C92" s="10">
        <v>42093</v>
      </c>
      <c r="D92" s="7">
        <v>8174</v>
      </c>
      <c r="E92" s="8" t="s">
        <v>20219</v>
      </c>
      <c r="F92" s="7">
        <v>6609</v>
      </c>
      <c r="G92" s="8" t="s">
        <v>12591</v>
      </c>
      <c r="H92" s="7">
        <v>16041</v>
      </c>
      <c r="I92" s="8" t="s">
        <v>28846</v>
      </c>
      <c r="J92" s="7">
        <v>2734</v>
      </c>
      <c r="K92" s="8" t="s">
        <v>8125</v>
      </c>
      <c r="L92" s="7">
        <v>14745</v>
      </c>
      <c r="M92" s="8" t="s">
        <v>17510</v>
      </c>
      <c r="N92" s="7">
        <v>8594</v>
      </c>
      <c r="O92" s="8" t="s">
        <v>3859</v>
      </c>
      <c r="P92" s="7">
        <v>16504</v>
      </c>
      <c r="Q92" s="8" t="s">
        <v>26461</v>
      </c>
      <c r="R92" s="7">
        <v>13480</v>
      </c>
      <c r="S92" s="8" t="s">
        <v>17531</v>
      </c>
      <c r="T92" s="7">
        <v>2667</v>
      </c>
      <c r="U92" s="8" t="s">
        <v>17745</v>
      </c>
      <c r="V92" s="7">
        <v>14921</v>
      </c>
      <c r="W92" s="8" t="s">
        <v>20317</v>
      </c>
    </row>
    <row r="93" spans="3:23" x14ac:dyDescent="0.3">
      <c r="C93" s="10">
        <v>42094</v>
      </c>
      <c r="D93" s="7">
        <v>4275</v>
      </c>
      <c r="E93" s="8" t="s">
        <v>27839</v>
      </c>
      <c r="F93" s="7">
        <v>451</v>
      </c>
      <c r="G93" s="8" t="s">
        <v>20320</v>
      </c>
      <c r="H93" s="7">
        <v>10988</v>
      </c>
      <c r="I93" s="8" t="s">
        <v>10095</v>
      </c>
      <c r="J93" s="7">
        <v>14596</v>
      </c>
      <c r="K93" s="8" t="s">
        <v>16431</v>
      </c>
      <c r="L93" s="7">
        <v>13411</v>
      </c>
      <c r="M93" s="8" t="s">
        <v>15610</v>
      </c>
      <c r="N93" s="7">
        <v>16894</v>
      </c>
      <c r="O93" s="8" t="s">
        <v>32066</v>
      </c>
      <c r="P93" s="7">
        <v>15762</v>
      </c>
      <c r="Q93" s="8" t="s">
        <v>23371</v>
      </c>
      <c r="R93" s="7">
        <v>12363</v>
      </c>
      <c r="S93" s="8" t="s">
        <v>20163</v>
      </c>
      <c r="T93" s="7">
        <v>3500</v>
      </c>
      <c r="U93" s="8" t="s">
        <v>21887</v>
      </c>
      <c r="V93" s="7">
        <v>14144</v>
      </c>
      <c r="W93" s="8" t="s">
        <v>17673</v>
      </c>
    </row>
    <row r="94" spans="3:23" x14ac:dyDescent="0.3">
      <c r="C94" s="10">
        <v>42095</v>
      </c>
      <c r="D94" s="7">
        <v>7766</v>
      </c>
      <c r="E94" s="8" t="s">
        <v>2053</v>
      </c>
      <c r="F94" s="7">
        <v>8963</v>
      </c>
      <c r="G94" s="8" t="s">
        <v>5067</v>
      </c>
      <c r="H94" s="7">
        <v>2481</v>
      </c>
      <c r="I94" s="8" t="s">
        <v>8555</v>
      </c>
      <c r="J94" s="7">
        <v>16957</v>
      </c>
      <c r="K94" s="8" t="s">
        <v>22243</v>
      </c>
      <c r="L94" s="7">
        <v>8217</v>
      </c>
      <c r="M94" s="8" t="s">
        <v>27661</v>
      </c>
      <c r="N94" s="7">
        <v>2723</v>
      </c>
      <c r="O94" s="8" t="s">
        <v>6266</v>
      </c>
      <c r="P94" s="7">
        <v>10877</v>
      </c>
      <c r="Q94" s="8" t="s">
        <v>9649</v>
      </c>
      <c r="R94" s="7">
        <v>8616</v>
      </c>
      <c r="S94" s="8" t="s">
        <v>4207</v>
      </c>
      <c r="T94" s="7">
        <v>13562</v>
      </c>
      <c r="U94" s="8" t="s">
        <v>20847</v>
      </c>
      <c r="V94" s="7">
        <v>7412</v>
      </c>
      <c r="W94" s="8" t="s">
        <v>1290</v>
      </c>
    </row>
    <row r="95" spans="3:23" ht="28.8" x14ac:dyDescent="0.3">
      <c r="C95" s="10">
        <v>42096</v>
      </c>
      <c r="D95" s="7">
        <v>13212</v>
      </c>
      <c r="E95" s="8" t="s">
        <v>13823</v>
      </c>
      <c r="F95" s="7">
        <v>2405</v>
      </c>
      <c r="G95" s="8" t="s">
        <v>9262</v>
      </c>
      <c r="H95" s="7">
        <v>3265</v>
      </c>
      <c r="I95" s="8" t="s">
        <v>29714</v>
      </c>
      <c r="J95" s="7">
        <v>2961</v>
      </c>
      <c r="K95" s="8" t="s">
        <v>12882</v>
      </c>
      <c r="L95" s="7">
        <v>14513</v>
      </c>
      <c r="M95" s="8" t="s">
        <v>32668</v>
      </c>
      <c r="N95" s="7">
        <v>15157</v>
      </c>
      <c r="O95" s="8" t="s">
        <v>26667</v>
      </c>
      <c r="P95" s="7">
        <v>112</v>
      </c>
      <c r="Q95" s="8" t="s">
        <v>10633</v>
      </c>
      <c r="R95" s="7">
        <v>3276</v>
      </c>
      <c r="S95" s="8" t="s">
        <v>31644</v>
      </c>
      <c r="T95" s="7">
        <v>16133</v>
      </c>
      <c r="U95" s="8" t="s">
        <v>32116</v>
      </c>
      <c r="V95" s="7">
        <v>6431</v>
      </c>
      <c r="W95" s="8" t="s">
        <v>21115</v>
      </c>
    </row>
    <row r="96" spans="3:23" x14ac:dyDescent="0.3">
      <c r="C96" s="10">
        <v>42097</v>
      </c>
      <c r="D96" s="7">
        <v>14228</v>
      </c>
      <c r="E96" s="8" t="s">
        <v>15676</v>
      </c>
      <c r="F96" s="7">
        <v>4834</v>
      </c>
      <c r="G96" s="8" t="s">
        <v>1704</v>
      </c>
      <c r="H96" s="7">
        <v>13345</v>
      </c>
      <c r="I96" s="8" t="s">
        <v>14690</v>
      </c>
      <c r="J96" s="7">
        <v>9129</v>
      </c>
      <c r="K96" s="8" t="s">
        <v>19877</v>
      </c>
      <c r="L96" s="7">
        <v>13787</v>
      </c>
      <c r="M96" s="8" t="s">
        <v>31295</v>
      </c>
      <c r="N96" s="7">
        <v>14763</v>
      </c>
      <c r="O96" s="8" t="s">
        <v>17722</v>
      </c>
      <c r="P96" s="7">
        <v>5007</v>
      </c>
      <c r="Q96" s="8" t="s">
        <v>2988</v>
      </c>
      <c r="R96" s="7">
        <v>7280</v>
      </c>
      <c r="S96" s="8" t="s">
        <v>1313</v>
      </c>
      <c r="T96" s="7">
        <v>15486</v>
      </c>
      <c r="U96" s="8" t="s">
        <v>18863</v>
      </c>
      <c r="V96" s="7">
        <v>9417</v>
      </c>
      <c r="W96" s="8" t="s">
        <v>12048</v>
      </c>
    </row>
    <row r="97" spans="3:23" x14ac:dyDescent="0.3">
      <c r="C97" s="10">
        <v>42098</v>
      </c>
      <c r="D97" s="7">
        <v>14257</v>
      </c>
      <c r="E97" s="8" t="s">
        <v>21946</v>
      </c>
      <c r="F97" s="7">
        <v>7506</v>
      </c>
      <c r="G97" s="8" t="s">
        <v>1576</v>
      </c>
      <c r="H97" s="7">
        <v>13048</v>
      </c>
      <c r="I97" s="8" t="s">
        <v>26600</v>
      </c>
      <c r="J97" s="7">
        <v>14537</v>
      </c>
      <c r="K97" s="8" t="s">
        <v>15913</v>
      </c>
      <c r="L97" s="7">
        <v>11253</v>
      </c>
      <c r="M97" s="8" t="s">
        <v>24249</v>
      </c>
      <c r="N97" s="7">
        <v>5049</v>
      </c>
      <c r="O97" s="8" t="s">
        <v>16624</v>
      </c>
      <c r="P97" s="7">
        <v>4562</v>
      </c>
      <c r="Q97" s="8" t="s">
        <v>32078</v>
      </c>
      <c r="R97" s="7">
        <v>2361</v>
      </c>
      <c r="S97" s="8" t="s">
        <v>25384</v>
      </c>
      <c r="T97" s="7">
        <v>1252</v>
      </c>
      <c r="U97" s="8" t="s">
        <v>844</v>
      </c>
      <c r="V97" s="7">
        <v>11931</v>
      </c>
      <c r="W97" s="8" t="s">
        <v>32653</v>
      </c>
    </row>
    <row r="98" spans="3:23" ht="28.8" x14ac:dyDescent="0.3">
      <c r="C98" s="10">
        <v>42099</v>
      </c>
      <c r="D98" s="7">
        <v>9320</v>
      </c>
      <c r="E98" s="8" t="s">
        <v>6130</v>
      </c>
      <c r="F98" s="7">
        <v>10671</v>
      </c>
      <c r="G98" s="8" t="s">
        <v>3978</v>
      </c>
      <c r="H98" s="7">
        <v>11296</v>
      </c>
      <c r="I98" s="8" t="s">
        <v>28140</v>
      </c>
      <c r="J98" s="7">
        <v>785</v>
      </c>
      <c r="K98" s="8" t="s">
        <v>6326</v>
      </c>
      <c r="L98" s="7">
        <v>13784</v>
      </c>
      <c r="M98" s="8" t="s">
        <v>31220</v>
      </c>
      <c r="N98" s="7">
        <v>13442</v>
      </c>
      <c r="O98" s="8" t="s">
        <v>16133</v>
      </c>
      <c r="P98" s="7">
        <v>11172</v>
      </c>
      <c r="Q98" s="8" t="s">
        <v>17154</v>
      </c>
      <c r="R98" s="7">
        <v>3779</v>
      </c>
      <c r="S98" s="8" t="s">
        <v>13128</v>
      </c>
      <c r="T98" s="7">
        <v>11166</v>
      </c>
      <c r="U98" s="8" t="s">
        <v>16538</v>
      </c>
      <c r="V98" s="7">
        <v>11675</v>
      </c>
      <c r="W98" s="8" t="s">
        <v>15184</v>
      </c>
    </row>
    <row r="99" spans="3:23" x14ac:dyDescent="0.3">
      <c r="C99" s="10">
        <v>42100</v>
      </c>
      <c r="D99" s="7">
        <v>1090</v>
      </c>
      <c r="E99" s="8" t="s">
        <v>27594</v>
      </c>
      <c r="F99" s="7">
        <v>8927</v>
      </c>
      <c r="G99" s="8" t="s">
        <v>4835</v>
      </c>
      <c r="H99" s="7">
        <v>14847</v>
      </c>
      <c r="I99" s="8" t="s">
        <v>18800</v>
      </c>
      <c r="J99" s="7">
        <v>3457</v>
      </c>
      <c r="K99" s="8" t="s">
        <v>8633</v>
      </c>
      <c r="L99" s="7">
        <v>3220</v>
      </c>
      <c r="M99" s="8" t="s">
        <v>19404</v>
      </c>
      <c r="N99" s="7">
        <v>5767</v>
      </c>
      <c r="O99" s="8" t="s">
        <v>29615</v>
      </c>
      <c r="P99" s="7">
        <v>9698</v>
      </c>
      <c r="Q99" s="8" t="s">
        <v>8443</v>
      </c>
      <c r="R99" s="7">
        <v>16439</v>
      </c>
      <c r="S99" s="8" t="s">
        <v>25976</v>
      </c>
      <c r="T99" s="7">
        <v>3579</v>
      </c>
      <c r="U99" s="8" t="s">
        <v>6236</v>
      </c>
      <c r="V99" s="7">
        <v>1645</v>
      </c>
      <c r="W99" s="8" t="s">
        <v>20663</v>
      </c>
    </row>
    <row r="100" spans="3:23" x14ac:dyDescent="0.3">
      <c r="C100" s="10">
        <v>42101</v>
      </c>
      <c r="D100" s="7">
        <v>53</v>
      </c>
      <c r="E100" s="8" t="s">
        <v>16212</v>
      </c>
      <c r="F100" s="7">
        <v>11179</v>
      </c>
      <c r="G100" s="8" t="s">
        <v>5371</v>
      </c>
      <c r="H100" s="7">
        <v>13006</v>
      </c>
      <c r="I100" s="8" t="s">
        <v>24661</v>
      </c>
      <c r="J100" s="7">
        <v>11114</v>
      </c>
      <c r="K100" s="8" t="s">
        <v>12754</v>
      </c>
      <c r="L100" s="7">
        <v>8969</v>
      </c>
      <c r="M100" s="8" t="s">
        <v>5086</v>
      </c>
      <c r="N100" s="7">
        <v>11153</v>
      </c>
      <c r="O100" s="8" t="s">
        <v>15283</v>
      </c>
      <c r="P100" s="7">
        <v>16937</v>
      </c>
      <c r="Q100" s="8" t="s">
        <v>23813</v>
      </c>
      <c r="R100" s="7">
        <v>3787</v>
      </c>
      <c r="S100" s="8" t="s">
        <v>27599</v>
      </c>
      <c r="T100" s="7">
        <v>10877</v>
      </c>
      <c r="U100" s="8" t="s">
        <v>9649</v>
      </c>
      <c r="V100" s="7">
        <v>6493</v>
      </c>
      <c r="W100" s="8" t="s">
        <v>441</v>
      </c>
    </row>
    <row r="101" spans="3:23" x14ac:dyDescent="0.3">
      <c r="C101" s="10">
        <v>42102</v>
      </c>
      <c r="D101" s="7">
        <v>17076</v>
      </c>
      <c r="E101" s="8" t="s">
        <v>25248</v>
      </c>
      <c r="F101" s="7">
        <v>3407</v>
      </c>
      <c r="G101" s="8" t="s">
        <v>30158</v>
      </c>
      <c r="H101" s="7">
        <v>13136</v>
      </c>
      <c r="I101" s="8" t="s">
        <v>31856</v>
      </c>
      <c r="J101" s="7">
        <v>5623</v>
      </c>
      <c r="K101" s="8" t="s">
        <v>3382</v>
      </c>
      <c r="L101" s="7">
        <v>2930</v>
      </c>
      <c r="M101" s="8" t="s">
        <v>5786</v>
      </c>
      <c r="N101" s="7">
        <v>78</v>
      </c>
      <c r="O101" s="8" t="s">
        <v>14533</v>
      </c>
      <c r="P101" s="7">
        <v>11998</v>
      </c>
      <c r="Q101" s="8" t="s">
        <v>11354</v>
      </c>
      <c r="R101" s="7">
        <v>2268</v>
      </c>
      <c r="S101" s="8" t="s">
        <v>19158</v>
      </c>
      <c r="T101" s="7">
        <v>11790</v>
      </c>
      <c r="U101" s="8" t="s">
        <v>23622</v>
      </c>
      <c r="V101" s="7">
        <v>14494</v>
      </c>
      <c r="W101" s="8" t="s">
        <v>31840</v>
      </c>
    </row>
    <row r="102" spans="3:23" ht="28.8" x14ac:dyDescent="0.3">
      <c r="C102" s="10">
        <v>42103</v>
      </c>
      <c r="D102" s="7">
        <v>16816</v>
      </c>
      <c r="E102" s="8" t="s">
        <v>30884</v>
      </c>
      <c r="F102" s="7">
        <v>9024</v>
      </c>
      <c r="G102" s="8" t="s">
        <v>5813</v>
      </c>
      <c r="H102" s="7">
        <v>9480</v>
      </c>
      <c r="I102" s="8" t="s">
        <v>23241</v>
      </c>
      <c r="J102" s="7">
        <v>6041</v>
      </c>
      <c r="K102" s="8" t="s">
        <v>7636</v>
      </c>
      <c r="L102" s="7">
        <v>1332</v>
      </c>
      <c r="M102" s="8" t="s">
        <v>8371</v>
      </c>
      <c r="N102" s="7">
        <v>1643</v>
      </c>
      <c r="O102" s="8" t="s">
        <v>20438</v>
      </c>
      <c r="P102" s="7">
        <v>7633</v>
      </c>
      <c r="Q102" s="8" t="s">
        <v>24762</v>
      </c>
      <c r="R102" s="7">
        <v>7201</v>
      </c>
      <c r="S102" s="8" t="s">
        <v>738</v>
      </c>
      <c r="T102" s="7">
        <v>1826</v>
      </c>
      <c r="U102" s="8" t="s">
        <v>7074</v>
      </c>
      <c r="V102" s="7">
        <v>9582</v>
      </c>
      <c r="W102" s="8" t="s">
        <v>6680</v>
      </c>
    </row>
    <row r="103" spans="3:23" ht="28.8" x14ac:dyDescent="0.3">
      <c r="C103" s="10">
        <v>42104</v>
      </c>
      <c r="D103" s="7">
        <v>17101</v>
      </c>
      <c r="E103" s="8" t="s">
        <v>31342</v>
      </c>
      <c r="F103" s="7">
        <v>13282</v>
      </c>
      <c r="G103" s="8" t="s">
        <v>14247</v>
      </c>
      <c r="H103" s="7">
        <v>3371</v>
      </c>
      <c r="I103" s="8" t="s">
        <v>22791</v>
      </c>
      <c r="J103" s="7">
        <v>3311</v>
      </c>
      <c r="K103" s="8" t="s">
        <v>7439</v>
      </c>
      <c r="L103" s="7">
        <v>5200</v>
      </c>
      <c r="M103" s="8" t="s">
        <v>4027</v>
      </c>
      <c r="N103" s="7">
        <v>2528</v>
      </c>
      <c r="O103" s="8" t="s">
        <v>29108</v>
      </c>
      <c r="P103" s="7">
        <v>13681</v>
      </c>
      <c r="Q103" s="8" t="s">
        <v>17372</v>
      </c>
      <c r="R103" s="7">
        <v>14074</v>
      </c>
      <c r="S103" s="8" t="s">
        <v>16451</v>
      </c>
      <c r="T103" s="7">
        <v>13209</v>
      </c>
      <c r="U103" s="8" t="s">
        <v>13802</v>
      </c>
      <c r="V103" s="7">
        <v>13570</v>
      </c>
      <c r="W103" s="8" t="s">
        <v>21170</v>
      </c>
    </row>
    <row r="104" spans="3:23" x14ac:dyDescent="0.3">
      <c r="C104" s="10">
        <v>42105</v>
      </c>
      <c r="D104" s="7">
        <v>13892</v>
      </c>
      <c r="E104" s="8" t="s">
        <v>15085</v>
      </c>
      <c r="F104" s="7">
        <v>7700</v>
      </c>
      <c r="G104" s="8" t="s">
        <v>1577</v>
      </c>
      <c r="H104" s="7">
        <v>5976</v>
      </c>
      <c r="I104" s="8" t="s">
        <v>2722</v>
      </c>
      <c r="J104" s="7">
        <v>7099</v>
      </c>
      <c r="K104" s="8" t="s">
        <v>22727</v>
      </c>
      <c r="L104" s="7">
        <v>1310</v>
      </c>
      <c r="M104" s="8" t="s">
        <v>31255</v>
      </c>
      <c r="N104" s="7">
        <v>6500</v>
      </c>
      <c r="O104" s="8" t="s">
        <v>469</v>
      </c>
      <c r="P104" s="7">
        <v>17190</v>
      </c>
      <c r="Q104" s="8" t="s">
        <v>31972</v>
      </c>
      <c r="R104" s="7">
        <v>12687</v>
      </c>
      <c r="S104" s="8" t="s">
        <v>5125</v>
      </c>
      <c r="T104" s="7">
        <v>10874</v>
      </c>
      <c r="U104" s="8" t="s">
        <v>9636</v>
      </c>
      <c r="V104" s="7">
        <v>15823</v>
      </c>
      <c r="W104" s="8" t="s">
        <v>24416</v>
      </c>
    </row>
    <row r="105" spans="3:23" x14ac:dyDescent="0.3">
      <c r="C105" s="10">
        <v>42106</v>
      </c>
      <c r="D105" s="7">
        <v>7194</v>
      </c>
      <c r="E105" s="8" t="s">
        <v>720</v>
      </c>
      <c r="F105" s="7">
        <v>6586</v>
      </c>
      <c r="G105" s="8" t="s">
        <v>7692</v>
      </c>
      <c r="H105" s="7">
        <v>15315</v>
      </c>
      <c r="I105" s="8" t="s">
        <v>17247</v>
      </c>
      <c r="J105" s="7">
        <v>10191</v>
      </c>
      <c r="K105" s="8" t="s">
        <v>17859</v>
      </c>
      <c r="L105" s="7">
        <v>7742</v>
      </c>
      <c r="M105" s="8" t="s">
        <v>1902</v>
      </c>
      <c r="N105" s="7">
        <v>483</v>
      </c>
      <c r="O105" s="8" t="s">
        <v>9181</v>
      </c>
      <c r="P105" s="7">
        <v>8956</v>
      </c>
      <c r="Q105" s="8" t="s">
        <v>4970</v>
      </c>
      <c r="R105" s="7">
        <v>4884</v>
      </c>
      <c r="S105" s="8" t="s">
        <v>8068</v>
      </c>
      <c r="T105" s="7">
        <v>3838</v>
      </c>
      <c r="U105" s="8" t="s">
        <v>8498</v>
      </c>
      <c r="V105" s="7">
        <v>9161</v>
      </c>
      <c r="W105" s="8" t="s">
        <v>24398</v>
      </c>
    </row>
    <row r="106" spans="3:23" ht="28.8" x14ac:dyDescent="0.3">
      <c r="C106" s="10">
        <v>42107</v>
      </c>
      <c r="D106" s="7">
        <v>10239</v>
      </c>
      <c r="E106" s="8" t="s">
        <v>23537</v>
      </c>
      <c r="F106" s="7">
        <v>13766</v>
      </c>
      <c r="G106" s="8" t="s">
        <v>30399</v>
      </c>
      <c r="H106" s="7">
        <v>10141</v>
      </c>
      <c r="I106" s="8" t="s">
        <v>11593</v>
      </c>
      <c r="J106" s="7">
        <v>13069</v>
      </c>
      <c r="K106" s="8" t="s">
        <v>27828</v>
      </c>
      <c r="L106" s="7">
        <v>14172</v>
      </c>
      <c r="M106" s="8" t="s">
        <v>18751</v>
      </c>
      <c r="N106" s="7">
        <v>1470</v>
      </c>
      <c r="O106" s="8" t="s">
        <v>12237</v>
      </c>
      <c r="P106" s="7">
        <v>1783</v>
      </c>
      <c r="Q106" s="8" t="s">
        <v>20830</v>
      </c>
      <c r="R106" s="7">
        <v>157</v>
      </c>
      <c r="S106" s="8" t="s">
        <v>1961</v>
      </c>
      <c r="T106" s="7">
        <v>12042</v>
      </c>
      <c r="U106" s="8" t="s">
        <v>11581</v>
      </c>
      <c r="V106" s="7">
        <v>6805</v>
      </c>
      <c r="W106" s="8" t="s">
        <v>8259</v>
      </c>
    </row>
    <row r="107" spans="3:23" x14ac:dyDescent="0.3">
      <c r="C107" s="10">
        <v>42108</v>
      </c>
      <c r="D107" s="7">
        <v>10603</v>
      </c>
      <c r="E107" s="8" t="s">
        <v>11672</v>
      </c>
      <c r="F107" s="7">
        <v>587</v>
      </c>
      <c r="G107" s="8" t="s">
        <v>26095</v>
      </c>
      <c r="H107" s="7">
        <v>8596</v>
      </c>
      <c r="I107" s="8" t="s">
        <v>3871</v>
      </c>
      <c r="J107" s="7">
        <v>1875</v>
      </c>
      <c r="K107" s="8" t="s">
        <v>25736</v>
      </c>
      <c r="L107" s="7">
        <v>14246</v>
      </c>
      <c r="M107" s="8" t="s">
        <v>21354</v>
      </c>
      <c r="N107" s="7">
        <v>13862</v>
      </c>
      <c r="O107" s="8" t="s">
        <v>14928</v>
      </c>
      <c r="P107" s="7">
        <v>8260</v>
      </c>
      <c r="Q107" s="8" t="s">
        <v>3042</v>
      </c>
      <c r="R107" s="7">
        <v>4214</v>
      </c>
      <c r="S107" s="8" t="s">
        <v>9824</v>
      </c>
      <c r="T107" s="7">
        <v>4007</v>
      </c>
      <c r="U107" s="8" t="s">
        <v>22487</v>
      </c>
      <c r="V107" s="7">
        <v>8768</v>
      </c>
      <c r="W107" s="8" t="s">
        <v>15426</v>
      </c>
    </row>
    <row r="108" spans="3:23" ht="28.8" x14ac:dyDescent="0.3">
      <c r="C108" s="10">
        <v>42109</v>
      </c>
      <c r="D108" s="7">
        <v>2494</v>
      </c>
      <c r="E108" s="8" t="s">
        <v>15789</v>
      </c>
      <c r="F108" s="7">
        <v>7050</v>
      </c>
      <c r="G108" s="8" t="s">
        <v>7714</v>
      </c>
      <c r="H108" s="7">
        <v>3514</v>
      </c>
      <c r="I108" s="8" t="s">
        <v>23351</v>
      </c>
      <c r="J108" s="7">
        <v>8477</v>
      </c>
      <c r="K108" s="8" t="s">
        <v>19913</v>
      </c>
      <c r="L108" s="7">
        <v>4204</v>
      </c>
      <c r="M108" s="8" t="s">
        <v>7505</v>
      </c>
      <c r="N108" s="7">
        <v>5128</v>
      </c>
      <c r="O108" s="8" t="s">
        <v>2993</v>
      </c>
      <c r="P108" s="7">
        <v>3954</v>
      </c>
      <c r="Q108" s="8" t="s">
        <v>6942</v>
      </c>
      <c r="R108" s="7">
        <v>11221</v>
      </c>
      <c r="S108" s="8" t="s">
        <v>21346</v>
      </c>
      <c r="T108" s="7">
        <v>294</v>
      </c>
      <c r="U108" s="8" t="s">
        <v>17751</v>
      </c>
      <c r="V108" s="7">
        <v>12059</v>
      </c>
      <c r="W108" s="8" t="s">
        <v>11666</v>
      </c>
    </row>
    <row r="109" spans="3:23" x14ac:dyDescent="0.3">
      <c r="C109" s="10">
        <v>42110</v>
      </c>
      <c r="D109" s="7">
        <v>8753</v>
      </c>
      <c r="E109" s="8" t="s">
        <v>12044</v>
      </c>
      <c r="F109" s="7">
        <v>866</v>
      </c>
      <c r="G109" s="8" t="s">
        <v>9727</v>
      </c>
      <c r="H109" s="7">
        <v>14957</v>
      </c>
      <c r="I109" s="8" t="s">
        <v>21639</v>
      </c>
      <c r="J109" s="7">
        <v>11330</v>
      </c>
      <c r="K109" s="8" t="s">
        <v>29731</v>
      </c>
      <c r="L109" s="7">
        <v>3466</v>
      </c>
      <c r="M109" s="8" t="s">
        <v>13235</v>
      </c>
      <c r="N109" s="7">
        <v>2299</v>
      </c>
      <c r="O109" s="8" t="s">
        <v>32351</v>
      </c>
      <c r="P109" s="7">
        <v>10659</v>
      </c>
      <c r="Q109" s="8" t="s">
        <v>16136</v>
      </c>
      <c r="R109" s="7">
        <v>12276</v>
      </c>
      <c r="S109" s="8" t="s">
        <v>15270</v>
      </c>
      <c r="T109" s="7">
        <v>7448</v>
      </c>
      <c r="U109" s="8" t="s">
        <v>1396</v>
      </c>
      <c r="V109" s="7">
        <v>8475</v>
      </c>
      <c r="W109" s="8" t="s">
        <v>6488</v>
      </c>
    </row>
    <row r="110" spans="3:23" x14ac:dyDescent="0.3">
      <c r="C110" s="10">
        <v>42111</v>
      </c>
      <c r="D110" s="7">
        <v>12937</v>
      </c>
      <c r="E110" s="8" t="s">
        <v>20527</v>
      </c>
      <c r="F110" s="7">
        <v>10952</v>
      </c>
      <c r="G110" s="8" t="s">
        <v>9949</v>
      </c>
      <c r="H110" s="7">
        <v>688</v>
      </c>
      <c r="I110" s="8" t="s">
        <v>10160</v>
      </c>
      <c r="J110" s="7">
        <v>1264</v>
      </c>
      <c r="K110" s="8" t="s">
        <v>6496</v>
      </c>
      <c r="L110" s="7">
        <v>16755</v>
      </c>
      <c r="M110" s="8" t="s">
        <v>29905</v>
      </c>
      <c r="N110" s="7">
        <v>15544</v>
      </c>
      <c r="O110" s="8" t="s">
        <v>19449</v>
      </c>
      <c r="P110" s="7">
        <v>3653</v>
      </c>
      <c r="Q110" s="8" t="s">
        <v>25054</v>
      </c>
      <c r="R110" s="7">
        <v>14230</v>
      </c>
      <c r="S110" s="8" t="s">
        <v>20666</v>
      </c>
      <c r="T110" s="7">
        <v>15099</v>
      </c>
      <c r="U110" s="8" t="s">
        <v>11668</v>
      </c>
      <c r="V110" s="7">
        <v>7492</v>
      </c>
      <c r="W110" s="8" t="s">
        <v>1499</v>
      </c>
    </row>
    <row r="111" spans="3:23" x14ac:dyDescent="0.3">
      <c r="C111" s="10">
        <v>42112</v>
      </c>
      <c r="D111" s="7">
        <v>15858</v>
      </c>
      <c r="E111" s="8" t="s">
        <v>25059</v>
      </c>
      <c r="F111" s="7">
        <v>596</v>
      </c>
      <c r="G111" s="8" t="s">
        <v>1679</v>
      </c>
      <c r="H111" s="7">
        <v>16979</v>
      </c>
      <c r="I111" s="8" t="s">
        <v>28925</v>
      </c>
      <c r="J111" s="7">
        <v>7985</v>
      </c>
      <c r="K111" s="8" t="s">
        <v>2273</v>
      </c>
      <c r="L111" s="7">
        <v>13671</v>
      </c>
      <c r="M111" s="8" t="s">
        <v>25506</v>
      </c>
      <c r="N111" s="7">
        <v>5889</v>
      </c>
      <c r="O111" s="8" t="s">
        <v>16424</v>
      </c>
      <c r="P111" s="7">
        <v>4851</v>
      </c>
      <c r="Q111" s="8" t="s">
        <v>4252</v>
      </c>
      <c r="R111" s="7">
        <v>14670</v>
      </c>
      <c r="S111" s="8" t="s">
        <v>4969</v>
      </c>
      <c r="T111" s="7">
        <v>15851</v>
      </c>
      <c r="U111" s="8" t="s">
        <v>24972</v>
      </c>
      <c r="V111" s="7">
        <v>3054</v>
      </c>
      <c r="W111" s="8" t="s">
        <v>6586</v>
      </c>
    </row>
    <row r="112" spans="3:23" x14ac:dyDescent="0.3">
      <c r="C112" s="10">
        <v>42113</v>
      </c>
      <c r="D112" s="7">
        <v>1310</v>
      </c>
      <c r="E112" s="8" t="s">
        <v>31255</v>
      </c>
      <c r="F112" s="7">
        <v>2849</v>
      </c>
      <c r="G112" s="8" t="s">
        <v>13148</v>
      </c>
      <c r="H112" s="7">
        <v>5139</v>
      </c>
      <c r="I112" s="8" t="s">
        <v>4028</v>
      </c>
      <c r="J112" s="7">
        <v>15642</v>
      </c>
      <c r="K112" s="8" t="s">
        <v>21764</v>
      </c>
      <c r="L112" s="7">
        <v>13820</v>
      </c>
      <c r="M112" s="8" t="s">
        <v>14439</v>
      </c>
      <c r="N112" s="7">
        <v>733</v>
      </c>
      <c r="O112" s="8" t="s">
        <v>9269</v>
      </c>
      <c r="P112" s="7">
        <v>7444</v>
      </c>
      <c r="Q112" s="8" t="s">
        <v>1386</v>
      </c>
      <c r="R112" s="7">
        <v>14488</v>
      </c>
      <c r="S112" s="8" t="s">
        <v>31622</v>
      </c>
      <c r="T112" s="7">
        <v>1091</v>
      </c>
      <c r="U112" s="8" t="s">
        <v>820</v>
      </c>
      <c r="V112" s="7">
        <v>6582</v>
      </c>
      <c r="W112" s="8" t="s">
        <v>7681</v>
      </c>
    </row>
    <row r="113" spans="3:23" ht="28.8" x14ac:dyDescent="0.3">
      <c r="C113" s="10">
        <v>42114</v>
      </c>
      <c r="D113" s="7">
        <v>17187</v>
      </c>
      <c r="E113" s="8" t="s">
        <v>31964</v>
      </c>
      <c r="F113" s="7">
        <v>16105</v>
      </c>
      <c r="G113" s="8" t="s">
        <v>31024</v>
      </c>
      <c r="H113" s="7">
        <v>337</v>
      </c>
      <c r="I113" s="8" t="s">
        <v>19430</v>
      </c>
      <c r="J113" s="7">
        <v>12520</v>
      </c>
      <c r="K113" s="8" t="s">
        <v>29473</v>
      </c>
      <c r="L113" s="7">
        <v>14691</v>
      </c>
      <c r="M113" s="8" t="s">
        <v>17087</v>
      </c>
      <c r="N113" s="7">
        <v>6706</v>
      </c>
      <c r="O113" s="8" t="s">
        <v>338</v>
      </c>
      <c r="P113" s="7">
        <v>3517</v>
      </c>
      <c r="Q113" s="8" t="s">
        <v>23586</v>
      </c>
      <c r="R113" s="7">
        <v>14050</v>
      </c>
      <c r="S113" s="8" t="s">
        <v>8456</v>
      </c>
      <c r="T113" s="7">
        <v>12704</v>
      </c>
      <c r="U113" s="8" t="s">
        <v>5485</v>
      </c>
      <c r="V113" s="7">
        <v>10785</v>
      </c>
      <c r="W113" s="8" t="s">
        <v>26783</v>
      </c>
    </row>
    <row r="114" spans="3:23" x14ac:dyDescent="0.3">
      <c r="C114" s="10">
        <v>42115</v>
      </c>
      <c r="D114" s="7">
        <v>11199</v>
      </c>
      <c r="E114" s="8" t="s">
        <v>19803</v>
      </c>
      <c r="F114" s="7">
        <v>15869</v>
      </c>
      <c r="G114" s="8" t="s">
        <v>3755</v>
      </c>
      <c r="H114" s="7">
        <v>7432</v>
      </c>
      <c r="I114" s="8" t="s">
        <v>1346</v>
      </c>
      <c r="J114" s="7">
        <v>9557</v>
      </c>
      <c r="K114" s="8" t="s">
        <v>6209</v>
      </c>
      <c r="L114" s="7">
        <v>8559</v>
      </c>
      <c r="M114" s="8" t="s">
        <v>32618</v>
      </c>
      <c r="N114" s="7">
        <v>15058</v>
      </c>
      <c r="O114" s="8" t="s">
        <v>24264</v>
      </c>
      <c r="P114" s="7">
        <v>352</v>
      </c>
      <c r="Q114" s="8" t="s">
        <v>6591</v>
      </c>
      <c r="R114" s="7">
        <v>1399</v>
      </c>
      <c r="S114" s="8" t="s">
        <v>5090</v>
      </c>
      <c r="T114" s="7">
        <v>3145</v>
      </c>
      <c r="U114" s="8" t="s">
        <v>31261</v>
      </c>
      <c r="V114" s="7">
        <v>8401</v>
      </c>
      <c r="W114" s="8" t="s">
        <v>6411</v>
      </c>
    </row>
    <row r="115" spans="3:23" ht="28.8" x14ac:dyDescent="0.3">
      <c r="C115" s="10">
        <v>42116</v>
      </c>
      <c r="D115" s="7">
        <v>14758</v>
      </c>
      <c r="E115" s="8" t="s">
        <v>17653</v>
      </c>
      <c r="F115" s="7">
        <v>14249</v>
      </c>
      <c r="G115" s="8" t="s">
        <v>21400</v>
      </c>
      <c r="H115" s="7">
        <v>14057</v>
      </c>
      <c r="I115" s="8" t="s">
        <v>1579</v>
      </c>
      <c r="J115" s="7">
        <v>4063</v>
      </c>
      <c r="K115" s="8" t="s">
        <v>5400</v>
      </c>
      <c r="L115" s="7">
        <v>2727</v>
      </c>
      <c r="M115" s="8" t="s">
        <v>6648</v>
      </c>
      <c r="N115" s="7">
        <v>5122</v>
      </c>
      <c r="O115" s="8" t="s">
        <v>2338</v>
      </c>
      <c r="P115" s="7">
        <v>13859</v>
      </c>
      <c r="Q115" s="8" t="s">
        <v>14888</v>
      </c>
      <c r="R115" s="7">
        <v>7533</v>
      </c>
      <c r="S115" s="8" t="s">
        <v>2374</v>
      </c>
      <c r="T115" s="7">
        <v>7582</v>
      </c>
      <c r="U115" s="8" t="s">
        <v>13249</v>
      </c>
      <c r="V115" s="7">
        <v>15528</v>
      </c>
      <c r="W115" s="8" t="s">
        <v>19251</v>
      </c>
    </row>
    <row r="116" spans="3:23" x14ac:dyDescent="0.3">
      <c r="C116" s="10">
        <v>42117</v>
      </c>
      <c r="D116" s="7">
        <v>6151</v>
      </c>
      <c r="E116" s="8" t="s">
        <v>3270</v>
      </c>
      <c r="F116" s="7">
        <v>15428</v>
      </c>
      <c r="G116" s="8" t="s">
        <v>18349</v>
      </c>
      <c r="H116" s="7">
        <v>4678</v>
      </c>
      <c r="I116" s="8" t="s">
        <v>27511</v>
      </c>
      <c r="J116" s="7">
        <v>4010</v>
      </c>
      <c r="K116" s="8" t="s">
        <v>23016</v>
      </c>
      <c r="L116" s="7">
        <v>10152</v>
      </c>
      <c r="M116" s="8" t="s">
        <v>12844</v>
      </c>
      <c r="N116" s="7">
        <v>16702</v>
      </c>
      <c r="O116" s="8" t="s">
        <v>28663</v>
      </c>
      <c r="P116" s="7">
        <v>2230</v>
      </c>
      <c r="Q116" s="8" t="s">
        <v>4340</v>
      </c>
      <c r="R116" s="7">
        <v>5401</v>
      </c>
      <c r="S116" s="8" t="s">
        <v>29099</v>
      </c>
      <c r="T116" s="7">
        <v>13654</v>
      </c>
      <c r="U116" s="8" t="s">
        <v>24748</v>
      </c>
      <c r="V116" s="7">
        <v>1435</v>
      </c>
      <c r="W116" s="8" t="s">
        <v>25389</v>
      </c>
    </row>
    <row r="117" spans="3:23" ht="28.8" x14ac:dyDescent="0.3">
      <c r="C117" s="10">
        <v>42118</v>
      </c>
      <c r="D117" s="7">
        <v>13979</v>
      </c>
      <c r="E117" s="8" t="s">
        <v>15613</v>
      </c>
      <c r="F117" s="7">
        <v>12284</v>
      </c>
      <c r="G117" s="8" t="s">
        <v>15678</v>
      </c>
      <c r="H117" s="7">
        <v>10733</v>
      </c>
      <c r="I117" s="8" t="s">
        <v>23924</v>
      </c>
      <c r="J117" s="7">
        <v>8093</v>
      </c>
      <c r="K117" s="8" t="s">
        <v>3395</v>
      </c>
      <c r="L117" s="7">
        <v>12421</v>
      </c>
      <c r="M117" s="8" t="s">
        <v>23956</v>
      </c>
      <c r="N117" s="7">
        <v>5915</v>
      </c>
      <c r="O117" s="8" t="s">
        <v>22582</v>
      </c>
      <c r="P117" s="7">
        <v>1850</v>
      </c>
      <c r="Q117" s="8" t="s">
        <v>14152</v>
      </c>
      <c r="R117" s="7">
        <v>2863</v>
      </c>
      <c r="S117" s="8" t="s">
        <v>18707</v>
      </c>
      <c r="T117" s="7">
        <v>15039</v>
      </c>
      <c r="U117" s="8" t="s">
        <v>23719</v>
      </c>
      <c r="V117" s="7">
        <v>4570</v>
      </c>
      <c r="W117" s="8" t="s">
        <v>1783</v>
      </c>
    </row>
    <row r="118" spans="3:23" x14ac:dyDescent="0.3">
      <c r="C118" s="10">
        <v>42119</v>
      </c>
      <c r="D118" s="7">
        <v>3881</v>
      </c>
      <c r="E118" s="8" t="s">
        <v>21172</v>
      </c>
      <c r="F118" s="7">
        <v>4849</v>
      </c>
      <c r="G118" s="8" t="s">
        <v>3780</v>
      </c>
      <c r="H118" s="7">
        <v>9898</v>
      </c>
      <c r="I118" s="8" t="s">
        <v>29431</v>
      </c>
      <c r="J118" s="7">
        <v>14565</v>
      </c>
      <c r="K118" s="8" t="s">
        <v>16246</v>
      </c>
      <c r="L118" s="7">
        <v>9442</v>
      </c>
      <c r="M118" s="8" t="s">
        <v>7354</v>
      </c>
      <c r="N118" s="7">
        <v>15205</v>
      </c>
      <c r="O118" s="8" t="s">
        <v>28330</v>
      </c>
      <c r="P118" s="7">
        <v>7624</v>
      </c>
      <c r="Q118" s="8" t="s">
        <v>22441</v>
      </c>
      <c r="R118" s="7">
        <v>14680</v>
      </c>
      <c r="S118" s="8" t="s">
        <v>17015</v>
      </c>
      <c r="T118" s="7">
        <v>2909</v>
      </c>
      <c r="U118" s="8" t="s">
        <v>30729</v>
      </c>
      <c r="V118" s="7">
        <v>5187</v>
      </c>
      <c r="W118" s="8" t="s">
        <v>10886</v>
      </c>
    </row>
    <row r="119" spans="3:23" x14ac:dyDescent="0.3">
      <c r="C119" s="10">
        <v>42120</v>
      </c>
      <c r="D119" s="7">
        <v>16947</v>
      </c>
      <c r="E119" s="8" t="s">
        <v>19681</v>
      </c>
      <c r="F119" s="7">
        <v>16103</v>
      </c>
      <c r="G119" s="8" t="s">
        <v>30960</v>
      </c>
      <c r="H119" s="7">
        <v>12197</v>
      </c>
      <c r="I119" s="8" t="s">
        <v>235</v>
      </c>
      <c r="J119" s="7">
        <v>11710</v>
      </c>
      <c r="K119" s="8" t="s">
        <v>17266</v>
      </c>
      <c r="L119" s="7">
        <v>4780</v>
      </c>
      <c r="M119" s="8" t="s">
        <v>4738</v>
      </c>
      <c r="N119" s="7">
        <v>544</v>
      </c>
      <c r="O119" s="8" t="s">
        <v>9199</v>
      </c>
      <c r="P119" s="7">
        <v>280</v>
      </c>
      <c r="Q119" s="8" t="s">
        <v>9413</v>
      </c>
      <c r="R119" s="7">
        <v>17157</v>
      </c>
      <c r="S119" s="8" t="s">
        <v>24517</v>
      </c>
      <c r="T119" s="7">
        <v>11270</v>
      </c>
      <c r="U119" s="8" t="s">
        <v>25869</v>
      </c>
      <c r="V119" s="7">
        <v>8251</v>
      </c>
      <c r="W119" s="8" t="s">
        <v>2900</v>
      </c>
    </row>
    <row r="120" spans="3:23" x14ac:dyDescent="0.3">
      <c r="C120" s="10">
        <v>42121</v>
      </c>
      <c r="D120" s="7">
        <v>2990</v>
      </c>
      <c r="E120" s="8" t="s">
        <v>20836</v>
      </c>
      <c r="F120" s="7">
        <v>12321</v>
      </c>
      <c r="G120" s="8" t="s">
        <v>17488</v>
      </c>
      <c r="H120" s="7">
        <v>3762</v>
      </c>
      <c r="I120" s="8" t="s">
        <v>22103</v>
      </c>
      <c r="J120" s="7">
        <v>228</v>
      </c>
      <c r="K120" s="8" t="s">
        <v>13648</v>
      </c>
      <c r="L120" s="7">
        <v>2920</v>
      </c>
      <c r="M120" s="8" t="s">
        <v>2431</v>
      </c>
      <c r="N120" s="7">
        <v>11096</v>
      </c>
      <c r="O120" s="8" t="s">
        <v>11932</v>
      </c>
      <c r="P120" s="7">
        <v>16063</v>
      </c>
      <c r="Q120" s="8" t="s">
        <v>29975</v>
      </c>
      <c r="R120" s="7">
        <v>2748</v>
      </c>
      <c r="S120" s="8" t="s">
        <v>12629</v>
      </c>
      <c r="T120" s="7">
        <v>882</v>
      </c>
      <c r="U120" s="8" t="s">
        <v>15552</v>
      </c>
      <c r="V120" s="7">
        <v>14908</v>
      </c>
      <c r="W120" s="8" t="s">
        <v>19950</v>
      </c>
    </row>
    <row r="121" spans="3:23" x14ac:dyDescent="0.3">
      <c r="C121" s="10">
        <v>42122</v>
      </c>
      <c r="D121" s="7">
        <v>16656</v>
      </c>
      <c r="E121" s="8" t="s">
        <v>28077</v>
      </c>
      <c r="F121" s="7">
        <v>11171</v>
      </c>
      <c r="G121" s="8" t="s">
        <v>17018</v>
      </c>
      <c r="H121" s="7">
        <v>4306</v>
      </c>
      <c r="I121" s="8" t="s">
        <v>4724</v>
      </c>
      <c r="J121" s="7">
        <v>4664</v>
      </c>
      <c r="K121" s="8" t="s">
        <v>24008</v>
      </c>
      <c r="L121" s="7">
        <v>10688</v>
      </c>
      <c r="M121" s="8" t="s">
        <v>19943</v>
      </c>
      <c r="N121" s="7">
        <v>309</v>
      </c>
      <c r="O121" s="8" t="s">
        <v>1675</v>
      </c>
      <c r="P121" s="7">
        <v>3694</v>
      </c>
      <c r="Q121" s="8" t="s">
        <v>4483</v>
      </c>
      <c r="R121" s="7">
        <v>14636</v>
      </c>
      <c r="S121" s="8" t="s">
        <v>16722</v>
      </c>
      <c r="T121" s="7">
        <v>2811</v>
      </c>
      <c r="U121" s="8" t="s">
        <v>1104</v>
      </c>
      <c r="V121" s="7">
        <v>10365</v>
      </c>
      <c r="W121" s="8" t="s">
        <v>32482</v>
      </c>
    </row>
    <row r="122" spans="3:23" ht="28.8" x14ac:dyDescent="0.3">
      <c r="C122" s="10">
        <v>42123</v>
      </c>
      <c r="D122" s="7">
        <v>10235</v>
      </c>
      <c r="E122" s="8" t="s">
        <v>23040</v>
      </c>
      <c r="F122" s="7">
        <v>9290</v>
      </c>
      <c r="G122" s="8" t="s">
        <v>5906</v>
      </c>
      <c r="H122" s="7">
        <v>5024</v>
      </c>
      <c r="I122" s="8" t="s">
        <v>7536</v>
      </c>
      <c r="J122" s="7">
        <v>3318</v>
      </c>
      <c r="K122" s="8" t="s">
        <v>9383</v>
      </c>
      <c r="L122" s="7">
        <v>16588</v>
      </c>
      <c r="M122" s="8" t="s">
        <v>27538</v>
      </c>
      <c r="N122" s="7">
        <v>7143</v>
      </c>
      <c r="O122" s="8" t="s">
        <v>79</v>
      </c>
      <c r="P122" s="7">
        <v>3237</v>
      </c>
      <c r="Q122" s="8" t="s">
        <v>22289</v>
      </c>
      <c r="R122" s="7">
        <v>484</v>
      </c>
      <c r="S122" s="8" t="s">
        <v>9358</v>
      </c>
      <c r="T122" s="7">
        <v>6638</v>
      </c>
      <c r="U122" s="8" t="s">
        <v>22729</v>
      </c>
      <c r="V122" s="7">
        <v>4011</v>
      </c>
      <c r="W122" s="8" t="s">
        <v>23018</v>
      </c>
    </row>
    <row r="123" spans="3:23" ht="28.8" x14ac:dyDescent="0.3">
      <c r="C123" s="10">
        <v>42124</v>
      </c>
      <c r="D123" s="7">
        <v>17288</v>
      </c>
      <c r="E123" s="8" t="s">
        <v>32650</v>
      </c>
      <c r="F123" s="7">
        <v>4284</v>
      </c>
      <c r="G123" s="8" t="s">
        <v>6025</v>
      </c>
      <c r="H123" s="7">
        <v>14748</v>
      </c>
      <c r="I123" s="8" t="s">
        <v>17551</v>
      </c>
      <c r="J123" s="7">
        <v>12866</v>
      </c>
      <c r="K123" s="8" t="s">
        <v>16578</v>
      </c>
      <c r="L123" s="7">
        <v>7741</v>
      </c>
      <c r="M123" s="8" t="s">
        <v>1894</v>
      </c>
      <c r="N123" s="7">
        <v>13535</v>
      </c>
      <c r="O123" s="8" t="s">
        <v>19732</v>
      </c>
      <c r="P123" s="7">
        <v>8091</v>
      </c>
      <c r="Q123" s="8" t="s">
        <v>3344</v>
      </c>
      <c r="R123" s="7">
        <v>17137</v>
      </c>
      <c r="S123" s="8" t="s">
        <v>31612</v>
      </c>
      <c r="T123" s="7">
        <v>6877</v>
      </c>
      <c r="U123" s="8" t="s">
        <v>29129</v>
      </c>
      <c r="V123" s="7">
        <v>11402</v>
      </c>
      <c r="W123" s="8" t="s">
        <v>10308</v>
      </c>
    </row>
    <row r="124" spans="3:23" ht="28.8" x14ac:dyDescent="0.3">
      <c r="C124" s="10">
        <v>42125</v>
      </c>
      <c r="D124" s="7">
        <v>2318</v>
      </c>
      <c r="E124" s="8" t="s">
        <v>6700</v>
      </c>
      <c r="F124" s="7">
        <v>11051</v>
      </c>
      <c r="G124" s="8" t="s">
        <v>10681</v>
      </c>
      <c r="H124" s="7">
        <v>10671</v>
      </c>
      <c r="I124" s="8" t="s">
        <v>3978</v>
      </c>
      <c r="J124" s="7">
        <v>17102</v>
      </c>
      <c r="K124" s="8" t="s">
        <v>31347</v>
      </c>
      <c r="L124" s="7">
        <v>6288</v>
      </c>
      <c r="M124" s="8" t="s">
        <v>29262</v>
      </c>
      <c r="N124" s="7">
        <v>8806</v>
      </c>
      <c r="O124" s="8" t="s">
        <v>21806</v>
      </c>
      <c r="P124" s="7">
        <v>8131</v>
      </c>
      <c r="Q124" s="8" t="s">
        <v>8805</v>
      </c>
      <c r="R124" s="7">
        <v>14268</v>
      </c>
      <c r="S124" s="8" t="s">
        <v>22360</v>
      </c>
      <c r="T124" s="7">
        <v>17276</v>
      </c>
      <c r="U124" s="8" t="s">
        <v>32556</v>
      </c>
      <c r="V124" s="7">
        <v>7121</v>
      </c>
      <c r="W124" s="8" t="s">
        <v>23630</v>
      </c>
    </row>
    <row r="125" spans="3:23" x14ac:dyDescent="0.3">
      <c r="C125" s="10">
        <v>42126</v>
      </c>
      <c r="D125" s="7">
        <v>2815</v>
      </c>
      <c r="E125" s="8" t="s">
        <v>2584</v>
      </c>
      <c r="F125" s="7">
        <v>1755</v>
      </c>
      <c r="G125" s="8" t="s">
        <v>8057</v>
      </c>
      <c r="H125" s="7">
        <v>1258</v>
      </c>
      <c r="I125" s="8" t="s">
        <v>3313</v>
      </c>
      <c r="J125" s="7">
        <v>16265</v>
      </c>
      <c r="K125" s="8" t="s">
        <v>23249</v>
      </c>
      <c r="L125" s="7">
        <v>9528</v>
      </c>
      <c r="M125" s="8" t="s">
        <v>29561</v>
      </c>
      <c r="N125" s="7">
        <v>12346</v>
      </c>
      <c r="O125" s="8" t="s">
        <v>18921</v>
      </c>
      <c r="P125" s="7">
        <v>16753</v>
      </c>
      <c r="Q125" s="8" t="s">
        <v>29871</v>
      </c>
      <c r="R125" s="7">
        <v>17023</v>
      </c>
      <c r="S125" s="8" t="s">
        <v>9622</v>
      </c>
      <c r="T125" s="7">
        <v>13680</v>
      </c>
      <c r="U125" s="8" t="s">
        <v>26069</v>
      </c>
      <c r="V125" s="7">
        <v>15974</v>
      </c>
      <c r="W125" s="8" t="s">
        <v>27365</v>
      </c>
    </row>
    <row r="126" spans="3:23" ht="28.8" x14ac:dyDescent="0.3">
      <c r="C126" s="10">
        <v>42127</v>
      </c>
      <c r="D126" s="7">
        <v>14850</v>
      </c>
      <c r="E126" s="8" t="s">
        <v>18843</v>
      </c>
      <c r="F126" s="7">
        <v>11578</v>
      </c>
      <c r="G126" s="8" t="s">
        <v>11751</v>
      </c>
      <c r="H126" s="7">
        <v>10904</v>
      </c>
      <c r="I126" s="8" t="s">
        <v>9804</v>
      </c>
      <c r="J126" s="7">
        <v>17117</v>
      </c>
      <c r="K126" s="8" t="s">
        <v>31465</v>
      </c>
      <c r="L126" s="7">
        <v>6329</v>
      </c>
      <c r="M126" s="8" t="s">
        <v>2865</v>
      </c>
      <c r="N126" s="7">
        <v>17176</v>
      </c>
      <c r="O126" s="8" t="s">
        <v>31912</v>
      </c>
      <c r="P126" s="7">
        <v>7273</v>
      </c>
      <c r="Q126" s="8" t="s">
        <v>1255</v>
      </c>
      <c r="R126" s="7">
        <v>14079</v>
      </c>
      <c r="S126" s="8" t="s">
        <v>16579</v>
      </c>
      <c r="T126" s="7">
        <v>9009</v>
      </c>
      <c r="U126" s="8" t="s">
        <v>5601</v>
      </c>
      <c r="V126" s="7">
        <v>14145</v>
      </c>
      <c r="W126" s="8" t="s">
        <v>17675</v>
      </c>
    </row>
    <row r="127" spans="3:23" ht="28.8" x14ac:dyDescent="0.3">
      <c r="C127" s="10">
        <v>42128</v>
      </c>
      <c r="D127" s="7">
        <v>11274</v>
      </c>
      <c r="E127" s="8" t="s">
        <v>26106</v>
      </c>
      <c r="F127" s="7">
        <v>7918</v>
      </c>
      <c r="G127" s="8" t="s">
        <v>23983</v>
      </c>
      <c r="H127" s="7">
        <v>2054</v>
      </c>
      <c r="I127" s="8" t="s">
        <v>29718</v>
      </c>
      <c r="J127" s="7">
        <v>13379</v>
      </c>
      <c r="K127" s="8" t="s">
        <v>15083</v>
      </c>
      <c r="L127" s="7">
        <v>14528</v>
      </c>
      <c r="M127" s="8" t="s">
        <v>15830</v>
      </c>
      <c r="N127" s="7">
        <v>13731</v>
      </c>
      <c r="O127" s="8" t="s">
        <v>18948</v>
      </c>
      <c r="P127" s="7">
        <v>11323</v>
      </c>
      <c r="Q127" s="8" t="s">
        <v>29486</v>
      </c>
      <c r="R127" s="7">
        <v>3965</v>
      </c>
      <c r="S127" s="8" t="s">
        <v>9857</v>
      </c>
      <c r="T127" s="7">
        <v>16245</v>
      </c>
      <c r="U127" s="8" t="s">
        <v>22875</v>
      </c>
      <c r="V127" s="7">
        <v>4621</v>
      </c>
      <c r="W127" s="8" t="s">
        <v>5102</v>
      </c>
    </row>
    <row r="128" spans="3:23" x14ac:dyDescent="0.3">
      <c r="C128" s="10">
        <v>42129</v>
      </c>
      <c r="D128" s="7">
        <v>5158</v>
      </c>
      <c r="E128" s="8" t="s">
        <v>4245</v>
      </c>
      <c r="F128" s="7">
        <v>5044</v>
      </c>
      <c r="G128" s="8" t="s">
        <v>14252</v>
      </c>
      <c r="H128" s="7">
        <v>7290</v>
      </c>
      <c r="I128" s="8" t="s">
        <v>1382</v>
      </c>
      <c r="J128" s="7">
        <v>15297</v>
      </c>
      <c r="K128" s="8" t="s">
        <v>32201</v>
      </c>
      <c r="L128" s="7">
        <v>2450</v>
      </c>
      <c r="M128" s="8" t="s">
        <v>29619</v>
      </c>
      <c r="N128" s="7">
        <v>9961</v>
      </c>
      <c r="O128" s="8" t="s">
        <v>8421</v>
      </c>
      <c r="P128" s="7">
        <v>5625</v>
      </c>
      <c r="Q128" s="8" t="s">
        <v>3535</v>
      </c>
      <c r="R128" s="7">
        <v>1400</v>
      </c>
      <c r="S128" s="8" t="s">
        <v>11370</v>
      </c>
      <c r="T128" s="7">
        <v>7287</v>
      </c>
      <c r="U128" s="8" t="s">
        <v>1368</v>
      </c>
      <c r="V128" s="7">
        <v>5700</v>
      </c>
      <c r="W128" s="8" t="s">
        <v>10197</v>
      </c>
    </row>
    <row r="129" spans="3:23" x14ac:dyDescent="0.3">
      <c r="C129" s="10">
        <v>42130</v>
      </c>
      <c r="D129" s="7">
        <v>4738</v>
      </c>
      <c r="E129" s="8" t="s">
        <v>5281</v>
      </c>
      <c r="F129" s="7">
        <v>15760</v>
      </c>
      <c r="G129" s="8" t="s">
        <v>23318</v>
      </c>
      <c r="H129" s="7">
        <v>9110</v>
      </c>
      <c r="I129" s="8" t="s">
        <v>10396</v>
      </c>
      <c r="J129" s="7">
        <v>6958</v>
      </c>
      <c r="K129" s="8" t="s">
        <v>199</v>
      </c>
      <c r="L129" s="7">
        <v>8814</v>
      </c>
      <c r="M129" s="8" t="s">
        <v>23723</v>
      </c>
      <c r="N129" s="7">
        <v>14558</v>
      </c>
      <c r="O129" s="8" t="s">
        <v>16177</v>
      </c>
      <c r="P129" s="7">
        <v>11181</v>
      </c>
      <c r="Q129" s="8" t="s">
        <v>17968</v>
      </c>
      <c r="R129" s="7">
        <v>17205</v>
      </c>
      <c r="S129" s="8" t="s">
        <v>32058</v>
      </c>
      <c r="T129" s="7">
        <v>8842</v>
      </c>
      <c r="U129" s="8" t="s">
        <v>27914</v>
      </c>
      <c r="V129" s="7">
        <v>9444</v>
      </c>
      <c r="W129" s="8" t="s">
        <v>16195</v>
      </c>
    </row>
    <row r="130" spans="3:23" ht="28.8" x14ac:dyDescent="0.3">
      <c r="C130" s="10">
        <v>42131</v>
      </c>
      <c r="D130" s="7">
        <v>2555</v>
      </c>
      <c r="E130" s="8" t="s">
        <v>6941</v>
      </c>
      <c r="F130" s="7">
        <v>7089</v>
      </c>
      <c r="G130" s="8" t="s">
        <v>20656</v>
      </c>
      <c r="H130" s="7">
        <v>10782</v>
      </c>
      <c r="I130" s="8" t="s">
        <v>26616</v>
      </c>
      <c r="J130" s="7">
        <v>15378</v>
      </c>
      <c r="K130" s="8" t="s">
        <v>17987</v>
      </c>
      <c r="L130" s="7">
        <v>13902</v>
      </c>
      <c r="M130" s="8" t="s">
        <v>15143</v>
      </c>
      <c r="N130" s="7">
        <v>5111</v>
      </c>
      <c r="O130" s="8" t="s">
        <v>1823</v>
      </c>
      <c r="P130" s="7">
        <v>9997</v>
      </c>
      <c r="Q130" s="8" t="s">
        <v>8627</v>
      </c>
      <c r="R130" s="7">
        <v>4970</v>
      </c>
      <c r="S130" s="8" t="s">
        <v>1150</v>
      </c>
      <c r="T130" s="7">
        <v>14005</v>
      </c>
      <c r="U130" s="8" t="s">
        <v>15769</v>
      </c>
      <c r="V130" s="7">
        <v>13851</v>
      </c>
      <c r="W130" s="8" t="s">
        <v>14827</v>
      </c>
    </row>
    <row r="131" spans="3:23" ht="28.8" x14ac:dyDescent="0.3">
      <c r="C131" s="10">
        <v>42132</v>
      </c>
      <c r="D131" s="7">
        <v>14077</v>
      </c>
      <c r="E131" s="8" t="s">
        <v>9489</v>
      </c>
      <c r="F131" s="7">
        <v>5341</v>
      </c>
      <c r="G131" s="8" t="s">
        <v>9955</v>
      </c>
      <c r="H131" s="7">
        <v>10679</v>
      </c>
      <c r="I131" s="8" t="s">
        <v>18671</v>
      </c>
      <c r="J131" s="7">
        <v>7377</v>
      </c>
      <c r="K131" s="8" t="s">
        <v>27110</v>
      </c>
      <c r="L131" s="7">
        <v>5081</v>
      </c>
      <c r="M131" s="8" t="s">
        <v>24871</v>
      </c>
      <c r="N131" s="7">
        <v>1453</v>
      </c>
      <c r="O131" s="8" t="s">
        <v>6125</v>
      </c>
      <c r="P131" s="7">
        <v>8637</v>
      </c>
      <c r="Q131" s="8" t="s">
        <v>4318</v>
      </c>
      <c r="R131" s="7">
        <v>6237</v>
      </c>
      <c r="S131" s="8" t="s">
        <v>12396</v>
      </c>
      <c r="T131" s="7">
        <v>9104</v>
      </c>
      <c r="U131" s="8" t="s">
        <v>14950</v>
      </c>
      <c r="V131" s="7">
        <v>12295</v>
      </c>
      <c r="W131" s="8" t="s">
        <v>16149</v>
      </c>
    </row>
    <row r="132" spans="3:23" x14ac:dyDescent="0.3">
      <c r="C132" s="10">
        <v>42133</v>
      </c>
      <c r="D132" s="7">
        <v>10802</v>
      </c>
      <c r="E132" s="8" t="s">
        <v>29089</v>
      </c>
      <c r="F132" s="7">
        <v>2113</v>
      </c>
      <c r="G132" s="8" t="s">
        <v>19235</v>
      </c>
      <c r="H132" s="7">
        <v>9898</v>
      </c>
      <c r="I132" s="8" t="s">
        <v>29431</v>
      </c>
      <c r="J132" s="7">
        <v>9745</v>
      </c>
      <c r="K132" s="8" t="s">
        <v>10234</v>
      </c>
      <c r="L132" s="7">
        <v>3339</v>
      </c>
      <c r="M132" s="8" t="s">
        <v>16508</v>
      </c>
      <c r="N132" s="7">
        <v>16409</v>
      </c>
      <c r="O132" s="8" t="s">
        <v>25740</v>
      </c>
      <c r="P132" s="7">
        <v>7247</v>
      </c>
      <c r="Q132" s="8" t="s">
        <v>1024</v>
      </c>
      <c r="R132" s="7">
        <v>11848</v>
      </c>
      <c r="S132" s="8" t="s">
        <v>26781</v>
      </c>
      <c r="T132" s="7">
        <v>7337</v>
      </c>
      <c r="U132" s="8" t="s">
        <v>8173</v>
      </c>
      <c r="V132" s="7">
        <v>7069</v>
      </c>
      <c r="W132" s="8" t="s">
        <v>15482</v>
      </c>
    </row>
    <row r="133" spans="3:23" ht="28.8" x14ac:dyDescent="0.3">
      <c r="C133" s="10">
        <v>42134</v>
      </c>
      <c r="D133" s="7">
        <v>9709</v>
      </c>
      <c r="E133" s="8" t="s">
        <v>8588</v>
      </c>
      <c r="F133" s="7">
        <v>13508</v>
      </c>
      <c r="G133" s="8" t="s">
        <v>18622</v>
      </c>
      <c r="H133" s="7">
        <v>13616</v>
      </c>
      <c r="I133" s="8" t="s">
        <v>23556</v>
      </c>
      <c r="J133" s="7">
        <v>14233</v>
      </c>
      <c r="K133" s="8" t="s">
        <v>20913</v>
      </c>
      <c r="L133" s="7">
        <v>10379</v>
      </c>
      <c r="M133" s="8" t="s">
        <v>8956</v>
      </c>
      <c r="N133" s="7">
        <v>17256</v>
      </c>
      <c r="O133" s="8" t="s">
        <v>32437</v>
      </c>
      <c r="P133" s="7">
        <v>15810</v>
      </c>
      <c r="Q133" s="8" t="s">
        <v>24253</v>
      </c>
      <c r="R133" s="7">
        <v>1649</v>
      </c>
      <c r="S133" s="8" t="s">
        <v>2175</v>
      </c>
      <c r="T133" s="7">
        <v>7928</v>
      </c>
      <c r="U133" s="8" t="s">
        <v>25289</v>
      </c>
      <c r="V133" s="7">
        <v>3948</v>
      </c>
      <c r="W133" s="8" t="s">
        <v>5833</v>
      </c>
    </row>
    <row r="134" spans="3:23" x14ac:dyDescent="0.3">
      <c r="C134" s="10">
        <v>42135</v>
      </c>
      <c r="D134" s="7">
        <v>4331</v>
      </c>
      <c r="E134" s="8" t="s">
        <v>8850</v>
      </c>
      <c r="F134" s="7">
        <v>9235</v>
      </c>
      <c r="G134" s="8" t="s">
        <v>5412</v>
      </c>
      <c r="H134" s="7">
        <v>9000</v>
      </c>
      <c r="I134" s="8" t="s">
        <v>5439</v>
      </c>
      <c r="J134" s="7">
        <v>11160</v>
      </c>
      <c r="K134" s="8" t="s">
        <v>15918</v>
      </c>
      <c r="L134" s="7">
        <v>2465</v>
      </c>
      <c r="M134" s="8" t="s">
        <v>4146</v>
      </c>
      <c r="N134" s="7">
        <v>8931</v>
      </c>
      <c r="O134" s="8" t="s">
        <v>4846</v>
      </c>
      <c r="P134" s="7">
        <v>9969</v>
      </c>
      <c r="Q134" s="8" t="s">
        <v>8487</v>
      </c>
      <c r="R134" s="7">
        <v>2076</v>
      </c>
      <c r="S134" s="8" t="s">
        <v>6520</v>
      </c>
      <c r="T134" s="7">
        <v>16445</v>
      </c>
      <c r="U134" s="8" t="s">
        <v>25996</v>
      </c>
      <c r="V134" s="7">
        <v>3265</v>
      </c>
      <c r="W134" s="8" t="s">
        <v>29714</v>
      </c>
    </row>
    <row r="135" spans="3:23" x14ac:dyDescent="0.3">
      <c r="C135" s="10">
        <v>42136</v>
      </c>
      <c r="D135" s="7">
        <v>6862</v>
      </c>
      <c r="E135" s="8" t="s">
        <v>24869</v>
      </c>
      <c r="F135" s="7">
        <v>10261</v>
      </c>
      <c r="G135" s="8" t="s">
        <v>25258</v>
      </c>
      <c r="H135" s="7">
        <v>9654</v>
      </c>
      <c r="I135" s="8" t="s">
        <v>7973</v>
      </c>
      <c r="J135" s="7">
        <v>11495</v>
      </c>
      <c r="K135" s="8" t="s">
        <v>10733</v>
      </c>
      <c r="L135" s="7">
        <v>16961</v>
      </c>
      <c r="M135" s="8" t="s">
        <v>28616</v>
      </c>
      <c r="N135" s="7">
        <v>3319</v>
      </c>
      <c r="O135" s="8" t="s">
        <v>9563</v>
      </c>
      <c r="P135" s="7">
        <v>10084</v>
      </c>
      <c r="Q135" s="8" t="s">
        <v>9150</v>
      </c>
      <c r="R135" s="7">
        <v>988</v>
      </c>
      <c r="S135" s="8" t="s">
        <v>7245</v>
      </c>
      <c r="T135" s="7">
        <v>2626</v>
      </c>
      <c r="U135" s="8" t="s">
        <v>2586</v>
      </c>
      <c r="V135" s="7">
        <v>13875</v>
      </c>
      <c r="W135" s="8" t="s">
        <v>15002</v>
      </c>
    </row>
    <row r="136" spans="3:23" x14ac:dyDescent="0.3">
      <c r="C136" s="10">
        <v>42137</v>
      </c>
      <c r="D136" s="7">
        <v>3993</v>
      </c>
      <c r="E136" s="8" t="s">
        <v>20649</v>
      </c>
      <c r="F136" s="7">
        <v>3901</v>
      </c>
      <c r="G136" s="8" t="s">
        <v>25543</v>
      </c>
      <c r="H136" s="7">
        <v>6977</v>
      </c>
      <c r="I136" s="8" t="s">
        <v>256</v>
      </c>
      <c r="J136" s="7">
        <v>2987</v>
      </c>
      <c r="K136" s="8" t="s">
        <v>20425</v>
      </c>
      <c r="L136" s="7">
        <v>15286</v>
      </c>
      <c r="M136" s="8" t="s">
        <v>31801</v>
      </c>
      <c r="N136" s="7">
        <v>2338</v>
      </c>
      <c r="O136" s="8" t="s">
        <v>17464</v>
      </c>
      <c r="P136" s="7">
        <v>8092</v>
      </c>
      <c r="Q136" s="8" t="s">
        <v>1451</v>
      </c>
      <c r="R136" s="7">
        <v>12622</v>
      </c>
      <c r="S136" s="8" t="s">
        <v>12471</v>
      </c>
      <c r="T136" s="7">
        <v>595</v>
      </c>
      <c r="U136" s="8" t="s">
        <v>861</v>
      </c>
      <c r="V136" s="7">
        <v>670</v>
      </c>
      <c r="W136" s="8" t="s">
        <v>8619</v>
      </c>
    </row>
    <row r="137" spans="3:23" x14ac:dyDescent="0.3">
      <c r="C137" s="10">
        <v>42138</v>
      </c>
      <c r="D137" s="7">
        <v>13436</v>
      </c>
      <c r="E137" s="8" t="s">
        <v>16016</v>
      </c>
      <c r="F137" s="7">
        <v>11673</v>
      </c>
      <c r="G137" s="8" t="s">
        <v>15012</v>
      </c>
      <c r="H137" s="7">
        <v>13765</v>
      </c>
      <c r="I137" s="8" t="s">
        <v>30275</v>
      </c>
      <c r="J137" s="7">
        <v>632</v>
      </c>
      <c r="K137" s="8" t="s">
        <v>17840</v>
      </c>
      <c r="L137" s="7">
        <v>12991</v>
      </c>
      <c r="M137" s="8" t="s">
        <v>23936</v>
      </c>
      <c r="N137" s="7">
        <v>11707</v>
      </c>
      <c r="O137" s="8" t="s">
        <v>17112</v>
      </c>
      <c r="P137" s="7">
        <v>7399</v>
      </c>
      <c r="Q137" s="8" t="s">
        <v>787</v>
      </c>
      <c r="R137" s="7">
        <v>3364</v>
      </c>
      <c r="S137" s="8" t="s">
        <v>22015</v>
      </c>
      <c r="T137" s="7">
        <v>8640</v>
      </c>
      <c r="U137" s="8" t="s">
        <v>4328</v>
      </c>
      <c r="V137" s="7">
        <v>16333</v>
      </c>
      <c r="W137" s="8" t="s">
        <v>24624</v>
      </c>
    </row>
    <row r="138" spans="3:23" x14ac:dyDescent="0.3">
      <c r="C138" s="10">
        <v>42139</v>
      </c>
      <c r="D138" s="7">
        <v>5851</v>
      </c>
      <c r="E138" s="8" t="s">
        <v>4133</v>
      </c>
      <c r="F138" s="7">
        <v>9660</v>
      </c>
      <c r="G138" s="8" t="s">
        <v>7999</v>
      </c>
      <c r="H138" s="7">
        <v>12801</v>
      </c>
      <c r="I138" s="8" t="s">
        <v>14606</v>
      </c>
      <c r="J138" s="7">
        <v>15212</v>
      </c>
      <c r="K138" s="8" t="s">
        <v>28582</v>
      </c>
      <c r="L138" s="7">
        <v>14506</v>
      </c>
      <c r="M138" s="8" t="s">
        <v>32406</v>
      </c>
      <c r="N138" s="7">
        <v>7778</v>
      </c>
      <c r="O138" s="8" t="s">
        <v>1081</v>
      </c>
      <c r="P138" s="7">
        <v>13125</v>
      </c>
      <c r="Q138" s="8" t="s">
        <v>31152</v>
      </c>
      <c r="R138" s="7">
        <v>757</v>
      </c>
      <c r="S138" s="8" t="s">
        <v>18715</v>
      </c>
      <c r="T138" s="7">
        <v>16186</v>
      </c>
      <c r="U138" s="8" t="s">
        <v>21459</v>
      </c>
      <c r="V138" s="7">
        <v>6700</v>
      </c>
      <c r="W138" s="8" t="s">
        <v>316</v>
      </c>
    </row>
    <row r="139" spans="3:23" x14ac:dyDescent="0.3">
      <c r="C139" s="10">
        <v>42140</v>
      </c>
      <c r="D139" s="7">
        <v>337</v>
      </c>
      <c r="E139" s="8" t="s">
        <v>19430</v>
      </c>
      <c r="F139" s="7">
        <v>720</v>
      </c>
      <c r="G139" s="8" t="s">
        <v>31998</v>
      </c>
      <c r="H139" s="7">
        <v>726</v>
      </c>
      <c r="I139" s="8" t="s">
        <v>6812</v>
      </c>
      <c r="J139" s="7">
        <v>2918</v>
      </c>
      <c r="K139" s="8" t="s">
        <v>1896</v>
      </c>
      <c r="L139" s="7">
        <v>7581</v>
      </c>
      <c r="M139" s="8" t="s">
        <v>12908</v>
      </c>
      <c r="N139" s="7">
        <v>4481</v>
      </c>
      <c r="O139" s="8" t="s">
        <v>4984</v>
      </c>
      <c r="P139" s="7">
        <v>14548</v>
      </c>
      <c r="Q139" s="8" t="s">
        <v>16065</v>
      </c>
      <c r="R139" s="7">
        <v>5973</v>
      </c>
      <c r="S139" s="8" t="s">
        <v>2461</v>
      </c>
      <c r="T139" s="7">
        <v>11590</v>
      </c>
      <c r="U139" s="8" t="s">
        <v>12025</v>
      </c>
      <c r="V139" s="7">
        <v>8712</v>
      </c>
      <c r="W139" s="8" t="s">
        <v>6869</v>
      </c>
    </row>
    <row r="140" spans="3:23" x14ac:dyDescent="0.3">
      <c r="C140" s="10">
        <v>42141</v>
      </c>
      <c r="D140" s="7">
        <v>7236</v>
      </c>
      <c r="E140" s="8" t="s">
        <v>949</v>
      </c>
      <c r="F140" s="7">
        <v>7308</v>
      </c>
      <c r="G140" s="8" t="s">
        <v>6563</v>
      </c>
      <c r="H140" s="7">
        <v>4485</v>
      </c>
      <c r="I140" s="8" t="s">
        <v>2210</v>
      </c>
      <c r="J140" s="7">
        <v>8458</v>
      </c>
      <c r="K140" s="8" t="s">
        <v>15803</v>
      </c>
      <c r="L140" s="7">
        <v>15462</v>
      </c>
      <c r="M140" s="8" t="s">
        <v>14849</v>
      </c>
      <c r="N140" s="7">
        <v>5113</v>
      </c>
      <c r="O140" s="8" t="s">
        <v>1882</v>
      </c>
      <c r="P140" s="7">
        <v>2071</v>
      </c>
      <c r="Q140" s="8" t="s">
        <v>4739</v>
      </c>
      <c r="R140" s="7">
        <v>8469</v>
      </c>
      <c r="S140" s="8" t="s">
        <v>8677</v>
      </c>
      <c r="T140" s="7">
        <v>16440</v>
      </c>
      <c r="U140" s="8" t="s">
        <v>25980</v>
      </c>
      <c r="V140" s="7">
        <v>5809</v>
      </c>
      <c r="W140" s="8" t="s">
        <v>4034</v>
      </c>
    </row>
    <row r="141" spans="3:23" x14ac:dyDescent="0.3">
      <c r="C141" s="10">
        <v>42142</v>
      </c>
      <c r="D141" s="7">
        <v>6601</v>
      </c>
      <c r="E141" s="8" t="s">
        <v>10200</v>
      </c>
      <c r="F141" s="7">
        <v>2226</v>
      </c>
      <c r="G141" s="8" t="s">
        <v>3177</v>
      </c>
      <c r="H141" s="7">
        <v>11997</v>
      </c>
      <c r="I141" s="8" t="s">
        <v>11345</v>
      </c>
      <c r="J141" s="7">
        <v>1118</v>
      </c>
      <c r="K141" s="8" t="s">
        <v>12341</v>
      </c>
      <c r="L141" s="7">
        <v>7552</v>
      </c>
      <c r="M141" s="8" t="s">
        <v>784</v>
      </c>
      <c r="N141" s="7">
        <v>11047</v>
      </c>
      <c r="O141" s="8" t="s">
        <v>10594</v>
      </c>
      <c r="P141" s="7">
        <v>8700</v>
      </c>
      <c r="Q141" s="8" t="s">
        <v>5758</v>
      </c>
      <c r="R141" s="7">
        <v>13853</v>
      </c>
      <c r="S141" s="8" t="s">
        <v>14845</v>
      </c>
      <c r="T141" s="7">
        <v>1867</v>
      </c>
      <c r="U141" s="8" t="s">
        <v>20915</v>
      </c>
      <c r="V141" s="7">
        <v>1363</v>
      </c>
      <c r="W141" s="8" t="s">
        <v>27574</v>
      </c>
    </row>
    <row r="142" spans="3:23" ht="28.8" x14ac:dyDescent="0.3">
      <c r="C142" s="10">
        <v>42143</v>
      </c>
      <c r="D142" s="7">
        <v>11132</v>
      </c>
      <c r="E142" s="8" t="s">
        <v>13734</v>
      </c>
      <c r="F142" s="7">
        <v>3815</v>
      </c>
      <c r="G142" s="8" t="s">
        <v>2960</v>
      </c>
      <c r="H142" s="7">
        <v>14189</v>
      </c>
      <c r="I142" s="8" t="s">
        <v>19400</v>
      </c>
      <c r="J142" s="7">
        <v>9055</v>
      </c>
      <c r="K142" s="8" t="s">
        <v>7868</v>
      </c>
      <c r="L142" s="7">
        <v>14716</v>
      </c>
      <c r="M142" s="8" t="s">
        <v>17234</v>
      </c>
      <c r="N142" s="7">
        <v>16958</v>
      </c>
      <c r="O142" s="8" t="s">
        <v>28589</v>
      </c>
      <c r="P142" s="7">
        <v>5087</v>
      </c>
      <c r="Q142" s="8" t="s">
        <v>26497</v>
      </c>
      <c r="R142" s="7">
        <v>17277</v>
      </c>
      <c r="S142" s="8" t="s">
        <v>32563</v>
      </c>
      <c r="T142" s="7">
        <v>4238</v>
      </c>
      <c r="U142" s="8" t="s">
        <v>19488</v>
      </c>
      <c r="V142" s="7">
        <v>427</v>
      </c>
      <c r="W142" s="8" t="s">
        <v>10741</v>
      </c>
    </row>
    <row r="143" spans="3:23" x14ac:dyDescent="0.3">
      <c r="C143" s="10">
        <v>42144</v>
      </c>
      <c r="D143" s="7">
        <v>2755</v>
      </c>
      <c r="E143" s="8" t="s">
        <v>15716</v>
      </c>
      <c r="F143" s="7">
        <v>10932</v>
      </c>
      <c r="G143" s="8" t="s">
        <v>9895</v>
      </c>
      <c r="H143" s="7">
        <v>14187</v>
      </c>
      <c r="I143" s="8" t="s">
        <v>19291</v>
      </c>
      <c r="J143" s="7">
        <v>2940</v>
      </c>
      <c r="K143" s="8" t="s">
        <v>7402</v>
      </c>
      <c r="L143" s="7">
        <v>11627</v>
      </c>
      <c r="M143" s="8" t="s">
        <v>13022</v>
      </c>
      <c r="N143" s="7">
        <v>6608</v>
      </c>
      <c r="O143" s="8" t="s">
        <v>6857</v>
      </c>
      <c r="P143" s="7">
        <v>14656</v>
      </c>
      <c r="Q143" s="8" t="s">
        <v>16859</v>
      </c>
      <c r="R143" s="7">
        <v>16833</v>
      </c>
      <c r="S143" s="8" t="s">
        <v>31082</v>
      </c>
      <c r="T143" s="7">
        <v>13490</v>
      </c>
      <c r="U143" s="8" t="s">
        <v>17903</v>
      </c>
      <c r="V143" s="7">
        <v>4182</v>
      </c>
      <c r="W143" s="8" t="s">
        <v>3281</v>
      </c>
    </row>
    <row r="144" spans="3:23" ht="28.8" x14ac:dyDescent="0.3">
      <c r="C144" s="10">
        <v>42145</v>
      </c>
      <c r="D144" s="7">
        <v>1415</v>
      </c>
      <c r="E144" s="8" t="s">
        <v>6138</v>
      </c>
      <c r="F144" s="7">
        <v>4265</v>
      </c>
      <c r="G144" s="8" t="s">
        <v>25777</v>
      </c>
      <c r="H144" s="7">
        <v>2453</v>
      </c>
      <c r="I144" s="8" t="s">
        <v>32200</v>
      </c>
      <c r="J144" s="7">
        <v>5950</v>
      </c>
      <c r="K144" s="8" t="s">
        <v>32074</v>
      </c>
      <c r="L144" s="7">
        <v>10373</v>
      </c>
      <c r="M144" s="8" t="s">
        <v>5738</v>
      </c>
      <c r="N144" s="7">
        <v>17021</v>
      </c>
      <c r="O144" s="8" t="s">
        <v>30366</v>
      </c>
      <c r="P144" s="7">
        <v>15730</v>
      </c>
      <c r="Q144" s="8" t="s">
        <v>22945</v>
      </c>
      <c r="R144" s="7">
        <v>5785</v>
      </c>
      <c r="S144" s="8" t="s">
        <v>1734</v>
      </c>
      <c r="T144" s="7">
        <v>2178</v>
      </c>
      <c r="U144" s="8" t="s">
        <v>13315</v>
      </c>
      <c r="V144" s="7">
        <v>13930</v>
      </c>
      <c r="W144" s="8" t="s">
        <v>15299</v>
      </c>
    </row>
    <row r="145" spans="3:23" ht="28.8" x14ac:dyDescent="0.3">
      <c r="C145" s="10">
        <v>42146</v>
      </c>
      <c r="D145" s="7">
        <v>264</v>
      </c>
      <c r="E145" s="8" t="s">
        <v>20781</v>
      </c>
      <c r="F145" s="7">
        <v>15768</v>
      </c>
      <c r="G145" s="8" t="s">
        <v>23510</v>
      </c>
      <c r="H145" s="7">
        <v>17280</v>
      </c>
      <c r="I145" s="8" t="s">
        <v>32599</v>
      </c>
      <c r="J145" s="7">
        <v>17158</v>
      </c>
      <c r="K145" s="8" t="s">
        <v>31760</v>
      </c>
      <c r="L145" s="7">
        <v>15794</v>
      </c>
      <c r="M145" s="8" t="s">
        <v>23942</v>
      </c>
      <c r="N145" s="7">
        <v>955</v>
      </c>
      <c r="O145" s="8" t="s">
        <v>20430</v>
      </c>
      <c r="P145" s="7">
        <v>6078</v>
      </c>
      <c r="Q145" s="8" t="s">
        <v>18826</v>
      </c>
      <c r="R145" s="7">
        <v>2451</v>
      </c>
      <c r="S145" s="8" t="s">
        <v>30676</v>
      </c>
      <c r="T145" s="7">
        <v>8531</v>
      </c>
      <c r="U145" s="8" t="s">
        <v>27173</v>
      </c>
      <c r="V145" s="7">
        <v>2811</v>
      </c>
      <c r="W145" s="8" t="s">
        <v>1104</v>
      </c>
    </row>
    <row r="146" spans="3:23" ht="28.8" x14ac:dyDescent="0.3">
      <c r="C146" s="10">
        <v>42147</v>
      </c>
      <c r="D146" s="7">
        <v>3230</v>
      </c>
      <c r="E146" s="8" t="s">
        <v>21493</v>
      </c>
      <c r="F146" s="7">
        <v>5121</v>
      </c>
      <c r="G146" s="8" t="s">
        <v>2129</v>
      </c>
      <c r="H146" s="7">
        <v>13619</v>
      </c>
      <c r="I146" s="8" t="s">
        <v>23612</v>
      </c>
      <c r="J146" s="7">
        <v>15222</v>
      </c>
      <c r="K146" s="8" t="s">
        <v>28958</v>
      </c>
      <c r="L146" s="7">
        <v>6146</v>
      </c>
      <c r="M146" s="8" t="s">
        <v>2980</v>
      </c>
      <c r="N146" s="7">
        <v>7184</v>
      </c>
      <c r="O146" s="8" t="s">
        <v>676</v>
      </c>
      <c r="P146" s="7">
        <v>2486</v>
      </c>
      <c r="Q146" s="8" t="s">
        <v>11783</v>
      </c>
      <c r="R146" s="7">
        <v>334</v>
      </c>
      <c r="S146" s="8" t="s">
        <v>18517</v>
      </c>
      <c r="T146" s="7">
        <v>4573</v>
      </c>
      <c r="U146" s="8" t="s">
        <v>2524</v>
      </c>
      <c r="V146" s="7">
        <v>559</v>
      </c>
      <c r="W146" s="8" t="s">
        <v>12686</v>
      </c>
    </row>
    <row r="147" spans="3:23" ht="28.8" x14ac:dyDescent="0.3">
      <c r="C147" s="10">
        <v>42148</v>
      </c>
      <c r="D147" s="7">
        <v>6850</v>
      </c>
      <c r="E147" s="8" t="s">
        <v>3668</v>
      </c>
      <c r="F147" s="7">
        <v>4561</v>
      </c>
      <c r="G147" s="8" t="s">
        <v>31757</v>
      </c>
      <c r="H147" s="7">
        <v>12463</v>
      </c>
      <c r="I147" s="8" t="s">
        <v>26505</v>
      </c>
      <c r="J147" s="7">
        <v>7013</v>
      </c>
      <c r="K147" s="8" t="s">
        <v>673</v>
      </c>
      <c r="L147" s="7">
        <v>3326</v>
      </c>
      <c r="M147" s="8" t="s">
        <v>12431</v>
      </c>
      <c r="N147" s="7">
        <v>3253</v>
      </c>
      <c r="O147" s="8" t="s">
        <v>26375</v>
      </c>
      <c r="P147" s="7">
        <v>806</v>
      </c>
      <c r="Q147" s="8" t="s">
        <v>14516</v>
      </c>
      <c r="R147" s="7">
        <v>13438</v>
      </c>
      <c r="S147" s="8" t="s">
        <v>16040</v>
      </c>
      <c r="T147" s="7">
        <v>13286</v>
      </c>
      <c r="U147" s="8" t="s">
        <v>14258</v>
      </c>
      <c r="V147" s="7">
        <v>3670</v>
      </c>
      <c r="W147" s="8" t="s">
        <v>28775</v>
      </c>
    </row>
    <row r="148" spans="3:23" ht="28.8" x14ac:dyDescent="0.3">
      <c r="C148" s="10">
        <v>42149</v>
      </c>
      <c r="D148" s="7">
        <v>14893</v>
      </c>
      <c r="E148" s="8" t="s">
        <v>19691</v>
      </c>
      <c r="F148" s="7">
        <v>9073</v>
      </c>
      <c r="G148" s="8" t="s">
        <v>1189</v>
      </c>
      <c r="H148" s="7">
        <v>9841</v>
      </c>
      <c r="I148" s="8" t="s">
        <v>23995</v>
      </c>
      <c r="J148" s="7">
        <v>11401</v>
      </c>
      <c r="K148" s="8" t="s">
        <v>10295</v>
      </c>
      <c r="L148" s="7">
        <v>5778</v>
      </c>
      <c r="M148" s="8" t="s">
        <v>1057</v>
      </c>
      <c r="N148" s="7">
        <v>3290</v>
      </c>
      <c r="O148" s="8" t="s">
        <v>3286</v>
      </c>
      <c r="P148" s="7">
        <v>1144</v>
      </c>
      <c r="Q148" s="8" t="s">
        <v>1685</v>
      </c>
      <c r="R148" s="7">
        <v>4922</v>
      </c>
      <c r="S148" s="8" t="s">
        <v>21612</v>
      </c>
      <c r="T148" s="7">
        <v>11203</v>
      </c>
      <c r="U148" s="8" t="s">
        <v>19972</v>
      </c>
      <c r="V148" s="7">
        <v>9256</v>
      </c>
      <c r="W148" s="8" t="s">
        <v>5637</v>
      </c>
    </row>
    <row r="149" spans="3:23" x14ac:dyDescent="0.3">
      <c r="C149" s="10">
        <v>42150</v>
      </c>
      <c r="D149" s="7">
        <v>11076</v>
      </c>
      <c r="E149" s="8" t="s">
        <v>11261</v>
      </c>
      <c r="F149" s="7">
        <v>5939</v>
      </c>
      <c r="G149" s="8" t="s">
        <v>18896</v>
      </c>
      <c r="H149" s="7">
        <v>7569</v>
      </c>
      <c r="I149" s="8" t="s">
        <v>8266</v>
      </c>
      <c r="J149" s="7">
        <v>5720</v>
      </c>
      <c r="K149" s="8" t="s">
        <v>930</v>
      </c>
      <c r="L149" s="7">
        <v>9594</v>
      </c>
      <c r="M149" s="8" t="s">
        <v>6845</v>
      </c>
      <c r="N149" s="7">
        <v>3968</v>
      </c>
      <c r="O149" s="8" t="s">
        <v>11396</v>
      </c>
      <c r="P149" s="7">
        <v>11460</v>
      </c>
      <c r="Q149" s="8" t="s">
        <v>10579</v>
      </c>
      <c r="R149" s="7">
        <v>9957</v>
      </c>
      <c r="S149" s="8" t="s">
        <v>8397</v>
      </c>
      <c r="T149" s="7">
        <v>7134</v>
      </c>
      <c r="U149" s="8" t="s">
        <v>31432</v>
      </c>
      <c r="V149" s="7">
        <v>13786</v>
      </c>
      <c r="W149" s="8" t="s">
        <v>31270</v>
      </c>
    </row>
    <row r="150" spans="3:23" ht="28.8" x14ac:dyDescent="0.3">
      <c r="C150" s="10">
        <v>42151</v>
      </c>
      <c r="D150" s="7">
        <v>4718</v>
      </c>
      <c r="E150" s="8" t="s">
        <v>3565</v>
      </c>
      <c r="F150" s="7">
        <v>14494</v>
      </c>
      <c r="G150" s="8" t="s">
        <v>31840</v>
      </c>
      <c r="H150" s="7">
        <v>14633</v>
      </c>
      <c r="I150" s="8" t="s">
        <v>16696</v>
      </c>
      <c r="J150" s="7">
        <v>1312</v>
      </c>
      <c r="K150" s="8" t="s">
        <v>686</v>
      </c>
      <c r="L150" s="7">
        <v>10298</v>
      </c>
      <c r="M150" s="8" t="s">
        <v>28165</v>
      </c>
      <c r="N150" s="7">
        <v>2519</v>
      </c>
      <c r="O150" s="8" t="s">
        <v>26364</v>
      </c>
      <c r="P150" s="7">
        <v>2658</v>
      </c>
      <c r="Q150" s="8" t="s">
        <v>12333</v>
      </c>
      <c r="R150" s="7">
        <v>16081</v>
      </c>
      <c r="S150" s="8" t="s">
        <v>30257</v>
      </c>
      <c r="T150" s="7">
        <v>12044</v>
      </c>
      <c r="U150" s="8" t="s">
        <v>11590</v>
      </c>
      <c r="V150" s="7">
        <v>10758</v>
      </c>
      <c r="W150" s="8" t="s">
        <v>25117</v>
      </c>
    </row>
    <row r="151" spans="3:23" ht="28.8" x14ac:dyDescent="0.3">
      <c r="C151" s="10">
        <v>42152</v>
      </c>
      <c r="D151" s="7">
        <v>713</v>
      </c>
      <c r="E151" s="8" t="s">
        <v>26737</v>
      </c>
      <c r="F151" s="7">
        <v>14176</v>
      </c>
      <c r="G151" s="8" t="s">
        <v>7892</v>
      </c>
      <c r="H151" s="7">
        <v>2157</v>
      </c>
      <c r="I151" s="8" t="s">
        <v>6612</v>
      </c>
      <c r="J151" s="7">
        <v>9236</v>
      </c>
      <c r="K151" s="8" t="s">
        <v>5419</v>
      </c>
      <c r="L151" s="7">
        <v>1585</v>
      </c>
      <c r="M151" s="8" t="s">
        <v>30195</v>
      </c>
      <c r="N151" s="7">
        <v>3402</v>
      </c>
      <c r="O151" s="8" t="s">
        <v>29496</v>
      </c>
      <c r="P151" s="7">
        <v>8147</v>
      </c>
      <c r="Q151" s="8" t="s">
        <v>990</v>
      </c>
      <c r="R151" s="7">
        <v>5432</v>
      </c>
      <c r="S151" s="8" t="s">
        <v>2697</v>
      </c>
      <c r="T151" s="7">
        <v>5078</v>
      </c>
      <c r="U151" s="8" t="s">
        <v>23743</v>
      </c>
      <c r="V151" s="7">
        <v>16047</v>
      </c>
      <c r="W151" s="8" t="s">
        <v>29249</v>
      </c>
    </row>
    <row r="152" spans="3:23" ht="28.8" x14ac:dyDescent="0.3">
      <c r="C152" s="10">
        <v>42153</v>
      </c>
      <c r="D152" s="7">
        <v>2194</v>
      </c>
      <c r="E152" s="8" t="s">
        <v>19595</v>
      </c>
      <c r="F152" s="7">
        <v>4687</v>
      </c>
      <c r="G152" s="8" t="s">
        <v>25896</v>
      </c>
      <c r="H152" s="7">
        <v>17145</v>
      </c>
      <c r="I152" s="8" t="s">
        <v>31666</v>
      </c>
      <c r="J152" s="7">
        <v>17009</v>
      </c>
      <c r="K152" s="8" t="s">
        <v>30065</v>
      </c>
      <c r="L152" s="7">
        <v>13712</v>
      </c>
      <c r="M152" s="8" t="s">
        <v>27749</v>
      </c>
      <c r="N152" s="7">
        <v>700</v>
      </c>
      <c r="O152" s="8" t="s">
        <v>20647</v>
      </c>
      <c r="P152" s="7">
        <v>7566</v>
      </c>
      <c r="Q152" s="8" t="s">
        <v>7743</v>
      </c>
      <c r="R152" s="7">
        <v>17269</v>
      </c>
      <c r="S152" s="8" t="s">
        <v>32511</v>
      </c>
      <c r="T152" s="7">
        <v>10661</v>
      </c>
      <c r="U152" s="8" t="s">
        <v>16488</v>
      </c>
      <c r="V152" s="7">
        <v>6079</v>
      </c>
      <c r="W152" s="8" t="s">
        <v>18941</v>
      </c>
    </row>
    <row r="153" spans="3:23" ht="28.8" x14ac:dyDescent="0.3">
      <c r="C153" s="10">
        <v>42154</v>
      </c>
      <c r="D153" s="7">
        <v>15367</v>
      </c>
      <c r="E153" s="8" t="s">
        <v>17888</v>
      </c>
      <c r="F153" s="7">
        <v>16950</v>
      </c>
      <c r="G153" s="8" t="s">
        <v>28484</v>
      </c>
      <c r="H153" s="7">
        <v>4997</v>
      </c>
      <c r="I153" s="8" t="s">
        <v>3723</v>
      </c>
      <c r="J153" s="7">
        <v>16105</v>
      </c>
      <c r="K153" s="8" t="s">
        <v>31024</v>
      </c>
      <c r="L153" s="7">
        <v>2434</v>
      </c>
      <c r="M153" s="8" t="s">
        <v>22195</v>
      </c>
      <c r="N153" s="7">
        <v>10262</v>
      </c>
      <c r="O153" s="8" t="s">
        <v>25424</v>
      </c>
      <c r="P153" s="7">
        <v>4834</v>
      </c>
      <c r="Q153" s="8" t="s">
        <v>1704</v>
      </c>
      <c r="R153" s="7">
        <v>7275</v>
      </c>
      <c r="S153" s="8" t="s">
        <v>1278</v>
      </c>
      <c r="T153" s="7">
        <v>10613</v>
      </c>
      <c r="U153" s="8" t="s">
        <v>12345</v>
      </c>
      <c r="V153" s="7">
        <v>2210</v>
      </c>
      <c r="W153" s="8" t="s">
        <v>24485</v>
      </c>
    </row>
    <row r="154" spans="3:23" ht="28.8" x14ac:dyDescent="0.3">
      <c r="C154" s="10">
        <v>42155</v>
      </c>
      <c r="D154" s="7">
        <v>8261</v>
      </c>
      <c r="E154" s="8" t="s">
        <v>3045</v>
      </c>
      <c r="F154" s="7">
        <v>10146</v>
      </c>
      <c r="G154" s="8" t="s">
        <v>12056</v>
      </c>
      <c r="H154" s="7">
        <v>16166</v>
      </c>
      <c r="I154" s="8" t="s">
        <v>21408</v>
      </c>
      <c r="J154" s="7">
        <v>17146</v>
      </c>
      <c r="K154" s="8" t="s">
        <v>31688</v>
      </c>
      <c r="L154" s="7">
        <v>2669</v>
      </c>
      <c r="M154" s="8" t="s">
        <v>4460</v>
      </c>
      <c r="N154" s="7">
        <v>3306</v>
      </c>
      <c r="O154" s="8" t="s">
        <v>406</v>
      </c>
      <c r="P154" s="7">
        <v>12160</v>
      </c>
      <c r="Q154" s="8" t="s">
        <v>12518</v>
      </c>
      <c r="R154" s="7">
        <v>14382</v>
      </c>
      <c r="S154" s="8" t="s">
        <v>26598</v>
      </c>
      <c r="T154" s="7">
        <v>14161</v>
      </c>
      <c r="U154" s="8" t="s">
        <v>15392</v>
      </c>
      <c r="V154" s="7">
        <v>9529</v>
      </c>
      <c r="W154" s="8" t="s">
        <v>24173</v>
      </c>
    </row>
    <row r="155" spans="3:23" x14ac:dyDescent="0.3">
      <c r="C155" s="10">
        <v>42156</v>
      </c>
      <c r="D155" s="7">
        <v>1644</v>
      </c>
      <c r="E155" s="8" t="s">
        <v>54</v>
      </c>
      <c r="F155" s="7">
        <v>10259</v>
      </c>
      <c r="G155" s="8" t="s">
        <v>20088</v>
      </c>
      <c r="H155" s="7">
        <v>4184</v>
      </c>
      <c r="I155" s="8" t="s">
        <v>3721</v>
      </c>
      <c r="J155" s="7">
        <v>796</v>
      </c>
      <c r="K155" s="8" t="s">
        <v>9295</v>
      </c>
      <c r="L155" s="7">
        <v>13597</v>
      </c>
      <c r="M155" s="8" t="s">
        <v>22373</v>
      </c>
      <c r="N155" s="7">
        <v>9909</v>
      </c>
      <c r="O155" s="8" t="s">
        <v>30139</v>
      </c>
      <c r="P155" s="7">
        <v>7993</v>
      </c>
      <c r="Q155" s="8" t="s">
        <v>2303</v>
      </c>
      <c r="R155" s="7">
        <v>12191</v>
      </c>
      <c r="S155" s="8" t="s">
        <v>13068</v>
      </c>
      <c r="T155" s="7">
        <v>4834</v>
      </c>
      <c r="U155" s="8" t="s">
        <v>1704</v>
      </c>
      <c r="V155" s="7">
        <v>5254</v>
      </c>
      <c r="W155" s="8" t="s">
        <v>30855</v>
      </c>
    </row>
    <row r="156" spans="3:23" x14ac:dyDescent="0.3">
      <c r="C156" s="10">
        <v>42157</v>
      </c>
      <c r="D156" s="7">
        <v>11519</v>
      </c>
      <c r="E156" s="8" t="s">
        <v>10923</v>
      </c>
      <c r="F156" s="7">
        <v>5883</v>
      </c>
      <c r="G156" s="8" t="s">
        <v>13553</v>
      </c>
      <c r="H156" s="7">
        <v>577</v>
      </c>
      <c r="I156" s="8" t="s">
        <v>20504</v>
      </c>
      <c r="J156" s="7">
        <v>5840</v>
      </c>
      <c r="K156" s="8" t="s">
        <v>4109</v>
      </c>
      <c r="L156" s="7">
        <v>11054</v>
      </c>
      <c r="M156" s="8" t="s">
        <v>10759</v>
      </c>
      <c r="N156" s="7">
        <v>4843</v>
      </c>
      <c r="O156" s="8" t="s">
        <v>2931</v>
      </c>
      <c r="P156" s="7">
        <v>9860</v>
      </c>
      <c r="Q156" s="8" t="s">
        <v>26322</v>
      </c>
      <c r="R156" s="7">
        <v>5731</v>
      </c>
      <c r="S156" s="8" t="s">
        <v>20827</v>
      </c>
      <c r="T156" s="7">
        <v>6312</v>
      </c>
      <c r="U156" s="8" t="s">
        <v>1735</v>
      </c>
      <c r="V156" s="7">
        <v>12342</v>
      </c>
      <c r="W156" s="8" t="s">
        <v>18778</v>
      </c>
    </row>
    <row r="157" spans="3:23" ht="28.8" x14ac:dyDescent="0.3">
      <c r="C157" s="10">
        <v>42158</v>
      </c>
      <c r="D157" s="7">
        <v>9079</v>
      </c>
      <c r="E157" s="8" t="s">
        <v>8894</v>
      </c>
      <c r="F157" s="7">
        <v>9091</v>
      </c>
      <c r="G157" s="8" t="s">
        <v>12064</v>
      </c>
      <c r="H157" s="7">
        <v>14927</v>
      </c>
      <c r="I157" s="8" t="s">
        <v>20525</v>
      </c>
      <c r="J157" s="7">
        <v>12921</v>
      </c>
      <c r="K157" s="8" t="s">
        <v>19935</v>
      </c>
      <c r="L157" s="7">
        <v>10742</v>
      </c>
      <c r="M157" s="8" t="s">
        <v>24248</v>
      </c>
      <c r="N157" s="7">
        <v>4609</v>
      </c>
      <c r="O157" s="8" t="s">
        <v>5027</v>
      </c>
      <c r="P157" s="7">
        <v>10011</v>
      </c>
      <c r="Q157" s="8" t="s">
        <v>8686</v>
      </c>
      <c r="R157" s="7">
        <v>3115</v>
      </c>
      <c r="S157" s="8" t="s">
        <v>23353</v>
      </c>
      <c r="T157" s="7">
        <v>16015</v>
      </c>
      <c r="U157" s="8" t="s">
        <v>28276</v>
      </c>
      <c r="V157" s="7">
        <v>17286</v>
      </c>
      <c r="W157" s="8" t="s">
        <v>32641</v>
      </c>
    </row>
    <row r="158" spans="3:23" x14ac:dyDescent="0.3">
      <c r="C158" s="10">
        <v>42159</v>
      </c>
      <c r="D158" s="7">
        <v>5097</v>
      </c>
      <c r="E158" s="8" t="s">
        <v>3737</v>
      </c>
      <c r="F158" s="7">
        <v>5932</v>
      </c>
      <c r="G158" s="8" t="s">
        <v>5914</v>
      </c>
      <c r="H158" s="7">
        <v>8421</v>
      </c>
      <c r="I158" s="8" t="s">
        <v>7839</v>
      </c>
      <c r="J158" s="7">
        <v>1887</v>
      </c>
      <c r="K158" s="8" t="s">
        <v>1917</v>
      </c>
      <c r="L158" s="7">
        <v>8452</v>
      </c>
      <c r="M158" s="8" t="s">
        <v>14504</v>
      </c>
      <c r="N158" s="7">
        <v>12038</v>
      </c>
      <c r="O158" s="8" t="s">
        <v>11557</v>
      </c>
      <c r="P158" s="7">
        <v>12304</v>
      </c>
      <c r="Q158" s="8" t="s">
        <v>16659</v>
      </c>
      <c r="R158" s="7">
        <v>11842</v>
      </c>
      <c r="S158" s="8" t="s">
        <v>26566</v>
      </c>
      <c r="T158" s="7">
        <v>6113</v>
      </c>
      <c r="U158" s="8" t="s">
        <v>29177</v>
      </c>
      <c r="V158" s="7">
        <v>9101</v>
      </c>
      <c r="W158" s="8" t="s">
        <v>14505</v>
      </c>
    </row>
    <row r="159" spans="3:23" x14ac:dyDescent="0.3">
      <c r="C159" s="10">
        <v>42160</v>
      </c>
      <c r="D159" s="7">
        <v>11764</v>
      </c>
      <c r="E159" s="8" t="s">
        <v>20870</v>
      </c>
      <c r="F159" s="7">
        <v>13231</v>
      </c>
      <c r="G159" s="8" t="s">
        <v>13958</v>
      </c>
      <c r="H159" s="7">
        <v>13347</v>
      </c>
      <c r="I159" s="8" t="s">
        <v>14701</v>
      </c>
      <c r="J159" s="7">
        <v>2836</v>
      </c>
      <c r="K159" s="8" t="s">
        <v>7395</v>
      </c>
      <c r="L159" s="7">
        <v>5633</v>
      </c>
      <c r="M159" s="8" t="s">
        <v>3939</v>
      </c>
      <c r="N159" s="7">
        <v>2563</v>
      </c>
      <c r="O159" s="8" t="s">
        <v>7373</v>
      </c>
      <c r="P159" s="7">
        <v>16184</v>
      </c>
      <c r="Q159" s="8" t="s">
        <v>21455</v>
      </c>
      <c r="R159" s="7">
        <v>10939</v>
      </c>
      <c r="S159" s="8" t="s">
        <v>9909</v>
      </c>
      <c r="T159" s="7">
        <v>15746</v>
      </c>
      <c r="U159" s="8" t="s">
        <v>23147</v>
      </c>
      <c r="V159" s="7">
        <v>16799</v>
      </c>
      <c r="W159" s="8" t="s">
        <v>30470</v>
      </c>
    </row>
    <row r="160" spans="3:23" ht="28.8" x14ac:dyDescent="0.3">
      <c r="C160" s="10">
        <v>42161</v>
      </c>
      <c r="D160" s="7">
        <v>10472</v>
      </c>
      <c r="E160" s="8" t="s">
        <v>9402</v>
      </c>
      <c r="F160" s="7">
        <v>2932</v>
      </c>
      <c r="G160" s="8" t="s">
        <v>6183</v>
      </c>
      <c r="H160" s="7">
        <v>15323</v>
      </c>
      <c r="I160" s="8" t="s">
        <v>17415</v>
      </c>
      <c r="J160" s="7">
        <v>8781</v>
      </c>
      <c r="K160" s="8" t="s">
        <v>17618</v>
      </c>
      <c r="L160" s="7">
        <v>13280</v>
      </c>
      <c r="M160" s="8" t="s">
        <v>14235</v>
      </c>
      <c r="N160" s="7">
        <v>15585</v>
      </c>
      <c r="O160" s="8" t="s">
        <v>20082</v>
      </c>
      <c r="P160" s="7">
        <v>12866</v>
      </c>
      <c r="Q160" s="8" t="s">
        <v>16578</v>
      </c>
      <c r="R160" s="7">
        <v>8826</v>
      </c>
      <c r="S160" s="8" t="s">
        <v>25332</v>
      </c>
      <c r="T160" s="7">
        <v>14336</v>
      </c>
      <c r="U160" s="8" t="s">
        <v>24799</v>
      </c>
      <c r="V160" s="7">
        <v>15887</v>
      </c>
      <c r="W160" s="8" t="s">
        <v>25654</v>
      </c>
    </row>
    <row r="161" spans="3:23" x14ac:dyDescent="0.3">
      <c r="C161" s="10">
        <v>42162</v>
      </c>
      <c r="D161" s="7">
        <v>7609</v>
      </c>
      <c r="E161" s="8" t="s">
        <v>18681</v>
      </c>
      <c r="F161" s="7">
        <v>545</v>
      </c>
      <c r="G161" s="8" t="s">
        <v>9292</v>
      </c>
      <c r="H161" s="7">
        <v>5735</v>
      </c>
      <c r="I161" s="8" t="s">
        <v>21742</v>
      </c>
      <c r="J161" s="7">
        <v>14141</v>
      </c>
      <c r="K161" s="8" t="s">
        <v>17641</v>
      </c>
      <c r="L161" s="7">
        <v>1895</v>
      </c>
      <c r="M161" s="8" t="s">
        <v>4738</v>
      </c>
      <c r="N161" s="7">
        <v>13482</v>
      </c>
      <c r="O161" s="8" t="s">
        <v>17600</v>
      </c>
      <c r="P161" s="7">
        <v>10213</v>
      </c>
      <c r="Q161" s="8" t="s">
        <v>20348</v>
      </c>
      <c r="R161" s="7">
        <v>11300</v>
      </c>
      <c r="S161" s="8" t="s">
        <v>28450</v>
      </c>
      <c r="T161" s="7">
        <v>2404</v>
      </c>
      <c r="U161" s="8" t="s">
        <v>9161</v>
      </c>
      <c r="V161" s="7">
        <v>1938</v>
      </c>
      <c r="W161" s="8" t="s">
        <v>20499</v>
      </c>
    </row>
    <row r="162" spans="3:23" ht="28.8" x14ac:dyDescent="0.3">
      <c r="C162" s="10">
        <v>42163</v>
      </c>
      <c r="D162" s="7">
        <v>4856</v>
      </c>
      <c r="E162" s="8" t="s">
        <v>4546</v>
      </c>
      <c r="F162" s="7">
        <v>9051</v>
      </c>
      <c r="G162" s="8" t="s">
        <v>7848</v>
      </c>
      <c r="H162" s="7">
        <v>1993</v>
      </c>
      <c r="I162" s="8" t="s">
        <v>8881</v>
      </c>
      <c r="J162" s="7">
        <v>5741</v>
      </c>
      <c r="K162" s="8" t="s">
        <v>22619</v>
      </c>
      <c r="L162" s="7">
        <v>2371</v>
      </c>
      <c r="M162" s="8" t="s">
        <v>30021</v>
      </c>
      <c r="N162" s="7">
        <v>14749</v>
      </c>
      <c r="O162" s="8" t="s">
        <v>17561</v>
      </c>
      <c r="P162" s="7">
        <v>14088</v>
      </c>
      <c r="Q162" s="8" t="s">
        <v>16675</v>
      </c>
      <c r="R162" s="7">
        <v>4561</v>
      </c>
      <c r="S162" s="8" t="s">
        <v>31757</v>
      </c>
      <c r="T162" s="7">
        <v>14078</v>
      </c>
      <c r="U162" s="8" t="s">
        <v>16555</v>
      </c>
      <c r="V162" s="7">
        <v>6960</v>
      </c>
      <c r="W162" s="8" t="s">
        <v>203</v>
      </c>
    </row>
    <row r="163" spans="3:23" ht="28.8" x14ac:dyDescent="0.3">
      <c r="C163" s="10">
        <v>42164</v>
      </c>
      <c r="D163" s="7">
        <v>5552</v>
      </c>
      <c r="E163" s="8" t="s">
        <v>22688</v>
      </c>
      <c r="F163" s="7">
        <v>16890</v>
      </c>
      <c r="G163" s="8" t="s">
        <v>31976</v>
      </c>
      <c r="H163" s="7">
        <v>11971</v>
      </c>
      <c r="I163" s="8" t="s">
        <v>11136</v>
      </c>
      <c r="J163" s="7">
        <v>10922</v>
      </c>
      <c r="K163" s="8" t="s">
        <v>9863</v>
      </c>
      <c r="L163" s="7">
        <v>11907</v>
      </c>
      <c r="M163" s="8" t="s">
        <v>30711</v>
      </c>
      <c r="N163" s="7">
        <v>4408</v>
      </c>
      <c r="O163" s="8" t="s">
        <v>29098</v>
      </c>
      <c r="P163" s="7">
        <v>12400</v>
      </c>
      <c r="Q163" s="8" t="s">
        <v>22434</v>
      </c>
      <c r="R163" s="7">
        <v>8548</v>
      </c>
      <c r="S163" s="8" t="s">
        <v>29312</v>
      </c>
      <c r="T163" s="7">
        <v>16333</v>
      </c>
      <c r="U163" s="8" t="s">
        <v>24624</v>
      </c>
      <c r="V163" s="7">
        <v>4041</v>
      </c>
      <c r="W163" s="8" t="s">
        <v>31547</v>
      </c>
    </row>
    <row r="164" spans="3:23" x14ac:dyDescent="0.3">
      <c r="C164" s="10">
        <v>42165</v>
      </c>
      <c r="D164" s="7">
        <v>14337</v>
      </c>
      <c r="E164" s="8" t="s">
        <v>24821</v>
      </c>
      <c r="F164" s="7">
        <v>15058</v>
      </c>
      <c r="G164" s="8" t="s">
        <v>24264</v>
      </c>
      <c r="H164" s="7">
        <v>16924</v>
      </c>
      <c r="I164" s="8" t="s">
        <v>32519</v>
      </c>
      <c r="J164" s="7">
        <v>8856</v>
      </c>
      <c r="K164" s="8" t="s">
        <v>29240</v>
      </c>
      <c r="L164" s="7">
        <v>7271</v>
      </c>
      <c r="M164" s="8" t="s">
        <v>1248</v>
      </c>
      <c r="N164" s="7">
        <v>12428</v>
      </c>
      <c r="O164" s="8" t="s">
        <v>24372</v>
      </c>
      <c r="P164" s="7">
        <v>8546</v>
      </c>
      <c r="Q164" s="8" t="s">
        <v>29198</v>
      </c>
      <c r="R164" s="7">
        <v>2763</v>
      </c>
      <c r="S164" s="8" t="s">
        <v>18232</v>
      </c>
      <c r="T164" s="7">
        <v>15441</v>
      </c>
      <c r="U164" s="8" t="s">
        <v>18417</v>
      </c>
      <c r="V164" s="7">
        <v>3011</v>
      </c>
      <c r="W164" s="8" t="s">
        <v>26276</v>
      </c>
    </row>
    <row r="165" spans="3:23" ht="28.8" x14ac:dyDescent="0.3">
      <c r="C165" s="10">
        <v>42166</v>
      </c>
      <c r="D165" s="7">
        <v>8887</v>
      </c>
      <c r="E165" s="8" t="s">
        <v>4504</v>
      </c>
      <c r="F165" s="7">
        <v>2653</v>
      </c>
      <c r="G165" s="8" t="s">
        <v>8895</v>
      </c>
      <c r="H165" s="7">
        <v>4438</v>
      </c>
      <c r="I165" s="8" t="s">
        <v>3165</v>
      </c>
      <c r="J165" s="7">
        <v>8023</v>
      </c>
      <c r="K165" s="8" t="s">
        <v>2489</v>
      </c>
      <c r="L165" s="7">
        <v>7580</v>
      </c>
      <c r="M165" s="8" t="s">
        <v>12596</v>
      </c>
      <c r="N165" s="7">
        <v>6021</v>
      </c>
      <c r="O165" s="8" t="s">
        <v>6403</v>
      </c>
      <c r="P165" s="7">
        <v>6759</v>
      </c>
      <c r="Q165" s="8" t="s">
        <v>585</v>
      </c>
      <c r="R165" s="7">
        <v>11889</v>
      </c>
      <c r="S165" s="8" t="s">
        <v>29434</v>
      </c>
      <c r="T165" s="7">
        <v>3214</v>
      </c>
      <c r="U165" s="8" t="s">
        <v>17856</v>
      </c>
      <c r="V165" s="7">
        <v>6114</v>
      </c>
      <c r="W165" s="8" t="s">
        <v>29436</v>
      </c>
    </row>
    <row r="166" spans="3:23" ht="28.8" x14ac:dyDescent="0.3">
      <c r="C166" s="10">
        <v>42167</v>
      </c>
      <c r="D166" s="7">
        <v>3070</v>
      </c>
      <c r="E166" s="8" t="s">
        <v>10419</v>
      </c>
      <c r="F166" s="7">
        <v>13170</v>
      </c>
      <c r="G166" s="8" t="s">
        <v>13378</v>
      </c>
      <c r="H166" s="7">
        <v>5149</v>
      </c>
      <c r="I166" s="8" t="s">
        <v>5717</v>
      </c>
      <c r="J166" s="7">
        <v>3003</v>
      </c>
      <c r="K166" s="8" t="s">
        <v>23369</v>
      </c>
      <c r="L166" s="7">
        <v>3552</v>
      </c>
      <c r="M166" s="8" t="s">
        <v>31702</v>
      </c>
      <c r="N166" s="7">
        <v>604</v>
      </c>
      <c r="O166" s="8" t="s">
        <v>7149</v>
      </c>
      <c r="P166" s="7">
        <v>9820</v>
      </c>
      <c r="Q166" s="8" t="s">
        <v>21507</v>
      </c>
      <c r="R166" s="7">
        <v>16262</v>
      </c>
      <c r="S166" s="8" t="s">
        <v>23202</v>
      </c>
      <c r="T166" s="7">
        <v>2845</v>
      </c>
      <c r="U166" s="8" t="s">
        <v>10738</v>
      </c>
      <c r="V166" s="7">
        <v>13327</v>
      </c>
      <c r="W166" s="8" t="s">
        <v>14574</v>
      </c>
    </row>
    <row r="167" spans="3:23" x14ac:dyDescent="0.3">
      <c r="C167" s="10">
        <v>42168</v>
      </c>
      <c r="D167" s="7">
        <v>6950</v>
      </c>
      <c r="E167" s="8" t="s">
        <v>181</v>
      </c>
      <c r="F167" s="7">
        <v>8143</v>
      </c>
      <c r="G167" s="8" t="s">
        <v>14024</v>
      </c>
      <c r="H167" s="7">
        <v>12923</v>
      </c>
      <c r="I167" s="8" t="s">
        <v>19990</v>
      </c>
      <c r="J167" s="7">
        <v>16154</v>
      </c>
      <c r="K167" s="8" t="s">
        <v>19212</v>
      </c>
      <c r="L167" s="7">
        <v>14933</v>
      </c>
      <c r="M167" s="8" t="s">
        <v>20824</v>
      </c>
      <c r="N167" s="7">
        <v>14844</v>
      </c>
      <c r="O167" s="8" t="s">
        <v>18734</v>
      </c>
      <c r="P167" s="7">
        <v>6383</v>
      </c>
      <c r="Q167" s="8" t="s">
        <v>7084</v>
      </c>
      <c r="R167" s="7">
        <v>2755</v>
      </c>
      <c r="S167" s="8" t="s">
        <v>15716</v>
      </c>
      <c r="T167" s="7">
        <v>11155</v>
      </c>
      <c r="U167" s="8" t="s">
        <v>15523</v>
      </c>
      <c r="V167" s="7">
        <v>7466</v>
      </c>
      <c r="W167" s="8" t="s">
        <v>1435</v>
      </c>
    </row>
    <row r="168" spans="3:23" x14ac:dyDescent="0.3">
      <c r="C168" s="10">
        <v>42169</v>
      </c>
      <c r="D168" s="7">
        <v>16841</v>
      </c>
      <c r="E168" s="8" t="s">
        <v>31190</v>
      </c>
      <c r="F168" s="7">
        <v>4100</v>
      </c>
      <c r="G168" s="8" t="s">
        <v>17171</v>
      </c>
      <c r="H168" s="7">
        <v>8255</v>
      </c>
      <c r="I168" s="8" t="s">
        <v>2923</v>
      </c>
      <c r="J168" s="7">
        <v>16007</v>
      </c>
      <c r="K168" s="8" t="s">
        <v>28095</v>
      </c>
      <c r="L168" s="7">
        <v>6152</v>
      </c>
      <c r="M168" s="8" t="s">
        <v>3357</v>
      </c>
      <c r="N168" s="7">
        <v>2453</v>
      </c>
      <c r="O168" s="8" t="s">
        <v>32200</v>
      </c>
      <c r="P168" s="7">
        <v>5296</v>
      </c>
      <c r="Q168" s="8" t="s">
        <v>2565</v>
      </c>
      <c r="R168" s="7">
        <v>7600</v>
      </c>
      <c r="S168" s="8" t="s">
        <v>16559</v>
      </c>
      <c r="T168" s="7">
        <v>10131</v>
      </c>
      <c r="U168" s="8" t="s">
        <v>10771</v>
      </c>
      <c r="V168" s="7">
        <v>11732</v>
      </c>
      <c r="W168" s="8" t="s">
        <v>19016</v>
      </c>
    </row>
    <row r="169" spans="3:23" x14ac:dyDescent="0.3">
      <c r="C169" s="10">
        <v>42170</v>
      </c>
      <c r="D169" s="7">
        <v>2034</v>
      </c>
      <c r="E169" s="8" t="s">
        <v>21349</v>
      </c>
      <c r="F169" s="7">
        <v>16654</v>
      </c>
      <c r="G169" s="8" t="s">
        <v>28061</v>
      </c>
      <c r="H169" s="7">
        <v>3573</v>
      </c>
      <c r="I169" s="8" t="s">
        <v>4892</v>
      </c>
      <c r="J169" s="7">
        <v>2740</v>
      </c>
      <c r="K169" s="8" t="s">
        <v>9144</v>
      </c>
      <c r="L169" s="7">
        <v>14561</v>
      </c>
      <c r="M169" s="8" t="s">
        <v>16213</v>
      </c>
      <c r="N169" s="7">
        <v>1403</v>
      </c>
      <c r="O169" s="8" t="s">
        <v>12338</v>
      </c>
      <c r="P169" s="7">
        <v>12193</v>
      </c>
      <c r="Q169" s="8" t="s">
        <v>13127</v>
      </c>
      <c r="R169" s="7">
        <v>13107</v>
      </c>
      <c r="S169" s="8" t="s">
        <v>29958</v>
      </c>
      <c r="T169" s="7">
        <v>15881</v>
      </c>
      <c r="U169" s="8" t="s">
        <v>7225</v>
      </c>
      <c r="V169" s="7">
        <v>14504</v>
      </c>
      <c r="W169" s="8" t="s">
        <v>32271</v>
      </c>
    </row>
    <row r="170" spans="3:23" x14ac:dyDescent="0.3">
      <c r="C170" s="10">
        <v>42171</v>
      </c>
      <c r="D170" s="7">
        <v>8071</v>
      </c>
      <c r="E170" s="8" t="s">
        <v>2792</v>
      </c>
      <c r="F170" s="7">
        <v>7696</v>
      </c>
      <c r="G170" s="8" t="s">
        <v>1566</v>
      </c>
      <c r="H170" s="7">
        <v>305</v>
      </c>
      <c r="I170" s="8" t="s">
        <v>29858</v>
      </c>
      <c r="J170" s="7">
        <v>14946</v>
      </c>
      <c r="K170" s="8" t="s">
        <v>21311</v>
      </c>
      <c r="L170" s="7">
        <v>16735</v>
      </c>
      <c r="M170" s="8" t="s">
        <v>29377</v>
      </c>
      <c r="N170" s="7">
        <v>9274</v>
      </c>
      <c r="O170" s="8" t="s">
        <v>5774</v>
      </c>
      <c r="P170" s="7">
        <v>4877</v>
      </c>
      <c r="Q170" s="8" t="s">
        <v>7537</v>
      </c>
      <c r="R170" s="7">
        <v>8376</v>
      </c>
      <c r="S170" s="8" t="s">
        <v>4227</v>
      </c>
      <c r="T170" s="7">
        <v>15605</v>
      </c>
      <c r="U170" s="8" t="s">
        <v>21086</v>
      </c>
      <c r="V170" s="7">
        <v>11766</v>
      </c>
      <c r="W170" s="8" t="s">
        <v>20942</v>
      </c>
    </row>
    <row r="171" spans="3:23" x14ac:dyDescent="0.3">
      <c r="C171" s="10">
        <v>42172</v>
      </c>
      <c r="D171" s="7">
        <v>4047</v>
      </c>
      <c r="E171" s="8" t="s">
        <v>1827</v>
      </c>
      <c r="F171" s="7">
        <v>4511</v>
      </c>
      <c r="G171" s="8" t="s">
        <v>19340</v>
      </c>
      <c r="H171" s="7">
        <v>14562</v>
      </c>
      <c r="I171" s="8" t="s">
        <v>16222</v>
      </c>
      <c r="J171" s="7">
        <v>1992</v>
      </c>
      <c r="K171" s="8" t="s">
        <v>8765</v>
      </c>
      <c r="L171" s="7">
        <v>563</v>
      </c>
      <c r="M171" s="8" t="s">
        <v>14140</v>
      </c>
      <c r="N171" s="7">
        <v>3347</v>
      </c>
      <c r="O171" s="8" t="s">
        <v>18389</v>
      </c>
      <c r="P171" s="7">
        <v>10552</v>
      </c>
      <c r="Q171" s="8" t="s">
        <v>10082</v>
      </c>
      <c r="R171" s="7">
        <v>12582</v>
      </c>
      <c r="S171" s="8" t="s">
        <v>12027</v>
      </c>
      <c r="T171" s="7">
        <v>7468</v>
      </c>
      <c r="U171" s="8" t="s">
        <v>1440</v>
      </c>
      <c r="V171" s="7">
        <v>12185</v>
      </c>
      <c r="W171" s="8" t="s">
        <v>12949</v>
      </c>
    </row>
    <row r="172" spans="3:23" x14ac:dyDescent="0.3">
      <c r="C172" s="10">
        <v>42173</v>
      </c>
      <c r="D172" s="7">
        <v>5331</v>
      </c>
      <c r="E172" s="8" t="s">
        <v>272</v>
      </c>
      <c r="F172" s="7">
        <v>5656</v>
      </c>
      <c r="G172" s="8" t="s">
        <v>3986</v>
      </c>
      <c r="H172" s="7">
        <v>1249</v>
      </c>
      <c r="I172" s="8" t="s">
        <v>30990</v>
      </c>
      <c r="J172" s="7">
        <v>7452</v>
      </c>
      <c r="K172" s="8" t="s">
        <v>1405</v>
      </c>
      <c r="L172" s="7">
        <v>16996</v>
      </c>
      <c r="M172" s="8" t="s">
        <v>29915</v>
      </c>
      <c r="N172" s="7">
        <v>1270</v>
      </c>
      <c r="O172" s="8" t="s">
        <v>8325</v>
      </c>
      <c r="P172" s="7">
        <v>16541</v>
      </c>
      <c r="Q172" s="8" t="s">
        <v>26811</v>
      </c>
      <c r="R172" s="7">
        <v>4716</v>
      </c>
      <c r="S172" s="8" t="s">
        <v>3125</v>
      </c>
      <c r="T172" s="7">
        <v>416</v>
      </c>
      <c r="U172" s="8" t="s">
        <v>7189</v>
      </c>
      <c r="V172" s="7">
        <v>9190</v>
      </c>
      <c r="W172" s="8" t="s">
        <v>28852</v>
      </c>
    </row>
    <row r="173" spans="3:23" ht="28.8" x14ac:dyDescent="0.3">
      <c r="C173" s="10">
        <v>42174</v>
      </c>
      <c r="D173" s="7">
        <v>5017</v>
      </c>
      <c r="E173" s="8" t="s">
        <v>6446</v>
      </c>
      <c r="F173" s="7">
        <v>6138</v>
      </c>
      <c r="G173" s="8" t="s">
        <v>1849</v>
      </c>
      <c r="H173" s="7">
        <v>11978</v>
      </c>
      <c r="I173" s="8" t="s">
        <v>11204</v>
      </c>
      <c r="J173" s="7">
        <v>8117</v>
      </c>
      <c r="K173" s="8" t="s">
        <v>7745</v>
      </c>
      <c r="L173" s="7">
        <v>6460</v>
      </c>
      <c r="M173" s="8" t="s">
        <v>28606</v>
      </c>
      <c r="N173" s="7">
        <v>616</v>
      </c>
      <c r="O173" s="8" t="s">
        <v>10785</v>
      </c>
      <c r="P173" s="7">
        <v>393</v>
      </c>
      <c r="Q173" s="8" t="s">
        <v>20584</v>
      </c>
      <c r="R173" s="7">
        <v>13534</v>
      </c>
      <c r="S173" s="8" t="s">
        <v>19687</v>
      </c>
      <c r="T173" s="7">
        <v>8519</v>
      </c>
      <c r="U173" s="8" t="s">
        <v>25684</v>
      </c>
      <c r="V173" s="7">
        <v>5286</v>
      </c>
      <c r="W173" s="8" t="s">
        <v>2183</v>
      </c>
    </row>
    <row r="174" spans="3:23" x14ac:dyDescent="0.3">
      <c r="C174" s="10">
        <v>42175</v>
      </c>
      <c r="D174" s="7">
        <v>12581</v>
      </c>
      <c r="E174" s="8" t="s">
        <v>12008</v>
      </c>
      <c r="F174" s="7">
        <v>7098</v>
      </c>
      <c r="G174" s="8" t="s">
        <v>22633</v>
      </c>
      <c r="H174" s="7">
        <v>5895</v>
      </c>
      <c r="I174" s="8" t="s">
        <v>17575</v>
      </c>
      <c r="J174" s="7">
        <v>13919</v>
      </c>
      <c r="K174" s="8" t="s">
        <v>15245</v>
      </c>
      <c r="L174" s="7">
        <v>12205</v>
      </c>
      <c r="M174" s="8" t="s">
        <v>13314</v>
      </c>
      <c r="N174" s="7">
        <v>303</v>
      </c>
      <c r="O174" s="8" t="s">
        <v>27678</v>
      </c>
      <c r="P174" s="7">
        <v>13336</v>
      </c>
      <c r="Q174" s="8" t="s">
        <v>14630</v>
      </c>
      <c r="R174" s="7">
        <v>4839</v>
      </c>
      <c r="S174" s="8" t="s">
        <v>2327</v>
      </c>
      <c r="T174" s="7">
        <v>341</v>
      </c>
      <c r="U174" s="8" t="s">
        <v>22878</v>
      </c>
      <c r="V174" s="7">
        <v>6804</v>
      </c>
      <c r="W174" s="8" t="s">
        <v>8133</v>
      </c>
    </row>
    <row r="175" spans="3:23" x14ac:dyDescent="0.3">
      <c r="C175" s="10">
        <v>42176</v>
      </c>
      <c r="D175" s="7">
        <v>12365</v>
      </c>
      <c r="E175" s="8" t="s">
        <v>20242</v>
      </c>
      <c r="F175" s="7">
        <v>15523</v>
      </c>
      <c r="G175" s="8" t="s">
        <v>19198</v>
      </c>
      <c r="H175" s="7">
        <v>14886</v>
      </c>
      <c r="I175" s="8" t="s">
        <v>19538</v>
      </c>
      <c r="J175" s="7">
        <v>2693</v>
      </c>
      <c r="K175" s="8" t="s">
        <v>26972</v>
      </c>
      <c r="L175" s="7">
        <v>4271</v>
      </c>
      <c r="M175" s="8" t="s">
        <v>27100</v>
      </c>
      <c r="N175" s="7">
        <v>16145</v>
      </c>
      <c r="O175" s="8" t="s">
        <v>21771</v>
      </c>
      <c r="P175" s="7">
        <v>12825</v>
      </c>
      <c r="Q175" s="8" t="s">
        <v>15326</v>
      </c>
      <c r="R175" s="7">
        <v>12912</v>
      </c>
      <c r="S175" s="8" t="s">
        <v>19178</v>
      </c>
      <c r="T175" s="7">
        <v>15760</v>
      </c>
      <c r="U175" s="8" t="s">
        <v>23318</v>
      </c>
      <c r="V175" s="7">
        <v>13095</v>
      </c>
      <c r="W175" s="8" t="s">
        <v>28954</v>
      </c>
    </row>
    <row r="176" spans="3:23" x14ac:dyDescent="0.3">
      <c r="C176" s="10">
        <v>42177</v>
      </c>
      <c r="D176" s="7">
        <v>10189</v>
      </c>
      <c r="E176" s="8" t="s">
        <v>17515</v>
      </c>
      <c r="F176" s="7">
        <v>7130</v>
      </c>
      <c r="G176" s="8" t="s">
        <v>30593</v>
      </c>
      <c r="H176" s="7">
        <v>9431</v>
      </c>
      <c r="I176" s="8" t="s">
        <v>13991</v>
      </c>
      <c r="J176" s="7">
        <v>11192</v>
      </c>
      <c r="K176" s="8" t="s">
        <v>19150</v>
      </c>
      <c r="L176" s="7">
        <v>4312</v>
      </c>
      <c r="M176" s="8" t="s">
        <v>5734</v>
      </c>
      <c r="N176" s="7">
        <v>12186</v>
      </c>
      <c r="O176" s="8" t="s">
        <v>3717</v>
      </c>
      <c r="P176" s="7">
        <v>6898</v>
      </c>
      <c r="Q176" s="8" t="s">
        <v>33</v>
      </c>
      <c r="R176" s="7">
        <v>10746</v>
      </c>
      <c r="S176" s="8" t="s">
        <v>24402</v>
      </c>
      <c r="T176" s="7">
        <v>1823</v>
      </c>
      <c r="U176" s="8" t="s">
        <v>6404</v>
      </c>
      <c r="V176" s="7">
        <v>11924</v>
      </c>
      <c r="W176" s="8" t="s">
        <v>32045</v>
      </c>
    </row>
    <row r="177" spans="3:23" ht="28.8" x14ac:dyDescent="0.3">
      <c r="C177" s="10">
        <v>42178</v>
      </c>
      <c r="D177" s="7">
        <v>2911</v>
      </c>
      <c r="E177" s="8" t="s">
        <v>31529</v>
      </c>
      <c r="F177" s="7">
        <v>15324</v>
      </c>
      <c r="G177" s="8" t="s">
        <v>17430</v>
      </c>
      <c r="H177" s="7">
        <v>12454</v>
      </c>
      <c r="I177" s="8" t="s">
        <v>25697</v>
      </c>
      <c r="J177" s="7">
        <v>7439</v>
      </c>
      <c r="K177" s="8" t="s">
        <v>1369</v>
      </c>
      <c r="L177" s="7">
        <v>8830</v>
      </c>
      <c r="M177" s="8" t="s">
        <v>26152</v>
      </c>
      <c r="N177" s="7">
        <v>3567</v>
      </c>
      <c r="O177" s="8" t="s">
        <v>3290</v>
      </c>
      <c r="P177" s="7">
        <v>7272</v>
      </c>
      <c r="Q177" s="8" t="s">
        <v>1250</v>
      </c>
      <c r="R177" s="7">
        <v>9520</v>
      </c>
      <c r="S177" s="8" t="s">
        <v>29154</v>
      </c>
      <c r="T177" s="7">
        <v>13046</v>
      </c>
      <c r="U177" s="8" t="s">
        <v>26554</v>
      </c>
      <c r="V177" s="7">
        <v>15967</v>
      </c>
      <c r="W177" s="8" t="s">
        <v>8327</v>
      </c>
    </row>
    <row r="178" spans="3:23" ht="28.8" x14ac:dyDescent="0.3">
      <c r="C178" s="10">
        <v>42179</v>
      </c>
      <c r="D178" s="7">
        <v>9376</v>
      </c>
      <c r="E178" s="8" t="s">
        <v>7996</v>
      </c>
      <c r="F178" s="7">
        <v>3022</v>
      </c>
      <c r="G178" s="8" t="s">
        <v>28995</v>
      </c>
      <c r="H178" s="7">
        <v>15156</v>
      </c>
      <c r="I178" s="8" t="s">
        <v>26652</v>
      </c>
      <c r="J178" s="7">
        <v>16759</v>
      </c>
      <c r="K178" s="8" t="s">
        <v>667</v>
      </c>
      <c r="L178" s="7">
        <v>7390</v>
      </c>
      <c r="M178" s="8" t="s">
        <v>29126</v>
      </c>
      <c r="N178" s="7">
        <v>13439</v>
      </c>
      <c r="O178" s="8" t="s">
        <v>16070</v>
      </c>
      <c r="P178" s="7">
        <v>17219</v>
      </c>
      <c r="Q178" s="8" t="s">
        <v>26741</v>
      </c>
      <c r="R178" s="7">
        <v>5423</v>
      </c>
      <c r="S178" s="8" t="s">
        <v>2162</v>
      </c>
      <c r="T178" s="7">
        <v>7595</v>
      </c>
      <c r="U178" s="8" t="s">
        <v>15818</v>
      </c>
      <c r="V178" s="7">
        <v>7997</v>
      </c>
      <c r="W178" s="8" t="s">
        <v>2318</v>
      </c>
    </row>
    <row r="179" spans="3:23" x14ac:dyDescent="0.3">
      <c r="C179" s="10">
        <v>42180</v>
      </c>
      <c r="D179" s="7">
        <v>13931</v>
      </c>
      <c r="E179" s="8" t="s">
        <v>13514</v>
      </c>
      <c r="F179" s="7">
        <v>16681</v>
      </c>
      <c r="G179" s="8" t="s">
        <v>28387</v>
      </c>
      <c r="H179" s="7">
        <v>4487</v>
      </c>
      <c r="I179" s="8" t="s">
        <v>7523</v>
      </c>
      <c r="J179" s="7">
        <v>9736</v>
      </c>
      <c r="K179" s="8" t="s">
        <v>9517</v>
      </c>
      <c r="L179" s="7">
        <v>16828</v>
      </c>
      <c r="M179" s="8" t="s">
        <v>31053</v>
      </c>
      <c r="N179" s="7">
        <v>3908</v>
      </c>
      <c r="O179" s="8" t="s">
        <v>26392</v>
      </c>
      <c r="P179" s="7">
        <v>13497</v>
      </c>
      <c r="Q179" s="8" t="s">
        <v>18086</v>
      </c>
      <c r="R179" s="7">
        <v>15630</v>
      </c>
      <c r="S179" s="8" t="s">
        <v>188</v>
      </c>
      <c r="T179" s="7">
        <v>2828</v>
      </c>
      <c r="U179" s="8" t="s">
        <v>6390</v>
      </c>
      <c r="V179" s="7">
        <v>5609</v>
      </c>
      <c r="W179" s="8" t="s">
        <v>2521</v>
      </c>
    </row>
    <row r="180" spans="3:23" x14ac:dyDescent="0.3">
      <c r="C180" s="10">
        <v>42181</v>
      </c>
      <c r="D180" s="7">
        <v>3613</v>
      </c>
      <c r="E180" s="8" t="s">
        <v>16111</v>
      </c>
      <c r="F180" s="7">
        <v>4378</v>
      </c>
      <c r="G180" s="8" t="s">
        <v>22486</v>
      </c>
      <c r="H180" s="7">
        <v>1362</v>
      </c>
      <c r="I180" s="8" t="s">
        <v>2325</v>
      </c>
      <c r="J180" s="7">
        <v>10353</v>
      </c>
      <c r="K180" s="8" t="s">
        <v>31007</v>
      </c>
      <c r="L180" s="7">
        <v>222</v>
      </c>
      <c r="M180" s="8" t="s">
        <v>11126</v>
      </c>
      <c r="N180" s="7">
        <v>1616</v>
      </c>
      <c r="O180" s="8" t="s">
        <v>12238</v>
      </c>
      <c r="P180" s="7">
        <v>249</v>
      </c>
      <c r="Q180" s="8" t="s">
        <v>12513</v>
      </c>
      <c r="R180" s="7">
        <v>16986</v>
      </c>
      <c r="S180" s="8" t="s">
        <v>29404</v>
      </c>
      <c r="T180" s="7">
        <v>1827</v>
      </c>
      <c r="U180" s="8" t="s">
        <v>7313</v>
      </c>
      <c r="V180" s="7">
        <v>5747</v>
      </c>
      <c r="W180" s="8" t="s">
        <v>24007</v>
      </c>
    </row>
    <row r="181" spans="3:23" ht="28.8" x14ac:dyDescent="0.3">
      <c r="C181" s="10">
        <v>42182</v>
      </c>
      <c r="D181" s="7">
        <v>11828</v>
      </c>
      <c r="E181" s="8" t="s">
        <v>25527</v>
      </c>
      <c r="F181" s="7">
        <v>1142</v>
      </c>
      <c r="G181" s="8" t="s">
        <v>832</v>
      </c>
      <c r="H181" s="7">
        <v>776</v>
      </c>
      <c r="I181" s="8" t="s">
        <v>821</v>
      </c>
      <c r="J181" s="7">
        <v>1552</v>
      </c>
      <c r="K181" s="8" t="s">
        <v>14616</v>
      </c>
      <c r="L181" s="7">
        <v>9247</v>
      </c>
      <c r="M181" s="8" t="s">
        <v>5482</v>
      </c>
      <c r="N181" s="7">
        <v>421</v>
      </c>
      <c r="O181" s="8" t="s">
        <v>8536</v>
      </c>
      <c r="P181" s="7">
        <v>9984</v>
      </c>
      <c r="Q181" s="8" t="s">
        <v>8563</v>
      </c>
      <c r="R181" s="7">
        <v>8151</v>
      </c>
      <c r="S181" s="8" t="s">
        <v>15497</v>
      </c>
      <c r="T181" s="7">
        <v>13393</v>
      </c>
      <c r="U181" s="8" t="s">
        <v>15341</v>
      </c>
      <c r="V181" s="7">
        <v>10849</v>
      </c>
      <c r="W181" s="8" t="s">
        <v>32064</v>
      </c>
    </row>
    <row r="182" spans="3:23" x14ac:dyDescent="0.3">
      <c r="C182" s="10">
        <v>42183</v>
      </c>
      <c r="D182" s="7">
        <v>1550</v>
      </c>
      <c r="E182" s="8" t="s">
        <v>13653</v>
      </c>
      <c r="F182" s="7">
        <v>15961</v>
      </c>
      <c r="G182" s="8" t="s">
        <v>27037</v>
      </c>
      <c r="H182" s="7">
        <v>11263</v>
      </c>
      <c r="I182" s="8" t="s">
        <v>24992</v>
      </c>
      <c r="J182" s="7">
        <v>63</v>
      </c>
      <c r="K182" s="8" t="s">
        <v>915</v>
      </c>
      <c r="L182" s="7">
        <v>13160</v>
      </c>
      <c r="M182" s="8" t="s">
        <v>13242</v>
      </c>
      <c r="N182" s="7">
        <v>14976</v>
      </c>
      <c r="O182" s="8" t="s">
        <v>21998</v>
      </c>
      <c r="P182" s="7">
        <v>9898</v>
      </c>
      <c r="Q182" s="8" t="s">
        <v>29431</v>
      </c>
      <c r="R182" s="7">
        <v>2158</v>
      </c>
      <c r="S182" s="8" t="s">
        <v>6634</v>
      </c>
      <c r="T182" s="7">
        <v>3167</v>
      </c>
      <c r="U182" s="8" t="s">
        <v>6480</v>
      </c>
      <c r="V182" s="7">
        <v>12030</v>
      </c>
      <c r="W182" s="8" t="s">
        <v>11508</v>
      </c>
    </row>
    <row r="183" spans="3:23" x14ac:dyDescent="0.3">
      <c r="C183" s="10">
        <v>42184</v>
      </c>
      <c r="D183" s="7">
        <v>15788</v>
      </c>
      <c r="E183" s="8" t="s">
        <v>23810</v>
      </c>
      <c r="F183" s="7">
        <v>9541</v>
      </c>
      <c r="G183" s="8" t="s">
        <v>30839</v>
      </c>
      <c r="H183" s="7">
        <v>15977</v>
      </c>
      <c r="I183" s="8" t="s">
        <v>27464</v>
      </c>
      <c r="J183" s="7">
        <v>14391</v>
      </c>
      <c r="K183" s="8" t="s">
        <v>26917</v>
      </c>
      <c r="L183" s="7">
        <v>15999</v>
      </c>
      <c r="M183" s="8" t="s">
        <v>27865</v>
      </c>
      <c r="N183" s="7">
        <v>12234</v>
      </c>
      <c r="O183" s="8" t="s">
        <v>13934</v>
      </c>
      <c r="P183" s="7">
        <v>16765</v>
      </c>
      <c r="Q183" s="8" t="s">
        <v>14351</v>
      </c>
      <c r="R183" s="7">
        <v>12615</v>
      </c>
      <c r="S183" s="8" t="s">
        <v>12402</v>
      </c>
      <c r="T183" s="7">
        <v>13847</v>
      </c>
      <c r="U183" s="8" t="s">
        <v>14804</v>
      </c>
      <c r="V183" s="7">
        <v>6548</v>
      </c>
      <c r="W183" s="8" t="s">
        <v>3573</v>
      </c>
    </row>
    <row r="184" spans="3:23" x14ac:dyDescent="0.3">
      <c r="C184" s="10">
        <v>42185</v>
      </c>
      <c r="D184" s="7">
        <v>8164</v>
      </c>
      <c r="E184" s="8" t="s">
        <v>18265</v>
      </c>
      <c r="F184" s="7">
        <v>13499</v>
      </c>
      <c r="G184" s="8" t="s">
        <v>3685</v>
      </c>
      <c r="H184" s="7">
        <v>2578</v>
      </c>
      <c r="I184" s="8" t="s">
        <v>13640</v>
      </c>
      <c r="J184" s="7">
        <v>2896</v>
      </c>
      <c r="K184" s="8" t="s">
        <v>27248</v>
      </c>
      <c r="L184" s="7">
        <v>7559</v>
      </c>
      <c r="M184" s="8" t="s">
        <v>7729</v>
      </c>
      <c r="N184" s="7">
        <v>4909</v>
      </c>
      <c r="O184" s="8" t="s">
        <v>17411</v>
      </c>
      <c r="P184" s="7">
        <v>4413</v>
      </c>
      <c r="Q184" s="8" t="s">
        <v>30666</v>
      </c>
      <c r="R184" s="7">
        <v>9573</v>
      </c>
      <c r="S184" s="8" t="s">
        <v>6307</v>
      </c>
      <c r="T184" s="7">
        <v>5796</v>
      </c>
      <c r="U184" s="8" t="s">
        <v>2780</v>
      </c>
      <c r="V184" s="7">
        <v>3533</v>
      </c>
      <c r="W184" s="8" t="s">
        <v>27208</v>
      </c>
    </row>
    <row r="185" spans="3:23" ht="43.2" x14ac:dyDescent="0.3">
      <c r="C185" s="10">
        <v>42186</v>
      </c>
      <c r="D185" s="7">
        <v>1308</v>
      </c>
      <c r="E185" s="8" t="s">
        <v>27887</v>
      </c>
      <c r="F185" s="7">
        <v>4123</v>
      </c>
      <c r="G185" s="8" t="s">
        <v>21813</v>
      </c>
      <c r="H185" s="7">
        <v>7166</v>
      </c>
      <c r="I185" s="8" t="s">
        <v>608</v>
      </c>
      <c r="J185" s="7">
        <v>8441</v>
      </c>
      <c r="K185" s="8" t="s">
        <v>11752</v>
      </c>
      <c r="L185" s="7">
        <v>7055</v>
      </c>
      <c r="M185" s="8" t="s">
        <v>8990</v>
      </c>
      <c r="N185" s="7">
        <v>13996</v>
      </c>
      <c r="O185" s="8" t="s">
        <v>15718</v>
      </c>
      <c r="P185" s="7">
        <v>6712</v>
      </c>
      <c r="Q185" s="8" t="s">
        <v>353</v>
      </c>
      <c r="R185" s="7">
        <v>8605</v>
      </c>
      <c r="S185" s="8" t="s">
        <v>4157</v>
      </c>
      <c r="T185" s="7">
        <v>1019</v>
      </c>
      <c r="U185" s="8" t="s">
        <v>20607</v>
      </c>
      <c r="V185" s="7">
        <v>13858</v>
      </c>
      <c r="W185" s="8" t="s">
        <v>5529</v>
      </c>
    </row>
    <row r="186" spans="3:23" x14ac:dyDescent="0.3">
      <c r="C186" s="10">
        <v>42187</v>
      </c>
      <c r="D186" s="7">
        <v>13917</v>
      </c>
      <c r="E186" s="8" t="s">
        <v>15232</v>
      </c>
      <c r="F186" s="7">
        <v>2189</v>
      </c>
      <c r="G186" s="8" t="s">
        <v>18077</v>
      </c>
      <c r="H186" s="7">
        <v>461</v>
      </c>
      <c r="I186" s="8" t="s">
        <v>26441</v>
      </c>
      <c r="J186" s="7">
        <v>4202</v>
      </c>
      <c r="K186" s="8" t="s">
        <v>7079</v>
      </c>
      <c r="L186" s="7">
        <v>9578</v>
      </c>
      <c r="M186" s="8" t="s">
        <v>6350</v>
      </c>
      <c r="N186" s="7">
        <v>4675</v>
      </c>
      <c r="O186" s="8" t="s">
        <v>27065</v>
      </c>
      <c r="P186" s="7">
        <v>10431</v>
      </c>
      <c r="Q186" s="8" t="s">
        <v>9226</v>
      </c>
      <c r="R186" s="7">
        <v>13027</v>
      </c>
      <c r="S186" s="8" t="s">
        <v>25448</v>
      </c>
      <c r="T186" s="7">
        <v>14799</v>
      </c>
      <c r="U186" s="8" t="s">
        <v>18037</v>
      </c>
      <c r="V186" s="7">
        <v>9603</v>
      </c>
      <c r="W186" s="8" t="s">
        <v>6977</v>
      </c>
    </row>
    <row r="187" spans="3:23" ht="28.8" x14ac:dyDescent="0.3">
      <c r="C187" s="10">
        <v>42188</v>
      </c>
      <c r="D187" s="7">
        <v>2410</v>
      </c>
      <c r="E187" s="8" t="s">
        <v>12626</v>
      </c>
      <c r="F187" s="7">
        <v>15166</v>
      </c>
      <c r="G187" s="8" t="s">
        <v>27041</v>
      </c>
      <c r="H187" s="7">
        <v>7662</v>
      </c>
      <c r="I187" s="8" t="s">
        <v>29689</v>
      </c>
      <c r="J187" s="7">
        <v>9853</v>
      </c>
      <c r="K187" s="8" t="s">
        <v>25442</v>
      </c>
      <c r="L187" s="7">
        <v>3211</v>
      </c>
      <c r="M187" s="8" t="s">
        <v>17534</v>
      </c>
      <c r="N187" s="7">
        <v>10172</v>
      </c>
      <c r="O187" s="8" t="s">
        <v>15228</v>
      </c>
      <c r="P187" s="7">
        <v>12642</v>
      </c>
      <c r="Q187" s="8" t="s">
        <v>12638</v>
      </c>
      <c r="R187" s="7">
        <v>8525</v>
      </c>
      <c r="S187" s="8" t="s">
        <v>26490</v>
      </c>
      <c r="T187" s="7">
        <v>3397</v>
      </c>
      <c r="U187" s="8" t="s">
        <v>28708</v>
      </c>
      <c r="V187" s="7">
        <v>14849</v>
      </c>
      <c r="W187" s="8" t="s">
        <v>698</v>
      </c>
    </row>
    <row r="188" spans="3:23" x14ac:dyDescent="0.3">
      <c r="C188" s="10">
        <v>42189</v>
      </c>
      <c r="D188" s="7">
        <v>8471</v>
      </c>
      <c r="E188" s="8" t="s">
        <v>5090</v>
      </c>
      <c r="F188" s="7">
        <v>7167</v>
      </c>
      <c r="G188" s="8" t="s">
        <v>611</v>
      </c>
      <c r="H188" s="7">
        <v>12840</v>
      </c>
      <c r="I188" s="8" t="s">
        <v>15694</v>
      </c>
      <c r="J188" s="7">
        <v>9353</v>
      </c>
      <c r="K188" s="8" t="s">
        <v>7905</v>
      </c>
      <c r="L188" s="7">
        <v>7519</v>
      </c>
      <c r="M188" s="8" t="s">
        <v>1659</v>
      </c>
      <c r="N188" s="7">
        <v>3209</v>
      </c>
      <c r="O188" s="8" t="s">
        <v>17371</v>
      </c>
      <c r="P188" s="7">
        <v>2759</v>
      </c>
      <c r="Q188" s="8" t="s">
        <v>17011</v>
      </c>
      <c r="R188" s="7">
        <v>10319</v>
      </c>
      <c r="S188" s="8" t="s">
        <v>29071</v>
      </c>
      <c r="T188" s="7">
        <v>16206</v>
      </c>
      <c r="U188" s="8" t="s">
        <v>22038</v>
      </c>
      <c r="V188" s="7">
        <v>2595</v>
      </c>
      <c r="W188" s="8" t="s">
        <v>20244</v>
      </c>
    </row>
    <row r="189" spans="3:23" x14ac:dyDescent="0.3">
      <c r="C189" s="10">
        <v>42190</v>
      </c>
      <c r="D189" s="7">
        <v>12894</v>
      </c>
      <c r="E189" s="8" t="s">
        <v>17666</v>
      </c>
      <c r="F189" s="7">
        <v>13193</v>
      </c>
      <c r="G189" s="8" t="s">
        <v>13669</v>
      </c>
      <c r="H189" s="7">
        <v>2099</v>
      </c>
      <c r="I189" s="8" t="s">
        <v>13377</v>
      </c>
      <c r="J189" s="7">
        <v>13572</v>
      </c>
      <c r="K189" s="8" t="s">
        <v>21259</v>
      </c>
      <c r="L189" s="7">
        <v>3368</v>
      </c>
      <c r="M189" s="8" t="s">
        <v>22288</v>
      </c>
      <c r="N189" s="7">
        <v>5048</v>
      </c>
      <c r="O189" s="8" t="s">
        <v>16020</v>
      </c>
      <c r="P189" s="7">
        <v>8739</v>
      </c>
      <c r="Q189" s="8" t="s">
        <v>9374</v>
      </c>
      <c r="R189" s="7">
        <v>10841</v>
      </c>
      <c r="S189" s="8" t="s">
        <v>31213</v>
      </c>
      <c r="T189" s="7">
        <v>2716</v>
      </c>
      <c r="U189" s="8" t="s">
        <v>5452</v>
      </c>
      <c r="V189" s="7">
        <v>9292</v>
      </c>
      <c r="W189" s="8" t="s">
        <v>5910</v>
      </c>
    </row>
    <row r="190" spans="3:23" x14ac:dyDescent="0.3">
      <c r="C190" s="10">
        <v>42191</v>
      </c>
      <c r="D190" s="7">
        <v>7482</v>
      </c>
      <c r="E190" s="8" t="s">
        <v>1474</v>
      </c>
      <c r="F190" s="7">
        <v>16309</v>
      </c>
      <c r="G190" s="8" t="s">
        <v>24207</v>
      </c>
      <c r="H190" s="7">
        <v>11315</v>
      </c>
      <c r="I190" s="8" t="s">
        <v>23518</v>
      </c>
      <c r="J190" s="7">
        <v>14207</v>
      </c>
      <c r="K190" s="8" t="s">
        <v>19831</v>
      </c>
      <c r="L190" s="7">
        <v>12023</v>
      </c>
      <c r="M190" s="8" t="s">
        <v>11486</v>
      </c>
      <c r="N190" s="7">
        <v>880</v>
      </c>
      <c r="O190" s="8" t="s">
        <v>14436</v>
      </c>
      <c r="P190" s="7">
        <v>11424</v>
      </c>
      <c r="Q190" s="8" t="s">
        <v>618</v>
      </c>
      <c r="R190" s="7">
        <v>6462</v>
      </c>
      <c r="S190" s="8" t="s">
        <v>28857</v>
      </c>
      <c r="T190" s="7">
        <v>13316</v>
      </c>
      <c r="U190" s="8" t="s">
        <v>14491</v>
      </c>
      <c r="V190" s="7">
        <v>5796</v>
      </c>
      <c r="W190" s="8" t="s">
        <v>2780</v>
      </c>
    </row>
    <row r="191" spans="3:23" ht="28.8" x14ac:dyDescent="0.3">
      <c r="C191" s="10">
        <v>42192</v>
      </c>
      <c r="D191" s="7">
        <v>921</v>
      </c>
      <c r="E191" s="8" t="s">
        <v>8334</v>
      </c>
      <c r="F191" s="7">
        <v>8955</v>
      </c>
      <c r="G191" s="8" t="s">
        <v>4966</v>
      </c>
      <c r="H191" s="7">
        <v>4565</v>
      </c>
      <c r="I191" s="8" t="s">
        <v>929</v>
      </c>
      <c r="J191" s="7">
        <v>2833</v>
      </c>
      <c r="K191" s="8" t="s">
        <v>7004</v>
      </c>
      <c r="L191" s="7">
        <v>3622</v>
      </c>
      <c r="M191" s="8" t="s">
        <v>18858</v>
      </c>
      <c r="N191" s="7">
        <v>15374</v>
      </c>
      <c r="O191" s="8" t="s">
        <v>17962</v>
      </c>
      <c r="P191" s="7">
        <v>9816</v>
      </c>
      <c r="Q191" s="8" t="s">
        <v>21076</v>
      </c>
      <c r="R191" s="7">
        <v>7448</v>
      </c>
      <c r="S191" s="8" t="s">
        <v>1396</v>
      </c>
      <c r="T191" s="7">
        <v>13364</v>
      </c>
      <c r="U191" s="8" t="s">
        <v>210</v>
      </c>
      <c r="V191" s="7">
        <v>10705</v>
      </c>
      <c r="W191" s="8" t="s">
        <v>21511</v>
      </c>
    </row>
    <row r="192" spans="3:23" x14ac:dyDescent="0.3">
      <c r="C192" s="10">
        <v>42193</v>
      </c>
      <c r="D192" s="7">
        <v>6718</v>
      </c>
      <c r="E192" s="8" t="s">
        <v>366</v>
      </c>
      <c r="F192" s="7">
        <v>13151</v>
      </c>
      <c r="G192" s="8" t="s">
        <v>13122</v>
      </c>
      <c r="H192" s="7">
        <v>12688</v>
      </c>
      <c r="I192" s="8" t="s">
        <v>12933</v>
      </c>
      <c r="J192" s="7">
        <v>6679</v>
      </c>
      <c r="K192" s="8" t="s">
        <v>241</v>
      </c>
      <c r="L192" s="7">
        <v>518</v>
      </c>
      <c r="M192" s="8" t="s">
        <v>20709</v>
      </c>
      <c r="N192" s="7">
        <v>14893</v>
      </c>
      <c r="O192" s="8" t="s">
        <v>19691</v>
      </c>
      <c r="P192" s="7">
        <v>16059</v>
      </c>
      <c r="Q192" s="8" t="s">
        <v>29828</v>
      </c>
      <c r="R192" s="7">
        <v>7950</v>
      </c>
      <c r="S192" s="8" t="s">
        <v>30371</v>
      </c>
      <c r="T192" s="7">
        <v>2715</v>
      </c>
      <c r="U192" s="8" t="s">
        <v>5243</v>
      </c>
      <c r="V192" s="7">
        <v>2180</v>
      </c>
      <c r="W192" s="8" t="s">
        <v>13933</v>
      </c>
    </row>
    <row r="193" spans="3:23" ht="28.8" x14ac:dyDescent="0.3">
      <c r="C193" s="10">
        <v>42194</v>
      </c>
      <c r="D193" s="7">
        <v>11287</v>
      </c>
      <c r="E193" s="8" t="s">
        <v>27476</v>
      </c>
      <c r="F193" s="7">
        <v>3093</v>
      </c>
      <c r="G193" s="8" t="s">
        <v>19390</v>
      </c>
      <c r="H193" s="7">
        <v>9729</v>
      </c>
      <c r="I193" s="8" t="s">
        <v>9230</v>
      </c>
      <c r="J193" s="7">
        <v>4069</v>
      </c>
      <c r="K193" s="8" t="s">
        <v>6433</v>
      </c>
      <c r="L193" s="7">
        <v>9662</v>
      </c>
      <c r="M193" s="8" t="s">
        <v>8003</v>
      </c>
      <c r="N193" s="7">
        <v>8898</v>
      </c>
      <c r="O193" s="8" t="s">
        <v>4654</v>
      </c>
      <c r="P193" s="7">
        <v>15540</v>
      </c>
      <c r="Q193" s="8" t="s">
        <v>19399</v>
      </c>
      <c r="R193" s="7">
        <v>3928</v>
      </c>
      <c r="S193" s="8" t="s">
        <v>31952</v>
      </c>
      <c r="T193" s="7">
        <v>7562</v>
      </c>
      <c r="U193" s="8" t="s">
        <v>7734</v>
      </c>
      <c r="V193" s="7">
        <v>11472</v>
      </c>
      <c r="W193" s="8" t="s">
        <v>10632</v>
      </c>
    </row>
    <row r="194" spans="3:23" ht="28.8" x14ac:dyDescent="0.3">
      <c r="C194" s="10">
        <v>42195</v>
      </c>
      <c r="D194" s="7">
        <v>10983</v>
      </c>
      <c r="E194" s="8" t="s">
        <v>10068</v>
      </c>
      <c r="F194" s="7">
        <v>7546</v>
      </c>
      <c r="G194" s="8" t="s">
        <v>4940</v>
      </c>
      <c r="H194" s="7">
        <v>9211</v>
      </c>
      <c r="I194" s="8" t="s">
        <v>30649</v>
      </c>
      <c r="J194" s="7">
        <v>6187</v>
      </c>
      <c r="K194" s="8" t="s">
        <v>835</v>
      </c>
      <c r="L194" s="7">
        <v>10092</v>
      </c>
      <c r="M194" s="8" t="s">
        <v>9266</v>
      </c>
      <c r="N194" s="7">
        <v>11525</v>
      </c>
      <c r="O194" s="8" t="s">
        <v>10964</v>
      </c>
      <c r="P194" s="7">
        <v>14204</v>
      </c>
      <c r="Q194" s="8" t="s">
        <v>19782</v>
      </c>
      <c r="R194" s="7">
        <v>12522</v>
      </c>
      <c r="S194" s="8" t="s">
        <v>29657</v>
      </c>
      <c r="T194" s="7">
        <v>1453</v>
      </c>
      <c r="U194" s="8" t="s">
        <v>6125</v>
      </c>
      <c r="V194" s="7">
        <v>2720</v>
      </c>
      <c r="W194" s="8" t="s">
        <v>6089</v>
      </c>
    </row>
    <row r="195" spans="3:23" ht="28.8" x14ac:dyDescent="0.3">
      <c r="C195" s="10">
        <v>42196</v>
      </c>
      <c r="D195" s="7">
        <v>8633</v>
      </c>
      <c r="E195" s="8" t="s">
        <v>4309</v>
      </c>
      <c r="F195" s="7">
        <v>13223</v>
      </c>
      <c r="G195" s="8" t="s">
        <v>13901</v>
      </c>
      <c r="H195" s="7">
        <v>8845</v>
      </c>
      <c r="I195" s="8" t="s">
        <v>28633</v>
      </c>
      <c r="J195" s="7">
        <v>8222</v>
      </c>
      <c r="K195" s="8" t="s">
        <v>28543</v>
      </c>
      <c r="L195" s="7">
        <v>17151</v>
      </c>
      <c r="M195" s="8" t="s">
        <v>31710</v>
      </c>
      <c r="N195" s="7">
        <v>16346</v>
      </c>
      <c r="O195" s="8" t="s">
        <v>24944</v>
      </c>
      <c r="P195" s="7">
        <v>16631</v>
      </c>
      <c r="Q195" s="8" t="s">
        <v>27882</v>
      </c>
      <c r="R195" s="7">
        <v>1074</v>
      </c>
      <c r="S195" s="8" t="s">
        <v>16953</v>
      </c>
      <c r="T195" s="7">
        <v>11545</v>
      </c>
      <c r="U195" s="8" t="s">
        <v>11194</v>
      </c>
      <c r="V195" s="7">
        <v>7026</v>
      </c>
      <c r="W195" s="8" t="s">
        <v>1002</v>
      </c>
    </row>
    <row r="196" spans="3:23" ht="28.8" x14ac:dyDescent="0.3">
      <c r="C196" s="10">
        <v>42197</v>
      </c>
      <c r="D196" s="7">
        <v>15000</v>
      </c>
      <c r="E196" s="8" t="s">
        <v>22709</v>
      </c>
      <c r="F196" s="7">
        <v>3197</v>
      </c>
      <c r="G196" s="8" t="s">
        <v>12805</v>
      </c>
      <c r="H196" s="7">
        <v>11233</v>
      </c>
      <c r="I196" s="8" t="s">
        <v>22898</v>
      </c>
      <c r="J196" s="7">
        <v>14175</v>
      </c>
      <c r="K196" s="8" t="s">
        <v>18813</v>
      </c>
      <c r="L196" s="7">
        <v>16196</v>
      </c>
      <c r="M196" s="8" t="s">
        <v>3880</v>
      </c>
      <c r="N196" s="7">
        <v>15756</v>
      </c>
      <c r="O196" s="8" t="s">
        <v>23268</v>
      </c>
      <c r="P196" s="7">
        <v>5476</v>
      </c>
      <c r="Q196" s="8" t="s">
        <v>3659</v>
      </c>
      <c r="R196" s="7">
        <v>7588</v>
      </c>
      <c r="S196" s="8" t="s">
        <v>14805</v>
      </c>
      <c r="T196" s="7">
        <v>6659</v>
      </c>
      <c r="U196" s="8" t="s">
        <v>29102</v>
      </c>
      <c r="V196" s="7">
        <v>4531</v>
      </c>
      <c r="W196" s="8" t="s">
        <v>23471</v>
      </c>
    </row>
    <row r="197" spans="3:23" x14ac:dyDescent="0.3">
      <c r="C197" s="10">
        <v>42198</v>
      </c>
      <c r="D197" s="7">
        <v>12502</v>
      </c>
      <c r="E197" s="8" t="s">
        <v>28414</v>
      </c>
      <c r="F197" s="7">
        <v>7353</v>
      </c>
      <c r="G197" s="8" t="s">
        <v>21191</v>
      </c>
      <c r="H197" s="7">
        <v>1563</v>
      </c>
      <c r="I197" s="8" t="s">
        <v>19226</v>
      </c>
      <c r="J197" s="7">
        <v>1214</v>
      </c>
      <c r="K197" s="8" t="s">
        <v>6544</v>
      </c>
      <c r="L197" s="7">
        <v>6067</v>
      </c>
      <c r="M197" s="8" t="s">
        <v>16342</v>
      </c>
      <c r="N197" s="7">
        <v>3363</v>
      </c>
      <c r="O197" s="8" t="s">
        <v>21912</v>
      </c>
      <c r="P197" s="7">
        <v>6880</v>
      </c>
      <c r="Q197" s="8" t="s">
        <v>30368</v>
      </c>
      <c r="R197" s="7">
        <v>8437</v>
      </c>
      <c r="S197" s="8" t="s">
        <v>11004</v>
      </c>
      <c r="T197" s="7">
        <v>316</v>
      </c>
      <c r="U197" s="8" t="s">
        <v>7182</v>
      </c>
      <c r="V197" s="7">
        <v>17054</v>
      </c>
      <c r="W197" s="8" t="s">
        <v>30906</v>
      </c>
    </row>
    <row r="198" spans="3:23" x14ac:dyDescent="0.3">
      <c r="C198" s="10">
        <v>42199</v>
      </c>
      <c r="D198" s="7">
        <v>16477</v>
      </c>
      <c r="E198" s="8" t="s">
        <v>26214</v>
      </c>
      <c r="F198" s="7">
        <v>13494</v>
      </c>
      <c r="G198" s="8" t="s">
        <v>18033</v>
      </c>
      <c r="H198" s="7">
        <v>7641</v>
      </c>
      <c r="I198" s="8" t="s">
        <v>26108</v>
      </c>
      <c r="J198" s="7">
        <v>10022</v>
      </c>
      <c r="K198" s="8" t="s">
        <v>8714</v>
      </c>
      <c r="L198" s="7">
        <v>6335</v>
      </c>
      <c r="M198" s="8" t="s">
        <v>3080</v>
      </c>
      <c r="N198" s="7">
        <v>11717</v>
      </c>
      <c r="O198" s="8" t="s">
        <v>17916</v>
      </c>
      <c r="P198" s="7">
        <v>2389</v>
      </c>
      <c r="Q198" s="8" t="s">
        <v>6048</v>
      </c>
      <c r="R198" s="7">
        <v>10939</v>
      </c>
      <c r="S198" s="8" t="s">
        <v>9909</v>
      </c>
      <c r="T198" s="7">
        <v>4049</v>
      </c>
      <c r="U198" s="8" t="s">
        <v>2895</v>
      </c>
      <c r="V198" s="7">
        <v>7105</v>
      </c>
      <c r="W198" s="8" t="s">
        <v>24368</v>
      </c>
    </row>
    <row r="199" spans="3:23" ht="28.8" x14ac:dyDescent="0.3">
      <c r="C199" s="10">
        <v>42200</v>
      </c>
      <c r="D199" s="7">
        <v>16016</v>
      </c>
      <c r="E199" s="8" t="s">
        <v>28284</v>
      </c>
      <c r="F199" s="7">
        <v>12851</v>
      </c>
      <c r="G199" s="8" t="s">
        <v>15950</v>
      </c>
      <c r="H199" s="7">
        <v>12492</v>
      </c>
      <c r="I199" s="8" t="s">
        <v>27855</v>
      </c>
      <c r="J199" s="7">
        <v>16473</v>
      </c>
      <c r="K199" s="8" t="s">
        <v>16969</v>
      </c>
      <c r="L199" s="7">
        <v>14680</v>
      </c>
      <c r="M199" s="8" t="s">
        <v>17015</v>
      </c>
      <c r="N199" s="7">
        <v>15193</v>
      </c>
      <c r="O199" s="8" t="s">
        <v>9045</v>
      </c>
      <c r="P199" s="7">
        <v>17274</v>
      </c>
      <c r="Q199" s="8" t="s">
        <v>32540</v>
      </c>
      <c r="R199" s="7">
        <v>12312</v>
      </c>
      <c r="S199" s="8" t="s">
        <v>16949</v>
      </c>
      <c r="T199" s="7">
        <v>15167</v>
      </c>
      <c r="U199" s="8" t="s">
        <v>27043</v>
      </c>
      <c r="V199" s="7">
        <v>7773</v>
      </c>
      <c r="W199" s="8" t="s">
        <v>2070</v>
      </c>
    </row>
    <row r="200" spans="3:23" x14ac:dyDescent="0.3">
      <c r="C200" s="10">
        <v>42201</v>
      </c>
      <c r="D200" s="7">
        <v>17226</v>
      </c>
      <c r="E200" s="8" t="s">
        <v>32263</v>
      </c>
      <c r="F200" s="7">
        <v>14668</v>
      </c>
      <c r="G200" s="8" t="s">
        <v>16955</v>
      </c>
      <c r="H200" s="7">
        <v>5787</v>
      </c>
      <c r="I200" s="8" t="s">
        <v>1796</v>
      </c>
      <c r="J200" s="7">
        <v>6687</v>
      </c>
      <c r="K200" s="8" t="s">
        <v>268</v>
      </c>
      <c r="L200" s="7">
        <v>15377</v>
      </c>
      <c r="M200" s="8" t="s">
        <v>17982</v>
      </c>
      <c r="N200" s="7">
        <v>4905</v>
      </c>
      <c r="O200" s="8" t="s">
        <v>16087</v>
      </c>
      <c r="P200" s="7">
        <v>1504</v>
      </c>
      <c r="Q200" s="8" t="s">
        <v>24812</v>
      </c>
      <c r="R200" s="7">
        <v>15130</v>
      </c>
      <c r="S200" s="8" t="s">
        <v>25906</v>
      </c>
      <c r="T200" s="7">
        <v>4063</v>
      </c>
      <c r="U200" s="8" t="s">
        <v>5400</v>
      </c>
      <c r="V200" s="7">
        <v>15628</v>
      </c>
      <c r="W200" s="8" t="s">
        <v>21526</v>
      </c>
    </row>
    <row r="201" spans="3:23" x14ac:dyDescent="0.3">
      <c r="C201" s="10">
        <v>42202</v>
      </c>
      <c r="D201" s="7">
        <v>7978</v>
      </c>
      <c r="E201" s="8" t="s">
        <v>2247</v>
      </c>
      <c r="F201" s="7">
        <v>15637</v>
      </c>
      <c r="G201" s="8" t="s">
        <v>21714</v>
      </c>
      <c r="H201" s="7">
        <v>6158</v>
      </c>
      <c r="I201" s="8" t="s">
        <v>3906</v>
      </c>
      <c r="J201" s="7">
        <v>3131</v>
      </c>
      <c r="K201" s="8" t="s">
        <v>27223</v>
      </c>
      <c r="L201" s="7">
        <v>3419</v>
      </c>
      <c r="M201" s="8" t="s">
        <v>1913</v>
      </c>
      <c r="N201" s="7">
        <v>4105</v>
      </c>
      <c r="O201" s="8" t="s">
        <v>17984</v>
      </c>
      <c r="P201" s="7">
        <v>15661</v>
      </c>
      <c r="Q201" s="8" t="s">
        <v>22132</v>
      </c>
      <c r="R201" s="7">
        <v>15806</v>
      </c>
      <c r="S201" s="8" t="s">
        <v>24217</v>
      </c>
      <c r="T201" s="7">
        <v>1981</v>
      </c>
      <c r="U201" s="8" t="s">
        <v>5543</v>
      </c>
      <c r="V201" s="7">
        <v>12925</v>
      </c>
      <c r="W201" s="8" t="s">
        <v>20016</v>
      </c>
    </row>
    <row r="202" spans="3:23" x14ac:dyDescent="0.3">
      <c r="C202" s="10">
        <v>42203</v>
      </c>
      <c r="D202" s="7">
        <v>914</v>
      </c>
      <c r="E202" s="8" t="s">
        <v>6500</v>
      </c>
      <c r="F202" s="7">
        <v>5108</v>
      </c>
      <c r="G202" s="8" t="s">
        <v>1750</v>
      </c>
      <c r="H202" s="7">
        <v>11869</v>
      </c>
      <c r="I202" s="8" t="s">
        <v>28272</v>
      </c>
      <c r="J202" s="7">
        <v>11996</v>
      </c>
      <c r="K202" s="8" t="s">
        <v>11343</v>
      </c>
      <c r="L202" s="7">
        <v>4204</v>
      </c>
      <c r="M202" s="8" t="s">
        <v>7505</v>
      </c>
      <c r="N202" s="7">
        <v>10568</v>
      </c>
      <c r="O202" s="8" t="s">
        <v>10375</v>
      </c>
      <c r="P202" s="7">
        <v>5121</v>
      </c>
      <c r="Q202" s="8" t="s">
        <v>2129</v>
      </c>
      <c r="R202" s="7">
        <v>4977</v>
      </c>
      <c r="S202" s="8" t="s">
        <v>1973</v>
      </c>
      <c r="T202" s="7">
        <v>8898</v>
      </c>
      <c r="U202" s="8" t="s">
        <v>4654</v>
      </c>
      <c r="V202" s="7">
        <v>9756</v>
      </c>
      <c r="W202" s="8" t="s">
        <v>7711</v>
      </c>
    </row>
    <row r="203" spans="3:23" x14ac:dyDescent="0.3">
      <c r="C203" s="10">
        <v>42204</v>
      </c>
      <c r="D203" s="7">
        <v>15092</v>
      </c>
      <c r="E203" s="8" t="s">
        <v>24896</v>
      </c>
      <c r="F203" s="7">
        <v>8674</v>
      </c>
      <c r="G203" s="8" t="s">
        <v>4737</v>
      </c>
      <c r="H203" s="7">
        <v>16293</v>
      </c>
      <c r="I203" s="8" t="s">
        <v>23784</v>
      </c>
      <c r="J203" s="7">
        <v>16882</v>
      </c>
      <c r="K203" s="8" t="s">
        <v>31831</v>
      </c>
      <c r="L203" s="7">
        <v>4665</v>
      </c>
      <c r="M203" s="8" t="s">
        <v>24385</v>
      </c>
      <c r="N203" s="7">
        <v>13813</v>
      </c>
      <c r="O203" s="8" t="s">
        <v>14290</v>
      </c>
      <c r="P203" s="7">
        <v>7903</v>
      </c>
      <c r="Q203" s="8" t="s">
        <v>21168</v>
      </c>
      <c r="R203" s="7">
        <v>9647</v>
      </c>
      <c r="S203" s="8" t="s">
        <v>7931</v>
      </c>
      <c r="T203" s="7">
        <v>4265</v>
      </c>
      <c r="U203" s="8" t="s">
        <v>25777</v>
      </c>
      <c r="V203" s="7">
        <v>14593</v>
      </c>
      <c r="W203" s="8" t="s">
        <v>16409</v>
      </c>
    </row>
    <row r="204" spans="3:23" x14ac:dyDescent="0.3">
      <c r="C204" s="10">
        <v>42205</v>
      </c>
      <c r="D204" s="7">
        <v>4281</v>
      </c>
      <c r="E204" s="8" t="s">
        <v>29737</v>
      </c>
      <c r="F204" s="7">
        <v>6710</v>
      </c>
      <c r="G204" s="8" t="s">
        <v>347</v>
      </c>
      <c r="H204" s="7">
        <v>12804</v>
      </c>
      <c r="I204" s="8" t="s">
        <v>10215</v>
      </c>
      <c r="J204" s="7">
        <v>11970</v>
      </c>
      <c r="K204" s="8" t="s">
        <v>11131</v>
      </c>
      <c r="L204" s="7">
        <v>3455</v>
      </c>
      <c r="M204" s="8" t="s">
        <v>10343</v>
      </c>
      <c r="N204" s="7">
        <v>10324</v>
      </c>
      <c r="O204" s="8" t="s">
        <v>29162</v>
      </c>
      <c r="P204" s="7">
        <v>3729</v>
      </c>
      <c r="Q204" s="8" t="s">
        <v>13266</v>
      </c>
      <c r="R204" s="7">
        <v>3790</v>
      </c>
      <c r="S204" s="8" t="s">
        <v>28431</v>
      </c>
      <c r="T204" s="7">
        <v>3783</v>
      </c>
      <c r="U204" s="8" t="s">
        <v>26906</v>
      </c>
      <c r="V204" s="7">
        <v>16941</v>
      </c>
      <c r="W204" s="8" t="s">
        <v>25563</v>
      </c>
    </row>
    <row r="205" spans="3:23" x14ac:dyDescent="0.3">
      <c r="C205" s="10">
        <v>42206</v>
      </c>
      <c r="D205" s="7">
        <v>6110</v>
      </c>
      <c r="E205" s="8" t="s">
        <v>28593</v>
      </c>
      <c r="F205" s="7">
        <v>8856</v>
      </c>
      <c r="G205" s="8" t="s">
        <v>29240</v>
      </c>
      <c r="H205" s="7">
        <v>14973</v>
      </c>
      <c r="I205" s="8" t="s">
        <v>21950</v>
      </c>
      <c r="J205" s="7">
        <v>16346</v>
      </c>
      <c r="K205" s="8" t="s">
        <v>24944</v>
      </c>
      <c r="L205" s="7">
        <v>15279</v>
      </c>
      <c r="M205" s="8" t="s">
        <v>31442</v>
      </c>
      <c r="N205" s="7">
        <v>16418</v>
      </c>
      <c r="O205" s="8" t="s">
        <v>25807</v>
      </c>
      <c r="P205" s="7">
        <v>7844</v>
      </c>
      <c r="Q205" s="8" t="s">
        <v>7761</v>
      </c>
      <c r="R205" s="7">
        <v>3636</v>
      </c>
      <c r="S205" s="8" t="s">
        <v>21663</v>
      </c>
      <c r="T205" s="7">
        <v>7156</v>
      </c>
      <c r="U205" s="8" t="s">
        <v>281</v>
      </c>
      <c r="V205" s="7">
        <v>16524</v>
      </c>
      <c r="W205" s="8" t="s">
        <v>26709</v>
      </c>
    </row>
    <row r="206" spans="3:23" ht="28.8" x14ac:dyDescent="0.3">
      <c r="C206" s="10">
        <v>42207</v>
      </c>
      <c r="D206" s="7">
        <v>1381</v>
      </c>
      <c r="E206" s="8" t="s">
        <v>6655</v>
      </c>
      <c r="F206" s="7">
        <v>10124</v>
      </c>
      <c r="G206" s="8" t="s">
        <v>10213</v>
      </c>
      <c r="H206" s="7">
        <v>4282</v>
      </c>
      <c r="I206" s="8" t="s">
        <v>30183</v>
      </c>
      <c r="J206" s="7">
        <v>7424</v>
      </c>
      <c r="K206" s="8" t="s">
        <v>1322</v>
      </c>
      <c r="L206" s="7">
        <v>16146</v>
      </c>
      <c r="M206" s="8" t="s">
        <v>32547</v>
      </c>
      <c r="N206" s="7">
        <v>9492</v>
      </c>
      <c r="O206" s="8" t="s">
        <v>24841</v>
      </c>
      <c r="P206" s="7">
        <v>17103</v>
      </c>
      <c r="Q206" s="8" t="s">
        <v>26042</v>
      </c>
      <c r="R206" s="7">
        <v>8575</v>
      </c>
      <c r="S206" s="8" t="s">
        <v>3741</v>
      </c>
      <c r="T206" s="7">
        <v>12198</v>
      </c>
      <c r="U206" s="8" t="s">
        <v>13218</v>
      </c>
      <c r="V206" s="7">
        <v>14168</v>
      </c>
      <c r="W206" s="8" t="s">
        <v>18620</v>
      </c>
    </row>
    <row r="207" spans="3:23" x14ac:dyDescent="0.3">
      <c r="C207" s="10">
        <v>42208</v>
      </c>
      <c r="D207" s="7">
        <v>11846</v>
      </c>
      <c r="E207" s="8" t="s">
        <v>26642</v>
      </c>
      <c r="F207" s="7">
        <v>9662</v>
      </c>
      <c r="G207" s="8" t="s">
        <v>8003</v>
      </c>
      <c r="H207" s="7">
        <v>8722</v>
      </c>
      <c r="I207" s="8" t="s">
        <v>7851</v>
      </c>
      <c r="J207" s="7">
        <v>13453</v>
      </c>
      <c r="K207" s="8" t="s">
        <v>16504</v>
      </c>
      <c r="L207" s="7">
        <v>1465</v>
      </c>
      <c r="M207" s="8" t="s">
        <v>10996</v>
      </c>
      <c r="N207" s="7">
        <v>12523</v>
      </c>
      <c r="O207" s="8" t="s">
        <v>29728</v>
      </c>
      <c r="P207" s="7">
        <v>1969</v>
      </c>
      <c r="Q207" s="8" t="s">
        <v>848</v>
      </c>
      <c r="R207" s="7">
        <v>10665</v>
      </c>
      <c r="S207" s="8" t="s">
        <v>16887</v>
      </c>
      <c r="T207" s="7">
        <v>16314</v>
      </c>
      <c r="U207" s="8" t="s">
        <v>22897</v>
      </c>
      <c r="V207" s="7">
        <v>15827</v>
      </c>
      <c r="W207" s="8" t="s">
        <v>24489</v>
      </c>
    </row>
    <row r="208" spans="3:23" x14ac:dyDescent="0.3">
      <c r="C208" s="10">
        <v>42209</v>
      </c>
      <c r="D208" s="7">
        <v>4969</v>
      </c>
      <c r="E208" s="8" t="s">
        <v>1098</v>
      </c>
      <c r="F208" s="7">
        <v>767</v>
      </c>
      <c r="G208" s="8" t="s">
        <v>24115</v>
      </c>
      <c r="H208" s="7">
        <v>6131</v>
      </c>
      <c r="I208" s="8" t="s">
        <v>1048</v>
      </c>
      <c r="J208" s="7">
        <v>8054</v>
      </c>
      <c r="K208" s="8" t="s">
        <v>2703</v>
      </c>
      <c r="L208" s="7">
        <v>5655</v>
      </c>
      <c r="M208" s="8" t="s">
        <v>3984</v>
      </c>
      <c r="N208" s="7">
        <v>2290</v>
      </c>
      <c r="O208" s="8" t="s">
        <v>22953</v>
      </c>
      <c r="P208" s="7">
        <v>1508</v>
      </c>
      <c r="Q208" s="8" t="s">
        <v>28233</v>
      </c>
      <c r="R208" s="7">
        <v>13501</v>
      </c>
      <c r="S208" s="8" t="s">
        <v>18321</v>
      </c>
      <c r="T208" s="7">
        <v>4996</v>
      </c>
      <c r="U208" s="8" t="s">
        <v>3527</v>
      </c>
      <c r="V208" s="7">
        <v>10099</v>
      </c>
      <c r="W208" s="8" t="s">
        <v>9367</v>
      </c>
    </row>
    <row r="209" spans="3:23" ht="28.8" x14ac:dyDescent="0.3">
      <c r="C209" s="10">
        <v>42210</v>
      </c>
      <c r="D209" s="7">
        <v>15538</v>
      </c>
      <c r="E209" s="8" t="s">
        <v>19379</v>
      </c>
      <c r="F209" s="7">
        <v>2335</v>
      </c>
      <c r="G209" s="8" t="s">
        <v>15165</v>
      </c>
      <c r="H209" s="7">
        <v>3345</v>
      </c>
      <c r="I209" s="8" t="s">
        <v>18021</v>
      </c>
      <c r="J209" s="7">
        <v>7592</v>
      </c>
      <c r="K209" s="8" t="s">
        <v>15289</v>
      </c>
      <c r="L209" s="7">
        <v>9708</v>
      </c>
      <c r="M209" s="8" t="s">
        <v>8580</v>
      </c>
      <c r="N209" s="7">
        <v>7831</v>
      </c>
      <c r="O209" s="8" t="s">
        <v>6223</v>
      </c>
      <c r="P209" s="7">
        <v>13060</v>
      </c>
      <c r="Q209" s="8" t="s">
        <v>27251</v>
      </c>
      <c r="R209" s="7">
        <v>11946</v>
      </c>
      <c r="S209" s="8" t="s">
        <v>10916</v>
      </c>
      <c r="T209" s="7">
        <v>12198</v>
      </c>
      <c r="U209" s="8" t="s">
        <v>13218</v>
      </c>
      <c r="V209" s="7">
        <v>12903</v>
      </c>
      <c r="W209" s="8" t="s">
        <v>18634</v>
      </c>
    </row>
    <row r="210" spans="3:23" ht="28.8" x14ac:dyDescent="0.3">
      <c r="C210" s="10">
        <v>42211</v>
      </c>
      <c r="D210" s="7">
        <v>2213</v>
      </c>
      <c r="E210" s="8" t="s">
        <v>26391</v>
      </c>
      <c r="F210" s="7">
        <v>8637</v>
      </c>
      <c r="G210" s="8" t="s">
        <v>4318</v>
      </c>
      <c r="H210" s="7">
        <v>14374</v>
      </c>
      <c r="I210" s="8" t="s">
        <v>26332</v>
      </c>
      <c r="J210" s="7">
        <v>15262</v>
      </c>
      <c r="K210" s="8" t="s">
        <v>18858</v>
      </c>
      <c r="L210" s="7">
        <v>4744</v>
      </c>
      <c r="M210" s="8" t="s">
        <v>5293</v>
      </c>
      <c r="N210" s="7">
        <v>4939</v>
      </c>
      <c r="O210" s="8" t="s">
        <v>24975</v>
      </c>
      <c r="P210" s="7">
        <v>16407</v>
      </c>
      <c r="Q210" s="8" t="s">
        <v>25731</v>
      </c>
      <c r="R210" s="7">
        <v>12670</v>
      </c>
      <c r="S210" s="8" t="s">
        <v>12825</v>
      </c>
      <c r="T210" s="7">
        <v>6751</v>
      </c>
      <c r="U210" s="8" t="s">
        <v>530</v>
      </c>
      <c r="V210" s="7">
        <v>15016</v>
      </c>
      <c r="W210" s="8" t="s">
        <v>23089</v>
      </c>
    </row>
    <row r="211" spans="3:23" x14ac:dyDescent="0.3">
      <c r="C211" s="10">
        <v>42212</v>
      </c>
      <c r="D211" s="7">
        <v>2691</v>
      </c>
      <c r="E211" s="8" t="s">
        <v>25073</v>
      </c>
      <c r="F211" s="7">
        <v>8190</v>
      </c>
      <c r="G211" s="8" t="s">
        <v>22988</v>
      </c>
      <c r="H211" s="7">
        <v>16124</v>
      </c>
      <c r="I211" s="8" t="s">
        <v>31764</v>
      </c>
      <c r="J211" s="7">
        <v>12063</v>
      </c>
      <c r="K211" s="8" t="s">
        <v>11680</v>
      </c>
      <c r="L211" s="7">
        <v>2279</v>
      </c>
      <c r="M211" s="8" t="s">
        <v>22232</v>
      </c>
      <c r="N211" s="7">
        <v>1963</v>
      </c>
      <c r="O211" s="8" t="s">
        <v>31171</v>
      </c>
      <c r="P211" s="7">
        <v>9032</v>
      </c>
      <c r="Q211" s="8" t="s">
        <v>6109</v>
      </c>
      <c r="R211" s="7">
        <v>3218</v>
      </c>
      <c r="S211" s="8" t="s">
        <v>19146</v>
      </c>
      <c r="T211" s="7">
        <v>7939</v>
      </c>
      <c r="U211" s="8" t="s">
        <v>27802</v>
      </c>
      <c r="V211" s="7">
        <v>4575</v>
      </c>
      <c r="W211" s="8" t="s">
        <v>2606</v>
      </c>
    </row>
    <row r="212" spans="3:23" ht="28.8" x14ac:dyDescent="0.3">
      <c r="C212" s="10">
        <v>42213</v>
      </c>
      <c r="D212" s="7">
        <v>9099</v>
      </c>
      <c r="E212" s="8" t="s">
        <v>14118</v>
      </c>
      <c r="F212" s="7">
        <v>10020</v>
      </c>
      <c r="G212" s="8" t="s">
        <v>8710</v>
      </c>
      <c r="H212" s="7">
        <v>8699</v>
      </c>
      <c r="I212" s="8" t="s">
        <v>5746</v>
      </c>
      <c r="J212" s="7">
        <v>14864</v>
      </c>
      <c r="K212" s="8" t="s">
        <v>19059</v>
      </c>
      <c r="L212" s="7">
        <v>10388</v>
      </c>
      <c r="M212" s="8" t="s">
        <v>9001</v>
      </c>
      <c r="N212" s="7">
        <v>7040</v>
      </c>
      <c r="O212" s="8" t="s">
        <v>3063</v>
      </c>
      <c r="P212" s="7">
        <v>2735</v>
      </c>
      <c r="Q212" s="8" t="s">
        <v>8184</v>
      </c>
      <c r="R212" s="7">
        <v>8551</v>
      </c>
      <c r="S212" s="8" t="s">
        <v>29813</v>
      </c>
      <c r="T212" s="7">
        <v>8598</v>
      </c>
      <c r="U212" s="8" t="s">
        <v>3916</v>
      </c>
      <c r="V212" s="7">
        <v>5923</v>
      </c>
      <c r="W212" s="8" t="s">
        <v>24458</v>
      </c>
    </row>
    <row r="213" spans="3:23" x14ac:dyDescent="0.3">
      <c r="C213" s="10">
        <v>42214</v>
      </c>
      <c r="D213" s="7">
        <v>8639</v>
      </c>
      <c r="E213" s="8" t="s">
        <v>4322</v>
      </c>
      <c r="F213" s="7">
        <v>12820</v>
      </c>
      <c r="G213" s="8" t="s">
        <v>15074</v>
      </c>
      <c r="H213" s="7">
        <v>11220</v>
      </c>
      <c r="I213" s="8" t="s">
        <v>21189</v>
      </c>
      <c r="J213" s="7">
        <v>14394</v>
      </c>
      <c r="K213" s="8" t="s">
        <v>27156</v>
      </c>
      <c r="L213" s="7">
        <v>4055</v>
      </c>
      <c r="M213" s="8" t="s">
        <v>4338</v>
      </c>
      <c r="N213" s="7">
        <v>373</v>
      </c>
      <c r="O213" s="8" t="s">
        <v>13758</v>
      </c>
      <c r="P213" s="7">
        <v>12354</v>
      </c>
      <c r="Q213" s="8" t="s">
        <v>19717</v>
      </c>
      <c r="R213" s="7">
        <v>4059</v>
      </c>
      <c r="S213" s="8" t="s">
        <v>4588</v>
      </c>
      <c r="T213" s="7">
        <v>3747</v>
      </c>
      <c r="U213" s="8" t="s">
        <v>18458</v>
      </c>
      <c r="V213" s="7">
        <v>1318</v>
      </c>
      <c r="W213" s="8" t="s">
        <v>4772</v>
      </c>
    </row>
    <row r="214" spans="3:23" x14ac:dyDescent="0.3">
      <c r="C214" s="10">
        <v>42215</v>
      </c>
      <c r="D214" s="7">
        <v>6524</v>
      </c>
      <c r="E214" s="8" t="s">
        <v>548</v>
      </c>
      <c r="F214" s="7">
        <v>1769</v>
      </c>
      <c r="G214" s="8" t="s">
        <v>13327</v>
      </c>
      <c r="H214" s="7">
        <v>6331</v>
      </c>
      <c r="I214" s="8" t="s">
        <v>2869</v>
      </c>
      <c r="J214" s="7">
        <v>16655</v>
      </c>
      <c r="K214" s="8" t="s">
        <v>28071</v>
      </c>
      <c r="L214" s="7">
        <v>14113</v>
      </c>
      <c r="M214" s="8" t="s">
        <v>17083</v>
      </c>
      <c r="N214" s="7">
        <v>4903</v>
      </c>
      <c r="O214" s="8" t="s">
        <v>15739</v>
      </c>
      <c r="P214" s="7">
        <v>3387</v>
      </c>
      <c r="Q214" s="8" t="s">
        <v>25889</v>
      </c>
      <c r="R214" s="7">
        <v>10608</v>
      </c>
      <c r="S214" s="8" t="s">
        <v>11910</v>
      </c>
      <c r="T214" s="7">
        <v>7262</v>
      </c>
      <c r="U214" s="8" t="s">
        <v>1220</v>
      </c>
      <c r="V214" s="7">
        <v>9908</v>
      </c>
      <c r="W214" s="8" t="s">
        <v>30081</v>
      </c>
    </row>
    <row r="215" spans="3:23" x14ac:dyDescent="0.3">
      <c r="C215" s="10">
        <v>42216</v>
      </c>
      <c r="D215" s="7">
        <v>2009</v>
      </c>
      <c r="E215" s="8" t="s">
        <v>15669</v>
      </c>
      <c r="F215" s="7">
        <v>5352</v>
      </c>
      <c r="G215" s="8" t="s">
        <v>14555</v>
      </c>
      <c r="H215" s="7">
        <v>16608</v>
      </c>
      <c r="I215" s="8" t="s">
        <v>22193</v>
      </c>
      <c r="J215" s="7">
        <v>9789</v>
      </c>
      <c r="K215" s="8" t="s">
        <v>17150</v>
      </c>
      <c r="L215" s="7">
        <v>10923</v>
      </c>
      <c r="M215" s="8" t="s">
        <v>9865</v>
      </c>
      <c r="N215" s="7">
        <v>6418</v>
      </c>
      <c r="O215" s="8" t="s">
        <v>16339</v>
      </c>
      <c r="P215" s="7">
        <v>7641</v>
      </c>
      <c r="Q215" s="8" t="s">
        <v>26108</v>
      </c>
      <c r="R215" s="7">
        <v>11698</v>
      </c>
      <c r="S215" s="8" t="s">
        <v>16550</v>
      </c>
      <c r="T215" s="7">
        <v>8841</v>
      </c>
      <c r="U215" s="8" t="s">
        <v>27672</v>
      </c>
      <c r="V215" s="7">
        <v>11569</v>
      </c>
      <c r="W215" s="8" t="s">
        <v>11567</v>
      </c>
    </row>
    <row r="216" spans="3:23" ht="28.8" x14ac:dyDescent="0.3">
      <c r="C216" s="10">
        <v>42217</v>
      </c>
      <c r="D216" s="7">
        <v>3582</v>
      </c>
      <c r="E216" s="8" t="s">
        <v>6707</v>
      </c>
      <c r="F216" s="7">
        <v>15435</v>
      </c>
      <c r="G216" s="8" t="s">
        <v>18387</v>
      </c>
      <c r="H216" s="7">
        <v>12081</v>
      </c>
      <c r="I216" s="8" t="s">
        <v>11807</v>
      </c>
      <c r="J216" s="7">
        <v>5146</v>
      </c>
      <c r="K216" s="8" t="s">
        <v>5010</v>
      </c>
      <c r="L216" s="7">
        <v>4072</v>
      </c>
      <c r="M216" s="8" t="s">
        <v>7050</v>
      </c>
      <c r="N216" s="7">
        <v>16140</v>
      </c>
      <c r="O216" s="8" t="s">
        <v>32332</v>
      </c>
      <c r="P216" s="7">
        <v>14622</v>
      </c>
      <c r="Q216" s="8" t="s">
        <v>16615</v>
      </c>
      <c r="R216" s="7">
        <v>10515</v>
      </c>
      <c r="S216" s="8" t="s">
        <v>9669</v>
      </c>
      <c r="T216" s="7">
        <v>5395</v>
      </c>
      <c r="U216" s="8" t="s">
        <v>27072</v>
      </c>
      <c r="V216" s="7">
        <v>6749</v>
      </c>
      <c r="W216" s="8" t="s">
        <v>515</v>
      </c>
    </row>
    <row r="217" spans="3:23" ht="28.8" x14ac:dyDescent="0.3">
      <c r="C217" s="10">
        <v>42218</v>
      </c>
      <c r="D217" s="7">
        <v>9413</v>
      </c>
      <c r="E217" s="8" t="s">
        <v>11037</v>
      </c>
      <c r="F217" s="7">
        <v>1880</v>
      </c>
      <c r="G217" s="8" t="s">
        <v>28941</v>
      </c>
      <c r="H217" s="7">
        <v>3437</v>
      </c>
      <c r="I217" s="8" t="s">
        <v>5667</v>
      </c>
      <c r="J217" s="7">
        <v>11072</v>
      </c>
      <c r="K217" s="8" t="s">
        <v>11157</v>
      </c>
      <c r="L217" s="7">
        <v>16208</v>
      </c>
      <c r="M217" s="8" t="s">
        <v>22062</v>
      </c>
      <c r="N217" s="7">
        <v>15056</v>
      </c>
      <c r="O217" s="8" t="s">
        <v>24196</v>
      </c>
      <c r="P217" s="7">
        <v>7551</v>
      </c>
      <c r="Q217" s="8" t="s">
        <v>5934</v>
      </c>
      <c r="R217" s="7">
        <v>1181</v>
      </c>
      <c r="S217" s="8" t="s">
        <v>14489</v>
      </c>
      <c r="T217" s="7">
        <v>606</v>
      </c>
      <c r="U217" s="8" t="s">
        <v>7211</v>
      </c>
      <c r="V217" s="7">
        <v>11283</v>
      </c>
      <c r="W217" s="8" t="s">
        <v>27051</v>
      </c>
    </row>
    <row r="218" spans="3:23" x14ac:dyDescent="0.3">
      <c r="C218" s="10">
        <v>42219</v>
      </c>
      <c r="D218" s="7">
        <v>10647</v>
      </c>
      <c r="E218" s="8" t="s">
        <v>15013</v>
      </c>
      <c r="F218" s="7">
        <v>6287</v>
      </c>
      <c r="G218" s="8" t="s">
        <v>28951</v>
      </c>
      <c r="H218" s="7">
        <v>4404</v>
      </c>
      <c r="I218" s="8" t="s">
        <v>27643</v>
      </c>
      <c r="J218" s="7">
        <v>12128</v>
      </c>
      <c r="K218" s="8" t="s">
        <v>12182</v>
      </c>
      <c r="L218" s="7">
        <v>2036</v>
      </c>
      <c r="M218" s="8" t="s">
        <v>21865</v>
      </c>
      <c r="N218" s="7">
        <v>12488</v>
      </c>
      <c r="O218" s="8" t="s">
        <v>27771</v>
      </c>
      <c r="P218" s="7">
        <v>5008</v>
      </c>
      <c r="Q218" s="8" t="s">
        <v>5459</v>
      </c>
      <c r="R218" s="7">
        <v>13943</v>
      </c>
      <c r="S218" s="8" t="s">
        <v>15366</v>
      </c>
      <c r="T218" s="7">
        <v>4988</v>
      </c>
      <c r="U218" s="8" t="s">
        <v>2832</v>
      </c>
      <c r="V218" s="7">
        <v>1314</v>
      </c>
      <c r="W218" s="8" t="s">
        <v>1245</v>
      </c>
    </row>
    <row r="219" spans="3:23" ht="28.8" x14ac:dyDescent="0.3">
      <c r="C219" s="10">
        <v>42220</v>
      </c>
      <c r="D219" s="7">
        <v>16675</v>
      </c>
      <c r="E219" s="8" t="s">
        <v>28316</v>
      </c>
      <c r="F219" s="7">
        <v>8220</v>
      </c>
      <c r="G219" s="8" t="s">
        <v>28196</v>
      </c>
      <c r="H219" s="7">
        <v>15047</v>
      </c>
      <c r="I219" s="8" t="s">
        <v>23937</v>
      </c>
      <c r="J219" s="7">
        <v>9226</v>
      </c>
      <c r="K219" s="8" t="s">
        <v>5332</v>
      </c>
      <c r="L219" s="7">
        <v>13328</v>
      </c>
      <c r="M219" s="8" t="s">
        <v>14582</v>
      </c>
      <c r="N219" s="7">
        <v>971</v>
      </c>
      <c r="O219" s="8" t="s">
        <v>1683</v>
      </c>
      <c r="P219" s="7">
        <v>15311</v>
      </c>
      <c r="Q219" s="8" t="s">
        <v>17166</v>
      </c>
      <c r="R219" s="7">
        <v>10619</v>
      </c>
      <c r="S219" s="8" t="s">
        <v>12685</v>
      </c>
      <c r="T219" s="7">
        <v>1927</v>
      </c>
      <c r="U219" s="8" t="s">
        <v>16588</v>
      </c>
      <c r="V219" s="7">
        <v>4267</v>
      </c>
      <c r="W219" s="8" t="s">
        <v>3658</v>
      </c>
    </row>
    <row r="220" spans="3:23" ht="28.8" x14ac:dyDescent="0.3">
      <c r="C220" s="10">
        <v>42221</v>
      </c>
      <c r="D220" s="7">
        <v>5547</v>
      </c>
      <c r="E220" s="8" t="s">
        <v>21988</v>
      </c>
      <c r="F220" s="7">
        <v>10510</v>
      </c>
      <c r="G220" s="8" t="s">
        <v>9622</v>
      </c>
      <c r="H220" s="7">
        <v>7106</v>
      </c>
      <c r="I220" s="8" t="s">
        <v>24477</v>
      </c>
      <c r="J220" s="7">
        <v>8039</v>
      </c>
      <c r="K220" s="8" t="s">
        <v>2597</v>
      </c>
      <c r="L220" s="7">
        <v>7628</v>
      </c>
      <c r="M220" s="8" t="s">
        <v>23438</v>
      </c>
      <c r="N220" s="7">
        <v>10945</v>
      </c>
      <c r="O220" s="8" t="s">
        <v>9923</v>
      </c>
      <c r="P220" s="7">
        <v>7065</v>
      </c>
      <c r="Q220" s="8" t="s">
        <v>14581</v>
      </c>
      <c r="R220" s="7">
        <v>8658</v>
      </c>
      <c r="S220" s="8" t="s">
        <v>4473</v>
      </c>
      <c r="T220" s="7">
        <v>7611</v>
      </c>
      <c r="U220" s="8" t="s">
        <v>17525</v>
      </c>
      <c r="V220" s="7">
        <v>14367</v>
      </c>
      <c r="W220" s="8" t="s">
        <v>25992</v>
      </c>
    </row>
    <row r="221" spans="3:23" x14ac:dyDescent="0.3">
      <c r="C221" s="10">
        <v>42222</v>
      </c>
      <c r="D221" s="7">
        <v>11897</v>
      </c>
      <c r="E221" s="8" t="s">
        <v>30118</v>
      </c>
      <c r="F221" s="7">
        <v>1461</v>
      </c>
      <c r="G221" s="8" t="s">
        <v>10340</v>
      </c>
      <c r="H221" s="7">
        <v>2625</v>
      </c>
      <c r="I221" s="8" t="s">
        <v>2448</v>
      </c>
      <c r="J221" s="7">
        <v>3565</v>
      </c>
      <c r="K221" s="8" t="s">
        <v>2961</v>
      </c>
      <c r="L221" s="7">
        <v>17048</v>
      </c>
      <c r="M221" s="8" t="s">
        <v>30687</v>
      </c>
      <c r="N221" s="7">
        <v>13043</v>
      </c>
      <c r="O221" s="8" t="s">
        <v>14132</v>
      </c>
      <c r="P221" s="7">
        <v>438</v>
      </c>
      <c r="Q221" s="8" t="s">
        <v>14336</v>
      </c>
      <c r="R221" s="7">
        <v>11437</v>
      </c>
      <c r="S221" s="8" t="s">
        <v>10500</v>
      </c>
      <c r="T221" s="7">
        <v>11935</v>
      </c>
      <c r="U221" s="8" t="s">
        <v>831</v>
      </c>
      <c r="V221" s="7">
        <v>15185</v>
      </c>
      <c r="W221" s="8" t="s">
        <v>27602</v>
      </c>
    </row>
    <row r="222" spans="3:23" ht="28.8" x14ac:dyDescent="0.3">
      <c r="C222" s="10">
        <v>42223</v>
      </c>
      <c r="D222" s="7">
        <v>16432</v>
      </c>
      <c r="E222" s="8" t="s">
        <v>2285</v>
      </c>
      <c r="F222" s="7">
        <v>6303</v>
      </c>
      <c r="G222" s="8" t="s">
        <v>933</v>
      </c>
      <c r="H222" s="7">
        <v>4107</v>
      </c>
      <c r="I222" s="8" t="s">
        <v>18980</v>
      </c>
      <c r="J222" s="7">
        <v>7280</v>
      </c>
      <c r="K222" s="8" t="s">
        <v>1313</v>
      </c>
      <c r="L222" s="7">
        <v>12576</v>
      </c>
      <c r="M222" s="8" t="s">
        <v>11950</v>
      </c>
      <c r="N222" s="7">
        <v>6150</v>
      </c>
      <c r="O222" s="8" t="s">
        <v>3225</v>
      </c>
      <c r="P222" s="7">
        <v>10591</v>
      </c>
      <c r="Q222" s="8" t="s">
        <v>11173</v>
      </c>
      <c r="R222" s="7">
        <v>6581</v>
      </c>
      <c r="S222" s="8" t="s">
        <v>7666</v>
      </c>
      <c r="T222" s="7">
        <v>6843</v>
      </c>
      <c r="U222" s="8" t="s">
        <v>20488</v>
      </c>
      <c r="V222" s="7">
        <v>3984</v>
      </c>
      <c r="W222" s="8" t="s">
        <v>18020</v>
      </c>
    </row>
    <row r="223" spans="3:23" x14ac:dyDescent="0.3">
      <c r="C223" s="10">
        <v>42224</v>
      </c>
      <c r="D223" s="7">
        <v>7737</v>
      </c>
      <c r="E223" s="8" t="s">
        <v>1863</v>
      </c>
      <c r="F223" s="7">
        <v>5833</v>
      </c>
      <c r="G223" s="8" t="s">
        <v>4085</v>
      </c>
      <c r="H223" s="7">
        <v>12874</v>
      </c>
      <c r="I223" s="8" t="s">
        <v>16893</v>
      </c>
      <c r="J223" s="7">
        <v>1677</v>
      </c>
      <c r="K223" s="8" t="s">
        <v>6486</v>
      </c>
      <c r="L223" s="7">
        <v>13767</v>
      </c>
      <c r="M223" s="8" t="s">
        <v>15606</v>
      </c>
      <c r="N223" s="7">
        <v>1387</v>
      </c>
      <c r="O223" s="8" t="s">
        <v>7294</v>
      </c>
      <c r="P223" s="7">
        <v>13073</v>
      </c>
      <c r="Q223" s="8" t="s">
        <v>24284</v>
      </c>
      <c r="R223" s="7">
        <v>5325</v>
      </c>
      <c r="S223" s="8" t="s">
        <v>6559</v>
      </c>
      <c r="T223" s="7">
        <v>6035</v>
      </c>
      <c r="U223" s="8" t="s">
        <v>7624</v>
      </c>
      <c r="V223" s="7">
        <v>5036</v>
      </c>
      <c r="W223" s="8" t="s">
        <v>7289</v>
      </c>
    </row>
    <row r="224" spans="3:23" ht="28.8" x14ac:dyDescent="0.3">
      <c r="C224" s="10">
        <v>42225</v>
      </c>
      <c r="D224" s="7">
        <v>16544</v>
      </c>
      <c r="E224" s="8" t="s">
        <v>26837</v>
      </c>
      <c r="F224" s="7">
        <v>14547</v>
      </c>
      <c r="G224" s="8" t="s">
        <v>16061</v>
      </c>
      <c r="H224" s="7">
        <v>13576</v>
      </c>
      <c r="I224" s="8" t="s">
        <v>21338</v>
      </c>
      <c r="J224" s="7">
        <v>4094</v>
      </c>
      <c r="K224" s="8" t="s">
        <v>15625</v>
      </c>
      <c r="L224" s="7">
        <v>12460</v>
      </c>
      <c r="M224" s="8" t="s">
        <v>26192</v>
      </c>
      <c r="N224" s="7">
        <v>1978</v>
      </c>
      <c r="O224" s="8" t="s">
        <v>5394</v>
      </c>
      <c r="P224" s="7">
        <v>9753</v>
      </c>
      <c r="Q224" s="8" t="s">
        <v>11570</v>
      </c>
      <c r="R224" s="7">
        <v>5206</v>
      </c>
      <c r="S224" s="8" t="s">
        <v>19167</v>
      </c>
      <c r="T224" s="7">
        <v>14470</v>
      </c>
      <c r="U224" s="8" t="s">
        <v>30791</v>
      </c>
      <c r="V224" s="7">
        <v>7445</v>
      </c>
      <c r="W224" s="8" t="s">
        <v>1390</v>
      </c>
    </row>
    <row r="225" spans="3:23" ht="28.8" x14ac:dyDescent="0.3">
      <c r="C225" s="10">
        <v>42226</v>
      </c>
      <c r="D225" s="7">
        <v>15938</v>
      </c>
      <c r="E225" s="8" t="s">
        <v>26531</v>
      </c>
      <c r="F225" s="7">
        <v>9488</v>
      </c>
      <c r="G225" s="8" t="s">
        <v>24159</v>
      </c>
      <c r="H225" s="7">
        <v>4578</v>
      </c>
      <c r="I225" s="8" t="s">
        <v>2991</v>
      </c>
      <c r="J225" s="7">
        <v>943</v>
      </c>
      <c r="K225" s="8" t="s">
        <v>14311</v>
      </c>
      <c r="L225" s="7">
        <v>16878</v>
      </c>
      <c r="M225" s="8" t="s">
        <v>31737</v>
      </c>
      <c r="N225" s="7">
        <v>1923</v>
      </c>
      <c r="O225" s="8" t="s">
        <v>14679</v>
      </c>
      <c r="P225" s="7">
        <v>12155</v>
      </c>
      <c r="Q225" s="8" t="s">
        <v>12480</v>
      </c>
      <c r="R225" s="7">
        <v>4221</v>
      </c>
      <c r="S225" s="8" t="s">
        <v>13353</v>
      </c>
      <c r="T225" s="7">
        <v>15207</v>
      </c>
      <c r="U225" s="8" t="s">
        <v>28383</v>
      </c>
      <c r="V225" s="7">
        <v>16039</v>
      </c>
      <c r="W225" s="8" t="s">
        <v>28779</v>
      </c>
    </row>
    <row r="226" spans="3:23" ht="28.8" x14ac:dyDescent="0.3">
      <c r="C226" s="10">
        <v>42227</v>
      </c>
      <c r="D226" s="7">
        <v>7571</v>
      </c>
      <c r="E226" s="8" t="s">
        <v>8959</v>
      </c>
      <c r="F226" s="7">
        <v>6121</v>
      </c>
      <c r="G226" s="8" t="s">
        <v>31678</v>
      </c>
      <c r="H226" s="7">
        <v>14375</v>
      </c>
      <c r="I226" s="8" t="s">
        <v>26350</v>
      </c>
      <c r="J226" s="7">
        <v>4346</v>
      </c>
      <c r="K226" s="8" t="s">
        <v>16151</v>
      </c>
      <c r="L226" s="7">
        <v>8164</v>
      </c>
      <c r="M226" s="8" t="s">
        <v>18265</v>
      </c>
      <c r="N226" s="7">
        <v>11193</v>
      </c>
      <c r="O226" s="8" t="s">
        <v>19346</v>
      </c>
      <c r="P226" s="7">
        <v>10230</v>
      </c>
      <c r="Q226" s="8" t="s">
        <v>22403</v>
      </c>
      <c r="R226" s="7">
        <v>11226</v>
      </c>
      <c r="S226" s="8" t="s">
        <v>21505</v>
      </c>
      <c r="T226" s="7">
        <v>11797</v>
      </c>
      <c r="U226" s="8" t="s">
        <v>23978</v>
      </c>
      <c r="V226" s="7">
        <v>2695</v>
      </c>
      <c r="W226" s="8" t="s">
        <v>27360</v>
      </c>
    </row>
    <row r="227" spans="3:23" x14ac:dyDescent="0.3">
      <c r="C227" s="10">
        <v>42228</v>
      </c>
      <c r="D227" s="7">
        <v>4687</v>
      </c>
      <c r="E227" s="8" t="s">
        <v>25896</v>
      </c>
      <c r="F227" s="7">
        <v>14554</v>
      </c>
      <c r="G227" s="8" t="s">
        <v>16139</v>
      </c>
      <c r="H227" s="7">
        <v>735</v>
      </c>
      <c r="I227" s="8" t="s">
        <v>10630</v>
      </c>
      <c r="J227" s="7">
        <v>3979</v>
      </c>
      <c r="K227" s="8" t="s">
        <v>16860</v>
      </c>
      <c r="L227" s="7">
        <v>11212</v>
      </c>
      <c r="M227" s="8" t="s">
        <v>20544</v>
      </c>
      <c r="N227" s="7">
        <v>12949</v>
      </c>
      <c r="O227" s="8" t="s">
        <v>20986</v>
      </c>
      <c r="P227" s="7">
        <v>9642</v>
      </c>
      <c r="Q227" s="8" t="s">
        <v>7139</v>
      </c>
      <c r="R227" s="7">
        <v>2621</v>
      </c>
      <c r="S227" s="8" t="s">
        <v>32427</v>
      </c>
      <c r="T227" s="7">
        <v>7722</v>
      </c>
      <c r="U227" s="8" t="s">
        <v>1645</v>
      </c>
      <c r="V227" s="7">
        <v>11517</v>
      </c>
      <c r="W227" s="8" t="s">
        <v>10882</v>
      </c>
    </row>
    <row r="228" spans="3:23" x14ac:dyDescent="0.3">
      <c r="C228" s="10">
        <v>42229</v>
      </c>
      <c r="D228" s="7">
        <v>6635</v>
      </c>
      <c r="E228" s="8" t="s">
        <v>21359</v>
      </c>
      <c r="F228" s="7">
        <v>4945</v>
      </c>
      <c r="G228" s="8" t="s">
        <v>27328</v>
      </c>
      <c r="H228" s="7">
        <v>17044</v>
      </c>
      <c r="I228" s="8" t="s">
        <v>30598</v>
      </c>
      <c r="J228" s="7">
        <v>7996</v>
      </c>
      <c r="K228" s="8" t="s">
        <v>2316</v>
      </c>
      <c r="L228" s="7">
        <v>8827</v>
      </c>
      <c r="M228" s="8" t="s">
        <v>25431</v>
      </c>
      <c r="N228" s="7">
        <v>12739</v>
      </c>
      <c r="O228" s="8" t="s">
        <v>13542</v>
      </c>
      <c r="P228" s="7">
        <v>2225</v>
      </c>
      <c r="Q228" s="8" t="s">
        <v>2415</v>
      </c>
      <c r="R228" s="7">
        <v>8580</v>
      </c>
      <c r="S228" s="8" t="s">
        <v>3754</v>
      </c>
      <c r="T228" s="7">
        <v>5976</v>
      </c>
      <c r="U228" s="8" t="s">
        <v>2722</v>
      </c>
      <c r="V228" s="7">
        <v>10340</v>
      </c>
      <c r="W228" s="8" t="s">
        <v>29969</v>
      </c>
    </row>
    <row r="229" spans="3:23" ht="28.8" x14ac:dyDescent="0.3">
      <c r="C229" s="10">
        <v>42230</v>
      </c>
      <c r="D229" s="7">
        <v>16585</v>
      </c>
      <c r="E229" s="8" t="s">
        <v>27499</v>
      </c>
      <c r="F229" s="7">
        <v>2751</v>
      </c>
      <c r="G229" s="8" t="s">
        <v>13969</v>
      </c>
      <c r="H229" s="7">
        <v>7022</v>
      </c>
      <c r="I229" s="8" t="s">
        <v>783</v>
      </c>
      <c r="J229" s="7">
        <v>10295</v>
      </c>
      <c r="K229" s="8" t="s">
        <v>28014</v>
      </c>
      <c r="L229" s="7">
        <v>15416</v>
      </c>
      <c r="M229" s="8" t="s">
        <v>18267</v>
      </c>
      <c r="N229" s="7">
        <v>7579</v>
      </c>
      <c r="O229" s="8" t="s">
        <v>12408</v>
      </c>
      <c r="P229" s="7">
        <v>6969</v>
      </c>
      <c r="Q229" s="8" t="s">
        <v>225</v>
      </c>
      <c r="R229" s="7">
        <v>6927</v>
      </c>
      <c r="S229" s="8" t="s">
        <v>120</v>
      </c>
      <c r="T229" s="7">
        <v>5782</v>
      </c>
      <c r="U229" s="8" t="s">
        <v>1156</v>
      </c>
      <c r="V229" s="7">
        <v>7862</v>
      </c>
      <c r="W229" s="8" t="s">
        <v>11053</v>
      </c>
    </row>
    <row r="230" spans="3:23" ht="43.2" x14ac:dyDescent="0.3">
      <c r="C230" s="10">
        <v>42231</v>
      </c>
      <c r="D230" s="7">
        <v>9410</v>
      </c>
      <c r="E230" s="8" t="s">
        <v>10682</v>
      </c>
      <c r="F230" s="7">
        <v>7981</v>
      </c>
      <c r="G230" s="8" t="s">
        <v>2262</v>
      </c>
      <c r="H230" s="7">
        <v>9794</v>
      </c>
      <c r="I230" s="8" t="s">
        <v>17526</v>
      </c>
      <c r="J230" s="7">
        <v>16249</v>
      </c>
      <c r="K230" s="8" t="s">
        <v>22922</v>
      </c>
      <c r="L230" s="7">
        <v>3426</v>
      </c>
      <c r="M230" s="8" t="s">
        <v>3360</v>
      </c>
      <c r="N230" s="7">
        <v>6363</v>
      </c>
      <c r="O230" s="8" t="s">
        <v>6005</v>
      </c>
      <c r="P230" s="7">
        <v>2387</v>
      </c>
      <c r="Q230" s="8" t="s">
        <v>5606</v>
      </c>
      <c r="R230" s="7">
        <v>10693</v>
      </c>
      <c r="S230" s="8" t="s">
        <v>20294</v>
      </c>
      <c r="T230" s="7">
        <v>4695</v>
      </c>
      <c r="U230" s="8" t="s">
        <v>31</v>
      </c>
      <c r="V230" s="7">
        <v>16479</v>
      </c>
      <c r="W230" s="8" t="s">
        <v>26244</v>
      </c>
    </row>
    <row r="231" spans="3:23" x14ac:dyDescent="0.3">
      <c r="C231" s="10">
        <v>42232</v>
      </c>
      <c r="D231" s="7">
        <v>2602</v>
      </c>
      <c r="E231" s="8" t="s">
        <v>23572</v>
      </c>
      <c r="F231" s="7">
        <v>13249</v>
      </c>
      <c r="G231" s="8" t="s">
        <v>14058</v>
      </c>
      <c r="H231" s="7">
        <v>7193</v>
      </c>
      <c r="I231" s="8" t="s">
        <v>718</v>
      </c>
      <c r="J231" s="7">
        <v>2132</v>
      </c>
      <c r="K231" s="8" t="s">
        <v>29814</v>
      </c>
      <c r="L231" s="7">
        <v>15007</v>
      </c>
      <c r="M231" s="8" t="s">
        <v>22850</v>
      </c>
      <c r="N231" s="7">
        <v>2935</v>
      </c>
      <c r="O231" s="8" t="s">
        <v>4919</v>
      </c>
      <c r="P231" s="7">
        <v>127</v>
      </c>
      <c r="Q231" s="8" t="s">
        <v>13079</v>
      </c>
      <c r="R231" s="7">
        <v>6752</v>
      </c>
      <c r="S231" s="8" t="s">
        <v>536</v>
      </c>
      <c r="T231" s="7">
        <v>15684</v>
      </c>
      <c r="U231" s="8" t="s">
        <v>22463</v>
      </c>
      <c r="V231" s="7">
        <v>1294</v>
      </c>
      <c r="W231" s="8" t="s">
        <v>18610</v>
      </c>
    </row>
    <row r="232" spans="3:23" x14ac:dyDescent="0.3">
      <c r="C232" s="10">
        <v>42233</v>
      </c>
      <c r="D232" s="7">
        <v>11944</v>
      </c>
      <c r="E232" s="8" t="s">
        <v>10904</v>
      </c>
      <c r="F232" s="7">
        <v>16171</v>
      </c>
      <c r="G232" s="8" t="s">
        <v>21420</v>
      </c>
      <c r="H232" s="7">
        <v>9317</v>
      </c>
      <c r="I232" s="8" t="s">
        <v>6125</v>
      </c>
      <c r="J232" s="7">
        <v>470</v>
      </c>
      <c r="K232" s="8" t="s">
        <v>32638</v>
      </c>
      <c r="L232" s="7">
        <v>10322</v>
      </c>
      <c r="M232" s="8" t="s">
        <v>25211</v>
      </c>
      <c r="N232" s="7">
        <v>14313</v>
      </c>
      <c r="O232" s="8" t="s">
        <v>24151</v>
      </c>
      <c r="P232" s="7">
        <v>3521</v>
      </c>
      <c r="Q232" s="8" t="s">
        <v>24513</v>
      </c>
      <c r="R232" s="7">
        <v>15659</v>
      </c>
      <c r="S232" s="8" t="s">
        <v>22091</v>
      </c>
      <c r="T232" s="7">
        <v>6419</v>
      </c>
      <c r="U232" s="8" t="s">
        <v>16663</v>
      </c>
      <c r="V232" s="7">
        <v>14543</v>
      </c>
      <c r="W232" s="8" t="s">
        <v>16014</v>
      </c>
    </row>
    <row r="233" spans="3:23" x14ac:dyDescent="0.3">
      <c r="C233" s="10">
        <v>42234</v>
      </c>
      <c r="D233" s="7">
        <v>11201</v>
      </c>
      <c r="E233" s="8" t="s">
        <v>19927</v>
      </c>
      <c r="F233" s="7">
        <v>1129</v>
      </c>
      <c r="G233" s="8" t="s">
        <v>18429</v>
      </c>
      <c r="H233" s="7">
        <v>6609</v>
      </c>
      <c r="I233" s="8" t="s">
        <v>12591</v>
      </c>
      <c r="J233" s="7">
        <v>8105</v>
      </c>
      <c r="K233" s="8" t="s">
        <v>5132</v>
      </c>
      <c r="L233" s="7">
        <v>16195</v>
      </c>
      <c r="M233" s="8" t="s">
        <v>21766</v>
      </c>
      <c r="N233" s="7">
        <v>7455</v>
      </c>
      <c r="O233" s="8" t="s">
        <v>1413</v>
      </c>
      <c r="P233" s="7">
        <v>4027</v>
      </c>
      <c r="Q233" s="8" t="s">
        <v>27148</v>
      </c>
      <c r="R233" s="7">
        <v>556</v>
      </c>
      <c r="S233" s="8" t="s">
        <v>11855</v>
      </c>
      <c r="T233" s="7">
        <v>12475</v>
      </c>
      <c r="U233" s="8" t="s">
        <v>26710</v>
      </c>
      <c r="V233" s="7">
        <v>8379</v>
      </c>
      <c r="W233" s="8" t="s">
        <v>4305</v>
      </c>
    </row>
    <row r="234" spans="3:23" ht="28.8" x14ac:dyDescent="0.3">
      <c r="C234" s="10">
        <v>42235</v>
      </c>
      <c r="D234" s="7">
        <v>13762</v>
      </c>
      <c r="E234" s="8" t="s">
        <v>30154</v>
      </c>
      <c r="F234" s="7">
        <v>3936</v>
      </c>
      <c r="G234" s="8" t="s">
        <v>3133</v>
      </c>
      <c r="H234" s="7">
        <v>11182</v>
      </c>
      <c r="I234" s="8" t="s">
        <v>17995</v>
      </c>
      <c r="J234" s="7">
        <v>11148</v>
      </c>
      <c r="K234" s="8" t="s">
        <v>14833</v>
      </c>
      <c r="L234" s="7">
        <v>7465</v>
      </c>
      <c r="M234" s="8" t="s">
        <v>1433</v>
      </c>
      <c r="N234" s="7">
        <v>3232</v>
      </c>
      <c r="O234" s="8" t="s">
        <v>21620</v>
      </c>
      <c r="P234" s="7">
        <v>3274</v>
      </c>
      <c r="Q234" s="8" t="s">
        <v>31272</v>
      </c>
      <c r="R234" s="7">
        <v>3158</v>
      </c>
      <c r="S234" s="8" t="s">
        <v>5200</v>
      </c>
      <c r="T234" s="7">
        <v>4776</v>
      </c>
      <c r="U234" s="8" t="s">
        <v>16089</v>
      </c>
      <c r="V234" s="7">
        <v>8394</v>
      </c>
      <c r="W234" s="8" t="s">
        <v>5340</v>
      </c>
    </row>
    <row r="235" spans="3:23" ht="28.8" x14ac:dyDescent="0.3">
      <c r="C235" s="10">
        <v>42236</v>
      </c>
      <c r="D235" s="7">
        <v>1013</v>
      </c>
      <c r="E235" s="8" t="s">
        <v>18600</v>
      </c>
      <c r="F235" s="7">
        <v>4617</v>
      </c>
      <c r="G235" s="8" t="s">
        <v>5043</v>
      </c>
      <c r="H235" s="7">
        <v>13211</v>
      </c>
      <c r="I235" s="8" t="s">
        <v>13818</v>
      </c>
      <c r="J235" s="7">
        <v>11702</v>
      </c>
      <c r="K235" s="8" t="s">
        <v>16857</v>
      </c>
      <c r="L235" s="7">
        <v>1403</v>
      </c>
      <c r="M235" s="8" t="s">
        <v>12338</v>
      </c>
      <c r="N235" s="7">
        <v>1302</v>
      </c>
      <c r="O235" s="8" t="s">
        <v>23972</v>
      </c>
      <c r="P235" s="7">
        <v>8207</v>
      </c>
      <c r="Q235" s="8" t="s">
        <v>26042</v>
      </c>
      <c r="R235" s="7">
        <v>2818</v>
      </c>
      <c r="S235" s="8" t="s">
        <v>2937</v>
      </c>
      <c r="T235" s="7">
        <v>9107</v>
      </c>
      <c r="U235" s="8" t="s">
        <v>15223</v>
      </c>
      <c r="V235" s="7">
        <v>2932</v>
      </c>
      <c r="W235" s="8" t="s">
        <v>6183</v>
      </c>
    </row>
    <row r="236" spans="3:23" x14ac:dyDescent="0.3">
      <c r="C236" s="10">
        <v>42237</v>
      </c>
      <c r="D236" s="7">
        <v>802</v>
      </c>
      <c r="E236" s="8" t="s">
        <v>13063</v>
      </c>
      <c r="F236" s="7">
        <v>11754</v>
      </c>
      <c r="G236" s="8" t="s">
        <v>20043</v>
      </c>
      <c r="H236" s="7">
        <v>12536</v>
      </c>
      <c r="I236" s="8" t="s">
        <v>30491</v>
      </c>
      <c r="J236" s="7">
        <v>1906</v>
      </c>
      <c r="K236" s="8" t="s">
        <v>7318</v>
      </c>
      <c r="L236" s="7">
        <v>14068</v>
      </c>
      <c r="M236" s="8" t="s">
        <v>16338</v>
      </c>
      <c r="N236" s="7">
        <v>15697</v>
      </c>
      <c r="O236" s="8" t="s">
        <v>22566</v>
      </c>
      <c r="P236" s="7">
        <v>11807</v>
      </c>
      <c r="Q236" s="8" t="s">
        <v>24406</v>
      </c>
      <c r="R236" s="7">
        <v>16064</v>
      </c>
      <c r="S236" s="8" t="s">
        <v>29995</v>
      </c>
      <c r="T236" s="7">
        <v>10765</v>
      </c>
      <c r="U236" s="8" t="s">
        <v>25657</v>
      </c>
      <c r="V236" s="7">
        <v>3033</v>
      </c>
      <c r="W236" s="8" t="s">
        <v>31260</v>
      </c>
    </row>
    <row r="237" spans="3:23" x14ac:dyDescent="0.3">
      <c r="C237" s="10">
        <v>42238</v>
      </c>
      <c r="D237" s="7">
        <v>11080</v>
      </c>
      <c r="E237" s="8" t="s">
        <v>10924</v>
      </c>
      <c r="F237" s="7">
        <v>10288</v>
      </c>
      <c r="G237" s="8" t="s">
        <v>27304</v>
      </c>
      <c r="H237" s="7">
        <v>5358</v>
      </c>
      <c r="I237" s="8" t="s">
        <v>18225</v>
      </c>
      <c r="J237" s="7">
        <v>14802</v>
      </c>
      <c r="K237" s="8" t="s">
        <v>18072</v>
      </c>
      <c r="L237" s="7">
        <v>8273</v>
      </c>
      <c r="M237" s="8" t="s">
        <v>3147</v>
      </c>
      <c r="N237" s="7">
        <v>8703</v>
      </c>
      <c r="O237" s="8" t="s">
        <v>5868</v>
      </c>
      <c r="P237" s="7">
        <v>10603</v>
      </c>
      <c r="Q237" s="8" t="s">
        <v>11672</v>
      </c>
      <c r="R237" s="7">
        <v>12253</v>
      </c>
      <c r="S237" s="8" t="s">
        <v>14459</v>
      </c>
      <c r="T237" s="7">
        <v>15270</v>
      </c>
      <c r="U237" s="8" t="s">
        <v>20838</v>
      </c>
      <c r="V237" s="7">
        <v>5246</v>
      </c>
      <c r="W237" s="8" t="s">
        <v>29110</v>
      </c>
    </row>
    <row r="238" spans="3:23" ht="43.2" x14ac:dyDescent="0.3">
      <c r="C238" s="10">
        <v>42239</v>
      </c>
      <c r="D238" s="7">
        <v>1484</v>
      </c>
      <c r="E238" s="8" t="s">
        <v>15120</v>
      </c>
      <c r="F238" s="7">
        <v>12848</v>
      </c>
      <c r="G238" s="8" t="s">
        <v>15862</v>
      </c>
      <c r="H238" s="7">
        <v>5372</v>
      </c>
      <c r="I238" s="8" t="s">
        <v>22337</v>
      </c>
      <c r="J238" s="7">
        <v>6774</v>
      </c>
      <c r="K238" s="8" t="s">
        <v>3023</v>
      </c>
      <c r="L238" s="7">
        <v>11339</v>
      </c>
      <c r="M238" s="8" t="s">
        <v>30615</v>
      </c>
      <c r="N238" s="7">
        <v>8365</v>
      </c>
      <c r="O238" s="8" t="s">
        <v>3864</v>
      </c>
      <c r="P238" s="7">
        <v>2062</v>
      </c>
      <c r="Q238" s="8" t="s">
        <v>1222</v>
      </c>
      <c r="R238" s="7">
        <v>11580</v>
      </c>
      <c r="S238" s="8" t="s">
        <v>11805</v>
      </c>
      <c r="T238" s="7">
        <v>8519</v>
      </c>
      <c r="U238" s="8" t="s">
        <v>25684</v>
      </c>
      <c r="V238" s="7">
        <v>8721</v>
      </c>
      <c r="W238" s="8" t="s">
        <v>7844</v>
      </c>
    </row>
    <row r="239" spans="3:23" ht="28.8" x14ac:dyDescent="0.3">
      <c r="C239" s="10">
        <v>42240</v>
      </c>
      <c r="D239" s="7">
        <v>7938</v>
      </c>
      <c r="E239" s="8" t="s">
        <v>27513</v>
      </c>
      <c r="F239" s="7">
        <v>1475</v>
      </c>
      <c r="G239" s="8" t="s">
        <v>13727</v>
      </c>
      <c r="H239" s="7">
        <v>14247</v>
      </c>
      <c r="I239" s="8" t="s">
        <v>21379</v>
      </c>
      <c r="J239" s="7">
        <v>11258</v>
      </c>
      <c r="K239" s="8" t="s">
        <v>24640</v>
      </c>
      <c r="L239" s="7">
        <v>5382</v>
      </c>
      <c r="M239" s="8" t="s">
        <v>23151</v>
      </c>
      <c r="N239" s="7">
        <v>9967</v>
      </c>
      <c r="O239" s="8" t="s">
        <v>8449</v>
      </c>
      <c r="P239" s="7">
        <v>5294</v>
      </c>
      <c r="Q239" s="8" t="s">
        <v>2417</v>
      </c>
      <c r="R239" s="7">
        <v>11960</v>
      </c>
      <c r="S239" s="8" t="s">
        <v>11062</v>
      </c>
      <c r="T239" s="7">
        <v>10070</v>
      </c>
      <c r="U239" s="8" t="s">
        <v>9020</v>
      </c>
      <c r="V239" s="7">
        <v>5081</v>
      </c>
      <c r="W239" s="8" t="s">
        <v>24871</v>
      </c>
    </row>
    <row r="240" spans="3:23" ht="28.8" x14ac:dyDescent="0.3">
      <c r="C240" s="10">
        <v>42241</v>
      </c>
      <c r="D240" s="7">
        <v>13454</v>
      </c>
      <c r="E240" s="8" t="s">
        <v>16511</v>
      </c>
      <c r="F240" s="7">
        <v>4818</v>
      </c>
      <c r="G240" s="8" t="s">
        <v>27891</v>
      </c>
      <c r="H240" s="7">
        <v>12000</v>
      </c>
      <c r="I240" s="8" t="s">
        <v>11365</v>
      </c>
      <c r="J240" s="7">
        <v>15307</v>
      </c>
      <c r="K240" s="8" t="s">
        <v>32520</v>
      </c>
      <c r="L240" s="7">
        <v>6402</v>
      </c>
      <c r="M240" s="8" t="s">
        <v>11341</v>
      </c>
      <c r="N240" s="7">
        <v>1430</v>
      </c>
      <c r="O240" s="8" t="s">
        <v>21153</v>
      </c>
      <c r="P240" s="7">
        <v>9815</v>
      </c>
      <c r="Q240" s="8" t="s">
        <v>21073</v>
      </c>
      <c r="R240" s="7">
        <v>11766</v>
      </c>
      <c r="S240" s="8" t="s">
        <v>20942</v>
      </c>
      <c r="T240" s="7">
        <v>16023</v>
      </c>
      <c r="U240" s="8" t="s">
        <v>28394</v>
      </c>
      <c r="V240" s="7">
        <v>15711</v>
      </c>
      <c r="W240" s="8" t="s">
        <v>22779</v>
      </c>
    </row>
    <row r="241" spans="3:23" x14ac:dyDescent="0.3">
      <c r="C241" s="10">
        <v>42242</v>
      </c>
      <c r="D241" s="7">
        <v>12248</v>
      </c>
      <c r="E241" s="8" t="s">
        <v>14344</v>
      </c>
      <c r="F241" s="7">
        <v>13770</v>
      </c>
      <c r="G241" s="8" t="s">
        <v>30513</v>
      </c>
      <c r="H241" s="7">
        <v>15903</v>
      </c>
      <c r="I241" s="8" t="s">
        <v>25843</v>
      </c>
      <c r="J241" s="7">
        <v>11203</v>
      </c>
      <c r="K241" s="8" t="s">
        <v>19972</v>
      </c>
      <c r="L241" s="7">
        <v>4066</v>
      </c>
      <c r="M241" s="8" t="s">
        <v>6072</v>
      </c>
      <c r="N241" s="7">
        <v>1836</v>
      </c>
      <c r="O241" s="8" t="s">
        <v>11145</v>
      </c>
      <c r="P241" s="7">
        <v>7826</v>
      </c>
      <c r="Q241" s="8" t="s">
        <v>3915</v>
      </c>
      <c r="R241" s="7">
        <v>2056</v>
      </c>
      <c r="S241" s="8" t="s">
        <v>31249</v>
      </c>
      <c r="T241" s="7">
        <v>13596</v>
      </c>
      <c r="U241" s="8" t="s">
        <v>22296</v>
      </c>
      <c r="V241" s="7">
        <v>12603</v>
      </c>
      <c r="W241" s="8" t="s">
        <v>12256</v>
      </c>
    </row>
    <row r="242" spans="3:23" x14ac:dyDescent="0.3">
      <c r="C242" s="10">
        <v>42243</v>
      </c>
      <c r="D242" s="7">
        <v>3690</v>
      </c>
      <c r="E242" s="8" t="s">
        <v>3287</v>
      </c>
      <c r="F242" s="7">
        <v>3010</v>
      </c>
      <c r="G242" s="8" t="s">
        <v>25949</v>
      </c>
      <c r="H242" s="7">
        <v>15062</v>
      </c>
      <c r="I242" s="8" t="s">
        <v>24348</v>
      </c>
      <c r="J242" s="7">
        <v>15867</v>
      </c>
      <c r="K242" s="8" t="s">
        <v>25184</v>
      </c>
      <c r="L242" s="7">
        <v>5964</v>
      </c>
      <c r="M242" s="8" t="s">
        <v>1744</v>
      </c>
      <c r="N242" s="7">
        <v>14732</v>
      </c>
      <c r="O242" s="8" t="s">
        <v>17392</v>
      </c>
      <c r="P242" s="7">
        <v>2849</v>
      </c>
      <c r="Q242" s="8" t="s">
        <v>13148</v>
      </c>
      <c r="R242" s="7">
        <v>8052</v>
      </c>
      <c r="S242" s="8" t="s">
        <v>2679</v>
      </c>
      <c r="T242" s="7">
        <v>11255</v>
      </c>
      <c r="U242" s="8" t="s">
        <v>24386</v>
      </c>
      <c r="V242" s="7">
        <v>6232</v>
      </c>
      <c r="W242" s="8" t="s">
        <v>11222</v>
      </c>
    </row>
    <row r="243" spans="3:23" ht="28.8" x14ac:dyDescent="0.3">
      <c r="C243" s="10">
        <v>42244</v>
      </c>
      <c r="D243" s="7">
        <v>4130</v>
      </c>
      <c r="E243" s="8" t="s">
        <v>22676</v>
      </c>
      <c r="F243" s="7">
        <v>11900</v>
      </c>
      <c r="G243" s="8" t="s">
        <v>30413</v>
      </c>
      <c r="H243" s="7">
        <v>15385</v>
      </c>
      <c r="I243" s="8" t="s">
        <v>18029</v>
      </c>
      <c r="J243" s="7">
        <v>6107</v>
      </c>
      <c r="K243" s="8" t="s">
        <v>27428</v>
      </c>
      <c r="L243" s="7">
        <v>11980</v>
      </c>
      <c r="M243" s="8" t="s">
        <v>11218</v>
      </c>
      <c r="N243" s="7">
        <v>10434</v>
      </c>
      <c r="O243" s="8" t="s">
        <v>9242</v>
      </c>
      <c r="P243" s="7">
        <v>13468</v>
      </c>
      <c r="Q243" s="8" t="s">
        <v>17049</v>
      </c>
      <c r="R243" s="7">
        <v>17153</v>
      </c>
      <c r="S243" s="8" t="s">
        <v>31717</v>
      </c>
      <c r="T243" s="7">
        <v>1155</v>
      </c>
      <c r="U243" s="8" t="s">
        <v>7122</v>
      </c>
      <c r="V243" s="7">
        <v>15801</v>
      </c>
      <c r="W243" s="8" t="s">
        <v>24200</v>
      </c>
    </row>
    <row r="244" spans="3:23" x14ac:dyDescent="0.3">
      <c r="C244" s="10">
        <v>42245</v>
      </c>
      <c r="D244" s="7">
        <v>3803</v>
      </c>
      <c r="E244" s="8" t="s">
        <v>31634</v>
      </c>
      <c r="F244" s="7">
        <v>5783</v>
      </c>
      <c r="G244" s="8" t="s">
        <v>1708</v>
      </c>
      <c r="H244" s="7">
        <v>9505</v>
      </c>
      <c r="I244" s="8" t="s">
        <v>27952</v>
      </c>
      <c r="J244" s="7">
        <v>16634</v>
      </c>
      <c r="K244" s="8" t="s">
        <v>25397</v>
      </c>
      <c r="L244" s="7">
        <v>6098</v>
      </c>
      <c r="M244" s="8" t="s">
        <v>23897</v>
      </c>
      <c r="N244" s="7">
        <v>14735</v>
      </c>
      <c r="O244" s="8" t="s">
        <v>17417</v>
      </c>
      <c r="P244" s="7">
        <v>3903</v>
      </c>
      <c r="Q244" s="8" t="s">
        <v>25800</v>
      </c>
      <c r="R244" s="7">
        <v>14920</v>
      </c>
      <c r="S244" s="8" t="s">
        <v>20309</v>
      </c>
      <c r="T244" s="7">
        <v>9092</v>
      </c>
      <c r="U244" s="8" t="s">
        <v>12731</v>
      </c>
      <c r="V244" s="7">
        <v>2570</v>
      </c>
      <c r="W244" s="8" t="s">
        <v>10121</v>
      </c>
    </row>
    <row r="245" spans="3:23" x14ac:dyDescent="0.3">
      <c r="C245" s="10">
        <v>42246</v>
      </c>
      <c r="D245" s="7">
        <v>2072</v>
      </c>
      <c r="E245" s="8" t="s">
        <v>4865</v>
      </c>
      <c r="F245" s="7">
        <v>7317</v>
      </c>
      <c r="G245" s="8" t="s">
        <v>9246</v>
      </c>
      <c r="H245" s="7">
        <v>4261</v>
      </c>
      <c r="I245" s="8" t="s">
        <v>25232</v>
      </c>
      <c r="J245" s="7">
        <v>119</v>
      </c>
      <c r="K245" s="8" t="s">
        <v>28396</v>
      </c>
      <c r="L245" s="7">
        <v>10911</v>
      </c>
      <c r="M245" s="8" t="s">
        <v>9827</v>
      </c>
      <c r="N245" s="7">
        <v>12296</v>
      </c>
      <c r="O245" s="8" t="s">
        <v>16196</v>
      </c>
      <c r="P245" s="7">
        <v>1232</v>
      </c>
      <c r="Q245" s="8" t="s">
        <v>16317</v>
      </c>
      <c r="R245" s="7">
        <v>10015</v>
      </c>
      <c r="S245" s="8" t="s">
        <v>8699</v>
      </c>
      <c r="T245" s="7">
        <v>13743</v>
      </c>
      <c r="U245" s="8" t="s">
        <v>29256</v>
      </c>
      <c r="V245" s="7">
        <v>7427</v>
      </c>
      <c r="W245" s="8" t="s">
        <v>1329</v>
      </c>
    </row>
    <row r="246" spans="3:23" ht="28.8" x14ac:dyDescent="0.3">
      <c r="C246" s="10">
        <v>42247</v>
      </c>
      <c r="D246" s="7">
        <v>9591</v>
      </c>
      <c r="E246" s="8" t="s">
        <v>6777</v>
      </c>
      <c r="F246" s="7">
        <v>5543</v>
      </c>
      <c r="G246" s="8" t="s">
        <v>20741</v>
      </c>
      <c r="H246" s="7">
        <v>12191</v>
      </c>
      <c r="I246" s="8" t="s">
        <v>13068</v>
      </c>
      <c r="J246" s="7">
        <v>9019</v>
      </c>
      <c r="K246" s="8" t="s">
        <v>5764</v>
      </c>
      <c r="L246" s="7">
        <v>14873</v>
      </c>
      <c r="M246" s="8" t="s">
        <v>19217</v>
      </c>
      <c r="N246" s="7">
        <v>7806</v>
      </c>
      <c r="O246" s="8" t="s">
        <v>2379</v>
      </c>
      <c r="P246" s="7">
        <v>16094</v>
      </c>
      <c r="Q246" s="8" t="s">
        <v>30811</v>
      </c>
      <c r="R246" s="7">
        <v>8539</v>
      </c>
      <c r="S246" s="8" t="s">
        <v>27900</v>
      </c>
      <c r="T246" s="7">
        <v>1297</v>
      </c>
      <c r="U246" s="8" t="s">
        <v>20481</v>
      </c>
      <c r="V246" s="7">
        <v>5870</v>
      </c>
      <c r="W246" s="8" t="s">
        <v>7609</v>
      </c>
    </row>
    <row r="247" spans="3:23" x14ac:dyDescent="0.3">
      <c r="C247" s="10">
        <v>42248</v>
      </c>
      <c r="D247" s="7">
        <v>9392</v>
      </c>
      <c r="E247" s="8" t="s">
        <v>8359</v>
      </c>
      <c r="F247" s="7">
        <v>16401</v>
      </c>
      <c r="G247" s="8" t="s">
        <v>25653</v>
      </c>
      <c r="H247" s="7">
        <v>11732</v>
      </c>
      <c r="I247" s="8" t="s">
        <v>19016</v>
      </c>
      <c r="J247" s="7">
        <v>13241</v>
      </c>
      <c r="K247" s="8" t="s">
        <v>3340</v>
      </c>
      <c r="L247" s="7">
        <v>686</v>
      </c>
      <c r="M247" s="8" t="s">
        <v>17280</v>
      </c>
      <c r="N247" s="7">
        <v>4581</v>
      </c>
      <c r="O247" s="8" t="s">
        <v>3288</v>
      </c>
      <c r="P247" s="7">
        <v>5939</v>
      </c>
      <c r="Q247" s="8" t="s">
        <v>18896</v>
      </c>
      <c r="R247" s="7">
        <v>15831</v>
      </c>
      <c r="S247" s="8" t="s">
        <v>24595</v>
      </c>
      <c r="T247" s="7">
        <v>15023</v>
      </c>
      <c r="U247" s="8" t="s">
        <v>23207</v>
      </c>
      <c r="V247" s="7">
        <v>14653</v>
      </c>
      <c r="W247" s="8" t="s">
        <v>16845</v>
      </c>
    </row>
    <row r="248" spans="3:23" ht="43.2" x14ac:dyDescent="0.3">
      <c r="C248" s="10">
        <v>42249</v>
      </c>
      <c r="D248" s="7">
        <v>14758</v>
      </c>
      <c r="E248" s="8" t="s">
        <v>17653</v>
      </c>
      <c r="F248" s="7">
        <v>2290</v>
      </c>
      <c r="G248" s="8" t="s">
        <v>22953</v>
      </c>
      <c r="H248" s="7">
        <v>2042</v>
      </c>
      <c r="I248" s="8" t="s">
        <v>25213</v>
      </c>
      <c r="J248" s="7">
        <v>4108</v>
      </c>
      <c r="K248" s="8" t="s">
        <v>19351</v>
      </c>
      <c r="L248" s="7">
        <v>16608</v>
      </c>
      <c r="M248" s="8" t="s">
        <v>22193</v>
      </c>
      <c r="N248" s="7">
        <v>16564</v>
      </c>
      <c r="O248" s="8" t="s">
        <v>27194</v>
      </c>
      <c r="P248" s="7">
        <v>10353</v>
      </c>
      <c r="Q248" s="8" t="s">
        <v>31007</v>
      </c>
      <c r="R248" s="7">
        <v>1229</v>
      </c>
      <c r="S248" s="8" t="s">
        <v>13850</v>
      </c>
      <c r="T248" s="7">
        <v>13792</v>
      </c>
      <c r="U248" s="8" t="s">
        <v>31565</v>
      </c>
      <c r="V248" s="7">
        <v>13623</v>
      </c>
      <c r="W248" s="8" t="s">
        <v>23697</v>
      </c>
    </row>
    <row r="249" spans="3:23" ht="28.8" x14ac:dyDescent="0.3">
      <c r="C249" s="10">
        <v>42250</v>
      </c>
      <c r="D249" s="7">
        <v>6636</v>
      </c>
      <c r="E249" s="8" t="s">
        <v>21683</v>
      </c>
      <c r="F249" s="7">
        <v>5240</v>
      </c>
      <c r="G249" s="8" t="s">
        <v>26955</v>
      </c>
      <c r="H249" s="7">
        <v>10088</v>
      </c>
      <c r="I249" s="8" t="s">
        <v>9202</v>
      </c>
      <c r="J249" s="7">
        <v>13134</v>
      </c>
      <c r="K249" s="8" t="s">
        <v>31672</v>
      </c>
      <c r="L249" s="7">
        <v>445</v>
      </c>
      <c r="M249" s="8" t="s">
        <v>18291</v>
      </c>
      <c r="N249" s="7">
        <v>2080</v>
      </c>
      <c r="O249" s="8" t="s">
        <v>7133</v>
      </c>
      <c r="P249" s="7">
        <v>10726</v>
      </c>
      <c r="Q249" s="8" t="s">
        <v>23427</v>
      </c>
      <c r="R249" s="7">
        <v>13563</v>
      </c>
      <c r="S249" s="8" t="s">
        <v>20858</v>
      </c>
      <c r="T249" s="7">
        <v>16838</v>
      </c>
      <c r="U249" s="8" t="s">
        <v>31132</v>
      </c>
      <c r="V249" s="7">
        <v>7255</v>
      </c>
      <c r="W249" s="8" t="s">
        <v>1172</v>
      </c>
    </row>
    <row r="250" spans="3:23" ht="28.8" x14ac:dyDescent="0.3">
      <c r="C250" s="10">
        <v>42251</v>
      </c>
      <c r="D250" s="7">
        <v>14760</v>
      </c>
      <c r="E250" s="8" t="s">
        <v>17698</v>
      </c>
      <c r="F250" s="7">
        <v>14304</v>
      </c>
      <c r="G250" s="8" t="s">
        <v>23684</v>
      </c>
      <c r="H250" s="7">
        <v>10430</v>
      </c>
      <c r="I250" s="8" t="s">
        <v>9218</v>
      </c>
      <c r="J250" s="7">
        <v>14213</v>
      </c>
      <c r="K250" s="8" t="s">
        <v>19965</v>
      </c>
      <c r="L250" s="7">
        <v>14363</v>
      </c>
      <c r="M250" s="8" t="s">
        <v>25825</v>
      </c>
      <c r="N250" s="7">
        <v>9178</v>
      </c>
      <c r="O250" s="8" t="s">
        <v>27532</v>
      </c>
      <c r="P250" s="7">
        <v>16021</v>
      </c>
      <c r="Q250" s="8" t="s">
        <v>28376</v>
      </c>
      <c r="R250" s="7">
        <v>9502</v>
      </c>
      <c r="S250" s="8" t="s">
        <v>27486</v>
      </c>
      <c r="T250" s="7">
        <v>12249</v>
      </c>
      <c r="U250" s="8" t="s">
        <v>14366</v>
      </c>
      <c r="V250" s="7">
        <v>6149</v>
      </c>
      <c r="W250" s="8" t="s">
        <v>3074</v>
      </c>
    </row>
    <row r="251" spans="3:23" x14ac:dyDescent="0.3">
      <c r="C251" s="10">
        <v>42252</v>
      </c>
      <c r="D251" s="7">
        <v>2325</v>
      </c>
      <c r="E251" s="8" t="s">
        <v>9600</v>
      </c>
      <c r="F251" s="7">
        <v>6826</v>
      </c>
      <c r="G251" s="8" t="s">
        <v>16462</v>
      </c>
      <c r="H251" s="7">
        <v>1523</v>
      </c>
      <c r="I251" s="8" t="s">
        <v>5356</v>
      </c>
      <c r="J251" s="7">
        <v>9397</v>
      </c>
      <c r="K251" s="8" t="s">
        <v>8503</v>
      </c>
      <c r="L251" s="7">
        <v>580</v>
      </c>
      <c r="M251" s="8" t="s">
        <v>21077</v>
      </c>
      <c r="N251" s="7">
        <v>8742</v>
      </c>
      <c r="O251" s="8" t="s">
        <v>10802</v>
      </c>
      <c r="P251" s="7">
        <v>8114</v>
      </c>
      <c r="Q251" s="8" t="s">
        <v>6617</v>
      </c>
      <c r="R251" s="7">
        <v>15360</v>
      </c>
      <c r="S251" s="8" t="s">
        <v>17825</v>
      </c>
      <c r="T251" s="7">
        <v>12848</v>
      </c>
      <c r="U251" s="8" t="s">
        <v>15862</v>
      </c>
      <c r="V251" s="7">
        <v>10789</v>
      </c>
      <c r="W251" s="8" t="s">
        <v>27381</v>
      </c>
    </row>
    <row r="252" spans="3:23" ht="28.8" x14ac:dyDescent="0.3">
      <c r="C252" s="10">
        <v>42253</v>
      </c>
      <c r="D252" s="7">
        <v>15611</v>
      </c>
      <c r="E252" s="8" t="s">
        <v>21257</v>
      </c>
      <c r="F252" s="7">
        <v>15741</v>
      </c>
      <c r="G252" s="8" t="s">
        <v>23095</v>
      </c>
      <c r="H252" s="7">
        <v>3872</v>
      </c>
      <c r="I252" s="8" t="s">
        <v>20058</v>
      </c>
      <c r="J252" s="7">
        <v>6647</v>
      </c>
      <c r="K252" s="8" t="s">
        <v>25462</v>
      </c>
      <c r="L252" s="7">
        <v>13015</v>
      </c>
      <c r="M252" s="8" t="s">
        <v>24877</v>
      </c>
      <c r="N252" s="7">
        <v>7804</v>
      </c>
      <c r="O252" s="8" t="s">
        <v>2359</v>
      </c>
      <c r="P252" s="7">
        <v>6389</v>
      </c>
      <c r="Q252" s="8" t="s">
        <v>7679</v>
      </c>
      <c r="R252" s="7">
        <v>14715</v>
      </c>
      <c r="S252" s="8" t="s">
        <v>17223</v>
      </c>
      <c r="T252" s="7">
        <v>1414</v>
      </c>
      <c r="U252" s="8" t="s">
        <v>15431</v>
      </c>
      <c r="V252" s="7">
        <v>48</v>
      </c>
      <c r="W252" s="8" t="s">
        <v>26988</v>
      </c>
    </row>
    <row r="253" spans="3:23" x14ac:dyDescent="0.3">
      <c r="C253" s="10">
        <v>42254</v>
      </c>
      <c r="D253" s="7">
        <v>5480</v>
      </c>
      <c r="E253" s="8" t="s">
        <v>4239</v>
      </c>
      <c r="F253" s="7">
        <v>8235</v>
      </c>
      <c r="G253" s="8" t="s">
        <v>31163</v>
      </c>
      <c r="H253" s="7">
        <v>14</v>
      </c>
      <c r="I253" s="8" t="s">
        <v>25369</v>
      </c>
      <c r="J253" s="7">
        <v>10651</v>
      </c>
      <c r="K253" s="8" t="s">
        <v>15374</v>
      </c>
      <c r="L253" s="7">
        <v>4799</v>
      </c>
      <c r="M253" s="8" t="s">
        <v>23470</v>
      </c>
      <c r="N253" s="7">
        <v>9599</v>
      </c>
      <c r="O253" s="8" t="s">
        <v>1121</v>
      </c>
      <c r="P253" s="7">
        <v>4663</v>
      </c>
      <c r="Q253" s="8" t="s">
        <v>23641</v>
      </c>
      <c r="R253" s="7">
        <v>11082</v>
      </c>
      <c r="S253" s="8" t="s">
        <v>11434</v>
      </c>
      <c r="T253" s="7">
        <v>16850</v>
      </c>
      <c r="U253" s="8" t="s">
        <v>31300</v>
      </c>
      <c r="V253" s="7">
        <v>6156</v>
      </c>
      <c r="W253" s="8" t="s">
        <v>3791</v>
      </c>
    </row>
    <row r="254" spans="3:23" ht="28.8" x14ac:dyDescent="0.3">
      <c r="C254" s="10">
        <v>42255</v>
      </c>
      <c r="D254" s="7">
        <v>10130</v>
      </c>
      <c r="E254" s="8" t="s">
        <v>10736</v>
      </c>
      <c r="F254" s="7">
        <v>12654</v>
      </c>
      <c r="G254" s="8" t="s">
        <v>12721</v>
      </c>
      <c r="H254" s="7">
        <v>1006</v>
      </c>
      <c r="I254" s="8" t="s">
        <v>13817</v>
      </c>
      <c r="J254" s="7">
        <v>11695</v>
      </c>
      <c r="K254" s="8" t="s">
        <v>16347</v>
      </c>
      <c r="L254" s="7">
        <v>15971</v>
      </c>
      <c r="M254" s="8" t="s">
        <v>27301</v>
      </c>
      <c r="N254" s="7">
        <v>3483</v>
      </c>
      <c r="O254" s="8" t="s">
        <v>18932</v>
      </c>
      <c r="P254" s="7">
        <v>11029</v>
      </c>
      <c r="Q254" s="8" t="s">
        <v>10426</v>
      </c>
      <c r="R254" s="7">
        <v>13302</v>
      </c>
      <c r="S254" s="8" t="s">
        <v>14369</v>
      </c>
      <c r="T254" s="7">
        <v>9141</v>
      </c>
      <c r="U254" s="8" t="s">
        <v>9805</v>
      </c>
      <c r="V254" s="7">
        <v>2008</v>
      </c>
      <c r="W254" s="8" t="s">
        <v>15133</v>
      </c>
    </row>
    <row r="255" spans="3:23" ht="57.6" x14ac:dyDescent="0.3">
      <c r="C255" s="10">
        <v>42256</v>
      </c>
      <c r="D255" s="7">
        <v>11312</v>
      </c>
      <c r="E255" s="8" t="s">
        <v>29212</v>
      </c>
      <c r="F255" s="7">
        <v>3401</v>
      </c>
      <c r="G255" s="8" t="s">
        <v>29275</v>
      </c>
      <c r="H255" s="7">
        <v>17030</v>
      </c>
      <c r="I255" s="8" t="s">
        <v>30443</v>
      </c>
      <c r="J255" s="7">
        <v>16643</v>
      </c>
      <c r="K255" s="8" t="s">
        <v>27969</v>
      </c>
      <c r="L255" s="7">
        <v>1542</v>
      </c>
      <c r="M255" s="8" t="s">
        <v>11997</v>
      </c>
      <c r="N255" s="7">
        <v>6382</v>
      </c>
      <c r="O255" s="8" t="s">
        <v>7048</v>
      </c>
      <c r="P255" s="7">
        <v>9904</v>
      </c>
      <c r="Q255" s="8" t="s">
        <v>29662</v>
      </c>
      <c r="R255" s="7">
        <v>2066</v>
      </c>
      <c r="S255" s="8" t="s">
        <v>3130</v>
      </c>
      <c r="T255" s="7">
        <v>11391</v>
      </c>
      <c r="U255" s="8" t="s">
        <v>10245</v>
      </c>
      <c r="V255" s="7">
        <v>12878</v>
      </c>
      <c r="W255" s="8" t="s">
        <v>17045</v>
      </c>
    </row>
    <row r="256" spans="3:23" x14ac:dyDescent="0.3">
      <c r="C256" s="10">
        <v>42257</v>
      </c>
      <c r="D256" s="7">
        <v>607</v>
      </c>
      <c r="E256" s="8" t="s">
        <v>6759</v>
      </c>
      <c r="F256" s="7">
        <v>5075</v>
      </c>
      <c r="G256" s="8" t="s">
        <v>22683</v>
      </c>
      <c r="H256" s="7">
        <v>12946</v>
      </c>
      <c r="I256" s="8" t="s">
        <v>20900</v>
      </c>
      <c r="J256" s="7">
        <v>9351</v>
      </c>
      <c r="K256" s="8" t="s">
        <v>7894</v>
      </c>
      <c r="L256" s="7">
        <v>12897</v>
      </c>
      <c r="M256" s="8" t="s">
        <v>18011</v>
      </c>
      <c r="N256" s="7">
        <v>2669</v>
      </c>
      <c r="O256" s="8" t="s">
        <v>4460</v>
      </c>
      <c r="P256" s="7">
        <v>13045</v>
      </c>
      <c r="Q256" s="8" t="s">
        <v>26510</v>
      </c>
      <c r="R256" s="7">
        <v>12000</v>
      </c>
      <c r="S256" s="8" t="s">
        <v>11365</v>
      </c>
      <c r="T256" s="7">
        <v>9666</v>
      </c>
      <c r="U256" s="8" t="s">
        <v>8013</v>
      </c>
      <c r="V256" s="7">
        <v>10298</v>
      </c>
      <c r="W256" s="8" t="s">
        <v>28165</v>
      </c>
    </row>
    <row r="257" spans="3:23" ht="28.8" x14ac:dyDescent="0.3">
      <c r="C257" s="10">
        <v>42258</v>
      </c>
      <c r="D257" s="7">
        <v>11703</v>
      </c>
      <c r="E257" s="8" t="s">
        <v>16864</v>
      </c>
      <c r="F257" s="7">
        <v>8364</v>
      </c>
      <c r="G257" s="8" t="s">
        <v>3833</v>
      </c>
      <c r="H257" s="7">
        <v>13857</v>
      </c>
      <c r="I257" s="8" t="s">
        <v>14864</v>
      </c>
      <c r="J257" s="7">
        <v>1928</v>
      </c>
      <c r="K257" s="8" t="s">
        <v>16816</v>
      </c>
      <c r="L257" s="7">
        <v>11547</v>
      </c>
      <c r="M257" s="8" t="s">
        <v>11243</v>
      </c>
      <c r="N257" s="7">
        <v>371</v>
      </c>
      <c r="O257" s="8" t="s">
        <v>13287</v>
      </c>
      <c r="P257" s="7">
        <v>6007</v>
      </c>
      <c r="Q257" s="8" t="s">
        <v>3145</v>
      </c>
      <c r="R257" s="7">
        <v>725</v>
      </c>
      <c r="S257" s="8" t="s">
        <v>6066</v>
      </c>
      <c r="T257" s="7">
        <v>4186</v>
      </c>
      <c r="U257" s="8" t="s">
        <v>4153</v>
      </c>
      <c r="V257" s="7">
        <v>13827</v>
      </c>
      <c r="W257" s="8" t="s">
        <v>14578</v>
      </c>
    </row>
    <row r="258" spans="3:23" ht="28.8" x14ac:dyDescent="0.3">
      <c r="C258" s="10">
        <v>42259</v>
      </c>
      <c r="D258" s="7">
        <v>16431</v>
      </c>
      <c r="E258" s="8" t="s">
        <v>25913</v>
      </c>
      <c r="F258" s="7">
        <v>15959</v>
      </c>
      <c r="G258" s="8" t="s">
        <v>26957</v>
      </c>
      <c r="H258" s="7">
        <v>12098</v>
      </c>
      <c r="I258" s="8" t="s">
        <v>11944</v>
      </c>
      <c r="J258" s="7">
        <v>15686</v>
      </c>
      <c r="K258" s="8" t="s">
        <v>22484</v>
      </c>
      <c r="L258" s="7">
        <v>5113</v>
      </c>
      <c r="M258" s="8" t="s">
        <v>1882</v>
      </c>
      <c r="N258" s="7">
        <v>11304</v>
      </c>
      <c r="O258" s="8" t="s">
        <v>28884</v>
      </c>
      <c r="P258" s="7">
        <v>16821</v>
      </c>
      <c r="Q258" s="8" t="s">
        <v>30951</v>
      </c>
      <c r="R258" s="7">
        <v>7595</v>
      </c>
      <c r="S258" s="8" t="s">
        <v>15818</v>
      </c>
      <c r="T258" s="7">
        <v>10559</v>
      </c>
      <c r="U258" s="8" t="s">
        <v>10222</v>
      </c>
      <c r="V258" s="7">
        <v>6514</v>
      </c>
      <c r="W258" s="8" t="s">
        <v>513</v>
      </c>
    </row>
    <row r="259" spans="3:23" ht="43.2" x14ac:dyDescent="0.3">
      <c r="C259" s="10">
        <v>42260</v>
      </c>
      <c r="D259" s="7">
        <v>7324</v>
      </c>
      <c r="E259" s="8" t="s">
        <v>13031</v>
      </c>
      <c r="F259" s="7">
        <v>12334</v>
      </c>
      <c r="G259" s="8" t="s">
        <v>18372</v>
      </c>
      <c r="H259" s="7">
        <v>12767</v>
      </c>
      <c r="I259" s="8" t="s">
        <v>13937</v>
      </c>
      <c r="J259" s="7">
        <v>13419</v>
      </c>
      <c r="K259" s="8" t="s">
        <v>15693</v>
      </c>
      <c r="L259" s="7">
        <v>6409</v>
      </c>
      <c r="M259" s="8" t="s">
        <v>12988</v>
      </c>
      <c r="N259" s="7">
        <v>512</v>
      </c>
      <c r="O259" s="8" t="s">
        <v>18536</v>
      </c>
      <c r="P259" s="7">
        <v>6445</v>
      </c>
      <c r="Q259" s="8" t="s">
        <v>24558</v>
      </c>
      <c r="R259" s="7">
        <v>9993</v>
      </c>
      <c r="S259" s="8" t="s">
        <v>5328</v>
      </c>
      <c r="T259" s="7">
        <v>10492</v>
      </c>
      <c r="U259" s="8" t="s">
        <v>9496</v>
      </c>
      <c r="V259" s="7">
        <v>13501</v>
      </c>
      <c r="W259" s="8" t="s">
        <v>18321</v>
      </c>
    </row>
    <row r="260" spans="3:23" x14ac:dyDescent="0.3">
      <c r="C260" s="10">
        <v>42261</v>
      </c>
      <c r="D260" s="7">
        <v>2138</v>
      </c>
      <c r="E260" s="8" t="s">
        <v>811</v>
      </c>
      <c r="F260" s="7">
        <v>12951</v>
      </c>
      <c r="G260" s="8" t="s">
        <v>21104</v>
      </c>
      <c r="H260" s="7">
        <v>14127</v>
      </c>
      <c r="I260" s="8" t="s">
        <v>13365</v>
      </c>
      <c r="J260" s="7">
        <v>14464</v>
      </c>
      <c r="K260" s="8" t="s">
        <v>30414</v>
      </c>
      <c r="L260" s="7">
        <v>11981</v>
      </c>
      <c r="M260" s="8" t="s">
        <v>11221</v>
      </c>
      <c r="N260" s="7">
        <v>9744</v>
      </c>
      <c r="O260" s="8" t="s">
        <v>10126</v>
      </c>
      <c r="P260" s="7">
        <v>15153</v>
      </c>
      <c r="Q260" s="8" t="s">
        <v>26624</v>
      </c>
      <c r="R260" s="7">
        <v>6449</v>
      </c>
      <c r="S260" s="8" t="s">
        <v>25596</v>
      </c>
      <c r="T260" s="7">
        <v>15325</v>
      </c>
      <c r="U260" s="8" t="s">
        <v>17437</v>
      </c>
      <c r="V260" s="7">
        <v>12005</v>
      </c>
      <c r="W260" s="8" t="s">
        <v>11397</v>
      </c>
    </row>
    <row r="261" spans="3:23" x14ac:dyDescent="0.3">
      <c r="C261" s="10">
        <v>42262</v>
      </c>
      <c r="D261" s="7">
        <v>3647</v>
      </c>
      <c r="E261" s="8" t="s">
        <v>23283</v>
      </c>
      <c r="F261" s="7">
        <v>15075</v>
      </c>
      <c r="G261" s="8" t="s">
        <v>24627</v>
      </c>
      <c r="H261" s="7">
        <v>4726</v>
      </c>
      <c r="I261" s="8" t="s">
        <v>3301</v>
      </c>
      <c r="J261" s="7">
        <v>16897</v>
      </c>
      <c r="K261" s="8" t="s">
        <v>32111</v>
      </c>
      <c r="L261" s="7">
        <v>4748</v>
      </c>
      <c r="M261" s="8" t="s">
        <v>5301</v>
      </c>
      <c r="N261" s="7">
        <v>5346</v>
      </c>
      <c r="O261" s="8" t="s">
        <v>11684</v>
      </c>
      <c r="P261" s="7">
        <v>15583</v>
      </c>
      <c r="Q261" s="8" t="s">
        <v>13793</v>
      </c>
      <c r="R261" s="7">
        <v>2907</v>
      </c>
      <c r="S261" s="8" t="s">
        <v>30356</v>
      </c>
      <c r="T261" s="7">
        <v>16467</v>
      </c>
      <c r="U261" s="8" t="s">
        <v>26157</v>
      </c>
      <c r="V261" s="7">
        <v>16010</v>
      </c>
      <c r="W261" s="8" t="s">
        <v>28146</v>
      </c>
    </row>
    <row r="262" spans="3:23" ht="28.8" x14ac:dyDescent="0.3">
      <c r="C262" s="10">
        <v>42263</v>
      </c>
      <c r="D262" s="7">
        <v>15234</v>
      </c>
      <c r="E262" s="8" t="s">
        <v>29893</v>
      </c>
      <c r="F262" s="7">
        <v>5308</v>
      </c>
      <c r="G262" s="8" t="s">
        <v>3852</v>
      </c>
      <c r="H262" s="7">
        <v>3795</v>
      </c>
      <c r="I262" s="8" t="s">
        <v>6328</v>
      </c>
      <c r="J262" s="7">
        <v>1679</v>
      </c>
      <c r="K262" s="8" t="s">
        <v>7301</v>
      </c>
      <c r="L262" s="7">
        <v>6622</v>
      </c>
      <c r="M262" s="8" t="s">
        <v>17305</v>
      </c>
      <c r="N262" s="7">
        <v>3247</v>
      </c>
      <c r="O262" s="8" t="s">
        <v>23864</v>
      </c>
      <c r="P262" s="7">
        <v>9039</v>
      </c>
      <c r="Q262" s="8" t="s">
        <v>6490</v>
      </c>
      <c r="R262" s="7">
        <v>998</v>
      </c>
      <c r="S262" s="8" t="s">
        <v>12214</v>
      </c>
      <c r="T262" s="7">
        <v>6462</v>
      </c>
      <c r="U262" s="8" t="s">
        <v>28857</v>
      </c>
      <c r="V262" s="7">
        <v>1518</v>
      </c>
      <c r="W262" s="8" t="s">
        <v>1921</v>
      </c>
    </row>
    <row r="263" spans="3:23" ht="28.8" x14ac:dyDescent="0.3">
      <c r="C263" s="10">
        <v>42264</v>
      </c>
      <c r="D263" s="7">
        <v>11386</v>
      </c>
      <c r="E263" s="8" t="s">
        <v>10227</v>
      </c>
      <c r="F263" s="7">
        <v>9958</v>
      </c>
      <c r="G263" s="8" t="s">
        <v>8410</v>
      </c>
      <c r="H263" s="7">
        <v>6803</v>
      </c>
      <c r="I263" s="8" t="s">
        <v>7769</v>
      </c>
      <c r="J263" s="7">
        <v>16481</v>
      </c>
      <c r="K263" s="8" t="s">
        <v>26255</v>
      </c>
      <c r="L263" s="7">
        <v>14600</v>
      </c>
      <c r="M263" s="8" t="s">
        <v>16452</v>
      </c>
      <c r="N263" s="7">
        <v>5576</v>
      </c>
      <c r="O263" s="8" t="s">
        <v>27506</v>
      </c>
      <c r="P263" s="7">
        <v>10574</v>
      </c>
      <c r="Q263" s="8" t="s">
        <v>10558</v>
      </c>
      <c r="R263" s="7">
        <v>3206</v>
      </c>
      <c r="S263" s="8" t="s">
        <v>15926</v>
      </c>
      <c r="T263" s="7">
        <v>13951</v>
      </c>
      <c r="U263" s="8" t="s">
        <v>15435</v>
      </c>
      <c r="V263" s="7">
        <v>16305</v>
      </c>
      <c r="W263" s="8" t="s">
        <v>24095</v>
      </c>
    </row>
    <row r="264" spans="3:23" x14ac:dyDescent="0.3">
      <c r="C264" s="10">
        <v>42265</v>
      </c>
      <c r="D264" s="7">
        <v>5234</v>
      </c>
      <c r="E264" s="8" t="s">
        <v>25153</v>
      </c>
      <c r="F264" s="7">
        <v>8444</v>
      </c>
      <c r="G264" s="8" t="s">
        <v>12192</v>
      </c>
      <c r="H264" s="7">
        <v>5627</v>
      </c>
      <c r="I264" s="8" t="s">
        <v>3614</v>
      </c>
      <c r="J264" s="7">
        <v>505</v>
      </c>
      <c r="K264" s="8" t="s">
        <v>15390</v>
      </c>
      <c r="L264" s="7">
        <v>6430</v>
      </c>
      <c r="M264" s="8" t="s">
        <v>20426</v>
      </c>
      <c r="N264" s="7">
        <v>440</v>
      </c>
      <c r="O264" s="8" t="s">
        <v>15051</v>
      </c>
      <c r="P264" s="7">
        <v>2162</v>
      </c>
      <c r="Q264" s="8" t="s">
        <v>7336</v>
      </c>
      <c r="R264" s="7">
        <v>5723</v>
      </c>
      <c r="S264" s="8" t="s">
        <v>18581</v>
      </c>
      <c r="T264" s="7">
        <v>14998</v>
      </c>
      <c r="U264" s="8" t="s">
        <v>22641</v>
      </c>
      <c r="V264" s="7">
        <v>14132</v>
      </c>
      <c r="W264" s="8" t="s">
        <v>17461</v>
      </c>
    </row>
    <row r="265" spans="3:23" x14ac:dyDescent="0.3">
      <c r="C265" s="10">
        <v>42266</v>
      </c>
      <c r="D265" s="7">
        <v>15526</v>
      </c>
      <c r="E265" s="8" t="s">
        <v>19218</v>
      </c>
      <c r="F265" s="7">
        <v>9036</v>
      </c>
      <c r="G265" s="8" t="s">
        <v>6289</v>
      </c>
      <c r="H265" s="7">
        <v>15718</v>
      </c>
      <c r="I265" s="8" t="s">
        <v>22840</v>
      </c>
      <c r="J265" s="7">
        <v>2775</v>
      </c>
      <c r="K265" s="8" t="s">
        <v>20853</v>
      </c>
      <c r="L265" s="7">
        <v>15896</v>
      </c>
      <c r="M265" s="8" t="s">
        <v>25766</v>
      </c>
      <c r="N265" s="7">
        <v>5544</v>
      </c>
      <c r="O265" s="8" t="s">
        <v>17375</v>
      </c>
      <c r="P265" s="7">
        <v>10961</v>
      </c>
      <c r="Q265" s="8" t="s">
        <v>9981</v>
      </c>
      <c r="R265" s="7">
        <v>10619</v>
      </c>
      <c r="S265" s="8" t="s">
        <v>12685</v>
      </c>
      <c r="T265" s="7">
        <v>16551</v>
      </c>
      <c r="U265" s="8" t="s">
        <v>26962</v>
      </c>
      <c r="V265" s="7">
        <v>11526</v>
      </c>
      <c r="W265" s="8" t="s">
        <v>10978</v>
      </c>
    </row>
    <row r="266" spans="3:23" x14ac:dyDescent="0.3">
      <c r="C266" s="10">
        <v>42267</v>
      </c>
      <c r="D266" s="7">
        <v>15232</v>
      </c>
      <c r="E266" s="8" t="s">
        <v>29826</v>
      </c>
      <c r="F266" s="7">
        <v>1964</v>
      </c>
      <c r="G266" s="8" t="s">
        <v>804</v>
      </c>
      <c r="H266" s="7">
        <v>10046</v>
      </c>
      <c r="I266" s="8" t="s">
        <v>8809</v>
      </c>
      <c r="J266" s="7">
        <v>9631</v>
      </c>
      <c r="K266" s="8" t="s">
        <v>7104</v>
      </c>
      <c r="L266" s="7">
        <v>2729</v>
      </c>
      <c r="M266" s="8" t="s">
        <v>6987</v>
      </c>
      <c r="N266" s="7">
        <v>6045</v>
      </c>
      <c r="O266" s="8" t="s">
        <v>8027</v>
      </c>
      <c r="P266" s="7">
        <v>12898</v>
      </c>
      <c r="Q266" s="8" t="s">
        <v>18079</v>
      </c>
      <c r="R266" s="7">
        <v>15961</v>
      </c>
      <c r="S266" s="8" t="s">
        <v>27037</v>
      </c>
      <c r="T266" s="7">
        <v>9189</v>
      </c>
      <c r="U266" s="8" t="s">
        <v>28829</v>
      </c>
      <c r="V266" s="7">
        <v>16772</v>
      </c>
      <c r="W266" s="8" t="s">
        <v>30115</v>
      </c>
    </row>
    <row r="267" spans="3:23" ht="28.8" x14ac:dyDescent="0.3">
      <c r="C267" s="10">
        <v>42268</v>
      </c>
      <c r="D267" s="7">
        <v>15493</v>
      </c>
      <c r="E267" s="8" t="s">
        <v>18912</v>
      </c>
      <c r="F267" s="7">
        <v>6643</v>
      </c>
      <c r="G267" s="8" t="s">
        <v>24536</v>
      </c>
      <c r="H267" s="7">
        <v>1587</v>
      </c>
      <c r="I267" s="8" t="s">
        <v>802</v>
      </c>
      <c r="J267" s="7">
        <v>7904</v>
      </c>
      <c r="K267" s="8" t="s">
        <v>21368</v>
      </c>
      <c r="L267" s="7">
        <v>5833</v>
      </c>
      <c r="M267" s="8" t="s">
        <v>4085</v>
      </c>
      <c r="N267" s="7">
        <v>14925</v>
      </c>
      <c r="O267" s="8" t="s">
        <v>5761</v>
      </c>
      <c r="P267" s="7">
        <v>15900</v>
      </c>
      <c r="Q267" s="8" t="s">
        <v>25814</v>
      </c>
      <c r="R267" s="7">
        <v>6443</v>
      </c>
      <c r="S267" s="8" t="s">
        <v>24329</v>
      </c>
      <c r="T267" s="7">
        <v>3789</v>
      </c>
      <c r="U267" s="8" t="s">
        <v>28327</v>
      </c>
      <c r="V267" s="7">
        <v>661</v>
      </c>
      <c r="W267" s="8" t="s">
        <v>5244</v>
      </c>
    </row>
    <row r="268" spans="3:23" ht="43.2" x14ac:dyDescent="0.3">
      <c r="C268" s="10">
        <v>42269</v>
      </c>
      <c r="D268" s="7">
        <v>16171</v>
      </c>
      <c r="E268" s="8" t="s">
        <v>21420</v>
      </c>
      <c r="F268" s="7">
        <v>8075</v>
      </c>
      <c r="G268" s="8" t="s">
        <v>2803</v>
      </c>
      <c r="H268" s="7">
        <v>7054</v>
      </c>
      <c r="I268" s="8" t="s">
        <v>8983</v>
      </c>
      <c r="J268" s="7">
        <v>10430</v>
      </c>
      <c r="K268" s="8" t="s">
        <v>9218</v>
      </c>
      <c r="L268" s="7">
        <v>1270</v>
      </c>
      <c r="M268" s="8" t="s">
        <v>8325</v>
      </c>
      <c r="N268" s="7">
        <v>12504</v>
      </c>
      <c r="O268" s="8" t="s">
        <v>28504</v>
      </c>
      <c r="P268" s="7">
        <v>13806</v>
      </c>
      <c r="Q268" s="8" t="s">
        <v>32403</v>
      </c>
      <c r="R268" s="7">
        <v>10175</v>
      </c>
      <c r="S268" s="8" t="s">
        <v>15445</v>
      </c>
      <c r="T268" s="7">
        <v>1039</v>
      </c>
      <c r="U268" s="8" t="s">
        <v>5941</v>
      </c>
      <c r="V268" s="7">
        <v>11972</v>
      </c>
      <c r="W268" s="8" t="s">
        <v>11139</v>
      </c>
    </row>
    <row r="269" spans="3:23" x14ac:dyDescent="0.3">
      <c r="C269" s="10">
        <v>42270</v>
      </c>
      <c r="D269" s="7">
        <v>3712</v>
      </c>
      <c r="E269" s="8" t="s">
        <v>7470</v>
      </c>
      <c r="F269" s="7">
        <v>2976</v>
      </c>
      <c r="G269" s="8" t="s">
        <v>18218</v>
      </c>
      <c r="H269" s="7">
        <v>13683</v>
      </c>
      <c r="I269" s="8" t="s">
        <v>26115</v>
      </c>
      <c r="J269" s="7">
        <v>17238</v>
      </c>
      <c r="K269" s="8" t="s">
        <v>32338</v>
      </c>
      <c r="L269" s="7">
        <v>15889</v>
      </c>
      <c r="M269" s="8" t="s">
        <v>25667</v>
      </c>
      <c r="N269" s="7">
        <v>12308</v>
      </c>
      <c r="O269" s="8" t="s">
        <v>16796</v>
      </c>
      <c r="P269" s="7">
        <v>17009</v>
      </c>
      <c r="Q269" s="8" t="s">
        <v>30065</v>
      </c>
      <c r="R269" s="7">
        <v>560</v>
      </c>
      <c r="S269" s="8" t="s">
        <v>13467</v>
      </c>
      <c r="T269" s="7">
        <v>4634</v>
      </c>
      <c r="U269" s="8" t="s">
        <v>2274</v>
      </c>
      <c r="V269" s="7">
        <v>4240</v>
      </c>
      <c r="W269" s="8" t="s">
        <v>20030</v>
      </c>
    </row>
    <row r="270" spans="3:23" ht="28.8" x14ac:dyDescent="0.3">
      <c r="C270" s="10">
        <v>42271</v>
      </c>
      <c r="D270" s="7">
        <v>5815</v>
      </c>
      <c r="E270" s="8" t="s">
        <v>4046</v>
      </c>
      <c r="F270" s="7">
        <v>7707</v>
      </c>
      <c r="G270" s="8" t="s">
        <v>1599</v>
      </c>
      <c r="H270" s="7">
        <v>4520</v>
      </c>
      <c r="I270" s="8" t="s">
        <v>21707</v>
      </c>
      <c r="J270" s="7">
        <v>3651</v>
      </c>
      <c r="K270" s="8" t="s">
        <v>23849</v>
      </c>
      <c r="L270" s="7">
        <v>12845</v>
      </c>
      <c r="M270" s="8" t="s">
        <v>15767</v>
      </c>
      <c r="N270" s="7">
        <v>7878</v>
      </c>
      <c r="O270" s="8" t="s">
        <v>15848</v>
      </c>
      <c r="P270" s="7">
        <v>2233</v>
      </c>
      <c r="Q270" s="8" t="s">
        <v>5569</v>
      </c>
      <c r="R270" s="7">
        <v>14487</v>
      </c>
      <c r="S270" s="8" t="s">
        <v>31597</v>
      </c>
      <c r="T270" s="7">
        <v>2504</v>
      </c>
      <c r="U270" s="8" t="s">
        <v>20000</v>
      </c>
      <c r="V270" s="7">
        <v>965</v>
      </c>
      <c r="W270" s="8" t="s">
        <v>29135</v>
      </c>
    </row>
    <row r="271" spans="3:23" ht="28.8" x14ac:dyDescent="0.3">
      <c r="C271" s="10">
        <v>42272</v>
      </c>
      <c r="D271" s="7">
        <v>10832</v>
      </c>
      <c r="E271" s="8" t="s">
        <v>14504</v>
      </c>
      <c r="F271" s="7">
        <v>4841</v>
      </c>
      <c r="G271" s="8" t="s">
        <v>2551</v>
      </c>
      <c r="H271" s="7">
        <v>13656</v>
      </c>
      <c r="I271" s="8" t="s">
        <v>24804</v>
      </c>
      <c r="J271" s="7">
        <v>11895</v>
      </c>
      <c r="K271" s="8" t="s">
        <v>29881</v>
      </c>
      <c r="L271" s="7">
        <v>2325</v>
      </c>
      <c r="M271" s="8" t="s">
        <v>9600</v>
      </c>
      <c r="N271" s="7">
        <v>13862</v>
      </c>
      <c r="O271" s="8" t="s">
        <v>14928</v>
      </c>
      <c r="P271" s="7">
        <v>15489</v>
      </c>
      <c r="Q271" s="8" t="s">
        <v>18892</v>
      </c>
      <c r="R271" s="7">
        <v>7096</v>
      </c>
      <c r="S271" s="8" t="s">
        <v>22009</v>
      </c>
      <c r="T271" s="7">
        <v>4354</v>
      </c>
      <c r="U271" s="8" t="s">
        <v>17941</v>
      </c>
      <c r="V271" s="7">
        <v>5669</v>
      </c>
      <c r="W271" s="8" t="s">
        <v>4016</v>
      </c>
    </row>
    <row r="272" spans="3:23" ht="28.8" x14ac:dyDescent="0.3">
      <c r="C272" s="10">
        <v>42273</v>
      </c>
      <c r="D272" s="7">
        <v>3905</v>
      </c>
      <c r="E272" s="8" t="s">
        <v>26009</v>
      </c>
      <c r="F272" s="7">
        <v>5988</v>
      </c>
      <c r="G272" s="8" t="s">
        <v>3714</v>
      </c>
      <c r="H272" s="7">
        <v>11734</v>
      </c>
      <c r="I272" s="8" t="s">
        <v>19019</v>
      </c>
      <c r="J272" s="7">
        <v>9920</v>
      </c>
      <c r="K272" s="8" t="s">
        <v>31463</v>
      </c>
      <c r="L272" s="7">
        <v>16807</v>
      </c>
      <c r="M272" s="8" t="s">
        <v>30712</v>
      </c>
      <c r="N272" s="7">
        <v>10606</v>
      </c>
      <c r="O272" s="8" t="s">
        <v>11818</v>
      </c>
      <c r="P272" s="7">
        <v>17127</v>
      </c>
      <c r="Q272" s="8" t="s">
        <v>21464</v>
      </c>
      <c r="R272" s="7">
        <v>3162</v>
      </c>
      <c r="S272" s="8" t="s">
        <v>5695</v>
      </c>
      <c r="T272" s="7">
        <v>7551</v>
      </c>
      <c r="U272" s="8" t="s">
        <v>5934</v>
      </c>
      <c r="V272" s="7">
        <v>13250</v>
      </c>
      <c r="W272" s="8" t="s">
        <v>14063</v>
      </c>
    </row>
    <row r="273" spans="3:23" ht="28.8" x14ac:dyDescent="0.3">
      <c r="C273" s="10">
        <v>42274</v>
      </c>
      <c r="D273" s="7">
        <v>1053</v>
      </c>
      <c r="E273" s="8" t="s">
        <v>9580</v>
      </c>
      <c r="F273" s="7">
        <v>15658</v>
      </c>
      <c r="G273" s="8" t="s">
        <v>22082</v>
      </c>
      <c r="H273" s="7">
        <v>14492</v>
      </c>
      <c r="I273" s="8" t="s">
        <v>31803</v>
      </c>
      <c r="J273" s="7">
        <v>6959</v>
      </c>
      <c r="K273" s="8" t="s">
        <v>201</v>
      </c>
      <c r="L273" s="7">
        <v>6713</v>
      </c>
      <c r="M273" s="8" t="s">
        <v>355</v>
      </c>
      <c r="N273" s="7">
        <v>2264</v>
      </c>
      <c r="O273" s="8" t="s">
        <v>17034</v>
      </c>
      <c r="P273" s="7">
        <v>635</v>
      </c>
      <c r="Q273" s="8" t="s">
        <v>18730</v>
      </c>
      <c r="R273" s="7">
        <v>3216</v>
      </c>
      <c r="S273" s="8" t="s">
        <v>18452</v>
      </c>
      <c r="T273" s="7">
        <v>12323</v>
      </c>
      <c r="U273" s="8" t="s">
        <v>17589</v>
      </c>
      <c r="V273" s="7">
        <v>7386</v>
      </c>
      <c r="W273" s="8" t="s">
        <v>28405</v>
      </c>
    </row>
    <row r="274" spans="3:23" x14ac:dyDescent="0.3">
      <c r="C274" s="10">
        <v>42275</v>
      </c>
      <c r="D274" s="7">
        <v>5538</v>
      </c>
      <c r="E274" s="8" t="s">
        <v>20010</v>
      </c>
      <c r="F274" s="7">
        <v>1032</v>
      </c>
      <c r="G274" s="8" t="s">
        <v>867</v>
      </c>
      <c r="H274" s="7">
        <v>10267</v>
      </c>
      <c r="I274" s="8" t="s">
        <v>25616</v>
      </c>
      <c r="J274" s="7">
        <v>12645</v>
      </c>
      <c r="K274" s="8" t="s">
        <v>12669</v>
      </c>
      <c r="L274" s="7">
        <v>6207</v>
      </c>
      <c r="M274" s="8" t="s">
        <v>7644</v>
      </c>
      <c r="N274" s="7">
        <v>10190</v>
      </c>
      <c r="O274" s="8" t="s">
        <v>17530</v>
      </c>
      <c r="P274" s="7">
        <v>14082</v>
      </c>
      <c r="Q274" s="8" t="s">
        <v>16609</v>
      </c>
      <c r="R274" s="7">
        <v>958</v>
      </c>
      <c r="S274" s="8" t="s">
        <v>20895</v>
      </c>
      <c r="T274" s="7">
        <v>8262</v>
      </c>
      <c r="U274" s="8" t="s">
        <v>3068</v>
      </c>
      <c r="V274" s="7">
        <v>5946</v>
      </c>
      <c r="W274" s="8" t="s">
        <v>30582</v>
      </c>
    </row>
    <row r="275" spans="3:23" ht="28.8" x14ac:dyDescent="0.3">
      <c r="C275" s="10">
        <v>42276</v>
      </c>
      <c r="D275" s="7">
        <v>12158</v>
      </c>
      <c r="E275" s="8" t="s">
        <v>12502</v>
      </c>
      <c r="F275" s="7">
        <v>15831</v>
      </c>
      <c r="G275" s="8" t="s">
        <v>24595</v>
      </c>
      <c r="H275" s="7">
        <v>16297</v>
      </c>
      <c r="I275" s="8" t="s">
        <v>23802</v>
      </c>
      <c r="J275" s="7">
        <v>16992</v>
      </c>
      <c r="K275" s="8" t="s">
        <v>29835</v>
      </c>
      <c r="L275" s="7">
        <v>7439</v>
      </c>
      <c r="M275" s="8" t="s">
        <v>1369</v>
      </c>
      <c r="N275" s="7">
        <v>5844</v>
      </c>
      <c r="O275" s="8" t="s">
        <v>4117</v>
      </c>
      <c r="P275" s="7">
        <v>5904</v>
      </c>
      <c r="Q275" s="8" t="s">
        <v>20431</v>
      </c>
      <c r="R275" s="7">
        <v>4535</v>
      </c>
      <c r="S275" s="8" t="s">
        <v>25454</v>
      </c>
      <c r="T275" s="7">
        <v>2319</v>
      </c>
      <c r="U275" s="8" t="s">
        <v>3486</v>
      </c>
      <c r="V275" s="7">
        <v>16971</v>
      </c>
      <c r="W275" s="8" t="s">
        <v>28720</v>
      </c>
    </row>
    <row r="276" spans="3:23" x14ac:dyDescent="0.3">
      <c r="C276" s="10">
        <v>42277</v>
      </c>
      <c r="D276" s="7">
        <v>751</v>
      </c>
      <c r="E276" s="8" t="s">
        <v>15414</v>
      </c>
      <c r="F276" s="7">
        <v>1814</v>
      </c>
      <c r="G276" s="8" t="s">
        <v>3131</v>
      </c>
      <c r="H276" s="7">
        <v>8561</v>
      </c>
      <c r="I276" s="8" t="s">
        <v>3581</v>
      </c>
      <c r="J276" s="7">
        <v>1236</v>
      </c>
      <c r="K276" s="8" t="s">
        <v>17978</v>
      </c>
      <c r="L276" s="7">
        <v>4582</v>
      </c>
      <c r="M276" s="8" t="s">
        <v>3353</v>
      </c>
      <c r="N276" s="7">
        <v>6422</v>
      </c>
      <c r="O276" s="8" t="s">
        <v>17304</v>
      </c>
      <c r="P276" s="7">
        <v>11249</v>
      </c>
      <c r="Q276" s="8" t="s">
        <v>24132</v>
      </c>
      <c r="R276" s="7">
        <v>8095</v>
      </c>
      <c r="S276" s="8" t="s">
        <v>3447</v>
      </c>
      <c r="T276" s="7">
        <v>8694</v>
      </c>
      <c r="U276" s="8" t="s">
        <v>5475</v>
      </c>
      <c r="V276" s="7">
        <v>11990</v>
      </c>
      <c r="W276" s="8" t="s">
        <v>11303</v>
      </c>
    </row>
    <row r="277" spans="3:23" x14ac:dyDescent="0.3">
      <c r="C277" s="10">
        <v>42278</v>
      </c>
      <c r="D277" s="7">
        <v>5670</v>
      </c>
      <c r="E277" s="8" t="s">
        <v>4018</v>
      </c>
      <c r="F277" s="7">
        <v>3397</v>
      </c>
      <c r="G277" s="8" t="s">
        <v>28708</v>
      </c>
      <c r="H277" s="7">
        <v>16574</v>
      </c>
      <c r="I277" s="8" t="s">
        <v>27296</v>
      </c>
      <c r="J277" s="7">
        <v>1170</v>
      </c>
      <c r="K277" s="8" t="s">
        <v>12150</v>
      </c>
      <c r="L277" s="7">
        <v>11059</v>
      </c>
      <c r="M277" s="8" t="s">
        <v>8577</v>
      </c>
      <c r="N277" s="7">
        <v>9931</v>
      </c>
      <c r="O277" s="8" t="s">
        <v>8051</v>
      </c>
      <c r="P277" s="7">
        <v>15522</v>
      </c>
      <c r="Q277" s="8" t="s">
        <v>19195</v>
      </c>
      <c r="R277" s="7">
        <v>6611</v>
      </c>
      <c r="S277" s="8" t="s">
        <v>13754</v>
      </c>
      <c r="T277" s="7">
        <v>10601</v>
      </c>
      <c r="U277" s="8" t="s">
        <v>11638</v>
      </c>
      <c r="V277" s="7">
        <v>7015</v>
      </c>
      <c r="W277" s="8" t="s">
        <v>693</v>
      </c>
    </row>
    <row r="278" spans="3:23" x14ac:dyDescent="0.3">
      <c r="C278" s="10">
        <v>42279</v>
      </c>
      <c r="D278" s="7">
        <v>16509</v>
      </c>
      <c r="E278" s="8" t="s">
        <v>26494</v>
      </c>
      <c r="F278" s="7">
        <v>12256</v>
      </c>
      <c r="G278" s="8" t="s">
        <v>14494</v>
      </c>
      <c r="H278" s="7">
        <v>3892</v>
      </c>
      <c r="I278" s="8" t="s">
        <v>23020</v>
      </c>
      <c r="J278" s="7">
        <v>3324</v>
      </c>
      <c r="K278" s="8" t="s">
        <v>11984</v>
      </c>
      <c r="L278" s="7">
        <v>14084</v>
      </c>
      <c r="M278" s="8" t="s">
        <v>16629</v>
      </c>
      <c r="N278" s="7">
        <v>11931</v>
      </c>
      <c r="O278" s="8" t="s">
        <v>32653</v>
      </c>
      <c r="P278" s="7">
        <v>15894</v>
      </c>
      <c r="Q278" s="8" t="s">
        <v>25746</v>
      </c>
      <c r="R278" s="7">
        <v>16381</v>
      </c>
      <c r="S278" s="8" t="s">
        <v>25359</v>
      </c>
      <c r="T278" s="7">
        <v>9075</v>
      </c>
      <c r="U278" s="8" t="s">
        <v>8476</v>
      </c>
      <c r="V278" s="7">
        <v>9767</v>
      </c>
      <c r="W278" s="8" t="s">
        <v>13343</v>
      </c>
    </row>
    <row r="279" spans="3:23" ht="28.8" x14ac:dyDescent="0.3">
      <c r="C279" s="10">
        <v>42280</v>
      </c>
      <c r="D279" s="7">
        <v>9410</v>
      </c>
      <c r="E279" s="8" t="s">
        <v>10682</v>
      </c>
      <c r="F279" s="7">
        <v>3519</v>
      </c>
      <c r="G279" s="8" t="s">
        <v>23926</v>
      </c>
      <c r="H279" s="7">
        <v>519</v>
      </c>
      <c r="I279" s="8" t="s">
        <v>20784</v>
      </c>
      <c r="J279" s="7">
        <v>14130</v>
      </c>
      <c r="K279" s="8" t="s">
        <v>17434</v>
      </c>
      <c r="L279" s="7">
        <v>14570</v>
      </c>
      <c r="M279" s="8" t="s">
        <v>16279</v>
      </c>
      <c r="N279" s="7">
        <v>3851</v>
      </c>
      <c r="O279" s="8" t="s">
        <v>13169</v>
      </c>
      <c r="P279" s="7">
        <v>8355</v>
      </c>
      <c r="Q279" s="8" t="s">
        <v>3749</v>
      </c>
      <c r="R279" s="7">
        <v>2617</v>
      </c>
      <c r="S279" s="8" t="s">
        <v>30286</v>
      </c>
      <c r="T279" s="7">
        <v>14394</v>
      </c>
      <c r="U279" s="8" t="s">
        <v>27156</v>
      </c>
      <c r="V279" s="7">
        <v>16898</v>
      </c>
      <c r="W279" s="8" t="s">
        <v>32113</v>
      </c>
    </row>
    <row r="280" spans="3:23" x14ac:dyDescent="0.3">
      <c r="C280" s="10">
        <v>42281</v>
      </c>
      <c r="D280" s="7">
        <v>6041</v>
      </c>
      <c r="E280" s="8" t="s">
        <v>7636</v>
      </c>
      <c r="F280" s="7">
        <v>10471</v>
      </c>
      <c r="G280" s="8" t="s">
        <v>9400</v>
      </c>
      <c r="H280" s="7">
        <v>1900</v>
      </c>
      <c r="I280" s="8" t="s">
        <v>6056</v>
      </c>
      <c r="J280" s="7">
        <v>6936</v>
      </c>
      <c r="K280" s="8" t="s">
        <v>150</v>
      </c>
      <c r="L280" s="7">
        <v>13128</v>
      </c>
      <c r="M280" s="8" t="s">
        <v>31245</v>
      </c>
      <c r="N280" s="7">
        <v>1833</v>
      </c>
      <c r="O280" s="8" t="s">
        <v>9898</v>
      </c>
      <c r="P280" s="7">
        <v>12527</v>
      </c>
      <c r="Q280" s="8" t="s">
        <v>29918</v>
      </c>
      <c r="R280" s="7">
        <v>7941</v>
      </c>
      <c r="S280" s="8" t="s">
        <v>28611</v>
      </c>
      <c r="T280" s="7">
        <v>13285</v>
      </c>
      <c r="U280" s="8" t="s">
        <v>14255</v>
      </c>
      <c r="V280" s="7">
        <v>155</v>
      </c>
      <c r="W280" s="8" t="s">
        <v>1824</v>
      </c>
    </row>
    <row r="281" spans="3:23" x14ac:dyDescent="0.3">
      <c r="C281" s="10">
        <v>42282</v>
      </c>
      <c r="D281" s="7">
        <v>5792</v>
      </c>
      <c r="E281" s="8" t="s">
        <v>2116</v>
      </c>
      <c r="F281" s="7">
        <v>10619</v>
      </c>
      <c r="G281" s="8" t="s">
        <v>12685</v>
      </c>
      <c r="H281" s="7">
        <v>13310</v>
      </c>
      <c r="I281" s="8" t="s">
        <v>14435</v>
      </c>
      <c r="J281" s="7">
        <v>4827</v>
      </c>
      <c r="K281" s="8" t="s">
        <v>31433</v>
      </c>
      <c r="L281" s="7">
        <v>10725</v>
      </c>
      <c r="M281" s="8" t="s">
        <v>23358</v>
      </c>
      <c r="N281" s="7">
        <v>4104</v>
      </c>
      <c r="O281" s="8" t="s">
        <v>2548</v>
      </c>
      <c r="P281" s="7">
        <v>3149</v>
      </c>
      <c r="Q281" s="8" t="s">
        <v>586</v>
      </c>
      <c r="R281" s="7">
        <v>7619</v>
      </c>
      <c r="S281" s="8" t="s">
        <v>21760</v>
      </c>
      <c r="T281" s="7">
        <v>3274</v>
      </c>
      <c r="U281" s="8" t="s">
        <v>31272</v>
      </c>
      <c r="V281" s="7">
        <v>13603</v>
      </c>
      <c r="W281" s="8" t="s">
        <v>22597</v>
      </c>
    </row>
    <row r="282" spans="3:23" ht="28.8" x14ac:dyDescent="0.3">
      <c r="C282" s="10">
        <v>42283</v>
      </c>
      <c r="D282" s="7">
        <v>11402</v>
      </c>
      <c r="E282" s="8" t="s">
        <v>10308</v>
      </c>
      <c r="F282" s="7">
        <v>2133</v>
      </c>
      <c r="G282" s="8" t="s">
        <v>30705</v>
      </c>
      <c r="H282" s="7">
        <v>9396</v>
      </c>
      <c r="I282" s="8" t="s">
        <v>8460</v>
      </c>
      <c r="J282" s="7">
        <v>13470</v>
      </c>
      <c r="K282" s="8" t="s">
        <v>17119</v>
      </c>
      <c r="L282" s="7">
        <v>14604</v>
      </c>
      <c r="M282" s="8" t="s">
        <v>16473</v>
      </c>
      <c r="N282" s="7">
        <v>13237</v>
      </c>
      <c r="O282" s="8" t="s">
        <v>13992</v>
      </c>
      <c r="P282" s="7">
        <v>6660</v>
      </c>
      <c r="Q282" s="8" t="s">
        <v>29166</v>
      </c>
      <c r="R282" s="7">
        <v>573</v>
      </c>
      <c r="S282" s="8" t="s">
        <v>18717</v>
      </c>
      <c r="T282" s="7">
        <v>5508</v>
      </c>
      <c r="U282" s="8" t="s">
        <v>8272</v>
      </c>
      <c r="V282" s="7">
        <v>1013</v>
      </c>
      <c r="W282" s="8" t="s">
        <v>18600</v>
      </c>
    </row>
    <row r="283" spans="3:23" ht="28.8" x14ac:dyDescent="0.3">
      <c r="C283" s="10">
        <v>42284</v>
      </c>
      <c r="D283" s="7">
        <v>4391</v>
      </c>
      <c r="E283" s="8" t="s">
        <v>25513</v>
      </c>
      <c r="F283" s="7">
        <v>15874</v>
      </c>
      <c r="G283" s="8" t="s">
        <v>25420</v>
      </c>
      <c r="H283" s="7">
        <v>10828</v>
      </c>
      <c r="I283" s="8" t="s">
        <v>30014</v>
      </c>
      <c r="J283" s="7">
        <v>4948</v>
      </c>
      <c r="K283" s="8" t="s">
        <v>27510</v>
      </c>
      <c r="L283" s="7">
        <v>14233</v>
      </c>
      <c r="M283" s="8" t="s">
        <v>20913</v>
      </c>
      <c r="N283" s="7">
        <v>5355</v>
      </c>
      <c r="O283" s="8" t="s">
        <v>17243</v>
      </c>
      <c r="P283" s="7">
        <v>9404</v>
      </c>
      <c r="Q283" s="8" t="s">
        <v>9157</v>
      </c>
      <c r="R283" s="7">
        <v>13914</v>
      </c>
      <c r="S283" s="8" t="s">
        <v>15215</v>
      </c>
      <c r="T283" s="7">
        <v>6313</v>
      </c>
      <c r="U283" s="8" t="s">
        <v>1795</v>
      </c>
      <c r="V283" s="7">
        <v>7477</v>
      </c>
      <c r="W283" s="8" t="s">
        <v>1460</v>
      </c>
    </row>
    <row r="284" spans="3:23" ht="28.8" x14ac:dyDescent="0.3">
      <c r="C284" s="10">
        <v>42285</v>
      </c>
      <c r="D284" s="7">
        <v>6887</v>
      </c>
      <c r="E284" s="8" t="s">
        <v>32043</v>
      </c>
      <c r="F284" s="7">
        <v>10734</v>
      </c>
      <c r="G284" s="8" t="s">
        <v>23971</v>
      </c>
      <c r="H284" s="7">
        <v>7738</v>
      </c>
      <c r="I284" s="8" t="s">
        <v>1888</v>
      </c>
      <c r="J284" s="7">
        <v>472</v>
      </c>
      <c r="K284" s="8" t="s">
        <v>859</v>
      </c>
      <c r="L284" s="7">
        <v>2039</v>
      </c>
      <c r="M284" s="8" t="s">
        <v>23451</v>
      </c>
      <c r="N284" s="7">
        <v>8102</v>
      </c>
      <c r="O284" s="8" t="s">
        <v>4198</v>
      </c>
      <c r="P284" s="7">
        <v>3080</v>
      </c>
      <c r="Q284" s="8" t="s">
        <v>15020</v>
      </c>
      <c r="R284" s="7">
        <v>8293</v>
      </c>
      <c r="S284" s="8" t="s">
        <v>3365</v>
      </c>
      <c r="T284" s="7">
        <v>6498</v>
      </c>
      <c r="U284" s="8" t="s">
        <v>463</v>
      </c>
      <c r="V284" s="7">
        <v>10207</v>
      </c>
      <c r="W284" s="8" t="s">
        <v>19638</v>
      </c>
    </row>
    <row r="285" spans="3:23" x14ac:dyDescent="0.3">
      <c r="C285" s="10">
        <v>42286</v>
      </c>
      <c r="D285" s="7">
        <v>6707</v>
      </c>
      <c r="E285" s="8" t="s">
        <v>340</v>
      </c>
      <c r="F285" s="7">
        <v>8897</v>
      </c>
      <c r="G285" s="8" t="s">
        <v>4644</v>
      </c>
      <c r="H285" s="7">
        <v>3310</v>
      </c>
      <c r="I285" s="8" t="s">
        <v>7437</v>
      </c>
      <c r="J285" s="7">
        <v>11180</v>
      </c>
      <c r="K285" s="8" t="s">
        <v>17472</v>
      </c>
      <c r="L285" s="7">
        <v>4951</v>
      </c>
      <c r="M285" s="8" t="s">
        <v>28534</v>
      </c>
      <c r="N285" s="7">
        <v>12806</v>
      </c>
      <c r="O285" s="8" t="s">
        <v>726</v>
      </c>
      <c r="P285" s="7">
        <v>4510</v>
      </c>
      <c r="Q285" s="8" t="s">
        <v>19119</v>
      </c>
      <c r="R285" s="7">
        <v>15243</v>
      </c>
      <c r="S285" s="8" t="s">
        <v>30056</v>
      </c>
      <c r="T285" s="7">
        <v>9462</v>
      </c>
      <c r="U285" s="8" t="s">
        <v>19862</v>
      </c>
      <c r="V285" s="7">
        <v>841</v>
      </c>
      <c r="W285" s="8" t="s">
        <v>2685</v>
      </c>
    </row>
    <row r="286" spans="3:23" x14ac:dyDescent="0.3">
      <c r="C286" s="10">
        <v>42287</v>
      </c>
      <c r="D286" s="7">
        <v>12657</v>
      </c>
      <c r="E286" s="8" t="s">
        <v>12734</v>
      </c>
      <c r="F286" s="7">
        <v>2093</v>
      </c>
      <c r="G286" s="8" t="s">
        <v>11795</v>
      </c>
      <c r="H286" s="7">
        <v>6714</v>
      </c>
      <c r="I286" s="8" t="s">
        <v>357</v>
      </c>
      <c r="J286" s="7">
        <v>3549</v>
      </c>
      <c r="K286" s="8" t="s">
        <v>31018</v>
      </c>
      <c r="L286" s="7">
        <v>11753</v>
      </c>
      <c r="M286" s="8" t="s">
        <v>20017</v>
      </c>
      <c r="N286" s="7">
        <v>11900</v>
      </c>
      <c r="O286" s="8" t="s">
        <v>30413</v>
      </c>
      <c r="P286" s="7">
        <v>6373</v>
      </c>
      <c r="Q286" s="8" t="s">
        <v>6424</v>
      </c>
      <c r="R286" s="7">
        <v>16403</v>
      </c>
      <c r="S286" s="8" t="s">
        <v>2406</v>
      </c>
      <c r="T286" s="7">
        <v>2879</v>
      </c>
      <c r="U286" s="8" t="s">
        <v>23094</v>
      </c>
      <c r="V286" s="7">
        <v>15734</v>
      </c>
      <c r="W286" s="8" t="s">
        <v>23001</v>
      </c>
    </row>
    <row r="287" spans="3:23" x14ac:dyDescent="0.3">
      <c r="C287" s="10">
        <v>42288</v>
      </c>
      <c r="D287" s="7">
        <v>11718</v>
      </c>
      <c r="E287" s="8" t="s">
        <v>18030</v>
      </c>
      <c r="F287" s="7">
        <v>8710</v>
      </c>
      <c r="G287" s="8" t="s">
        <v>6610</v>
      </c>
      <c r="H287" s="7">
        <v>8337</v>
      </c>
      <c r="I287" s="8" t="s">
        <v>3539</v>
      </c>
      <c r="J287" s="7">
        <v>131</v>
      </c>
      <c r="K287" s="8" t="s">
        <v>23524</v>
      </c>
      <c r="L287" s="7">
        <v>2547</v>
      </c>
      <c r="M287" s="8" t="s">
        <v>4943</v>
      </c>
      <c r="N287" s="7">
        <v>4761</v>
      </c>
      <c r="O287" s="8" t="s">
        <v>5328</v>
      </c>
      <c r="P287" s="7">
        <v>15940</v>
      </c>
      <c r="Q287" s="8" t="s">
        <v>26564</v>
      </c>
      <c r="R287" s="7">
        <v>384</v>
      </c>
      <c r="S287" s="8" t="s">
        <v>17564</v>
      </c>
      <c r="T287" s="7">
        <v>15790</v>
      </c>
      <c r="U287" s="8" t="s">
        <v>23854</v>
      </c>
      <c r="V287" s="7">
        <v>5015</v>
      </c>
      <c r="W287" s="8" t="s">
        <v>6230</v>
      </c>
    </row>
    <row r="288" spans="3:23" x14ac:dyDescent="0.3">
      <c r="C288" s="10">
        <v>42289</v>
      </c>
      <c r="D288" s="7">
        <v>5642</v>
      </c>
      <c r="E288" s="8" t="s">
        <v>3956</v>
      </c>
      <c r="F288" s="7">
        <v>11788</v>
      </c>
      <c r="G288" s="8" t="s">
        <v>23363</v>
      </c>
      <c r="H288" s="7">
        <v>16389</v>
      </c>
      <c r="I288" s="8" t="s">
        <v>25476</v>
      </c>
      <c r="J288" s="7">
        <v>10461</v>
      </c>
      <c r="K288" s="8" t="s">
        <v>9361</v>
      </c>
      <c r="L288" s="7">
        <v>13220</v>
      </c>
      <c r="M288" s="8" t="s">
        <v>13889</v>
      </c>
      <c r="N288" s="7">
        <v>2691</v>
      </c>
      <c r="O288" s="8" t="s">
        <v>25073</v>
      </c>
      <c r="P288" s="7">
        <v>15172</v>
      </c>
      <c r="Q288" s="8" t="s">
        <v>27302</v>
      </c>
      <c r="R288" s="7">
        <v>16082</v>
      </c>
      <c r="S288" s="8" t="s">
        <v>30262</v>
      </c>
      <c r="T288" s="7">
        <v>6157</v>
      </c>
      <c r="U288" s="8" t="s">
        <v>3841</v>
      </c>
      <c r="V288" s="7">
        <v>6930</v>
      </c>
      <c r="W288" s="8" t="s">
        <v>134</v>
      </c>
    </row>
    <row r="289" spans="3:23" x14ac:dyDescent="0.3">
      <c r="C289" s="10">
        <v>42290</v>
      </c>
      <c r="D289" s="7">
        <v>5317</v>
      </c>
      <c r="E289" s="8" t="s">
        <v>5379</v>
      </c>
      <c r="F289" s="7">
        <v>11718</v>
      </c>
      <c r="G289" s="8" t="s">
        <v>18030</v>
      </c>
      <c r="H289" s="7">
        <v>11262</v>
      </c>
      <c r="I289" s="8" t="s">
        <v>24984</v>
      </c>
      <c r="J289" s="7">
        <v>4060</v>
      </c>
      <c r="K289" s="8" t="s">
        <v>4651</v>
      </c>
      <c r="L289" s="7">
        <v>2995</v>
      </c>
      <c r="M289" s="8" t="s">
        <v>21556</v>
      </c>
      <c r="N289" s="7">
        <v>14804</v>
      </c>
      <c r="O289" s="8" t="s">
        <v>18091</v>
      </c>
      <c r="P289" s="7">
        <v>9202</v>
      </c>
      <c r="Q289" s="8" t="s">
        <v>29609</v>
      </c>
      <c r="R289" s="7">
        <v>9206</v>
      </c>
      <c r="S289" s="8" t="s">
        <v>29853</v>
      </c>
      <c r="T289" s="7">
        <v>6588</v>
      </c>
      <c r="U289" s="8" t="s">
        <v>7696</v>
      </c>
      <c r="V289" s="7">
        <v>15452</v>
      </c>
      <c r="W289" s="8" t="s">
        <v>18495</v>
      </c>
    </row>
    <row r="290" spans="3:23" ht="28.8" x14ac:dyDescent="0.3">
      <c r="C290" s="10">
        <v>42291</v>
      </c>
      <c r="D290" s="7">
        <v>15221</v>
      </c>
      <c r="E290" s="8" t="s">
        <v>28926</v>
      </c>
      <c r="F290" s="7">
        <v>14748</v>
      </c>
      <c r="G290" s="8" t="s">
        <v>17551</v>
      </c>
      <c r="H290" s="7">
        <v>9014</v>
      </c>
      <c r="I290" s="8" t="s">
        <v>5683</v>
      </c>
      <c r="J290" s="7">
        <v>5618</v>
      </c>
      <c r="K290" s="8" t="s">
        <v>3107</v>
      </c>
      <c r="L290" s="7">
        <v>12812</v>
      </c>
      <c r="M290" s="8" t="s">
        <v>14779</v>
      </c>
      <c r="N290" s="7">
        <v>11441</v>
      </c>
      <c r="O290" s="8" t="s">
        <v>10510</v>
      </c>
      <c r="P290" s="7">
        <v>11791</v>
      </c>
      <c r="Q290" s="8" t="s">
        <v>23637</v>
      </c>
      <c r="R290" s="7">
        <v>16232</v>
      </c>
      <c r="S290" s="8" t="s">
        <v>22602</v>
      </c>
      <c r="T290" s="7">
        <v>14704</v>
      </c>
      <c r="U290" s="8" t="s">
        <v>17147</v>
      </c>
      <c r="V290" s="7">
        <v>4486</v>
      </c>
      <c r="W290" s="8" t="s">
        <v>7061</v>
      </c>
    </row>
    <row r="291" spans="3:23" ht="28.8" x14ac:dyDescent="0.3">
      <c r="C291" s="10">
        <v>42292</v>
      </c>
      <c r="D291" s="7">
        <v>8988</v>
      </c>
      <c r="E291" s="8" t="s">
        <v>5216</v>
      </c>
      <c r="F291" s="7">
        <v>14285</v>
      </c>
      <c r="G291" s="8" t="s">
        <v>23110</v>
      </c>
      <c r="H291" s="7">
        <v>12253</v>
      </c>
      <c r="I291" s="8" t="s">
        <v>14459</v>
      </c>
      <c r="J291" s="7">
        <v>10405</v>
      </c>
      <c r="K291" s="8" t="s">
        <v>9077</v>
      </c>
      <c r="L291" s="7">
        <v>1241</v>
      </c>
      <c r="M291" s="8" t="s">
        <v>20768</v>
      </c>
      <c r="N291" s="7">
        <v>16632</v>
      </c>
      <c r="O291" s="8" t="s">
        <v>27884</v>
      </c>
      <c r="P291" s="7">
        <v>11389</v>
      </c>
      <c r="Q291" s="8" t="s">
        <v>10239</v>
      </c>
      <c r="R291" s="7">
        <v>15898</v>
      </c>
      <c r="S291" s="8" t="s">
        <v>25801</v>
      </c>
      <c r="T291" s="7">
        <v>1665</v>
      </c>
      <c r="U291" s="8" t="s">
        <v>2344</v>
      </c>
      <c r="V291" s="7">
        <v>13435</v>
      </c>
      <c r="W291" s="8" t="s">
        <v>15993</v>
      </c>
    </row>
    <row r="292" spans="3:23" x14ac:dyDescent="0.3">
      <c r="C292" s="10">
        <v>42293</v>
      </c>
      <c r="D292" s="7">
        <v>10217</v>
      </c>
      <c r="E292" s="8" t="s">
        <v>4495</v>
      </c>
      <c r="F292" s="7">
        <v>14201</v>
      </c>
      <c r="G292" s="8" t="s">
        <v>19745</v>
      </c>
      <c r="H292" s="7">
        <v>11675</v>
      </c>
      <c r="I292" s="8" t="s">
        <v>15184</v>
      </c>
      <c r="J292" s="7">
        <v>1849</v>
      </c>
      <c r="K292" s="8" t="s">
        <v>13852</v>
      </c>
      <c r="L292" s="7">
        <v>2862</v>
      </c>
      <c r="M292" s="8" t="s">
        <v>18576</v>
      </c>
      <c r="N292" s="7">
        <v>5924</v>
      </c>
      <c r="O292" s="8" t="s">
        <v>24648</v>
      </c>
      <c r="P292" s="7">
        <v>11321</v>
      </c>
      <c r="Q292" s="8" t="s">
        <v>29421</v>
      </c>
      <c r="R292" s="7">
        <v>747</v>
      </c>
      <c r="S292" s="8" t="s">
        <v>13826</v>
      </c>
      <c r="T292" s="7">
        <v>5109</v>
      </c>
      <c r="U292" s="8" t="s">
        <v>1806</v>
      </c>
      <c r="V292" s="7">
        <v>2927</v>
      </c>
      <c r="W292" s="8" t="s">
        <v>4270</v>
      </c>
    </row>
    <row r="293" spans="3:23" x14ac:dyDescent="0.3">
      <c r="C293" s="10">
        <v>42294</v>
      </c>
      <c r="D293" s="7">
        <v>14996</v>
      </c>
      <c r="E293" s="8" t="s">
        <v>22542</v>
      </c>
      <c r="F293" s="7">
        <v>6774</v>
      </c>
      <c r="G293" s="8" t="s">
        <v>3023</v>
      </c>
      <c r="H293" s="7">
        <v>9019</v>
      </c>
      <c r="I293" s="8" t="s">
        <v>5764</v>
      </c>
      <c r="J293" s="7">
        <v>8529</v>
      </c>
      <c r="K293" s="8" t="s">
        <v>27169</v>
      </c>
      <c r="L293" s="7">
        <v>3704</v>
      </c>
      <c r="M293" s="8" t="s">
        <v>6499</v>
      </c>
      <c r="N293" s="7">
        <v>11338</v>
      </c>
      <c r="O293" s="8" t="s">
        <v>30528</v>
      </c>
      <c r="P293" s="7">
        <v>6380</v>
      </c>
      <c r="Q293" s="8" t="s">
        <v>6805</v>
      </c>
      <c r="R293" s="7">
        <v>11276</v>
      </c>
      <c r="S293" s="8" t="s">
        <v>26309</v>
      </c>
      <c r="T293" s="7">
        <v>6749</v>
      </c>
      <c r="U293" s="8" t="s">
        <v>515</v>
      </c>
      <c r="V293" s="7">
        <v>13440</v>
      </c>
      <c r="W293" s="8" t="s">
        <v>16100</v>
      </c>
    </row>
    <row r="294" spans="3:23" ht="28.8" x14ac:dyDescent="0.3">
      <c r="C294" s="10">
        <v>42295</v>
      </c>
      <c r="D294" s="7">
        <v>4286</v>
      </c>
      <c r="E294" s="8" t="s">
        <v>31521</v>
      </c>
      <c r="F294" s="7">
        <v>7122</v>
      </c>
      <c r="G294" s="8" t="s">
        <v>29352</v>
      </c>
      <c r="H294" s="7">
        <v>15265</v>
      </c>
      <c r="I294" s="8" t="s">
        <v>30964</v>
      </c>
      <c r="J294" s="7">
        <v>12542</v>
      </c>
      <c r="K294" s="8" t="s">
        <v>30977</v>
      </c>
      <c r="L294" s="7">
        <v>16082</v>
      </c>
      <c r="M294" s="8" t="s">
        <v>30262</v>
      </c>
      <c r="N294" s="7">
        <v>14912</v>
      </c>
      <c r="O294" s="8" t="s">
        <v>9822</v>
      </c>
      <c r="P294" s="7">
        <v>806</v>
      </c>
      <c r="Q294" s="8" t="s">
        <v>14516</v>
      </c>
      <c r="R294" s="7">
        <v>2533</v>
      </c>
      <c r="S294" s="8" t="s">
        <v>31281</v>
      </c>
      <c r="T294" s="7">
        <v>12773</v>
      </c>
      <c r="U294" s="8" t="s">
        <v>14031</v>
      </c>
      <c r="V294" s="7">
        <v>6033</v>
      </c>
      <c r="W294" s="8" t="s">
        <v>7620</v>
      </c>
    </row>
    <row r="295" spans="3:23" x14ac:dyDescent="0.3">
      <c r="C295" s="10">
        <v>42296</v>
      </c>
      <c r="D295" s="7">
        <v>7862</v>
      </c>
      <c r="E295" s="8" t="s">
        <v>11053</v>
      </c>
      <c r="F295" s="7">
        <v>12357</v>
      </c>
      <c r="G295" s="8" t="s">
        <v>19828</v>
      </c>
      <c r="H295" s="7">
        <v>5243</v>
      </c>
      <c r="I295" s="8" t="s">
        <v>27800</v>
      </c>
      <c r="J295" s="7">
        <v>468</v>
      </c>
      <c r="K295" s="8" t="s">
        <v>31345</v>
      </c>
      <c r="L295" s="7">
        <v>9322</v>
      </c>
      <c r="M295" s="8" t="s">
        <v>6157</v>
      </c>
      <c r="N295" s="7">
        <v>7690</v>
      </c>
      <c r="O295" s="8" t="s">
        <v>1544</v>
      </c>
      <c r="P295" s="7">
        <v>1589</v>
      </c>
      <c r="Q295" s="8" t="s">
        <v>1689</v>
      </c>
      <c r="R295" s="7">
        <v>8708</v>
      </c>
      <c r="S295" s="8" t="s">
        <v>6466</v>
      </c>
      <c r="T295" s="7">
        <v>13556</v>
      </c>
      <c r="U295" s="8" t="s">
        <v>20594</v>
      </c>
      <c r="V295" s="7">
        <v>15546</v>
      </c>
      <c r="W295" s="8" t="s">
        <v>19457</v>
      </c>
    </row>
    <row r="296" spans="3:23" ht="28.8" x14ac:dyDescent="0.3">
      <c r="C296" s="10">
        <v>42297</v>
      </c>
      <c r="D296" s="7">
        <v>6615</v>
      </c>
      <c r="E296" s="8" t="s">
        <v>15226</v>
      </c>
      <c r="F296" s="7">
        <v>8219</v>
      </c>
      <c r="G296" s="8" t="s">
        <v>27799</v>
      </c>
      <c r="H296" s="7">
        <v>13454</v>
      </c>
      <c r="I296" s="8" t="s">
        <v>16511</v>
      </c>
      <c r="J296" s="7">
        <v>9101</v>
      </c>
      <c r="K296" s="8" t="s">
        <v>14505</v>
      </c>
      <c r="L296" s="7">
        <v>16857</v>
      </c>
      <c r="M296" s="8" t="s">
        <v>31436</v>
      </c>
      <c r="N296" s="7">
        <v>3356</v>
      </c>
      <c r="O296" s="8" t="s">
        <v>20562</v>
      </c>
      <c r="P296" s="7">
        <v>6364</v>
      </c>
      <c r="Q296" s="8" t="s">
        <v>6013</v>
      </c>
      <c r="R296" s="7">
        <v>6273</v>
      </c>
      <c r="S296" s="8" t="s">
        <v>25297</v>
      </c>
      <c r="T296" s="7">
        <v>7873</v>
      </c>
      <c r="U296" s="8" t="s">
        <v>14341</v>
      </c>
      <c r="V296" s="7">
        <v>15765</v>
      </c>
      <c r="W296" s="8" t="s">
        <v>23439</v>
      </c>
    </row>
    <row r="297" spans="3:23" x14ac:dyDescent="0.3">
      <c r="C297" s="10">
        <v>42298</v>
      </c>
      <c r="D297" s="7">
        <v>2387</v>
      </c>
      <c r="E297" s="8" t="s">
        <v>5606</v>
      </c>
      <c r="F297" s="7">
        <v>12899</v>
      </c>
      <c r="G297" s="8" t="s">
        <v>18134</v>
      </c>
      <c r="H297" s="7">
        <v>6266</v>
      </c>
      <c r="I297" s="8" t="s">
        <v>23879</v>
      </c>
      <c r="J297" s="7">
        <v>15362</v>
      </c>
      <c r="K297" s="8" t="s">
        <v>17833</v>
      </c>
      <c r="L297" s="7">
        <v>4899</v>
      </c>
      <c r="M297" s="8" t="s">
        <v>14062</v>
      </c>
      <c r="N297" s="7">
        <v>3620</v>
      </c>
      <c r="O297" s="8" t="s">
        <v>18056</v>
      </c>
      <c r="P297" s="7">
        <v>9891</v>
      </c>
      <c r="Q297" s="8" t="s">
        <v>29151</v>
      </c>
      <c r="R297" s="7">
        <v>10825</v>
      </c>
      <c r="S297" s="8" t="s">
        <v>29766</v>
      </c>
      <c r="T297" s="7">
        <v>10619</v>
      </c>
      <c r="U297" s="8" t="s">
        <v>12685</v>
      </c>
      <c r="V297" s="7">
        <v>15035</v>
      </c>
      <c r="W297" s="8" t="s">
        <v>23609</v>
      </c>
    </row>
    <row r="298" spans="3:23" ht="28.8" x14ac:dyDescent="0.3">
      <c r="C298" s="10">
        <v>42299</v>
      </c>
      <c r="D298" s="7">
        <v>7816</v>
      </c>
      <c r="E298" s="8" t="s">
        <v>2681</v>
      </c>
      <c r="F298" s="7">
        <v>2737</v>
      </c>
      <c r="G298" s="8" t="s">
        <v>8510</v>
      </c>
      <c r="H298" s="7">
        <v>154</v>
      </c>
      <c r="I298" s="8" t="s">
        <v>7234</v>
      </c>
      <c r="J298" s="7">
        <v>14191</v>
      </c>
      <c r="K298" s="8" t="s">
        <v>19516</v>
      </c>
      <c r="L298" s="7">
        <v>6832</v>
      </c>
      <c r="M298" s="8" t="s">
        <v>17172</v>
      </c>
      <c r="N298" s="7">
        <v>8356</v>
      </c>
      <c r="O298" s="8" t="s">
        <v>3757</v>
      </c>
      <c r="P298" s="7">
        <v>9345</v>
      </c>
      <c r="Q298" s="8" t="s">
        <v>7008</v>
      </c>
      <c r="R298" s="7">
        <v>5891</v>
      </c>
      <c r="S298" s="8" t="s">
        <v>16637</v>
      </c>
      <c r="T298" s="7">
        <v>10745</v>
      </c>
      <c r="U298" s="8" t="s">
        <v>24381</v>
      </c>
      <c r="V298" s="7">
        <v>14868</v>
      </c>
      <c r="W298" s="8" t="s">
        <v>19162</v>
      </c>
    </row>
    <row r="299" spans="3:23" ht="28.8" x14ac:dyDescent="0.3">
      <c r="C299" s="10">
        <v>42300</v>
      </c>
      <c r="D299" s="7">
        <v>15724</v>
      </c>
      <c r="E299" s="8" t="s">
        <v>22892</v>
      </c>
      <c r="F299" s="7">
        <v>16304</v>
      </c>
      <c r="G299" s="8" t="s">
        <v>24072</v>
      </c>
      <c r="H299" s="7">
        <v>4454</v>
      </c>
      <c r="I299" s="8" t="s">
        <v>4357</v>
      </c>
      <c r="J299" s="7">
        <v>16047</v>
      </c>
      <c r="K299" s="8" t="s">
        <v>29249</v>
      </c>
      <c r="L299" s="7">
        <v>8596</v>
      </c>
      <c r="M299" s="8" t="s">
        <v>3871</v>
      </c>
      <c r="N299" s="7">
        <v>12107</v>
      </c>
      <c r="O299" s="8" t="s">
        <v>12012</v>
      </c>
      <c r="P299" s="7">
        <v>7895</v>
      </c>
      <c r="Q299" s="8" t="s">
        <v>19739</v>
      </c>
      <c r="R299" s="7">
        <v>2141</v>
      </c>
      <c r="S299" s="8" t="s">
        <v>1833</v>
      </c>
      <c r="T299" s="7">
        <v>11201</v>
      </c>
      <c r="U299" s="8" t="s">
        <v>19927</v>
      </c>
      <c r="V299" s="7">
        <v>1931</v>
      </c>
      <c r="W299" s="8" t="s">
        <v>18070</v>
      </c>
    </row>
    <row r="300" spans="3:23" x14ac:dyDescent="0.3">
      <c r="C300" s="10">
        <v>42301</v>
      </c>
      <c r="D300" s="7">
        <v>9936</v>
      </c>
      <c r="E300" s="8" t="s">
        <v>8119</v>
      </c>
      <c r="F300" s="7">
        <v>2788</v>
      </c>
      <c r="G300" s="8" t="s">
        <v>24195</v>
      </c>
      <c r="H300" s="7">
        <v>3046</v>
      </c>
      <c r="I300" s="8" t="s">
        <v>3786</v>
      </c>
      <c r="J300" s="7">
        <v>16738</v>
      </c>
      <c r="K300" s="8" t="s">
        <v>29555</v>
      </c>
      <c r="L300" s="7">
        <v>1576</v>
      </c>
      <c r="M300" s="8" t="s">
        <v>22499</v>
      </c>
      <c r="N300" s="7">
        <v>12739</v>
      </c>
      <c r="O300" s="8" t="s">
        <v>13542</v>
      </c>
      <c r="P300" s="7">
        <v>6198</v>
      </c>
      <c r="Q300" s="8" t="s">
        <v>5305</v>
      </c>
      <c r="R300" s="7">
        <v>464</v>
      </c>
      <c r="S300" s="8" t="s">
        <v>28334</v>
      </c>
      <c r="T300" s="7">
        <v>15135</v>
      </c>
      <c r="U300" s="8" t="s">
        <v>26100</v>
      </c>
      <c r="V300" s="7">
        <v>8165</v>
      </c>
      <c r="W300" s="8" t="s">
        <v>18468</v>
      </c>
    </row>
    <row r="301" spans="3:23" x14ac:dyDescent="0.3">
      <c r="C301" s="10">
        <v>42302</v>
      </c>
      <c r="D301" s="7">
        <v>4066</v>
      </c>
      <c r="E301" s="8" t="s">
        <v>6072</v>
      </c>
      <c r="F301" s="7">
        <v>6120</v>
      </c>
      <c r="G301" s="8" t="s">
        <v>31590</v>
      </c>
      <c r="H301" s="7">
        <v>2529</v>
      </c>
      <c r="I301" s="8" t="s">
        <v>29338</v>
      </c>
      <c r="J301" s="7">
        <v>1220</v>
      </c>
      <c r="K301" s="8" t="s">
        <v>1521</v>
      </c>
      <c r="L301" s="7">
        <v>5888</v>
      </c>
      <c r="M301" s="8" t="s">
        <v>16121</v>
      </c>
      <c r="N301" s="7">
        <v>2816</v>
      </c>
      <c r="O301" s="8" t="s">
        <v>2656</v>
      </c>
      <c r="P301" s="7">
        <v>11929</v>
      </c>
      <c r="Q301" s="8" t="s">
        <v>32574</v>
      </c>
      <c r="R301" s="7">
        <v>2320</v>
      </c>
      <c r="S301" s="8" t="s">
        <v>7344</v>
      </c>
      <c r="T301" s="7">
        <v>11464</v>
      </c>
      <c r="U301" s="8" t="s">
        <v>10596</v>
      </c>
      <c r="V301" s="7">
        <v>4264</v>
      </c>
      <c r="W301" s="8" t="s">
        <v>25582</v>
      </c>
    </row>
    <row r="302" spans="3:23" ht="28.8" x14ac:dyDescent="0.3">
      <c r="C302" s="10">
        <v>42303</v>
      </c>
      <c r="D302" s="7">
        <v>7580</v>
      </c>
      <c r="E302" s="8" t="s">
        <v>12596</v>
      </c>
      <c r="F302" s="7">
        <v>1800</v>
      </c>
      <c r="G302" s="8" t="s">
        <v>30166</v>
      </c>
      <c r="H302" s="7">
        <v>1705</v>
      </c>
      <c r="I302" s="8" t="s">
        <v>14598</v>
      </c>
      <c r="J302" s="7">
        <v>7451</v>
      </c>
      <c r="K302" s="8" t="s">
        <v>1403</v>
      </c>
      <c r="L302" s="7">
        <v>16648</v>
      </c>
      <c r="M302" s="8" t="s">
        <v>27979</v>
      </c>
      <c r="N302" s="7">
        <v>7045</v>
      </c>
      <c r="O302" s="8" t="s">
        <v>5146</v>
      </c>
      <c r="P302" s="7">
        <v>11946</v>
      </c>
      <c r="Q302" s="8" t="s">
        <v>10916</v>
      </c>
      <c r="R302" s="7">
        <v>15765</v>
      </c>
      <c r="S302" s="8" t="s">
        <v>23439</v>
      </c>
      <c r="T302" s="7">
        <v>8245</v>
      </c>
      <c r="U302" s="8" t="s">
        <v>2834</v>
      </c>
      <c r="V302" s="7">
        <v>6318</v>
      </c>
      <c r="W302" s="8" t="s">
        <v>2463</v>
      </c>
    </row>
    <row r="303" spans="3:23" ht="28.8" x14ac:dyDescent="0.3">
      <c r="C303" s="10">
        <v>42304</v>
      </c>
      <c r="D303" s="7">
        <v>6379</v>
      </c>
      <c r="E303" s="8" t="s">
        <v>6768</v>
      </c>
      <c r="F303" s="7">
        <v>7694</v>
      </c>
      <c r="G303" s="8" t="s">
        <v>1557</v>
      </c>
      <c r="H303" s="7">
        <v>10517</v>
      </c>
      <c r="I303" s="8" t="s">
        <v>9689</v>
      </c>
      <c r="J303" s="7">
        <v>5992</v>
      </c>
      <c r="K303" s="8" t="s">
        <v>4442</v>
      </c>
      <c r="L303" s="7">
        <v>12509</v>
      </c>
      <c r="M303" s="8" t="s">
        <v>28805</v>
      </c>
      <c r="N303" s="7">
        <v>9001</v>
      </c>
      <c r="O303" s="8" t="s">
        <v>5443</v>
      </c>
      <c r="P303" s="7">
        <v>8420</v>
      </c>
      <c r="Q303" s="8" t="s">
        <v>7831</v>
      </c>
      <c r="R303" s="7">
        <v>10603</v>
      </c>
      <c r="S303" s="8" t="s">
        <v>11672</v>
      </c>
      <c r="T303" s="7">
        <v>1687</v>
      </c>
      <c r="U303" s="8" t="s">
        <v>9479</v>
      </c>
      <c r="V303" s="7">
        <v>6986</v>
      </c>
      <c r="W303" s="8" t="s">
        <v>310</v>
      </c>
    </row>
    <row r="304" spans="3:23" x14ac:dyDescent="0.3">
      <c r="C304" s="10">
        <v>42305</v>
      </c>
      <c r="D304" s="7">
        <v>9944</v>
      </c>
      <c r="E304" s="8" t="s">
        <v>8223</v>
      </c>
      <c r="F304" s="7">
        <v>5783</v>
      </c>
      <c r="G304" s="8" t="s">
        <v>1708</v>
      </c>
      <c r="H304" s="7">
        <v>13866</v>
      </c>
      <c r="I304" s="8" t="s">
        <v>6698</v>
      </c>
      <c r="J304" s="7">
        <v>15645</v>
      </c>
      <c r="K304" s="8" t="s">
        <v>21832</v>
      </c>
      <c r="L304" s="7">
        <v>14646</v>
      </c>
      <c r="M304" s="8" t="s">
        <v>16791</v>
      </c>
      <c r="N304" s="7">
        <v>866</v>
      </c>
      <c r="O304" s="8" t="s">
        <v>9727</v>
      </c>
      <c r="P304" s="7">
        <v>16949</v>
      </c>
      <c r="Q304" s="8" t="s">
        <v>28386</v>
      </c>
      <c r="R304" s="7">
        <v>14553</v>
      </c>
      <c r="S304" s="8" t="s">
        <v>16120</v>
      </c>
      <c r="T304" s="7">
        <v>9101</v>
      </c>
      <c r="U304" s="8" t="s">
        <v>14505</v>
      </c>
      <c r="V304" s="7">
        <v>10511</v>
      </c>
      <c r="W304" s="8" t="s">
        <v>9639</v>
      </c>
    </row>
    <row r="305" spans="3:23" x14ac:dyDescent="0.3">
      <c r="C305" s="10">
        <v>42306</v>
      </c>
      <c r="D305" s="7">
        <v>15768</v>
      </c>
      <c r="E305" s="8" t="s">
        <v>23510</v>
      </c>
      <c r="F305" s="7">
        <v>8932</v>
      </c>
      <c r="G305" s="8" t="s">
        <v>4848</v>
      </c>
      <c r="H305" s="7">
        <v>13123</v>
      </c>
      <c r="I305" s="8" t="s">
        <v>31019</v>
      </c>
      <c r="J305" s="7">
        <v>8353</v>
      </c>
      <c r="K305" s="8" t="s">
        <v>3684</v>
      </c>
      <c r="L305" s="7">
        <v>12406</v>
      </c>
      <c r="M305" s="8" t="s">
        <v>22805</v>
      </c>
      <c r="N305" s="7">
        <v>5981</v>
      </c>
      <c r="O305" s="8" t="s">
        <v>3084</v>
      </c>
      <c r="P305" s="7">
        <v>8574</v>
      </c>
      <c r="Q305" s="8" t="s">
        <v>3738</v>
      </c>
      <c r="R305" s="7">
        <v>3738</v>
      </c>
      <c r="S305" s="8" t="s">
        <v>16346</v>
      </c>
      <c r="T305" s="7">
        <v>9044</v>
      </c>
      <c r="U305" s="8" t="s">
        <v>6809</v>
      </c>
      <c r="V305" s="7">
        <v>13620</v>
      </c>
      <c r="W305" s="8" t="s">
        <v>23632</v>
      </c>
    </row>
    <row r="306" spans="3:23" ht="28.8" x14ac:dyDescent="0.3">
      <c r="C306" s="10">
        <v>42307</v>
      </c>
      <c r="D306" s="7">
        <v>15323</v>
      </c>
      <c r="E306" s="8" t="s">
        <v>17415</v>
      </c>
      <c r="F306" s="7">
        <v>12939</v>
      </c>
      <c r="G306" s="8" t="s">
        <v>20560</v>
      </c>
      <c r="H306" s="7">
        <v>3905</v>
      </c>
      <c r="I306" s="8" t="s">
        <v>26009</v>
      </c>
      <c r="J306" s="7">
        <v>14432</v>
      </c>
      <c r="K306" s="8" t="s">
        <v>28526</v>
      </c>
      <c r="L306" s="7">
        <v>14457</v>
      </c>
      <c r="M306" s="8" t="s">
        <v>30088</v>
      </c>
      <c r="N306" s="7">
        <v>4981</v>
      </c>
      <c r="O306" s="8" t="s">
        <v>2121</v>
      </c>
      <c r="P306" s="7">
        <v>10483</v>
      </c>
      <c r="Q306" s="8" t="s">
        <v>9446</v>
      </c>
      <c r="R306" s="7">
        <v>1692</v>
      </c>
      <c r="S306" s="8" t="s">
        <v>4605</v>
      </c>
      <c r="T306" s="7">
        <v>7995</v>
      </c>
      <c r="U306" s="8" t="s">
        <v>2313</v>
      </c>
      <c r="V306" s="7">
        <v>15019</v>
      </c>
      <c r="W306" s="8" t="s">
        <v>23121</v>
      </c>
    </row>
    <row r="307" spans="3:23" ht="28.8" x14ac:dyDescent="0.3">
      <c r="C307" s="10">
        <v>42308</v>
      </c>
      <c r="D307" s="7">
        <v>3449</v>
      </c>
      <c r="E307" s="8" t="s">
        <v>7465</v>
      </c>
      <c r="F307" s="7">
        <v>2430</v>
      </c>
      <c r="G307" s="8" t="s">
        <v>11817</v>
      </c>
      <c r="H307" s="7">
        <v>12370</v>
      </c>
      <c r="I307" s="8" t="s">
        <v>20587</v>
      </c>
      <c r="J307" s="7">
        <v>7136</v>
      </c>
      <c r="K307" s="8" t="s">
        <v>31742</v>
      </c>
      <c r="L307" s="7">
        <v>14699</v>
      </c>
      <c r="M307" s="8" t="s">
        <v>17128</v>
      </c>
      <c r="N307" s="7">
        <v>5026</v>
      </c>
      <c r="O307" s="8" t="s">
        <v>7551</v>
      </c>
      <c r="P307" s="7">
        <v>6950</v>
      </c>
      <c r="Q307" s="8" t="s">
        <v>181</v>
      </c>
      <c r="R307" s="7">
        <v>5084</v>
      </c>
      <c r="S307" s="8" t="s">
        <v>25997</v>
      </c>
      <c r="T307" s="7">
        <v>3879</v>
      </c>
      <c r="U307" s="8" t="s">
        <v>20960</v>
      </c>
      <c r="V307" s="7">
        <v>10728</v>
      </c>
      <c r="W307" s="8" t="s">
        <v>23557</v>
      </c>
    </row>
    <row r="308" spans="3:23" ht="28.8" x14ac:dyDescent="0.3">
      <c r="C308" s="10">
        <v>42309</v>
      </c>
      <c r="D308" s="7">
        <v>12558</v>
      </c>
      <c r="E308" s="8" t="s">
        <v>32375</v>
      </c>
      <c r="F308" s="7">
        <v>5369</v>
      </c>
      <c r="G308" s="8" t="s">
        <v>21276</v>
      </c>
      <c r="H308" s="7">
        <v>775</v>
      </c>
      <c r="I308" s="8" t="s">
        <v>32151</v>
      </c>
      <c r="J308" s="7">
        <v>12820</v>
      </c>
      <c r="K308" s="8" t="s">
        <v>15074</v>
      </c>
      <c r="L308" s="7">
        <v>6763</v>
      </c>
      <c r="M308" s="8" t="s">
        <v>696</v>
      </c>
      <c r="N308" s="7">
        <v>4876</v>
      </c>
      <c r="O308" s="8" t="s">
        <v>7534</v>
      </c>
      <c r="P308" s="7">
        <v>1198</v>
      </c>
      <c r="Q308" s="8" t="s">
        <v>28789</v>
      </c>
      <c r="R308" s="7">
        <v>11549</v>
      </c>
      <c r="S308" s="8" t="s">
        <v>7889</v>
      </c>
      <c r="T308" s="7">
        <v>13078</v>
      </c>
      <c r="U308" s="8" t="s">
        <v>28138</v>
      </c>
      <c r="V308" s="7">
        <v>14708</v>
      </c>
      <c r="W308" s="8" t="s">
        <v>17162</v>
      </c>
    </row>
    <row r="309" spans="3:23" ht="28.8" x14ac:dyDescent="0.3">
      <c r="C309" s="10">
        <v>42310</v>
      </c>
      <c r="D309" s="7">
        <v>3677</v>
      </c>
      <c r="E309" s="8" t="s">
        <v>30984</v>
      </c>
      <c r="F309" s="7">
        <v>2264</v>
      </c>
      <c r="G309" s="8" t="s">
        <v>17034</v>
      </c>
      <c r="H309" s="7">
        <v>8285</v>
      </c>
      <c r="I309" s="8" t="s">
        <v>3300</v>
      </c>
      <c r="J309" s="7">
        <v>7130</v>
      </c>
      <c r="K309" s="8" t="s">
        <v>30593</v>
      </c>
      <c r="L309" s="7">
        <v>8914</v>
      </c>
      <c r="M309" s="8" t="s">
        <v>4781</v>
      </c>
      <c r="N309" s="7">
        <v>15125</v>
      </c>
      <c r="O309" s="8" t="s">
        <v>25699</v>
      </c>
      <c r="P309" s="7">
        <v>2380</v>
      </c>
      <c r="Q309" s="8" t="s">
        <v>3128</v>
      </c>
      <c r="R309" s="7">
        <v>13484</v>
      </c>
      <c r="S309" s="8" t="s">
        <v>17739</v>
      </c>
      <c r="T309" s="7">
        <v>11696</v>
      </c>
      <c r="U309" s="8" t="s">
        <v>16404</v>
      </c>
      <c r="V309" s="7">
        <v>10103</v>
      </c>
      <c r="W309" s="8" t="s">
        <v>9418</v>
      </c>
    </row>
    <row r="310" spans="3:23" x14ac:dyDescent="0.3">
      <c r="C310" s="10">
        <v>42311</v>
      </c>
      <c r="D310" s="7">
        <v>11319</v>
      </c>
      <c r="E310" s="8" t="s">
        <v>29385</v>
      </c>
      <c r="F310" s="7">
        <v>2447</v>
      </c>
      <c r="G310" s="8" t="s">
        <v>27737</v>
      </c>
      <c r="H310" s="7">
        <v>8512</v>
      </c>
      <c r="I310" s="8" t="s">
        <v>24863</v>
      </c>
      <c r="J310" s="7">
        <v>2216</v>
      </c>
      <c r="K310" s="8" t="s">
        <v>28844</v>
      </c>
      <c r="L310" s="7">
        <v>486</v>
      </c>
      <c r="M310" s="8" t="s">
        <v>10350</v>
      </c>
      <c r="N310" s="7">
        <v>15923</v>
      </c>
      <c r="O310" s="8" t="s">
        <v>26246</v>
      </c>
      <c r="P310" s="7">
        <v>4542</v>
      </c>
      <c r="Q310" s="8" t="s">
        <v>27063</v>
      </c>
      <c r="R310" s="7">
        <v>10786</v>
      </c>
      <c r="S310" s="8" t="s">
        <v>26812</v>
      </c>
      <c r="T310" s="7">
        <v>6936</v>
      </c>
      <c r="U310" s="8" t="s">
        <v>150</v>
      </c>
      <c r="V310" s="7">
        <v>1355</v>
      </c>
      <c r="W310" s="8" t="s">
        <v>20286</v>
      </c>
    </row>
    <row r="311" spans="3:23" x14ac:dyDescent="0.3">
      <c r="C311" s="10">
        <v>42312</v>
      </c>
      <c r="D311" s="7">
        <v>197</v>
      </c>
      <c r="E311" s="8" t="s">
        <v>6605</v>
      </c>
      <c r="F311" s="7">
        <v>8448</v>
      </c>
      <c r="G311" s="8" t="s">
        <v>13349</v>
      </c>
      <c r="H311" s="7">
        <v>3791</v>
      </c>
      <c r="I311" s="8" t="s">
        <v>29224</v>
      </c>
      <c r="J311" s="7">
        <v>9388</v>
      </c>
      <c r="K311" s="8" t="s">
        <v>8270</v>
      </c>
      <c r="L311" s="7">
        <v>10814</v>
      </c>
      <c r="M311" s="8" t="s">
        <v>23875</v>
      </c>
      <c r="N311" s="7">
        <v>4523</v>
      </c>
      <c r="O311" s="8" t="s">
        <v>22318</v>
      </c>
      <c r="P311" s="7">
        <v>15800</v>
      </c>
      <c r="Q311" s="8" t="s">
        <v>24150</v>
      </c>
      <c r="R311" s="7">
        <v>9019</v>
      </c>
      <c r="S311" s="8" t="s">
        <v>5764</v>
      </c>
      <c r="T311" s="7">
        <v>3183</v>
      </c>
      <c r="U311" s="8" t="s">
        <v>9000</v>
      </c>
      <c r="V311" s="7">
        <v>14551</v>
      </c>
      <c r="W311" s="8" t="s">
        <v>16097</v>
      </c>
    </row>
    <row r="312" spans="3:23" x14ac:dyDescent="0.3">
      <c r="C312" s="10">
        <v>42313</v>
      </c>
      <c r="D312" s="7">
        <v>5384</v>
      </c>
      <c r="E312" s="8" t="s">
        <v>23798</v>
      </c>
      <c r="F312" s="7">
        <v>2452</v>
      </c>
      <c r="G312" s="8" t="s">
        <v>31330</v>
      </c>
      <c r="H312" s="7">
        <v>11230</v>
      </c>
      <c r="I312" s="8" t="s">
        <v>22416</v>
      </c>
      <c r="J312" s="7">
        <v>13148</v>
      </c>
      <c r="K312" s="8" t="s">
        <v>32660</v>
      </c>
      <c r="L312" s="7">
        <v>16335</v>
      </c>
      <c r="M312" s="8" t="s">
        <v>24631</v>
      </c>
      <c r="N312" s="7">
        <v>12657</v>
      </c>
      <c r="O312" s="8" t="s">
        <v>12734</v>
      </c>
      <c r="P312" s="7">
        <v>3686</v>
      </c>
      <c r="Q312" s="8" t="s">
        <v>2838</v>
      </c>
      <c r="R312" s="7">
        <v>9953</v>
      </c>
      <c r="S312" s="8" t="s">
        <v>8355</v>
      </c>
      <c r="T312" s="7">
        <v>10353</v>
      </c>
      <c r="U312" s="8" t="s">
        <v>31007</v>
      </c>
      <c r="V312" s="7">
        <v>9737</v>
      </c>
      <c r="W312" s="8" t="s">
        <v>9584</v>
      </c>
    </row>
    <row r="313" spans="3:23" ht="28.8" x14ac:dyDescent="0.3">
      <c r="C313" s="10">
        <v>42314</v>
      </c>
      <c r="D313" s="7">
        <v>7322</v>
      </c>
      <c r="E313" s="8" t="s">
        <v>11985</v>
      </c>
      <c r="F313" s="7">
        <v>9807</v>
      </c>
      <c r="G313" s="8" t="s">
        <v>19722</v>
      </c>
      <c r="H313" s="7">
        <v>12417</v>
      </c>
      <c r="I313" s="8" t="s">
        <v>23670</v>
      </c>
      <c r="J313" s="7">
        <v>4799</v>
      </c>
      <c r="K313" s="8" t="s">
        <v>23470</v>
      </c>
      <c r="L313" s="7">
        <v>15370</v>
      </c>
      <c r="M313" s="8" t="s">
        <v>17925</v>
      </c>
      <c r="N313" s="7">
        <v>413</v>
      </c>
      <c r="O313" s="8" t="s">
        <v>6036</v>
      </c>
      <c r="P313" s="7">
        <v>8830</v>
      </c>
      <c r="Q313" s="8" t="s">
        <v>26152</v>
      </c>
      <c r="R313" s="7">
        <v>15718</v>
      </c>
      <c r="S313" s="8" t="s">
        <v>22840</v>
      </c>
      <c r="T313" s="7">
        <v>16209</v>
      </c>
      <c r="U313" s="8" t="s">
        <v>22084</v>
      </c>
      <c r="V313" s="7">
        <v>11611</v>
      </c>
      <c r="W313" s="8" t="s">
        <v>12554</v>
      </c>
    </row>
    <row r="314" spans="3:23" x14ac:dyDescent="0.3">
      <c r="C314" s="10">
        <v>42315</v>
      </c>
      <c r="D314" s="7">
        <v>11413</v>
      </c>
      <c r="E314" s="8" t="s">
        <v>10372</v>
      </c>
      <c r="F314" s="7">
        <v>12422</v>
      </c>
      <c r="G314" s="8" t="s">
        <v>23981</v>
      </c>
      <c r="H314" s="7">
        <v>3379</v>
      </c>
      <c r="I314" s="8" t="s">
        <v>24107</v>
      </c>
      <c r="J314" s="7">
        <v>6230</v>
      </c>
      <c r="K314" s="8" t="s">
        <v>10939</v>
      </c>
      <c r="L314" s="7">
        <v>15380</v>
      </c>
      <c r="M314" s="8" t="s">
        <v>18002</v>
      </c>
      <c r="N314" s="7">
        <v>16692</v>
      </c>
      <c r="O314" s="8" t="s">
        <v>28565</v>
      </c>
      <c r="P314" s="7">
        <v>1993</v>
      </c>
      <c r="Q314" s="8" t="s">
        <v>8881</v>
      </c>
      <c r="R314" s="7">
        <v>13509</v>
      </c>
      <c r="S314" s="8" t="s">
        <v>18633</v>
      </c>
      <c r="T314" s="7">
        <v>13052</v>
      </c>
      <c r="U314" s="8" t="s">
        <v>26690</v>
      </c>
      <c r="V314" s="7">
        <v>9695</v>
      </c>
      <c r="W314" s="8" t="s">
        <v>8417</v>
      </c>
    </row>
    <row r="315" spans="3:23" x14ac:dyDescent="0.3">
      <c r="C315" s="10">
        <v>42316</v>
      </c>
      <c r="D315" s="7">
        <v>413</v>
      </c>
      <c r="E315" s="8" t="s">
        <v>6036</v>
      </c>
      <c r="F315" s="7">
        <v>7227</v>
      </c>
      <c r="G315" s="8" t="s">
        <v>900</v>
      </c>
      <c r="H315" s="7">
        <v>7704</v>
      </c>
      <c r="I315" s="8" t="s">
        <v>1588</v>
      </c>
      <c r="J315" s="7">
        <v>11159</v>
      </c>
      <c r="K315" s="8" t="s">
        <v>15766</v>
      </c>
      <c r="L315" s="7">
        <v>4065</v>
      </c>
      <c r="M315" s="8" t="s">
        <v>2817</v>
      </c>
      <c r="N315" s="7">
        <v>16416</v>
      </c>
      <c r="O315" s="8" t="s">
        <v>25789</v>
      </c>
      <c r="P315" s="7">
        <v>11074</v>
      </c>
      <c r="Q315" s="8" t="s">
        <v>11201</v>
      </c>
      <c r="R315" s="7">
        <v>12448</v>
      </c>
      <c r="S315" s="8" t="s">
        <v>25402</v>
      </c>
      <c r="T315" s="7">
        <v>8834</v>
      </c>
      <c r="U315" s="8" t="s">
        <v>26664</v>
      </c>
      <c r="V315" s="7">
        <v>12906</v>
      </c>
      <c r="W315" s="8" t="s">
        <v>18731</v>
      </c>
    </row>
    <row r="316" spans="3:23" x14ac:dyDescent="0.3">
      <c r="C316" s="10">
        <v>42317</v>
      </c>
      <c r="D316" s="7">
        <v>6121</v>
      </c>
      <c r="E316" s="8" t="s">
        <v>31678</v>
      </c>
      <c r="F316" s="7">
        <v>12119</v>
      </c>
      <c r="G316" s="8" t="s">
        <v>12114</v>
      </c>
      <c r="H316" s="7">
        <v>12574</v>
      </c>
      <c r="I316" s="8" t="s">
        <v>11937</v>
      </c>
      <c r="J316" s="7">
        <v>1540</v>
      </c>
      <c r="K316" s="8" t="s">
        <v>11223</v>
      </c>
      <c r="L316" s="7">
        <v>13333</v>
      </c>
      <c r="M316" s="8" t="s">
        <v>14607</v>
      </c>
      <c r="N316" s="7">
        <v>1908</v>
      </c>
      <c r="O316" s="8" t="s">
        <v>8574</v>
      </c>
      <c r="P316" s="7">
        <v>14094</v>
      </c>
      <c r="Q316" s="8" t="s">
        <v>16728</v>
      </c>
      <c r="R316" s="7">
        <v>676</v>
      </c>
      <c r="S316" s="8" t="s">
        <v>12663</v>
      </c>
      <c r="T316" s="7">
        <v>8086</v>
      </c>
      <c r="U316" s="8" t="s">
        <v>3149</v>
      </c>
      <c r="V316" s="7">
        <v>10032</v>
      </c>
      <c r="W316" s="8" t="s">
        <v>8763</v>
      </c>
    </row>
    <row r="317" spans="3:23" ht="28.8" x14ac:dyDescent="0.3">
      <c r="C317" s="10">
        <v>42318</v>
      </c>
      <c r="D317" s="7">
        <v>1092</v>
      </c>
      <c r="E317" s="8" t="s">
        <v>963</v>
      </c>
      <c r="F317" s="7">
        <v>3850</v>
      </c>
      <c r="G317" s="8" t="s">
        <v>13045</v>
      </c>
      <c r="H317" s="7">
        <v>9373</v>
      </c>
      <c r="I317" s="8" t="s">
        <v>7985</v>
      </c>
      <c r="J317" s="7">
        <v>2959</v>
      </c>
      <c r="K317" s="8" t="s">
        <v>12295</v>
      </c>
      <c r="L317" s="7">
        <v>16867</v>
      </c>
      <c r="M317" s="8" t="s">
        <v>31577</v>
      </c>
      <c r="N317" s="7">
        <v>110</v>
      </c>
      <c r="O317" s="8" t="s">
        <v>8936</v>
      </c>
      <c r="P317" s="7">
        <v>750</v>
      </c>
      <c r="Q317" s="8" t="s">
        <v>15089</v>
      </c>
      <c r="R317" s="7">
        <v>15506</v>
      </c>
      <c r="S317" s="8" t="s">
        <v>19026</v>
      </c>
      <c r="T317" s="7">
        <v>9930</v>
      </c>
      <c r="U317" s="8" t="s">
        <v>8035</v>
      </c>
      <c r="V317" s="7">
        <v>6027</v>
      </c>
      <c r="W317" s="8" t="s">
        <v>6713</v>
      </c>
    </row>
    <row r="318" spans="3:23" ht="28.8" x14ac:dyDescent="0.3">
      <c r="C318" s="10">
        <v>42319</v>
      </c>
      <c r="D318" s="7">
        <v>1031</v>
      </c>
      <c r="E318" s="8" t="s">
        <v>800</v>
      </c>
      <c r="F318" s="7">
        <v>8819</v>
      </c>
      <c r="G318" s="8" t="s">
        <v>24360</v>
      </c>
      <c r="H318" s="7">
        <v>13022</v>
      </c>
      <c r="I318" s="8" t="s">
        <v>25030</v>
      </c>
      <c r="J318" s="7">
        <v>1429</v>
      </c>
      <c r="K318" s="8" t="s">
        <v>20996</v>
      </c>
      <c r="L318" s="7">
        <v>6815</v>
      </c>
      <c r="M318" s="8" t="s">
        <v>12445</v>
      </c>
      <c r="N318" s="7">
        <v>8478</v>
      </c>
      <c r="O318" s="8" t="s">
        <v>20053</v>
      </c>
      <c r="P318" s="7">
        <v>3281</v>
      </c>
      <c r="Q318" s="8" t="s">
        <v>1072</v>
      </c>
      <c r="R318" s="7">
        <v>2225</v>
      </c>
      <c r="S318" s="8" t="s">
        <v>2415</v>
      </c>
      <c r="T318" s="7">
        <v>89</v>
      </c>
      <c r="U318" s="8" t="s">
        <v>5988</v>
      </c>
      <c r="V318" s="7">
        <v>8908</v>
      </c>
      <c r="W318" s="8" t="s">
        <v>1641</v>
      </c>
    </row>
    <row r="319" spans="3:23" x14ac:dyDescent="0.3">
      <c r="C319" s="10">
        <v>42320</v>
      </c>
      <c r="D319" s="7">
        <v>12380</v>
      </c>
      <c r="E319" s="8" t="s">
        <v>21287</v>
      </c>
      <c r="F319" s="7">
        <v>362</v>
      </c>
      <c r="G319" s="8" t="s">
        <v>9397</v>
      </c>
      <c r="H319" s="7">
        <v>7210</v>
      </c>
      <c r="I319" s="8" t="s">
        <v>767</v>
      </c>
      <c r="J319" s="7">
        <v>171</v>
      </c>
      <c r="K319" s="8" t="s">
        <v>4649</v>
      </c>
      <c r="L319" s="7">
        <v>273</v>
      </c>
      <c r="M319" s="8" t="s">
        <v>32627</v>
      </c>
      <c r="N319" s="7">
        <v>15219</v>
      </c>
      <c r="O319" s="8" t="s">
        <v>28786</v>
      </c>
      <c r="P319" s="7">
        <v>15153</v>
      </c>
      <c r="Q319" s="8" t="s">
        <v>26624</v>
      </c>
      <c r="R319" s="7">
        <v>5622</v>
      </c>
      <c r="S319" s="8" t="s">
        <v>3321</v>
      </c>
      <c r="T319" s="7">
        <v>437</v>
      </c>
      <c r="U319" s="8" t="s">
        <v>13869</v>
      </c>
      <c r="V319" s="7">
        <v>12655</v>
      </c>
      <c r="W319" s="8" t="s">
        <v>12728</v>
      </c>
    </row>
    <row r="320" spans="3:23" ht="28.8" x14ac:dyDescent="0.3">
      <c r="C320" s="10">
        <v>42321</v>
      </c>
      <c r="D320" s="7">
        <v>6194</v>
      </c>
      <c r="E320" s="8" t="s">
        <v>6090</v>
      </c>
      <c r="F320" s="7">
        <v>12845</v>
      </c>
      <c r="G320" s="8" t="s">
        <v>15767</v>
      </c>
      <c r="H320" s="7">
        <v>9777</v>
      </c>
      <c r="I320" s="8" t="s">
        <v>15075</v>
      </c>
      <c r="J320" s="7">
        <v>15728</v>
      </c>
      <c r="K320" s="8" t="s">
        <v>22910</v>
      </c>
      <c r="L320" s="7">
        <v>10325</v>
      </c>
      <c r="M320" s="8" t="s">
        <v>29180</v>
      </c>
      <c r="N320" s="7">
        <v>14696</v>
      </c>
      <c r="O320" s="8" t="s">
        <v>17106</v>
      </c>
      <c r="P320" s="7">
        <v>7840</v>
      </c>
      <c r="Q320" s="8" t="s">
        <v>7744</v>
      </c>
      <c r="R320" s="7">
        <v>996</v>
      </c>
      <c r="S320" s="8" t="s">
        <v>11498</v>
      </c>
      <c r="T320" s="7">
        <v>16532</v>
      </c>
      <c r="U320" s="8" t="s">
        <v>26732</v>
      </c>
      <c r="V320" s="7">
        <v>13803</v>
      </c>
      <c r="W320" s="8" t="s">
        <v>32254</v>
      </c>
    </row>
    <row r="321" spans="3:23" x14ac:dyDescent="0.3">
      <c r="C321" s="10">
        <v>42322</v>
      </c>
      <c r="D321" s="7">
        <v>13796</v>
      </c>
      <c r="E321" s="8" t="s">
        <v>31839</v>
      </c>
      <c r="F321" s="7">
        <v>6700</v>
      </c>
      <c r="G321" s="8" t="s">
        <v>316</v>
      </c>
      <c r="H321" s="7">
        <v>11958</v>
      </c>
      <c r="I321" s="8" t="s">
        <v>11048</v>
      </c>
      <c r="J321" s="7">
        <v>2152</v>
      </c>
      <c r="K321" s="8" t="s">
        <v>5271</v>
      </c>
      <c r="L321" s="7">
        <v>6312</v>
      </c>
      <c r="M321" s="8" t="s">
        <v>1735</v>
      </c>
      <c r="N321" s="7">
        <v>10097</v>
      </c>
      <c r="O321" s="8" t="s">
        <v>9325</v>
      </c>
      <c r="P321" s="7">
        <v>11052</v>
      </c>
      <c r="Q321" s="8" t="s">
        <v>10711</v>
      </c>
      <c r="R321" s="7">
        <v>16168</v>
      </c>
      <c r="S321" s="8" t="s">
        <v>21414</v>
      </c>
      <c r="T321" s="7">
        <v>3203</v>
      </c>
      <c r="U321" s="8" t="s">
        <v>14978</v>
      </c>
      <c r="V321" s="7">
        <v>14017</v>
      </c>
      <c r="W321" s="8" t="s">
        <v>15896</v>
      </c>
    </row>
    <row r="322" spans="3:23" x14ac:dyDescent="0.3">
      <c r="C322" s="10">
        <v>42323</v>
      </c>
      <c r="D322" s="7">
        <v>1447</v>
      </c>
      <c r="E322" s="8" t="s">
        <v>3332</v>
      </c>
      <c r="F322" s="7">
        <v>6610</v>
      </c>
      <c r="G322" s="8" t="s">
        <v>13118</v>
      </c>
      <c r="H322" s="7">
        <v>954</v>
      </c>
      <c r="I322" s="8" t="s">
        <v>20417</v>
      </c>
      <c r="J322" s="7">
        <v>6067</v>
      </c>
      <c r="K322" s="8" t="s">
        <v>16342</v>
      </c>
      <c r="L322" s="7">
        <v>1127</v>
      </c>
      <c r="M322" s="8" t="s">
        <v>17725</v>
      </c>
      <c r="N322" s="7">
        <v>9680</v>
      </c>
      <c r="O322" s="8" t="s">
        <v>8150</v>
      </c>
      <c r="P322" s="7">
        <v>8012</v>
      </c>
      <c r="Q322" s="8" t="s">
        <v>2395</v>
      </c>
      <c r="R322" s="7">
        <v>15130</v>
      </c>
      <c r="S322" s="8" t="s">
        <v>25906</v>
      </c>
      <c r="T322" s="7">
        <v>996</v>
      </c>
      <c r="U322" s="8" t="s">
        <v>11498</v>
      </c>
      <c r="V322" s="7">
        <v>8077</v>
      </c>
      <c r="W322" s="8" t="s">
        <v>2847</v>
      </c>
    </row>
    <row r="323" spans="3:23" x14ac:dyDescent="0.3">
      <c r="C323" s="10">
        <v>42324</v>
      </c>
      <c r="D323" s="7">
        <v>14194</v>
      </c>
      <c r="E323" s="8" t="s">
        <v>19612</v>
      </c>
      <c r="F323" s="7">
        <v>12812</v>
      </c>
      <c r="G323" s="8" t="s">
        <v>14779</v>
      </c>
      <c r="H323" s="7">
        <v>5541</v>
      </c>
      <c r="I323" s="8" t="s">
        <v>20458</v>
      </c>
      <c r="J323" s="7">
        <v>10076</v>
      </c>
      <c r="K323" s="8" t="s">
        <v>9084</v>
      </c>
      <c r="L323" s="7">
        <v>5159</v>
      </c>
      <c r="M323" s="8" t="s">
        <v>6317</v>
      </c>
      <c r="N323" s="7">
        <v>697</v>
      </c>
      <c r="O323" s="8" t="s">
        <v>20501</v>
      </c>
      <c r="P323" s="7">
        <v>12682</v>
      </c>
      <c r="Q323" s="8" t="s">
        <v>12890</v>
      </c>
      <c r="R323" s="7">
        <v>5512</v>
      </c>
      <c r="S323" s="8" t="s">
        <v>289</v>
      </c>
      <c r="T323" s="7">
        <v>4012</v>
      </c>
      <c r="U323" s="8" t="s">
        <v>15080</v>
      </c>
      <c r="V323" s="7">
        <v>3249</v>
      </c>
      <c r="W323" s="8" t="s">
        <v>24796</v>
      </c>
    </row>
    <row r="324" spans="3:23" x14ac:dyDescent="0.3">
      <c r="C324" s="10">
        <v>42325</v>
      </c>
      <c r="D324" s="7">
        <v>8825</v>
      </c>
      <c r="E324" s="8" t="s">
        <v>25329</v>
      </c>
      <c r="F324" s="7">
        <v>15566</v>
      </c>
      <c r="G324" s="8" t="s">
        <v>19718</v>
      </c>
      <c r="H324" s="7">
        <v>1730</v>
      </c>
      <c r="I324" s="8" t="s">
        <v>28310</v>
      </c>
      <c r="J324" s="7">
        <v>10324</v>
      </c>
      <c r="K324" s="8" t="s">
        <v>29162</v>
      </c>
      <c r="L324" s="7">
        <v>3368</v>
      </c>
      <c r="M324" s="8" t="s">
        <v>22288</v>
      </c>
      <c r="N324" s="7">
        <v>7815</v>
      </c>
      <c r="O324" s="8" t="s">
        <v>2596</v>
      </c>
      <c r="P324" s="7">
        <v>6186</v>
      </c>
      <c r="Q324" s="8" t="s">
        <v>5890</v>
      </c>
      <c r="R324" s="7">
        <v>11108</v>
      </c>
      <c r="S324" s="8" t="s">
        <v>12342</v>
      </c>
      <c r="T324" s="7">
        <v>17061</v>
      </c>
      <c r="U324" s="8" t="s">
        <v>30948</v>
      </c>
      <c r="V324" s="7">
        <v>13399</v>
      </c>
      <c r="W324" s="8" t="s">
        <v>15457</v>
      </c>
    </row>
    <row r="325" spans="3:23" x14ac:dyDescent="0.3">
      <c r="C325" s="10">
        <v>42326</v>
      </c>
      <c r="D325" s="7">
        <v>7052</v>
      </c>
      <c r="E325" s="8" t="s">
        <v>8122</v>
      </c>
      <c r="F325" s="7">
        <v>1324</v>
      </c>
      <c r="G325" s="8" t="s">
        <v>7153</v>
      </c>
      <c r="H325" s="7">
        <v>16788</v>
      </c>
      <c r="I325" s="8" t="s">
        <v>30323</v>
      </c>
      <c r="J325" s="7">
        <v>2733</v>
      </c>
      <c r="K325" s="8" t="s">
        <v>7393</v>
      </c>
      <c r="L325" s="7">
        <v>3428</v>
      </c>
      <c r="M325" s="8" t="s">
        <v>4416</v>
      </c>
      <c r="N325" s="7">
        <v>9702</v>
      </c>
      <c r="O325" s="8" t="s">
        <v>8507</v>
      </c>
      <c r="P325" s="7">
        <v>220</v>
      </c>
      <c r="Q325" s="8" t="s">
        <v>10152</v>
      </c>
      <c r="R325" s="7">
        <v>6460</v>
      </c>
      <c r="S325" s="8" t="s">
        <v>28606</v>
      </c>
      <c r="T325" s="7">
        <v>17226</v>
      </c>
      <c r="U325" s="8" t="s">
        <v>32263</v>
      </c>
      <c r="V325" s="7">
        <v>1902</v>
      </c>
      <c r="W325" s="8" t="s">
        <v>6491</v>
      </c>
    </row>
    <row r="326" spans="3:23" ht="28.8" x14ac:dyDescent="0.3">
      <c r="C326" s="10">
        <v>42327</v>
      </c>
      <c r="D326" s="7">
        <v>11670</v>
      </c>
      <c r="E326" s="8" t="s">
        <v>14938</v>
      </c>
      <c r="F326" s="7">
        <v>5950</v>
      </c>
      <c r="G326" s="8" t="s">
        <v>32074</v>
      </c>
      <c r="H326" s="7">
        <v>3635</v>
      </c>
      <c r="I326" s="8" t="s">
        <v>21552</v>
      </c>
      <c r="J326" s="7">
        <v>12255</v>
      </c>
      <c r="K326" s="8" t="s">
        <v>14483</v>
      </c>
      <c r="L326" s="7">
        <v>12559</v>
      </c>
      <c r="M326" s="8" t="s">
        <v>32382</v>
      </c>
      <c r="N326" s="7">
        <v>4086</v>
      </c>
      <c r="O326" s="8" t="s">
        <v>11439</v>
      </c>
      <c r="P326" s="7">
        <v>12575</v>
      </c>
      <c r="Q326" s="8" t="s">
        <v>11949</v>
      </c>
      <c r="R326" s="7">
        <v>15953</v>
      </c>
      <c r="S326" s="8" t="s">
        <v>26874</v>
      </c>
      <c r="T326" s="7">
        <v>14854</v>
      </c>
      <c r="U326" s="8" t="s">
        <v>18945</v>
      </c>
      <c r="V326" s="7">
        <v>3682</v>
      </c>
      <c r="W326" s="8" t="s">
        <v>907</v>
      </c>
    </row>
    <row r="327" spans="3:23" x14ac:dyDescent="0.3">
      <c r="C327" s="10">
        <v>42328</v>
      </c>
      <c r="D327" s="7">
        <v>5803</v>
      </c>
      <c r="E327" s="8" t="s">
        <v>3385</v>
      </c>
      <c r="F327" s="7">
        <v>538</v>
      </c>
      <c r="G327" s="8" t="s">
        <v>7206</v>
      </c>
      <c r="H327" s="7">
        <v>8154</v>
      </c>
      <c r="I327" s="8" t="s">
        <v>15935</v>
      </c>
      <c r="J327" s="7">
        <v>333</v>
      </c>
      <c r="K327" s="8" t="s">
        <v>18238</v>
      </c>
      <c r="L327" s="7">
        <v>5823</v>
      </c>
      <c r="M327" s="8" t="s">
        <v>4065</v>
      </c>
      <c r="N327" s="7">
        <v>616</v>
      </c>
      <c r="O327" s="8" t="s">
        <v>10785</v>
      </c>
      <c r="P327" s="7">
        <v>13409</v>
      </c>
      <c r="Q327" s="8" t="s">
        <v>15586</v>
      </c>
      <c r="R327" s="7">
        <v>2807</v>
      </c>
      <c r="S327" s="8" t="s">
        <v>30206</v>
      </c>
      <c r="T327" s="7">
        <v>1465</v>
      </c>
      <c r="U327" s="8" t="s">
        <v>10996</v>
      </c>
      <c r="V327" s="7">
        <v>11761</v>
      </c>
      <c r="W327" s="8" t="s">
        <v>20716</v>
      </c>
    </row>
    <row r="328" spans="3:23" x14ac:dyDescent="0.3">
      <c r="C328" s="10">
        <v>42329</v>
      </c>
      <c r="D328" s="7">
        <v>6816</v>
      </c>
      <c r="E328" s="8" t="s">
        <v>13055</v>
      </c>
      <c r="F328" s="7">
        <v>11890</v>
      </c>
      <c r="G328" s="8" t="s">
        <v>29513</v>
      </c>
      <c r="H328" s="7">
        <v>9740</v>
      </c>
      <c r="I328" s="8" t="s">
        <v>9799</v>
      </c>
      <c r="J328" s="7">
        <v>11053</v>
      </c>
      <c r="K328" s="8" t="s">
        <v>10754</v>
      </c>
      <c r="L328" s="7">
        <v>10400</v>
      </c>
      <c r="M328" s="8" t="s">
        <v>9059</v>
      </c>
      <c r="N328" s="7">
        <v>11562</v>
      </c>
      <c r="O328" s="8" t="s">
        <v>11440</v>
      </c>
      <c r="P328" s="7">
        <v>13168</v>
      </c>
      <c r="Q328" s="8" t="s">
        <v>13359</v>
      </c>
      <c r="R328" s="7">
        <v>2475</v>
      </c>
      <c r="S328" s="8" t="s">
        <v>7058</v>
      </c>
      <c r="T328" s="7">
        <v>2331</v>
      </c>
      <c r="U328" s="8" t="s">
        <v>12835</v>
      </c>
      <c r="V328" s="7">
        <v>8065</v>
      </c>
      <c r="W328" s="8" t="s">
        <v>2770</v>
      </c>
    </row>
    <row r="329" spans="3:23" ht="28.8" x14ac:dyDescent="0.3">
      <c r="C329" s="10">
        <v>42330</v>
      </c>
      <c r="D329" s="7">
        <v>6404</v>
      </c>
      <c r="E329" s="8" t="s">
        <v>11806</v>
      </c>
      <c r="F329" s="7">
        <v>15648</v>
      </c>
      <c r="G329" s="8" t="s">
        <v>21864</v>
      </c>
      <c r="H329" s="7">
        <v>6200</v>
      </c>
      <c r="I329" s="8" t="s">
        <v>6693</v>
      </c>
      <c r="J329" s="7">
        <v>11688</v>
      </c>
      <c r="K329" s="8" t="s">
        <v>585</v>
      </c>
      <c r="L329" s="7">
        <v>15614</v>
      </c>
      <c r="M329" s="8" t="s">
        <v>21282</v>
      </c>
      <c r="N329" s="7">
        <v>16785</v>
      </c>
      <c r="O329" s="8" t="s">
        <v>30301</v>
      </c>
      <c r="P329" s="7">
        <v>754</v>
      </c>
      <c r="Q329" s="8" t="s">
        <v>17563</v>
      </c>
      <c r="R329" s="7">
        <v>15016</v>
      </c>
      <c r="S329" s="8" t="s">
        <v>23089</v>
      </c>
      <c r="T329" s="7">
        <v>6538</v>
      </c>
      <c r="U329" s="8" t="s">
        <v>2504</v>
      </c>
      <c r="V329" s="7">
        <v>2510</v>
      </c>
      <c r="W329" s="8" t="s">
        <v>21935</v>
      </c>
    </row>
    <row r="330" spans="3:23" x14ac:dyDescent="0.3">
      <c r="C330" s="10">
        <v>42331</v>
      </c>
      <c r="D330" s="7">
        <v>9963</v>
      </c>
      <c r="E330" s="8" t="s">
        <v>8424</v>
      </c>
      <c r="F330" s="7">
        <v>10439</v>
      </c>
      <c r="G330" s="8" t="s">
        <v>4205</v>
      </c>
      <c r="H330" s="7">
        <v>5298</v>
      </c>
      <c r="I330" s="8" t="s">
        <v>2983</v>
      </c>
      <c r="J330" s="7">
        <v>1434</v>
      </c>
      <c r="K330" s="8" t="s">
        <v>24566</v>
      </c>
      <c r="L330" s="7">
        <v>9848</v>
      </c>
      <c r="M330" s="8" t="s">
        <v>24729</v>
      </c>
      <c r="N330" s="7">
        <v>8187</v>
      </c>
      <c r="O330" s="8" t="s">
        <v>22564</v>
      </c>
      <c r="P330" s="7">
        <v>2827</v>
      </c>
      <c r="Q330" s="8" t="s">
        <v>6160</v>
      </c>
      <c r="R330" s="7">
        <v>16252</v>
      </c>
      <c r="S330" s="8" t="s">
        <v>9880</v>
      </c>
      <c r="T330" s="7">
        <v>7711</v>
      </c>
      <c r="U330" s="8" t="s">
        <v>1614</v>
      </c>
      <c r="V330" s="7">
        <v>7061</v>
      </c>
      <c r="W330" s="8" t="s">
        <v>12053</v>
      </c>
    </row>
    <row r="331" spans="3:23" x14ac:dyDescent="0.3">
      <c r="C331" s="10">
        <v>42332</v>
      </c>
      <c r="D331" s="7">
        <v>1697</v>
      </c>
      <c r="E331" s="8" t="s">
        <v>12551</v>
      </c>
      <c r="F331" s="7">
        <v>12773</v>
      </c>
      <c r="G331" s="8" t="s">
        <v>14031</v>
      </c>
      <c r="H331" s="7">
        <v>8001</v>
      </c>
      <c r="I331" s="8" t="s">
        <v>2365</v>
      </c>
      <c r="J331" s="7">
        <v>13457</v>
      </c>
      <c r="K331" s="8" t="s">
        <v>16582</v>
      </c>
      <c r="L331" s="7">
        <v>9817</v>
      </c>
      <c r="M331" s="8" t="s">
        <v>21175</v>
      </c>
      <c r="N331" s="7">
        <v>11136</v>
      </c>
      <c r="O331" s="8" t="s">
        <v>13966</v>
      </c>
      <c r="P331" s="7">
        <v>659</v>
      </c>
      <c r="Q331" s="8" t="s">
        <v>2977</v>
      </c>
      <c r="R331" s="7">
        <v>11321</v>
      </c>
      <c r="S331" s="8" t="s">
        <v>29421</v>
      </c>
      <c r="T331" s="7">
        <v>5397</v>
      </c>
      <c r="U331" s="8" t="s">
        <v>27143</v>
      </c>
      <c r="V331" s="7">
        <v>4220</v>
      </c>
      <c r="W331" s="8" t="s">
        <v>12895</v>
      </c>
    </row>
    <row r="332" spans="3:23" x14ac:dyDescent="0.3">
      <c r="C332" s="10">
        <v>42333</v>
      </c>
      <c r="D332" s="7">
        <v>7170</v>
      </c>
      <c r="E332" s="8" t="s">
        <v>619</v>
      </c>
      <c r="F332" s="7">
        <v>2976</v>
      </c>
      <c r="G332" s="8" t="s">
        <v>18218</v>
      </c>
      <c r="H332" s="7">
        <v>15481</v>
      </c>
      <c r="I332" s="8" t="s">
        <v>18784</v>
      </c>
      <c r="J332" s="7">
        <v>15586</v>
      </c>
      <c r="K332" s="8" t="s">
        <v>20212</v>
      </c>
      <c r="L332" s="7">
        <v>11073</v>
      </c>
      <c r="M332" s="8" t="s">
        <v>11182</v>
      </c>
      <c r="N332" s="7">
        <v>2003</v>
      </c>
      <c r="O332" s="8" t="s">
        <v>13421</v>
      </c>
      <c r="P332" s="7">
        <v>5570</v>
      </c>
      <c r="Q332" s="8" t="s">
        <v>9575</v>
      </c>
      <c r="R332" s="7">
        <v>7403</v>
      </c>
      <c r="S332" s="8" t="s">
        <v>1257</v>
      </c>
      <c r="T332" s="7">
        <v>6764</v>
      </c>
      <c r="U332" s="8" t="s">
        <v>711</v>
      </c>
      <c r="V332" s="7">
        <v>13810</v>
      </c>
      <c r="W332" s="8" t="s">
        <v>1889</v>
      </c>
    </row>
    <row r="333" spans="3:23" ht="57.6" x14ac:dyDescent="0.3">
      <c r="C333" s="10">
        <v>42334</v>
      </c>
      <c r="D333" s="7">
        <v>13833</v>
      </c>
      <c r="E333" s="8" t="s">
        <v>14631</v>
      </c>
      <c r="F333" s="7">
        <v>15791</v>
      </c>
      <c r="G333" s="8" t="s">
        <v>23868</v>
      </c>
      <c r="H333" s="7">
        <v>3812</v>
      </c>
      <c r="I333" s="8" t="s">
        <v>2401</v>
      </c>
      <c r="J333" s="7">
        <v>6215</v>
      </c>
      <c r="K333" s="8" t="s">
        <v>7662</v>
      </c>
      <c r="L333" s="7">
        <v>15273</v>
      </c>
      <c r="M333" s="8" t="s">
        <v>31308</v>
      </c>
      <c r="N333" s="7">
        <v>3401</v>
      </c>
      <c r="O333" s="8" t="s">
        <v>29275</v>
      </c>
      <c r="P333" s="7">
        <v>3099</v>
      </c>
      <c r="Q333" s="8" t="s">
        <v>20349</v>
      </c>
      <c r="R333" s="7">
        <v>14096</v>
      </c>
      <c r="S333" s="8" t="s">
        <v>16755</v>
      </c>
      <c r="T333" s="7">
        <v>9695</v>
      </c>
      <c r="U333" s="8" t="s">
        <v>8417</v>
      </c>
      <c r="V333" s="7">
        <v>15574</v>
      </c>
      <c r="W333" s="8" t="s">
        <v>19871</v>
      </c>
    </row>
    <row r="334" spans="3:23" ht="28.8" x14ac:dyDescent="0.3">
      <c r="C334" s="10">
        <v>42335</v>
      </c>
      <c r="D334" s="7">
        <v>16329</v>
      </c>
      <c r="E334" s="8" t="s">
        <v>24559</v>
      </c>
      <c r="F334" s="7">
        <v>6526</v>
      </c>
      <c r="G334" s="8" t="s">
        <v>630</v>
      </c>
      <c r="H334" s="7">
        <v>7638</v>
      </c>
      <c r="I334" s="8" t="s">
        <v>25526</v>
      </c>
      <c r="J334" s="7">
        <v>6966</v>
      </c>
      <c r="K334" s="8" t="s">
        <v>216</v>
      </c>
      <c r="L334" s="7">
        <v>6469</v>
      </c>
      <c r="M334" s="8" t="s">
        <v>30387</v>
      </c>
      <c r="N334" s="7">
        <v>13373</v>
      </c>
      <c r="O334" s="8" t="s">
        <v>15016</v>
      </c>
      <c r="P334" s="7">
        <v>6404</v>
      </c>
      <c r="Q334" s="8" t="s">
        <v>11806</v>
      </c>
      <c r="R334" s="7">
        <v>10734</v>
      </c>
      <c r="S334" s="8" t="s">
        <v>23971</v>
      </c>
      <c r="T334" s="7">
        <v>5773</v>
      </c>
      <c r="U334" s="8" t="s">
        <v>31700</v>
      </c>
      <c r="V334" s="7">
        <v>8181</v>
      </c>
      <c r="W334" s="8" t="s">
        <v>21095</v>
      </c>
    </row>
    <row r="335" spans="3:23" x14ac:dyDescent="0.3">
      <c r="C335" s="10">
        <v>42336</v>
      </c>
      <c r="D335" s="7">
        <v>105</v>
      </c>
      <c r="E335" s="8" t="s">
        <v>23329</v>
      </c>
      <c r="F335" s="7">
        <v>7344</v>
      </c>
      <c r="G335" s="8" t="s">
        <v>1510</v>
      </c>
      <c r="H335" s="7">
        <v>605</v>
      </c>
      <c r="I335" s="8" t="s">
        <v>7209</v>
      </c>
      <c r="J335" s="7">
        <v>6365</v>
      </c>
      <c r="K335" s="8" t="s">
        <v>6023</v>
      </c>
      <c r="L335" s="7">
        <v>12884</v>
      </c>
      <c r="M335" s="8" t="s">
        <v>17306</v>
      </c>
      <c r="N335" s="7">
        <v>6571</v>
      </c>
      <c r="O335" s="8" t="s">
        <v>6181</v>
      </c>
      <c r="P335" s="7">
        <v>15485</v>
      </c>
      <c r="Q335" s="8" t="s">
        <v>12683</v>
      </c>
      <c r="R335" s="7">
        <v>8819</v>
      </c>
      <c r="S335" s="8" t="s">
        <v>24360</v>
      </c>
      <c r="T335" s="7">
        <v>17153</v>
      </c>
      <c r="U335" s="8" t="s">
        <v>31717</v>
      </c>
      <c r="V335" s="7">
        <v>15483</v>
      </c>
      <c r="W335" s="8" t="s">
        <v>18812</v>
      </c>
    </row>
    <row r="336" spans="3:23" ht="43.2" x14ac:dyDescent="0.3">
      <c r="C336" s="10">
        <v>42337</v>
      </c>
      <c r="D336" s="7">
        <v>10408</v>
      </c>
      <c r="E336" s="8" t="s">
        <v>9097</v>
      </c>
      <c r="F336" s="7">
        <v>1687</v>
      </c>
      <c r="G336" s="8" t="s">
        <v>9479</v>
      </c>
      <c r="H336" s="7">
        <v>3352</v>
      </c>
      <c r="I336" s="8" t="s">
        <v>19620</v>
      </c>
      <c r="J336" s="7">
        <v>3152</v>
      </c>
      <c r="K336" s="8" t="s">
        <v>2814</v>
      </c>
      <c r="L336" s="7">
        <v>12188</v>
      </c>
      <c r="M336" s="8" t="s">
        <v>12983</v>
      </c>
      <c r="N336" s="7">
        <v>13125</v>
      </c>
      <c r="O336" s="8" t="s">
        <v>31152</v>
      </c>
      <c r="P336" s="7">
        <v>16082</v>
      </c>
      <c r="Q336" s="8" t="s">
        <v>30262</v>
      </c>
      <c r="R336" s="7">
        <v>9740</v>
      </c>
      <c r="S336" s="8" t="s">
        <v>9799</v>
      </c>
      <c r="T336" s="7">
        <v>5871</v>
      </c>
      <c r="U336" s="8" t="s">
        <v>7613</v>
      </c>
      <c r="V336" s="7">
        <v>9255</v>
      </c>
      <c r="W336" s="8" t="s">
        <v>5612</v>
      </c>
    </row>
    <row r="337" spans="3:23" x14ac:dyDescent="0.3">
      <c r="C337" s="10">
        <v>42338</v>
      </c>
      <c r="D337" s="7">
        <v>9010</v>
      </c>
      <c r="E337" s="8" t="s">
        <v>5611</v>
      </c>
      <c r="F337" s="7">
        <v>108</v>
      </c>
      <c r="G337" s="8" t="s">
        <v>2911</v>
      </c>
      <c r="H337" s="7">
        <v>16154</v>
      </c>
      <c r="I337" s="8" t="s">
        <v>19212</v>
      </c>
      <c r="J337" s="7">
        <v>194</v>
      </c>
      <c r="K337" s="8" t="s">
        <v>1755</v>
      </c>
      <c r="L337" s="7">
        <v>5193</v>
      </c>
      <c r="M337" s="8" t="s">
        <v>14411</v>
      </c>
      <c r="N337" s="7">
        <v>14090</v>
      </c>
      <c r="O337" s="8" t="s">
        <v>16700</v>
      </c>
      <c r="P337" s="7">
        <v>14943</v>
      </c>
      <c r="Q337" s="8" t="s">
        <v>21213</v>
      </c>
      <c r="R337" s="7">
        <v>17257</v>
      </c>
      <c r="S337" s="8" t="s">
        <v>32441</v>
      </c>
      <c r="T337" s="7">
        <v>15279</v>
      </c>
      <c r="U337" s="8" t="s">
        <v>31442</v>
      </c>
      <c r="V337" s="7">
        <v>1489</v>
      </c>
      <c r="W337" s="8" t="s">
        <v>18156</v>
      </c>
    </row>
    <row r="338" spans="3:23" ht="28.8" x14ac:dyDescent="0.3">
      <c r="C338" s="10">
        <v>42339</v>
      </c>
      <c r="D338" s="7">
        <v>9918</v>
      </c>
      <c r="E338" s="8" t="s">
        <v>31147</v>
      </c>
      <c r="F338" s="7">
        <v>15623</v>
      </c>
      <c r="G338" s="8" t="s">
        <v>21478</v>
      </c>
      <c r="H338" s="7">
        <v>14180</v>
      </c>
      <c r="I338" s="8" t="s">
        <v>18995</v>
      </c>
      <c r="J338" s="7">
        <v>5877</v>
      </c>
      <c r="K338" s="8" t="s">
        <v>9957</v>
      </c>
      <c r="L338" s="7">
        <v>14616</v>
      </c>
      <c r="M338" s="8" t="s">
        <v>16570</v>
      </c>
      <c r="N338" s="7">
        <v>11635</v>
      </c>
      <c r="O338" s="8" t="s">
        <v>13280</v>
      </c>
      <c r="P338" s="7">
        <v>16721</v>
      </c>
      <c r="Q338" s="8" t="s">
        <v>28859</v>
      </c>
      <c r="R338" s="7">
        <v>11036</v>
      </c>
      <c r="S338" s="8" t="s">
        <v>10456</v>
      </c>
      <c r="T338" s="7">
        <v>3572</v>
      </c>
      <c r="U338" s="8" t="s">
        <v>4500</v>
      </c>
      <c r="V338" s="7">
        <v>8541</v>
      </c>
      <c r="W338" s="8" t="s">
        <v>28288</v>
      </c>
    </row>
    <row r="339" spans="3:23" x14ac:dyDescent="0.3">
      <c r="C339" s="10">
        <v>42340</v>
      </c>
      <c r="D339" s="7">
        <v>4416</v>
      </c>
      <c r="E339" s="8" t="s">
        <v>61</v>
      </c>
      <c r="F339" s="7">
        <v>7822</v>
      </c>
      <c r="G339" s="8" t="s">
        <v>3203</v>
      </c>
      <c r="H339" s="7">
        <v>2094</v>
      </c>
      <c r="I339" s="8" t="s">
        <v>12010</v>
      </c>
      <c r="J339" s="7">
        <v>15117</v>
      </c>
      <c r="K339" s="8" t="s">
        <v>25459</v>
      </c>
      <c r="L339" s="7">
        <v>15689</v>
      </c>
      <c r="M339" s="8" t="s">
        <v>22518</v>
      </c>
      <c r="N339" s="7">
        <v>6007</v>
      </c>
      <c r="O339" s="8" t="s">
        <v>3145</v>
      </c>
      <c r="P339" s="7">
        <v>5936</v>
      </c>
      <c r="Q339" s="8" t="s">
        <v>19312</v>
      </c>
      <c r="R339" s="7">
        <v>8029</v>
      </c>
      <c r="S339" s="8" t="s">
        <v>2517</v>
      </c>
      <c r="T339" s="7">
        <v>414</v>
      </c>
      <c r="U339" s="8" t="s">
        <v>6061</v>
      </c>
      <c r="V339" s="7">
        <v>2718</v>
      </c>
      <c r="W339" s="8" t="s">
        <v>5567</v>
      </c>
    </row>
    <row r="340" spans="3:23" x14ac:dyDescent="0.3">
      <c r="C340" s="10">
        <v>42341</v>
      </c>
      <c r="D340" s="7">
        <v>15927</v>
      </c>
      <c r="E340" s="8" t="s">
        <v>26306</v>
      </c>
      <c r="F340" s="7">
        <v>3261</v>
      </c>
      <c r="G340" s="8" t="s">
        <v>28732</v>
      </c>
      <c r="H340" s="7">
        <v>16481</v>
      </c>
      <c r="I340" s="8" t="s">
        <v>26255</v>
      </c>
      <c r="J340" s="7">
        <v>1890</v>
      </c>
      <c r="K340" s="8" t="s">
        <v>2350</v>
      </c>
      <c r="L340" s="7">
        <v>5389</v>
      </c>
      <c r="M340" s="8" t="s">
        <v>25168</v>
      </c>
      <c r="N340" s="7">
        <v>467</v>
      </c>
      <c r="O340" s="8" t="s">
        <v>30810</v>
      </c>
      <c r="P340" s="7">
        <v>5000</v>
      </c>
      <c r="Q340" s="8" t="s">
        <v>4390</v>
      </c>
      <c r="R340" s="7">
        <v>8241</v>
      </c>
      <c r="S340" s="8" t="s">
        <v>32473</v>
      </c>
      <c r="T340" s="7">
        <v>11386</v>
      </c>
      <c r="U340" s="8" t="s">
        <v>10227</v>
      </c>
      <c r="V340" s="7">
        <v>6578</v>
      </c>
      <c r="W340" s="8" t="s">
        <v>6899</v>
      </c>
    </row>
    <row r="341" spans="3:23" ht="28.8" x14ac:dyDescent="0.3">
      <c r="C341" s="10">
        <v>42342</v>
      </c>
      <c r="D341" s="7">
        <v>3906</v>
      </c>
      <c r="E341" s="8" t="s">
        <v>26141</v>
      </c>
      <c r="F341" s="7">
        <v>6721</v>
      </c>
      <c r="G341" s="8" t="s">
        <v>374</v>
      </c>
      <c r="H341" s="7">
        <v>11678</v>
      </c>
      <c r="I341" s="8" t="s">
        <v>15442</v>
      </c>
      <c r="J341" s="7">
        <v>16643</v>
      </c>
      <c r="K341" s="8" t="s">
        <v>27969</v>
      </c>
      <c r="L341" s="7">
        <v>13927</v>
      </c>
      <c r="M341" s="8" t="s">
        <v>15286</v>
      </c>
      <c r="N341" s="7">
        <v>16477</v>
      </c>
      <c r="O341" s="8" t="s">
        <v>26214</v>
      </c>
      <c r="P341" s="7">
        <v>9544</v>
      </c>
      <c r="Q341" s="8" t="s">
        <v>31032</v>
      </c>
      <c r="R341" s="7">
        <v>8835</v>
      </c>
      <c r="S341" s="8" t="s">
        <v>26844</v>
      </c>
      <c r="T341" s="7">
        <v>4154</v>
      </c>
      <c r="U341" s="8" t="s">
        <v>27898</v>
      </c>
      <c r="V341" s="7">
        <v>13098</v>
      </c>
      <c r="W341" s="8" t="s">
        <v>29493</v>
      </c>
    </row>
    <row r="342" spans="3:23" x14ac:dyDescent="0.3">
      <c r="C342" s="10">
        <v>42343</v>
      </c>
      <c r="D342" s="7">
        <v>3851</v>
      </c>
      <c r="E342" s="8" t="s">
        <v>13169</v>
      </c>
      <c r="F342" s="7">
        <v>4850</v>
      </c>
      <c r="G342" s="8" t="s">
        <v>4052</v>
      </c>
      <c r="H342" s="7">
        <v>3624</v>
      </c>
      <c r="I342" s="8" t="s">
        <v>19260</v>
      </c>
      <c r="J342" s="7">
        <v>1587</v>
      </c>
      <c r="K342" s="8" t="s">
        <v>802</v>
      </c>
      <c r="L342" s="7">
        <v>11299</v>
      </c>
      <c r="M342" s="8" t="s">
        <v>28313</v>
      </c>
      <c r="N342" s="7">
        <v>16937</v>
      </c>
      <c r="O342" s="8" t="s">
        <v>23813</v>
      </c>
      <c r="P342" s="7">
        <v>16939</v>
      </c>
      <c r="Q342" s="8" t="s">
        <v>24556</v>
      </c>
      <c r="R342" s="7">
        <v>2755</v>
      </c>
      <c r="S342" s="8" t="s">
        <v>15716</v>
      </c>
      <c r="T342" s="7">
        <v>12741</v>
      </c>
      <c r="U342" s="8" t="s">
        <v>13550</v>
      </c>
      <c r="V342" s="7">
        <v>14113</v>
      </c>
      <c r="W342" s="8" t="s">
        <v>17083</v>
      </c>
    </row>
    <row r="343" spans="3:23" x14ac:dyDescent="0.3">
      <c r="C343" s="10">
        <v>42344</v>
      </c>
      <c r="D343" s="7">
        <v>6142</v>
      </c>
      <c r="E343" s="8" t="s">
        <v>2503</v>
      </c>
      <c r="F343" s="7">
        <v>15859</v>
      </c>
      <c r="G343" s="8" t="s">
        <v>25064</v>
      </c>
      <c r="H343" s="7">
        <v>4210</v>
      </c>
      <c r="I343" s="8" t="s">
        <v>8573</v>
      </c>
      <c r="J343" s="7">
        <v>10402</v>
      </c>
      <c r="K343" s="8" t="s">
        <v>9071</v>
      </c>
      <c r="L343" s="7">
        <v>7321</v>
      </c>
      <c r="M343" s="8" t="s">
        <v>11447</v>
      </c>
      <c r="N343" s="7">
        <v>14142</v>
      </c>
      <c r="O343" s="8" t="s">
        <v>17647</v>
      </c>
      <c r="P343" s="7">
        <v>14659</v>
      </c>
      <c r="Q343" s="8" t="s">
        <v>16884</v>
      </c>
      <c r="R343" s="7">
        <v>6652</v>
      </c>
      <c r="S343" s="8" t="s">
        <v>27091</v>
      </c>
      <c r="T343" s="7">
        <v>522</v>
      </c>
      <c r="U343" s="8" t="s">
        <v>21070</v>
      </c>
      <c r="V343" s="7">
        <v>4508</v>
      </c>
      <c r="W343" s="8" t="s">
        <v>18236</v>
      </c>
    </row>
    <row r="344" spans="3:23" ht="28.8" x14ac:dyDescent="0.3">
      <c r="C344" s="10">
        <v>42345</v>
      </c>
      <c r="D344" s="7">
        <v>10086</v>
      </c>
      <c r="E344" s="8" t="s">
        <v>9171</v>
      </c>
      <c r="F344" s="7">
        <v>2538</v>
      </c>
      <c r="G344" s="8" t="s">
        <v>1245</v>
      </c>
      <c r="H344" s="7">
        <v>5557</v>
      </c>
      <c r="I344" s="8" t="s">
        <v>23412</v>
      </c>
      <c r="J344" s="7">
        <v>16862</v>
      </c>
      <c r="K344" s="8" t="s">
        <v>31464</v>
      </c>
      <c r="L344" s="7">
        <v>4234</v>
      </c>
      <c r="M344" s="8" t="s">
        <v>18042</v>
      </c>
      <c r="N344" s="7">
        <v>2163</v>
      </c>
      <c r="O344" s="8" t="s">
        <v>7338</v>
      </c>
      <c r="P344" s="7">
        <v>15674</v>
      </c>
      <c r="Q344" s="8" t="s">
        <v>22279</v>
      </c>
      <c r="R344" s="7">
        <v>3552</v>
      </c>
      <c r="S344" s="8" t="s">
        <v>31702</v>
      </c>
      <c r="T344" s="7">
        <v>6058</v>
      </c>
      <c r="U344" s="8" t="s">
        <v>13628</v>
      </c>
      <c r="V344" s="7">
        <v>12846</v>
      </c>
      <c r="W344" s="8" t="s">
        <v>15783</v>
      </c>
    </row>
    <row r="345" spans="3:23" ht="28.8" x14ac:dyDescent="0.3">
      <c r="C345" s="10">
        <v>42346</v>
      </c>
      <c r="D345" s="7">
        <v>3857</v>
      </c>
      <c r="E345" s="8" t="s">
        <v>15567</v>
      </c>
      <c r="F345" s="7">
        <v>4559</v>
      </c>
      <c r="G345" s="8" t="s">
        <v>31346</v>
      </c>
      <c r="H345" s="7">
        <v>15310</v>
      </c>
      <c r="I345" s="8" t="s">
        <v>17065</v>
      </c>
      <c r="J345" s="7">
        <v>10500</v>
      </c>
      <c r="K345" s="8" t="s">
        <v>9546</v>
      </c>
      <c r="L345" s="7">
        <v>16762</v>
      </c>
      <c r="M345" s="8" t="s">
        <v>29978</v>
      </c>
      <c r="N345" s="7">
        <v>12585</v>
      </c>
      <c r="O345" s="8" t="s">
        <v>12075</v>
      </c>
      <c r="P345" s="7">
        <v>6135</v>
      </c>
      <c r="Q345" s="8" t="s">
        <v>1208</v>
      </c>
      <c r="R345" s="7">
        <v>8709</v>
      </c>
      <c r="S345" s="8" t="s">
        <v>6505</v>
      </c>
      <c r="T345" s="7">
        <v>12775</v>
      </c>
      <c r="U345" s="8" t="s">
        <v>9856</v>
      </c>
      <c r="V345" s="7">
        <v>10043</v>
      </c>
      <c r="W345" s="8" t="s">
        <v>8800</v>
      </c>
    </row>
    <row r="346" spans="3:23" x14ac:dyDescent="0.3">
      <c r="C346" s="10">
        <v>42347</v>
      </c>
      <c r="D346" s="7">
        <v>10827</v>
      </c>
      <c r="E346" s="8" t="s">
        <v>29939</v>
      </c>
      <c r="F346" s="7">
        <v>7695</v>
      </c>
      <c r="G346" s="8" t="s">
        <v>1561</v>
      </c>
      <c r="H346" s="7">
        <v>6357</v>
      </c>
      <c r="I346" s="8" t="s">
        <v>5838</v>
      </c>
      <c r="J346" s="7">
        <v>12216</v>
      </c>
      <c r="K346" s="8" t="s">
        <v>13488</v>
      </c>
      <c r="L346" s="7">
        <v>16467</v>
      </c>
      <c r="M346" s="8" t="s">
        <v>26157</v>
      </c>
      <c r="N346" s="7">
        <v>8216</v>
      </c>
      <c r="O346" s="8" t="s">
        <v>27319</v>
      </c>
      <c r="P346" s="7">
        <v>13795</v>
      </c>
      <c r="Q346" s="8" t="s">
        <v>31799</v>
      </c>
      <c r="R346" s="7">
        <v>11134</v>
      </c>
      <c r="S346" s="8" t="s">
        <v>13887</v>
      </c>
      <c r="T346" s="7">
        <v>14885</v>
      </c>
      <c r="U346" s="8" t="s">
        <v>19528</v>
      </c>
      <c r="V346" s="7">
        <v>7428</v>
      </c>
      <c r="W346" s="8" t="s">
        <v>1332</v>
      </c>
    </row>
    <row r="347" spans="3:23" x14ac:dyDescent="0.3">
      <c r="C347" s="10">
        <v>42348</v>
      </c>
      <c r="D347" s="7">
        <v>10393</v>
      </c>
      <c r="E347" s="8" t="s">
        <v>9025</v>
      </c>
      <c r="F347" s="7">
        <v>9482</v>
      </c>
      <c r="G347" s="8" t="s">
        <v>23513</v>
      </c>
      <c r="H347" s="7">
        <v>1788</v>
      </c>
      <c r="I347" s="8" t="s">
        <v>22172</v>
      </c>
      <c r="J347" s="7">
        <v>8319</v>
      </c>
      <c r="K347" s="8" t="s">
        <v>3477</v>
      </c>
      <c r="L347" s="7">
        <v>17228</v>
      </c>
      <c r="M347" s="8" t="s">
        <v>32284</v>
      </c>
      <c r="N347" s="7">
        <v>3742</v>
      </c>
      <c r="O347" s="8" t="s">
        <v>17689</v>
      </c>
      <c r="P347" s="7">
        <v>10356</v>
      </c>
      <c r="Q347" s="8" t="s">
        <v>31327</v>
      </c>
      <c r="R347" s="7">
        <v>14114</v>
      </c>
      <c r="S347" s="8" t="s">
        <v>17100</v>
      </c>
      <c r="T347" s="7">
        <v>7637</v>
      </c>
      <c r="U347" s="8" t="s">
        <v>25401</v>
      </c>
      <c r="V347" s="7">
        <v>7759</v>
      </c>
      <c r="W347" s="8" t="s">
        <v>2029</v>
      </c>
    </row>
    <row r="348" spans="3:23" x14ac:dyDescent="0.3">
      <c r="C348" s="10">
        <v>42349</v>
      </c>
      <c r="D348" s="7">
        <v>16461</v>
      </c>
      <c r="E348" s="8" t="s">
        <v>26130</v>
      </c>
      <c r="F348" s="7">
        <v>967</v>
      </c>
      <c r="G348" s="8" t="s">
        <v>30339</v>
      </c>
      <c r="H348" s="7">
        <v>1376</v>
      </c>
      <c r="I348" s="8" t="s">
        <v>4778</v>
      </c>
      <c r="J348" s="7">
        <v>15648</v>
      </c>
      <c r="K348" s="8" t="s">
        <v>21864</v>
      </c>
      <c r="L348" s="7">
        <v>14505</v>
      </c>
      <c r="M348" s="8" t="s">
        <v>32303</v>
      </c>
      <c r="N348" s="7">
        <v>9174</v>
      </c>
      <c r="O348" s="8" t="s">
        <v>4627</v>
      </c>
      <c r="P348" s="7">
        <v>10115</v>
      </c>
      <c r="Q348" s="8" t="s">
        <v>9818</v>
      </c>
      <c r="R348" s="7">
        <v>12026</v>
      </c>
      <c r="S348" s="8" t="s">
        <v>11494</v>
      </c>
      <c r="T348" s="7">
        <v>9763</v>
      </c>
      <c r="U348" s="8" t="s">
        <v>12883</v>
      </c>
      <c r="V348" s="7">
        <v>5625</v>
      </c>
      <c r="W348" s="8" t="s">
        <v>3535</v>
      </c>
    </row>
    <row r="349" spans="3:23" x14ac:dyDescent="0.3">
      <c r="C349" s="10">
        <v>42350</v>
      </c>
      <c r="D349" s="7">
        <v>1172</v>
      </c>
      <c r="E349" s="8" t="s">
        <v>12565</v>
      </c>
      <c r="F349" s="7">
        <v>6639</v>
      </c>
      <c r="G349" s="8" t="s">
        <v>22854</v>
      </c>
      <c r="H349" s="7">
        <v>5937</v>
      </c>
      <c r="I349" s="8" t="s">
        <v>27848</v>
      </c>
      <c r="J349" s="7">
        <v>6902</v>
      </c>
      <c r="K349" s="8" t="s">
        <v>41</v>
      </c>
      <c r="L349" s="7">
        <v>833</v>
      </c>
      <c r="M349" s="8" t="s">
        <v>28773</v>
      </c>
      <c r="N349" s="7">
        <v>4206</v>
      </c>
      <c r="O349" s="8" t="s">
        <v>7510</v>
      </c>
      <c r="P349" s="7">
        <v>5507</v>
      </c>
      <c r="Q349" s="8" t="s">
        <v>7595</v>
      </c>
      <c r="R349" s="7">
        <v>1549</v>
      </c>
      <c r="S349" s="8" t="s">
        <v>13289</v>
      </c>
      <c r="T349" s="7">
        <v>8833</v>
      </c>
      <c r="U349" s="8" t="s">
        <v>26425</v>
      </c>
      <c r="V349" s="7">
        <v>14598</v>
      </c>
      <c r="W349" s="8" t="s">
        <v>16441</v>
      </c>
    </row>
    <row r="350" spans="3:23" ht="28.8" x14ac:dyDescent="0.3">
      <c r="C350" s="10">
        <v>42351</v>
      </c>
      <c r="D350" s="7">
        <v>9553</v>
      </c>
      <c r="E350" s="8" t="s">
        <v>6134</v>
      </c>
      <c r="F350" s="7">
        <v>8091</v>
      </c>
      <c r="G350" s="8" t="s">
        <v>3344</v>
      </c>
      <c r="H350" s="7">
        <v>16192</v>
      </c>
      <c r="I350" s="8" t="s">
        <v>21726</v>
      </c>
      <c r="J350" s="7">
        <v>13878</v>
      </c>
      <c r="K350" s="8" t="s">
        <v>15023</v>
      </c>
      <c r="L350" s="7">
        <v>3265</v>
      </c>
      <c r="M350" s="8" t="s">
        <v>29714</v>
      </c>
      <c r="N350" s="7">
        <v>1186</v>
      </c>
      <c r="O350" s="8" t="s">
        <v>16829</v>
      </c>
      <c r="P350" s="7">
        <v>16215</v>
      </c>
      <c r="Q350" s="8" t="s">
        <v>22187</v>
      </c>
      <c r="R350" s="7">
        <v>12812</v>
      </c>
      <c r="S350" s="8" t="s">
        <v>14779</v>
      </c>
      <c r="T350" s="7">
        <v>13663</v>
      </c>
      <c r="U350" s="8" t="s">
        <v>25047</v>
      </c>
      <c r="V350" s="7">
        <v>11379</v>
      </c>
      <c r="W350" s="8" t="s">
        <v>10164</v>
      </c>
    </row>
    <row r="351" spans="3:23" ht="28.8" x14ac:dyDescent="0.3">
      <c r="C351" s="10">
        <v>42352</v>
      </c>
      <c r="D351" s="7">
        <v>3065</v>
      </c>
      <c r="E351" s="8" t="s">
        <v>8373</v>
      </c>
      <c r="F351" s="7">
        <v>13123</v>
      </c>
      <c r="G351" s="8" t="s">
        <v>31019</v>
      </c>
      <c r="H351" s="7">
        <v>11800</v>
      </c>
      <c r="I351" s="8" t="s">
        <v>23988</v>
      </c>
      <c r="J351" s="7">
        <v>14020</v>
      </c>
      <c r="K351" s="8" t="s">
        <v>15914</v>
      </c>
      <c r="L351" s="7">
        <v>17076</v>
      </c>
      <c r="M351" s="8" t="s">
        <v>25248</v>
      </c>
      <c r="N351" s="7">
        <v>15465</v>
      </c>
      <c r="O351" s="8" t="s">
        <v>18559</v>
      </c>
      <c r="P351" s="7">
        <v>7050</v>
      </c>
      <c r="Q351" s="8" t="s">
        <v>7714</v>
      </c>
      <c r="R351" s="7">
        <v>11299</v>
      </c>
      <c r="S351" s="8" t="s">
        <v>28313</v>
      </c>
      <c r="T351" s="7">
        <v>13180</v>
      </c>
      <c r="U351" s="8" t="s">
        <v>13496</v>
      </c>
      <c r="V351" s="7">
        <v>4091</v>
      </c>
      <c r="W351" s="8" t="s">
        <v>13630</v>
      </c>
    </row>
    <row r="352" spans="3:23" x14ac:dyDescent="0.3">
      <c r="C352" s="10">
        <v>42353</v>
      </c>
      <c r="D352" s="7">
        <v>1582</v>
      </c>
      <c r="E352" s="8" t="s">
        <v>28615</v>
      </c>
      <c r="F352" s="7">
        <v>2411</v>
      </c>
      <c r="G352" s="8" t="s">
        <v>12789</v>
      </c>
      <c r="H352" s="7">
        <v>10344</v>
      </c>
      <c r="I352" s="8" t="s">
        <v>30634</v>
      </c>
      <c r="J352" s="7">
        <v>1371</v>
      </c>
      <c r="K352" s="8" t="s">
        <v>863</v>
      </c>
      <c r="L352" s="7">
        <v>13730</v>
      </c>
      <c r="M352" s="8" t="s">
        <v>28377</v>
      </c>
      <c r="N352" s="7">
        <v>9022</v>
      </c>
      <c r="O352" s="8" t="s">
        <v>5776</v>
      </c>
      <c r="P352" s="7">
        <v>11209</v>
      </c>
      <c r="Q352" s="8" t="s">
        <v>20374</v>
      </c>
      <c r="R352" s="7">
        <v>1543</v>
      </c>
      <c r="S352" s="8" t="s">
        <v>12110</v>
      </c>
      <c r="T352" s="7">
        <v>3728</v>
      </c>
      <c r="U352" s="8" t="s">
        <v>13014</v>
      </c>
      <c r="V352" s="7">
        <v>2562</v>
      </c>
      <c r="W352" s="8" t="s">
        <v>7372</v>
      </c>
    </row>
    <row r="353" spans="3:23" x14ac:dyDescent="0.3">
      <c r="C353" s="10">
        <v>42354</v>
      </c>
      <c r="D353" s="7">
        <v>14483</v>
      </c>
      <c r="E353" s="8" t="s">
        <v>31294</v>
      </c>
      <c r="F353" s="7">
        <v>2332</v>
      </c>
      <c r="G353" s="8" t="s">
        <v>13080</v>
      </c>
      <c r="H353" s="7">
        <v>12378</v>
      </c>
      <c r="I353" s="8" t="s">
        <v>21058</v>
      </c>
      <c r="J353" s="7">
        <v>2659</v>
      </c>
      <c r="K353" s="8" t="s">
        <v>12892</v>
      </c>
      <c r="L353" s="7">
        <v>970</v>
      </c>
      <c r="M353" s="8" t="s">
        <v>815</v>
      </c>
      <c r="N353" s="7">
        <v>12145</v>
      </c>
      <c r="O353" s="8" t="s">
        <v>12368</v>
      </c>
      <c r="P353" s="7">
        <v>2901</v>
      </c>
      <c r="Q353" s="8" t="s">
        <v>28873</v>
      </c>
      <c r="R353" s="7">
        <v>16465</v>
      </c>
      <c r="S353" s="8" t="s">
        <v>26148</v>
      </c>
      <c r="T353" s="7">
        <v>1060</v>
      </c>
      <c r="U353" s="8" t="s">
        <v>12135</v>
      </c>
      <c r="V353" s="7">
        <v>5888</v>
      </c>
      <c r="W353" s="8" t="s">
        <v>16121</v>
      </c>
    </row>
    <row r="354" spans="3:23" ht="28.8" x14ac:dyDescent="0.3">
      <c r="C354" s="10">
        <v>42355</v>
      </c>
      <c r="D354" s="7">
        <v>827</v>
      </c>
      <c r="E354" s="8" t="s">
        <v>25095</v>
      </c>
      <c r="F354" s="7">
        <v>12587</v>
      </c>
      <c r="G354" s="8" t="s">
        <v>12119</v>
      </c>
      <c r="H354" s="7">
        <v>1372</v>
      </c>
      <c r="I354" s="8" t="s">
        <v>1076</v>
      </c>
      <c r="J354" s="7">
        <v>4707</v>
      </c>
      <c r="K354" s="8" t="s">
        <v>1987</v>
      </c>
      <c r="L354" s="7">
        <v>11676</v>
      </c>
      <c r="M354" s="8" t="s">
        <v>15272</v>
      </c>
      <c r="N354" s="7">
        <v>4409</v>
      </c>
      <c r="O354" s="8" t="s">
        <v>29365</v>
      </c>
      <c r="P354" s="7">
        <v>9363</v>
      </c>
      <c r="Q354" s="8" t="s">
        <v>7939</v>
      </c>
      <c r="R354" s="7">
        <v>2613</v>
      </c>
      <c r="S354" s="8" t="s">
        <v>29611</v>
      </c>
      <c r="T354" s="7">
        <v>9262</v>
      </c>
      <c r="U354" s="8" t="s">
        <v>5661</v>
      </c>
      <c r="V354" s="7">
        <v>13005</v>
      </c>
      <c r="W354" s="8" t="s">
        <v>24623</v>
      </c>
    </row>
    <row r="355" spans="3:23" ht="43.2" x14ac:dyDescent="0.3">
      <c r="C355" s="10">
        <v>42356</v>
      </c>
      <c r="D355" s="7">
        <v>7891</v>
      </c>
      <c r="E355" s="8" t="s">
        <v>18638</v>
      </c>
      <c r="F355" s="7">
        <v>11658</v>
      </c>
      <c r="G355" s="8" t="s">
        <v>14357</v>
      </c>
      <c r="H355" s="7">
        <v>4124</v>
      </c>
      <c r="I355" s="8" t="s">
        <v>21829</v>
      </c>
      <c r="J355" s="7">
        <v>15168</v>
      </c>
      <c r="K355" s="8" t="s">
        <v>27149</v>
      </c>
      <c r="L355" s="7">
        <v>3324</v>
      </c>
      <c r="M355" s="8" t="s">
        <v>11984</v>
      </c>
      <c r="N355" s="7">
        <v>3902</v>
      </c>
      <c r="O355" s="8" t="s">
        <v>25775</v>
      </c>
      <c r="P355" s="7">
        <v>14566</v>
      </c>
      <c r="Q355" s="8" t="s">
        <v>16251</v>
      </c>
      <c r="R355" s="7">
        <v>1182</v>
      </c>
      <c r="S355" s="8" t="s">
        <v>15116</v>
      </c>
      <c r="T355" s="7">
        <v>1160</v>
      </c>
      <c r="U355" s="8" t="s">
        <v>8773</v>
      </c>
      <c r="V355" s="7">
        <v>6512</v>
      </c>
      <c r="W355" s="8" t="s">
        <v>507</v>
      </c>
    </row>
    <row r="356" spans="3:23" x14ac:dyDescent="0.3">
      <c r="C356" s="10">
        <v>42357</v>
      </c>
      <c r="D356" s="7">
        <v>3301</v>
      </c>
      <c r="E356" s="8" t="s">
        <v>6197</v>
      </c>
      <c r="F356" s="7">
        <v>7569</v>
      </c>
      <c r="G356" s="8" t="s">
        <v>8266</v>
      </c>
      <c r="H356" s="7">
        <v>16041</v>
      </c>
      <c r="I356" s="8" t="s">
        <v>28846</v>
      </c>
      <c r="J356" s="7">
        <v>14062</v>
      </c>
      <c r="K356" s="8" t="s">
        <v>16267</v>
      </c>
      <c r="L356" s="7">
        <v>4521</v>
      </c>
      <c r="M356" s="8" t="s">
        <v>21733</v>
      </c>
      <c r="N356" s="7">
        <v>2725</v>
      </c>
      <c r="O356" s="8" t="s">
        <v>6512</v>
      </c>
      <c r="P356" s="7">
        <v>17235</v>
      </c>
      <c r="Q356" s="8" t="s">
        <v>32324</v>
      </c>
      <c r="R356" s="7">
        <v>9718</v>
      </c>
      <c r="S356" s="8" t="s">
        <v>8758</v>
      </c>
      <c r="T356" s="7">
        <v>2973</v>
      </c>
      <c r="U356" s="8" t="s">
        <v>16364</v>
      </c>
      <c r="V356" s="7">
        <v>11138</v>
      </c>
      <c r="W356" s="8" t="s">
        <v>14075</v>
      </c>
    </row>
    <row r="357" spans="3:23" ht="28.8" x14ac:dyDescent="0.3">
      <c r="C357" s="10">
        <v>42358</v>
      </c>
      <c r="D357" s="7">
        <v>4351</v>
      </c>
      <c r="E357" s="8" t="s">
        <v>17560</v>
      </c>
      <c r="F357" s="7">
        <v>16074</v>
      </c>
      <c r="G357" s="8" t="s">
        <v>30152</v>
      </c>
      <c r="H357" s="7">
        <v>7331</v>
      </c>
      <c r="I357" s="8" t="s">
        <v>15817</v>
      </c>
      <c r="J357" s="7">
        <v>7239</v>
      </c>
      <c r="K357" s="8" t="s">
        <v>956</v>
      </c>
      <c r="L357" s="7">
        <v>8546</v>
      </c>
      <c r="M357" s="8" t="s">
        <v>29198</v>
      </c>
      <c r="N357" s="7">
        <v>13732</v>
      </c>
      <c r="O357" s="8" t="s">
        <v>28407</v>
      </c>
      <c r="P357" s="7">
        <v>2615</v>
      </c>
      <c r="Q357" s="8" t="s">
        <v>29831</v>
      </c>
      <c r="R357" s="7">
        <v>9544</v>
      </c>
      <c r="S357" s="8" t="s">
        <v>31032</v>
      </c>
      <c r="T357" s="7">
        <v>2017</v>
      </c>
      <c r="U357" s="8" t="s">
        <v>18311</v>
      </c>
      <c r="V357" s="7">
        <v>3039</v>
      </c>
      <c r="W357" s="8" t="s">
        <v>1154</v>
      </c>
    </row>
    <row r="358" spans="3:23" x14ac:dyDescent="0.3">
      <c r="C358" s="10">
        <v>42359</v>
      </c>
      <c r="D358" s="7">
        <v>7862</v>
      </c>
      <c r="E358" s="8" t="s">
        <v>11053</v>
      </c>
      <c r="F358" s="7">
        <v>10710</v>
      </c>
      <c r="G358" s="8" t="s">
        <v>21990</v>
      </c>
      <c r="H358" s="7">
        <v>14627</v>
      </c>
      <c r="I358" s="8" t="s">
        <v>15749</v>
      </c>
      <c r="J358" s="7">
        <v>1879</v>
      </c>
      <c r="K358" s="8" t="s">
        <v>28462</v>
      </c>
      <c r="L358" s="7">
        <v>15534</v>
      </c>
      <c r="M358" s="8" t="s">
        <v>19317</v>
      </c>
      <c r="N358" s="7">
        <v>10299</v>
      </c>
      <c r="O358" s="8" t="s">
        <v>28193</v>
      </c>
      <c r="P358" s="7">
        <v>16642</v>
      </c>
      <c r="Q358" s="8" t="s">
        <v>27967</v>
      </c>
      <c r="R358" s="7">
        <v>700</v>
      </c>
      <c r="S358" s="8" t="s">
        <v>20647</v>
      </c>
      <c r="T358" s="7">
        <v>1707</v>
      </c>
      <c r="U358" s="8" t="s">
        <v>16116</v>
      </c>
      <c r="V358" s="7">
        <v>16713</v>
      </c>
      <c r="W358" s="8" t="s">
        <v>28793</v>
      </c>
    </row>
    <row r="359" spans="3:23" x14ac:dyDescent="0.3">
      <c r="C359" s="10">
        <v>42360</v>
      </c>
      <c r="D359" s="7">
        <v>15799</v>
      </c>
      <c r="E359" s="8" t="s">
        <v>24112</v>
      </c>
      <c r="F359" s="7">
        <v>14803</v>
      </c>
      <c r="G359" s="8" t="s">
        <v>18083</v>
      </c>
      <c r="H359" s="7">
        <v>14298</v>
      </c>
      <c r="I359" s="8" t="s">
        <v>23491</v>
      </c>
      <c r="J359" s="7">
        <v>10708</v>
      </c>
      <c r="K359" s="8" t="s">
        <v>21773</v>
      </c>
      <c r="L359" s="7">
        <v>11527</v>
      </c>
      <c r="M359" s="8" t="s">
        <v>10986</v>
      </c>
      <c r="N359" s="7">
        <v>4356</v>
      </c>
      <c r="O359" s="8" t="s">
        <v>18764</v>
      </c>
      <c r="P359" s="7">
        <v>5280</v>
      </c>
      <c r="Q359" s="8" t="s">
        <v>2167</v>
      </c>
      <c r="R359" s="7">
        <v>8196</v>
      </c>
      <c r="S359" s="8" t="s">
        <v>24052</v>
      </c>
      <c r="T359" s="7">
        <v>13501</v>
      </c>
      <c r="U359" s="8" t="s">
        <v>18321</v>
      </c>
      <c r="V359" s="7">
        <v>9739</v>
      </c>
      <c r="W359" s="8" t="s">
        <v>9711</v>
      </c>
    </row>
    <row r="360" spans="3:23" ht="28.8" x14ac:dyDescent="0.3">
      <c r="C360" s="10">
        <v>42361</v>
      </c>
      <c r="D360" s="7">
        <v>6976</v>
      </c>
      <c r="E360" s="8" t="s">
        <v>252</v>
      </c>
      <c r="F360" s="7">
        <v>13014</v>
      </c>
      <c r="G360" s="8" t="s">
        <v>24875</v>
      </c>
      <c r="H360" s="7">
        <v>3887</v>
      </c>
      <c r="I360" s="8" t="s">
        <v>21978</v>
      </c>
      <c r="J360" s="7">
        <v>8659</v>
      </c>
      <c r="K360" s="8" t="s">
        <v>4482</v>
      </c>
      <c r="L360" s="7">
        <v>1399</v>
      </c>
      <c r="M360" s="8" t="s">
        <v>5090</v>
      </c>
      <c r="N360" s="7">
        <v>12590</v>
      </c>
      <c r="O360" s="8" t="s">
        <v>12148</v>
      </c>
      <c r="P360" s="7">
        <v>9574</v>
      </c>
      <c r="Q360" s="8" t="s">
        <v>6309</v>
      </c>
      <c r="R360" s="7">
        <v>6073</v>
      </c>
      <c r="S360" s="8" t="s">
        <v>17101</v>
      </c>
      <c r="T360" s="7">
        <v>1754</v>
      </c>
      <c r="U360" s="8" t="s">
        <v>2827</v>
      </c>
      <c r="V360" s="7">
        <v>9082</v>
      </c>
      <c r="W360" s="8" t="s">
        <v>10051</v>
      </c>
    </row>
    <row r="361" spans="3:23" x14ac:dyDescent="0.3">
      <c r="C361" s="10">
        <v>42362</v>
      </c>
      <c r="D361" s="7">
        <v>15126</v>
      </c>
      <c r="E361" s="8" t="s">
        <v>25717</v>
      </c>
      <c r="F361" s="7">
        <v>5759</v>
      </c>
      <c r="G361" s="8" t="s">
        <v>27616</v>
      </c>
      <c r="H361" s="7">
        <v>675</v>
      </c>
      <c r="I361" s="8" t="s">
        <v>12488</v>
      </c>
      <c r="J361" s="7">
        <v>14777</v>
      </c>
      <c r="K361" s="8" t="s">
        <v>17831</v>
      </c>
      <c r="L361" s="7">
        <v>11257</v>
      </c>
      <c r="M361" s="8" t="s">
        <v>24569</v>
      </c>
      <c r="N361" s="7">
        <v>14192</v>
      </c>
      <c r="O361" s="8" t="s">
        <v>19560</v>
      </c>
      <c r="P361" s="7">
        <v>64</v>
      </c>
      <c r="Q361" s="8" t="s">
        <v>11698</v>
      </c>
      <c r="R361" s="7">
        <v>15273</v>
      </c>
      <c r="S361" s="8" t="s">
        <v>31308</v>
      </c>
      <c r="T361" s="7">
        <v>2879</v>
      </c>
      <c r="U361" s="8" t="s">
        <v>23094</v>
      </c>
      <c r="V361" s="7">
        <v>9396</v>
      </c>
      <c r="W361" s="8" t="s">
        <v>8460</v>
      </c>
    </row>
    <row r="362" spans="3:23" ht="28.8" x14ac:dyDescent="0.3">
      <c r="C362" s="10">
        <v>42363</v>
      </c>
      <c r="D362" s="7">
        <v>11164</v>
      </c>
      <c r="E362" s="8" t="s">
        <v>16381</v>
      </c>
      <c r="F362" s="7">
        <v>378</v>
      </c>
      <c r="G362" s="8" t="s">
        <v>14360</v>
      </c>
      <c r="H362" s="7">
        <v>9188</v>
      </c>
      <c r="I362" s="8" t="s">
        <v>28827</v>
      </c>
      <c r="J362" s="7">
        <v>9032</v>
      </c>
      <c r="K362" s="8" t="s">
        <v>6109</v>
      </c>
      <c r="L362" s="7">
        <v>14474</v>
      </c>
      <c r="M362" s="8" t="s">
        <v>30894</v>
      </c>
      <c r="N362" s="7">
        <v>11845</v>
      </c>
      <c r="O362" s="8" t="s">
        <v>26618</v>
      </c>
      <c r="P362" s="7">
        <v>10736</v>
      </c>
      <c r="Q362" s="8" t="s">
        <v>24062</v>
      </c>
      <c r="R362" s="7">
        <v>9400</v>
      </c>
      <c r="S362" s="8" t="s">
        <v>8861</v>
      </c>
      <c r="T362" s="7">
        <v>10103</v>
      </c>
      <c r="U362" s="8" t="s">
        <v>9418</v>
      </c>
      <c r="V362" s="7">
        <v>16012</v>
      </c>
      <c r="W362" s="8" t="s">
        <v>28223</v>
      </c>
    </row>
    <row r="363" spans="3:23" x14ac:dyDescent="0.3">
      <c r="C363" s="10">
        <v>42364</v>
      </c>
      <c r="D363" s="7">
        <v>1510</v>
      </c>
      <c r="E363" s="8" t="s">
        <v>30150</v>
      </c>
      <c r="F363" s="7">
        <v>6304</v>
      </c>
      <c r="G363" s="8" t="s">
        <v>983</v>
      </c>
      <c r="H363" s="7">
        <v>9974</v>
      </c>
      <c r="I363" s="8" t="s">
        <v>8515</v>
      </c>
      <c r="J363" s="7">
        <v>8964</v>
      </c>
      <c r="K363" s="8" t="s">
        <v>5069</v>
      </c>
      <c r="L363" s="7">
        <v>12044</v>
      </c>
      <c r="M363" s="8" t="s">
        <v>11590</v>
      </c>
      <c r="N363" s="7">
        <v>8958</v>
      </c>
      <c r="O363" s="8" t="s">
        <v>5046</v>
      </c>
      <c r="P363" s="7">
        <v>13367</v>
      </c>
      <c r="Q363" s="8" t="s">
        <v>14952</v>
      </c>
      <c r="R363" s="7">
        <v>10296</v>
      </c>
      <c r="S363" s="8" t="s">
        <v>28032</v>
      </c>
      <c r="T363" s="7">
        <v>12847</v>
      </c>
      <c r="U363" s="8" t="s">
        <v>15837</v>
      </c>
      <c r="V363" s="7">
        <v>1434</v>
      </c>
      <c r="W363" s="8" t="s">
        <v>24566</v>
      </c>
    </row>
    <row r="364" spans="3:23" x14ac:dyDescent="0.3">
      <c r="C364" s="10">
        <v>42365</v>
      </c>
      <c r="D364" s="7">
        <v>9872</v>
      </c>
      <c r="E364" s="8" t="s">
        <v>27923</v>
      </c>
      <c r="F364" s="7">
        <v>17186</v>
      </c>
      <c r="G364" s="8" t="s">
        <v>31962</v>
      </c>
      <c r="H364" s="7">
        <v>8015</v>
      </c>
      <c r="I364" s="8" t="s">
        <v>2431</v>
      </c>
      <c r="J364" s="7">
        <v>12059</v>
      </c>
      <c r="K364" s="8" t="s">
        <v>11666</v>
      </c>
      <c r="L364" s="7">
        <v>1062</v>
      </c>
      <c r="M364" s="8" t="s">
        <v>12366</v>
      </c>
      <c r="N364" s="7">
        <v>15297</v>
      </c>
      <c r="O364" s="8" t="s">
        <v>32201</v>
      </c>
      <c r="P364" s="7">
        <v>4026</v>
      </c>
      <c r="Q364" s="8" t="s">
        <v>20999</v>
      </c>
      <c r="R364" s="7">
        <v>5746</v>
      </c>
      <c r="S364" s="8" t="s">
        <v>23482</v>
      </c>
      <c r="T364" s="7">
        <v>15283</v>
      </c>
      <c r="U364" s="8" t="s">
        <v>31638</v>
      </c>
      <c r="V364" s="7">
        <v>4778</v>
      </c>
      <c r="W364" s="8" t="s">
        <v>16811</v>
      </c>
    </row>
    <row r="365" spans="3:23" x14ac:dyDescent="0.3">
      <c r="C365" s="10">
        <v>42366</v>
      </c>
      <c r="D365" s="7">
        <v>6066</v>
      </c>
      <c r="E365" s="8" t="s">
        <v>15874</v>
      </c>
      <c r="F365" s="7">
        <v>97</v>
      </c>
      <c r="G365" s="8" t="s">
        <v>6163</v>
      </c>
      <c r="H365" s="7">
        <v>12883</v>
      </c>
      <c r="I365" s="8" t="s">
        <v>17270</v>
      </c>
      <c r="J365" s="7">
        <v>6130</v>
      </c>
      <c r="K365" s="8" t="s">
        <v>998</v>
      </c>
      <c r="L365" s="7">
        <v>13068</v>
      </c>
      <c r="M365" s="8" t="s">
        <v>27707</v>
      </c>
      <c r="N365" s="7">
        <v>1277</v>
      </c>
      <c r="O365" s="8" t="s">
        <v>10707</v>
      </c>
      <c r="P365" s="7">
        <v>1814</v>
      </c>
      <c r="Q365" s="8" t="s">
        <v>3131</v>
      </c>
      <c r="R365" s="7">
        <v>8613</v>
      </c>
      <c r="S365" s="8" t="s">
        <v>4188</v>
      </c>
      <c r="T365" s="7">
        <v>3539</v>
      </c>
      <c r="U365" s="8" t="s">
        <v>28735</v>
      </c>
      <c r="V365" s="7">
        <v>13188</v>
      </c>
      <c r="W365" s="8" t="s">
        <v>13592</v>
      </c>
    </row>
    <row r="366" spans="3:23" x14ac:dyDescent="0.3">
      <c r="C366" s="10">
        <v>42367</v>
      </c>
      <c r="D366" s="7">
        <v>11314</v>
      </c>
      <c r="E366" s="8" t="s">
        <v>4094</v>
      </c>
      <c r="F366" s="7">
        <v>14125</v>
      </c>
      <c r="G366" s="8" t="s">
        <v>17339</v>
      </c>
      <c r="H366" s="7">
        <v>14246</v>
      </c>
      <c r="I366" s="8" t="s">
        <v>21354</v>
      </c>
      <c r="J366" s="7">
        <v>8811</v>
      </c>
      <c r="K366" s="8" t="s">
        <v>22798</v>
      </c>
      <c r="L366" s="7">
        <v>9262</v>
      </c>
      <c r="M366" s="8" t="s">
        <v>5661</v>
      </c>
      <c r="N366" s="7">
        <v>16100</v>
      </c>
      <c r="O366" s="8" t="s">
        <v>30918</v>
      </c>
      <c r="P366" s="7">
        <v>11577</v>
      </c>
      <c r="Q366" s="8" t="s">
        <v>11730</v>
      </c>
      <c r="R366" s="7">
        <v>16523</v>
      </c>
      <c r="S366" s="8" t="s">
        <v>26704</v>
      </c>
      <c r="T366" s="7">
        <v>522</v>
      </c>
      <c r="U366" s="8" t="s">
        <v>21070</v>
      </c>
      <c r="V366" s="7">
        <v>4500</v>
      </c>
      <c r="W366" s="8" t="s">
        <v>15054</v>
      </c>
    </row>
    <row r="367" spans="3:23" x14ac:dyDescent="0.3">
      <c r="C367" s="10">
        <v>42368</v>
      </c>
      <c r="D367" s="7">
        <v>434</v>
      </c>
      <c r="E367" s="8" t="s">
        <v>13430</v>
      </c>
      <c r="F367" s="7">
        <v>6562</v>
      </c>
      <c r="G367" s="8" t="s">
        <v>2941</v>
      </c>
      <c r="H367" s="7">
        <v>8471</v>
      </c>
      <c r="I367" s="8" t="s">
        <v>5090</v>
      </c>
      <c r="J367" s="7">
        <v>4938</v>
      </c>
      <c r="K367" s="8" t="s">
        <v>24510</v>
      </c>
      <c r="L367" s="7">
        <v>7433</v>
      </c>
      <c r="M367" s="8" t="s">
        <v>1349</v>
      </c>
      <c r="N367" s="7">
        <v>9512</v>
      </c>
      <c r="O367" s="8" t="s">
        <v>28973</v>
      </c>
      <c r="P367" s="7">
        <v>668</v>
      </c>
      <c r="Q367" s="8" t="s">
        <v>7222</v>
      </c>
      <c r="R367" s="7">
        <v>3617</v>
      </c>
      <c r="S367" s="8" t="s">
        <v>17677</v>
      </c>
      <c r="T367" s="7">
        <v>12949</v>
      </c>
      <c r="U367" s="8" t="s">
        <v>20986</v>
      </c>
      <c r="V367" s="7">
        <v>9890</v>
      </c>
      <c r="W367" s="8" t="s">
        <v>17376</v>
      </c>
    </row>
    <row r="368" spans="3:23" ht="28.8" x14ac:dyDescent="0.3">
      <c r="C368" s="10">
        <v>42369</v>
      </c>
      <c r="D368" s="7">
        <v>494</v>
      </c>
      <c r="E368" s="8" t="s">
        <v>12419</v>
      </c>
      <c r="F368" s="7">
        <v>12728</v>
      </c>
      <c r="G368" s="8" t="s">
        <v>13419</v>
      </c>
      <c r="H368" s="7">
        <v>6093</v>
      </c>
      <c r="I368" s="8" t="s">
        <v>22569</v>
      </c>
      <c r="J368" s="7">
        <v>10156</v>
      </c>
      <c r="K368" s="8" t="s">
        <v>13216</v>
      </c>
      <c r="L368" s="7">
        <v>5022</v>
      </c>
      <c r="M368" s="8" t="s">
        <v>6927</v>
      </c>
      <c r="N368" s="7">
        <v>4921</v>
      </c>
      <c r="O368" s="8" t="s">
        <v>21584</v>
      </c>
      <c r="P368" s="7">
        <v>15701</v>
      </c>
      <c r="Q368" s="8" t="s">
        <v>22643</v>
      </c>
      <c r="R368" s="7">
        <v>15154</v>
      </c>
      <c r="S368" s="8" t="s">
        <v>26628</v>
      </c>
      <c r="T368" s="7">
        <v>9269</v>
      </c>
      <c r="U368" s="8" t="s">
        <v>5704</v>
      </c>
      <c r="V368" s="7">
        <v>15560</v>
      </c>
      <c r="W368" s="8" t="s">
        <v>19669</v>
      </c>
    </row>
    <row r="369" spans="3:23" ht="28.8" x14ac:dyDescent="0.3">
      <c r="C369" s="10">
        <v>42370</v>
      </c>
      <c r="D369" s="7">
        <v>7879</v>
      </c>
      <c r="E369" s="8" t="s">
        <v>15928</v>
      </c>
      <c r="F369" s="7">
        <v>14156</v>
      </c>
      <c r="G369" s="8" t="s">
        <v>18098</v>
      </c>
      <c r="H369" s="7">
        <v>8224</v>
      </c>
      <c r="I369" s="8" t="s">
        <v>28935</v>
      </c>
      <c r="J369" s="7">
        <v>8011</v>
      </c>
      <c r="K369" s="8" t="s">
        <v>2393</v>
      </c>
      <c r="L369" s="7">
        <v>14044</v>
      </c>
      <c r="M369" s="8" t="s">
        <v>16155</v>
      </c>
      <c r="N369" s="7">
        <v>16467</v>
      </c>
      <c r="O369" s="8" t="s">
        <v>26157</v>
      </c>
      <c r="P369" s="7">
        <v>14912</v>
      </c>
      <c r="Q369" s="8" t="s">
        <v>9822</v>
      </c>
      <c r="R369" s="7">
        <v>9157</v>
      </c>
      <c r="S369" s="8" t="s">
        <v>23945</v>
      </c>
      <c r="T369" s="7">
        <v>4412</v>
      </c>
      <c r="U369" s="8" t="s">
        <v>30394</v>
      </c>
      <c r="V369" s="7">
        <v>7910</v>
      </c>
      <c r="W369" s="8" t="s">
        <v>22423</v>
      </c>
    </row>
    <row r="370" spans="3:23" x14ac:dyDescent="0.3">
      <c r="C370" s="10">
        <v>42371</v>
      </c>
      <c r="D370" s="7">
        <v>12263</v>
      </c>
      <c r="E370" s="8" t="s">
        <v>14714</v>
      </c>
      <c r="F370" s="7">
        <v>6169</v>
      </c>
      <c r="G370" s="8" t="s">
        <v>4933</v>
      </c>
      <c r="H370" s="7">
        <v>8855</v>
      </c>
      <c r="I370" s="8" t="s">
        <v>29205</v>
      </c>
      <c r="J370" s="7">
        <v>1111</v>
      </c>
      <c r="K370" s="8" t="s">
        <v>9085</v>
      </c>
      <c r="L370" s="7">
        <v>17206</v>
      </c>
      <c r="M370" s="8" t="s">
        <v>32098</v>
      </c>
      <c r="N370" s="7">
        <v>6850</v>
      </c>
      <c r="O370" s="8" t="s">
        <v>3668</v>
      </c>
      <c r="P370" s="7">
        <v>10095</v>
      </c>
      <c r="Q370" s="8" t="s">
        <v>9287</v>
      </c>
      <c r="R370" s="7">
        <v>6317</v>
      </c>
      <c r="S370" s="8" t="s">
        <v>2033</v>
      </c>
      <c r="T370" s="7">
        <v>13883</v>
      </c>
      <c r="U370" s="8" t="s">
        <v>15052</v>
      </c>
      <c r="V370" s="7">
        <v>9338</v>
      </c>
      <c r="W370" s="8" t="s">
        <v>6791</v>
      </c>
    </row>
    <row r="371" spans="3:23" ht="28.8" x14ac:dyDescent="0.3">
      <c r="C371" s="10">
        <v>42372</v>
      </c>
      <c r="D371" s="7">
        <v>12751</v>
      </c>
      <c r="E371" s="8" t="s">
        <v>13685</v>
      </c>
      <c r="F371" s="7">
        <v>7206</v>
      </c>
      <c r="G371" s="8" t="s">
        <v>757</v>
      </c>
      <c r="H371" s="7">
        <v>3156</v>
      </c>
      <c r="I371" s="8" t="s">
        <v>4391</v>
      </c>
      <c r="J371" s="7">
        <v>1812</v>
      </c>
      <c r="K371" s="8" t="s">
        <v>2893</v>
      </c>
      <c r="L371" s="7">
        <v>6755</v>
      </c>
      <c r="M371" s="8" t="s">
        <v>550</v>
      </c>
      <c r="N371" s="7">
        <v>1374</v>
      </c>
      <c r="O371" s="8" t="s">
        <v>3004</v>
      </c>
      <c r="P371" s="7">
        <v>10879</v>
      </c>
      <c r="Q371" s="8" t="s">
        <v>9662</v>
      </c>
      <c r="R371" s="7">
        <v>4259</v>
      </c>
      <c r="S371" s="8" t="s">
        <v>24502</v>
      </c>
      <c r="T371" s="7">
        <v>13214</v>
      </c>
      <c r="U371" s="8" t="s">
        <v>7817</v>
      </c>
      <c r="V371" s="7">
        <v>15780</v>
      </c>
      <c r="W371" s="8" t="s">
        <v>23675</v>
      </c>
    </row>
    <row r="372" spans="3:23" ht="28.8" x14ac:dyDescent="0.3">
      <c r="C372" s="10">
        <v>42373</v>
      </c>
      <c r="D372" s="7">
        <v>3887</v>
      </c>
      <c r="E372" s="8" t="s">
        <v>21978</v>
      </c>
      <c r="F372" s="7">
        <v>7893</v>
      </c>
      <c r="G372" s="8" t="s">
        <v>19044</v>
      </c>
      <c r="H372" s="7">
        <v>1712</v>
      </c>
      <c r="I372" s="8" t="s">
        <v>18613</v>
      </c>
      <c r="J372" s="7">
        <v>3494</v>
      </c>
      <c r="K372" s="8" t="s">
        <v>21221</v>
      </c>
      <c r="L372" s="7">
        <v>6095</v>
      </c>
      <c r="M372" s="8" t="s">
        <v>23359</v>
      </c>
      <c r="N372" s="7">
        <v>15563</v>
      </c>
      <c r="O372" s="8" t="s">
        <v>19683</v>
      </c>
      <c r="P372" s="7">
        <v>9895</v>
      </c>
      <c r="Q372" s="8" t="s">
        <v>29246</v>
      </c>
      <c r="R372" s="7">
        <v>13263</v>
      </c>
      <c r="S372" s="8" t="s">
        <v>6231</v>
      </c>
      <c r="T372" s="7">
        <v>15746</v>
      </c>
      <c r="U372" s="8" t="s">
        <v>23147</v>
      </c>
      <c r="V372" s="7">
        <v>24</v>
      </c>
      <c r="W372" s="8" t="s">
        <v>29020</v>
      </c>
    </row>
    <row r="373" spans="3:23" ht="28.8" x14ac:dyDescent="0.3">
      <c r="C373" s="10">
        <v>42374</v>
      </c>
      <c r="D373" s="7">
        <v>956</v>
      </c>
      <c r="E373" s="8" t="s">
        <v>20680</v>
      </c>
      <c r="F373" s="7">
        <v>1122</v>
      </c>
      <c r="G373" s="8" t="s">
        <v>13585</v>
      </c>
      <c r="H373" s="7">
        <v>9821</v>
      </c>
      <c r="I373" s="8" t="s">
        <v>21535</v>
      </c>
      <c r="J373" s="7">
        <v>2053</v>
      </c>
      <c r="K373" s="8" t="s">
        <v>29618</v>
      </c>
      <c r="L373" s="7">
        <v>14589</v>
      </c>
      <c r="M373" s="8" t="s">
        <v>16385</v>
      </c>
      <c r="N373" s="7">
        <v>11380</v>
      </c>
      <c r="O373" s="8" t="s">
        <v>10177</v>
      </c>
      <c r="P373" s="7">
        <v>464</v>
      </c>
      <c r="Q373" s="8" t="s">
        <v>28334</v>
      </c>
      <c r="R373" s="7">
        <v>2578</v>
      </c>
      <c r="S373" s="8" t="s">
        <v>13640</v>
      </c>
      <c r="T373" s="7">
        <v>9104</v>
      </c>
      <c r="U373" s="8" t="s">
        <v>14950</v>
      </c>
      <c r="V373" s="7">
        <v>6835</v>
      </c>
      <c r="W373" s="8" t="s">
        <v>18272</v>
      </c>
    </row>
    <row r="374" spans="3:23" ht="28.8" x14ac:dyDescent="0.3">
      <c r="C374" s="10">
        <v>42375</v>
      </c>
      <c r="D374" s="7">
        <v>3358</v>
      </c>
      <c r="E374" s="8" t="s">
        <v>20669</v>
      </c>
      <c r="F374" s="7">
        <v>6921</v>
      </c>
      <c r="G374" s="8" t="s">
        <v>92</v>
      </c>
      <c r="H374" s="7">
        <v>2656</v>
      </c>
      <c r="I374" s="8" t="s">
        <v>10671</v>
      </c>
      <c r="J374" s="7">
        <v>10000</v>
      </c>
      <c r="K374" s="8" t="s">
        <v>8641</v>
      </c>
      <c r="L374" s="7">
        <v>11214</v>
      </c>
      <c r="M374" s="8" t="s">
        <v>20713</v>
      </c>
      <c r="N374" s="7">
        <v>2154</v>
      </c>
      <c r="O374" s="8" t="s">
        <v>5657</v>
      </c>
      <c r="P374" s="7">
        <v>3174</v>
      </c>
      <c r="Q374" s="8" t="s">
        <v>7417</v>
      </c>
      <c r="R374" s="7">
        <v>3258</v>
      </c>
      <c r="S374" s="8" t="s">
        <v>27239</v>
      </c>
      <c r="T374" s="7">
        <v>13366</v>
      </c>
      <c r="U374" s="8" t="s">
        <v>14925</v>
      </c>
      <c r="V374" s="7">
        <v>13503</v>
      </c>
      <c r="W374" s="8" t="s">
        <v>18447</v>
      </c>
    </row>
    <row r="375" spans="3:23" ht="28.8" x14ac:dyDescent="0.3">
      <c r="C375" s="10">
        <v>42376</v>
      </c>
      <c r="D375" s="7">
        <v>14629</v>
      </c>
      <c r="E375" s="8" t="s">
        <v>16660</v>
      </c>
      <c r="F375" s="7">
        <v>9258</v>
      </c>
      <c r="G375" s="8" t="s">
        <v>5641</v>
      </c>
      <c r="H375" s="7">
        <v>15671</v>
      </c>
      <c r="I375" s="8" t="s">
        <v>22240</v>
      </c>
      <c r="J375" s="7">
        <v>6387</v>
      </c>
      <c r="K375" s="8" t="s">
        <v>7675</v>
      </c>
      <c r="L375" s="7">
        <v>13837</v>
      </c>
      <c r="M375" s="8" t="s">
        <v>14699</v>
      </c>
      <c r="N375" s="7">
        <v>12914</v>
      </c>
      <c r="O375" s="8" t="s">
        <v>19285</v>
      </c>
      <c r="P375" s="7">
        <v>6214</v>
      </c>
      <c r="Q375" s="8" t="s">
        <v>7659</v>
      </c>
      <c r="R375" s="7">
        <v>3235</v>
      </c>
      <c r="S375" s="8" t="s">
        <v>21956</v>
      </c>
      <c r="T375" s="7">
        <v>7136</v>
      </c>
      <c r="U375" s="8" t="s">
        <v>31742</v>
      </c>
      <c r="V375" s="7">
        <v>16410</v>
      </c>
      <c r="W375" s="8" t="s">
        <v>12198</v>
      </c>
    </row>
    <row r="376" spans="3:23" ht="28.8" x14ac:dyDescent="0.3">
      <c r="C376" s="10">
        <v>42377</v>
      </c>
      <c r="D376" s="7">
        <v>10669</v>
      </c>
      <c r="E376" s="8" t="s">
        <v>17258</v>
      </c>
      <c r="F376" s="7">
        <v>5231</v>
      </c>
      <c r="G376" s="8" t="s">
        <v>23681</v>
      </c>
      <c r="H376" s="7">
        <v>16401</v>
      </c>
      <c r="I376" s="8" t="s">
        <v>25653</v>
      </c>
      <c r="J376" s="7">
        <v>16623</v>
      </c>
      <c r="K376" s="8" t="s">
        <v>27832</v>
      </c>
      <c r="L376" s="7">
        <v>11287</v>
      </c>
      <c r="M376" s="8" t="s">
        <v>27476</v>
      </c>
      <c r="N376" s="7">
        <v>9637</v>
      </c>
      <c r="O376" s="8" t="s">
        <v>7118</v>
      </c>
      <c r="P376" s="7">
        <v>8851</v>
      </c>
      <c r="Q376" s="8" t="s">
        <v>28677</v>
      </c>
      <c r="R376" s="7">
        <v>9710</v>
      </c>
      <c r="S376" s="8" t="s">
        <v>8634</v>
      </c>
      <c r="T376" s="7">
        <v>15807</v>
      </c>
      <c r="U376" s="8" t="s">
        <v>24221</v>
      </c>
      <c r="V376" s="7">
        <v>7049</v>
      </c>
      <c r="W376" s="8" t="s">
        <v>7712</v>
      </c>
    </row>
    <row r="377" spans="3:23" ht="28.8" x14ac:dyDescent="0.3">
      <c r="C377" s="10">
        <v>42378</v>
      </c>
      <c r="D377" s="7">
        <v>14896</v>
      </c>
      <c r="E377" s="8" t="s">
        <v>19721</v>
      </c>
      <c r="F377" s="7">
        <v>13327</v>
      </c>
      <c r="G377" s="8" t="s">
        <v>14574</v>
      </c>
      <c r="H377" s="7">
        <v>3078</v>
      </c>
      <c r="I377" s="8" t="s">
        <v>14210</v>
      </c>
      <c r="J377" s="7">
        <v>10205</v>
      </c>
      <c r="K377" s="8" t="s">
        <v>19420</v>
      </c>
      <c r="L377" s="7">
        <v>14307</v>
      </c>
      <c r="M377" s="8" t="s">
        <v>23780</v>
      </c>
      <c r="N377" s="7">
        <v>3997</v>
      </c>
      <c r="O377" s="8" t="s">
        <v>21699</v>
      </c>
      <c r="P377" s="7">
        <v>8370</v>
      </c>
      <c r="Q377" s="8" t="s">
        <v>4105</v>
      </c>
      <c r="R377" s="7">
        <v>15678</v>
      </c>
      <c r="S377" s="8" t="s">
        <v>22347</v>
      </c>
      <c r="T377" s="7">
        <v>14194</v>
      </c>
      <c r="U377" s="8" t="s">
        <v>19612</v>
      </c>
      <c r="V377" s="7">
        <v>8110</v>
      </c>
      <c r="W377" s="8" t="s">
        <v>6425</v>
      </c>
    </row>
    <row r="378" spans="3:23" ht="28.8" x14ac:dyDescent="0.3">
      <c r="C378" s="10">
        <v>42379</v>
      </c>
      <c r="D378" s="7">
        <v>3034</v>
      </c>
      <c r="E378" s="8" t="s">
        <v>31512</v>
      </c>
      <c r="F378" s="7">
        <v>3150</v>
      </c>
      <c r="G378" s="8" t="s">
        <v>2226</v>
      </c>
      <c r="H378" s="7">
        <v>12197</v>
      </c>
      <c r="I378" s="8" t="s">
        <v>235</v>
      </c>
      <c r="J378" s="7">
        <v>1659</v>
      </c>
      <c r="K378" s="8" t="s">
        <v>30198</v>
      </c>
      <c r="L378" s="7">
        <v>11746</v>
      </c>
      <c r="M378" s="8" t="s">
        <v>19600</v>
      </c>
      <c r="N378" s="7">
        <v>12432</v>
      </c>
      <c r="O378" s="8" t="s">
        <v>24610</v>
      </c>
      <c r="P378" s="7">
        <v>8936</v>
      </c>
      <c r="Q378" s="8" t="s">
        <v>4880</v>
      </c>
      <c r="R378" s="7">
        <v>13565</v>
      </c>
      <c r="S378" s="8" t="s">
        <v>20921</v>
      </c>
      <c r="T378" s="7">
        <v>10717</v>
      </c>
      <c r="U378" s="8" t="s">
        <v>22450</v>
      </c>
      <c r="V378" s="7">
        <v>11914</v>
      </c>
      <c r="W378" s="8" t="s">
        <v>31160</v>
      </c>
    </row>
    <row r="379" spans="3:23" ht="28.8" x14ac:dyDescent="0.3">
      <c r="C379" s="10">
        <v>42380</v>
      </c>
      <c r="D379" s="7">
        <v>11029</v>
      </c>
      <c r="E379" s="8" t="s">
        <v>10426</v>
      </c>
      <c r="F379" s="7">
        <v>24</v>
      </c>
      <c r="G379" s="8" t="s">
        <v>29020</v>
      </c>
      <c r="H379" s="7">
        <v>5140</v>
      </c>
      <c r="I379" s="8" t="s">
        <v>4345</v>
      </c>
      <c r="J379" s="7">
        <v>2158</v>
      </c>
      <c r="K379" s="8" t="s">
        <v>6634</v>
      </c>
      <c r="L379" s="7">
        <v>8885</v>
      </c>
      <c r="M379" s="8" t="s">
        <v>4490</v>
      </c>
      <c r="N379" s="7">
        <v>13843</v>
      </c>
      <c r="O379" s="8" t="s">
        <v>14769</v>
      </c>
      <c r="P379" s="7">
        <v>2730</v>
      </c>
      <c r="Q379" s="8" t="s">
        <v>7379</v>
      </c>
      <c r="R379" s="7">
        <v>1212</v>
      </c>
      <c r="S379" s="8" t="s">
        <v>6164</v>
      </c>
      <c r="T379" s="7">
        <v>10649</v>
      </c>
      <c r="U379" s="8" t="s">
        <v>15119</v>
      </c>
      <c r="V379" s="7">
        <v>15699</v>
      </c>
      <c r="W379" s="8" t="s">
        <v>22617</v>
      </c>
    </row>
    <row r="380" spans="3:23" x14ac:dyDescent="0.3">
      <c r="C380" s="10">
        <v>42381</v>
      </c>
      <c r="D380" s="7">
        <v>139</v>
      </c>
      <c r="E380" s="8" t="s">
        <v>13129</v>
      </c>
      <c r="F380" s="7">
        <v>4143</v>
      </c>
      <c r="G380" s="8" t="s">
        <v>24794</v>
      </c>
      <c r="H380" s="7">
        <v>10206</v>
      </c>
      <c r="I380" s="8" t="s">
        <v>19605</v>
      </c>
      <c r="J380" s="7">
        <v>16124</v>
      </c>
      <c r="K380" s="8" t="s">
        <v>31764</v>
      </c>
      <c r="L380" s="7">
        <v>1312</v>
      </c>
      <c r="M380" s="8" t="s">
        <v>686</v>
      </c>
      <c r="N380" s="7">
        <v>7133</v>
      </c>
      <c r="O380" s="8" t="s">
        <v>31280</v>
      </c>
      <c r="P380" s="7">
        <v>17170</v>
      </c>
      <c r="Q380" s="8" t="s">
        <v>31881</v>
      </c>
      <c r="R380" s="7">
        <v>8596</v>
      </c>
      <c r="S380" s="8" t="s">
        <v>3871</v>
      </c>
      <c r="T380" s="7">
        <v>14508</v>
      </c>
      <c r="U380" s="8" t="s">
        <v>32452</v>
      </c>
      <c r="V380" s="7">
        <v>930</v>
      </c>
      <c r="W380" s="8" t="s">
        <v>11262</v>
      </c>
    </row>
    <row r="381" spans="3:23" x14ac:dyDescent="0.3">
      <c r="C381" s="10">
        <v>42382</v>
      </c>
      <c r="D381" s="7">
        <v>10006</v>
      </c>
      <c r="E381" s="8" t="s">
        <v>8657</v>
      </c>
      <c r="F381" s="7">
        <v>15018</v>
      </c>
      <c r="G381" s="8" t="s">
        <v>23105</v>
      </c>
      <c r="H381" s="7">
        <v>2340</v>
      </c>
      <c r="I381" s="8" t="s">
        <v>17992</v>
      </c>
      <c r="J381" s="7">
        <v>5978</v>
      </c>
      <c r="K381" s="8" t="s">
        <v>2756</v>
      </c>
      <c r="L381" s="7">
        <v>7632</v>
      </c>
      <c r="M381" s="8" t="s">
        <v>24584</v>
      </c>
      <c r="N381" s="7">
        <v>11968</v>
      </c>
      <c r="O381" s="8" t="s">
        <v>4878</v>
      </c>
      <c r="P381" s="7">
        <v>13239</v>
      </c>
      <c r="Q381" s="8" t="s">
        <v>14016</v>
      </c>
      <c r="R381" s="7">
        <v>11894</v>
      </c>
      <c r="S381" s="8" t="s">
        <v>29705</v>
      </c>
      <c r="T381" s="7">
        <v>15555</v>
      </c>
      <c r="U381" s="8" t="s">
        <v>19563</v>
      </c>
      <c r="V381" s="7">
        <v>2030</v>
      </c>
      <c r="W381" s="8" t="s">
        <v>20874</v>
      </c>
    </row>
    <row r="382" spans="3:23" x14ac:dyDescent="0.3">
      <c r="C382" s="10">
        <v>42383</v>
      </c>
      <c r="D382" s="7">
        <v>15472</v>
      </c>
      <c r="E382" s="8" t="s">
        <v>18604</v>
      </c>
      <c r="F382" s="7">
        <v>7111</v>
      </c>
      <c r="G382" s="8" t="s">
        <v>26031</v>
      </c>
      <c r="H382" s="7">
        <v>16705</v>
      </c>
      <c r="I382" s="8" t="s">
        <v>28697</v>
      </c>
      <c r="J382" s="7">
        <v>9071</v>
      </c>
      <c r="K382" s="8" t="s">
        <v>8148</v>
      </c>
      <c r="L382" s="7">
        <v>7792</v>
      </c>
      <c r="M382" s="8" t="s">
        <v>2197</v>
      </c>
      <c r="N382" s="7">
        <v>17213</v>
      </c>
      <c r="O382" s="8" t="s">
        <v>32144</v>
      </c>
      <c r="P382" s="7">
        <v>12411</v>
      </c>
      <c r="Q382" s="8" t="s">
        <v>23150</v>
      </c>
      <c r="R382" s="7">
        <v>6261</v>
      </c>
      <c r="S382" s="8" t="s">
        <v>22436</v>
      </c>
      <c r="T382" s="7">
        <v>1878</v>
      </c>
      <c r="U382" s="8" t="s">
        <v>28309</v>
      </c>
      <c r="V382" s="7">
        <v>15369</v>
      </c>
      <c r="W382" s="8" t="s">
        <v>17919</v>
      </c>
    </row>
    <row r="383" spans="3:23" x14ac:dyDescent="0.3">
      <c r="C383" s="10">
        <v>42384</v>
      </c>
      <c r="D383" s="7">
        <v>3964</v>
      </c>
      <c r="E383" s="8" t="s">
        <v>9547</v>
      </c>
      <c r="F383" s="7">
        <v>13523</v>
      </c>
      <c r="G383" s="8" t="s">
        <v>19159</v>
      </c>
      <c r="H383" s="7">
        <v>9126</v>
      </c>
      <c r="I383" s="8" t="s">
        <v>19714</v>
      </c>
      <c r="J383" s="7">
        <v>10463</v>
      </c>
      <c r="K383" s="8" t="s">
        <v>9366</v>
      </c>
      <c r="L383" s="7">
        <v>12475</v>
      </c>
      <c r="M383" s="8" t="s">
        <v>26710</v>
      </c>
      <c r="N383" s="7">
        <v>989</v>
      </c>
      <c r="O383" s="8" t="s">
        <v>8105</v>
      </c>
      <c r="P383" s="7">
        <v>4334</v>
      </c>
      <c r="Q383" s="8" t="s">
        <v>9952</v>
      </c>
      <c r="R383" s="7">
        <v>2388</v>
      </c>
      <c r="S383" s="8" t="s">
        <v>5936</v>
      </c>
      <c r="T383" s="7">
        <v>6824</v>
      </c>
      <c r="U383" s="8" t="s">
        <v>15392</v>
      </c>
      <c r="V383" s="7">
        <v>15272</v>
      </c>
      <c r="W383" s="8" t="s">
        <v>31278</v>
      </c>
    </row>
    <row r="384" spans="3:23" x14ac:dyDescent="0.3">
      <c r="C384" s="10">
        <v>42385</v>
      </c>
      <c r="D384" s="7">
        <v>1178</v>
      </c>
      <c r="E384" s="8" t="s">
        <v>3536</v>
      </c>
      <c r="F384" s="7">
        <v>4489</v>
      </c>
      <c r="G384" s="8" t="s">
        <v>9729</v>
      </c>
      <c r="H384" s="7">
        <v>8791</v>
      </c>
      <c r="I384" s="8" t="s">
        <v>19508</v>
      </c>
      <c r="J384" s="7">
        <v>501</v>
      </c>
      <c r="K384" s="8" t="s">
        <v>15057</v>
      </c>
      <c r="L384" s="7">
        <v>4834</v>
      </c>
      <c r="M384" s="8" t="s">
        <v>1704</v>
      </c>
      <c r="N384" s="7">
        <v>13736</v>
      </c>
      <c r="O384" s="8" t="s">
        <v>28632</v>
      </c>
      <c r="P384" s="7">
        <v>5843</v>
      </c>
      <c r="Q384" s="8" t="s">
        <v>4115</v>
      </c>
      <c r="R384" s="7">
        <v>12793</v>
      </c>
      <c r="S384" s="8" t="s">
        <v>14448</v>
      </c>
      <c r="T384" s="7">
        <v>8433</v>
      </c>
      <c r="U384" s="8" t="s">
        <v>10586</v>
      </c>
      <c r="V384" s="7">
        <v>12307</v>
      </c>
      <c r="W384" s="8" t="s">
        <v>16746</v>
      </c>
    </row>
    <row r="385" spans="3:23" ht="28.8" x14ac:dyDescent="0.3">
      <c r="C385" s="10">
        <v>42386</v>
      </c>
      <c r="D385" s="7">
        <v>10258</v>
      </c>
      <c r="E385" s="8" t="s">
        <v>20275</v>
      </c>
      <c r="F385" s="7">
        <v>1675</v>
      </c>
      <c r="G385" s="8" t="s">
        <v>5712</v>
      </c>
      <c r="H385" s="7">
        <v>14699</v>
      </c>
      <c r="I385" s="8" t="s">
        <v>17128</v>
      </c>
      <c r="J385" s="7">
        <v>4146</v>
      </c>
      <c r="K385" s="8" t="s">
        <v>25786</v>
      </c>
      <c r="L385" s="7">
        <v>7209</v>
      </c>
      <c r="M385" s="8" t="s">
        <v>765</v>
      </c>
      <c r="N385" s="7">
        <v>11154</v>
      </c>
      <c r="O385" s="8" t="s">
        <v>15461</v>
      </c>
      <c r="P385" s="7">
        <v>17071</v>
      </c>
      <c r="Q385" s="8" t="s">
        <v>31034</v>
      </c>
      <c r="R385" s="7">
        <v>1035</v>
      </c>
      <c r="S385" s="8" t="s">
        <v>3468</v>
      </c>
      <c r="T385" s="7">
        <v>2543</v>
      </c>
      <c r="U385" s="8" t="s">
        <v>3789</v>
      </c>
      <c r="V385" s="7">
        <v>17076</v>
      </c>
      <c r="W385" s="8" t="s">
        <v>25248</v>
      </c>
    </row>
    <row r="386" spans="3:23" x14ac:dyDescent="0.3">
      <c r="C386" s="10">
        <v>42387</v>
      </c>
      <c r="D386" s="7">
        <v>6648</v>
      </c>
      <c r="E386" s="8" t="s">
        <v>2274</v>
      </c>
      <c r="F386" s="7">
        <v>9561</v>
      </c>
      <c r="G386" s="8" t="s">
        <v>6258</v>
      </c>
      <c r="H386" s="7">
        <v>5072</v>
      </c>
      <c r="I386" s="8" t="s">
        <v>22657</v>
      </c>
      <c r="J386" s="7">
        <v>2623</v>
      </c>
      <c r="K386" s="8" t="s">
        <v>931</v>
      </c>
      <c r="L386" s="7">
        <v>9553</v>
      </c>
      <c r="M386" s="8" t="s">
        <v>6134</v>
      </c>
      <c r="N386" s="7">
        <v>4175</v>
      </c>
      <c r="O386" s="8" t="s">
        <v>2240</v>
      </c>
      <c r="P386" s="7">
        <v>16675</v>
      </c>
      <c r="Q386" s="8" t="s">
        <v>28316</v>
      </c>
      <c r="R386" s="7">
        <v>8739</v>
      </c>
      <c r="S386" s="8" t="s">
        <v>9374</v>
      </c>
      <c r="T386" s="7">
        <v>9531</v>
      </c>
      <c r="U386" s="8" t="s">
        <v>29685</v>
      </c>
      <c r="V386" s="7">
        <v>10089</v>
      </c>
      <c r="W386" s="8" t="s">
        <v>9213</v>
      </c>
    </row>
    <row r="387" spans="3:23" ht="28.8" x14ac:dyDescent="0.3">
      <c r="C387" s="10">
        <v>42388</v>
      </c>
      <c r="D387" s="7">
        <v>9576</v>
      </c>
      <c r="E387" s="8" t="s">
        <v>6343</v>
      </c>
      <c r="F387" s="7">
        <v>12740</v>
      </c>
      <c r="G387" s="8" t="s">
        <v>13547</v>
      </c>
      <c r="H387" s="7">
        <v>878</v>
      </c>
      <c r="I387" s="8" t="s">
        <v>13703</v>
      </c>
      <c r="J387" s="7">
        <v>8937</v>
      </c>
      <c r="K387" s="8" t="s">
        <v>4882</v>
      </c>
      <c r="L387" s="7">
        <v>10467</v>
      </c>
      <c r="M387" s="8" t="s">
        <v>9380</v>
      </c>
      <c r="N387" s="7">
        <v>11732</v>
      </c>
      <c r="O387" s="8" t="s">
        <v>19016</v>
      </c>
      <c r="P387" s="7">
        <v>13485</v>
      </c>
      <c r="Q387" s="8" t="s">
        <v>17752</v>
      </c>
      <c r="R387" s="7">
        <v>14258</v>
      </c>
      <c r="S387" s="8" t="s">
        <v>21981</v>
      </c>
      <c r="T387" s="7">
        <v>9847</v>
      </c>
      <c r="U387" s="8" t="s">
        <v>24682</v>
      </c>
      <c r="V387" s="7">
        <v>9392</v>
      </c>
      <c r="W387" s="8" t="s">
        <v>8359</v>
      </c>
    </row>
    <row r="388" spans="3:23" x14ac:dyDescent="0.3">
      <c r="C388" s="10">
        <v>42389</v>
      </c>
      <c r="D388" s="7">
        <v>7257</v>
      </c>
      <c r="E388" s="8" t="s">
        <v>1197</v>
      </c>
      <c r="F388" s="7">
        <v>7907</v>
      </c>
      <c r="G388" s="8" t="s">
        <v>22057</v>
      </c>
      <c r="H388" s="7">
        <v>5794</v>
      </c>
      <c r="I388" s="8" t="s">
        <v>2390</v>
      </c>
      <c r="J388" s="7">
        <v>7218</v>
      </c>
      <c r="K388" s="8" t="s">
        <v>793</v>
      </c>
      <c r="L388" s="7">
        <v>6684</v>
      </c>
      <c r="M388" s="8" t="s">
        <v>259</v>
      </c>
      <c r="N388" s="7">
        <v>7024</v>
      </c>
      <c r="O388" s="8" t="s">
        <v>881</v>
      </c>
      <c r="P388" s="7">
        <v>13930</v>
      </c>
      <c r="Q388" s="8" t="s">
        <v>15299</v>
      </c>
      <c r="R388" s="7">
        <v>2612</v>
      </c>
      <c r="S388" s="8" t="s">
        <v>29348</v>
      </c>
      <c r="T388" s="7">
        <v>1700</v>
      </c>
      <c r="U388" s="8" t="s">
        <v>13144</v>
      </c>
      <c r="V388" s="7">
        <v>13533</v>
      </c>
      <c r="W388" s="8" t="s">
        <v>19619</v>
      </c>
    </row>
    <row r="389" spans="3:23" x14ac:dyDescent="0.3">
      <c r="C389" s="10">
        <v>42390</v>
      </c>
      <c r="D389" s="7">
        <v>7045</v>
      </c>
      <c r="E389" s="8" t="s">
        <v>5146</v>
      </c>
      <c r="F389" s="7">
        <v>11117</v>
      </c>
      <c r="G389" s="8" t="s">
        <v>12851</v>
      </c>
      <c r="H389" s="7">
        <v>10028</v>
      </c>
      <c r="I389" s="8" t="s">
        <v>8744</v>
      </c>
      <c r="J389" s="7">
        <v>1835</v>
      </c>
      <c r="K389" s="8" t="s">
        <v>10908</v>
      </c>
      <c r="L389" s="7">
        <v>5751</v>
      </c>
      <c r="M389" s="8" t="s">
        <v>24938</v>
      </c>
      <c r="N389" s="7">
        <v>2687</v>
      </c>
      <c r="O389" s="8" t="s">
        <v>23243</v>
      </c>
      <c r="P389" s="7">
        <v>9278</v>
      </c>
      <c r="Q389" s="8" t="s">
        <v>5812</v>
      </c>
      <c r="R389" s="7">
        <v>1884</v>
      </c>
      <c r="S389" s="8" t="s">
        <v>30722</v>
      </c>
      <c r="T389" s="7">
        <v>16978</v>
      </c>
      <c r="U389" s="8" t="s">
        <v>28879</v>
      </c>
      <c r="V389" s="7">
        <v>7379</v>
      </c>
      <c r="W389" s="8" t="s">
        <v>27114</v>
      </c>
    </row>
    <row r="390" spans="3:23" ht="28.8" x14ac:dyDescent="0.3">
      <c r="C390" s="10">
        <v>42391</v>
      </c>
      <c r="D390" s="7">
        <v>1120</v>
      </c>
      <c r="E390" s="8" t="s">
        <v>13135</v>
      </c>
      <c r="F390" s="7">
        <v>12766</v>
      </c>
      <c r="G390" s="8" t="s">
        <v>13916</v>
      </c>
      <c r="H390" s="7">
        <v>5802</v>
      </c>
      <c r="I390" s="8" t="s">
        <v>3255</v>
      </c>
      <c r="J390" s="7">
        <v>4653</v>
      </c>
      <c r="K390" s="8" t="s">
        <v>20590</v>
      </c>
      <c r="L390" s="7">
        <v>8097</v>
      </c>
      <c r="M390" s="8" t="s">
        <v>3663</v>
      </c>
      <c r="N390" s="7">
        <v>9007</v>
      </c>
      <c r="O390" s="8" t="s">
        <v>5503</v>
      </c>
      <c r="P390" s="7">
        <v>7146</v>
      </c>
      <c r="Q390" s="8" t="s">
        <v>97</v>
      </c>
      <c r="R390" s="7">
        <v>14708</v>
      </c>
      <c r="S390" s="8" t="s">
        <v>17162</v>
      </c>
      <c r="T390" s="7">
        <v>2163</v>
      </c>
      <c r="U390" s="8" t="s">
        <v>7338</v>
      </c>
      <c r="V390" s="7">
        <v>11755</v>
      </c>
      <c r="W390" s="8" t="s">
        <v>20099</v>
      </c>
    </row>
    <row r="391" spans="3:23" x14ac:dyDescent="0.3">
      <c r="C391" s="10">
        <v>42392</v>
      </c>
      <c r="D391" s="7">
        <v>7097</v>
      </c>
      <c r="E391" s="8" t="s">
        <v>22439</v>
      </c>
      <c r="F391" s="7">
        <v>402</v>
      </c>
      <c r="G391" s="8" t="s">
        <v>26849</v>
      </c>
      <c r="H391" s="7">
        <v>5685</v>
      </c>
      <c r="I391" s="8" t="s">
        <v>6564</v>
      </c>
      <c r="J391" s="7">
        <v>15234</v>
      </c>
      <c r="K391" s="8" t="s">
        <v>29893</v>
      </c>
      <c r="L391" s="7">
        <v>17031</v>
      </c>
      <c r="M391" s="8" t="s">
        <v>30446</v>
      </c>
      <c r="N391" s="7">
        <v>8699</v>
      </c>
      <c r="O391" s="8" t="s">
        <v>5746</v>
      </c>
      <c r="P391" s="7">
        <v>6796</v>
      </c>
      <c r="Q391" s="8" t="s">
        <v>7007</v>
      </c>
      <c r="R391" s="7">
        <v>4784</v>
      </c>
      <c r="S391" s="8" t="s">
        <v>19848</v>
      </c>
      <c r="T391" s="7">
        <v>1241</v>
      </c>
      <c r="U391" s="8" t="s">
        <v>20768</v>
      </c>
      <c r="V391" s="7">
        <v>14449</v>
      </c>
      <c r="W391" s="8" t="s">
        <v>29764</v>
      </c>
    </row>
    <row r="392" spans="3:23" ht="28.8" x14ac:dyDescent="0.3">
      <c r="C392" s="10">
        <v>42393</v>
      </c>
      <c r="D392" s="7">
        <v>7890</v>
      </c>
      <c r="E392" s="8" t="s">
        <v>18521</v>
      </c>
      <c r="F392" s="7">
        <v>78</v>
      </c>
      <c r="G392" s="8" t="s">
        <v>14533</v>
      </c>
      <c r="H392" s="7">
        <v>3715</v>
      </c>
      <c r="I392" s="8" t="s">
        <v>7474</v>
      </c>
      <c r="J392" s="7">
        <v>15008</v>
      </c>
      <c r="K392" s="8" t="s">
        <v>22853</v>
      </c>
      <c r="L392" s="7">
        <v>10647</v>
      </c>
      <c r="M392" s="8" t="s">
        <v>15013</v>
      </c>
      <c r="N392" s="7">
        <v>7505</v>
      </c>
      <c r="O392" s="8" t="s">
        <v>1563</v>
      </c>
      <c r="P392" s="7">
        <v>3984</v>
      </c>
      <c r="Q392" s="8" t="s">
        <v>18020</v>
      </c>
      <c r="R392" s="7">
        <v>3261</v>
      </c>
      <c r="S392" s="8" t="s">
        <v>28732</v>
      </c>
      <c r="T392" s="7">
        <v>9334</v>
      </c>
      <c r="U392" s="8" t="s">
        <v>6364</v>
      </c>
      <c r="V392" s="7">
        <v>13132</v>
      </c>
      <c r="W392" s="8" t="s">
        <v>31397</v>
      </c>
    </row>
    <row r="393" spans="3:23" x14ac:dyDescent="0.3">
      <c r="C393" s="10">
        <v>42394</v>
      </c>
      <c r="D393" s="7">
        <v>828</v>
      </c>
      <c r="E393" s="8" t="s">
        <v>25601</v>
      </c>
      <c r="F393" s="7">
        <v>14870</v>
      </c>
      <c r="G393" s="8" t="s">
        <v>19176</v>
      </c>
      <c r="H393" s="7">
        <v>5847</v>
      </c>
      <c r="I393" s="8" t="s">
        <v>4123</v>
      </c>
      <c r="J393" s="7">
        <v>15166</v>
      </c>
      <c r="K393" s="8" t="s">
        <v>27041</v>
      </c>
      <c r="L393" s="7">
        <v>8043</v>
      </c>
      <c r="M393" s="8" t="s">
        <v>1892</v>
      </c>
      <c r="N393" s="7">
        <v>11720</v>
      </c>
      <c r="O393" s="8" t="s">
        <v>18325</v>
      </c>
      <c r="P393" s="7">
        <v>16560</v>
      </c>
      <c r="Q393" s="8" t="s">
        <v>27131</v>
      </c>
      <c r="R393" s="7">
        <v>11891</v>
      </c>
      <c r="S393" s="8" t="s">
        <v>29575</v>
      </c>
      <c r="T393" s="7">
        <v>10429</v>
      </c>
      <c r="U393" s="8" t="s">
        <v>9216</v>
      </c>
      <c r="V393" s="7">
        <v>4157</v>
      </c>
      <c r="W393" s="8" t="s">
        <v>28311</v>
      </c>
    </row>
    <row r="394" spans="3:23" ht="28.8" x14ac:dyDescent="0.3">
      <c r="C394" s="10">
        <v>42395</v>
      </c>
      <c r="D394" s="7">
        <v>14522</v>
      </c>
      <c r="E394" s="8" t="s">
        <v>15757</v>
      </c>
      <c r="F394" s="7">
        <v>14886</v>
      </c>
      <c r="G394" s="8" t="s">
        <v>19538</v>
      </c>
      <c r="H394" s="7">
        <v>2876</v>
      </c>
      <c r="I394" s="8" t="s">
        <v>21820</v>
      </c>
      <c r="J394" s="7">
        <v>10430</v>
      </c>
      <c r="K394" s="8" t="s">
        <v>9218</v>
      </c>
      <c r="L394" s="7">
        <v>8791</v>
      </c>
      <c r="M394" s="8" t="s">
        <v>19508</v>
      </c>
      <c r="N394" s="7">
        <v>3455</v>
      </c>
      <c r="O394" s="8" t="s">
        <v>10343</v>
      </c>
      <c r="P394" s="7">
        <v>11525</v>
      </c>
      <c r="Q394" s="8" t="s">
        <v>10964</v>
      </c>
      <c r="R394" s="7">
        <v>9767</v>
      </c>
      <c r="S394" s="8" t="s">
        <v>13343</v>
      </c>
      <c r="T394" s="7">
        <v>14408</v>
      </c>
      <c r="U394" s="8" t="s">
        <v>27859</v>
      </c>
      <c r="V394" s="7">
        <v>417</v>
      </c>
      <c r="W394" s="8" t="s">
        <v>7191</v>
      </c>
    </row>
    <row r="395" spans="3:23" ht="28.8" x14ac:dyDescent="0.3">
      <c r="C395" s="10">
        <v>42396</v>
      </c>
      <c r="D395" s="7">
        <v>5425</v>
      </c>
      <c r="E395" s="8" t="s">
        <v>2416</v>
      </c>
      <c r="F395" s="7">
        <v>8028</v>
      </c>
      <c r="G395" s="8" t="s">
        <v>2513</v>
      </c>
      <c r="H395" s="7">
        <v>5942</v>
      </c>
      <c r="I395" s="8" t="s">
        <v>29616</v>
      </c>
      <c r="J395" s="7">
        <v>13521</v>
      </c>
      <c r="K395" s="8" t="s">
        <v>19091</v>
      </c>
      <c r="L395" s="7">
        <v>8241</v>
      </c>
      <c r="M395" s="8" t="s">
        <v>32473</v>
      </c>
      <c r="N395" s="7">
        <v>12678</v>
      </c>
      <c r="O395" s="8" t="s">
        <v>12866</v>
      </c>
      <c r="P395" s="7">
        <v>2124</v>
      </c>
      <c r="Q395" s="8" t="s">
        <v>24890</v>
      </c>
      <c r="R395" s="7">
        <v>11140</v>
      </c>
      <c r="S395" s="8" t="s">
        <v>14125</v>
      </c>
      <c r="T395" s="7">
        <v>9432</v>
      </c>
      <c r="U395" s="8" t="s">
        <v>14346</v>
      </c>
      <c r="V395" s="7">
        <v>6296</v>
      </c>
      <c r="W395" s="8" t="s">
        <v>32576</v>
      </c>
    </row>
    <row r="396" spans="3:23" x14ac:dyDescent="0.3">
      <c r="C396" s="10">
        <v>42397</v>
      </c>
      <c r="D396" s="7">
        <v>14336</v>
      </c>
      <c r="E396" s="8" t="s">
        <v>24799</v>
      </c>
      <c r="F396" s="7">
        <v>9311</v>
      </c>
      <c r="G396" s="8" t="s">
        <v>6113</v>
      </c>
      <c r="H396" s="7">
        <v>1188</v>
      </c>
      <c r="I396" s="8" t="s">
        <v>19126</v>
      </c>
      <c r="J396" s="7">
        <v>10895</v>
      </c>
      <c r="K396" s="8" t="s">
        <v>9761</v>
      </c>
      <c r="L396" s="7">
        <v>14718</v>
      </c>
      <c r="M396" s="8" t="s">
        <v>17269</v>
      </c>
      <c r="N396" s="7">
        <v>12274</v>
      </c>
      <c r="O396" s="8" t="s">
        <v>15239</v>
      </c>
      <c r="P396" s="7">
        <v>4839</v>
      </c>
      <c r="Q396" s="8" t="s">
        <v>2327</v>
      </c>
      <c r="R396" s="7">
        <v>3493</v>
      </c>
      <c r="S396" s="8" t="s">
        <v>21049</v>
      </c>
      <c r="T396" s="7">
        <v>4889</v>
      </c>
      <c r="U396" s="8" t="s">
        <v>9772</v>
      </c>
      <c r="V396" s="7">
        <v>4652</v>
      </c>
      <c r="W396" s="8" t="s">
        <v>19555</v>
      </c>
    </row>
    <row r="397" spans="3:23" x14ac:dyDescent="0.3">
      <c r="C397" s="10">
        <v>42398</v>
      </c>
      <c r="D397" s="7">
        <v>1870</v>
      </c>
      <c r="E397" s="8" t="s">
        <v>22938</v>
      </c>
      <c r="F397" s="7">
        <v>869</v>
      </c>
      <c r="G397" s="8" t="s">
        <v>11619</v>
      </c>
      <c r="H397" s="7">
        <v>9356</v>
      </c>
      <c r="I397" s="8" t="s">
        <v>7917</v>
      </c>
      <c r="J397" s="7">
        <v>2188</v>
      </c>
      <c r="K397" s="8" t="s">
        <v>12222</v>
      </c>
      <c r="L397" s="7">
        <v>6511</v>
      </c>
      <c r="M397" s="8" t="s">
        <v>504</v>
      </c>
      <c r="N397" s="7">
        <v>6899</v>
      </c>
      <c r="O397" s="8" t="s">
        <v>35</v>
      </c>
      <c r="P397" s="7">
        <v>8300</v>
      </c>
      <c r="Q397" s="8" t="s">
        <v>3399</v>
      </c>
      <c r="R397" s="7">
        <v>15616</v>
      </c>
      <c r="S397" s="8" t="s">
        <v>21306</v>
      </c>
      <c r="T397" s="7">
        <v>9217</v>
      </c>
      <c r="U397" s="8" t="s">
        <v>31846</v>
      </c>
      <c r="V397" s="7">
        <v>17235</v>
      </c>
      <c r="W397" s="8" t="s">
        <v>32324</v>
      </c>
    </row>
    <row r="398" spans="3:23" x14ac:dyDescent="0.3">
      <c r="C398" s="10">
        <v>42399</v>
      </c>
      <c r="D398" s="7">
        <v>15109</v>
      </c>
      <c r="E398" s="8" t="s">
        <v>25223</v>
      </c>
      <c r="F398" s="7">
        <v>10267</v>
      </c>
      <c r="G398" s="8" t="s">
        <v>25616</v>
      </c>
      <c r="H398" s="7">
        <v>8512</v>
      </c>
      <c r="I398" s="8" t="s">
        <v>24863</v>
      </c>
      <c r="J398" s="7">
        <v>2205</v>
      </c>
      <c r="K398" s="8" t="s">
        <v>21484</v>
      </c>
      <c r="L398" s="7">
        <v>1523</v>
      </c>
      <c r="M398" s="8" t="s">
        <v>5356</v>
      </c>
      <c r="N398" s="7">
        <v>7986</v>
      </c>
      <c r="O398" s="8" t="s">
        <v>2280</v>
      </c>
      <c r="P398" s="7">
        <v>13698</v>
      </c>
      <c r="Q398" s="8" t="s">
        <v>26733</v>
      </c>
      <c r="R398" s="7">
        <v>7723</v>
      </c>
      <c r="S398" s="8" t="s">
        <v>1647</v>
      </c>
      <c r="T398" s="7">
        <v>9722</v>
      </c>
      <c r="U398" s="8" t="s">
        <v>8909</v>
      </c>
      <c r="V398" s="7">
        <v>4337</v>
      </c>
      <c r="W398" s="8" t="s">
        <v>12197</v>
      </c>
    </row>
    <row r="399" spans="3:23" x14ac:dyDescent="0.3">
      <c r="C399" s="10">
        <v>42400</v>
      </c>
      <c r="D399" s="7">
        <v>10550</v>
      </c>
      <c r="E399" s="8" t="s">
        <v>10062</v>
      </c>
      <c r="F399" s="7">
        <v>10321</v>
      </c>
      <c r="G399" s="8" t="s">
        <v>29112</v>
      </c>
      <c r="H399" s="7">
        <v>6325</v>
      </c>
      <c r="I399" s="8" t="s">
        <v>2854</v>
      </c>
      <c r="J399" s="7">
        <v>1784</v>
      </c>
      <c r="K399" s="8" t="s">
        <v>20898</v>
      </c>
      <c r="L399" s="7">
        <v>17149</v>
      </c>
      <c r="M399" s="8" t="s">
        <v>31697</v>
      </c>
      <c r="N399" s="7">
        <v>16309</v>
      </c>
      <c r="O399" s="8" t="s">
        <v>24207</v>
      </c>
      <c r="P399" s="7">
        <v>1915</v>
      </c>
      <c r="Q399" s="8" t="s">
        <v>10900</v>
      </c>
      <c r="R399" s="7">
        <v>1007</v>
      </c>
      <c r="S399" s="8" t="s">
        <v>14205</v>
      </c>
      <c r="T399" s="7">
        <v>3109</v>
      </c>
      <c r="U399" s="8" t="s">
        <v>11018</v>
      </c>
      <c r="V399" s="7">
        <v>11982</v>
      </c>
      <c r="W399" s="8" t="s">
        <v>11231</v>
      </c>
    </row>
    <row r="400" spans="3:23" ht="28.8" x14ac:dyDescent="0.3">
      <c r="C400" s="10">
        <v>42401</v>
      </c>
      <c r="D400" s="7">
        <v>11262</v>
      </c>
      <c r="E400" s="8" t="s">
        <v>24984</v>
      </c>
      <c r="F400" s="7">
        <v>14283</v>
      </c>
      <c r="G400" s="8" t="s">
        <v>23045</v>
      </c>
      <c r="H400" s="7">
        <v>13187</v>
      </c>
      <c r="I400" s="8" t="s">
        <v>13589</v>
      </c>
      <c r="J400" s="7">
        <v>15635</v>
      </c>
      <c r="K400" s="8" t="s">
        <v>21686</v>
      </c>
      <c r="L400" s="7">
        <v>5286</v>
      </c>
      <c r="M400" s="8" t="s">
        <v>2183</v>
      </c>
      <c r="N400" s="7">
        <v>4802</v>
      </c>
      <c r="O400" s="8" t="s">
        <v>23911</v>
      </c>
      <c r="P400" s="7">
        <v>6235</v>
      </c>
      <c r="Q400" s="8" t="s">
        <v>11847</v>
      </c>
      <c r="R400" s="7">
        <v>14992</v>
      </c>
      <c r="S400" s="8" t="s">
        <v>22377</v>
      </c>
      <c r="T400" s="7">
        <v>7732</v>
      </c>
      <c r="U400" s="8" t="s">
        <v>1752</v>
      </c>
      <c r="V400" s="7">
        <v>15005</v>
      </c>
      <c r="W400" s="8" t="s">
        <v>22807</v>
      </c>
    </row>
    <row r="401" spans="3:23" ht="28.8" x14ac:dyDescent="0.3">
      <c r="C401" s="10">
        <v>42402</v>
      </c>
      <c r="D401" s="7">
        <v>2991</v>
      </c>
      <c r="E401" s="8" t="s">
        <v>20893</v>
      </c>
      <c r="F401" s="7">
        <v>2108</v>
      </c>
      <c r="G401" s="8" t="s">
        <v>7744</v>
      </c>
      <c r="H401" s="7">
        <v>10810</v>
      </c>
      <c r="I401" s="8" t="s">
        <v>29289</v>
      </c>
      <c r="J401" s="7">
        <v>5408</v>
      </c>
      <c r="K401" s="8" t="s">
        <v>31269</v>
      </c>
      <c r="L401" s="7">
        <v>5296</v>
      </c>
      <c r="M401" s="8" t="s">
        <v>2565</v>
      </c>
      <c r="N401" s="7">
        <v>11381</v>
      </c>
      <c r="O401" s="8" t="s">
        <v>10179</v>
      </c>
      <c r="P401" s="7">
        <v>8246</v>
      </c>
      <c r="Q401" s="8" t="s">
        <v>2846</v>
      </c>
      <c r="R401" s="7">
        <v>10312</v>
      </c>
      <c r="S401" s="8" t="s">
        <v>29049</v>
      </c>
      <c r="T401" s="7">
        <v>10423</v>
      </c>
      <c r="U401" s="8" t="s">
        <v>9193</v>
      </c>
      <c r="V401" s="7">
        <v>9141</v>
      </c>
      <c r="W401" s="8" t="s">
        <v>9805</v>
      </c>
    </row>
    <row r="402" spans="3:23" x14ac:dyDescent="0.3">
      <c r="C402" s="10">
        <v>42403</v>
      </c>
      <c r="D402" s="7">
        <v>17139</v>
      </c>
      <c r="E402" s="8" t="s">
        <v>31639</v>
      </c>
      <c r="F402" s="7">
        <v>9658</v>
      </c>
      <c r="G402" s="8" t="s">
        <v>7987</v>
      </c>
      <c r="H402" s="7">
        <v>927</v>
      </c>
      <c r="I402" s="8" t="s">
        <v>10016</v>
      </c>
      <c r="J402" s="7">
        <v>7124</v>
      </c>
      <c r="K402" s="8" t="s">
        <v>29730</v>
      </c>
      <c r="L402" s="7">
        <v>5234</v>
      </c>
      <c r="M402" s="8" t="s">
        <v>25153</v>
      </c>
      <c r="N402" s="7">
        <v>13612</v>
      </c>
      <c r="O402" s="8" t="s">
        <v>23210</v>
      </c>
      <c r="P402" s="7">
        <v>7872</v>
      </c>
      <c r="Q402" s="8" t="s">
        <v>13815</v>
      </c>
      <c r="R402" s="7">
        <v>3354</v>
      </c>
      <c r="S402" s="8" t="s">
        <v>20350</v>
      </c>
      <c r="T402" s="7">
        <v>10001</v>
      </c>
      <c r="U402" s="8" t="s">
        <v>8643</v>
      </c>
      <c r="V402" s="7">
        <v>16570</v>
      </c>
      <c r="W402" s="8" t="s">
        <v>27246</v>
      </c>
    </row>
    <row r="403" spans="3:23" x14ac:dyDescent="0.3">
      <c r="C403" s="10">
        <v>42404</v>
      </c>
      <c r="D403" s="7">
        <v>11034</v>
      </c>
      <c r="E403" s="8" t="s">
        <v>10445</v>
      </c>
      <c r="F403" s="7">
        <v>12440</v>
      </c>
      <c r="G403" s="8" t="s">
        <v>24843</v>
      </c>
      <c r="H403" s="7">
        <v>11996</v>
      </c>
      <c r="I403" s="8" t="s">
        <v>11343</v>
      </c>
      <c r="J403" s="7">
        <v>14932</v>
      </c>
      <c r="K403" s="8" t="s">
        <v>20786</v>
      </c>
      <c r="L403" s="7">
        <v>5816</v>
      </c>
      <c r="M403" s="8" t="s">
        <v>4048</v>
      </c>
      <c r="N403" s="7">
        <v>11496</v>
      </c>
      <c r="O403" s="8" t="s">
        <v>10740</v>
      </c>
      <c r="P403" s="7">
        <v>10349</v>
      </c>
      <c r="Q403" s="8" t="s">
        <v>30809</v>
      </c>
      <c r="R403" s="7">
        <v>9430</v>
      </c>
      <c r="S403" s="8" t="s">
        <v>13880</v>
      </c>
      <c r="T403" s="7">
        <v>13034</v>
      </c>
      <c r="U403" s="8" t="s">
        <v>25758</v>
      </c>
      <c r="V403" s="7">
        <v>3123</v>
      </c>
      <c r="W403" s="8" t="s">
        <v>25497</v>
      </c>
    </row>
    <row r="404" spans="3:23" x14ac:dyDescent="0.3">
      <c r="C404" s="10">
        <v>42405</v>
      </c>
      <c r="D404" s="7">
        <v>10548</v>
      </c>
      <c r="E404" s="8" t="s">
        <v>10049</v>
      </c>
      <c r="F404" s="7">
        <v>15633</v>
      </c>
      <c r="G404" s="8" t="s">
        <v>21597</v>
      </c>
      <c r="H404" s="7">
        <v>9432</v>
      </c>
      <c r="I404" s="8" t="s">
        <v>14346</v>
      </c>
      <c r="J404" s="7">
        <v>9929</v>
      </c>
      <c r="K404" s="8" t="s">
        <v>7988</v>
      </c>
      <c r="L404" s="7">
        <v>16529</v>
      </c>
      <c r="M404" s="8" t="s">
        <v>26725</v>
      </c>
      <c r="N404" s="7">
        <v>1444</v>
      </c>
      <c r="O404" s="8" t="s">
        <v>1922</v>
      </c>
      <c r="P404" s="7">
        <v>2007</v>
      </c>
      <c r="Q404" s="8" t="s">
        <v>14464</v>
      </c>
      <c r="R404" s="7">
        <v>1630</v>
      </c>
      <c r="S404" s="8" t="s">
        <v>85</v>
      </c>
      <c r="T404" s="7">
        <v>17086</v>
      </c>
      <c r="U404" s="8" t="s">
        <v>31185</v>
      </c>
      <c r="V404" s="7">
        <v>16430</v>
      </c>
      <c r="W404" s="8" t="s">
        <v>25895</v>
      </c>
    </row>
    <row r="405" spans="3:23" x14ac:dyDescent="0.3">
      <c r="C405" s="10">
        <v>42406</v>
      </c>
      <c r="D405" s="7">
        <v>16542</v>
      </c>
      <c r="E405" s="8" t="s">
        <v>26818</v>
      </c>
      <c r="F405" s="7">
        <v>14551</v>
      </c>
      <c r="G405" s="8" t="s">
        <v>16097</v>
      </c>
      <c r="H405" s="7">
        <v>3291</v>
      </c>
      <c r="I405" s="8" t="s">
        <v>3488</v>
      </c>
      <c r="J405" s="7">
        <v>7769</v>
      </c>
      <c r="K405" s="8" t="s">
        <v>2061</v>
      </c>
      <c r="L405" s="7">
        <v>833</v>
      </c>
      <c r="M405" s="8" t="s">
        <v>28773</v>
      </c>
      <c r="N405" s="7">
        <v>11569</v>
      </c>
      <c r="O405" s="8" t="s">
        <v>11567</v>
      </c>
      <c r="P405" s="7">
        <v>12777</v>
      </c>
      <c r="Q405" s="8" t="s">
        <v>14091</v>
      </c>
      <c r="R405" s="7">
        <v>14751</v>
      </c>
      <c r="S405" s="8" t="s">
        <v>17578</v>
      </c>
      <c r="T405" s="7">
        <v>12737</v>
      </c>
      <c r="U405" s="8" t="s">
        <v>13522</v>
      </c>
      <c r="V405" s="7">
        <v>14865</v>
      </c>
      <c r="W405" s="8" t="s">
        <v>19081</v>
      </c>
    </row>
    <row r="406" spans="3:23" x14ac:dyDescent="0.3">
      <c r="C406" s="10">
        <v>42407</v>
      </c>
      <c r="D406" s="7">
        <v>9039</v>
      </c>
      <c r="E406" s="8" t="s">
        <v>6490</v>
      </c>
      <c r="F406" s="7">
        <v>16592</v>
      </c>
      <c r="G406" s="8" t="s">
        <v>27571</v>
      </c>
      <c r="H406" s="7">
        <v>13842</v>
      </c>
      <c r="I406" s="8" t="s">
        <v>14763</v>
      </c>
      <c r="J406" s="7">
        <v>7767</v>
      </c>
      <c r="K406" s="8" t="s">
        <v>2056</v>
      </c>
      <c r="L406" s="7">
        <v>16029</v>
      </c>
      <c r="M406" s="8" t="s">
        <v>28574</v>
      </c>
      <c r="N406" s="7">
        <v>5488</v>
      </c>
      <c r="O406" s="8" t="s">
        <v>5856</v>
      </c>
      <c r="P406" s="7">
        <v>6570</v>
      </c>
      <c r="Q406" s="8" t="s">
        <v>6085</v>
      </c>
      <c r="R406" s="7">
        <v>9858</v>
      </c>
      <c r="S406" s="8" t="s">
        <v>26201</v>
      </c>
      <c r="T406" s="7">
        <v>2086</v>
      </c>
      <c r="U406" s="8" t="s">
        <v>8505</v>
      </c>
      <c r="V406" s="7">
        <v>4562</v>
      </c>
      <c r="W406" s="8" t="s">
        <v>32078</v>
      </c>
    </row>
    <row r="407" spans="3:23" x14ac:dyDescent="0.3">
      <c r="C407" s="10">
        <v>42408</v>
      </c>
      <c r="D407" s="7">
        <v>817</v>
      </c>
      <c r="E407" s="8" t="s">
        <v>20192</v>
      </c>
      <c r="F407" s="7">
        <v>8701</v>
      </c>
      <c r="G407" s="8" t="s">
        <v>5772</v>
      </c>
      <c r="H407" s="7">
        <v>2806</v>
      </c>
      <c r="I407" s="8" t="s">
        <v>29844</v>
      </c>
      <c r="J407" s="7">
        <v>10496</v>
      </c>
      <c r="K407" s="8" t="s">
        <v>9522</v>
      </c>
      <c r="L407" s="7">
        <v>13919</v>
      </c>
      <c r="M407" s="8" t="s">
        <v>15245</v>
      </c>
      <c r="N407" s="7">
        <v>14438</v>
      </c>
      <c r="O407" s="8" t="s">
        <v>28900</v>
      </c>
      <c r="P407" s="7">
        <v>12980</v>
      </c>
      <c r="Q407" s="8" t="s">
        <v>4582</v>
      </c>
      <c r="R407" s="7">
        <v>11427</v>
      </c>
      <c r="S407" s="8" t="s">
        <v>10460</v>
      </c>
      <c r="T407" s="7">
        <v>10418</v>
      </c>
      <c r="U407" s="8" t="s">
        <v>9165</v>
      </c>
      <c r="V407" s="7">
        <v>9763</v>
      </c>
      <c r="W407" s="8" t="s">
        <v>12883</v>
      </c>
    </row>
    <row r="408" spans="3:23" x14ac:dyDescent="0.3">
      <c r="C408" s="10">
        <v>42409</v>
      </c>
      <c r="D408" s="7">
        <v>16692</v>
      </c>
      <c r="E408" s="8" t="s">
        <v>28565</v>
      </c>
      <c r="F408" s="7">
        <v>5207</v>
      </c>
      <c r="G408" s="8" t="s">
        <v>19915</v>
      </c>
      <c r="H408" s="7">
        <v>8932</v>
      </c>
      <c r="I408" s="8" t="s">
        <v>4848</v>
      </c>
      <c r="J408" s="7">
        <v>9521</v>
      </c>
      <c r="K408" s="8" t="s">
        <v>29163</v>
      </c>
      <c r="L408" s="7">
        <v>12133</v>
      </c>
      <c r="M408" s="8" t="s">
        <v>12242</v>
      </c>
      <c r="N408" s="7">
        <v>6114</v>
      </c>
      <c r="O408" s="8" t="s">
        <v>29436</v>
      </c>
      <c r="P408" s="7">
        <v>10063</v>
      </c>
      <c r="Q408" s="8" t="s">
        <v>8946</v>
      </c>
      <c r="R408" s="7">
        <v>16011</v>
      </c>
      <c r="S408" s="8" t="s">
        <v>28170</v>
      </c>
      <c r="T408" s="7">
        <v>2342</v>
      </c>
      <c r="U408" s="8" t="s">
        <v>18788</v>
      </c>
      <c r="V408" s="7">
        <v>7206</v>
      </c>
      <c r="W408" s="8" t="s">
        <v>757</v>
      </c>
    </row>
    <row r="409" spans="3:23" ht="28.8" x14ac:dyDescent="0.3">
      <c r="C409" s="10">
        <v>42410</v>
      </c>
      <c r="D409" s="7">
        <v>7486</v>
      </c>
      <c r="E409" s="8" t="s">
        <v>1485</v>
      </c>
      <c r="F409" s="7">
        <v>3602</v>
      </c>
      <c r="G409" s="8" t="s">
        <v>11744</v>
      </c>
      <c r="H409" s="7">
        <v>11301</v>
      </c>
      <c r="I409" s="8" t="s">
        <v>28622</v>
      </c>
      <c r="J409" s="7">
        <v>16271</v>
      </c>
      <c r="K409" s="8" t="s">
        <v>23293</v>
      </c>
      <c r="L409" s="7">
        <v>12584</v>
      </c>
      <c r="M409" s="8" t="s">
        <v>12054</v>
      </c>
      <c r="N409" s="7">
        <v>2088</v>
      </c>
      <c r="O409" s="8" t="s">
        <v>9631</v>
      </c>
      <c r="P409" s="7">
        <v>14268</v>
      </c>
      <c r="Q409" s="8" t="s">
        <v>22360</v>
      </c>
      <c r="R409" s="7">
        <v>10457</v>
      </c>
      <c r="S409" s="8" t="s">
        <v>9350</v>
      </c>
      <c r="T409" s="7">
        <v>909</v>
      </c>
      <c r="U409" s="8" t="s">
        <v>2575</v>
      </c>
      <c r="V409" s="7">
        <v>10733</v>
      </c>
      <c r="W409" s="8" t="s">
        <v>23924</v>
      </c>
    </row>
    <row r="410" spans="3:23" x14ac:dyDescent="0.3">
      <c r="C410" s="10">
        <v>42411</v>
      </c>
      <c r="D410" s="7">
        <v>14560</v>
      </c>
      <c r="E410" s="8" t="s">
        <v>16203</v>
      </c>
      <c r="F410" s="7">
        <v>2994</v>
      </c>
      <c r="G410" s="8" t="s">
        <v>21405</v>
      </c>
      <c r="H410" s="7">
        <v>5130</v>
      </c>
      <c r="I410" s="8" t="s">
        <v>3065</v>
      </c>
      <c r="J410" s="7">
        <v>3536</v>
      </c>
      <c r="K410" s="8" t="s">
        <v>27868</v>
      </c>
      <c r="L410" s="7">
        <v>7102</v>
      </c>
      <c r="M410" s="8" t="s">
        <v>23889</v>
      </c>
      <c r="N410" s="7">
        <v>4107</v>
      </c>
      <c r="O410" s="8" t="s">
        <v>18980</v>
      </c>
      <c r="P410" s="7">
        <v>14441</v>
      </c>
      <c r="Q410" s="8" t="s">
        <v>29452</v>
      </c>
      <c r="R410" s="7">
        <v>14922</v>
      </c>
      <c r="S410" s="8" t="s">
        <v>20414</v>
      </c>
      <c r="T410" s="7">
        <v>1258</v>
      </c>
      <c r="U410" s="8" t="s">
        <v>3313</v>
      </c>
      <c r="V410" s="7">
        <v>3809</v>
      </c>
      <c r="W410" s="8" t="s">
        <v>1153</v>
      </c>
    </row>
    <row r="411" spans="3:23" ht="28.8" x14ac:dyDescent="0.3">
      <c r="C411" s="10">
        <v>42412</v>
      </c>
      <c r="D411" s="7">
        <v>11625</v>
      </c>
      <c r="E411" s="8" t="s">
        <v>12950</v>
      </c>
      <c r="F411" s="7">
        <v>16449</v>
      </c>
      <c r="G411" s="8" t="s">
        <v>7054</v>
      </c>
      <c r="H411" s="7">
        <v>9478</v>
      </c>
      <c r="I411" s="8" t="s">
        <v>22577</v>
      </c>
      <c r="J411" s="7">
        <v>13303</v>
      </c>
      <c r="K411" s="8" t="s">
        <v>14377</v>
      </c>
      <c r="L411" s="7">
        <v>11513</v>
      </c>
      <c r="M411" s="8" t="s">
        <v>10837</v>
      </c>
      <c r="N411" s="7">
        <v>14169</v>
      </c>
      <c r="O411" s="8" t="s">
        <v>18659</v>
      </c>
      <c r="P411" s="7">
        <v>6703</v>
      </c>
      <c r="Q411" s="8" t="s">
        <v>330</v>
      </c>
      <c r="R411" s="7">
        <v>15804</v>
      </c>
      <c r="S411" s="8" t="s">
        <v>24212</v>
      </c>
      <c r="T411" s="7">
        <v>13514</v>
      </c>
      <c r="U411" s="8" t="s">
        <v>18868</v>
      </c>
      <c r="V411" s="7">
        <v>449</v>
      </c>
      <c r="W411" s="8" t="s">
        <v>20126</v>
      </c>
    </row>
    <row r="412" spans="3:23" ht="28.8" x14ac:dyDescent="0.3">
      <c r="C412" s="10">
        <v>42413</v>
      </c>
      <c r="D412" s="7">
        <v>6649</v>
      </c>
      <c r="E412" s="8" t="s">
        <v>26112</v>
      </c>
      <c r="F412" s="7">
        <v>12545</v>
      </c>
      <c r="G412" s="8" t="s">
        <v>31298</v>
      </c>
      <c r="H412" s="7">
        <v>15940</v>
      </c>
      <c r="I412" s="8" t="s">
        <v>26564</v>
      </c>
      <c r="J412" s="7">
        <v>7358</v>
      </c>
      <c r="K412" s="8" t="s">
        <v>21857</v>
      </c>
      <c r="L412" s="7">
        <v>5474</v>
      </c>
      <c r="M412" s="8" t="s">
        <v>3655</v>
      </c>
      <c r="N412" s="7">
        <v>2575</v>
      </c>
      <c r="O412" s="8" t="s">
        <v>12220</v>
      </c>
      <c r="P412" s="7">
        <v>16774</v>
      </c>
      <c r="Q412" s="8" t="s">
        <v>30153</v>
      </c>
      <c r="R412" s="7">
        <v>16000</v>
      </c>
      <c r="S412" s="8" t="s">
        <v>27876</v>
      </c>
      <c r="T412" s="7">
        <v>479</v>
      </c>
      <c r="U412" s="8" t="s">
        <v>8063</v>
      </c>
      <c r="V412" s="7">
        <v>7507</v>
      </c>
      <c r="W412" s="8" t="s">
        <v>1580</v>
      </c>
    </row>
    <row r="413" spans="3:23" x14ac:dyDescent="0.3">
      <c r="C413" s="10">
        <v>42414</v>
      </c>
      <c r="D413" s="7">
        <v>898</v>
      </c>
      <c r="E413" s="8" t="s">
        <v>28051</v>
      </c>
      <c r="F413" s="7">
        <v>16716</v>
      </c>
      <c r="G413" s="8" t="s">
        <v>19610</v>
      </c>
      <c r="H413" s="7">
        <v>11860</v>
      </c>
      <c r="I413" s="8" t="s">
        <v>27860</v>
      </c>
      <c r="J413" s="7">
        <v>3977</v>
      </c>
      <c r="K413" s="8" t="s">
        <v>16077</v>
      </c>
      <c r="L413" s="7">
        <v>15601</v>
      </c>
      <c r="M413" s="8" t="s">
        <v>21020</v>
      </c>
      <c r="N413" s="7">
        <v>2612</v>
      </c>
      <c r="O413" s="8" t="s">
        <v>29348</v>
      </c>
      <c r="P413" s="7">
        <v>12810</v>
      </c>
      <c r="Q413" s="8" t="s">
        <v>14755</v>
      </c>
      <c r="R413" s="7">
        <v>2789</v>
      </c>
      <c r="S413" s="8" t="s">
        <v>24910</v>
      </c>
      <c r="T413" s="7">
        <v>3101</v>
      </c>
      <c r="U413" s="8" t="s">
        <v>20800</v>
      </c>
      <c r="V413" s="7">
        <v>4340</v>
      </c>
      <c r="W413" s="8" t="s">
        <v>13668</v>
      </c>
    </row>
    <row r="414" spans="3:23" ht="28.8" x14ac:dyDescent="0.3">
      <c r="C414" s="10">
        <v>42415</v>
      </c>
      <c r="D414" s="7">
        <v>10630</v>
      </c>
      <c r="E414" s="8" t="s">
        <v>13308</v>
      </c>
      <c r="F414" s="7">
        <v>14191</v>
      </c>
      <c r="G414" s="8" t="s">
        <v>19516</v>
      </c>
      <c r="H414" s="7">
        <v>9620</v>
      </c>
      <c r="I414" s="8" t="s">
        <v>7068</v>
      </c>
      <c r="J414" s="7">
        <v>11701</v>
      </c>
      <c r="K414" s="8" t="s">
        <v>16820</v>
      </c>
      <c r="L414" s="7">
        <v>6981</v>
      </c>
      <c r="M414" s="8" t="s">
        <v>276</v>
      </c>
      <c r="N414" s="7">
        <v>6315</v>
      </c>
      <c r="O414" s="8" t="s">
        <v>1983</v>
      </c>
      <c r="P414" s="7">
        <v>3019</v>
      </c>
      <c r="Q414" s="8" t="s">
        <v>24411</v>
      </c>
      <c r="R414" s="7">
        <v>1175</v>
      </c>
      <c r="S414" s="8" t="s">
        <v>12801</v>
      </c>
      <c r="T414" s="7">
        <v>11153</v>
      </c>
      <c r="U414" s="8" t="s">
        <v>15283</v>
      </c>
      <c r="V414" s="7">
        <v>10825</v>
      </c>
      <c r="W414" s="8" t="s">
        <v>29766</v>
      </c>
    </row>
    <row r="415" spans="3:23" x14ac:dyDescent="0.3">
      <c r="C415" s="10">
        <v>42416</v>
      </c>
      <c r="D415" s="7">
        <v>11382</v>
      </c>
      <c r="E415" s="8" t="s">
        <v>10181</v>
      </c>
      <c r="F415" s="7">
        <v>691</v>
      </c>
      <c r="G415" s="8" t="s">
        <v>18527</v>
      </c>
      <c r="H415" s="7">
        <v>9070</v>
      </c>
      <c r="I415" s="8" t="s">
        <v>8090</v>
      </c>
      <c r="J415" s="7">
        <v>5070</v>
      </c>
      <c r="K415" s="8" t="s">
        <v>22568</v>
      </c>
      <c r="L415" s="7">
        <v>6625</v>
      </c>
      <c r="M415" s="8" t="s">
        <v>19365</v>
      </c>
      <c r="N415" s="7">
        <v>2292</v>
      </c>
      <c r="O415" s="8" t="s">
        <v>28097</v>
      </c>
      <c r="P415" s="7">
        <v>10859</v>
      </c>
      <c r="Q415" s="8" t="s">
        <v>9510</v>
      </c>
      <c r="R415" s="7">
        <v>1680</v>
      </c>
      <c r="S415" s="8" t="s">
        <v>7303</v>
      </c>
      <c r="T415" s="7">
        <v>4417</v>
      </c>
      <c r="U415" s="8" t="s">
        <v>31312</v>
      </c>
      <c r="V415" s="7">
        <v>3242</v>
      </c>
      <c r="W415" s="8" t="s">
        <v>23064</v>
      </c>
    </row>
    <row r="416" spans="3:23" ht="28.8" x14ac:dyDescent="0.3">
      <c r="C416" s="10">
        <v>42417</v>
      </c>
      <c r="D416" s="7">
        <v>16529</v>
      </c>
      <c r="E416" s="8" t="s">
        <v>26725</v>
      </c>
      <c r="F416" s="7">
        <v>11184</v>
      </c>
      <c r="G416" s="8" t="s">
        <v>18172</v>
      </c>
      <c r="H416" s="7">
        <v>5791</v>
      </c>
      <c r="I416" s="8" t="s">
        <v>2091</v>
      </c>
      <c r="J416" s="7">
        <v>471</v>
      </c>
      <c r="K416" s="8" t="s">
        <v>810</v>
      </c>
      <c r="L416" s="7">
        <v>2613</v>
      </c>
      <c r="M416" s="8" t="s">
        <v>29611</v>
      </c>
      <c r="N416" s="7">
        <v>2441</v>
      </c>
      <c r="O416" s="8" t="s">
        <v>25546</v>
      </c>
      <c r="P416" s="7">
        <v>1215</v>
      </c>
      <c r="Q416" s="8" t="s">
        <v>2571</v>
      </c>
      <c r="R416" s="7">
        <v>6037</v>
      </c>
      <c r="S416" s="8" t="s">
        <v>7627</v>
      </c>
      <c r="T416" s="7">
        <v>15565</v>
      </c>
      <c r="U416" s="8" t="s">
        <v>19710</v>
      </c>
      <c r="V416" s="7">
        <v>10386</v>
      </c>
      <c r="W416" s="8" t="s">
        <v>8978</v>
      </c>
    </row>
    <row r="417" spans="3:23" ht="28.8" x14ac:dyDescent="0.3">
      <c r="C417" s="10">
        <v>42418</v>
      </c>
      <c r="D417" s="7">
        <v>7778</v>
      </c>
      <c r="E417" s="8" t="s">
        <v>1081</v>
      </c>
      <c r="F417" s="7">
        <v>4830</v>
      </c>
      <c r="G417" s="8" t="s">
        <v>32583</v>
      </c>
      <c r="H417" s="7">
        <v>17172</v>
      </c>
      <c r="I417" s="8" t="s">
        <v>31893</v>
      </c>
      <c r="J417" s="7">
        <v>16686</v>
      </c>
      <c r="K417" s="8" t="s">
        <v>28495</v>
      </c>
      <c r="L417" s="7">
        <v>7080</v>
      </c>
      <c r="M417" s="8" t="s">
        <v>11187</v>
      </c>
      <c r="N417" s="7">
        <v>2801</v>
      </c>
      <c r="O417" s="8" t="s">
        <v>27740</v>
      </c>
      <c r="P417" s="7">
        <v>9479</v>
      </c>
      <c r="Q417" s="8" t="s">
        <v>22890</v>
      </c>
      <c r="R417" s="7">
        <v>13537</v>
      </c>
      <c r="S417" s="8" t="s">
        <v>19845</v>
      </c>
      <c r="T417" s="7">
        <v>2635</v>
      </c>
      <c r="U417" s="8" t="s">
        <v>5540</v>
      </c>
      <c r="V417" s="7">
        <v>11618</v>
      </c>
      <c r="W417" s="8" t="s">
        <v>12673</v>
      </c>
    </row>
    <row r="418" spans="3:23" ht="28.8" x14ac:dyDescent="0.3">
      <c r="C418" s="10">
        <v>42419</v>
      </c>
      <c r="D418" s="7">
        <v>12342</v>
      </c>
      <c r="E418" s="8" t="s">
        <v>18778</v>
      </c>
      <c r="F418" s="7">
        <v>17200</v>
      </c>
      <c r="G418" s="8" t="s">
        <v>13587</v>
      </c>
      <c r="H418" s="7">
        <v>204</v>
      </c>
      <c r="I418" s="8" t="s">
        <v>12913</v>
      </c>
      <c r="J418" s="7">
        <v>3282</v>
      </c>
      <c r="K418" s="8" t="s">
        <v>1251</v>
      </c>
      <c r="L418" s="7">
        <v>8424</v>
      </c>
      <c r="M418" s="8" t="s">
        <v>7878</v>
      </c>
      <c r="N418" s="7">
        <v>3362</v>
      </c>
      <c r="O418" s="8" t="s">
        <v>21817</v>
      </c>
      <c r="P418" s="7">
        <v>12800</v>
      </c>
      <c r="Q418" s="8" t="s">
        <v>14577</v>
      </c>
      <c r="R418" s="7">
        <v>4226</v>
      </c>
      <c r="S418" s="8" t="s">
        <v>16591</v>
      </c>
      <c r="T418" s="7">
        <v>16444</v>
      </c>
      <c r="U418" s="8" t="s">
        <v>25994</v>
      </c>
      <c r="V418" s="7">
        <v>1331</v>
      </c>
      <c r="W418" s="8" t="s">
        <v>6050</v>
      </c>
    </row>
    <row r="419" spans="3:23" x14ac:dyDescent="0.3">
      <c r="C419" s="10">
        <v>42420</v>
      </c>
      <c r="D419" s="7">
        <v>114</v>
      </c>
      <c r="E419" s="8" t="s">
        <v>12404</v>
      </c>
      <c r="F419" s="7">
        <v>10512</v>
      </c>
      <c r="G419" s="8" t="s">
        <v>9643</v>
      </c>
      <c r="H419" s="7">
        <v>4557</v>
      </c>
      <c r="I419" s="8" t="s">
        <v>30370</v>
      </c>
      <c r="J419" s="7">
        <v>12426</v>
      </c>
      <c r="K419" s="8" t="s">
        <v>24142</v>
      </c>
      <c r="L419" s="7">
        <v>3966</v>
      </c>
      <c r="M419" s="8" t="s">
        <v>10346</v>
      </c>
      <c r="N419" s="7">
        <v>14058</v>
      </c>
      <c r="O419" s="8" t="s">
        <v>4203</v>
      </c>
      <c r="P419" s="7">
        <v>261</v>
      </c>
      <c r="Q419" s="8" t="s">
        <v>18884</v>
      </c>
      <c r="R419" s="7">
        <v>3034</v>
      </c>
      <c r="S419" s="8" t="s">
        <v>31512</v>
      </c>
      <c r="T419" s="7">
        <v>3169</v>
      </c>
      <c r="U419" s="8" t="s">
        <v>6554</v>
      </c>
      <c r="V419" s="7">
        <v>14569</v>
      </c>
      <c r="W419" s="8" t="s">
        <v>16272</v>
      </c>
    </row>
    <row r="420" spans="3:23" ht="28.8" x14ac:dyDescent="0.3">
      <c r="C420" s="10">
        <v>42421</v>
      </c>
      <c r="D420" s="7">
        <v>13429</v>
      </c>
      <c r="E420" s="8" t="s">
        <v>15889</v>
      </c>
      <c r="F420" s="7">
        <v>11484</v>
      </c>
      <c r="G420" s="8" t="s">
        <v>10690</v>
      </c>
      <c r="H420" s="7">
        <v>6748</v>
      </c>
      <c r="I420" s="8" t="s">
        <v>512</v>
      </c>
      <c r="J420" s="7">
        <v>11996</v>
      </c>
      <c r="K420" s="8" t="s">
        <v>11343</v>
      </c>
      <c r="L420" s="7">
        <v>15069</v>
      </c>
      <c r="M420" s="8" t="s">
        <v>24530</v>
      </c>
      <c r="N420" s="7">
        <v>8150</v>
      </c>
      <c r="O420" s="8" t="s">
        <v>15361</v>
      </c>
      <c r="P420" s="7">
        <v>16496</v>
      </c>
      <c r="Q420" s="8" t="s">
        <v>26365</v>
      </c>
      <c r="R420" s="7">
        <v>12615</v>
      </c>
      <c r="S420" s="8" t="s">
        <v>12402</v>
      </c>
      <c r="T420" s="7">
        <v>13243</v>
      </c>
      <c r="U420" s="8" t="s">
        <v>14035</v>
      </c>
      <c r="V420" s="7">
        <v>10332</v>
      </c>
      <c r="W420" s="8" t="s">
        <v>29446</v>
      </c>
    </row>
    <row r="421" spans="3:23" x14ac:dyDescent="0.3">
      <c r="C421" s="10">
        <v>42422</v>
      </c>
      <c r="D421" s="7">
        <v>11869</v>
      </c>
      <c r="E421" s="8" t="s">
        <v>28272</v>
      </c>
      <c r="F421" s="7">
        <v>1866</v>
      </c>
      <c r="G421" s="8" t="s">
        <v>20788</v>
      </c>
      <c r="H421" s="7">
        <v>2777</v>
      </c>
      <c r="I421" s="8" t="s">
        <v>21339</v>
      </c>
      <c r="J421" s="7">
        <v>7875</v>
      </c>
      <c r="K421" s="8" t="s">
        <v>14782</v>
      </c>
      <c r="L421" s="7">
        <v>15170</v>
      </c>
      <c r="M421" s="8" t="s">
        <v>27243</v>
      </c>
      <c r="N421" s="7">
        <v>13744</v>
      </c>
      <c r="O421" s="8" t="s">
        <v>29378</v>
      </c>
      <c r="P421" s="7">
        <v>15640</v>
      </c>
      <c r="Q421" s="8" t="s">
        <v>21729</v>
      </c>
      <c r="R421" s="7">
        <v>7985</v>
      </c>
      <c r="S421" s="8" t="s">
        <v>2273</v>
      </c>
      <c r="T421" s="7">
        <v>5257</v>
      </c>
      <c r="U421" s="8" t="s">
        <v>31637</v>
      </c>
      <c r="V421" s="7">
        <v>9238</v>
      </c>
      <c r="W421" s="8" t="s">
        <v>5433</v>
      </c>
    </row>
    <row r="422" spans="3:23" x14ac:dyDescent="0.3">
      <c r="C422" s="10">
        <v>42423</v>
      </c>
      <c r="D422" s="7">
        <v>1728</v>
      </c>
      <c r="E422" s="8" t="s">
        <v>26770</v>
      </c>
      <c r="F422" s="7">
        <v>14323</v>
      </c>
      <c r="G422" s="8" t="s">
        <v>24538</v>
      </c>
      <c r="H422" s="7">
        <v>8395</v>
      </c>
      <c r="I422" s="8" t="s">
        <v>5750</v>
      </c>
      <c r="J422" s="7">
        <v>4913</v>
      </c>
      <c r="K422" s="8" t="s">
        <v>19337</v>
      </c>
      <c r="L422" s="7">
        <v>5282</v>
      </c>
      <c r="M422" s="8" t="s">
        <v>2174</v>
      </c>
      <c r="N422" s="7">
        <v>7307</v>
      </c>
      <c r="O422" s="8" t="s">
        <v>6418</v>
      </c>
      <c r="P422" s="7">
        <v>7203</v>
      </c>
      <c r="Q422" s="8" t="s">
        <v>750</v>
      </c>
      <c r="R422" s="7">
        <v>8781</v>
      </c>
      <c r="S422" s="8" t="s">
        <v>17618</v>
      </c>
      <c r="T422" s="7">
        <v>9751</v>
      </c>
      <c r="U422" s="8" t="s">
        <v>11234</v>
      </c>
      <c r="V422" s="7">
        <v>13426</v>
      </c>
      <c r="W422" s="8" t="s">
        <v>15815</v>
      </c>
    </row>
    <row r="423" spans="3:23" ht="28.8" x14ac:dyDescent="0.3">
      <c r="C423" s="10">
        <v>42424</v>
      </c>
      <c r="D423" s="7">
        <v>16972</v>
      </c>
      <c r="E423" s="8" t="s">
        <v>28722</v>
      </c>
      <c r="F423" s="7">
        <v>2981</v>
      </c>
      <c r="G423" s="8" t="s">
        <v>19392</v>
      </c>
      <c r="H423" s="7">
        <v>7239</v>
      </c>
      <c r="I423" s="8" t="s">
        <v>956</v>
      </c>
      <c r="J423" s="7">
        <v>9101</v>
      </c>
      <c r="K423" s="8" t="s">
        <v>14505</v>
      </c>
      <c r="L423" s="7">
        <v>13836</v>
      </c>
      <c r="M423" s="8" t="s">
        <v>191</v>
      </c>
      <c r="N423" s="7">
        <v>7451</v>
      </c>
      <c r="O423" s="8" t="s">
        <v>1403</v>
      </c>
      <c r="P423" s="7">
        <v>9945</v>
      </c>
      <c r="Q423" s="8" t="s">
        <v>8234</v>
      </c>
      <c r="R423" s="7">
        <v>15003</v>
      </c>
      <c r="S423" s="8" t="s">
        <v>22762</v>
      </c>
      <c r="T423" s="7">
        <v>5176</v>
      </c>
      <c r="U423" s="8" t="s">
        <v>8208</v>
      </c>
      <c r="V423" s="7">
        <v>16005</v>
      </c>
      <c r="W423" s="8" t="s">
        <v>28058</v>
      </c>
    </row>
    <row r="424" spans="3:23" x14ac:dyDescent="0.3">
      <c r="C424" s="10">
        <v>42425</v>
      </c>
      <c r="D424" s="7">
        <v>17222</v>
      </c>
      <c r="E424" s="8" t="s">
        <v>18453</v>
      </c>
      <c r="F424" s="7">
        <v>5698</v>
      </c>
      <c r="G424" s="8" t="s">
        <v>5141</v>
      </c>
      <c r="H424" s="7">
        <v>13292</v>
      </c>
      <c r="I424" s="8" t="s">
        <v>14291</v>
      </c>
      <c r="J424" s="7">
        <v>12165</v>
      </c>
      <c r="K424" s="8" t="s">
        <v>12655</v>
      </c>
      <c r="L424" s="7">
        <v>11269</v>
      </c>
      <c r="M424" s="8" t="s">
        <v>25842</v>
      </c>
      <c r="N424" s="7">
        <v>1373</v>
      </c>
      <c r="O424" s="8" t="s">
        <v>1935</v>
      </c>
      <c r="P424" s="7">
        <v>14126</v>
      </c>
      <c r="Q424" s="8" t="s">
        <v>17356</v>
      </c>
      <c r="R424" s="7">
        <v>15229</v>
      </c>
      <c r="S424" s="8" t="s">
        <v>29590</v>
      </c>
      <c r="T424" s="7">
        <v>3301</v>
      </c>
      <c r="U424" s="8" t="s">
        <v>6197</v>
      </c>
      <c r="V424" s="7">
        <v>7391</v>
      </c>
      <c r="W424" s="8" t="s">
        <v>29168</v>
      </c>
    </row>
    <row r="425" spans="3:23" x14ac:dyDescent="0.3">
      <c r="C425" s="10">
        <v>42426</v>
      </c>
      <c r="D425" s="7">
        <v>1230</v>
      </c>
      <c r="E425" s="8" t="s">
        <v>14064</v>
      </c>
      <c r="F425" s="7">
        <v>4377</v>
      </c>
      <c r="G425" s="8" t="s">
        <v>23170</v>
      </c>
      <c r="H425" s="7">
        <v>9639</v>
      </c>
      <c r="I425" s="8" t="s">
        <v>7124</v>
      </c>
      <c r="J425" s="7">
        <v>2324</v>
      </c>
      <c r="K425" s="8" t="s">
        <v>3889</v>
      </c>
      <c r="L425" s="7">
        <v>8013</v>
      </c>
      <c r="M425" s="8" t="s">
        <v>2397</v>
      </c>
      <c r="N425" s="7">
        <v>5039</v>
      </c>
      <c r="O425" s="8" t="s">
        <v>11323</v>
      </c>
      <c r="P425" s="7">
        <v>11943</v>
      </c>
      <c r="Q425" s="8" t="s">
        <v>10897</v>
      </c>
      <c r="R425" s="7">
        <v>14239</v>
      </c>
      <c r="S425" s="8" t="s">
        <v>21196</v>
      </c>
      <c r="T425" s="7">
        <v>16459</v>
      </c>
      <c r="U425" s="8" t="s">
        <v>26103</v>
      </c>
      <c r="V425" s="7">
        <v>1688</v>
      </c>
      <c r="W425" s="8" t="s">
        <v>9737</v>
      </c>
    </row>
    <row r="426" spans="3:23" x14ac:dyDescent="0.3">
      <c r="C426" s="10">
        <v>42427</v>
      </c>
      <c r="D426" s="7">
        <v>14559</v>
      </c>
      <c r="E426" s="8" t="s">
        <v>16184</v>
      </c>
      <c r="F426" s="7">
        <v>7965</v>
      </c>
      <c r="G426" s="8" t="s">
        <v>32628</v>
      </c>
      <c r="H426" s="7">
        <v>12041</v>
      </c>
      <c r="I426" s="8" t="s">
        <v>6194</v>
      </c>
      <c r="J426" s="7">
        <v>6046</v>
      </c>
      <c r="K426" s="8" t="s">
        <v>8075</v>
      </c>
      <c r="L426" s="7">
        <v>16032</v>
      </c>
      <c r="M426" s="8" t="s">
        <v>28656</v>
      </c>
      <c r="N426" s="7">
        <v>1446</v>
      </c>
      <c r="O426" s="8" t="s">
        <v>2962</v>
      </c>
      <c r="P426" s="7">
        <v>3743</v>
      </c>
      <c r="Q426" s="8" t="s">
        <v>17991</v>
      </c>
      <c r="R426" s="7">
        <v>10845</v>
      </c>
      <c r="S426" s="8" t="s">
        <v>31772</v>
      </c>
      <c r="T426" s="7">
        <v>9651</v>
      </c>
      <c r="U426" s="8" t="s">
        <v>7952</v>
      </c>
      <c r="V426" s="7">
        <v>1243</v>
      </c>
      <c r="W426" s="8" t="s">
        <v>21038</v>
      </c>
    </row>
    <row r="427" spans="3:23" ht="28.8" x14ac:dyDescent="0.3">
      <c r="C427" s="10">
        <v>42428</v>
      </c>
      <c r="D427" s="7">
        <v>2907</v>
      </c>
      <c r="E427" s="8" t="s">
        <v>30356</v>
      </c>
      <c r="F427" s="7">
        <v>8258</v>
      </c>
      <c r="G427" s="8" t="s">
        <v>2956</v>
      </c>
      <c r="H427" s="7">
        <v>13863</v>
      </c>
      <c r="I427" s="8" t="s">
        <v>14933</v>
      </c>
      <c r="J427" s="7">
        <v>11751</v>
      </c>
      <c r="K427" s="8" t="s">
        <v>19893</v>
      </c>
      <c r="L427" s="7">
        <v>10540</v>
      </c>
      <c r="M427" s="8" t="s">
        <v>9931</v>
      </c>
      <c r="N427" s="7">
        <v>13104</v>
      </c>
      <c r="O427" s="8" t="s">
        <v>29675</v>
      </c>
      <c r="P427" s="7">
        <v>8744</v>
      </c>
      <c r="Q427" s="8" t="s">
        <v>11084</v>
      </c>
      <c r="R427" s="7">
        <v>11384</v>
      </c>
      <c r="S427" s="8" t="s">
        <v>10201</v>
      </c>
      <c r="T427" s="7">
        <v>4736</v>
      </c>
      <c r="U427" s="8" t="s">
        <v>5277</v>
      </c>
      <c r="V427" s="7">
        <v>4278</v>
      </c>
      <c r="W427" s="8" t="s">
        <v>28494</v>
      </c>
    </row>
    <row r="428" spans="3:23" x14ac:dyDescent="0.3">
      <c r="C428" s="10">
        <v>42429</v>
      </c>
      <c r="D428" s="7">
        <v>11679</v>
      </c>
      <c r="E428" s="8" t="s">
        <v>15496</v>
      </c>
      <c r="F428" s="7">
        <v>2714</v>
      </c>
      <c r="G428" s="8" t="s">
        <v>4945</v>
      </c>
      <c r="H428" s="7">
        <v>528</v>
      </c>
      <c r="I428" s="8" t="s">
        <v>30299</v>
      </c>
      <c r="J428" s="7">
        <v>4678</v>
      </c>
      <c r="K428" s="8" t="s">
        <v>27511</v>
      </c>
      <c r="L428" s="7">
        <v>16300</v>
      </c>
      <c r="M428" s="8" t="s">
        <v>23946</v>
      </c>
      <c r="N428" s="7">
        <v>2014</v>
      </c>
      <c r="O428" s="8" t="s">
        <v>16974</v>
      </c>
      <c r="P428" s="7">
        <v>16170</v>
      </c>
      <c r="Q428" s="8" t="s">
        <v>21418</v>
      </c>
      <c r="R428" s="7">
        <v>13457</v>
      </c>
      <c r="S428" s="8" t="s">
        <v>16582</v>
      </c>
      <c r="T428" s="7">
        <v>14235</v>
      </c>
      <c r="U428" s="8" t="s">
        <v>21014</v>
      </c>
      <c r="V428" s="7">
        <v>971</v>
      </c>
      <c r="W428" s="8" t="s">
        <v>1683</v>
      </c>
    </row>
    <row r="429" spans="3:23" ht="28.8" x14ac:dyDescent="0.3">
      <c r="C429" s="10">
        <v>42430</v>
      </c>
      <c r="D429" s="7">
        <v>10718</v>
      </c>
      <c r="E429" s="8" t="s">
        <v>22534</v>
      </c>
      <c r="F429" s="7">
        <v>2047</v>
      </c>
      <c r="G429" s="8" t="s">
        <v>26477</v>
      </c>
      <c r="H429" s="7">
        <v>1061</v>
      </c>
      <c r="I429" s="8" t="s">
        <v>12176</v>
      </c>
      <c r="J429" s="7">
        <v>4040</v>
      </c>
      <c r="K429" s="8" t="s">
        <v>31229</v>
      </c>
      <c r="L429" s="7">
        <v>10338</v>
      </c>
      <c r="M429" s="8" t="s">
        <v>29693</v>
      </c>
      <c r="N429" s="7">
        <v>448</v>
      </c>
      <c r="O429" s="8" t="s">
        <v>20067</v>
      </c>
      <c r="P429" s="7">
        <v>14880</v>
      </c>
      <c r="Q429" s="8" t="s">
        <v>19398</v>
      </c>
      <c r="R429" s="7">
        <v>8928</v>
      </c>
      <c r="S429" s="8" t="s">
        <v>4838</v>
      </c>
      <c r="T429" s="7">
        <v>16151</v>
      </c>
      <c r="U429" s="8" t="s">
        <v>17869</v>
      </c>
      <c r="V429" s="7">
        <v>3185</v>
      </c>
      <c r="W429" s="8" t="s">
        <v>9173</v>
      </c>
    </row>
    <row r="430" spans="3:23" x14ac:dyDescent="0.3">
      <c r="C430" s="10">
        <v>42431</v>
      </c>
      <c r="D430" s="7">
        <v>17189</v>
      </c>
      <c r="E430" s="8" t="s">
        <v>31968</v>
      </c>
      <c r="F430" s="7">
        <v>6177</v>
      </c>
      <c r="G430" s="8" t="s">
        <v>5547</v>
      </c>
      <c r="H430" s="7">
        <v>15099</v>
      </c>
      <c r="I430" s="8" t="s">
        <v>11668</v>
      </c>
      <c r="J430" s="7">
        <v>1436</v>
      </c>
      <c r="K430" s="8" t="s">
        <v>27899</v>
      </c>
      <c r="L430" s="7">
        <v>2629</v>
      </c>
      <c r="M430" s="8" t="s">
        <v>3105</v>
      </c>
      <c r="N430" s="7">
        <v>3743</v>
      </c>
      <c r="O430" s="8" t="s">
        <v>17991</v>
      </c>
      <c r="P430" s="7">
        <v>5265</v>
      </c>
      <c r="Q430" s="8" t="s">
        <v>1724</v>
      </c>
      <c r="R430" s="7">
        <v>12574</v>
      </c>
      <c r="S430" s="8" t="s">
        <v>11937</v>
      </c>
      <c r="T430" s="7">
        <v>6373</v>
      </c>
      <c r="U430" s="8" t="s">
        <v>6424</v>
      </c>
      <c r="V430" s="7">
        <v>5078</v>
      </c>
      <c r="W430" s="8" t="s">
        <v>23743</v>
      </c>
    </row>
    <row r="431" spans="3:23" ht="28.8" x14ac:dyDescent="0.3">
      <c r="C431" s="10">
        <v>42432</v>
      </c>
      <c r="D431" s="7">
        <v>14047</v>
      </c>
      <c r="E431" s="8" t="s">
        <v>16170</v>
      </c>
      <c r="F431" s="7">
        <v>9941</v>
      </c>
      <c r="G431" s="8" t="s">
        <v>8191</v>
      </c>
      <c r="H431" s="7">
        <v>5282</v>
      </c>
      <c r="I431" s="8" t="s">
        <v>2174</v>
      </c>
      <c r="J431" s="7">
        <v>14266</v>
      </c>
      <c r="K431" s="8" t="s">
        <v>22284</v>
      </c>
      <c r="L431" s="7">
        <v>16990</v>
      </c>
      <c r="M431" s="8" t="s">
        <v>29568</v>
      </c>
      <c r="N431" s="7">
        <v>3355</v>
      </c>
      <c r="O431" s="8" t="s">
        <v>20496</v>
      </c>
      <c r="P431" s="7">
        <v>3981</v>
      </c>
      <c r="Q431" s="8" t="s">
        <v>17521</v>
      </c>
      <c r="R431" s="7">
        <v>15543</v>
      </c>
      <c r="S431" s="8" t="s">
        <v>19441</v>
      </c>
      <c r="T431" s="7">
        <v>17150</v>
      </c>
      <c r="U431" s="8" t="s">
        <v>31705</v>
      </c>
      <c r="V431" s="7">
        <v>8880</v>
      </c>
      <c r="W431" s="8" t="s">
        <v>4436</v>
      </c>
    </row>
    <row r="432" spans="3:23" x14ac:dyDescent="0.3">
      <c r="C432" s="10">
        <v>42433</v>
      </c>
      <c r="D432" s="7">
        <v>1508</v>
      </c>
      <c r="E432" s="8" t="s">
        <v>28233</v>
      </c>
      <c r="F432" s="7">
        <v>8133</v>
      </c>
      <c r="G432" s="8" t="s">
        <v>9126</v>
      </c>
      <c r="H432" s="7">
        <v>12920</v>
      </c>
      <c r="I432" s="8" t="s">
        <v>19892</v>
      </c>
      <c r="J432" s="7">
        <v>3948</v>
      </c>
      <c r="K432" s="8" t="s">
        <v>5833</v>
      </c>
      <c r="L432" s="7">
        <v>1917</v>
      </c>
      <c r="M432" s="8" t="s">
        <v>11725</v>
      </c>
      <c r="N432" s="7">
        <v>14103</v>
      </c>
      <c r="O432" s="8" t="s">
        <v>16890</v>
      </c>
      <c r="P432" s="7">
        <v>6288</v>
      </c>
      <c r="Q432" s="8" t="s">
        <v>29262</v>
      </c>
      <c r="R432" s="7">
        <v>15115</v>
      </c>
      <c r="S432" s="8" t="s">
        <v>25408</v>
      </c>
      <c r="T432" s="7">
        <v>6165</v>
      </c>
      <c r="U432" s="8" t="s">
        <v>4713</v>
      </c>
      <c r="V432" s="7">
        <v>13556</v>
      </c>
      <c r="W432" s="8" t="s">
        <v>20594</v>
      </c>
    </row>
    <row r="433" spans="3:23" x14ac:dyDescent="0.3">
      <c r="C433" s="10">
        <v>42434</v>
      </c>
      <c r="D433" s="7">
        <v>13323</v>
      </c>
      <c r="E433" s="8" t="s">
        <v>14538</v>
      </c>
      <c r="F433" s="7">
        <v>9875</v>
      </c>
      <c r="G433" s="8" t="s">
        <v>28400</v>
      </c>
      <c r="H433" s="7">
        <v>2868</v>
      </c>
      <c r="I433" s="8" t="s">
        <v>20238</v>
      </c>
      <c r="J433" s="7">
        <v>11651</v>
      </c>
      <c r="K433" s="8" t="s">
        <v>13939</v>
      </c>
      <c r="L433" s="7">
        <v>6983</v>
      </c>
      <c r="M433" s="8" t="s">
        <v>286</v>
      </c>
      <c r="N433" s="7">
        <v>7097</v>
      </c>
      <c r="O433" s="8" t="s">
        <v>22439</v>
      </c>
      <c r="P433" s="7">
        <v>7197</v>
      </c>
      <c r="Q433" s="8" t="s">
        <v>730</v>
      </c>
      <c r="R433" s="7">
        <v>6509</v>
      </c>
      <c r="S433" s="8" t="s">
        <v>498</v>
      </c>
      <c r="T433" s="7">
        <v>16048</v>
      </c>
      <c r="U433" s="8" t="s">
        <v>29285</v>
      </c>
      <c r="V433" s="7">
        <v>4338</v>
      </c>
      <c r="W433" s="8" t="s">
        <v>13107</v>
      </c>
    </row>
    <row r="434" spans="3:23" x14ac:dyDescent="0.3">
      <c r="C434" s="10">
        <v>42435</v>
      </c>
      <c r="D434" s="7">
        <v>9323</v>
      </c>
      <c r="E434" s="8" t="s">
        <v>6204</v>
      </c>
      <c r="F434" s="7">
        <v>2058</v>
      </c>
      <c r="G434" s="8" t="s">
        <v>32366</v>
      </c>
      <c r="H434" s="7">
        <v>12185</v>
      </c>
      <c r="I434" s="8" t="s">
        <v>12949</v>
      </c>
      <c r="J434" s="7">
        <v>49</v>
      </c>
      <c r="K434" s="8" t="s">
        <v>27721</v>
      </c>
      <c r="L434" s="7">
        <v>11925</v>
      </c>
      <c r="M434" s="8" t="s">
        <v>32204</v>
      </c>
      <c r="N434" s="7">
        <v>13136</v>
      </c>
      <c r="O434" s="8" t="s">
        <v>31856</v>
      </c>
      <c r="P434" s="7">
        <v>12164</v>
      </c>
      <c r="Q434" s="8" t="s">
        <v>12650</v>
      </c>
      <c r="R434" s="7">
        <v>5064</v>
      </c>
      <c r="S434" s="8" t="s">
        <v>21285</v>
      </c>
      <c r="T434" s="7">
        <v>4856</v>
      </c>
      <c r="U434" s="8" t="s">
        <v>4546</v>
      </c>
      <c r="V434" s="7">
        <v>10668</v>
      </c>
      <c r="W434" s="8" t="s">
        <v>7539</v>
      </c>
    </row>
    <row r="435" spans="3:23" ht="28.8" x14ac:dyDescent="0.3">
      <c r="C435" s="10">
        <v>42436</v>
      </c>
      <c r="D435" s="7">
        <v>12708</v>
      </c>
      <c r="E435" s="8" t="s">
        <v>13141</v>
      </c>
      <c r="F435" s="7">
        <v>3422</v>
      </c>
      <c r="G435" s="8" t="s">
        <v>2699</v>
      </c>
      <c r="H435" s="7">
        <v>776</v>
      </c>
      <c r="I435" s="8" t="s">
        <v>821</v>
      </c>
      <c r="J435" s="7">
        <v>12175</v>
      </c>
      <c r="K435" s="8" t="s">
        <v>12759</v>
      </c>
      <c r="L435" s="7">
        <v>6486</v>
      </c>
      <c r="M435" s="8" t="s">
        <v>416</v>
      </c>
      <c r="N435" s="7">
        <v>15641</v>
      </c>
      <c r="O435" s="8" t="s">
        <v>21739</v>
      </c>
      <c r="P435" s="7">
        <v>3647</v>
      </c>
      <c r="Q435" s="8" t="s">
        <v>23283</v>
      </c>
      <c r="R435" s="7">
        <v>5975</v>
      </c>
      <c r="S435" s="8" t="s">
        <v>2643</v>
      </c>
      <c r="T435" s="7">
        <v>9009</v>
      </c>
      <c r="U435" s="8" t="s">
        <v>5601</v>
      </c>
      <c r="V435" s="7">
        <v>8829</v>
      </c>
      <c r="W435" s="8" t="s">
        <v>25896</v>
      </c>
    </row>
    <row r="436" spans="3:23" x14ac:dyDescent="0.3">
      <c r="C436" s="10">
        <v>42437</v>
      </c>
      <c r="D436" s="7">
        <v>14057</v>
      </c>
      <c r="E436" s="8" t="s">
        <v>1579</v>
      </c>
      <c r="F436" s="7">
        <v>8927</v>
      </c>
      <c r="G436" s="8" t="s">
        <v>4835</v>
      </c>
      <c r="H436" s="7">
        <v>13609</v>
      </c>
      <c r="I436" s="8" t="s">
        <v>23041</v>
      </c>
      <c r="J436" s="7">
        <v>15144</v>
      </c>
      <c r="K436" s="8" t="s">
        <v>26462</v>
      </c>
      <c r="L436" s="7">
        <v>14599</v>
      </c>
      <c r="M436" s="8" t="s">
        <v>16445</v>
      </c>
      <c r="N436" s="7">
        <v>511</v>
      </c>
      <c r="O436" s="8" t="s">
        <v>10615</v>
      </c>
      <c r="P436" s="7">
        <v>2496</v>
      </c>
      <c r="Q436" s="8" t="s">
        <v>4203</v>
      </c>
      <c r="R436" s="7">
        <v>16509</v>
      </c>
      <c r="S436" s="8" t="s">
        <v>26494</v>
      </c>
      <c r="T436" s="7">
        <v>7760</v>
      </c>
      <c r="U436" s="8" t="s">
        <v>2036</v>
      </c>
      <c r="V436" s="7">
        <v>4686</v>
      </c>
      <c r="W436" s="8" t="s">
        <v>29758</v>
      </c>
    </row>
    <row r="437" spans="3:23" ht="28.8" x14ac:dyDescent="0.3">
      <c r="C437" s="10">
        <v>42438</v>
      </c>
      <c r="D437" s="7">
        <v>2488</v>
      </c>
      <c r="E437" s="8" t="s">
        <v>13038</v>
      </c>
      <c r="F437" s="7">
        <v>14194</v>
      </c>
      <c r="G437" s="8" t="s">
        <v>19612</v>
      </c>
      <c r="H437" s="7">
        <v>16744</v>
      </c>
      <c r="I437" s="8" t="s">
        <v>29784</v>
      </c>
      <c r="J437" s="7">
        <v>4553</v>
      </c>
      <c r="K437" s="8" t="s">
        <v>29143</v>
      </c>
      <c r="L437" s="7">
        <v>10663</v>
      </c>
      <c r="M437" s="8" t="s">
        <v>16691</v>
      </c>
      <c r="N437" s="7">
        <v>13276</v>
      </c>
      <c r="O437" s="8" t="s">
        <v>14206</v>
      </c>
      <c r="P437" s="7">
        <v>12230</v>
      </c>
      <c r="Q437" s="8" t="s">
        <v>13855</v>
      </c>
      <c r="R437" s="7">
        <v>10854</v>
      </c>
      <c r="S437" s="8" t="s">
        <v>9471</v>
      </c>
      <c r="T437" s="7">
        <v>2900</v>
      </c>
      <c r="U437" s="8" t="s">
        <v>10373</v>
      </c>
      <c r="V437" s="7">
        <v>9560</v>
      </c>
      <c r="W437" s="8" t="s">
        <v>6256</v>
      </c>
    </row>
    <row r="438" spans="3:23" x14ac:dyDescent="0.3">
      <c r="C438" s="10">
        <v>42439</v>
      </c>
      <c r="D438" s="7">
        <v>16521</v>
      </c>
      <c r="E438" s="8" t="s">
        <v>26685</v>
      </c>
      <c r="F438" s="7">
        <v>1256</v>
      </c>
      <c r="G438" s="8" t="s">
        <v>2949</v>
      </c>
      <c r="H438" s="7">
        <v>6515</v>
      </c>
      <c r="I438" s="8" t="s">
        <v>517</v>
      </c>
      <c r="J438" s="7">
        <v>16977</v>
      </c>
      <c r="K438" s="8" t="s">
        <v>5773</v>
      </c>
      <c r="L438" s="7">
        <v>13247</v>
      </c>
      <c r="M438" s="8" t="s">
        <v>14050</v>
      </c>
      <c r="N438" s="7">
        <v>16995</v>
      </c>
      <c r="O438" s="8" t="s">
        <v>29872</v>
      </c>
      <c r="P438" s="7">
        <v>3376</v>
      </c>
      <c r="Q438" s="8" t="s">
        <v>23647</v>
      </c>
      <c r="R438" s="7">
        <v>4980</v>
      </c>
      <c r="S438" s="8" t="s">
        <v>2097</v>
      </c>
      <c r="T438" s="7">
        <v>1251</v>
      </c>
      <c r="U438" s="8" t="s">
        <v>32630</v>
      </c>
      <c r="V438" s="7">
        <v>15203</v>
      </c>
      <c r="W438" s="8" t="s">
        <v>28241</v>
      </c>
    </row>
    <row r="439" spans="3:23" ht="28.8" x14ac:dyDescent="0.3">
      <c r="C439" s="10">
        <v>42440</v>
      </c>
      <c r="D439" s="7">
        <v>4096</v>
      </c>
      <c r="E439" s="8" t="s">
        <v>16064</v>
      </c>
      <c r="F439" s="7">
        <v>6594</v>
      </c>
      <c r="G439" s="8" t="s">
        <v>8413</v>
      </c>
      <c r="H439" s="7">
        <v>11500</v>
      </c>
      <c r="I439" s="8" t="s">
        <v>10762</v>
      </c>
      <c r="J439" s="7">
        <v>11756</v>
      </c>
      <c r="K439" s="8" t="s">
        <v>20225</v>
      </c>
      <c r="L439" s="7">
        <v>4732</v>
      </c>
      <c r="M439" s="8" t="s">
        <v>5160</v>
      </c>
      <c r="N439" s="7">
        <v>16135</v>
      </c>
      <c r="O439" s="8" t="s">
        <v>32227</v>
      </c>
      <c r="P439" s="7">
        <v>15858</v>
      </c>
      <c r="Q439" s="8" t="s">
        <v>25059</v>
      </c>
      <c r="R439" s="7">
        <v>2857</v>
      </c>
      <c r="S439" s="8" t="s">
        <v>16450</v>
      </c>
      <c r="T439" s="7">
        <v>4383</v>
      </c>
      <c r="U439" s="8" t="s">
        <v>23915</v>
      </c>
      <c r="V439" s="7">
        <v>12776</v>
      </c>
      <c r="W439" s="8" t="s">
        <v>14060</v>
      </c>
    </row>
    <row r="440" spans="3:23" ht="28.8" x14ac:dyDescent="0.3">
      <c r="C440" s="10">
        <v>42441</v>
      </c>
      <c r="D440" s="7">
        <v>1815</v>
      </c>
      <c r="E440" s="8" t="s">
        <v>3818</v>
      </c>
      <c r="F440" s="7">
        <v>9820</v>
      </c>
      <c r="G440" s="8" t="s">
        <v>21507</v>
      </c>
      <c r="H440" s="7">
        <v>4402</v>
      </c>
      <c r="I440" s="8" t="s">
        <v>27450</v>
      </c>
      <c r="J440" s="7">
        <v>8634</v>
      </c>
      <c r="K440" s="8" t="s">
        <v>4312</v>
      </c>
      <c r="L440" s="7">
        <v>1222</v>
      </c>
      <c r="M440" s="8" t="s">
        <v>8431</v>
      </c>
      <c r="N440" s="7">
        <v>10290</v>
      </c>
      <c r="O440" s="8" t="s">
        <v>27497</v>
      </c>
      <c r="P440" s="7">
        <v>7642</v>
      </c>
      <c r="Q440" s="8" t="s">
        <v>26160</v>
      </c>
      <c r="R440" s="7">
        <v>16493</v>
      </c>
      <c r="S440" s="8" t="s">
        <v>26340</v>
      </c>
      <c r="T440" s="7">
        <v>9774</v>
      </c>
      <c r="U440" s="8" t="s">
        <v>14552</v>
      </c>
      <c r="V440" s="7">
        <v>6737</v>
      </c>
      <c r="W440" s="8" t="s">
        <v>445</v>
      </c>
    </row>
    <row r="441" spans="3:23" x14ac:dyDescent="0.3">
      <c r="C441" s="10">
        <v>42442</v>
      </c>
      <c r="D441" s="7">
        <v>13356</v>
      </c>
      <c r="E441" s="8" t="s">
        <v>14785</v>
      </c>
      <c r="F441" s="7">
        <v>5557</v>
      </c>
      <c r="G441" s="8" t="s">
        <v>23412</v>
      </c>
      <c r="H441" s="7">
        <v>4693</v>
      </c>
      <c r="I441" s="8" t="s">
        <v>31556</v>
      </c>
      <c r="J441" s="7">
        <v>1287</v>
      </c>
      <c r="K441" s="8" t="s">
        <v>14961</v>
      </c>
      <c r="L441" s="7">
        <v>4038</v>
      </c>
      <c r="M441" s="8" t="s">
        <v>30396</v>
      </c>
      <c r="N441" s="7">
        <v>5868</v>
      </c>
      <c r="O441" s="8" t="s">
        <v>6813</v>
      </c>
      <c r="P441" s="7">
        <v>10693</v>
      </c>
      <c r="Q441" s="8" t="s">
        <v>20294</v>
      </c>
      <c r="R441" s="7">
        <v>6251</v>
      </c>
      <c r="S441" s="8" t="s">
        <v>18745</v>
      </c>
      <c r="T441" s="7">
        <v>10473</v>
      </c>
      <c r="U441" s="8" t="s">
        <v>9404</v>
      </c>
      <c r="V441" s="7">
        <v>13075</v>
      </c>
      <c r="W441" s="8" t="s">
        <v>28009</v>
      </c>
    </row>
    <row r="442" spans="3:23" x14ac:dyDescent="0.3">
      <c r="C442" s="10">
        <v>42443</v>
      </c>
      <c r="D442" s="7">
        <v>4312</v>
      </c>
      <c r="E442" s="8" t="s">
        <v>5734</v>
      </c>
      <c r="F442" s="7">
        <v>15797</v>
      </c>
      <c r="G442" s="8" t="s">
        <v>23980</v>
      </c>
      <c r="H442" s="7">
        <v>12037</v>
      </c>
      <c r="I442" s="8" t="s">
        <v>4129</v>
      </c>
      <c r="J442" s="7">
        <v>740</v>
      </c>
      <c r="K442" s="8" t="s">
        <v>12574</v>
      </c>
      <c r="L442" s="7">
        <v>14457</v>
      </c>
      <c r="M442" s="8" t="s">
        <v>30088</v>
      </c>
      <c r="N442" s="7">
        <v>10430</v>
      </c>
      <c r="O442" s="8" t="s">
        <v>9218</v>
      </c>
      <c r="P442" s="7">
        <v>5484</v>
      </c>
      <c r="Q442" s="8" t="s">
        <v>4749</v>
      </c>
      <c r="R442" s="7">
        <v>8254</v>
      </c>
      <c r="S442" s="8" t="s">
        <v>2921</v>
      </c>
      <c r="T442" s="7">
        <v>5807</v>
      </c>
      <c r="U442" s="8" t="s">
        <v>4027</v>
      </c>
      <c r="V442" s="7">
        <v>15645</v>
      </c>
      <c r="W442" s="8" t="s">
        <v>21832</v>
      </c>
    </row>
    <row r="443" spans="3:23" ht="28.8" x14ac:dyDescent="0.3">
      <c r="C443" s="10">
        <v>42444</v>
      </c>
      <c r="D443" s="7">
        <v>10068</v>
      </c>
      <c r="E443" s="8" t="s">
        <v>9011</v>
      </c>
      <c r="F443" s="7">
        <v>10390</v>
      </c>
      <c r="G443" s="8" t="s">
        <v>9012</v>
      </c>
      <c r="H443" s="7">
        <v>9233</v>
      </c>
      <c r="I443" s="8" t="s">
        <v>245</v>
      </c>
      <c r="J443" s="7">
        <v>7409</v>
      </c>
      <c r="K443" s="8" t="s">
        <v>1283</v>
      </c>
      <c r="L443" s="7">
        <v>7249</v>
      </c>
      <c r="M443" s="8" t="s">
        <v>1040</v>
      </c>
      <c r="N443" s="7">
        <v>10496</v>
      </c>
      <c r="O443" s="8" t="s">
        <v>9522</v>
      </c>
      <c r="P443" s="7">
        <v>9078</v>
      </c>
      <c r="Q443" s="8" t="s">
        <v>8832</v>
      </c>
      <c r="R443" s="7">
        <v>1421</v>
      </c>
      <c r="S443" s="8" t="s">
        <v>19223</v>
      </c>
      <c r="T443" s="7">
        <v>7832</v>
      </c>
      <c r="U443" s="8" t="s">
        <v>6414</v>
      </c>
      <c r="V443" s="7">
        <v>11642</v>
      </c>
      <c r="W443" s="8" t="s">
        <v>13440</v>
      </c>
    </row>
    <row r="444" spans="3:23" x14ac:dyDescent="0.3">
      <c r="C444" s="10">
        <v>42445</v>
      </c>
      <c r="D444" s="7">
        <v>8672</v>
      </c>
      <c r="E444" s="8" t="s">
        <v>2553</v>
      </c>
      <c r="F444" s="7">
        <v>16326</v>
      </c>
      <c r="G444" s="8" t="s">
        <v>24448</v>
      </c>
      <c r="H444" s="7">
        <v>8817</v>
      </c>
      <c r="I444" s="8" t="s">
        <v>24080</v>
      </c>
      <c r="J444" s="7">
        <v>13918</v>
      </c>
      <c r="K444" s="8" t="s">
        <v>15235</v>
      </c>
      <c r="L444" s="7">
        <v>17282</v>
      </c>
      <c r="M444" s="8" t="s">
        <v>32611</v>
      </c>
      <c r="N444" s="7">
        <v>2381</v>
      </c>
      <c r="O444" s="8" t="s">
        <v>3200</v>
      </c>
      <c r="P444" s="7">
        <v>9693</v>
      </c>
      <c r="Q444" s="8" t="s">
        <v>8406</v>
      </c>
      <c r="R444" s="7">
        <v>7268</v>
      </c>
      <c r="S444" s="8" t="s">
        <v>1241</v>
      </c>
      <c r="T444" s="7">
        <v>1115</v>
      </c>
      <c r="U444" s="8" t="s">
        <v>11564</v>
      </c>
      <c r="V444" s="7">
        <v>5823</v>
      </c>
      <c r="W444" s="8" t="s">
        <v>4065</v>
      </c>
    </row>
    <row r="445" spans="3:23" ht="28.8" x14ac:dyDescent="0.3">
      <c r="C445" s="10">
        <v>42446</v>
      </c>
      <c r="D445" s="7">
        <v>11837</v>
      </c>
      <c r="E445" s="8" t="s">
        <v>26384</v>
      </c>
      <c r="F445" s="7">
        <v>1191</v>
      </c>
      <c r="G445" s="8" t="s">
        <v>21383</v>
      </c>
      <c r="H445" s="7">
        <v>5934</v>
      </c>
      <c r="I445" s="8" t="s">
        <v>27375</v>
      </c>
      <c r="J445" s="7">
        <v>7921</v>
      </c>
      <c r="K445" s="8" t="s">
        <v>24436</v>
      </c>
      <c r="L445" s="7">
        <v>9841</v>
      </c>
      <c r="M445" s="8" t="s">
        <v>23995</v>
      </c>
      <c r="N445" s="7">
        <v>10380</v>
      </c>
      <c r="O445" s="8" t="s">
        <v>8957</v>
      </c>
      <c r="P445" s="7">
        <v>6094</v>
      </c>
      <c r="Q445" s="8" t="s">
        <v>22611</v>
      </c>
      <c r="R445" s="7">
        <v>1825</v>
      </c>
      <c r="S445" s="8" t="s">
        <v>6725</v>
      </c>
      <c r="T445" s="7">
        <v>9070</v>
      </c>
      <c r="U445" s="8" t="s">
        <v>8090</v>
      </c>
      <c r="V445" s="7">
        <v>16392</v>
      </c>
      <c r="W445" s="8" t="s">
        <v>25534</v>
      </c>
    </row>
    <row r="446" spans="3:23" ht="28.8" x14ac:dyDescent="0.3">
      <c r="C446" s="10">
        <v>42447</v>
      </c>
      <c r="D446" s="7">
        <v>12715</v>
      </c>
      <c r="E446" s="8" t="s">
        <v>13237</v>
      </c>
      <c r="F446" s="7">
        <v>12795</v>
      </c>
      <c r="G446" s="8" t="s">
        <v>14484</v>
      </c>
      <c r="H446" s="7">
        <v>730</v>
      </c>
      <c r="I446" s="8" t="s">
        <v>8405</v>
      </c>
      <c r="J446" s="7">
        <v>2219</v>
      </c>
      <c r="K446" s="8" t="s">
        <v>1764</v>
      </c>
      <c r="L446" s="7">
        <v>14435</v>
      </c>
      <c r="M446" s="8" t="s">
        <v>28699</v>
      </c>
      <c r="N446" s="7">
        <v>292</v>
      </c>
      <c r="O446" s="8" t="s">
        <v>17215</v>
      </c>
      <c r="P446" s="7">
        <v>15608</v>
      </c>
      <c r="Q446" s="8" t="s">
        <v>21243</v>
      </c>
      <c r="R446" s="7">
        <v>13942</v>
      </c>
      <c r="S446" s="8" t="s">
        <v>13754</v>
      </c>
      <c r="T446" s="7">
        <v>14175</v>
      </c>
      <c r="U446" s="8" t="s">
        <v>18813</v>
      </c>
      <c r="V446" s="7">
        <v>15353</v>
      </c>
      <c r="W446" s="8" t="s">
        <v>17782</v>
      </c>
    </row>
    <row r="447" spans="3:23" x14ac:dyDescent="0.3">
      <c r="C447" s="10">
        <v>42448</v>
      </c>
      <c r="D447" s="7">
        <v>9409</v>
      </c>
      <c r="E447" s="8" t="s">
        <v>10612</v>
      </c>
      <c r="F447" s="7">
        <v>10307</v>
      </c>
      <c r="G447" s="8" t="s">
        <v>28853</v>
      </c>
      <c r="H447" s="7">
        <v>10547</v>
      </c>
      <c r="I447" s="8" t="s">
        <v>10035</v>
      </c>
      <c r="J447" s="7">
        <v>14962</v>
      </c>
      <c r="K447" s="8" t="s">
        <v>21744</v>
      </c>
      <c r="L447" s="7">
        <v>2299</v>
      </c>
      <c r="M447" s="8" t="s">
        <v>32351</v>
      </c>
      <c r="N447" s="7">
        <v>4963</v>
      </c>
      <c r="O447" s="8" t="s">
        <v>31377</v>
      </c>
      <c r="P447" s="7">
        <v>6528</v>
      </c>
      <c r="Q447" s="8" t="s">
        <v>771</v>
      </c>
      <c r="R447" s="7">
        <v>10551</v>
      </c>
      <c r="S447" s="8" t="s">
        <v>10079</v>
      </c>
      <c r="T447" s="7">
        <v>9206</v>
      </c>
      <c r="U447" s="8" t="s">
        <v>29853</v>
      </c>
      <c r="V447" s="7">
        <v>156</v>
      </c>
      <c r="W447" s="8" t="s">
        <v>29974</v>
      </c>
    </row>
    <row r="448" spans="3:23" ht="28.8" x14ac:dyDescent="0.3">
      <c r="C448" s="10">
        <v>42449</v>
      </c>
      <c r="D448" s="7">
        <v>5058</v>
      </c>
      <c r="E448" s="8" t="s">
        <v>19354</v>
      </c>
      <c r="F448" s="7">
        <v>5464</v>
      </c>
      <c r="G448" s="8" t="s">
        <v>3635</v>
      </c>
      <c r="H448" s="7">
        <v>5388</v>
      </c>
      <c r="I448" s="8" t="s">
        <v>25016</v>
      </c>
      <c r="J448" s="7">
        <v>6051</v>
      </c>
      <c r="K448" s="8" t="s">
        <v>10542</v>
      </c>
      <c r="L448" s="7">
        <v>10607</v>
      </c>
      <c r="M448" s="8" t="s">
        <v>11864</v>
      </c>
      <c r="N448" s="7">
        <v>14102</v>
      </c>
      <c r="O448" s="8" t="s">
        <v>16883</v>
      </c>
      <c r="P448" s="7">
        <v>5856</v>
      </c>
      <c r="Q448" s="8" t="s">
        <v>4143</v>
      </c>
      <c r="R448" s="7">
        <v>12124</v>
      </c>
      <c r="S448" s="8" t="s">
        <v>12163</v>
      </c>
      <c r="T448" s="7">
        <v>4191</v>
      </c>
      <c r="U448" s="8" t="s">
        <v>5009</v>
      </c>
      <c r="V448" s="7">
        <v>8653</v>
      </c>
      <c r="W448" s="8" t="s">
        <v>4411</v>
      </c>
    </row>
    <row r="449" spans="3:23" ht="28.8" x14ac:dyDescent="0.3">
      <c r="C449" s="10">
        <v>42450</v>
      </c>
      <c r="D449" s="7">
        <v>14649</v>
      </c>
      <c r="E449" s="8" t="s">
        <v>16807</v>
      </c>
      <c r="F449" s="7">
        <v>15706</v>
      </c>
      <c r="G449" s="8" t="s">
        <v>22720</v>
      </c>
      <c r="H449" s="7">
        <v>11957</v>
      </c>
      <c r="I449" s="8" t="s">
        <v>11041</v>
      </c>
      <c r="J449" s="7">
        <v>15822</v>
      </c>
      <c r="K449" s="8" t="s">
        <v>24391</v>
      </c>
      <c r="L449" s="7">
        <v>4149</v>
      </c>
      <c r="M449" s="8" t="s">
        <v>26959</v>
      </c>
      <c r="N449" s="7">
        <v>974</v>
      </c>
      <c r="O449" s="8" t="s">
        <v>2688</v>
      </c>
      <c r="P449" s="7">
        <v>15609</v>
      </c>
      <c r="Q449" s="8" t="s">
        <v>21245</v>
      </c>
      <c r="R449" s="7">
        <v>3552</v>
      </c>
      <c r="S449" s="8" t="s">
        <v>31702</v>
      </c>
      <c r="T449" s="7">
        <v>2224</v>
      </c>
      <c r="U449" s="8" t="s">
        <v>317</v>
      </c>
      <c r="V449" s="7">
        <v>12419</v>
      </c>
      <c r="W449" s="8" t="s">
        <v>23828</v>
      </c>
    </row>
    <row r="450" spans="3:23" ht="28.8" x14ac:dyDescent="0.3">
      <c r="C450" s="10">
        <v>42451</v>
      </c>
      <c r="D450" s="7">
        <v>7628</v>
      </c>
      <c r="E450" s="8" t="s">
        <v>23438</v>
      </c>
      <c r="F450" s="7">
        <v>14586</v>
      </c>
      <c r="G450" s="8" t="s">
        <v>16375</v>
      </c>
      <c r="H450" s="7">
        <v>903</v>
      </c>
      <c r="I450" s="8" t="s">
        <v>32161</v>
      </c>
      <c r="J450" s="7">
        <v>5403</v>
      </c>
      <c r="K450" s="8" t="s">
        <v>21254</v>
      </c>
      <c r="L450" s="7">
        <v>9894</v>
      </c>
      <c r="M450" s="8" t="s">
        <v>29220</v>
      </c>
      <c r="N450" s="7">
        <v>2135</v>
      </c>
      <c r="O450" s="8" t="s">
        <v>31410</v>
      </c>
      <c r="P450" s="7">
        <v>380</v>
      </c>
      <c r="Q450" s="8" t="s">
        <v>15643</v>
      </c>
      <c r="R450" s="7">
        <v>16845</v>
      </c>
      <c r="S450" s="8" t="s">
        <v>31219</v>
      </c>
      <c r="T450" s="7">
        <v>6248</v>
      </c>
      <c r="U450" s="8" t="s">
        <v>17603</v>
      </c>
      <c r="V450" s="7">
        <v>7385</v>
      </c>
      <c r="W450" s="8" t="s">
        <v>13545</v>
      </c>
    </row>
    <row r="451" spans="3:23" x14ac:dyDescent="0.3">
      <c r="C451" s="10">
        <v>42452</v>
      </c>
      <c r="D451" s="7">
        <v>276</v>
      </c>
      <c r="E451" s="8" t="s">
        <v>2898</v>
      </c>
      <c r="F451" s="7">
        <v>6341</v>
      </c>
      <c r="G451" s="8" t="s">
        <v>3453</v>
      </c>
      <c r="H451" s="7">
        <v>1364</v>
      </c>
      <c r="I451" s="8" t="s">
        <v>27745</v>
      </c>
      <c r="J451" s="7">
        <v>846</v>
      </c>
      <c r="K451" s="8" t="s">
        <v>4602</v>
      </c>
      <c r="L451" s="7">
        <v>64</v>
      </c>
      <c r="M451" s="8" t="s">
        <v>11698</v>
      </c>
      <c r="N451" s="7">
        <v>3357</v>
      </c>
      <c r="O451" s="8" t="s">
        <v>20605</v>
      </c>
      <c r="P451" s="7">
        <v>9722</v>
      </c>
      <c r="Q451" s="8" t="s">
        <v>8909</v>
      </c>
      <c r="R451" s="7">
        <v>4889</v>
      </c>
      <c r="S451" s="8" t="s">
        <v>9772</v>
      </c>
      <c r="T451" s="7">
        <v>13742</v>
      </c>
      <c r="U451" s="8" t="s">
        <v>28930</v>
      </c>
      <c r="V451" s="7">
        <v>13562</v>
      </c>
      <c r="W451" s="8" t="s">
        <v>20847</v>
      </c>
    </row>
    <row r="452" spans="3:23" ht="28.8" x14ac:dyDescent="0.3">
      <c r="C452" s="10">
        <v>42453</v>
      </c>
      <c r="D452" s="7">
        <v>3270</v>
      </c>
      <c r="E452" s="8" t="s">
        <v>30693</v>
      </c>
      <c r="F452" s="7">
        <v>4230</v>
      </c>
      <c r="G452" s="8" t="s">
        <v>17554</v>
      </c>
      <c r="H452" s="7">
        <v>10292</v>
      </c>
      <c r="I452" s="8" t="s">
        <v>27803</v>
      </c>
      <c r="J452" s="7">
        <v>10958</v>
      </c>
      <c r="K452" s="8" t="s">
        <v>9972</v>
      </c>
      <c r="L452" s="7">
        <v>10835</v>
      </c>
      <c r="M452" s="8" t="s">
        <v>30748</v>
      </c>
      <c r="N452" s="7">
        <v>10849</v>
      </c>
      <c r="O452" s="8" t="s">
        <v>32064</v>
      </c>
      <c r="P452" s="7">
        <v>5356</v>
      </c>
      <c r="Q452" s="8" t="s">
        <v>17507</v>
      </c>
      <c r="R452" s="7">
        <v>9151</v>
      </c>
      <c r="S452" s="8" t="s">
        <v>22543</v>
      </c>
      <c r="T452" s="7">
        <v>11843</v>
      </c>
      <c r="U452" s="8" t="s">
        <v>26577</v>
      </c>
      <c r="V452" s="7">
        <v>6139</v>
      </c>
      <c r="W452" s="8" t="s">
        <v>1878</v>
      </c>
    </row>
    <row r="453" spans="3:23" x14ac:dyDescent="0.3">
      <c r="C453" s="10">
        <v>42454</v>
      </c>
      <c r="D453" s="7">
        <v>738</v>
      </c>
      <c r="E453" s="8" t="s">
        <v>11879</v>
      </c>
      <c r="F453" s="7">
        <v>4785</v>
      </c>
      <c r="G453" s="8" t="s">
        <v>20156</v>
      </c>
      <c r="H453" s="7">
        <v>124</v>
      </c>
      <c r="I453" s="8" t="s">
        <v>2662</v>
      </c>
      <c r="J453" s="7">
        <v>978</v>
      </c>
      <c r="K453" s="8" t="s">
        <v>5800</v>
      </c>
      <c r="L453" s="7">
        <v>16282</v>
      </c>
      <c r="M453" s="8" t="s">
        <v>6814</v>
      </c>
      <c r="N453" s="7">
        <v>8538</v>
      </c>
      <c r="O453" s="8" t="s">
        <v>27725</v>
      </c>
      <c r="P453" s="7">
        <v>7686</v>
      </c>
      <c r="Q453" s="8" t="s">
        <v>1534</v>
      </c>
      <c r="R453" s="7">
        <v>14729</v>
      </c>
      <c r="S453" s="8" t="s">
        <v>17368</v>
      </c>
      <c r="T453" s="7">
        <v>8636</v>
      </c>
      <c r="U453" s="8" t="s">
        <v>4316</v>
      </c>
      <c r="V453" s="7">
        <v>6755</v>
      </c>
      <c r="W453" s="8" t="s">
        <v>550</v>
      </c>
    </row>
    <row r="454" spans="3:23" ht="28.8" x14ac:dyDescent="0.3">
      <c r="C454" s="10">
        <v>42455</v>
      </c>
      <c r="D454" s="7">
        <v>9712</v>
      </c>
      <c r="E454" s="8" t="s">
        <v>6078</v>
      </c>
      <c r="F454" s="7">
        <v>11964</v>
      </c>
      <c r="G454" s="8" t="s">
        <v>11090</v>
      </c>
      <c r="H454" s="7">
        <v>11365</v>
      </c>
      <c r="I454" s="8" t="s">
        <v>32603</v>
      </c>
      <c r="J454" s="7">
        <v>7144</v>
      </c>
      <c r="K454" s="8" t="s">
        <v>86</v>
      </c>
      <c r="L454" s="7">
        <v>11693</v>
      </c>
      <c r="M454" s="8" t="s">
        <v>16236</v>
      </c>
      <c r="N454" s="7">
        <v>12396</v>
      </c>
      <c r="O454" s="8" t="s">
        <v>22220</v>
      </c>
      <c r="P454" s="7">
        <v>6262</v>
      </c>
      <c r="Q454" s="8" t="s">
        <v>22454</v>
      </c>
      <c r="R454" s="7">
        <v>6784</v>
      </c>
      <c r="S454" s="8" t="s">
        <v>5130</v>
      </c>
      <c r="T454" s="7">
        <v>4757</v>
      </c>
      <c r="U454" s="8" t="s">
        <v>5319</v>
      </c>
      <c r="V454" s="7">
        <v>4908</v>
      </c>
      <c r="W454" s="8" t="s">
        <v>17241</v>
      </c>
    </row>
    <row r="455" spans="3:23" x14ac:dyDescent="0.3">
      <c r="C455" s="10">
        <v>42456</v>
      </c>
      <c r="D455" s="7">
        <v>9458</v>
      </c>
      <c r="E455" s="8" t="s">
        <v>18748</v>
      </c>
      <c r="F455" s="7">
        <v>2068</v>
      </c>
      <c r="G455" s="8" t="s">
        <v>4344</v>
      </c>
      <c r="H455" s="7">
        <v>3261</v>
      </c>
      <c r="I455" s="8" t="s">
        <v>28732</v>
      </c>
      <c r="J455" s="7">
        <v>5725</v>
      </c>
      <c r="K455" s="8" t="s">
        <v>18933</v>
      </c>
      <c r="L455" s="7">
        <v>2418</v>
      </c>
      <c r="M455" s="8" t="s">
        <v>15740</v>
      </c>
      <c r="N455" s="7">
        <v>2774</v>
      </c>
      <c r="O455" s="8" t="s">
        <v>20780</v>
      </c>
      <c r="P455" s="7">
        <v>12698</v>
      </c>
      <c r="Q455" s="8" t="s">
        <v>13016</v>
      </c>
      <c r="R455" s="7">
        <v>16996</v>
      </c>
      <c r="S455" s="8" t="s">
        <v>29915</v>
      </c>
      <c r="T455" s="7">
        <v>13037</v>
      </c>
      <c r="U455" s="8" t="s">
        <v>25904</v>
      </c>
      <c r="V455" s="7">
        <v>16063</v>
      </c>
      <c r="W455" s="8" t="s">
        <v>29975</v>
      </c>
    </row>
    <row r="456" spans="3:23" ht="28.8" x14ac:dyDescent="0.3">
      <c r="C456" s="10">
        <v>42457</v>
      </c>
      <c r="D456" s="7">
        <v>10411</v>
      </c>
      <c r="E456" s="8" t="s">
        <v>9107</v>
      </c>
      <c r="F456" s="7">
        <v>10372</v>
      </c>
      <c r="G456" s="8" t="s">
        <v>8926</v>
      </c>
      <c r="H456" s="7">
        <v>9592</v>
      </c>
      <c r="I456" s="8" t="s">
        <v>6779</v>
      </c>
      <c r="J456" s="7">
        <v>15082</v>
      </c>
      <c r="K456" s="8" t="s">
        <v>24712</v>
      </c>
      <c r="L456" s="7">
        <v>2521</v>
      </c>
      <c r="M456" s="8" t="s">
        <v>26516</v>
      </c>
      <c r="N456" s="7">
        <v>12424</v>
      </c>
      <c r="O456" s="8" t="s">
        <v>24034</v>
      </c>
      <c r="P456" s="7">
        <v>11154</v>
      </c>
      <c r="Q456" s="8" t="s">
        <v>15461</v>
      </c>
      <c r="R456" s="7">
        <v>1929</v>
      </c>
      <c r="S456" s="8" t="s">
        <v>17401</v>
      </c>
      <c r="T456" s="7">
        <v>12522</v>
      </c>
      <c r="U456" s="8" t="s">
        <v>29657</v>
      </c>
      <c r="V456" s="7">
        <v>3721</v>
      </c>
      <c r="W456" s="8" t="s">
        <v>9782</v>
      </c>
    </row>
    <row r="457" spans="3:23" ht="28.8" x14ac:dyDescent="0.3">
      <c r="C457" s="10">
        <v>42458</v>
      </c>
      <c r="D457" s="7">
        <v>2746</v>
      </c>
      <c r="E457" s="8" t="s">
        <v>11538</v>
      </c>
      <c r="F457" s="7">
        <v>7014</v>
      </c>
      <c r="G457" s="8" t="s">
        <v>684</v>
      </c>
      <c r="H457" s="7">
        <v>3985</v>
      </c>
      <c r="I457" s="8" t="s">
        <v>8910</v>
      </c>
      <c r="J457" s="7">
        <v>7217</v>
      </c>
      <c r="K457" s="8" t="s">
        <v>791</v>
      </c>
      <c r="L457" s="7">
        <v>248</v>
      </c>
      <c r="M457" s="8" t="s">
        <v>11999</v>
      </c>
      <c r="N457" s="7">
        <v>12376</v>
      </c>
      <c r="O457" s="8" t="s">
        <v>20897</v>
      </c>
      <c r="P457" s="7">
        <v>15844</v>
      </c>
      <c r="Q457" s="8" t="s">
        <v>24858</v>
      </c>
      <c r="R457" s="7">
        <v>6735</v>
      </c>
      <c r="S457" s="8" t="s">
        <v>436</v>
      </c>
      <c r="T457" s="7">
        <v>10709</v>
      </c>
      <c r="U457" s="8" t="s">
        <v>21889</v>
      </c>
      <c r="V457" s="7">
        <v>10849</v>
      </c>
      <c r="W457" s="8" t="s">
        <v>32064</v>
      </c>
    </row>
    <row r="458" spans="3:23" x14ac:dyDescent="0.3">
      <c r="C458" s="10">
        <v>42459</v>
      </c>
      <c r="D458" s="7">
        <v>10775</v>
      </c>
      <c r="E458" s="8" t="s">
        <v>26144</v>
      </c>
      <c r="F458" s="7">
        <v>2586</v>
      </c>
      <c r="G458" s="8" t="s">
        <v>17252</v>
      </c>
      <c r="H458" s="7">
        <v>5989</v>
      </c>
      <c r="I458" s="8" t="s">
        <v>3720</v>
      </c>
      <c r="J458" s="7">
        <v>10374</v>
      </c>
      <c r="K458" s="8" t="s">
        <v>8942</v>
      </c>
      <c r="L458" s="7">
        <v>8726</v>
      </c>
      <c r="M458" s="8" t="s">
        <v>7873</v>
      </c>
      <c r="N458" s="7">
        <v>16511</v>
      </c>
      <c r="O458" s="8" t="s">
        <v>26503</v>
      </c>
      <c r="P458" s="7">
        <v>11226</v>
      </c>
      <c r="Q458" s="8" t="s">
        <v>21505</v>
      </c>
      <c r="R458" s="7">
        <v>4308</v>
      </c>
      <c r="S458" s="8" t="s">
        <v>4935</v>
      </c>
      <c r="T458" s="7">
        <v>332</v>
      </c>
      <c r="U458" s="8" t="s">
        <v>17315</v>
      </c>
      <c r="V458" s="7">
        <v>16089</v>
      </c>
      <c r="W458" s="8" t="s">
        <v>30601</v>
      </c>
    </row>
    <row r="459" spans="3:23" ht="28.8" x14ac:dyDescent="0.3">
      <c r="C459" s="10">
        <v>42460</v>
      </c>
      <c r="D459" s="7">
        <v>12322</v>
      </c>
      <c r="E459" s="8" t="s">
        <v>17556</v>
      </c>
      <c r="F459" s="7">
        <v>16969</v>
      </c>
      <c r="G459" s="8" t="s">
        <v>28717</v>
      </c>
      <c r="H459" s="7">
        <v>361</v>
      </c>
      <c r="I459" s="8" t="s">
        <v>9438</v>
      </c>
      <c r="J459" s="7">
        <v>6068</v>
      </c>
      <c r="K459" s="8" t="s">
        <v>16442</v>
      </c>
      <c r="L459" s="7">
        <v>15349</v>
      </c>
      <c r="M459" s="8" t="s">
        <v>17707</v>
      </c>
      <c r="N459" s="7">
        <v>13568</v>
      </c>
      <c r="O459" s="8" t="s">
        <v>21057</v>
      </c>
      <c r="P459" s="7">
        <v>9716</v>
      </c>
      <c r="Q459" s="8" t="s">
        <v>8703</v>
      </c>
      <c r="R459" s="7">
        <v>13379</v>
      </c>
      <c r="S459" s="8" t="s">
        <v>15083</v>
      </c>
      <c r="T459" s="7">
        <v>14295</v>
      </c>
      <c r="U459" s="8" t="s">
        <v>23328</v>
      </c>
      <c r="V459" s="7">
        <v>12285</v>
      </c>
      <c r="W459" s="8" t="s">
        <v>15736</v>
      </c>
    </row>
    <row r="460" spans="3:23" ht="28.8" x14ac:dyDescent="0.3">
      <c r="C460" s="10">
        <v>42461</v>
      </c>
      <c r="D460" s="7">
        <v>9779</v>
      </c>
      <c r="E460" s="8" t="s">
        <v>15325</v>
      </c>
      <c r="F460" s="7">
        <v>11501</v>
      </c>
      <c r="G460" s="8" t="s">
        <v>10766</v>
      </c>
      <c r="H460" s="7">
        <v>15360</v>
      </c>
      <c r="I460" s="8" t="s">
        <v>17825</v>
      </c>
      <c r="J460" s="7">
        <v>5113</v>
      </c>
      <c r="K460" s="8" t="s">
        <v>1882</v>
      </c>
      <c r="L460" s="7">
        <v>5634</v>
      </c>
      <c r="M460" s="8" t="s">
        <v>3941</v>
      </c>
      <c r="N460" s="7">
        <v>15814</v>
      </c>
      <c r="O460" s="8" t="s">
        <v>24295</v>
      </c>
      <c r="P460" s="7">
        <v>6237</v>
      </c>
      <c r="Q460" s="8" t="s">
        <v>12396</v>
      </c>
      <c r="R460" s="7">
        <v>15056</v>
      </c>
      <c r="S460" s="8" t="s">
        <v>24196</v>
      </c>
      <c r="T460" s="7">
        <v>15388</v>
      </c>
      <c r="U460" s="8" t="s">
        <v>18053</v>
      </c>
      <c r="V460" s="7">
        <v>16862</v>
      </c>
      <c r="W460" s="8" t="s">
        <v>31464</v>
      </c>
    </row>
    <row r="461" spans="3:23" ht="28.8" x14ac:dyDescent="0.3">
      <c r="C461" s="10">
        <v>42462</v>
      </c>
      <c r="D461" s="7">
        <v>7224</v>
      </c>
      <c r="E461" s="8" t="s">
        <v>893</v>
      </c>
      <c r="F461" s="7">
        <v>1120</v>
      </c>
      <c r="G461" s="8" t="s">
        <v>13135</v>
      </c>
      <c r="H461" s="7">
        <v>10713</v>
      </c>
      <c r="I461" s="8" t="s">
        <v>22122</v>
      </c>
      <c r="J461" s="7">
        <v>6996</v>
      </c>
      <c r="K461" s="8" t="s">
        <v>385</v>
      </c>
      <c r="L461" s="7">
        <v>15868</v>
      </c>
      <c r="M461" s="8" t="s">
        <v>25202</v>
      </c>
      <c r="N461" s="7">
        <v>7974</v>
      </c>
      <c r="O461" s="8" t="s">
        <v>2211</v>
      </c>
      <c r="P461" s="7">
        <v>581</v>
      </c>
      <c r="Q461" s="8" t="s">
        <v>21079</v>
      </c>
      <c r="R461" s="7">
        <v>1704</v>
      </c>
      <c r="S461" s="8" t="s">
        <v>14005</v>
      </c>
      <c r="T461" s="7">
        <v>3992</v>
      </c>
      <c r="U461" s="8" t="s">
        <v>20369</v>
      </c>
      <c r="V461" s="7">
        <v>8000</v>
      </c>
      <c r="W461" s="8" t="s">
        <v>2363</v>
      </c>
    </row>
    <row r="462" spans="3:23" x14ac:dyDescent="0.3">
      <c r="C462" s="10">
        <v>42463</v>
      </c>
      <c r="D462" s="7">
        <v>9025</v>
      </c>
      <c r="E462" s="8" t="s">
        <v>5815</v>
      </c>
      <c r="F462" s="7">
        <v>14679</v>
      </c>
      <c r="G462" s="8" t="s">
        <v>17014</v>
      </c>
      <c r="H462" s="7">
        <v>17058</v>
      </c>
      <c r="I462" s="8" t="s">
        <v>30942</v>
      </c>
      <c r="J462" s="7">
        <v>1945</v>
      </c>
      <c r="K462" s="8" t="s">
        <v>21659</v>
      </c>
      <c r="L462" s="7">
        <v>8331</v>
      </c>
      <c r="M462" s="8" t="s">
        <v>3515</v>
      </c>
      <c r="N462" s="7">
        <v>848</v>
      </c>
      <c r="O462" s="8" t="s">
        <v>6396</v>
      </c>
      <c r="P462" s="7">
        <v>9326</v>
      </c>
      <c r="Q462" s="8" t="s">
        <v>6262</v>
      </c>
      <c r="R462" s="7">
        <v>2904</v>
      </c>
      <c r="S462" s="8" t="s">
        <v>29523</v>
      </c>
      <c r="T462" s="7">
        <v>17150</v>
      </c>
      <c r="U462" s="8" t="s">
        <v>31705</v>
      </c>
      <c r="V462" s="7">
        <v>5568</v>
      </c>
      <c r="W462" s="8" t="s">
        <v>25912</v>
      </c>
    </row>
    <row r="463" spans="3:23" x14ac:dyDescent="0.3">
      <c r="C463" s="10">
        <v>42464</v>
      </c>
      <c r="D463" s="7">
        <v>15933</v>
      </c>
      <c r="E463" s="8" t="s">
        <v>26478</v>
      </c>
      <c r="F463" s="7">
        <v>6756</v>
      </c>
      <c r="G463" s="8" t="s">
        <v>552</v>
      </c>
      <c r="H463" s="7">
        <v>13294</v>
      </c>
      <c r="I463" s="8" t="s">
        <v>14303</v>
      </c>
      <c r="J463" s="7">
        <v>14601</v>
      </c>
      <c r="K463" s="8" t="s">
        <v>16460</v>
      </c>
      <c r="L463" s="7">
        <v>3656</v>
      </c>
      <c r="M463" s="8" t="s">
        <v>25583</v>
      </c>
      <c r="N463" s="7">
        <v>651</v>
      </c>
      <c r="O463" s="8" t="s">
        <v>29908</v>
      </c>
      <c r="P463" s="7">
        <v>7064</v>
      </c>
      <c r="Q463" s="8" t="s">
        <v>14011</v>
      </c>
      <c r="R463" s="7">
        <v>16706</v>
      </c>
      <c r="S463" s="8" t="s">
        <v>28707</v>
      </c>
      <c r="T463" s="7">
        <v>14929</v>
      </c>
      <c r="U463" s="8" t="s">
        <v>20639</v>
      </c>
      <c r="V463" s="7">
        <v>9963</v>
      </c>
      <c r="W463" s="8" t="s">
        <v>8424</v>
      </c>
    </row>
    <row r="464" spans="3:23" ht="28.8" x14ac:dyDescent="0.3">
      <c r="C464" s="10">
        <v>42465</v>
      </c>
      <c r="D464" s="7">
        <v>6198</v>
      </c>
      <c r="E464" s="8" t="s">
        <v>5305</v>
      </c>
      <c r="F464" s="7">
        <v>3587</v>
      </c>
      <c r="G464" s="8" t="s">
        <v>3632</v>
      </c>
      <c r="H464" s="7">
        <v>5583</v>
      </c>
      <c r="I464" s="8" t="s">
        <v>29695</v>
      </c>
      <c r="J464" s="7">
        <v>12038</v>
      </c>
      <c r="K464" s="8" t="s">
        <v>11557</v>
      </c>
      <c r="L464" s="7">
        <v>7264</v>
      </c>
      <c r="M464" s="8" t="s">
        <v>1229</v>
      </c>
      <c r="N464" s="7">
        <v>191</v>
      </c>
      <c r="O464" s="8" t="s">
        <v>20416</v>
      </c>
      <c r="P464" s="7">
        <v>16206</v>
      </c>
      <c r="Q464" s="8" t="s">
        <v>22038</v>
      </c>
      <c r="R464" s="7">
        <v>6943</v>
      </c>
      <c r="S464" s="8" t="s">
        <v>166</v>
      </c>
      <c r="T464" s="7">
        <v>6550</v>
      </c>
      <c r="U464" s="8" t="s">
        <v>4144</v>
      </c>
      <c r="V464" s="7">
        <v>6644</v>
      </c>
      <c r="W464" s="8" t="s">
        <v>24557</v>
      </c>
    </row>
    <row r="465" spans="3:23" ht="28.8" x14ac:dyDescent="0.3">
      <c r="C465" s="10">
        <v>42466</v>
      </c>
      <c r="D465" s="7">
        <v>1355</v>
      </c>
      <c r="E465" s="8" t="s">
        <v>20286</v>
      </c>
      <c r="F465" s="7">
        <v>7252</v>
      </c>
      <c r="G465" s="8" t="s">
        <v>1161</v>
      </c>
      <c r="H465" s="7">
        <v>3662</v>
      </c>
      <c r="I465" s="8" t="s">
        <v>26904</v>
      </c>
      <c r="J465" s="7">
        <v>3997</v>
      </c>
      <c r="K465" s="8" t="s">
        <v>21699</v>
      </c>
      <c r="L465" s="7">
        <v>9166</v>
      </c>
      <c r="M465" s="8" t="s">
        <v>25336</v>
      </c>
      <c r="N465" s="7">
        <v>12970</v>
      </c>
      <c r="O465" s="8" t="s">
        <v>22405</v>
      </c>
      <c r="P465" s="7">
        <v>4351</v>
      </c>
      <c r="Q465" s="8" t="s">
        <v>17560</v>
      </c>
      <c r="R465" s="7">
        <v>2605</v>
      </c>
      <c r="S465" s="8" t="s">
        <v>24518</v>
      </c>
      <c r="T465" s="7">
        <v>901</v>
      </c>
      <c r="U465" s="8" t="s">
        <v>30107</v>
      </c>
      <c r="V465" s="7">
        <v>7060</v>
      </c>
      <c r="W465" s="8" t="s">
        <v>11602</v>
      </c>
    </row>
    <row r="466" spans="3:23" ht="28.8" x14ac:dyDescent="0.3">
      <c r="C466" s="10">
        <v>42467</v>
      </c>
      <c r="D466" s="7">
        <v>3880</v>
      </c>
      <c r="E466" s="8" t="s">
        <v>21051</v>
      </c>
      <c r="F466" s="7">
        <v>10074</v>
      </c>
      <c r="G466" s="8" t="s">
        <v>9078</v>
      </c>
      <c r="H466" s="7">
        <v>15821</v>
      </c>
      <c r="I466" s="8" t="s">
        <v>24349</v>
      </c>
      <c r="J466" s="7">
        <v>11610</v>
      </c>
      <c r="K466" s="8" t="s">
        <v>12504</v>
      </c>
      <c r="L466" s="7">
        <v>7363</v>
      </c>
      <c r="M466" s="8" t="s">
        <v>23718</v>
      </c>
      <c r="N466" s="7">
        <v>9804</v>
      </c>
      <c r="O466" s="8" t="s">
        <v>18794</v>
      </c>
      <c r="P466" s="7">
        <v>13741</v>
      </c>
      <c r="Q466" s="8" t="s">
        <v>28897</v>
      </c>
      <c r="R466" s="7">
        <v>8490</v>
      </c>
      <c r="S466" s="8" t="s">
        <v>22211</v>
      </c>
      <c r="T466" s="7">
        <v>4981</v>
      </c>
      <c r="U466" s="8" t="s">
        <v>2121</v>
      </c>
      <c r="V466" s="7">
        <v>17276</v>
      </c>
      <c r="W466" s="8" t="s">
        <v>32556</v>
      </c>
    </row>
    <row r="467" spans="3:23" x14ac:dyDescent="0.3">
      <c r="C467" s="10">
        <v>42468</v>
      </c>
      <c r="D467" s="7">
        <v>14799</v>
      </c>
      <c r="E467" s="8" t="s">
        <v>18037</v>
      </c>
      <c r="F467" s="7">
        <v>2285</v>
      </c>
      <c r="G467" s="8" t="s">
        <v>25772</v>
      </c>
      <c r="H467" s="7">
        <v>5465</v>
      </c>
      <c r="I467" s="8" t="s">
        <v>3637</v>
      </c>
      <c r="J467" s="7">
        <v>5327</v>
      </c>
      <c r="K467" s="8" t="s">
        <v>6928</v>
      </c>
      <c r="L467" s="7">
        <v>7696</v>
      </c>
      <c r="M467" s="8" t="s">
        <v>1566</v>
      </c>
      <c r="N467" s="7">
        <v>9801</v>
      </c>
      <c r="O467" s="8" t="s">
        <v>18211</v>
      </c>
      <c r="P467" s="7">
        <v>13183</v>
      </c>
      <c r="Q467" s="8" t="s">
        <v>13532</v>
      </c>
      <c r="R467" s="7">
        <v>1548</v>
      </c>
      <c r="S467" s="8" t="s">
        <v>5093</v>
      </c>
      <c r="T467" s="7">
        <v>16639</v>
      </c>
      <c r="U467" s="8" t="s">
        <v>27959</v>
      </c>
      <c r="V467" s="7">
        <v>3107</v>
      </c>
      <c r="W467" s="8" t="s">
        <v>22115</v>
      </c>
    </row>
    <row r="468" spans="3:23" x14ac:dyDescent="0.3">
      <c r="C468" s="10">
        <v>42469</v>
      </c>
      <c r="D468" s="7">
        <v>1466</v>
      </c>
      <c r="E468" s="8" t="s">
        <v>2798</v>
      </c>
      <c r="F468" s="7">
        <v>1416</v>
      </c>
      <c r="G468" s="8" t="s">
        <v>16689</v>
      </c>
      <c r="H468" s="7">
        <v>12352</v>
      </c>
      <c r="I468" s="8" t="s">
        <v>19529</v>
      </c>
      <c r="J468" s="7">
        <v>4510</v>
      </c>
      <c r="K468" s="8" t="s">
        <v>19119</v>
      </c>
      <c r="L468" s="7">
        <v>10163</v>
      </c>
      <c r="M468" s="8" t="s">
        <v>14054</v>
      </c>
      <c r="N468" s="7">
        <v>13917</v>
      </c>
      <c r="O468" s="8" t="s">
        <v>15232</v>
      </c>
      <c r="P468" s="7">
        <v>6656</v>
      </c>
      <c r="Q468" s="8" t="s">
        <v>27446</v>
      </c>
      <c r="R468" s="7">
        <v>2139</v>
      </c>
      <c r="S468" s="8" t="s">
        <v>912</v>
      </c>
      <c r="T468" s="7">
        <v>6734</v>
      </c>
      <c r="U468" s="8" t="s">
        <v>433</v>
      </c>
      <c r="V468" s="7">
        <v>14333</v>
      </c>
      <c r="W468" s="8" t="s">
        <v>11720</v>
      </c>
    </row>
    <row r="469" spans="3:23" ht="28.8" x14ac:dyDescent="0.3">
      <c r="C469" s="10">
        <v>42470</v>
      </c>
      <c r="D469" s="7">
        <v>14516</v>
      </c>
      <c r="E469" s="8" t="s">
        <v>15607</v>
      </c>
      <c r="F469" s="7">
        <v>5148</v>
      </c>
      <c r="G469" s="8" t="s">
        <v>5487</v>
      </c>
      <c r="H469" s="7">
        <v>5784</v>
      </c>
      <c r="I469" s="8" t="s">
        <v>1726</v>
      </c>
      <c r="J469" s="7">
        <v>13291</v>
      </c>
      <c r="K469" s="8" t="s">
        <v>14285</v>
      </c>
      <c r="L469" s="7">
        <v>8316</v>
      </c>
      <c r="M469" s="8" t="s">
        <v>3446</v>
      </c>
      <c r="N469" s="7">
        <v>10668</v>
      </c>
      <c r="O469" s="8" t="s">
        <v>7539</v>
      </c>
      <c r="P469" s="7">
        <v>16013</v>
      </c>
      <c r="Q469" s="8" t="s">
        <v>28245</v>
      </c>
      <c r="R469" s="7">
        <v>3879</v>
      </c>
      <c r="S469" s="8" t="s">
        <v>20960</v>
      </c>
      <c r="T469" s="7">
        <v>7948</v>
      </c>
      <c r="U469" s="8" t="s">
        <v>29654</v>
      </c>
      <c r="V469" s="7">
        <v>10248</v>
      </c>
      <c r="W469" s="8" t="s">
        <v>24081</v>
      </c>
    </row>
    <row r="470" spans="3:23" ht="28.8" x14ac:dyDescent="0.3">
      <c r="C470" s="10">
        <v>42471</v>
      </c>
      <c r="D470" s="7">
        <v>11727</v>
      </c>
      <c r="E470" s="8" t="s">
        <v>18872</v>
      </c>
      <c r="F470" s="7">
        <v>5277</v>
      </c>
      <c r="G470" s="8" t="s">
        <v>2132</v>
      </c>
      <c r="H470" s="7">
        <v>16446</v>
      </c>
      <c r="I470" s="8" t="s">
        <v>26005</v>
      </c>
      <c r="J470" s="7">
        <v>12070</v>
      </c>
      <c r="K470" s="8" t="s">
        <v>11714</v>
      </c>
      <c r="L470" s="7">
        <v>8913</v>
      </c>
      <c r="M470" s="8" t="s">
        <v>4762</v>
      </c>
      <c r="N470" s="7">
        <v>347</v>
      </c>
      <c r="O470" s="8" t="s">
        <v>31043</v>
      </c>
      <c r="P470" s="7">
        <v>124</v>
      </c>
      <c r="Q470" s="8" t="s">
        <v>2662</v>
      </c>
      <c r="R470" s="7">
        <v>4540</v>
      </c>
      <c r="S470" s="8" t="s">
        <v>26451</v>
      </c>
      <c r="T470" s="7">
        <v>10488</v>
      </c>
      <c r="U470" s="8" t="s">
        <v>9470</v>
      </c>
      <c r="V470" s="7">
        <v>4600</v>
      </c>
      <c r="W470" s="8" t="s">
        <v>5003</v>
      </c>
    </row>
    <row r="471" spans="3:23" x14ac:dyDescent="0.3">
      <c r="C471" s="10">
        <v>42472</v>
      </c>
      <c r="D471" s="7">
        <v>11366</v>
      </c>
      <c r="E471" s="8" t="s">
        <v>32657</v>
      </c>
      <c r="F471" s="7">
        <v>15505</v>
      </c>
      <c r="G471" s="8" t="s">
        <v>19023</v>
      </c>
      <c r="H471" s="7">
        <v>16410</v>
      </c>
      <c r="I471" s="8" t="s">
        <v>12198</v>
      </c>
      <c r="J471" s="7">
        <v>10947</v>
      </c>
      <c r="K471" s="8" t="s">
        <v>9933</v>
      </c>
      <c r="L471" s="7">
        <v>9586</v>
      </c>
      <c r="M471" s="8" t="s">
        <v>6689</v>
      </c>
      <c r="N471" s="7">
        <v>10470</v>
      </c>
      <c r="O471" s="8" t="s">
        <v>5055</v>
      </c>
      <c r="P471" s="7">
        <v>15375</v>
      </c>
      <c r="Q471" s="8" t="s">
        <v>17974</v>
      </c>
      <c r="R471" s="7">
        <v>16115</v>
      </c>
      <c r="S471" s="8" t="s">
        <v>31458</v>
      </c>
      <c r="T471" s="7">
        <v>9773</v>
      </c>
      <c r="U471" s="8" t="s">
        <v>14128</v>
      </c>
      <c r="V471" s="7">
        <v>8992</v>
      </c>
      <c r="W471" s="8" t="s">
        <v>5268</v>
      </c>
    </row>
    <row r="472" spans="3:23" ht="28.8" x14ac:dyDescent="0.3">
      <c r="C472" s="10">
        <v>42473</v>
      </c>
      <c r="D472" s="7">
        <v>7751</v>
      </c>
      <c r="E472" s="8" t="s">
        <v>2003</v>
      </c>
      <c r="F472" s="7">
        <v>11261</v>
      </c>
      <c r="G472" s="8" t="s">
        <v>24898</v>
      </c>
      <c r="H472" s="7">
        <v>13537</v>
      </c>
      <c r="I472" s="8" t="s">
        <v>19845</v>
      </c>
      <c r="J472" s="7">
        <v>8098</v>
      </c>
      <c r="K472" s="8" t="s">
        <v>3683</v>
      </c>
      <c r="L472" s="7">
        <v>12635</v>
      </c>
      <c r="M472" s="8" t="s">
        <v>12601</v>
      </c>
      <c r="N472" s="7">
        <v>5405</v>
      </c>
      <c r="O472" s="8" t="s">
        <v>30587</v>
      </c>
      <c r="P472" s="7">
        <v>5989</v>
      </c>
      <c r="Q472" s="8" t="s">
        <v>3720</v>
      </c>
      <c r="R472" s="7">
        <v>3688</v>
      </c>
      <c r="S472" s="8" t="s">
        <v>3176</v>
      </c>
      <c r="T472" s="7">
        <v>12116</v>
      </c>
      <c r="U472" s="8" t="s">
        <v>12084</v>
      </c>
      <c r="V472" s="7">
        <v>12400</v>
      </c>
      <c r="W472" s="8" t="s">
        <v>22434</v>
      </c>
    </row>
    <row r="473" spans="3:23" ht="28.8" x14ac:dyDescent="0.3">
      <c r="C473" s="10">
        <v>42474</v>
      </c>
      <c r="D473" s="7">
        <v>239</v>
      </c>
      <c r="E473" s="8" t="s">
        <v>31534</v>
      </c>
      <c r="F473" s="7">
        <v>16478</v>
      </c>
      <c r="G473" s="8" t="s">
        <v>21965</v>
      </c>
      <c r="H473" s="7">
        <v>5511</v>
      </c>
      <c r="I473" s="8" t="s">
        <v>10353</v>
      </c>
      <c r="J473" s="7">
        <v>2020</v>
      </c>
      <c r="K473" s="8" t="s">
        <v>19131</v>
      </c>
      <c r="L473" s="7">
        <v>12705</v>
      </c>
      <c r="M473" s="8" t="s">
        <v>13113</v>
      </c>
      <c r="N473" s="7">
        <v>2933</v>
      </c>
      <c r="O473" s="8" t="s">
        <v>6316</v>
      </c>
      <c r="P473" s="7">
        <v>16599</v>
      </c>
      <c r="Q473" s="8" t="s">
        <v>27630</v>
      </c>
      <c r="R473" s="7">
        <v>8713</v>
      </c>
      <c r="S473" s="8" t="s">
        <v>6895</v>
      </c>
      <c r="T473" s="7">
        <v>1084</v>
      </c>
      <c r="U473" s="8" t="s">
        <v>21036</v>
      </c>
      <c r="V473" s="7">
        <v>3148</v>
      </c>
      <c r="W473" s="8" t="s">
        <v>32198</v>
      </c>
    </row>
    <row r="474" spans="3:23" x14ac:dyDescent="0.3">
      <c r="C474" s="10">
        <v>42475</v>
      </c>
      <c r="D474" s="7">
        <v>7981</v>
      </c>
      <c r="E474" s="8" t="s">
        <v>2262</v>
      </c>
      <c r="F474" s="7">
        <v>8060</v>
      </c>
      <c r="G474" s="8" t="s">
        <v>2742</v>
      </c>
      <c r="H474" s="7">
        <v>17278</v>
      </c>
      <c r="I474" s="8" t="s">
        <v>32585</v>
      </c>
      <c r="J474" s="7">
        <v>2355</v>
      </c>
      <c r="K474" s="8" t="s">
        <v>22812</v>
      </c>
      <c r="L474" s="7">
        <v>6861</v>
      </c>
      <c r="M474" s="8" t="s">
        <v>24776</v>
      </c>
      <c r="N474" s="7">
        <v>14498</v>
      </c>
      <c r="O474" s="8" t="s">
        <v>32001</v>
      </c>
      <c r="P474" s="7">
        <v>3207</v>
      </c>
      <c r="Q474" s="8" t="s">
        <v>16235</v>
      </c>
      <c r="R474" s="7">
        <v>12966</v>
      </c>
      <c r="S474" s="8" t="s">
        <v>22031</v>
      </c>
      <c r="T474" s="7">
        <v>8572</v>
      </c>
      <c r="U474" s="8" t="s">
        <v>3733</v>
      </c>
      <c r="V474" s="7">
        <v>5966</v>
      </c>
      <c r="W474" s="8" t="s">
        <v>1826</v>
      </c>
    </row>
    <row r="475" spans="3:23" ht="28.8" x14ac:dyDescent="0.3">
      <c r="C475" s="10">
        <v>42476</v>
      </c>
      <c r="D475" s="7">
        <v>5733</v>
      </c>
      <c r="E475" s="8" t="s">
        <v>21464</v>
      </c>
      <c r="F475" s="7">
        <v>4320</v>
      </c>
      <c r="G475" s="8" t="s">
        <v>7016</v>
      </c>
      <c r="H475" s="7">
        <v>5758</v>
      </c>
      <c r="I475" s="8" t="s">
        <v>27244</v>
      </c>
      <c r="J475" s="7">
        <v>1231</v>
      </c>
      <c r="K475" s="8" t="s">
        <v>14927</v>
      </c>
      <c r="L475" s="7">
        <v>12030</v>
      </c>
      <c r="M475" s="8" t="s">
        <v>11508</v>
      </c>
      <c r="N475" s="7">
        <v>9676</v>
      </c>
      <c r="O475" s="8" t="s">
        <v>8045</v>
      </c>
      <c r="P475" s="7">
        <v>13616</v>
      </c>
      <c r="Q475" s="8" t="s">
        <v>23556</v>
      </c>
      <c r="R475" s="7">
        <v>4408</v>
      </c>
      <c r="S475" s="8" t="s">
        <v>29098</v>
      </c>
      <c r="T475" s="7">
        <v>15307</v>
      </c>
      <c r="U475" s="8" t="s">
        <v>32520</v>
      </c>
      <c r="V475" s="7">
        <v>10911</v>
      </c>
      <c r="W475" s="8" t="s">
        <v>9827</v>
      </c>
    </row>
    <row r="476" spans="3:23" ht="28.8" x14ac:dyDescent="0.3">
      <c r="C476" s="10">
        <v>42477</v>
      </c>
      <c r="D476" s="7">
        <v>7651</v>
      </c>
      <c r="E476" s="8" t="s">
        <v>27444</v>
      </c>
      <c r="F476" s="7">
        <v>1931</v>
      </c>
      <c r="G476" s="8" t="s">
        <v>18070</v>
      </c>
      <c r="H476" s="7">
        <v>7714</v>
      </c>
      <c r="I476" s="8" t="s">
        <v>1622</v>
      </c>
      <c r="J476" s="7">
        <v>11893</v>
      </c>
      <c r="K476" s="8" t="s">
        <v>29686</v>
      </c>
      <c r="L476" s="7">
        <v>8072</v>
      </c>
      <c r="M476" s="8" t="s">
        <v>2794</v>
      </c>
      <c r="N476" s="7">
        <v>12121</v>
      </c>
      <c r="O476" s="8" t="s">
        <v>8892</v>
      </c>
      <c r="P476" s="7">
        <v>14572</v>
      </c>
      <c r="Q476" s="8" t="s">
        <v>16287</v>
      </c>
      <c r="R476" s="7">
        <v>15620</v>
      </c>
      <c r="S476" s="8" t="s">
        <v>21441</v>
      </c>
      <c r="T476" s="7">
        <v>15110</v>
      </c>
      <c r="U476" s="8" t="s">
        <v>25249</v>
      </c>
      <c r="V476" s="7">
        <v>7849</v>
      </c>
      <c r="W476" s="8" t="s">
        <v>8021</v>
      </c>
    </row>
    <row r="477" spans="3:23" x14ac:dyDescent="0.3">
      <c r="C477" s="10">
        <v>42478</v>
      </c>
      <c r="D477" s="7">
        <v>10611</v>
      </c>
      <c r="E477" s="8" t="s">
        <v>12226</v>
      </c>
      <c r="F477" s="7">
        <v>6004</v>
      </c>
      <c r="G477" s="8" t="s">
        <v>5467</v>
      </c>
      <c r="H477" s="7">
        <v>16145</v>
      </c>
      <c r="I477" s="8" t="s">
        <v>21771</v>
      </c>
      <c r="J477" s="7">
        <v>13759</v>
      </c>
      <c r="K477" s="8" t="s">
        <v>29946</v>
      </c>
      <c r="L477" s="7">
        <v>8583</v>
      </c>
      <c r="M477" s="8" t="s">
        <v>3770</v>
      </c>
      <c r="N477" s="7">
        <v>12912</v>
      </c>
      <c r="O477" s="8" t="s">
        <v>19178</v>
      </c>
      <c r="P477" s="7">
        <v>7161</v>
      </c>
      <c r="Q477" s="8" t="s">
        <v>588</v>
      </c>
      <c r="R477" s="7">
        <v>10927</v>
      </c>
      <c r="S477" s="8" t="s">
        <v>9878</v>
      </c>
      <c r="T477" s="7">
        <v>293</v>
      </c>
      <c r="U477" s="8" t="s">
        <v>17355</v>
      </c>
      <c r="V477" s="7">
        <v>1625</v>
      </c>
      <c r="W477" s="8" t="s">
        <v>13805</v>
      </c>
    </row>
    <row r="478" spans="3:23" x14ac:dyDescent="0.3">
      <c r="C478" s="10">
        <v>42479</v>
      </c>
      <c r="D478" s="7">
        <v>10695</v>
      </c>
      <c r="E478" s="8" t="s">
        <v>20466</v>
      </c>
      <c r="F478" s="7">
        <v>1160</v>
      </c>
      <c r="G478" s="8" t="s">
        <v>8773</v>
      </c>
      <c r="H478" s="7">
        <v>9380</v>
      </c>
      <c r="I478" s="8" t="s">
        <v>8131</v>
      </c>
      <c r="J478" s="7">
        <v>7978</v>
      </c>
      <c r="K478" s="8" t="s">
        <v>2247</v>
      </c>
      <c r="L478" s="7">
        <v>7807</v>
      </c>
      <c r="M478" s="8" t="s">
        <v>2432</v>
      </c>
      <c r="N478" s="7">
        <v>17117</v>
      </c>
      <c r="O478" s="8" t="s">
        <v>31465</v>
      </c>
      <c r="P478" s="7">
        <v>2835</v>
      </c>
      <c r="Q478" s="8" t="s">
        <v>7392</v>
      </c>
      <c r="R478" s="7">
        <v>15104</v>
      </c>
      <c r="S478" s="8" t="s">
        <v>25137</v>
      </c>
      <c r="T478" s="7">
        <v>15655</v>
      </c>
      <c r="U478" s="8" t="s">
        <v>21971</v>
      </c>
      <c r="V478" s="7">
        <v>16888</v>
      </c>
      <c r="W478" s="8" t="s">
        <v>31954</v>
      </c>
    </row>
    <row r="479" spans="3:23" ht="28.8" x14ac:dyDescent="0.3">
      <c r="C479" s="10">
        <v>42480</v>
      </c>
      <c r="D479" s="7">
        <v>3206</v>
      </c>
      <c r="E479" s="8" t="s">
        <v>15926</v>
      </c>
      <c r="F479" s="7">
        <v>16968</v>
      </c>
      <c r="G479" s="8" t="s">
        <v>28715</v>
      </c>
      <c r="H479" s="7">
        <v>3404</v>
      </c>
      <c r="I479" s="8" t="s">
        <v>29669</v>
      </c>
      <c r="J479" s="7">
        <v>764</v>
      </c>
      <c r="K479" s="8" t="s">
        <v>21236</v>
      </c>
      <c r="L479" s="7">
        <v>12043</v>
      </c>
      <c r="M479" s="8" t="s">
        <v>11588</v>
      </c>
      <c r="N479" s="7">
        <v>7622</v>
      </c>
      <c r="O479" s="8" t="s">
        <v>22264</v>
      </c>
      <c r="P479" s="7">
        <v>1646</v>
      </c>
      <c r="Q479" s="8" t="s">
        <v>20721</v>
      </c>
      <c r="R479" s="7">
        <v>12194</v>
      </c>
      <c r="S479" s="8" t="s">
        <v>13139</v>
      </c>
      <c r="T479" s="7">
        <v>3268</v>
      </c>
      <c r="U479" s="8" t="s">
        <v>30614</v>
      </c>
      <c r="V479" s="7">
        <v>11954</v>
      </c>
      <c r="W479" s="8" t="s">
        <v>11002</v>
      </c>
    </row>
    <row r="480" spans="3:23" ht="28.8" x14ac:dyDescent="0.3">
      <c r="C480" s="10">
        <v>42481</v>
      </c>
      <c r="D480" s="7">
        <v>7981</v>
      </c>
      <c r="E480" s="8" t="s">
        <v>2262</v>
      </c>
      <c r="F480" s="7">
        <v>10543</v>
      </c>
      <c r="G480" s="8" t="s">
        <v>9984</v>
      </c>
      <c r="H480" s="7">
        <v>11760</v>
      </c>
      <c r="I480" s="8" t="s">
        <v>9748</v>
      </c>
      <c r="J480" s="7">
        <v>3092</v>
      </c>
      <c r="K480" s="8" t="s">
        <v>19213</v>
      </c>
      <c r="L480" s="7">
        <v>6645</v>
      </c>
      <c r="M480" s="8" t="s">
        <v>24854</v>
      </c>
      <c r="N480" s="7">
        <v>15473</v>
      </c>
      <c r="O480" s="8" t="s">
        <v>18606</v>
      </c>
      <c r="P480" s="7">
        <v>16496</v>
      </c>
      <c r="Q480" s="8" t="s">
        <v>26365</v>
      </c>
      <c r="R480" s="7">
        <v>7524</v>
      </c>
      <c r="S480" s="8" t="s">
        <v>1927</v>
      </c>
      <c r="T480" s="7">
        <v>2176</v>
      </c>
      <c r="U480" s="8" t="s">
        <v>12361</v>
      </c>
      <c r="V480" s="7">
        <v>898</v>
      </c>
      <c r="W480" s="8" t="s">
        <v>28051</v>
      </c>
    </row>
    <row r="481" spans="3:23" x14ac:dyDescent="0.3">
      <c r="C481" s="10">
        <v>42482</v>
      </c>
      <c r="D481" s="7">
        <v>2060</v>
      </c>
      <c r="E481" s="8" t="s">
        <v>871</v>
      </c>
      <c r="F481" s="7">
        <v>3484</v>
      </c>
      <c r="G481" s="8" t="s">
        <v>19273</v>
      </c>
      <c r="H481" s="7">
        <v>6127</v>
      </c>
      <c r="I481" s="8" t="s">
        <v>568</v>
      </c>
      <c r="J481" s="7">
        <v>16398</v>
      </c>
      <c r="K481" s="8" t="s">
        <v>25636</v>
      </c>
      <c r="L481" s="7">
        <v>10592</v>
      </c>
      <c r="M481" s="8" t="s">
        <v>11207</v>
      </c>
      <c r="N481" s="7">
        <v>8425</v>
      </c>
      <c r="O481" s="8" t="s">
        <v>7927</v>
      </c>
      <c r="P481" s="7">
        <v>9338</v>
      </c>
      <c r="Q481" s="8" t="s">
        <v>6791</v>
      </c>
      <c r="R481" s="7">
        <v>10653</v>
      </c>
      <c r="S481" s="8" t="s">
        <v>15579</v>
      </c>
      <c r="T481" s="7">
        <v>10337</v>
      </c>
      <c r="U481" s="8" t="s">
        <v>29687</v>
      </c>
      <c r="V481" s="7">
        <v>12362</v>
      </c>
      <c r="W481" s="8" t="s">
        <v>20140</v>
      </c>
    </row>
    <row r="482" spans="3:23" x14ac:dyDescent="0.3">
      <c r="C482" s="10">
        <v>42483</v>
      </c>
      <c r="D482" s="7">
        <v>11535</v>
      </c>
      <c r="E482" s="8" t="s">
        <v>11071</v>
      </c>
      <c r="F482" s="7">
        <v>586</v>
      </c>
      <c r="G482" s="8" t="s">
        <v>25569</v>
      </c>
      <c r="H482" s="7">
        <v>8185</v>
      </c>
      <c r="I482" s="8" t="s">
        <v>22359</v>
      </c>
      <c r="J482" s="7">
        <v>6092</v>
      </c>
      <c r="K482" s="8" t="s">
        <v>22335</v>
      </c>
      <c r="L482" s="7">
        <v>8770</v>
      </c>
      <c r="M482" s="8" t="s">
        <v>15559</v>
      </c>
      <c r="N482" s="7">
        <v>15263</v>
      </c>
      <c r="O482" s="8" t="s">
        <v>30881</v>
      </c>
      <c r="P482" s="7">
        <v>788</v>
      </c>
      <c r="Q482" s="8" t="s">
        <v>4731</v>
      </c>
      <c r="R482" s="7">
        <v>4223</v>
      </c>
      <c r="S482" s="8" t="s">
        <v>14386</v>
      </c>
      <c r="T482" s="7">
        <v>3043</v>
      </c>
      <c r="U482" s="8" t="s">
        <v>3079</v>
      </c>
      <c r="V482" s="7">
        <v>3058</v>
      </c>
      <c r="W482" s="8" t="s">
        <v>6963</v>
      </c>
    </row>
    <row r="483" spans="3:23" x14ac:dyDescent="0.3">
      <c r="C483" s="10">
        <v>42484</v>
      </c>
      <c r="D483" s="7">
        <v>5599</v>
      </c>
      <c r="E483" s="8" t="s">
        <v>1741</v>
      </c>
      <c r="F483" s="7">
        <v>13389</v>
      </c>
      <c r="G483" s="8" t="s">
        <v>15298</v>
      </c>
      <c r="H483" s="7">
        <v>4556</v>
      </c>
      <c r="I483" s="8" t="s">
        <v>30092</v>
      </c>
      <c r="J483" s="7">
        <v>628</v>
      </c>
      <c r="K483" s="8" t="s">
        <v>14190</v>
      </c>
      <c r="L483" s="7">
        <v>13426</v>
      </c>
      <c r="M483" s="8" t="s">
        <v>15815</v>
      </c>
      <c r="N483" s="7">
        <v>14059</v>
      </c>
      <c r="O483" s="8" t="s">
        <v>16248</v>
      </c>
      <c r="P483" s="7">
        <v>14677</v>
      </c>
      <c r="Q483" s="8" t="s">
        <v>17004</v>
      </c>
      <c r="R483" s="7">
        <v>11059</v>
      </c>
      <c r="S483" s="8" t="s">
        <v>8577</v>
      </c>
      <c r="T483" s="7">
        <v>6975</v>
      </c>
      <c r="U483" s="8" t="s">
        <v>249</v>
      </c>
      <c r="V483" s="7">
        <v>1787</v>
      </c>
      <c r="W483" s="8" t="s">
        <v>21824</v>
      </c>
    </row>
    <row r="484" spans="3:23" ht="28.8" x14ac:dyDescent="0.3">
      <c r="C484" s="10">
        <v>42485</v>
      </c>
      <c r="D484" s="7">
        <v>135</v>
      </c>
      <c r="E484" s="8" t="s">
        <v>2755</v>
      </c>
      <c r="F484" s="7">
        <v>2259</v>
      </c>
      <c r="G484" s="8" t="s">
        <v>13165</v>
      </c>
      <c r="H484" s="7">
        <v>11079</v>
      </c>
      <c r="I484" s="8" t="s">
        <v>11373</v>
      </c>
      <c r="J484" s="7">
        <v>17019</v>
      </c>
      <c r="K484" s="8" t="s">
        <v>30302</v>
      </c>
      <c r="L484" s="7">
        <v>16841</v>
      </c>
      <c r="M484" s="8" t="s">
        <v>31190</v>
      </c>
      <c r="N484" s="7">
        <v>5240</v>
      </c>
      <c r="O484" s="8" t="s">
        <v>26955</v>
      </c>
      <c r="P484" s="7">
        <v>4886</v>
      </c>
      <c r="Q484" s="8" t="s">
        <v>8613</v>
      </c>
      <c r="R484" s="7">
        <v>10391</v>
      </c>
      <c r="S484" s="8" t="s">
        <v>9015</v>
      </c>
      <c r="T484" s="7">
        <v>7918</v>
      </c>
      <c r="U484" s="8" t="s">
        <v>23983</v>
      </c>
      <c r="V484" s="7">
        <v>9886</v>
      </c>
      <c r="W484" s="8" t="s">
        <v>29008</v>
      </c>
    </row>
    <row r="485" spans="3:23" x14ac:dyDescent="0.3">
      <c r="C485" s="10">
        <v>42486</v>
      </c>
      <c r="D485" s="7">
        <v>6951</v>
      </c>
      <c r="E485" s="8" t="s">
        <v>183</v>
      </c>
      <c r="F485" s="7">
        <v>13509</v>
      </c>
      <c r="G485" s="8" t="s">
        <v>18633</v>
      </c>
      <c r="H485" s="7">
        <v>12862</v>
      </c>
      <c r="I485" s="8" t="s">
        <v>16382</v>
      </c>
      <c r="J485" s="7">
        <v>11675</v>
      </c>
      <c r="K485" s="8" t="s">
        <v>15184</v>
      </c>
      <c r="L485" s="7">
        <v>1350</v>
      </c>
      <c r="M485" s="8" t="s">
        <v>18828</v>
      </c>
      <c r="N485" s="7">
        <v>12648</v>
      </c>
      <c r="O485" s="8" t="s">
        <v>12679</v>
      </c>
      <c r="P485" s="7">
        <v>15544</v>
      </c>
      <c r="Q485" s="8" t="s">
        <v>19449</v>
      </c>
      <c r="R485" s="7">
        <v>15966</v>
      </c>
      <c r="S485" s="8" t="s">
        <v>24735</v>
      </c>
      <c r="T485" s="7">
        <v>9152</v>
      </c>
      <c r="U485" s="8" t="s">
        <v>23058</v>
      </c>
      <c r="V485" s="7">
        <v>10644</v>
      </c>
      <c r="W485" s="8" t="s">
        <v>14808</v>
      </c>
    </row>
    <row r="486" spans="3:23" ht="43.2" x14ac:dyDescent="0.3">
      <c r="C486" s="10">
        <v>42487</v>
      </c>
      <c r="D486" s="7">
        <v>12967</v>
      </c>
      <c r="E486" s="8" t="s">
        <v>18231</v>
      </c>
      <c r="F486" s="7">
        <v>6786</v>
      </c>
      <c r="G486" s="8" t="s">
        <v>5655</v>
      </c>
      <c r="H486" s="7">
        <v>10778</v>
      </c>
      <c r="I486" s="8" t="s">
        <v>26424</v>
      </c>
      <c r="J486" s="7">
        <v>10243</v>
      </c>
      <c r="K486" s="8" t="s">
        <v>23799</v>
      </c>
      <c r="L486" s="7">
        <v>12743</v>
      </c>
      <c r="M486" s="8" t="s">
        <v>13573</v>
      </c>
      <c r="N486" s="7">
        <v>9238</v>
      </c>
      <c r="O486" s="8" t="s">
        <v>5433</v>
      </c>
      <c r="P486" s="7">
        <v>7369</v>
      </c>
      <c r="Q486" s="8" t="s">
        <v>24970</v>
      </c>
      <c r="R486" s="7">
        <v>11762</v>
      </c>
      <c r="S486" s="8" t="s">
        <v>2553</v>
      </c>
      <c r="T486" s="7">
        <v>15956</v>
      </c>
      <c r="U486" s="8" t="s">
        <v>26915</v>
      </c>
      <c r="V486" s="7">
        <v>16139</v>
      </c>
      <c r="W486" s="8" t="s">
        <v>32326</v>
      </c>
    </row>
    <row r="487" spans="3:23" ht="28.8" x14ac:dyDescent="0.3">
      <c r="C487" s="10">
        <v>42488</v>
      </c>
      <c r="D487" s="7">
        <v>13366</v>
      </c>
      <c r="E487" s="8" t="s">
        <v>14925</v>
      </c>
      <c r="F487" s="7">
        <v>10436</v>
      </c>
      <c r="G487" s="8" t="s">
        <v>9255</v>
      </c>
      <c r="H487" s="7">
        <v>1766</v>
      </c>
      <c r="I487" s="8" t="s">
        <v>12619</v>
      </c>
      <c r="J487" s="7">
        <v>3949</v>
      </c>
      <c r="K487" s="8" t="s">
        <v>5843</v>
      </c>
      <c r="L487" s="7">
        <v>13063</v>
      </c>
      <c r="M487" s="8" t="s">
        <v>27473</v>
      </c>
      <c r="N487" s="7">
        <v>1615</v>
      </c>
      <c r="O487" s="8" t="s">
        <v>11610</v>
      </c>
      <c r="P487" s="7">
        <v>2062</v>
      </c>
      <c r="Q487" s="8" t="s">
        <v>1222</v>
      </c>
      <c r="R487" s="7">
        <v>13694</v>
      </c>
      <c r="S487" s="8" t="s">
        <v>26613</v>
      </c>
      <c r="T487" s="7">
        <v>8717</v>
      </c>
      <c r="U487" s="8" t="s">
        <v>7828</v>
      </c>
      <c r="V487" s="7">
        <v>12776</v>
      </c>
      <c r="W487" s="8" t="s">
        <v>14060</v>
      </c>
    </row>
    <row r="488" spans="3:23" ht="28.8" x14ac:dyDescent="0.3">
      <c r="C488" s="10">
        <v>42489</v>
      </c>
      <c r="D488" s="7">
        <v>12993</v>
      </c>
      <c r="E488" s="8" t="s">
        <v>24069</v>
      </c>
      <c r="F488" s="7">
        <v>3916</v>
      </c>
      <c r="G488" s="8" t="s">
        <v>27764</v>
      </c>
      <c r="H488" s="7">
        <v>14183</v>
      </c>
      <c r="I488" s="8" t="s">
        <v>19132</v>
      </c>
      <c r="J488" s="7">
        <v>4187</v>
      </c>
      <c r="K488" s="8" t="s">
        <v>4350</v>
      </c>
      <c r="L488" s="7">
        <v>16607</v>
      </c>
      <c r="M488" s="8" t="s">
        <v>27696</v>
      </c>
      <c r="N488" s="7">
        <v>7013</v>
      </c>
      <c r="O488" s="8" t="s">
        <v>673</v>
      </c>
      <c r="P488" s="7">
        <v>2049</v>
      </c>
      <c r="Q488" s="8" t="s">
        <v>27525</v>
      </c>
      <c r="R488" s="7">
        <v>8176</v>
      </c>
      <c r="S488" s="8" t="s">
        <v>20362</v>
      </c>
      <c r="T488" s="7">
        <v>2314</v>
      </c>
      <c r="U488" s="8" t="s">
        <v>5535</v>
      </c>
      <c r="V488" s="7">
        <v>5361</v>
      </c>
      <c r="W488" s="8" t="s">
        <v>19293</v>
      </c>
    </row>
    <row r="489" spans="3:23" ht="28.8" x14ac:dyDescent="0.3">
      <c r="C489" s="10">
        <v>42490</v>
      </c>
      <c r="D489" s="7">
        <v>2238</v>
      </c>
      <c r="E489" s="8" t="s">
        <v>6622</v>
      </c>
      <c r="F489" s="7">
        <v>9431</v>
      </c>
      <c r="G489" s="8" t="s">
        <v>13991</v>
      </c>
      <c r="H489" s="7">
        <v>4309</v>
      </c>
      <c r="I489" s="8" t="s">
        <v>5272</v>
      </c>
      <c r="J489" s="7">
        <v>1884</v>
      </c>
      <c r="K489" s="8" t="s">
        <v>30722</v>
      </c>
      <c r="L489" s="7">
        <v>10214</v>
      </c>
      <c r="M489" s="8" t="s">
        <v>20468</v>
      </c>
      <c r="N489" s="7">
        <v>4334</v>
      </c>
      <c r="O489" s="8" t="s">
        <v>9952</v>
      </c>
      <c r="P489" s="7">
        <v>4992</v>
      </c>
      <c r="Q489" s="8" t="s">
        <v>3260</v>
      </c>
      <c r="R489" s="7">
        <v>13587</v>
      </c>
      <c r="S489" s="8" t="s">
        <v>21872</v>
      </c>
      <c r="T489" s="7">
        <v>12070</v>
      </c>
      <c r="U489" s="8" t="s">
        <v>11714</v>
      </c>
      <c r="V489" s="7">
        <v>3720</v>
      </c>
      <c r="W489" s="8" t="s">
        <v>9224</v>
      </c>
    </row>
    <row r="490" spans="3:23" x14ac:dyDescent="0.3">
      <c r="C490" s="10">
        <v>42491</v>
      </c>
      <c r="D490" s="7">
        <v>282</v>
      </c>
      <c r="E490" s="8" t="s">
        <v>10395</v>
      </c>
      <c r="F490" s="7">
        <v>536</v>
      </c>
      <c r="G490" s="8" t="s">
        <v>6624</v>
      </c>
      <c r="H490" s="7">
        <v>15384</v>
      </c>
      <c r="I490" s="8" t="s">
        <v>18018</v>
      </c>
      <c r="J490" s="7">
        <v>4225</v>
      </c>
      <c r="K490" s="8" t="s">
        <v>10063</v>
      </c>
      <c r="L490" s="7">
        <v>12612</v>
      </c>
      <c r="M490" s="8" t="s">
        <v>12380</v>
      </c>
      <c r="N490" s="7">
        <v>9741</v>
      </c>
      <c r="O490" s="8" t="s">
        <v>9859</v>
      </c>
      <c r="P490" s="7">
        <v>5076</v>
      </c>
      <c r="Q490" s="8" t="s">
        <v>22974</v>
      </c>
      <c r="R490" s="7">
        <v>6939</v>
      </c>
      <c r="S490" s="8" t="s">
        <v>157</v>
      </c>
      <c r="T490" s="7">
        <v>3989</v>
      </c>
      <c r="U490" s="8" t="s">
        <v>19578</v>
      </c>
      <c r="V490" s="7">
        <v>9047</v>
      </c>
      <c r="W490" s="8" t="s">
        <v>6979</v>
      </c>
    </row>
    <row r="491" spans="3:23" x14ac:dyDescent="0.3">
      <c r="C491" s="10">
        <v>42492</v>
      </c>
      <c r="D491" s="7">
        <v>7291</v>
      </c>
      <c r="E491" s="8" t="s">
        <v>1478</v>
      </c>
      <c r="F491" s="7">
        <v>5145</v>
      </c>
      <c r="G491" s="8" t="s">
        <v>4852</v>
      </c>
      <c r="H491" s="7">
        <v>9731</v>
      </c>
      <c r="I491" s="8" t="s">
        <v>9332</v>
      </c>
      <c r="J491" s="7">
        <v>11085</v>
      </c>
      <c r="K491" s="8" t="s">
        <v>11647</v>
      </c>
      <c r="L491" s="7">
        <v>13013</v>
      </c>
      <c r="M491" s="8" t="s">
        <v>24789</v>
      </c>
      <c r="N491" s="7">
        <v>16123</v>
      </c>
      <c r="O491" s="8" t="s">
        <v>31739</v>
      </c>
      <c r="P491" s="7">
        <v>12874</v>
      </c>
      <c r="Q491" s="8" t="s">
        <v>16893</v>
      </c>
      <c r="R491" s="7">
        <v>1933</v>
      </c>
      <c r="S491" s="8" t="s">
        <v>18500</v>
      </c>
      <c r="T491" s="7">
        <v>4114</v>
      </c>
      <c r="U491" s="8" t="s">
        <v>20041</v>
      </c>
      <c r="V491" s="7">
        <v>4647</v>
      </c>
      <c r="W491" s="8" t="s">
        <v>18410</v>
      </c>
    </row>
    <row r="492" spans="3:23" ht="28.8" x14ac:dyDescent="0.3">
      <c r="C492" s="10">
        <v>42493</v>
      </c>
      <c r="D492" s="7">
        <v>16662</v>
      </c>
      <c r="E492" s="8" t="s">
        <v>28125</v>
      </c>
      <c r="F492" s="7">
        <v>3332</v>
      </c>
      <c r="G492" s="8" t="s">
        <v>13995</v>
      </c>
      <c r="H492" s="7">
        <v>12829</v>
      </c>
      <c r="I492" s="8" t="s">
        <v>15443</v>
      </c>
      <c r="J492" s="7">
        <v>6646</v>
      </c>
      <c r="K492" s="8" t="s">
        <v>25334</v>
      </c>
      <c r="L492" s="7">
        <v>12571</v>
      </c>
      <c r="M492" s="8" t="s">
        <v>11911</v>
      </c>
      <c r="N492" s="7">
        <v>9298</v>
      </c>
      <c r="O492" s="8" t="s">
        <v>5950</v>
      </c>
      <c r="P492" s="7">
        <v>15232</v>
      </c>
      <c r="Q492" s="8" t="s">
        <v>29826</v>
      </c>
      <c r="R492" s="7">
        <v>4120</v>
      </c>
      <c r="S492" s="8" t="s">
        <v>21559</v>
      </c>
      <c r="T492" s="7">
        <v>10240</v>
      </c>
      <c r="U492" s="8" t="s">
        <v>23571</v>
      </c>
      <c r="V492" s="7">
        <v>202</v>
      </c>
      <c r="W492" s="8" t="s">
        <v>10742</v>
      </c>
    </row>
    <row r="493" spans="3:23" ht="28.8" x14ac:dyDescent="0.3">
      <c r="C493" s="10">
        <v>42494</v>
      </c>
      <c r="D493" s="7">
        <v>2361</v>
      </c>
      <c r="E493" s="8" t="s">
        <v>25384</v>
      </c>
      <c r="F493" s="7">
        <v>8905</v>
      </c>
      <c r="G493" s="8" t="s">
        <v>4715</v>
      </c>
      <c r="H493" s="7">
        <v>1171</v>
      </c>
      <c r="I493" s="8" t="s">
        <v>12531</v>
      </c>
      <c r="J493" s="7">
        <v>9121</v>
      </c>
      <c r="K493" s="8" t="s">
        <v>8296</v>
      </c>
      <c r="L493" s="7">
        <v>10264</v>
      </c>
      <c r="M493" s="8" t="s">
        <v>25456</v>
      </c>
      <c r="N493" s="7">
        <v>12353</v>
      </c>
      <c r="O493" s="8" t="s">
        <v>19573</v>
      </c>
      <c r="P493" s="7">
        <v>2721</v>
      </c>
      <c r="Q493" s="8" t="s">
        <v>6143</v>
      </c>
      <c r="R493" s="7">
        <v>15942</v>
      </c>
      <c r="S493" s="8" t="s">
        <v>26603</v>
      </c>
      <c r="T493" s="7">
        <v>7911</v>
      </c>
      <c r="U493" s="8" t="s">
        <v>22505</v>
      </c>
      <c r="V493" s="7">
        <v>7995</v>
      </c>
      <c r="W493" s="8" t="s">
        <v>2313</v>
      </c>
    </row>
    <row r="494" spans="3:23" x14ac:dyDescent="0.3">
      <c r="C494" s="10">
        <v>42495</v>
      </c>
      <c r="D494" s="7">
        <v>1312</v>
      </c>
      <c r="E494" s="8" t="s">
        <v>686</v>
      </c>
      <c r="F494" s="7">
        <v>2793</v>
      </c>
      <c r="G494" s="8" t="s">
        <v>25858</v>
      </c>
      <c r="H494" s="7">
        <v>5037</v>
      </c>
      <c r="I494" s="8" t="s">
        <v>10710</v>
      </c>
      <c r="J494" s="7">
        <v>8966</v>
      </c>
      <c r="K494" s="8" t="s">
        <v>5073</v>
      </c>
      <c r="L494" s="7">
        <v>10018</v>
      </c>
      <c r="M494" s="8" t="s">
        <v>8706</v>
      </c>
      <c r="N494" s="7">
        <v>13736</v>
      </c>
      <c r="O494" s="8" t="s">
        <v>28632</v>
      </c>
      <c r="P494" s="7">
        <v>11536</v>
      </c>
      <c r="Q494" s="8" t="s">
        <v>11074</v>
      </c>
      <c r="R494" s="7">
        <v>53</v>
      </c>
      <c r="S494" s="8" t="s">
        <v>16212</v>
      </c>
      <c r="T494" s="7">
        <v>14887</v>
      </c>
      <c r="U494" s="8" t="s">
        <v>19549</v>
      </c>
      <c r="V494" s="7">
        <v>3638</v>
      </c>
      <c r="W494" s="8" t="s">
        <v>21905</v>
      </c>
    </row>
    <row r="495" spans="3:23" ht="28.8" x14ac:dyDescent="0.3">
      <c r="C495" s="10">
        <v>42496</v>
      </c>
      <c r="D495" s="7">
        <v>10134</v>
      </c>
      <c r="E495" s="8" t="s">
        <v>5262</v>
      </c>
      <c r="F495" s="7">
        <v>12694</v>
      </c>
      <c r="G495" s="8" t="s">
        <v>12990</v>
      </c>
      <c r="H495" s="7">
        <v>9193</v>
      </c>
      <c r="I495" s="8" t="s">
        <v>29105</v>
      </c>
      <c r="J495" s="7">
        <v>2671</v>
      </c>
      <c r="K495" s="8" t="s">
        <v>18860</v>
      </c>
      <c r="L495" s="7">
        <v>7115</v>
      </c>
      <c r="M495" s="8" t="s">
        <v>27108</v>
      </c>
      <c r="N495" s="7">
        <v>3704</v>
      </c>
      <c r="O495" s="8" t="s">
        <v>6499</v>
      </c>
      <c r="P495" s="7">
        <v>6523</v>
      </c>
      <c r="Q495" s="8" t="s">
        <v>545</v>
      </c>
      <c r="R495" s="7">
        <v>6481</v>
      </c>
      <c r="S495" s="8" t="s">
        <v>377</v>
      </c>
      <c r="T495" s="7">
        <v>15494</v>
      </c>
      <c r="U495" s="8" t="s">
        <v>12024</v>
      </c>
      <c r="V495" s="7">
        <v>6570</v>
      </c>
      <c r="W495" s="8" t="s">
        <v>6085</v>
      </c>
    </row>
    <row r="496" spans="3:23" ht="28.8" x14ac:dyDescent="0.3">
      <c r="C496" s="10">
        <v>42497</v>
      </c>
      <c r="D496" s="7">
        <v>12979</v>
      </c>
      <c r="E496" s="8" t="s">
        <v>22888</v>
      </c>
      <c r="F496" s="7">
        <v>6582</v>
      </c>
      <c r="G496" s="8" t="s">
        <v>7681</v>
      </c>
      <c r="H496" s="7">
        <v>14029</v>
      </c>
      <c r="I496" s="8" t="s">
        <v>16001</v>
      </c>
      <c r="J496" s="7">
        <v>7525</v>
      </c>
      <c r="K496" s="8" t="s">
        <v>1964</v>
      </c>
      <c r="L496" s="7">
        <v>15063</v>
      </c>
      <c r="M496" s="8" t="s">
        <v>24359</v>
      </c>
      <c r="N496" s="7">
        <v>1558</v>
      </c>
      <c r="O496" s="8" t="s">
        <v>16553</v>
      </c>
      <c r="P496" s="7">
        <v>9815</v>
      </c>
      <c r="Q496" s="8" t="s">
        <v>21073</v>
      </c>
      <c r="R496" s="7">
        <v>11618</v>
      </c>
      <c r="S496" s="8" t="s">
        <v>12673</v>
      </c>
      <c r="T496" s="7">
        <v>8412</v>
      </c>
      <c r="U496" s="8" t="s">
        <v>7804</v>
      </c>
      <c r="V496" s="7">
        <v>1481</v>
      </c>
      <c r="W496" s="8" t="s">
        <v>14796</v>
      </c>
    </row>
    <row r="497" spans="3:23" ht="28.8" x14ac:dyDescent="0.3">
      <c r="C497" s="10">
        <v>42498</v>
      </c>
      <c r="D497" s="7">
        <v>12830</v>
      </c>
      <c r="E497" s="8" t="s">
        <v>15499</v>
      </c>
      <c r="F497" s="7">
        <v>17151</v>
      </c>
      <c r="G497" s="8" t="s">
        <v>31710</v>
      </c>
      <c r="H497" s="7">
        <v>4644</v>
      </c>
      <c r="I497" s="8" t="s">
        <v>17316</v>
      </c>
      <c r="J497" s="7">
        <v>9704</v>
      </c>
      <c r="K497" s="8" t="s">
        <v>8531</v>
      </c>
      <c r="L497" s="7">
        <v>980</v>
      </c>
      <c r="M497" s="8" t="s">
        <v>6401</v>
      </c>
      <c r="N497" s="7">
        <v>10900</v>
      </c>
      <c r="O497" s="8" t="s">
        <v>9778</v>
      </c>
      <c r="P497" s="7">
        <v>382</v>
      </c>
      <c r="Q497" s="8" t="s">
        <v>16636</v>
      </c>
      <c r="R497" s="7">
        <v>15903</v>
      </c>
      <c r="S497" s="8" t="s">
        <v>25843</v>
      </c>
      <c r="T497" s="7">
        <v>11548</v>
      </c>
      <c r="U497" s="8" t="s">
        <v>11246</v>
      </c>
      <c r="V497" s="7">
        <v>8872</v>
      </c>
      <c r="W497" s="8" t="s">
        <v>31492</v>
      </c>
    </row>
    <row r="498" spans="3:23" x14ac:dyDescent="0.3">
      <c r="C498" s="10">
        <v>42499</v>
      </c>
      <c r="D498" s="7">
        <v>2564</v>
      </c>
      <c r="E498" s="8" t="s">
        <v>8433</v>
      </c>
      <c r="F498" s="7">
        <v>14818</v>
      </c>
      <c r="G498" s="8" t="s">
        <v>18248</v>
      </c>
      <c r="H498" s="7">
        <v>4948</v>
      </c>
      <c r="I498" s="8" t="s">
        <v>27510</v>
      </c>
      <c r="J498" s="7">
        <v>14088</v>
      </c>
      <c r="K498" s="8" t="s">
        <v>16675</v>
      </c>
      <c r="L498" s="7">
        <v>2825</v>
      </c>
      <c r="M498" s="8" t="s">
        <v>5724</v>
      </c>
      <c r="N498" s="7">
        <v>4494</v>
      </c>
      <c r="O498" s="8" t="s">
        <v>12546</v>
      </c>
      <c r="P498" s="7">
        <v>4316</v>
      </c>
      <c r="Q498" s="8" t="s">
        <v>6458</v>
      </c>
      <c r="R498" s="7">
        <v>3894</v>
      </c>
      <c r="S498" s="8" t="s">
        <v>23342</v>
      </c>
      <c r="T498" s="7">
        <v>468</v>
      </c>
      <c r="U498" s="8" t="s">
        <v>31345</v>
      </c>
      <c r="V498" s="7">
        <v>16468</v>
      </c>
      <c r="W498" s="8" t="s">
        <v>26167</v>
      </c>
    </row>
    <row r="499" spans="3:23" ht="28.8" x14ac:dyDescent="0.3">
      <c r="C499" s="10">
        <v>42500</v>
      </c>
      <c r="D499" s="7">
        <v>13037</v>
      </c>
      <c r="E499" s="8" t="s">
        <v>25904</v>
      </c>
      <c r="F499" s="7">
        <v>11287</v>
      </c>
      <c r="G499" s="8" t="s">
        <v>27476</v>
      </c>
      <c r="H499" s="7">
        <v>1096</v>
      </c>
      <c r="I499" s="8" t="s">
        <v>3024</v>
      </c>
      <c r="J499" s="7">
        <v>16153</v>
      </c>
      <c r="K499" s="8" t="s">
        <v>19094</v>
      </c>
      <c r="L499" s="7">
        <v>8576</v>
      </c>
      <c r="M499" s="8" t="s">
        <v>3743</v>
      </c>
      <c r="N499" s="7">
        <v>5111</v>
      </c>
      <c r="O499" s="8" t="s">
        <v>1823</v>
      </c>
      <c r="P499" s="7">
        <v>16778</v>
      </c>
      <c r="Q499" s="8" t="s">
        <v>30214</v>
      </c>
      <c r="R499" s="7">
        <v>5828</v>
      </c>
      <c r="S499" s="8" t="s">
        <v>4075</v>
      </c>
      <c r="T499" s="7">
        <v>294</v>
      </c>
      <c r="U499" s="8" t="s">
        <v>17751</v>
      </c>
      <c r="V499" s="7">
        <v>10789</v>
      </c>
      <c r="W499" s="8" t="s">
        <v>27381</v>
      </c>
    </row>
    <row r="500" spans="3:23" ht="28.8" x14ac:dyDescent="0.3">
      <c r="C500" s="10">
        <v>42501</v>
      </c>
      <c r="D500" s="7">
        <v>12281</v>
      </c>
      <c r="E500" s="8" t="s">
        <v>15566</v>
      </c>
      <c r="F500" s="7">
        <v>8436</v>
      </c>
      <c r="G500" s="8" t="s">
        <v>6046</v>
      </c>
      <c r="H500" s="7">
        <v>13868</v>
      </c>
      <c r="I500" s="8" t="s">
        <v>14968</v>
      </c>
      <c r="J500" s="7">
        <v>14165</v>
      </c>
      <c r="K500" s="8" t="s">
        <v>18512</v>
      </c>
      <c r="L500" s="7">
        <v>14347</v>
      </c>
      <c r="M500" s="8" t="s">
        <v>25201</v>
      </c>
      <c r="N500" s="7">
        <v>4634</v>
      </c>
      <c r="O500" s="8" t="s">
        <v>2274</v>
      </c>
      <c r="P500" s="7">
        <v>409</v>
      </c>
      <c r="Q500" s="8" t="s">
        <v>798</v>
      </c>
      <c r="R500" s="7">
        <v>15562</v>
      </c>
      <c r="S500" s="8" t="s">
        <v>19680</v>
      </c>
      <c r="T500" s="7">
        <v>14675</v>
      </c>
      <c r="U500" s="8" t="s">
        <v>16999</v>
      </c>
      <c r="V500" s="7">
        <v>16305</v>
      </c>
      <c r="W500" s="8" t="s">
        <v>24095</v>
      </c>
    </row>
    <row r="501" spans="3:23" ht="28.8" x14ac:dyDescent="0.3">
      <c r="C501" s="10">
        <v>42502</v>
      </c>
      <c r="D501" s="7">
        <v>13056</v>
      </c>
      <c r="E501" s="8" t="s">
        <v>26950</v>
      </c>
      <c r="F501" s="7">
        <v>7613</v>
      </c>
      <c r="G501" s="8" t="s">
        <v>19920</v>
      </c>
      <c r="H501" s="7">
        <v>15989</v>
      </c>
      <c r="I501" s="8" t="s">
        <v>27692</v>
      </c>
      <c r="J501" s="7">
        <v>16271</v>
      </c>
      <c r="K501" s="8" t="s">
        <v>23293</v>
      </c>
      <c r="L501" s="7">
        <v>12338</v>
      </c>
      <c r="M501" s="8" t="s">
        <v>12238</v>
      </c>
      <c r="N501" s="7">
        <v>15691</v>
      </c>
      <c r="O501" s="8" t="s">
        <v>22522</v>
      </c>
      <c r="P501" s="7">
        <v>4629</v>
      </c>
      <c r="Q501" s="8" t="s">
        <v>5148</v>
      </c>
      <c r="R501" s="7">
        <v>13926</v>
      </c>
      <c r="S501" s="8" t="s">
        <v>15280</v>
      </c>
      <c r="T501" s="7">
        <v>14902</v>
      </c>
      <c r="U501" s="8" t="s">
        <v>19833</v>
      </c>
      <c r="V501" s="7">
        <v>7623</v>
      </c>
      <c r="W501" s="8" t="s">
        <v>22390</v>
      </c>
    </row>
    <row r="502" spans="3:23" x14ac:dyDescent="0.3">
      <c r="C502" s="10">
        <v>42503</v>
      </c>
      <c r="D502" s="7">
        <v>10493</v>
      </c>
      <c r="E502" s="8" t="s">
        <v>9500</v>
      </c>
      <c r="F502" s="7">
        <v>3882</v>
      </c>
      <c r="G502" s="8" t="s">
        <v>21481</v>
      </c>
      <c r="H502" s="7">
        <v>2289</v>
      </c>
      <c r="I502" s="8" t="s">
        <v>26407</v>
      </c>
      <c r="J502" s="7">
        <v>7765</v>
      </c>
      <c r="K502" s="8" t="s">
        <v>2050</v>
      </c>
      <c r="L502" s="7">
        <v>14268</v>
      </c>
      <c r="M502" s="8" t="s">
        <v>22360</v>
      </c>
      <c r="N502" s="7">
        <v>4269</v>
      </c>
      <c r="O502" s="8" t="s">
        <v>26993</v>
      </c>
      <c r="P502" s="7">
        <v>13927</v>
      </c>
      <c r="Q502" s="8" t="s">
        <v>15286</v>
      </c>
      <c r="R502" s="7">
        <v>1959</v>
      </c>
      <c r="S502" s="8" t="s">
        <v>29742</v>
      </c>
      <c r="T502" s="7">
        <v>7258</v>
      </c>
      <c r="U502" s="8" t="s">
        <v>1199</v>
      </c>
      <c r="V502" s="7">
        <v>14401</v>
      </c>
      <c r="W502" s="8" t="s">
        <v>27736</v>
      </c>
    </row>
    <row r="503" spans="3:23" x14ac:dyDescent="0.3">
      <c r="C503" s="10">
        <v>42504</v>
      </c>
      <c r="D503" s="7">
        <v>5233</v>
      </c>
      <c r="E503" s="8" t="s">
        <v>2806</v>
      </c>
      <c r="F503" s="7">
        <v>16690</v>
      </c>
      <c r="G503" s="8" t="s">
        <v>28558</v>
      </c>
      <c r="H503" s="7">
        <v>11148</v>
      </c>
      <c r="I503" s="8" t="s">
        <v>14833</v>
      </c>
      <c r="J503" s="7">
        <v>13052</v>
      </c>
      <c r="K503" s="8" t="s">
        <v>26690</v>
      </c>
      <c r="L503" s="7">
        <v>16131</v>
      </c>
      <c r="M503" s="8" t="s">
        <v>32086</v>
      </c>
      <c r="N503" s="7">
        <v>1538</v>
      </c>
      <c r="O503" s="8" t="s">
        <v>10673</v>
      </c>
      <c r="P503" s="7">
        <v>9874</v>
      </c>
      <c r="Q503" s="8" t="s">
        <v>28131</v>
      </c>
      <c r="R503" s="7">
        <v>2265</v>
      </c>
      <c r="S503" s="8" t="s">
        <v>17382</v>
      </c>
      <c r="T503" s="7">
        <v>950</v>
      </c>
      <c r="U503" s="8" t="s">
        <v>18482</v>
      </c>
      <c r="V503" s="7">
        <v>6757</v>
      </c>
      <c r="W503" s="8" t="s">
        <v>555</v>
      </c>
    </row>
    <row r="504" spans="3:23" ht="43.2" x14ac:dyDescent="0.3">
      <c r="C504" s="10">
        <v>42505</v>
      </c>
      <c r="D504" s="7">
        <v>11621</v>
      </c>
      <c r="E504" s="8" t="s">
        <v>12815</v>
      </c>
      <c r="F504" s="7">
        <v>4004</v>
      </c>
      <c r="G504" s="8" t="s">
        <v>22275</v>
      </c>
      <c r="H504" s="7">
        <v>4011</v>
      </c>
      <c r="I504" s="8" t="s">
        <v>23018</v>
      </c>
      <c r="J504" s="7">
        <v>11868</v>
      </c>
      <c r="K504" s="8" t="s">
        <v>28226</v>
      </c>
      <c r="L504" s="7">
        <v>15155</v>
      </c>
      <c r="M504" s="8" t="s">
        <v>26635</v>
      </c>
      <c r="N504" s="7">
        <v>12417</v>
      </c>
      <c r="O504" s="8" t="s">
        <v>23670</v>
      </c>
      <c r="P504" s="7">
        <v>14280</v>
      </c>
      <c r="Q504" s="8" t="s">
        <v>22971</v>
      </c>
      <c r="R504" s="7">
        <v>9351</v>
      </c>
      <c r="S504" s="8" t="s">
        <v>7894</v>
      </c>
      <c r="T504" s="7">
        <v>4092</v>
      </c>
      <c r="U504" s="8" t="s">
        <v>14069</v>
      </c>
      <c r="V504" s="7">
        <v>14295</v>
      </c>
      <c r="W504" s="8" t="s">
        <v>23328</v>
      </c>
    </row>
    <row r="505" spans="3:23" x14ac:dyDescent="0.3">
      <c r="C505" s="10">
        <v>42506</v>
      </c>
      <c r="D505" s="7">
        <v>2969</v>
      </c>
      <c r="E505" s="8" t="s">
        <v>14995</v>
      </c>
      <c r="F505" s="7">
        <v>4865</v>
      </c>
      <c r="G505" s="8" t="s">
        <v>5989</v>
      </c>
      <c r="H505" s="7">
        <v>10851</v>
      </c>
      <c r="I505" s="8" t="s">
        <v>32681</v>
      </c>
      <c r="J505" s="7">
        <v>17254</v>
      </c>
      <c r="K505" s="8" t="s">
        <v>32433</v>
      </c>
      <c r="L505" s="7">
        <v>15270</v>
      </c>
      <c r="M505" s="8" t="s">
        <v>20838</v>
      </c>
      <c r="N505" s="7">
        <v>896</v>
      </c>
      <c r="O505" s="8" t="s">
        <v>25590</v>
      </c>
      <c r="P505" s="7">
        <v>12396</v>
      </c>
      <c r="Q505" s="8" t="s">
        <v>22220</v>
      </c>
      <c r="R505" s="7">
        <v>2912</v>
      </c>
      <c r="S505" s="8" t="s">
        <v>21044</v>
      </c>
      <c r="T505" s="7">
        <v>2812</v>
      </c>
      <c r="U505" s="8" t="s">
        <v>1696</v>
      </c>
      <c r="V505" s="7">
        <v>8442</v>
      </c>
      <c r="W505" s="8" t="s">
        <v>11789</v>
      </c>
    </row>
    <row r="506" spans="3:23" ht="28.8" x14ac:dyDescent="0.3">
      <c r="C506" s="10">
        <v>42507</v>
      </c>
      <c r="D506" s="7">
        <v>10648</v>
      </c>
      <c r="E506" s="8" t="s">
        <v>15043</v>
      </c>
      <c r="F506" s="7">
        <v>4888</v>
      </c>
      <c r="G506" s="8" t="s">
        <v>9439</v>
      </c>
      <c r="H506" s="7">
        <v>15593</v>
      </c>
      <c r="I506" s="8" t="s">
        <v>20546</v>
      </c>
      <c r="J506" s="7">
        <v>3463</v>
      </c>
      <c r="K506" s="8" t="s">
        <v>12136</v>
      </c>
      <c r="L506" s="7">
        <v>14880</v>
      </c>
      <c r="M506" s="8" t="s">
        <v>19398</v>
      </c>
      <c r="N506" s="7">
        <v>9838</v>
      </c>
      <c r="O506" s="8" t="s">
        <v>23786</v>
      </c>
      <c r="P506" s="7">
        <v>2610</v>
      </c>
      <c r="Q506" s="8" t="s">
        <v>28453</v>
      </c>
      <c r="R506" s="7">
        <v>1229</v>
      </c>
      <c r="S506" s="8" t="s">
        <v>13850</v>
      </c>
      <c r="T506" s="7">
        <v>1653</v>
      </c>
      <c r="U506" s="8" t="s">
        <v>26739</v>
      </c>
      <c r="V506" s="7">
        <v>8419</v>
      </c>
      <c r="W506" s="8" t="s">
        <v>7829</v>
      </c>
    </row>
    <row r="507" spans="3:23" x14ac:dyDescent="0.3">
      <c r="C507" s="10">
        <v>42508</v>
      </c>
      <c r="D507" s="7">
        <v>16053</v>
      </c>
      <c r="E507" s="8" t="s">
        <v>29644</v>
      </c>
      <c r="F507" s="7">
        <v>1450</v>
      </c>
      <c r="G507" s="8" t="s">
        <v>5529</v>
      </c>
      <c r="H507" s="7">
        <v>1950</v>
      </c>
      <c r="I507" s="8" t="s">
        <v>23655</v>
      </c>
      <c r="J507" s="7">
        <v>12997</v>
      </c>
      <c r="K507" s="8" t="s">
        <v>24293</v>
      </c>
      <c r="L507" s="7">
        <v>10411</v>
      </c>
      <c r="M507" s="8" t="s">
        <v>9107</v>
      </c>
      <c r="N507" s="7">
        <v>6052</v>
      </c>
      <c r="O507" s="8" t="s">
        <v>10793</v>
      </c>
      <c r="P507" s="7">
        <v>13461</v>
      </c>
      <c r="Q507" s="8" t="s">
        <v>16783</v>
      </c>
      <c r="R507" s="7">
        <v>6829</v>
      </c>
      <c r="S507" s="8" t="s">
        <v>3421</v>
      </c>
      <c r="T507" s="7">
        <v>7278</v>
      </c>
      <c r="U507" s="8" t="s">
        <v>1304</v>
      </c>
      <c r="V507" s="7">
        <v>15102</v>
      </c>
      <c r="W507" s="8" t="s">
        <v>25112</v>
      </c>
    </row>
    <row r="508" spans="3:23" x14ac:dyDescent="0.3">
      <c r="C508" s="10">
        <v>42509</v>
      </c>
      <c r="D508" s="7">
        <v>9727</v>
      </c>
      <c r="E508" s="8" t="s">
        <v>9031</v>
      </c>
      <c r="F508" s="7">
        <v>14644</v>
      </c>
      <c r="G508" s="8" t="s">
        <v>16780</v>
      </c>
      <c r="H508" s="7">
        <v>7234</v>
      </c>
      <c r="I508" s="8" t="s">
        <v>945</v>
      </c>
      <c r="J508" s="7">
        <v>15646</v>
      </c>
      <c r="K508" s="8" t="s">
        <v>21846</v>
      </c>
      <c r="L508" s="7">
        <v>13997</v>
      </c>
      <c r="M508" s="8" t="s">
        <v>15724</v>
      </c>
      <c r="N508" s="7">
        <v>14522</v>
      </c>
      <c r="O508" s="8" t="s">
        <v>15757</v>
      </c>
      <c r="P508" s="7">
        <v>16803</v>
      </c>
      <c r="Q508" s="8" t="s">
        <v>30510</v>
      </c>
      <c r="R508" s="7">
        <v>1890</v>
      </c>
      <c r="S508" s="8" t="s">
        <v>2350</v>
      </c>
      <c r="T508" s="7">
        <v>125</v>
      </c>
      <c r="U508" s="8" t="s">
        <v>11621</v>
      </c>
      <c r="V508" s="7">
        <v>8290</v>
      </c>
      <c r="W508" s="8" t="s">
        <v>3339</v>
      </c>
    </row>
    <row r="509" spans="3:23" x14ac:dyDescent="0.3">
      <c r="C509" s="10">
        <v>42510</v>
      </c>
      <c r="D509" s="7">
        <v>17184</v>
      </c>
      <c r="E509" s="8" t="s">
        <v>31958</v>
      </c>
      <c r="F509" s="7">
        <v>839</v>
      </c>
      <c r="G509" s="8" t="s">
        <v>852</v>
      </c>
      <c r="H509" s="7">
        <v>2553</v>
      </c>
      <c r="I509" s="8" t="s">
        <v>6383</v>
      </c>
      <c r="J509" s="7">
        <v>7067</v>
      </c>
      <c r="K509" s="8" t="s">
        <v>15007</v>
      </c>
      <c r="L509" s="7">
        <v>7103</v>
      </c>
      <c r="M509" s="8" t="s">
        <v>24068</v>
      </c>
      <c r="N509" s="7">
        <v>10067</v>
      </c>
      <c r="O509" s="8" t="s">
        <v>9002</v>
      </c>
      <c r="P509" s="7">
        <v>4580</v>
      </c>
      <c r="Q509" s="8" t="s">
        <v>3241</v>
      </c>
      <c r="R509" s="7">
        <v>1548</v>
      </c>
      <c r="S509" s="8" t="s">
        <v>5093</v>
      </c>
      <c r="T509" s="7">
        <v>2783</v>
      </c>
      <c r="U509" s="8" t="s">
        <v>23203</v>
      </c>
      <c r="V509" s="7">
        <v>10186</v>
      </c>
      <c r="W509" s="8" t="s">
        <v>17075</v>
      </c>
    </row>
    <row r="510" spans="3:23" ht="28.8" x14ac:dyDescent="0.3">
      <c r="C510" s="10">
        <v>42511</v>
      </c>
      <c r="D510" s="7">
        <v>2824</v>
      </c>
      <c r="E510" s="8" t="s">
        <v>5595</v>
      </c>
      <c r="F510" s="7">
        <v>17047</v>
      </c>
      <c r="G510" s="8" t="s">
        <v>30653</v>
      </c>
      <c r="H510" s="7">
        <v>5634</v>
      </c>
      <c r="I510" s="8" t="s">
        <v>3941</v>
      </c>
      <c r="J510" s="7">
        <v>4726</v>
      </c>
      <c r="K510" s="8" t="s">
        <v>3301</v>
      </c>
      <c r="L510" s="7">
        <v>17159</v>
      </c>
      <c r="M510" s="8" t="s">
        <v>31762</v>
      </c>
      <c r="N510" s="7">
        <v>2001</v>
      </c>
      <c r="O510" s="8" t="s">
        <v>13115</v>
      </c>
      <c r="P510" s="7">
        <v>13280</v>
      </c>
      <c r="Q510" s="8" t="s">
        <v>14235</v>
      </c>
      <c r="R510" s="7">
        <v>5011</v>
      </c>
      <c r="S510" s="8" t="s">
        <v>5788</v>
      </c>
      <c r="T510" s="7">
        <v>161</v>
      </c>
      <c r="U510" s="8" t="s">
        <v>7170</v>
      </c>
      <c r="V510" s="7">
        <v>5281</v>
      </c>
      <c r="W510" s="8" t="s">
        <v>2170</v>
      </c>
    </row>
    <row r="511" spans="3:23" x14ac:dyDescent="0.3">
      <c r="C511" s="10">
        <v>42512</v>
      </c>
      <c r="D511" s="7">
        <v>16473</v>
      </c>
      <c r="E511" s="8" t="s">
        <v>16969</v>
      </c>
      <c r="F511" s="7">
        <v>16712</v>
      </c>
      <c r="G511" s="8" t="s">
        <v>28788</v>
      </c>
      <c r="H511" s="7">
        <v>4258</v>
      </c>
      <c r="I511" s="8" t="s">
        <v>24379</v>
      </c>
      <c r="J511" s="7">
        <v>1078</v>
      </c>
      <c r="K511" s="8" t="s">
        <v>18597</v>
      </c>
      <c r="L511" s="7">
        <v>4993</v>
      </c>
      <c r="M511" s="8" t="s">
        <v>3319</v>
      </c>
      <c r="N511" s="7">
        <v>11281</v>
      </c>
      <c r="O511" s="8" t="s">
        <v>26582</v>
      </c>
      <c r="P511" s="7">
        <v>10896</v>
      </c>
      <c r="Q511" s="8" t="s">
        <v>9769</v>
      </c>
      <c r="R511" s="7">
        <v>14165</v>
      </c>
      <c r="S511" s="8" t="s">
        <v>18512</v>
      </c>
      <c r="T511" s="7">
        <v>14418</v>
      </c>
      <c r="U511" s="8" t="s">
        <v>28192</v>
      </c>
      <c r="V511" s="7">
        <v>12481</v>
      </c>
      <c r="W511" s="8" t="s">
        <v>27048</v>
      </c>
    </row>
    <row r="512" spans="3:23" ht="28.8" x14ac:dyDescent="0.3">
      <c r="C512" s="10">
        <v>42513</v>
      </c>
      <c r="D512" s="7">
        <v>5727</v>
      </c>
      <c r="E512" s="8" t="s">
        <v>19499</v>
      </c>
      <c r="F512" s="7">
        <v>6822</v>
      </c>
      <c r="G512" s="8" t="s">
        <v>8635</v>
      </c>
      <c r="H512" s="7">
        <v>8043</v>
      </c>
      <c r="I512" s="8" t="s">
        <v>1892</v>
      </c>
      <c r="J512" s="7">
        <v>14919</v>
      </c>
      <c r="K512" s="8" t="s">
        <v>20282</v>
      </c>
      <c r="L512" s="7">
        <v>6370</v>
      </c>
      <c r="M512" s="8" t="s">
        <v>6322</v>
      </c>
      <c r="N512" s="7">
        <v>15868</v>
      </c>
      <c r="O512" s="8" t="s">
        <v>25202</v>
      </c>
      <c r="P512" s="7">
        <v>5374</v>
      </c>
      <c r="Q512" s="8" t="s">
        <v>22560</v>
      </c>
      <c r="R512" s="7">
        <v>1</v>
      </c>
      <c r="S512" s="8" t="s">
        <v>27610</v>
      </c>
      <c r="T512" s="7">
        <v>3657</v>
      </c>
      <c r="U512" s="8" t="s">
        <v>25765</v>
      </c>
      <c r="V512" s="7">
        <v>9823</v>
      </c>
      <c r="W512" s="8" t="s">
        <v>22258</v>
      </c>
    </row>
    <row r="513" spans="3:23" x14ac:dyDescent="0.3">
      <c r="C513" s="10">
        <v>42514</v>
      </c>
      <c r="D513" s="7">
        <v>16043</v>
      </c>
      <c r="E513" s="8" t="s">
        <v>28931</v>
      </c>
      <c r="F513" s="7">
        <v>4849</v>
      </c>
      <c r="G513" s="8" t="s">
        <v>3780</v>
      </c>
      <c r="H513" s="7">
        <v>4465</v>
      </c>
      <c r="I513" s="8" t="s">
        <v>4571</v>
      </c>
      <c r="J513" s="7">
        <v>11358</v>
      </c>
      <c r="K513" s="8" t="s">
        <v>32029</v>
      </c>
      <c r="L513" s="7">
        <v>1607</v>
      </c>
      <c r="M513" s="8" t="s">
        <v>8537</v>
      </c>
      <c r="N513" s="7">
        <v>10638</v>
      </c>
      <c r="O513" s="8" t="s">
        <v>14021</v>
      </c>
      <c r="P513" s="7">
        <v>4527</v>
      </c>
      <c r="Q513" s="8" t="s">
        <v>2508</v>
      </c>
      <c r="R513" s="7">
        <v>5307</v>
      </c>
      <c r="S513" s="8" t="s">
        <v>3727</v>
      </c>
      <c r="T513" s="7">
        <v>1163</v>
      </c>
      <c r="U513" s="8" t="s">
        <v>9263</v>
      </c>
      <c r="V513" s="7">
        <v>15674</v>
      </c>
      <c r="W513" s="8" t="s">
        <v>22279</v>
      </c>
    </row>
    <row r="514" spans="3:23" x14ac:dyDescent="0.3">
      <c r="C514" s="10">
        <v>42515</v>
      </c>
      <c r="D514" s="7">
        <v>14198</v>
      </c>
      <c r="E514" s="8" t="s">
        <v>19681</v>
      </c>
      <c r="F514" s="7">
        <v>2242</v>
      </c>
      <c r="G514" s="8" t="s">
        <v>7340</v>
      </c>
      <c r="H514" s="7">
        <v>2976</v>
      </c>
      <c r="I514" s="8" t="s">
        <v>18218</v>
      </c>
      <c r="J514" s="7">
        <v>2329</v>
      </c>
      <c r="K514" s="8" t="s">
        <v>11681</v>
      </c>
      <c r="L514" s="7">
        <v>2214</v>
      </c>
      <c r="M514" s="8" t="s">
        <v>28398</v>
      </c>
      <c r="N514" s="7">
        <v>1497</v>
      </c>
      <c r="O514" s="8" t="s">
        <v>20608</v>
      </c>
      <c r="P514" s="7">
        <v>15507</v>
      </c>
      <c r="Q514" s="8" t="s">
        <v>19042</v>
      </c>
      <c r="R514" s="7">
        <v>9862</v>
      </c>
      <c r="S514" s="8" t="s">
        <v>26567</v>
      </c>
      <c r="T514" s="7">
        <v>8340</v>
      </c>
      <c r="U514" s="8" t="s">
        <v>3545</v>
      </c>
      <c r="V514" s="7">
        <v>6603</v>
      </c>
      <c r="W514" s="8" t="s">
        <v>3179</v>
      </c>
    </row>
    <row r="515" spans="3:23" x14ac:dyDescent="0.3">
      <c r="C515" s="10">
        <v>42516</v>
      </c>
      <c r="D515" s="7">
        <v>12314</v>
      </c>
      <c r="E515" s="8" t="s">
        <v>17041</v>
      </c>
      <c r="F515" s="7">
        <v>11212</v>
      </c>
      <c r="G515" s="8" t="s">
        <v>20544</v>
      </c>
      <c r="H515" s="7">
        <v>1089</v>
      </c>
      <c r="I515" s="8" t="s">
        <v>30237</v>
      </c>
      <c r="J515" s="7">
        <v>9144</v>
      </c>
      <c r="K515" s="8" t="s">
        <v>21197</v>
      </c>
      <c r="L515" s="7">
        <v>15858</v>
      </c>
      <c r="M515" s="8" t="s">
        <v>25059</v>
      </c>
      <c r="N515" s="7">
        <v>4966</v>
      </c>
      <c r="O515" s="8" t="s">
        <v>32008</v>
      </c>
      <c r="P515" s="7">
        <v>1449</v>
      </c>
      <c r="Q515" s="8" t="s">
        <v>5217</v>
      </c>
      <c r="R515" s="7">
        <v>11173</v>
      </c>
      <c r="S515" s="8" t="s">
        <v>17225</v>
      </c>
      <c r="T515" s="7">
        <v>13088</v>
      </c>
      <c r="U515" s="8" t="s">
        <v>28600</v>
      </c>
      <c r="V515" s="7">
        <v>1</v>
      </c>
      <c r="W515" s="8" t="s">
        <v>27610</v>
      </c>
    </row>
    <row r="516" spans="3:23" x14ac:dyDescent="0.3">
      <c r="C516" s="10">
        <v>42517</v>
      </c>
      <c r="D516" s="7">
        <v>1254</v>
      </c>
      <c r="E516" s="8" t="s">
        <v>1687</v>
      </c>
      <c r="F516" s="7">
        <v>4141</v>
      </c>
      <c r="G516" s="8" t="s">
        <v>24376</v>
      </c>
      <c r="H516" s="7">
        <v>9141</v>
      </c>
      <c r="I516" s="8" t="s">
        <v>9805</v>
      </c>
      <c r="J516" s="7">
        <v>878</v>
      </c>
      <c r="K516" s="8" t="s">
        <v>13703</v>
      </c>
      <c r="L516" s="7">
        <v>11349</v>
      </c>
      <c r="M516" s="8" t="s">
        <v>25880</v>
      </c>
      <c r="N516" s="7">
        <v>16124</v>
      </c>
      <c r="O516" s="8" t="s">
        <v>31764</v>
      </c>
      <c r="P516" s="7">
        <v>9881</v>
      </c>
      <c r="Q516" s="8" t="s">
        <v>28998</v>
      </c>
      <c r="R516" s="7">
        <v>4501</v>
      </c>
      <c r="S516" s="8" t="s">
        <v>15191</v>
      </c>
      <c r="T516" s="7">
        <v>10791</v>
      </c>
      <c r="U516" s="8" t="s">
        <v>27995</v>
      </c>
      <c r="V516" s="7">
        <v>8047</v>
      </c>
      <c r="W516" s="8" t="s">
        <v>2631</v>
      </c>
    </row>
    <row r="517" spans="3:23" x14ac:dyDescent="0.3">
      <c r="C517" s="10">
        <v>42518</v>
      </c>
      <c r="D517" s="7">
        <v>4653</v>
      </c>
      <c r="E517" s="8" t="s">
        <v>20590</v>
      </c>
      <c r="F517" s="7">
        <v>13220</v>
      </c>
      <c r="G517" s="8" t="s">
        <v>13889</v>
      </c>
      <c r="H517" s="7">
        <v>2871</v>
      </c>
      <c r="I517" s="8" t="s">
        <v>20601</v>
      </c>
      <c r="J517" s="7">
        <v>10415</v>
      </c>
      <c r="K517" s="8" t="s">
        <v>9142</v>
      </c>
      <c r="L517" s="7">
        <v>12700</v>
      </c>
      <c r="M517" s="8" t="s">
        <v>13040</v>
      </c>
      <c r="N517" s="7">
        <v>1769</v>
      </c>
      <c r="O517" s="8" t="s">
        <v>13327</v>
      </c>
      <c r="P517" s="7">
        <v>8815</v>
      </c>
      <c r="Q517" s="8" t="s">
        <v>23733</v>
      </c>
      <c r="R517" s="7">
        <v>15651</v>
      </c>
      <c r="S517" s="8" t="s">
        <v>21928</v>
      </c>
      <c r="T517" s="7">
        <v>16929</v>
      </c>
      <c r="U517" s="8" t="s">
        <v>32591</v>
      </c>
      <c r="V517" s="7">
        <v>6651</v>
      </c>
      <c r="W517" s="8" t="s">
        <v>13132</v>
      </c>
    </row>
    <row r="518" spans="3:23" x14ac:dyDescent="0.3">
      <c r="C518" s="10">
        <v>42519</v>
      </c>
      <c r="D518" s="7">
        <v>4055</v>
      </c>
      <c r="E518" s="8" t="s">
        <v>4338</v>
      </c>
      <c r="F518" s="7">
        <v>328</v>
      </c>
      <c r="G518" s="8" t="s">
        <v>13955</v>
      </c>
      <c r="H518" s="7">
        <v>1669</v>
      </c>
      <c r="I518" s="8" t="s">
        <v>3794</v>
      </c>
      <c r="J518" s="7">
        <v>7912</v>
      </c>
      <c r="K518" s="8" t="s">
        <v>22799</v>
      </c>
      <c r="L518" s="7">
        <v>6916</v>
      </c>
      <c r="M518" s="8" t="s">
        <v>73</v>
      </c>
      <c r="N518" s="7">
        <v>9613</v>
      </c>
      <c r="O518" s="8" t="s">
        <v>7025</v>
      </c>
      <c r="P518" s="7">
        <v>3890</v>
      </c>
      <c r="Q518" s="8" t="s">
        <v>22498</v>
      </c>
      <c r="R518" s="7">
        <v>7861</v>
      </c>
      <c r="S518" s="8" t="s">
        <v>10873</v>
      </c>
      <c r="T518" s="7">
        <v>2006</v>
      </c>
      <c r="U518" s="8" t="s">
        <v>14330</v>
      </c>
      <c r="V518" s="7">
        <v>16767</v>
      </c>
      <c r="W518" s="8" t="s">
        <v>30053</v>
      </c>
    </row>
    <row r="519" spans="3:23" x14ac:dyDescent="0.3">
      <c r="C519" s="10">
        <v>42520</v>
      </c>
      <c r="D519" s="7">
        <v>5640</v>
      </c>
      <c r="E519" s="8" t="s">
        <v>3952</v>
      </c>
      <c r="F519" s="7">
        <v>16424</v>
      </c>
      <c r="G519" s="8" t="s">
        <v>25832</v>
      </c>
      <c r="H519" s="7">
        <v>14413</v>
      </c>
      <c r="I519" s="8" t="s">
        <v>28092</v>
      </c>
      <c r="J519" s="7">
        <v>5394</v>
      </c>
      <c r="K519" s="8" t="s">
        <v>26822</v>
      </c>
      <c r="L519" s="7">
        <v>13786</v>
      </c>
      <c r="M519" s="8" t="s">
        <v>31270</v>
      </c>
      <c r="N519" s="7">
        <v>4792</v>
      </c>
      <c r="O519" s="8" t="s">
        <v>21838</v>
      </c>
      <c r="P519" s="7">
        <v>12707</v>
      </c>
      <c r="Q519" s="8" t="s">
        <v>13133</v>
      </c>
      <c r="R519" s="7">
        <v>6422</v>
      </c>
      <c r="S519" s="8" t="s">
        <v>17304</v>
      </c>
      <c r="T519" s="7">
        <v>2462</v>
      </c>
      <c r="U519" s="8" t="s">
        <v>3055</v>
      </c>
      <c r="V519" s="7">
        <v>1296</v>
      </c>
      <c r="W519" s="8" t="s">
        <v>19706</v>
      </c>
    </row>
    <row r="520" spans="3:23" ht="28.8" x14ac:dyDescent="0.3">
      <c r="C520" s="10">
        <v>42521</v>
      </c>
      <c r="D520" s="7">
        <v>12851</v>
      </c>
      <c r="E520" s="8" t="s">
        <v>15950</v>
      </c>
      <c r="F520" s="7">
        <v>13819</v>
      </c>
      <c r="G520" s="8" t="s">
        <v>7740</v>
      </c>
      <c r="H520" s="7">
        <v>14149</v>
      </c>
      <c r="I520" s="8" t="s">
        <v>17904</v>
      </c>
      <c r="J520" s="7">
        <v>3774</v>
      </c>
      <c r="K520" s="8" t="s">
        <v>24481</v>
      </c>
      <c r="L520" s="7">
        <v>8675</v>
      </c>
      <c r="M520" s="8" t="s">
        <v>4764</v>
      </c>
      <c r="N520" s="7">
        <v>11664</v>
      </c>
      <c r="O520" s="8" t="s">
        <v>14710</v>
      </c>
      <c r="P520" s="7">
        <v>3331</v>
      </c>
      <c r="Q520" s="8" t="s">
        <v>13980</v>
      </c>
      <c r="R520" s="7">
        <v>4022</v>
      </c>
      <c r="S520" s="8" t="s">
        <v>25565</v>
      </c>
      <c r="T520" s="7">
        <v>3524</v>
      </c>
      <c r="U520" s="8" t="s">
        <v>25138</v>
      </c>
      <c r="V520" s="7">
        <v>6906</v>
      </c>
      <c r="W520" s="8" t="s">
        <v>49</v>
      </c>
    </row>
    <row r="521" spans="3:23" x14ac:dyDescent="0.3">
      <c r="C521" s="10">
        <v>42522</v>
      </c>
      <c r="D521" s="7">
        <v>8892</v>
      </c>
      <c r="E521" s="8" t="s">
        <v>4591</v>
      </c>
      <c r="F521" s="7">
        <v>14237</v>
      </c>
      <c r="G521" s="8" t="s">
        <v>21062</v>
      </c>
      <c r="H521" s="7">
        <v>2922</v>
      </c>
      <c r="I521" s="8" t="s">
        <v>2933</v>
      </c>
      <c r="J521" s="7">
        <v>4873</v>
      </c>
      <c r="K521" s="8" t="s">
        <v>6992</v>
      </c>
      <c r="L521" s="7">
        <v>10748</v>
      </c>
      <c r="M521" s="8" t="s">
        <v>24571</v>
      </c>
      <c r="N521" s="7">
        <v>12045</v>
      </c>
      <c r="O521" s="8" t="s">
        <v>11592</v>
      </c>
      <c r="P521" s="7">
        <v>11070</v>
      </c>
      <c r="Q521" s="8" t="s">
        <v>11107</v>
      </c>
      <c r="R521" s="7">
        <v>9325</v>
      </c>
      <c r="S521" s="8" t="s">
        <v>6254</v>
      </c>
      <c r="T521" s="7">
        <v>9944</v>
      </c>
      <c r="U521" s="8" t="s">
        <v>8223</v>
      </c>
      <c r="V521" s="7">
        <v>14711</v>
      </c>
      <c r="W521" s="8" t="s">
        <v>17195</v>
      </c>
    </row>
    <row r="522" spans="3:23" ht="28.8" x14ac:dyDescent="0.3">
      <c r="C522" s="10">
        <v>42523</v>
      </c>
      <c r="D522" s="7">
        <v>1395</v>
      </c>
      <c r="E522" s="8" t="s">
        <v>10310</v>
      </c>
      <c r="F522" s="7">
        <v>5512</v>
      </c>
      <c r="G522" s="8" t="s">
        <v>289</v>
      </c>
      <c r="H522" s="7">
        <v>11201</v>
      </c>
      <c r="I522" s="8" t="s">
        <v>19927</v>
      </c>
      <c r="J522" s="7">
        <v>9934</v>
      </c>
      <c r="K522" s="8" t="s">
        <v>8116</v>
      </c>
      <c r="L522" s="7">
        <v>8034</v>
      </c>
      <c r="M522" s="8" t="s">
        <v>2540</v>
      </c>
      <c r="N522" s="7">
        <v>15699</v>
      </c>
      <c r="O522" s="8" t="s">
        <v>22617</v>
      </c>
      <c r="P522" s="7">
        <v>3236</v>
      </c>
      <c r="Q522" s="8" t="s">
        <v>22080</v>
      </c>
      <c r="R522" s="7">
        <v>8178</v>
      </c>
      <c r="S522" s="8" t="s">
        <v>20672</v>
      </c>
      <c r="T522" s="7">
        <v>6003</v>
      </c>
      <c r="U522" s="8" t="s">
        <v>5403</v>
      </c>
      <c r="V522" s="7">
        <v>3503</v>
      </c>
      <c r="W522" s="8" t="s">
        <v>22212</v>
      </c>
    </row>
    <row r="523" spans="3:23" ht="28.8" x14ac:dyDescent="0.3">
      <c r="C523" s="10">
        <v>42524</v>
      </c>
      <c r="D523" s="7">
        <v>6102</v>
      </c>
      <c r="E523" s="8" t="s">
        <v>25619</v>
      </c>
      <c r="F523" s="7">
        <v>7487</v>
      </c>
      <c r="G523" s="8" t="s">
        <v>1487</v>
      </c>
      <c r="H523" s="7">
        <v>7022</v>
      </c>
      <c r="I523" s="8" t="s">
        <v>783</v>
      </c>
      <c r="J523" s="7">
        <v>2224</v>
      </c>
      <c r="K523" s="8" t="s">
        <v>317</v>
      </c>
      <c r="L523" s="7">
        <v>15669</v>
      </c>
      <c r="M523" s="8" t="s">
        <v>22199</v>
      </c>
      <c r="N523" s="7">
        <v>9137</v>
      </c>
      <c r="O523" s="8" t="s">
        <v>20615</v>
      </c>
      <c r="P523" s="7">
        <v>10436</v>
      </c>
      <c r="Q523" s="8" t="s">
        <v>9255</v>
      </c>
      <c r="R523" s="7">
        <v>8769</v>
      </c>
      <c r="S523" s="8" t="s">
        <v>15444</v>
      </c>
      <c r="T523" s="7">
        <v>17196</v>
      </c>
      <c r="U523" s="8" t="s">
        <v>31990</v>
      </c>
      <c r="V523" s="7">
        <v>12339</v>
      </c>
      <c r="W523" s="8" t="s">
        <v>1859</v>
      </c>
    </row>
    <row r="524" spans="3:23" x14ac:dyDescent="0.3">
      <c r="C524" s="10">
        <v>42525</v>
      </c>
      <c r="D524" s="7">
        <v>17249</v>
      </c>
      <c r="E524" s="8" t="s">
        <v>32401</v>
      </c>
      <c r="F524" s="7">
        <v>12585</v>
      </c>
      <c r="G524" s="8" t="s">
        <v>12075</v>
      </c>
      <c r="H524" s="7">
        <v>15488</v>
      </c>
      <c r="I524" s="8" t="s">
        <v>18888</v>
      </c>
      <c r="J524" s="7">
        <v>15478</v>
      </c>
      <c r="K524" s="8" t="s">
        <v>18753</v>
      </c>
      <c r="L524" s="7">
        <v>6538</v>
      </c>
      <c r="M524" s="8" t="s">
        <v>2504</v>
      </c>
      <c r="N524" s="7">
        <v>14783</v>
      </c>
      <c r="O524" s="8" t="s">
        <v>17868</v>
      </c>
      <c r="P524" s="7">
        <v>1381</v>
      </c>
      <c r="Q524" s="8" t="s">
        <v>6655</v>
      </c>
      <c r="R524" s="7">
        <v>4701</v>
      </c>
      <c r="S524" s="8" t="s">
        <v>1210</v>
      </c>
      <c r="T524" s="7">
        <v>241</v>
      </c>
      <c r="U524" s="8" t="s">
        <v>1673</v>
      </c>
      <c r="V524" s="7">
        <v>8954</v>
      </c>
      <c r="W524" s="8" t="s">
        <v>4964</v>
      </c>
    </row>
    <row r="525" spans="3:23" ht="28.8" x14ac:dyDescent="0.3">
      <c r="C525" s="10">
        <v>42526</v>
      </c>
      <c r="D525" s="7">
        <v>7260</v>
      </c>
      <c r="E525" s="8" t="s">
        <v>1203</v>
      </c>
      <c r="F525" s="7">
        <v>3670</v>
      </c>
      <c r="G525" s="8" t="s">
        <v>28775</v>
      </c>
      <c r="H525" s="7">
        <v>14060</v>
      </c>
      <c r="I525" s="8" t="s">
        <v>16252</v>
      </c>
      <c r="J525" s="7">
        <v>4290</v>
      </c>
      <c r="K525" s="8" t="s">
        <v>1101</v>
      </c>
      <c r="L525" s="7">
        <v>7951</v>
      </c>
      <c r="M525" s="8" t="s">
        <v>30558</v>
      </c>
      <c r="N525" s="7">
        <v>14806</v>
      </c>
      <c r="O525" s="8" t="s">
        <v>18132</v>
      </c>
      <c r="P525" s="7">
        <v>8106</v>
      </c>
      <c r="Q525" s="8" t="s">
        <v>5610</v>
      </c>
      <c r="R525" s="7">
        <v>7938</v>
      </c>
      <c r="S525" s="8" t="s">
        <v>27513</v>
      </c>
      <c r="T525" s="7">
        <v>4138</v>
      </c>
      <c r="U525" s="8" t="s">
        <v>23672</v>
      </c>
      <c r="V525" s="7">
        <v>3688</v>
      </c>
      <c r="W525" s="8" t="s">
        <v>3176</v>
      </c>
    </row>
    <row r="526" spans="3:23" ht="28.8" x14ac:dyDescent="0.3">
      <c r="C526" s="10">
        <v>42527</v>
      </c>
      <c r="D526" s="7">
        <v>5403</v>
      </c>
      <c r="E526" s="8" t="s">
        <v>21254</v>
      </c>
      <c r="F526" s="7">
        <v>7098</v>
      </c>
      <c r="G526" s="8" t="s">
        <v>22633</v>
      </c>
      <c r="H526" s="7">
        <v>16972</v>
      </c>
      <c r="I526" s="8" t="s">
        <v>28722</v>
      </c>
      <c r="J526" s="7">
        <v>7782</v>
      </c>
      <c r="K526" s="8" t="s">
        <v>2138</v>
      </c>
      <c r="L526" s="7">
        <v>15604</v>
      </c>
      <c r="M526" s="8" t="s">
        <v>21055</v>
      </c>
      <c r="N526" s="7">
        <v>15042</v>
      </c>
      <c r="O526" s="8" t="s">
        <v>23807</v>
      </c>
      <c r="P526" s="7">
        <v>12297</v>
      </c>
      <c r="Q526" s="8" t="s">
        <v>16230</v>
      </c>
      <c r="R526" s="7">
        <v>5748</v>
      </c>
      <c r="S526" s="8" t="s">
        <v>24055</v>
      </c>
      <c r="T526" s="7">
        <v>14701</v>
      </c>
      <c r="U526" s="8" t="s">
        <v>17133</v>
      </c>
      <c r="V526" s="7">
        <v>3242</v>
      </c>
      <c r="W526" s="8" t="s">
        <v>23064</v>
      </c>
    </row>
    <row r="527" spans="3:23" x14ac:dyDescent="0.3">
      <c r="C527" s="10">
        <v>42528</v>
      </c>
      <c r="D527" s="7">
        <v>1396</v>
      </c>
      <c r="E527" s="8" t="s">
        <v>10709</v>
      </c>
      <c r="F527" s="7">
        <v>14448</v>
      </c>
      <c r="G527" s="8" t="s">
        <v>29760</v>
      </c>
      <c r="H527" s="7">
        <v>5304</v>
      </c>
      <c r="I527" s="8" t="s">
        <v>3317</v>
      </c>
      <c r="J527" s="7">
        <v>10843</v>
      </c>
      <c r="K527" s="8" t="s">
        <v>31466</v>
      </c>
      <c r="L527" s="7">
        <v>13466</v>
      </c>
      <c r="M527" s="8" t="s">
        <v>16916</v>
      </c>
      <c r="N527" s="7">
        <v>8382</v>
      </c>
      <c r="O527" s="8" t="s">
        <v>748</v>
      </c>
      <c r="P527" s="7">
        <v>7380</v>
      </c>
      <c r="Q527" s="8" t="s">
        <v>27116</v>
      </c>
      <c r="R527" s="7">
        <v>4780</v>
      </c>
      <c r="S527" s="8" t="s">
        <v>4738</v>
      </c>
      <c r="T527" s="7">
        <v>5164</v>
      </c>
      <c r="U527" s="8" t="s">
        <v>7041</v>
      </c>
      <c r="V527" s="7">
        <v>8012</v>
      </c>
      <c r="W527" s="8" t="s">
        <v>2395</v>
      </c>
    </row>
    <row r="528" spans="3:23" x14ac:dyDescent="0.3">
      <c r="C528" s="10">
        <v>42529</v>
      </c>
      <c r="D528" s="7">
        <v>13648</v>
      </c>
      <c r="E528" s="8" t="s">
        <v>24659</v>
      </c>
      <c r="F528" s="7">
        <v>15966</v>
      </c>
      <c r="G528" s="8" t="s">
        <v>24735</v>
      </c>
      <c r="H528" s="7">
        <v>7167</v>
      </c>
      <c r="I528" s="8" t="s">
        <v>611</v>
      </c>
      <c r="J528" s="7">
        <v>1961</v>
      </c>
      <c r="K528" s="8" t="s">
        <v>30467</v>
      </c>
      <c r="L528" s="7">
        <v>7535</v>
      </c>
      <c r="M528" s="8" t="s">
        <v>2600</v>
      </c>
      <c r="N528" s="7">
        <v>1667</v>
      </c>
      <c r="O528" s="8" t="s">
        <v>2809</v>
      </c>
      <c r="P528" s="7">
        <v>14355</v>
      </c>
      <c r="Q528" s="8" t="s">
        <v>25435</v>
      </c>
      <c r="R528" s="7">
        <v>15712</v>
      </c>
      <c r="S528" s="8" t="s">
        <v>22785</v>
      </c>
      <c r="T528" s="7">
        <v>9276</v>
      </c>
      <c r="U528" s="8" t="s">
        <v>5808</v>
      </c>
      <c r="V528" s="7">
        <v>10891</v>
      </c>
      <c r="W528" s="8" t="s">
        <v>9720</v>
      </c>
    </row>
    <row r="529" spans="3:23" x14ac:dyDescent="0.3">
      <c r="C529" s="10">
        <v>42530</v>
      </c>
      <c r="D529" s="7">
        <v>1088</v>
      </c>
      <c r="E529" s="8" t="s">
        <v>30010</v>
      </c>
      <c r="F529" s="7">
        <v>16106</v>
      </c>
      <c r="G529" s="8" t="s">
        <v>31074</v>
      </c>
      <c r="H529" s="7">
        <v>7705</v>
      </c>
      <c r="I529" s="8" t="s">
        <v>1594</v>
      </c>
      <c r="J529" s="7">
        <v>12754</v>
      </c>
      <c r="K529" s="8" t="s">
        <v>13746</v>
      </c>
      <c r="L529" s="7">
        <v>8206</v>
      </c>
      <c r="M529" s="8" t="s">
        <v>25767</v>
      </c>
      <c r="N529" s="7">
        <v>8821</v>
      </c>
      <c r="O529" s="8" t="s">
        <v>12834</v>
      </c>
      <c r="P529" s="7">
        <v>1665</v>
      </c>
      <c r="Q529" s="8" t="s">
        <v>2344</v>
      </c>
      <c r="R529" s="7">
        <v>15734</v>
      </c>
      <c r="S529" s="8" t="s">
        <v>23001</v>
      </c>
      <c r="T529" s="7">
        <v>2210</v>
      </c>
      <c r="U529" s="8" t="s">
        <v>24485</v>
      </c>
      <c r="V529" s="7">
        <v>13053</v>
      </c>
      <c r="W529" s="8" t="s">
        <v>26782</v>
      </c>
    </row>
    <row r="530" spans="3:23" x14ac:dyDescent="0.3">
      <c r="C530" s="10">
        <v>42531</v>
      </c>
      <c r="D530" s="7">
        <v>6548</v>
      </c>
      <c r="E530" s="8" t="s">
        <v>3573</v>
      </c>
      <c r="F530" s="7">
        <v>15550</v>
      </c>
      <c r="G530" s="8" t="s">
        <v>12207</v>
      </c>
      <c r="H530" s="7">
        <v>10523</v>
      </c>
      <c r="I530" s="8" t="s">
        <v>9719</v>
      </c>
      <c r="J530" s="7">
        <v>12606</v>
      </c>
      <c r="K530" s="8" t="s">
        <v>12284</v>
      </c>
      <c r="L530" s="7">
        <v>15819</v>
      </c>
      <c r="M530" s="8" t="s">
        <v>24333</v>
      </c>
      <c r="N530" s="7">
        <v>3720</v>
      </c>
      <c r="O530" s="8" t="s">
        <v>9224</v>
      </c>
      <c r="P530" s="7">
        <v>2147</v>
      </c>
      <c r="Q530" s="8" t="s">
        <v>3456</v>
      </c>
      <c r="R530" s="7">
        <v>16653</v>
      </c>
      <c r="S530" s="8" t="s">
        <v>28053</v>
      </c>
      <c r="T530" s="7">
        <v>7276</v>
      </c>
      <c r="U530" s="8" t="s">
        <v>1282</v>
      </c>
      <c r="V530" s="7">
        <v>3395</v>
      </c>
      <c r="W530" s="8" t="s">
        <v>28413</v>
      </c>
    </row>
    <row r="531" spans="3:23" x14ac:dyDescent="0.3">
      <c r="C531" s="10">
        <v>42532</v>
      </c>
      <c r="D531" s="7">
        <v>9241</v>
      </c>
      <c r="E531" s="8" t="s">
        <v>5444</v>
      </c>
      <c r="F531" s="7">
        <v>12346</v>
      </c>
      <c r="G531" s="8" t="s">
        <v>18921</v>
      </c>
      <c r="H531" s="7">
        <v>8746</v>
      </c>
      <c r="I531" s="8" t="s">
        <v>11346</v>
      </c>
      <c r="J531" s="7">
        <v>5392</v>
      </c>
      <c r="K531" s="8" t="s">
        <v>25926</v>
      </c>
      <c r="L531" s="7">
        <v>15833</v>
      </c>
      <c r="M531" s="8" t="s">
        <v>24638</v>
      </c>
      <c r="N531" s="7">
        <v>4733</v>
      </c>
      <c r="O531" s="8" t="s">
        <v>5162</v>
      </c>
      <c r="P531" s="7">
        <v>1651</v>
      </c>
      <c r="Q531" s="8" t="s">
        <v>22191</v>
      </c>
      <c r="R531" s="7">
        <v>16155</v>
      </c>
      <c r="S531" s="8" t="s">
        <v>19513</v>
      </c>
      <c r="T531" s="7">
        <v>2103</v>
      </c>
      <c r="U531" s="8" t="s">
        <v>14840</v>
      </c>
      <c r="V531" s="7">
        <v>1800</v>
      </c>
      <c r="W531" s="8" t="s">
        <v>30166</v>
      </c>
    </row>
    <row r="532" spans="3:23" x14ac:dyDescent="0.3">
      <c r="C532" s="10">
        <v>42533</v>
      </c>
      <c r="D532" s="7">
        <v>10892</v>
      </c>
      <c r="E532" s="8" t="s">
        <v>9728</v>
      </c>
      <c r="F532" s="7">
        <v>718</v>
      </c>
      <c r="G532" s="8" t="s">
        <v>30108</v>
      </c>
      <c r="H532" s="7">
        <v>87</v>
      </c>
      <c r="I532" s="8" t="s">
        <v>30527</v>
      </c>
      <c r="J532" s="7">
        <v>12865</v>
      </c>
      <c r="K532" s="8" t="s">
        <v>16509</v>
      </c>
      <c r="L532" s="7">
        <v>2746</v>
      </c>
      <c r="M532" s="8" t="s">
        <v>11538</v>
      </c>
      <c r="N532" s="7">
        <v>5850</v>
      </c>
      <c r="O532" s="8" t="s">
        <v>4131</v>
      </c>
      <c r="P532" s="7">
        <v>16742</v>
      </c>
      <c r="Q532" s="8" t="s">
        <v>29649</v>
      </c>
      <c r="R532" s="7">
        <v>16198</v>
      </c>
      <c r="S532" s="8" t="s">
        <v>21772</v>
      </c>
      <c r="T532" s="7">
        <v>16299</v>
      </c>
      <c r="U532" s="8" t="s">
        <v>23867</v>
      </c>
      <c r="V532" s="7">
        <v>2166</v>
      </c>
      <c r="W532" s="8" t="s">
        <v>8685</v>
      </c>
    </row>
    <row r="533" spans="3:23" ht="28.8" x14ac:dyDescent="0.3">
      <c r="C533" s="10">
        <v>42534</v>
      </c>
      <c r="D533" s="7">
        <v>15718</v>
      </c>
      <c r="E533" s="8" t="s">
        <v>22840</v>
      </c>
      <c r="F533" s="7">
        <v>15364</v>
      </c>
      <c r="G533" s="8" t="s">
        <v>17857</v>
      </c>
      <c r="H533" s="7">
        <v>4003</v>
      </c>
      <c r="I533" s="8" t="s">
        <v>22204</v>
      </c>
      <c r="J533" s="7">
        <v>3167</v>
      </c>
      <c r="K533" s="8" t="s">
        <v>6480</v>
      </c>
      <c r="L533" s="7">
        <v>6672</v>
      </c>
      <c r="M533" s="8" t="s">
        <v>151</v>
      </c>
      <c r="N533" s="7">
        <v>6866</v>
      </c>
      <c r="O533" s="8" t="s">
        <v>25328</v>
      </c>
      <c r="P533" s="7">
        <v>7639</v>
      </c>
      <c r="Q533" s="8" t="s">
        <v>25916</v>
      </c>
      <c r="R533" s="7">
        <v>331</v>
      </c>
      <c r="S533" s="8" t="s">
        <v>14692</v>
      </c>
      <c r="T533" s="7">
        <v>2576</v>
      </c>
      <c r="U533" s="8" t="s">
        <v>12737</v>
      </c>
      <c r="V533" s="7">
        <v>9217</v>
      </c>
      <c r="W533" s="8" t="s">
        <v>31846</v>
      </c>
    </row>
    <row r="534" spans="3:23" ht="28.8" x14ac:dyDescent="0.3">
      <c r="C534" s="10">
        <v>42535</v>
      </c>
      <c r="D534" s="7">
        <v>6164</v>
      </c>
      <c r="E534" s="8" t="s">
        <v>4690</v>
      </c>
      <c r="F534" s="7">
        <v>2900</v>
      </c>
      <c r="G534" s="8" t="s">
        <v>10373</v>
      </c>
      <c r="H534" s="7">
        <v>9054</v>
      </c>
      <c r="I534" s="8" t="s">
        <v>7862</v>
      </c>
      <c r="J534" s="7">
        <v>10835</v>
      </c>
      <c r="K534" s="8" t="s">
        <v>30748</v>
      </c>
      <c r="L534" s="7">
        <v>477</v>
      </c>
      <c r="M534" s="8" t="s">
        <v>7200</v>
      </c>
      <c r="N534" s="7">
        <v>2242</v>
      </c>
      <c r="O534" s="8" t="s">
        <v>7340</v>
      </c>
      <c r="P534" s="7">
        <v>6025</v>
      </c>
      <c r="Q534" s="8" t="s">
        <v>6561</v>
      </c>
      <c r="R534" s="7">
        <v>7909</v>
      </c>
      <c r="S534" s="8" t="s">
        <v>22267</v>
      </c>
      <c r="T534" s="7">
        <v>11230</v>
      </c>
      <c r="U534" s="8" t="s">
        <v>22416</v>
      </c>
      <c r="V534" s="7">
        <v>7056</v>
      </c>
      <c r="W534" s="8" t="s">
        <v>9986</v>
      </c>
    </row>
    <row r="535" spans="3:23" x14ac:dyDescent="0.3">
      <c r="C535" s="10">
        <v>42536</v>
      </c>
      <c r="D535" s="7">
        <v>3179</v>
      </c>
      <c r="E535" s="8" t="s">
        <v>7432</v>
      </c>
      <c r="F535" s="7">
        <v>14320</v>
      </c>
      <c r="G535" s="8" t="s">
        <v>24459</v>
      </c>
      <c r="H535" s="7">
        <v>4379</v>
      </c>
      <c r="I535" s="8" t="s">
        <v>23408</v>
      </c>
      <c r="J535" s="7">
        <v>16461</v>
      </c>
      <c r="K535" s="8" t="s">
        <v>26130</v>
      </c>
      <c r="L535" s="7">
        <v>10375</v>
      </c>
      <c r="M535" s="8" t="s">
        <v>8948</v>
      </c>
      <c r="N535" s="7">
        <v>1211</v>
      </c>
      <c r="O535" s="8" t="s">
        <v>5565</v>
      </c>
      <c r="P535" s="7">
        <v>14013</v>
      </c>
      <c r="Q535" s="8" t="s">
        <v>15873</v>
      </c>
      <c r="R535" s="7">
        <v>16328</v>
      </c>
      <c r="S535" s="8" t="s">
        <v>24504</v>
      </c>
      <c r="T535" s="7">
        <v>14665</v>
      </c>
      <c r="U535" s="8" t="s">
        <v>16931</v>
      </c>
      <c r="V535" s="7">
        <v>15045</v>
      </c>
      <c r="W535" s="8" t="s">
        <v>23892</v>
      </c>
    </row>
    <row r="536" spans="3:23" x14ac:dyDescent="0.3">
      <c r="C536" s="10">
        <v>42537</v>
      </c>
      <c r="D536" s="7">
        <v>8850</v>
      </c>
      <c r="E536" s="8" t="s">
        <v>28675</v>
      </c>
      <c r="F536" s="7">
        <v>1140</v>
      </c>
      <c r="G536" s="8" t="s">
        <v>28837</v>
      </c>
      <c r="H536" s="7">
        <v>5251</v>
      </c>
      <c r="I536" s="8" t="s">
        <v>29906</v>
      </c>
      <c r="J536" s="7">
        <v>16043</v>
      </c>
      <c r="K536" s="8" t="s">
        <v>28931</v>
      </c>
      <c r="L536" s="7">
        <v>11368</v>
      </c>
      <c r="M536" s="8" t="s">
        <v>10072</v>
      </c>
      <c r="N536" s="7">
        <v>12277</v>
      </c>
      <c r="O536" s="8" t="s">
        <v>15306</v>
      </c>
      <c r="P536" s="7">
        <v>11813</v>
      </c>
      <c r="Q536" s="8" t="s">
        <v>24738</v>
      </c>
      <c r="R536" s="7">
        <v>3515</v>
      </c>
      <c r="S536" s="8" t="s">
        <v>23389</v>
      </c>
      <c r="T536" s="7">
        <v>7361</v>
      </c>
      <c r="U536" s="8" t="s">
        <v>23197</v>
      </c>
      <c r="V536" s="7">
        <v>6625</v>
      </c>
      <c r="W536" s="8" t="s">
        <v>19365</v>
      </c>
    </row>
    <row r="537" spans="3:23" ht="28.8" x14ac:dyDescent="0.3">
      <c r="C537" s="10">
        <v>42538</v>
      </c>
      <c r="D537" s="7">
        <v>14390</v>
      </c>
      <c r="E537" s="8" t="s">
        <v>26893</v>
      </c>
      <c r="F537" s="7">
        <v>5905</v>
      </c>
      <c r="G537" s="8" t="s">
        <v>20578</v>
      </c>
      <c r="H537" s="7">
        <v>14102</v>
      </c>
      <c r="I537" s="8" t="s">
        <v>16883</v>
      </c>
      <c r="J537" s="7">
        <v>14332</v>
      </c>
      <c r="K537" s="8" t="s">
        <v>24699</v>
      </c>
      <c r="L537" s="7">
        <v>10303</v>
      </c>
      <c r="M537" s="8" t="s">
        <v>28584</v>
      </c>
      <c r="N537" s="7">
        <v>5665</v>
      </c>
      <c r="O537" s="8" t="s">
        <v>4006</v>
      </c>
      <c r="P537" s="7">
        <v>13765</v>
      </c>
      <c r="Q537" s="8" t="s">
        <v>30275</v>
      </c>
      <c r="R537" s="7">
        <v>177</v>
      </c>
      <c r="S537" s="8" t="s">
        <v>3884</v>
      </c>
      <c r="T537" s="7">
        <v>16408</v>
      </c>
      <c r="U537" s="8" t="s">
        <v>25738</v>
      </c>
      <c r="V537" s="7">
        <v>7434</v>
      </c>
      <c r="W537" s="8" t="s">
        <v>1352</v>
      </c>
    </row>
    <row r="538" spans="3:23" x14ac:dyDescent="0.3">
      <c r="C538" s="10">
        <v>42539</v>
      </c>
      <c r="D538" s="7">
        <v>5691</v>
      </c>
      <c r="E538" s="8" t="s">
        <v>7601</v>
      </c>
      <c r="F538" s="7">
        <v>3610</v>
      </c>
      <c r="G538" s="8" t="s">
        <v>14434</v>
      </c>
      <c r="H538" s="7">
        <v>10253</v>
      </c>
      <c r="I538" s="8" t="s">
        <v>24387</v>
      </c>
      <c r="J538" s="7">
        <v>12107</v>
      </c>
      <c r="K538" s="8" t="s">
        <v>12012</v>
      </c>
      <c r="L538" s="7">
        <v>11481</v>
      </c>
      <c r="M538" s="8" t="s">
        <v>10680</v>
      </c>
      <c r="N538" s="7">
        <v>13308</v>
      </c>
      <c r="O538" s="8" t="s">
        <v>14419</v>
      </c>
      <c r="P538" s="7">
        <v>15692</v>
      </c>
      <c r="Q538" s="8" t="s">
        <v>22524</v>
      </c>
      <c r="R538" s="7">
        <v>5041</v>
      </c>
      <c r="S538" s="8" t="s">
        <v>12085</v>
      </c>
      <c r="T538" s="7">
        <v>8256</v>
      </c>
      <c r="U538" s="8" t="s">
        <v>2925</v>
      </c>
      <c r="V538" s="7">
        <v>888</v>
      </c>
      <c r="W538" s="8" t="s">
        <v>18598</v>
      </c>
    </row>
    <row r="539" spans="3:23" x14ac:dyDescent="0.3">
      <c r="C539" s="10">
        <v>42540</v>
      </c>
      <c r="D539" s="7">
        <v>821</v>
      </c>
      <c r="E539" s="8" t="s">
        <v>20881</v>
      </c>
      <c r="F539" s="7">
        <v>2262</v>
      </c>
      <c r="G539" s="8" t="s">
        <v>15491</v>
      </c>
      <c r="H539" s="7">
        <v>4906</v>
      </c>
      <c r="I539" s="8" t="s">
        <v>16529</v>
      </c>
      <c r="J539" s="7">
        <v>13298</v>
      </c>
      <c r="K539" s="8" t="s">
        <v>14332</v>
      </c>
      <c r="L539" s="7">
        <v>10742</v>
      </c>
      <c r="M539" s="8" t="s">
        <v>24248</v>
      </c>
      <c r="N539" s="7">
        <v>7059</v>
      </c>
      <c r="O539" s="8" t="s">
        <v>11414</v>
      </c>
      <c r="P539" s="7">
        <v>8219</v>
      </c>
      <c r="Q539" s="8" t="s">
        <v>27799</v>
      </c>
      <c r="R539" s="7">
        <v>13115</v>
      </c>
      <c r="S539" s="8" t="s">
        <v>30529</v>
      </c>
      <c r="T539" s="7">
        <v>4667</v>
      </c>
      <c r="U539" s="8" t="s">
        <v>25157</v>
      </c>
      <c r="V539" s="7">
        <v>9963</v>
      </c>
      <c r="W539" s="8" t="s">
        <v>8424</v>
      </c>
    </row>
    <row r="540" spans="3:23" x14ac:dyDescent="0.3">
      <c r="C540" s="10">
        <v>42541</v>
      </c>
      <c r="D540" s="7">
        <v>4220</v>
      </c>
      <c r="E540" s="8" t="s">
        <v>12895</v>
      </c>
      <c r="F540" s="7">
        <v>15124</v>
      </c>
      <c r="G540" s="8" t="s">
        <v>25677</v>
      </c>
      <c r="H540" s="7">
        <v>9958</v>
      </c>
      <c r="I540" s="8" t="s">
        <v>8410</v>
      </c>
      <c r="J540" s="7">
        <v>9504</v>
      </c>
      <c r="K540" s="8" t="s">
        <v>27829</v>
      </c>
      <c r="L540" s="7">
        <v>4151</v>
      </c>
      <c r="M540" s="8" t="s">
        <v>27313</v>
      </c>
      <c r="N540" s="7">
        <v>198</v>
      </c>
      <c r="O540" s="8" t="s">
        <v>6719</v>
      </c>
      <c r="P540" s="7">
        <v>1418</v>
      </c>
      <c r="Q540" s="8" t="s">
        <v>17813</v>
      </c>
      <c r="R540" s="7">
        <v>3315</v>
      </c>
      <c r="S540" s="8" t="s">
        <v>8339</v>
      </c>
      <c r="T540" s="7">
        <v>2194</v>
      </c>
      <c r="U540" s="8" t="s">
        <v>19595</v>
      </c>
      <c r="V540" s="7">
        <v>3747</v>
      </c>
      <c r="W540" s="8" t="s">
        <v>18458</v>
      </c>
    </row>
    <row r="541" spans="3:23" x14ac:dyDescent="0.3">
      <c r="C541" s="10">
        <v>42542</v>
      </c>
      <c r="D541" s="7">
        <v>4658</v>
      </c>
      <c r="E541" s="8" t="s">
        <v>22494</v>
      </c>
      <c r="F541" s="7">
        <v>16479</v>
      </c>
      <c r="G541" s="8" t="s">
        <v>26244</v>
      </c>
      <c r="H541" s="7">
        <v>6943</v>
      </c>
      <c r="I541" s="8" t="s">
        <v>166</v>
      </c>
      <c r="J541" s="7">
        <v>9455</v>
      </c>
      <c r="K541" s="8" t="s">
        <v>18483</v>
      </c>
      <c r="L541" s="7">
        <v>4171</v>
      </c>
      <c r="M541" s="8" t="s">
        <v>1727</v>
      </c>
      <c r="N541" s="7">
        <v>8343</v>
      </c>
      <c r="O541" s="8" t="s">
        <v>3551</v>
      </c>
      <c r="P541" s="7">
        <v>10964</v>
      </c>
      <c r="Q541" s="8" t="s">
        <v>9995</v>
      </c>
      <c r="R541" s="7">
        <v>1665</v>
      </c>
      <c r="S541" s="8" t="s">
        <v>2344</v>
      </c>
      <c r="T541" s="7">
        <v>17108</v>
      </c>
      <c r="U541" s="8" t="s">
        <v>31420</v>
      </c>
      <c r="V541" s="7">
        <v>10438</v>
      </c>
      <c r="W541" s="8" t="s">
        <v>9270</v>
      </c>
    </row>
    <row r="542" spans="3:23" x14ac:dyDescent="0.3">
      <c r="C542" s="10">
        <v>42543</v>
      </c>
      <c r="D542" s="7">
        <v>2235</v>
      </c>
      <c r="E542" s="8" t="s">
        <v>5727</v>
      </c>
      <c r="F542" s="7">
        <v>13592</v>
      </c>
      <c r="G542" s="8" t="s">
        <v>22110</v>
      </c>
      <c r="H542" s="7">
        <v>7180</v>
      </c>
      <c r="I542" s="8" t="s">
        <v>657</v>
      </c>
      <c r="J542" s="7">
        <v>7265</v>
      </c>
      <c r="K542" s="8" t="s">
        <v>1234</v>
      </c>
      <c r="L542" s="7">
        <v>13302</v>
      </c>
      <c r="M542" s="8" t="s">
        <v>14369</v>
      </c>
      <c r="N542" s="7">
        <v>436</v>
      </c>
      <c r="O542" s="8" t="s">
        <v>13194</v>
      </c>
      <c r="P542" s="7">
        <v>3171</v>
      </c>
      <c r="Q542" s="8" t="s">
        <v>6715</v>
      </c>
      <c r="R542" s="7">
        <v>8244</v>
      </c>
      <c r="S542" s="8" t="s">
        <v>2791</v>
      </c>
      <c r="T542" s="7">
        <v>8775</v>
      </c>
      <c r="U542" s="8" t="s">
        <v>16495</v>
      </c>
      <c r="V542" s="7">
        <v>9869</v>
      </c>
      <c r="W542" s="8" t="s">
        <v>27394</v>
      </c>
    </row>
    <row r="543" spans="3:23" x14ac:dyDescent="0.3">
      <c r="C543" s="10">
        <v>42544</v>
      </c>
      <c r="D543" s="7">
        <v>15548</v>
      </c>
      <c r="E543" s="8" t="s">
        <v>19478</v>
      </c>
      <c r="F543" s="7">
        <v>16615</v>
      </c>
      <c r="G543" s="8" t="s">
        <v>27753</v>
      </c>
      <c r="H543" s="7">
        <v>15306</v>
      </c>
      <c r="I543" s="8" t="s">
        <v>32465</v>
      </c>
      <c r="J543" s="7">
        <v>5074</v>
      </c>
      <c r="K543" s="8" t="s">
        <v>22670</v>
      </c>
      <c r="L543" s="7">
        <v>4049</v>
      </c>
      <c r="M543" s="8" t="s">
        <v>2895</v>
      </c>
      <c r="N543" s="7">
        <v>17240</v>
      </c>
      <c r="O543" s="8" t="s">
        <v>32344</v>
      </c>
      <c r="P543" s="7">
        <v>10029</v>
      </c>
      <c r="Q543" s="8" t="s">
        <v>8754</v>
      </c>
      <c r="R543" s="7">
        <v>10783</v>
      </c>
      <c r="S543" s="8" t="s">
        <v>26639</v>
      </c>
      <c r="T543" s="7">
        <v>16262</v>
      </c>
      <c r="U543" s="8" t="s">
        <v>23202</v>
      </c>
      <c r="V543" s="7">
        <v>2987</v>
      </c>
      <c r="W543" s="8" t="s">
        <v>20425</v>
      </c>
    </row>
    <row r="544" spans="3:23" x14ac:dyDescent="0.3">
      <c r="C544" s="10">
        <v>42545</v>
      </c>
      <c r="D544" s="7">
        <v>16593</v>
      </c>
      <c r="E544" s="8" t="s">
        <v>27582</v>
      </c>
      <c r="F544" s="7">
        <v>10235</v>
      </c>
      <c r="G544" s="8" t="s">
        <v>23040</v>
      </c>
      <c r="H544" s="7">
        <v>13825</v>
      </c>
      <c r="I544" s="8" t="s">
        <v>14547</v>
      </c>
      <c r="J544" s="7">
        <v>4829</v>
      </c>
      <c r="K544" s="8" t="s">
        <v>31928</v>
      </c>
      <c r="L544" s="7">
        <v>10450</v>
      </c>
      <c r="M544" s="8" t="s">
        <v>9328</v>
      </c>
      <c r="N544" s="7">
        <v>472</v>
      </c>
      <c r="O544" s="8" t="s">
        <v>859</v>
      </c>
      <c r="P544" s="7">
        <v>9521</v>
      </c>
      <c r="Q544" s="8" t="s">
        <v>29163</v>
      </c>
      <c r="R544" s="7">
        <v>1376</v>
      </c>
      <c r="S544" s="8" t="s">
        <v>4778</v>
      </c>
      <c r="T544" s="7">
        <v>9926</v>
      </c>
      <c r="U544" s="8" t="s">
        <v>32598</v>
      </c>
      <c r="V544" s="7">
        <v>14011</v>
      </c>
      <c r="W544" s="8" t="s">
        <v>15828</v>
      </c>
    </row>
    <row r="545" spans="3:23" x14ac:dyDescent="0.3">
      <c r="C545" s="10">
        <v>42546</v>
      </c>
      <c r="D545" s="7">
        <v>3969</v>
      </c>
      <c r="E545" s="8" t="s">
        <v>11964</v>
      </c>
      <c r="F545" s="7">
        <v>8154</v>
      </c>
      <c r="G545" s="8" t="s">
        <v>15935</v>
      </c>
      <c r="H545" s="7">
        <v>10605</v>
      </c>
      <c r="I545" s="8" t="s">
        <v>11776</v>
      </c>
      <c r="J545" s="7">
        <v>8352</v>
      </c>
      <c r="K545" s="8" t="s">
        <v>3672</v>
      </c>
      <c r="L545" s="7">
        <v>16265</v>
      </c>
      <c r="M545" s="8" t="s">
        <v>23249</v>
      </c>
      <c r="N545" s="7">
        <v>4523</v>
      </c>
      <c r="O545" s="8" t="s">
        <v>22318</v>
      </c>
      <c r="P545" s="7">
        <v>7982</v>
      </c>
      <c r="Q545" s="8" t="s">
        <v>641</v>
      </c>
      <c r="R545" s="7">
        <v>7324</v>
      </c>
      <c r="S545" s="8" t="s">
        <v>13031</v>
      </c>
      <c r="T545" s="7">
        <v>4999</v>
      </c>
      <c r="U545" s="8" t="s">
        <v>4150</v>
      </c>
      <c r="V545" s="7">
        <v>16581</v>
      </c>
      <c r="W545" s="8" t="s">
        <v>27386</v>
      </c>
    </row>
    <row r="546" spans="3:23" x14ac:dyDescent="0.3">
      <c r="C546" s="10">
        <v>42547</v>
      </c>
      <c r="D546" s="7">
        <v>3629</v>
      </c>
      <c r="E546" s="8" t="s">
        <v>20011</v>
      </c>
      <c r="F546" s="7">
        <v>6273</v>
      </c>
      <c r="G546" s="8" t="s">
        <v>25297</v>
      </c>
      <c r="H546" s="7">
        <v>17059</v>
      </c>
      <c r="I546" s="8" t="s">
        <v>30944</v>
      </c>
      <c r="J546" s="7">
        <v>13869</v>
      </c>
      <c r="K546" s="8" t="s">
        <v>14979</v>
      </c>
      <c r="L546" s="7">
        <v>12221</v>
      </c>
      <c r="M546" s="8" t="s">
        <v>13636</v>
      </c>
      <c r="N546" s="7">
        <v>13324</v>
      </c>
      <c r="O546" s="8" t="s">
        <v>14545</v>
      </c>
      <c r="P546" s="7">
        <v>1950</v>
      </c>
      <c r="Q546" s="8" t="s">
        <v>23655</v>
      </c>
      <c r="R546" s="7">
        <v>14963</v>
      </c>
      <c r="S546" s="8" t="s">
        <v>21753</v>
      </c>
      <c r="T546" s="7">
        <v>1335</v>
      </c>
      <c r="U546" s="8" t="s">
        <v>9252</v>
      </c>
      <c r="V546" s="7">
        <v>13958</v>
      </c>
      <c r="W546" s="8" t="s">
        <v>10938</v>
      </c>
    </row>
    <row r="547" spans="3:23" x14ac:dyDescent="0.3">
      <c r="C547" s="10">
        <v>42548</v>
      </c>
      <c r="D547" s="7">
        <v>9000</v>
      </c>
      <c r="E547" s="8" t="s">
        <v>5439</v>
      </c>
      <c r="F547" s="7">
        <v>2368</v>
      </c>
      <c r="G547" s="8" t="s">
        <v>25976</v>
      </c>
      <c r="H547" s="7">
        <v>10966</v>
      </c>
      <c r="I547" s="8" t="s">
        <v>10000</v>
      </c>
      <c r="J547" s="7">
        <v>3844</v>
      </c>
      <c r="K547" s="8" t="s">
        <v>11186</v>
      </c>
      <c r="L547" s="7">
        <v>6640</v>
      </c>
      <c r="M547" s="8" t="s">
        <v>23528</v>
      </c>
      <c r="N547" s="7">
        <v>8711</v>
      </c>
      <c r="O547" s="8" t="s">
        <v>6811</v>
      </c>
      <c r="P547" s="7">
        <v>7416</v>
      </c>
      <c r="Q547" s="8" t="s">
        <v>1300</v>
      </c>
      <c r="R547" s="7">
        <v>6096</v>
      </c>
      <c r="S547" s="8" t="s">
        <v>23463</v>
      </c>
      <c r="T547" s="7">
        <v>12287</v>
      </c>
      <c r="U547" s="8" t="s">
        <v>15826</v>
      </c>
      <c r="V547" s="7">
        <v>8974</v>
      </c>
      <c r="W547" s="8" t="s">
        <v>5135</v>
      </c>
    </row>
    <row r="548" spans="3:23" x14ac:dyDescent="0.3">
      <c r="C548" s="10">
        <v>42549</v>
      </c>
      <c r="D548" s="7">
        <v>3374</v>
      </c>
      <c r="E548" s="8" t="s">
        <v>23348</v>
      </c>
      <c r="F548" s="7">
        <v>7723</v>
      </c>
      <c r="G548" s="8" t="s">
        <v>1647</v>
      </c>
      <c r="H548" s="7">
        <v>10041</v>
      </c>
      <c r="I548" s="8" t="s">
        <v>8797</v>
      </c>
      <c r="J548" s="7">
        <v>12190</v>
      </c>
      <c r="K548" s="8" t="s">
        <v>13044</v>
      </c>
      <c r="L548" s="7">
        <v>6593</v>
      </c>
      <c r="M548" s="8" t="s">
        <v>8296</v>
      </c>
      <c r="N548" s="7">
        <v>1974</v>
      </c>
      <c r="O548" s="8" t="s">
        <v>4510</v>
      </c>
      <c r="P548" s="7">
        <v>13822</v>
      </c>
      <c r="Q548" s="8" t="s">
        <v>14510</v>
      </c>
      <c r="R548" s="7">
        <v>7670</v>
      </c>
      <c r="S548" s="8" t="s">
        <v>30843</v>
      </c>
      <c r="T548" s="7">
        <v>8069</v>
      </c>
      <c r="U548" s="8" t="s">
        <v>2787</v>
      </c>
      <c r="V548" s="7">
        <v>13681</v>
      </c>
      <c r="W548" s="8" t="s">
        <v>17372</v>
      </c>
    </row>
    <row r="549" spans="3:23" x14ac:dyDescent="0.3">
      <c r="C549" s="10">
        <v>42550</v>
      </c>
      <c r="D549" s="7">
        <v>7760</v>
      </c>
      <c r="E549" s="8" t="s">
        <v>2036</v>
      </c>
      <c r="F549" s="7">
        <v>4326</v>
      </c>
      <c r="G549" s="8" t="s">
        <v>8128</v>
      </c>
      <c r="H549" s="7">
        <v>15812</v>
      </c>
      <c r="I549" s="8" t="s">
        <v>24262</v>
      </c>
      <c r="J549" s="7">
        <v>6030</v>
      </c>
      <c r="K549" s="8" t="s">
        <v>7009</v>
      </c>
      <c r="L549" s="7">
        <v>14282</v>
      </c>
      <c r="M549" s="8" t="s">
        <v>22999</v>
      </c>
      <c r="N549" s="7">
        <v>3782</v>
      </c>
      <c r="O549" s="8" t="s">
        <v>26785</v>
      </c>
      <c r="P549" s="7">
        <v>12846</v>
      </c>
      <c r="Q549" s="8" t="s">
        <v>15783</v>
      </c>
      <c r="R549" s="7">
        <v>8754</v>
      </c>
      <c r="S549" s="8" t="s">
        <v>12363</v>
      </c>
      <c r="T549" s="7">
        <v>6503</v>
      </c>
      <c r="U549" s="8" t="s">
        <v>476</v>
      </c>
      <c r="V549" s="7">
        <v>10197</v>
      </c>
      <c r="W549" s="8" t="s">
        <v>18623</v>
      </c>
    </row>
    <row r="550" spans="3:23" x14ac:dyDescent="0.3">
      <c r="C550" s="10">
        <v>42551</v>
      </c>
      <c r="D550" s="7">
        <v>11492</v>
      </c>
      <c r="E550" s="8" t="s">
        <v>10723</v>
      </c>
      <c r="F550" s="7">
        <v>12074</v>
      </c>
      <c r="G550" s="8" t="s">
        <v>11754</v>
      </c>
      <c r="H550" s="7">
        <v>272</v>
      </c>
      <c r="I550" s="8" t="s">
        <v>31701</v>
      </c>
      <c r="J550" s="7">
        <v>2015</v>
      </c>
      <c r="K550" s="8" t="s">
        <v>17852</v>
      </c>
      <c r="L550" s="7">
        <v>15041</v>
      </c>
      <c r="M550" s="8" t="s">
        <v>23785</v>
      </c>
      <c r="N550" s="7">
        <v>7830</v>
      </c>
      <c r="O550" s="8" t="s">
        <v>5752</v>
      </c>
      <c r="P550" s="7">
        <v>12523</v>
      </c>
      <c r="Q550" s="8" t="s">
        <v>29728</v>
      </c>
      <c r="R550" s="7">
        <v>15744</v>
      </c>
      <c r="S550" s="8" t="s">
        <v>23131</v>
      </c>
      <c r="T550" s="7">
        <v>15</v>
      </c>
      <c r="U550" s="8" t="s">
        <v>14712</v>
      </c>
      <c r="V550" s="7">
        <v>14477</v>
      </c>
      <c r="W550" s="8" t="s">
        <v>30970</v>
      </c>
    </row>
    <row r="551" spans="3:23" x14ac:dyDescent="0.3">
      <c r="C551" s="10">
        <v>42552</v>
      </c>
      <c r="D551" s="7">
        <v>8121</v>
      </c>
      <c r="E551" s="8" t="s">
        <v>7772</v>
      </c>
      <c r="F551" s="7">
        <v>10459</v>
      </c>
      <c r="G551" s="8" t="s">
        <v>9356</v>
      </c>
      <c r="H551" s="7">
        <v>14907</v>
      </c>
      <c r="I551" s="8" t="s">
        <v>19942</v>
      </c>
      <c r="J551" s="7">
        <v>6577</v>
      </c>
      <c r="K551" s="8" t="s">
        <v>6695</v>
      </c>
      <c r="L551" s="7">
        <v>13523</v>
      </c>
      <c r="M551" s="8" t="s">
        <v>19159</v>
      </c>
      <c r="N551" s="7">
        <v>14588</v>
      </c>
      <c r="O551" s="8" t="s">
        <v>16380</v>
      </c>
      <c r="P551" s="7">
        <v>11495</v>
      </c>
      <c r="Q551" s="8" t="s">
        <v>10733</v>
      </c>
      <c r="R551" s="7">
        <v>1734</v>
      </c>
      <c r="S551" s="8" t="s">
        <v>31289</v>
      </c>
      <c r="T551" s="7">
        <v>4081</v>
      </c>
      <c r="U551" s="8" t="s">
        <v>8734</v>
      </c>
      <c r="V551" s="7">
        <v>9339</v>
      </c>
      <c r="W551" s="8" t="s">
        <v>6801</v>
      </c>
    </row>
    <row r="552" spans="3:23" x14ac:dyDescent="0.3">
      <c r="C552" s="10">
        <v>42553</v>
      </c>
      <c r="D552" s="7">
        <v>12473</v>
      </c>
      <c r="E552" s="8" t="s">
        <v>26647</v>
      </c>
      <c r="F552" s="7">
        <v>3526</v>
      </c>
      <c r="G552" s="8" t="s">
        <v>25580</v>
      </c>
      <c r="H552" s="7">
        <v>11964</v>
      </c>
      <c r="I552" s="8" t="s">
        <v>11090</v>
      </c>
      <c r="J552" s="7">
        <v>13143</v>
      </c>
      <c r="K552" s="8" t="s">
        <v>32216</v>
      </c>
      <c r="L552" s="7">
        <v>6397</v>
      </c>
      <c r="M552" s="8" t="s">
        <v>9760</v>
      </c>
      <c r="N552" s="7">
        <v>14286</v>
      </c>
      <c r="O552" s="8" t="s">
        <v>23115</v>
      </c>
      <c r="P552" s="7">
        <v>2786</v>
      </c>
      <c r="Q552" s="8" t="s">
        <v>23651</v>
      </c>
      <c r="R552" s="7">
        <v>16843</v>
      </c>
      <c r="S552" s="8" t="s">
        <v>31204</v>
      </c>
      <c r="T552" s="7">
        <v>5267</v>
      </c>
      <c r="U552" s="8" t="s">
        <v>1815</v>
      </c>
      <c r="V552" s="7">
        <v>15076</v>
      </c>
      <c r="W552" s="8" t="s">
        <v>24695</v>
      </c>
    </row>
    <row r="553" spans="3:23" x14ac:dyDescent="0.3">
      <c r="C553" s="10">
        <v>42554</v>
      </c>
      <c r="D553" s="7">
        <v>11386</v>
      </c>
      <c r="E553" s="8" t="s">
        <v>10227</v>
      </c>
      <c r="F553" s="7">
        <v>5254</v>
      </c>
      <c r="G553" s="8" t="s">
        <v>30855</v>
      </c>
      <c r="H553" s="7">
        <v>5636</v>
      </c>
      <c r="I553" s="8" t="s">
        <v>3945</v>
      </c>
      <c r="J553" s="7">
        <v>5624</v>
      </c>
      <c r="K553" s="8" t="s">
        <v>3452</v>
      </c>
      <c r="L553" s="7">
        <v>10698</v>
      </c>
      <c r="M553" s="8" t="s">
        <v>20559</v>
      </c>
      <c r="N553" s="7">
        <v>9251</v>
      </c>
      <c r="O553" s="8" t="s">
        <v>5511</v>
      </c>
      <c r="P553" s="7">
        <v>972</v>
      </c>
      <c r="Q553" s="8" t="s">
        <v>1939</v>
      </c>
      <c r="R553" s="7">
        <v>8814</v>
      </c>
      <c r="S553" s="8" t="s">
        <v>23723</v>
      </c>
      <c r="T553" s="7">
        <v>4083</v>
      </c>
      <c r="U553" s="8" t="s">
        <v>9495</v>
      </c>
      <c r="V553" s="7">
        <v>17193</v>
      </c>
      <c r="W553" s="8" t="s">
        <v>31982</v>
      </c>
    </row>
    <row r="554" spans="3:23" x14ac:dyDescent="0.3">
      <c r="C554" s="10">
        <v>42555</v>
      </c>
      <c r="D554" s="7">
        <v>2872</v>
      </c>
      <c r="E554" s="8" t="s">
        <v>20917</v>
      </c>
      <c r="F554" s="7">
        <v>184</v>
      </c>
      <c r="G554" s="8" t="s">
        <v>13769</v>
      </c>
      <c r="H554" s="7">
        <v>8268</v>
      </c>
      <c r="I554" s="8" t="s">
        <v>3121</v>
      </c>
      <c r="J554" s="7">
        <v>13932</v>
      </c>
      <c r="K554" s="8" t="s">
        <v>15310</v>
      </c>
      <c r="L554" s="7">
        <v>4719</v>
      </c>
      <c r="M554" s="8" t="s">
        <v>3784</v>
      </c>
      <c r="N554" s="7">
        <v>16451</v>
      </c>
      <c r="O554" s="8" t="s">
        <v>26026</v>
      </c>
      <c r="P554" s="7">
        <v>7419</v>
      </c>
      <c r="Q554" s="8" t="s">
        <v>1310</v>
      </c>
      <c r="R554" s="7">
        <v>248</v>
      </c>
      <c r="S554" s="8" t="s">
        <v>11999</v>
      </c>
      <c r="T554" s="7">
        <v>10454</v>
      </c>
      <c r="U554" s="8" t="s">
        <v>9343</v>
      </c>
      <c r="V554" s="7">
        <v>14358</v>
      </c>
      <c r="W554" s="8" t="s">
        <v>25525</v>
      </c>
    </row>
    <row r="555" spans="3:23" x14ac:dyDescent="0.3">
      <c r="C555" s="10">
        <v>42556</v>
      </c>
      <c r="D555" s="7">
        <v>13023</v>
      </c>
      <c r="E555" s="8" t="s">
        <v>25068</v>
      </c>
      <c r="F555" s="7">
        <v>11990</v>
      </c>
      <c r="G555" s="8" t="s">
        <v>11303</v>
      </c>
      <c r="H555" s="7">
        <v>9825</v>
      </c>
      <c r="I555" s="8" t="s">
        <v>22432</v>
      </c>
      <c r="J555" s="7">
        <v>599</v>
      </c>
      <c r="K555" s="8" t="s">
        <v>4413</v>
      </c>
      <c r="L555" s="7">
        <v>4208</v>
      </c>
      <c r="M555" s="8" t="s">
        <v>8257</v>
      </c>
      <c r="N555" s="7">
        <v>9395</v>
      </c>
      <c r="O555" s="8" t="s">
        <v>8404</v>
      </c>
      <c r="P555" s="7">
        <v>1416</v>
      </c>
      <c r="Q555" s="8" t="s">
        <v>16689</v>
      </c>
      <c r="R555" s="7">
        <v>6193</v>
      </c>
      <c r="S555" s="8" t="s">
        <v>6076</v>
      </c>
      <c r="T555" s="7">
        <v>5945</v>
      </c>
      <c r="U555" s="8" t="s">
        <v>30077</v>
      </c>
      <c r="V555" s="7">
        <v>3829</v>
      </c>
      <c r="W555" s="8" t="s">
        <v>7011</v>
      </c>
    </row>
    <row r="556" spans="3:23" ht="28.8" x14ac:dyDescent="0.3">
      <c r="C556" s="10">
        <v>42557</v>
      </c>
      <c r="D556" s="7">
        <v>868</v>
      </c>
      <c r="E556" s="8" t="s">
        <v>10995</v>
      </c>
      <c r="F556" s="7">
        <v>9096</v>
      </c>
      <c r="G556" s="8" t="s">
        <v>13150</v>
      </c>
      <c r="H556" s="7">
        <v>11848</v>
      </c>
      <c r="I556" s="8" t="s">
        <v>26781</v>
      </c>
      <c r="J556" s="7">
        <v>4290</v>
      </c>
      <c r="K556" s="8" t="s">
        <v>1101</v>
      </c>
      <c r="L556" s="7">
        <v>159</v>
      </c>
      <c r="M556" s="8" t="s">
        <v>3202</v>
      </c>
      <c r="N556" s="7">
        <v>11326</v>
      </c>
      <c r="O556" s="8" t="s">
        <v>29580</v>
      </c>
      <c r="P556" s="7">
        <v>1190</v>
      </c>
      <c r="Q556" s="8" t="s">
        <v>20718</v>
      </c>
      <c r="R556" s="7">
        <v>12827</v>
      </c>
      <c r="S556" s="8" t="s">
        <v>15387</v>
      </c>
      <c r="T556" s="7">
        <v>10637</v>
      </c>
      <c r="U556" s="8" t="s">
        <v>13920</v>
      </c>
      <c r="V556" s="7">
        <v>13984</v>
      </c>
      <c r="W556" s="8" t="s">
        <v>15652</v>
      </c>
    </row>
    <row r="557" spans="3:23" ht="28.8" x14ac:dyDescent="0.3">
      <c r="C557" s="10">
        <v>42558</v>
      </c>
      <c r="D557" s="7">
        <v>8389</v>
      </c>
      <c r="E557" s="8" t="s">
        <v>4765</v>
      </c>
      <c r="F557" s="7">
        <v>7247</v>
      </c>
      <c r="G557" s="8" t="s">
        <v>1024</v>
      </c>
      <c r="H557" s="7">
        <v>9186</v>
      </c>
      <c r="I557" s="8" t="s">
        <v>28823</v>
      </c>
      <c r="J557" s="7">
        <v>6286</v>
      </c>
      <c r="K557" s="8" t="s">
        <v>28580</v>
      </c>
      <c r="L557" s="7">
        <v>8335</v>
      </c>
      <c r="M557" s="8" t="s">
        <v>3524</v>
      </c>
      <c r="N557" s="7">
        <v>10283</v>
      </c>
      <c r="O557" s="8" t="s">
        <v>26715</v>
      </c>
      <c r="P557" s="7">
        <v>3133</v>
      </c>
      <c r="Q557" s="8" t="s">
        <v>28306</v>
      </c>
      <c r="R557" s="7">
        <v>16820</v>
      </c>
      <c r="S557" s="8" t="s">
        <v>30926</v>
      </c>
      <c r="T557" s="7">
        <v>1546</v>
      </c>
      <c r="U557" s="8" t="s">
        <v>12741</v>
      </c>
      <c r="V557" s="7">
        <v>6614</v>
      </c>
      <c r="W557" s="8" t="s">
        <v>14993</v>
      </c>
    </row>
    <row r="558" spans="3:23" ht="28.8" x14ac:dyDescent="0.3">
      <c r="C558" s="10">
        <v>42559</v>
      </c>
      <c r="D558" s="7">
        <v>2233</v>
      </c>
      <c r="E558" s="8" t="s">
        <v>5569</v>
      </c>
      <c r="F558" s="7">
        <v>984</v>
      </c>
      <c r="G558" s="8" t="s">
        <v>6885</v>
      </c>
      <c r="H558" s="7">
        <v>3947</v>
      </c>
      <c r="I558" s="8" t="s">
        <v>5798</v>
      </c>
      <c r="J558" s="7">
        <v>1707</v>
      </c>
      <c r="K558" s="8" t="s">
        <v>16116</v>
      </c>
      <c r="L558" s="7">
        <v>11088</v>
      </c>
      <c r="M558" s="8" t="s">
        <v>11731</v>
      </c>
      <c r="N558" s="7">
        <v>12821</v>
      </c>
      <c r="O558" s="8" t="s">
        <v>15079</v>
      </c>
      <c r="P558" s="7">
        <v>16313</v>
      </c>
      <c r="Q558" s="8" t="s">
        <v>24224</v>
      </c>
      <c r="R558" s="7">
        <v>7189</v>
      </c>
      <c r="S558" s="8" t="s">
        <v>700</v>
      </c>
      <c r="T558" s="7">
        <v>12181</v>
      </c>
      <c r="U558" s="8" t="s">
        <v>12863</v>
      </c>
      <c r="V558" s="7">
        <v>12490</v>
      </c>
      <c r="W558" s="8" t="s">
        <v>27809</v>
      </c>
    </row>
    <row r="559" spans="3:23" ht="28.8" x14ac:dyDescent="0.3">
      <c r="C559" s="10">
        <v>42560</v>
      </c>
      <c r="D559" s="7">
        <v>7333</v>
      </c>
      <c r="E559" s="8" t="s">
        <v>16557</v>
      </c>
      <c r="F559" s="7">
        <v>16602</v>
      </c>
      <c r="G559" s="8" t="s">
        <v>27662</v>
      </c>
      <c r="H559" s="7">
        <v>1245</v>
      </c>
      <c r="I559" s="8" t="s">
        <v>25702</v>
      </c>
      <c r="J559" s="7">
        <v>5120</v>
      </c>
      <c r="K559" s="8" t="s">
        <v>2126</v>
      </c>
      <c r="L559" s="7">
        <v>5604</v>
      </c>
      <c r="M559" s="8" t="s">
        <v>2101</v>
      </c>
      <c r="N559" s="7">
        <v>2415</v>
      </c>
      <c r="O559" s="8" t="s">
        <v>14282</v>
      </c>
      <c r="P559" s="7">
        <v>9341</v>
      </c>
      <c r="Q559" s="8" t="s">
        <v>6835</v>
      </c>
      <c r="R559" s="7">
        <v>17050</v>
      </c>
      <c r="S559" s="8" t="s">
        <v>57</v>
      </c>
      <c r="T559" s="7">
        <v>3049</v>
      </c>
      <c r="U559" s="8" t="s">
        <v>4889</v>
      </c>
      <c r="V559" s="7">
        <v>14505</v>
      </c>
      <c r="W559" s="8" t="s">
        <v>32303</v>
      </c>
    </row>
    <row r="560" spans="3:23" x14ac:dyDescent="0.3">
      <c r="C560" s="10">
        <v>42561</v>
      </c>
      <c r="D560" s="7">
        <v>8783</v>
      </c>
      <c r="E560" s="8" t="s">
        <v>14083</v>
      </c>
      <c r="F560" s="7">
        <v>12959</v>
      </c>
      <c r="G560" s="8" t="s">
        <v>21523</v>
      </c>
      <c r="H560" s="7">
        <v>2231</v>
      </c>
      <c r="I560" s="8" t="s">
        <v>4741</v>
      </c>
      <c r="J560" s="7">
        <v>12743</v>
      </c>
      <c r="K560" s="8" t="s">
        <v>13573</v>
      </c>
      <c r="L560" s="7">
        <v>9982</v>
      </c>
      <c r="M560" s="8" t="s">
        <v>3311</v>
      </c>
      <c r="N560" s="7">
        <v>15156</v>
      </c>
      <c r="O560" s="8" t="s">
        <v>26652</v>
      </c>
      <c r="P560" s="7">
        <v>16025</v>
      </c>
      <c r="Q560" s="8" t="s">
        <v>28430</v>
      </c>
      <c r="R560" s="7">
        <v>10355</v>
      </c>
      <c r="S560" s="8" t="s">
        <v>31164</v>
      </c>
      <c r="T560" s="7">
        <v>13760</v>
      </c>
      <c r="U560" s="8" t="s">
        <v>30032</v>
      </c>
      <c r="V560" s="7">
        <v>1259</v>
      </c>
      <c r="W560" s="8" t="s">
        <v>4552</v>
      </c>
    </row>
    <row r="561" spans="3:23" x14ac:dyDescent="0.3">
      <c r="C561" s="10">
        <v>42562</v>
      </c>
      <c r="D561" s="7">
        <v>9069</v>
      </c>
      <c r="E561" s="8" t="s">
        <v>8083</v>
      </c>
      <c r="F561" s="7">
        <v>14947</v>
      </c>
      <c r="G561" s="8" t="s">
        <v>21320</v>
      </c>
      <c r="H561" s="7">
        <v>11948</v>
      </c>
      <c r="I561" s="8" t="s">
        <v>10927</v>
      </c>
      <c r="J561" s="7">
        <v>12938</v>
      </c>
      <c r="K561" s="8" t="s">
        <v>20547</v>
      </c>
      <c r="L561" s="7">
        <v>1258</v>
      </c>
      <c r="M561" s="8" t="s">
        <v>3313</v>
      </c>
      <c r="N561" s="7">
        <v>3742</v>
      </c>
      <c r="O561" s="8" t="s">
        <v>17689</v>
      </c>
      <c r="P561" s="7">
        <v>11514</v>
      </c>
      <c r="Q561" s="8" t="s">
        <v>10846</v>
      </c>
      <c r="R561" s="7">
        <v>1112</v>
      </c>
      <c r="S561" s="8" t="s">
        <v>9724</v>
      </c>
      <c r="T561" s="7">
        <v>6832</v>
      </c>
      <c r="U561" s="8" t="s">
        <v>17172</v>
      </c>
      <c r="V561" s="7">
        <v>13892</v>
      </c>
      <c r="W561" s="8" t="s">
        <v>15085</v>
      </c>
    </row>
    <row r="562" spans="3:23" ht="28.8" x14ac:dyDescent="0.3">
      <c r="C562" s="10">
        <v>42563</v>
      </c>
      <c r="D562" s="7">
        <v>11535</v>
      </c>
      <c r="E562" s="8" t="s">
        <v>11071</v>
      </c>
      <c r="F562" s="7">
        <v>3065</v>
      </c>
      <c r="G562" s="8" t="s">
        <v>8373</v>
      </c>
      <c r="H562" s="7">
        <v>16175</v>
      </c>
      <c r="I562" s="8" t="s">
        <v>21428</v>
      </c>
      <c r="J562" s="7">
        <v>14076</v>
      </c>
      <c r="K562" s="8" t="s">
        <v>16506</v>
      </c>
      <c r="L562" s="7">
        <v>1875</v>
      </c>
      <c r="M562" s="8" t="s">
        <v>25736</v>
      </c>
      <c r="N562" s="7">
        <v>11211</v>
      </c>
      <c r="O562" s="8" t="s">
        <v>20465</v>
      </c>
      <c r="P562" s="7">
        <v>5264</v>
      </c>
      <c r="Q562" s="8" t="s">
        <v>1212</v>
      </c>
      <c r="R562" s="7">
        <v>5013</v>
      </c>
      <c r="S562" s="8" t="s">
        <v>5991</v>
      </c>
      <c r="T562" s="7">
        <v>2793</v>
      </c>
      <c r="U562" s="8" t="s">
        <v>25858</v>
      </c>
      <c r="V562" s="7">
        <v>14957</v>
      </c>
      <c r="W562" s="8" t="s">
        <v>21639</v>
      </c>
    </row>
    <row r="563" spans="3:23" x14ac:dyDescent="0.3">
      <c r="C563" s="10">
        <v>42564</v>
      </c>
      <c r="D563" s="7">
        <v>264</v>
      </c>
      <c r="E563" s="8" t="s">
        <v>20781</v>
      </c>
      <c r="F563" s="7">
        <v>14177</v>
      </c>
      <c r="G563" s="8" t="s">
        <v>3660</v>
      </c>
      <c r="H563" s="7">
        <v>1157</v>
      </c>
      <c r="I563" s="8" t="s">
        <v>7267</v>
      </c>
      <c r="J563" s="7">
        <v>10750</v>
      </c>
      <c r="K563" s="8" t="s">
        <v>24788</v>
      </c>
      <c r="L563" s="7">
        <v>12679</v>
      </c>
      <c r="M563" s="8" t="s">
        <v>12872</v>
      </c>
      <c r="N563" s="7">
        <v>1443</v>
      </c>
      <c r="O563" s="8" t="s">
        <v>918</v>
      </c>
      <c r="P563" s="7">
        <v>1864</v>
      </c>
      <c r="Q563" s="8" t="s">
        <v>20323</v>
      </c>
      <c r="R563" s="7">
        <v>2101</v>
      </c>
      <c r="S563" s="8" t="s">
        <v>14052</v>
      </c>
      <c r="T563" s="7">
        <v>1386</v>
      </c>
      <c r="U563" s="8" t="s">
        <v>7293</v>
      </c>
      <c r="V563" s="7">
        <v>6179</v>
      </c>
      <c r="W563" s="8" t="s">
        <v>5623</v>
      </c>
    </row>
    <row r="564" spans="3:23" x14ac:dyDescent="0.3">
      <c r="C564" s="10">
        <v>42565</v>
      </c>
      <c r="D564" s="7">
        <v>3224</v>
      </c>
      <c r="E564" s="8" t="s">
        <v>19960</v>
      </c>
      <c r="F564" s="7">
        <v>15692</v>
      </c>
      <c r="G564" s="8" t="s">
        <v>22524</v>
      </c>
      <c r="H564" s="7">
        <v>5569</v>
      </c>
      <c r="I564" s="8" t="s">
        <v>26378</v>
      </c>
      <c r="J564" s="7">
        <v>12658</v>
      </c>
      <c r="K564" s="8" t="s">
        <v>12746</v>
      </c>
      <c r="L564" s="7">
        <v>7780</v>
      </c>
      <c r="M564" s="8" t="s">
        <v>2110</v>
      </c>
      <c r="N564" s="7">
        <v>4328</v>
      </c>
      <c r="O564" s="8" t="s">
        <v>8399</v>
      </c>
      <c r="P564" s="7">
        <v>12163</v>
      </c>
      <c r="Q564" s="8" t="s">
        <v>12612</v>
      </c>
      <c r="R564" s="7">
        <v>10157</v>
      </c>
      <c r="S564" s="8" t="s">
        <v>13293</v>
      </c>
      <c r="T564" s="7">
        <v>4466</v>
      </c>
      <c r="U564" s="8" t="s">
        <v>4573</v>
      </c>
      <c r="V564" s="7">
        <v>5947</v>
      </c>
      <c r="W564" s="8" t="s">
        <v>30633</v>
      </c>
    </row>
    <row r="565" spans="3:23" x14ac:dyDescent="0.3">
      <c r="C565" s="10">
        <v>42566</v>
      </c>
      <c r="D565" s="7">
        <v>5641</v>
      </c>
      <c r="E565" s="8" t="s">
        <v>3954</v>
      </c>
      <c r="F565" s="7">
        <v>12834</v>
      </c>
      <c r="G565" s="8" t="s">
        <v>15537</v>
      </c>
      <c r="H565" s="7">
        <v>6735</v>
      </c>
      <c r="I565" s="8" t="s">
        <v>436</v>
      </c>
      <c r="J565" s="7">
        <v>12110</v>
      </c>
      <c r="K565" s="8" t="s">
        <v>12022</v>
      </c>
      <c r="L565" s="7">
        <v>2136</v>
      </c>
      <c r="M565" s="8" t="s">
        <v>32184</v>
      </c>
      <c r="N565" s="7">
        <v>11533</v>
      </c>
      <c r="O565" s="8" t="s">
        <v>11047</v>
      </c>
      <c r="P565" s="7">
        <v>7519</v>
      </c>
      <c r="Q565" s="8" t="s">
        <v>1659</v>
      </c>
      <c r="R565" s="7">
        <v>11729</v>
      </c>
      <c r="S565" s="8" t="s">
        <v>18978</v>
      </c>
      <c r="T565" s="7">
        <v>1019</v>
      </c>
      <c r="U565" s="8" t="s">
        <v>20607</v>
      </c>
      <c r="V565" s="7">
        <v>1859</v>
      </c>
      <c r="W565" s="8" t="s">
        <v>18827</v>
      </c>
    </row>
    <row r="566" spans="3:23" x14ac:dyDescent="0.3">
      <c r="C566" s="10">
        <v>42567</v>
      </c>
      <c r="D566" s="7">
        <v>1991</v>
      </c>
      <c r="E566" s="8" t="s">
        <v>8564</v>
      </c>
      <c r="F566" s="7">
        <v>6562</v>
      </c>
      <c r="G566" s="8" t="s">
        <v>2941</v>
      </c>
      <c r="H566" s="7">
        <v>8178</v>
      </c>
      <c r="I566" s="8" t="s">
        <v>20672</v>
      </c>
      <c r="J566" s="7">
        <v>4833</v>
      </c>
      <c r="K566" s="8" t="s">
        <v>1171</v>
      </c>
      <c r="L566" s="7">
        <v>1622</v>
      </c>
      <c r="M566" s="8" t="s">
        <v>13498</v>
      </c>
      <c r="N566" s="7">
        <v>455</v>
      </c>
      <c r="O566" s="8" t="s">
        <v>20892</v>
      </c>
      <c r="P566" s="7">
        <v>15646</v>
      </c>
      <c r="Q566" s="8" t="s">
        <v>21846</v>
      </c>
      <c r="R566" s="7">
        <v>2114</v>
      </c>
      <c r="S566" s="8" t="s">
        <v>19702</v>
      </c>
      <c r="T566" s="7">
        <v>6918</v>
      </c>
      <c r="U566" s="8" t="s">
        <v>83</v>
      </c>
      <c r="V566" s="7">
        <v>618</v>
      </c>
      <c r="W566" s="8" t="s">
        <v>11330</v>
      </c>
    </row>
    <row r="567" spans="3:23" x14ac:dyDescent="0.3">
      <c r="C567" s="10">
        <v>42568</v>
      </c>
      <c r="D567" s="7">
        <v>2741</v>
      </c>
      <c r="E567" s="8" t="s">
        <v>9379</v>
      </c>
      <c r="F567" s="7">
        <v>5553</v>
      </c>
      <c r="G567" s="8" t="s">
        <v>22724</v>
      </c>
      <c r="H567" s="7">
        <v>542</v>
      </c>
      <c r="I567" s="8" t="s">
        <v>8842</v>
      </c>
      <c r="J567" s="7">
        <v>8819</v>
      </c>
      <c r="K567" s="8" t="s">
        <v>24360</v>
      </c>
      <c r="L567" s="7">
        <v>6275</v>
      </c>
      <c r="M567" s="8" t="s">
        <v>26220</v>
      </c>
      <c r="N567" s="7">
        <v>9198</v>
      </c>
      <c r="O567" s="8" t="s">
        <v>29353</v>
      </c>
      <c r="P567" s="7">
        <v>16491</v>
      </c>
      <c r="Q567" s="8" t="s">
        <v>26327</v>
      </c>
      <c r="R567" s="7">
        <v>3392</v>
      </c>
      <c r="S567" s="8" t="s">
        <v>27620</v>
      </c>
      <c r="T567" s="7">
        <v>13487</v>
      </c>
      <c r="U567" s="8" t="s">
        <v>17789</v>
      </c>
      <c r="V567" s="7">
        <v>13025</v>
      </c>
      <c r="W567" s="8" t="s">
        <v>25227</v>
      </c>
    </row>
    <row r="568" spans="3:23" x14ac:dyDescent="0.3">
      <c r="C568" s="10">
        <v>42569</v>
      </c>
      <c r="D568" s="7">
        <v>8264</v>
      </c>
      <c r="E568" s="8" t="s">
        <v>3097</v>
      </c>
      <c r="F568" s="7">
        <v>9043</v>
      </c>
      <c r="G568" s="8" t="s">
        <v>6780</v>
      </c>
      <c r="H568" s="7">
        <v>15612</v>
      </c>
      <c r="I568" s="8" t="s">
        <v>21271</v>
      </c>
      <c r="J568" s="7">
        <v>14162</v>
      </c>
      <c r="K568" s="8" t="s">
        <v>18317</v>
      </c>
      <c r="L568" s="7">
        <v>5169</v>
      </c>
      <c r="M568" s="8" t="s">
        <v>7569</v>
      </c>
      <c r="N568" s="7">
        <v>1402</v>
      </c>
      <c r="O568" s="8" t="s">
        <v>12145</v>
      </c>
      <c r="P568" s="7">
        <v>8228</v>
      </c>
      <c r="Q568" s="8" t="s">
        <v>29653</v>
      </c>
      <c r="R568" s="7">
        <v>13489</v>
      </c>
      <c r="S568" s="8" t="s">
        <v>17870</v>
      </c>
      <c r="T568" s="7">
        <v>14277</v>
      </c>
      <c r="U568" s="8" t="s">
        <v>22811</v>
      </c>
      <c r="V568" s="7">
        <v>16540</v>
      </c>
      <c r="W568" s="8" t="s">
        <v>26809</v>
      </c>
    </row>
    <row r="569" spans="3:23" ht="28.8" x14ac:dyDescent="0.3">
      <c r="C569" s="10">
        <v>42570</v>
      </c>
      <c r="D569" s="7">
        <v>15332</v>
      </c>
      <c r="E569" s="8" t="s">
        <v>17528</v>
      </c>
      <c r="F569" s="7">
        <v>1519</v>
      </c>
      <c r="G569" s="8" t="s">
        <v>2916</v>
      </c>
      <c r="H569" s="7">
        <v>4819</v>
      </c>
      <c r="I569" s="8" t="s">
        <v>27929</v>
      </c>
      <c r="J569" s="7">
        <v>9644</v>
      </c>
      <c r="K569" s="8" t="s">
        <v>7857</v>
      </c>
      <c r="L569" s="7">
        <v>11419</v>
      </c>
      <c r="M569" s="8" t="s">
        <v>10413</v>
      </c>
      <c r="N569" s="7">
        <v>1455</v>
      </c>
      <c r="O569" s="8" t="s">
        <v>7296</v>
      </c>
      <c r="P569" s="7">
        <v>8569</v>
      </c>
      <c r="Q569" s="8" t="s">
        <v>3677</v>
      </c>
      <c r="R569" s="7">
        <v>4924</v>
      </c>
      <c r="S569" s="8" t="s">
        <v>22344</v>
      </c>
      <c r="T569" s="7">
        <v>3081</v>
      </c>
      <c r="U569" s="8" t="s">
        <v>15658</v>
      </c>
      <c r="V569" s="7">
        <v>5841</v>
      </c>
      <c r="W569" s="8" t="s">
        <v>4111</v>
      </c>
    </row>
    <row r="570" spans="3:23" x14ac:dyDescent="0.3">
      <c r="C570" s="10">
        <v>42571</v>
      </c>
      <c r="D570" s="7">
        <v>1962</v>
      </c>
      <c r="E570" s="8" t="s">
        <v>30808</v>
      </c>
      <c r="F570" s="7">
        <v>4765</v>
      </c>
      <c r="G570" s="8" t="s">
        <v>8073</v>
      </c>
      <c r="H570" s="7">
        <v>16728</v>
      </c>
      <c r="I570" s="8" t="s">
        <v>29039</v>
      </c>
      <c r="J570" s="7">
        <v>15469</v>
      </c>
      <c r="K570" s="8" t="s">
        <v>18572</v>
      </c>
      <c r="L570" s="7">
        <v>11768</v>
      </c>
      <c r="M570" s="8" t="s">
        <v>4829</v>
      </c>
      <c r="N570" s="7">
        <v>15380</v>
      </c>
      <c r="O570" s="8" t="s">
        <v>18002</v>
      </c>
      <c r="P570" s="7">
        <v>1347</v>
      </c>
      <c r="Q570" s="8" t="s">
        <v>16043</v>
      </c>
      <c r="R570" s="7">
        <v>8317</v>
      </c>
      <c r="S570" s="8" t="s">
        <v>3449</v>
      </c>
      <c r="T570" s="7">
        <v>13858</v>
      </c>
      <c r="U570" s="8" t="s">
        <v>5529</v>
      </c>
      <c r="V570" s="7">
        <v>9691</v>
      </c>
      <c r="W570" s="8" t="s">
        <v>8350</v>
      </c>
    </row>
    <row r="571" spans="3:23" ht="28.8" x14ac:dyDescent="0.3">
      <c r="C571" s="10">
        <v>42572</v>
      </c>
      <c r="D571" s="7">
        <v>8392</v>
      </c>
      <c r="E571" s="8" t="s">
        <v>5205</v>
      </c>
      <c r="F571" s="7">
        <v>959</v>
      </c>
      <c r="G571" s="8" t="s">
        <v>21666</v>
      </c>
      <c r="H571" s="7">
        <v>4093</v>
      </c>
      <c r="I571" s="8" t="s">
        <v>15124</v>
      </c>
      <c r="J571" s="7">
        <v>10481</v>
      </c>
      <c r="K571" s="8" t="s">
        <v>9436</v>
      </c>
      <c r="L571" s="7">
        <v>3577</v>
      </c>
      <c r="M571" s="8" t="s">
        <v>5784</v>
      </c>
      <c r="N571" s="7">
        <v>6809</v>
      </c>
      <c r="O571" s="8" t="s">
        <v>10829</v>
      </c>
      <c r="P571" s="7">
        <v>10577</v>
      </c>
      <c r="Q571" s="8" t="s">
        <v>10663</v>
      </c>
      <c r="R571" s="7">
        <v>5477</v>
      </c>
      <c r="S571" s="8" t="s">
        <v>3824</v>
      </c>
      <c r="T571" s="7">
        <v>5423</v>
      </c>
      <c r="U571" s="8" t="s">
        <v>2162</v>
      </c>
      <c r="V571" s="7">
        <v>11080</v>
      </c>
      <c r="W571" s="8" t="s">
        <v>10924</v>
      </c>
    </row>
    <row r="572" spans="3:23" ht="28.8" x14ac:dyDescent="0.3">
      <c r="C572" s="10">
        <v>42573</v>
      </c>
      <c r="D572" s="7">
        <v>15232</v>
      </c>
      <c r="E572" s="8" t="s">
        <v>29826</v>
      </c>
      <c r="F572" s="7">
        <v>13986</v>
      </c>
      <c r="G572" s="8" t="s">
        <v>15662</v>
      </c>
      <c r="H572" s="7">
        <v>14250</v>
      </c>
      <c r="I572" s="8" t="s">
        <v>21474</v>
      </c>
      <c r="J572" s="7">
        <v>12553</v>
      </c>
      <c r="K572" s="8" t="s">
        <v>31873</v>
      </c>
      <c r="L572" s="7">
        <v>8586</v>
      </c>
      <c r="M572" s="8" t="s">
        <v>3802</v>
      </c>
      <c r="N572" s="7">
        <v>7547</v>
      </c>
      <c r="O572" s="8" t="s">
        <v>5081</v>
      </c>
      <c r="P572" s="7">
        <v>14436</v>
      </c>
      <c r="Q572" s="8" t="s">
        <v>28785</v>
      </c>
      <c r="R572" s="7">
        <v>7996</v>
      </c>
      <c r="S572" s="8" t="s">
        <v>2316</v>
      </c>
      <c r="T572" s="7">
        <v>14629</v>
      </c>
      <c r="U572" s="8" t="s">
        <v>16660</v>
      </c>
      <c r="V572" s="7">
        <v>2920</v>
      </c>
      <c r="W572" s="8" t="s">
        <v>2431</v>
      </c>
    </row>
    <row r="573" spans="3:23" ht="28.8" x14ac:dyDescent="0.3">
      <c r="C573" s="10">
        <v>42574</v>
      </c>
      <c r="D573" s="7">
        <v>5483</v>
      </c>
      <c r="E573" s="8" t="s">
        <v>4666</v>
      </c>
      <c r="F573" s="7">
        <v>12260</v>
      </c>
      <c r="G573" s="8" t="s">
        <v>14645</v>
      </c>
      <c r="H573" s="7">
        <v>4802</v>
      </c>
      <c r="I573" s="8" t="s">
        <v>23911</v>
      </c>
      <c r="J573" s="7">
        <v>6469</v>
      </c>
      <c r="K573" s="8" t="s">
        <v>30387</v>
      </c>
      <c r="L573" s="7">
        <v>785</v>
      </c>
      <c r="M573" s="8" t="s">
        <v>6326</v>
      </c>
      <c r="N573" s="7">
        <v>13506</v>
      </c>
      <c r="O573" s="8" t="s">
        <v>18575</v>
      </c>
      <c r="P573" s="7">
        <v>6703</v>
      </c>
      <c r="Q573" s="8" t="s">
        <v>330</v>
      </c>
      <c r="R573" s="7">
        <v>16880</v>
      </c>
      <c r="S573" s="8" t="s">
        <v>31779</v>
      </c>
      <c r="T573" s="7">
        <v>11627</v>
      </c>
      <c r="U573" s="8" t="s">
        <v>13022</v>
      </c>
      <c r="V573" s="7">
        <v>4479</v>
      </c>
      <c r="W573" s="8" t="s">
        <v>4980</v>
      </c>
    </row>
    <row r="574" spans="3:23" ht="28.8" x14ac:dyDescent="0.3">
      <c r="C574" s="10">
        <v>42575</v>
      </c>
      <c r="D574" s="7">
        <v>13185</v>
      </c>
      <c r="E574" s="8" t="s">
        <v>13572</v>
      </c>
      <c r="F574" s="7">
        <v>9378</v>
      </c>
      <c r="G574" s="8" t="s">
        <v>8074</v>
      </c>
      <c r="H574" s="7">
        <v>3554</v>
      </c>
      <c r="I574" s="8" t="s">
        <v>32143</v>
      </c>
      <c r="J574" s="7">
        <v>10758</v>
      </c>
      <c r="K574" s="8" t="s">
        <v>25117</v>
      </c>
      <c r="L574" s="7">
        <v>395</v>
      </c>
      <c r="M574" s="8" t="s">
        <v>20792</v>
      </c>
      <c r="N574" s="7">
        <v>6450</v>
      </c>
      <c r="O574" s="8" t="s">
        <v>25638</v>
      </c>
      <c r="P574" s="7">
        <v>3053</v>
      </c>
      <c r="Q574" s="8" t="s">
        <v>6464</v>
      </c>
      <c r="R574" s="7">
        <v>6131</v>
      </c>
      <c r="S574" s="8" t="s">
        <v>1048</v>
      </c>
      <c r="T574" s="7">
        <v>4296</v>
      </c>
      <c r="U574" s="8" t="s">
        <v>2515</v>
      </c>
      <c r="V574" s="7">
        <v>16617</v>
      </c>
      <c r="W574" s="8" t="s">
        <v>27761</v>
      </c>
    </row>
    <row r="575" spans="3:23" x14ac:dyDescent="0.3">
      <c r="C575" s="10">
        <v>42576</v>
      </c>
      <c r="D575" s="7">
        <v>8715</v>
      </c>
      <c r="E575" s="8" t="s">
        <v>7801</v>
      </c>
      <c r="F575" s="7">
        <v>8194</v>
      </c>
      <c r="G575" s="8" t="s">
        <v>23896</v>
      </c>
      <c r="H575" s="7">
        <v>8088</v>
      </c>
      <c r="I575" s="8" t="s">
        <v>3216</v>
      </c>
      <c r="J575" s="7">
        <v>2533</v>
      </c>
      <c r="K575" s="8" t="s">
        <v>31281</v>
      </c>
      <c r="L575" s="7">
        <v>15549</v>
      </c>
      <c r="M575" s="8" t="s">
        <v>6794</v>
      </c>
      <c r="N575" s="7">
        <v>13051</v>
      </c>
      <c r="O575" s="8" t="s">
        <v>26655</v>
      </c>
      <c r="P575" s="7">
        <v>12999</v>
      </c>
      <c r="Q575" s="8" t="s">
        <v>24393</v>
      </c>
      <c r="R575" s="7">
        <v>14392</v>
      </c>
      <c r="S575" s="8" t="s">
        <v>26956</v>
      </c>
      <c r="T575" s="7">
        <v>3004</v>
      </c>
      <c r="U575" s="8" t="s">
        <v>23490</v>
      </c>
      <c r="V575" s="7">
        <v>12541</v>
      </c>
      <c r="W575" s="8" t="s">
        <v>30899</v>
      </c>
    </row>
    <row r="576" spans="3:23" x14ac:dyDescent="0.3">
      <c r="C576" s="10">
        <v>42577</v>
      </c>
      <c r="D576" s="7">
        <v>2810</v>
      </c>
      <c r="E576" s="8" t="s">
        <v>32167</v>
      </c>
      <c r="F576" s="7">
        <v>3304</v>
      </c>
      <c r="G576" s="8" t="s">
        <v>6756</v>
      </c>
      <c r="H576" s="7">
        <v>10536</v>
      </c>
      <c r="I576" s="8" t="s">
        <v>9891</v>
      </c>
      <c r="J576" s="7">
        <v>6293</v>
      </c>
      <c r="K576" s="8" t="s">
        <v>31179</v>
      </c>
      <c r="L576" s="7">
        <v>2712</v>
      </c>
      <c r="M576" s="8" t="s">
        <v>4400</v>
      </c>
      <c r="N576" s="7">
        <v>277</v>
      </c>
      <c r="O576" s="8" t="s">
        <v>6436</v>
      </c>
      <c r="P576" s="7">
        <v>11714</v>
      </c>
      <c r="Q576" s="8" t="s">
        <v>17537</v>
      </c>
      <c r="R576" s="7">
        <v>13474</v>
      </c>
      <c r="S576" s="8" t="s">
        <v>10635</v>
      </c>
      <c r="T576" s="7">
        <v>8330</v>
      </c>
      <c r="U576" s="8" t="s">
        <v>3511</v>
      </c>
      <c r="V576" s="7">
        <v>3042</v>
      </c>
      <c r="W576" s="8" t="s">
        <v>2782</v>
      </c>
    </row>
    <row r="577" spans="3:23" ht="28.8" x14ac:dyDescent="0.3">
      <c r="C577" s="10">
        <v>42578</v>
      </c>
      <c r="D577" s="7">
        <v>1388</v>
      </c>
      <c r="E577" s="8" t="s">
        <v>8088</v>
      </c>
      <c r="F577" s="7">
        <v>14060</v>
      </c>
      <c r="G577" s="8" t="s">
        <v>16252</v>
      </c>
      <c r="H577" s="7">
        <v>1418</v>
      </c>
      <c r="I577" s="8" t="s">
        <v>17813</v>
      </c>
      <c r="J577" s="7">
        <v>2196</v>
      </c>
      <c r="K577" s="8" t="s">
        <v>20083</v>
      </c>
      <c r="L577" s="7">
        <v>16692</v>
      </c>
      <c r="M577" s="8" t="s">
        <v>28565</v>
      </c>
      <c r="N577" s="7">
        <v>9545</v>
      </c>
      <c r="O577" s="8" t="s">
        <v>31057</v>
      </c>
      <c r="P577" s="7">
        <v>14989</v>
      </c>
      <c r="Q577" s="8" t="s">
        <v>22238</v>
      </c>
      <c r="R577" s="7">
        <v>2151</v>
      </c>
      <c r="S577" s="8" t="s">
        <v>4731</v>
      </c>
      <c r="T577" s="7">
        <v>4406</v>
      </c>
      <c r="U577" s="8" t="s">
        <v>28433</v>
      </c>
      <c r="V577" s="7">
        <v>11055</v>
      </c>
      <c r="W577" s="8" t="s">
        <v>10786</v>
      </c>
    </row>
    <row r="578" spans="3:23" ht="43.2" x14ac:dyDescent="0.3">
      <c r="C578" s="10">
        <v>42579</v>
      </c>
      <c r="D578" s="7">
        <v>10674</v>
      </c>
      <c r="E578" s="8" t="s">
        <v>17543</v>
      </c>
      <c r="F578" s="7">
        <v>16030</v>
      </c>
      <c r="G578" s="8" t="s">
        <v>28586</v>
      </c>
      <c r="H578" s="7">
        <v>14167</v>
      </c>
      <c r="I578" s="8" t="s">
        <v>18615</v>
      </c>
      <c r="J578" s="7">
        <v>10821</v>
      </c>
      <c r="K578" s="8" t="s">
        <v>29541</v>
      </c>
      <c r="L578" s="7">
        <v>4769</v>
      </c>
      <c r="M578" s="8" t="s">
        <v>10240</v>
      </c>
      <c r="N578" s="7">
        <v>15736</v>
      </c>
      <c r="O578" s="8" t="s">
        <v>23034</v>
      </c>
      <c r="P578" s="7">
        <v>7066</v>
      </c>
      <c r="Q578" s="8" t="s">
        <v>14885</v>
      </c>
      <c r="R578" s="7">
        <v>11915</v>
      </c>
      <c r="S578" s="8" t="s">
        <v>31267</v>
      </c>
      <c r="T578" s="7">
        <v>15067</v>
      </c>
      <c r="U578" s="8" t="s">
        <v>24453</v>
      </c>
      <c r="V578" s="7">
        <v>3096</v>
      </c>
      <c r="W578" s="8" t="s">
        <v>20009</v>
      </c>
    </row>
    <row r="579" spans="3:23" x14ac:dyDescent="0.3">
      <c r="C579" s="10">
        <v>42580</v>
      </c>
      <c r="D579" s="7">
        <v>7821</v>
      </c>
      <c r="E579" s="8" t="s">
        <v>3003</v>
      </c>
      <c r="F579" s="7">
        <v>10507</v>
      </c>
      <c r="G579" s="8" t="s">
        <v>9602</v>
      </c>
      <c r="H579" s="7">
        <v>297</v>
      </c>
      <c r="I579" s="8" t="s">
        <v>18915</v>
      </c>
      <c r="J579" s="7">
        <v>4118</v>
      </c>
      <c r="K579" s="8" t="s">
        <v>21128</v>
      </c>
      <c r="L579" s="7">
        <v>6944</v>
      </c>
      <c r="M579" s="8" t="s">
        <v>168</v>
      </c>
      <c r="N579" s="7">
        <v>10154</v>
      </c>
      <c r="O579" s="8" t="s">
        <v>13007</v>
      </c>
      <c r="P579" s="7">
        <v>3638</v>
      </c>
      <c r="Q579" s="8" t="s">
        <v>21905</v>
      </c>
      <c r="R579" s="7">
        <v>1224</v>
      </c>
      <c r="S579" s="8" t="s">
        <v>10779</v>
      </c>
      <c r="T579" s="7">
        <v>10967</v>
      </c>
      <c r="U579" s="8" t="s">
        <v>10002</v>
      </c>
      <c r="V579" s="7">
        <v>5551</v>
      </c>
      <c r="W579" s="8" t="s">
        <v>22622</v>
      </c>
    </row>
    <row r="580" spans="3:23" x14ac:dyDescent="0.3">
      <c r="C580" s="10">
        <v>42581</v>
      </c>
      <c r="D580" s="7">
        <v>15742</v>
      </c>
      <c r="E580" s="8" t="s">
        <v>23103</v>
      </c>
      <c r="F580" s="7">
        <v>12868</v>
      </c>
      <c r="G580" s="8" t="s">
        <v>16703</v>
      </c>
      <c r="H580" s="7">
        <v>9701</v>
      </c>
      <c r="I580" s="8" t="s">
        <v>8479</v>
      </c>
      <c r="J580" s="7">
        <v>4846</v>
      </c>
      <c r="K580" s="8" t="s">
        <v>3249</v>
      </c>
      <c r="L580" s="7">
        <v>9334</v>
      </c>
      <c r="M580" s="8" t="s">
        <v>6364</v>
      </c>
      <c r="N580" s="7">
        <v>16473</v>
      </c>
      <c r="O580" s="8" t="s">
        <v>16969</v>
      </c>
      <c r="P580" s="7">
        <v>4010</v>
      </c>
      <c r="Q580" s="8" t="s">
        <v>23016</v>
      </c>
      <c r="R580" s="7">
        <v>2863</v>
      </c>
      <c r="S580" s="8" t="s">
        <v>18707</v>
      </c>
      <c r="T580" s="7">
        <v>718</v>
      </c>
      <c r="U580" s="8" t="s">
        <v>30108</v>
      </c>
      <c r="V580" s="7">
        <v>13377</v>
      </c>
      <c r="W580" s="8" t="s">
        <v>15047</v>
      </c>
    </row>
    <row r="581" spans="3:23" x14ac:dyDescent="0.3">
      <c r="C581" s="10">
        <v>42582</v>
      </c>
      <c r="D581" s="7">
        <v>3754</v>
      </c>
      <c r="E581" s="8" t="s">
        <v>2336</v>
      </c>
      <c r="F581" s="7">
        <v>12948</v>
      </c>
      <c r="G581" s="8" t="s">
        <v>20149</v>
      </c>
      <c r="H581" s="7">
        <v>3182</v>
      </c>
      <c r="I581" s="8" t="s">
        <v>8525</v>
      </c>
      <c r="J581" s="7">
        <v>14365</v>
      </c>
      <c r="K581" s="8" t="s">
        <v>25951</v>
      </c>
      <c r="L581" s="7">
        <v>5173</v>
      </c>
      <c r="M581" s="8" t="s">
        <v>7576</v>
      </c>
      <c r="N581" s="7">
        <v>2077</v>
      </c>
      <c r="O581" s="8" t="s">
        <v>6574</v>
      </c>
      <c r="P581" s="7">
        <v>17207</v>
      </c>
      <c r="Q581" s="8" t="s">
        <v>32104</v>
      </c>
      <c r="R581" s="7">
        <v>4875</v>
      </c>
      <c r="S581" s="8" t="s">
        <v>7532</v>
      </c>
      <c r="T581" s="7">
        <v>7378</v>
      </c>
      <c r="U581" s="8" t="s">
        <v>27112</v>
      </c>
      <c r="V581" s="7">
        <v>1772</v>
      </c>
      <c r="W581" s="8" t="s">
        <v>14798</v>
      </c>
    </row>
    <row r="582" spans="3:23" ht="28.8" x14ac:dyDescent="0.3">
      <c r="C582" s="10">
        <v>42583</v>
      </c>
      <c r="D582" s="7">
        <v>6634</v>
      </c>
      <c r="E582" s="8" t="s">
        <v>21295</v>
      </c>
      <c r="F582" s="7">
        <v>16468</v>
      </c>
      <c r="G582" s="8" t="s">
        <v>26167</v>
      </c>
      <c r="H582" s="7">
        <v>3558</v>
      </c>
      <c r="I582" s="8" t="s">
        <v>1754</v>
      </c>
      <c r="J582" s="7">
        <v>7817</v>
      </c>
      <c r="K582" s="8" t="s">
        <v>2702</v>
      </c>
      <c r="L582" s="7">
        <v>9353</v>
      </c>
      <c r="M582" s="8" t="s">
        <v>7905</v>
      </c>
      <c r="N582" s="7">
        <v>8620</v>
      </c>
      <c r="O582" s="8" t="s">
        <v>4220</v>
      </c>
      <c r="P582" s="7">
        <v>7780</v>
      </c>
      <c r="Q582" s="8" t="s">
        <v>2110</v>
      </c>
      <c r="R582" s="7">
        <v>13631</v>
      </c>
      <c r="S582" s="8" t="s">
        <v>24090</v>
      </c>
      <c r="T582" s="7">
        <v>7093</v>
      </c>
      <c r="U582" s="8" t="s">
        <v>21409</v>
      </c>
      <c r="V582" s="7">
        <v>6030</v>
      </c>
      <c r="W582" s="8" t="s">
        <v>7009</v>
      </c>
    </row>
    <row r="583" spans="3:23" x14ac:dyDescent="0.3">
      <c r="C583" s="10">
        <v>42584</v>
      </c>
      <c r="D583" s="7">
        <v>12837</v>
      </c>
      <c r="E583" s="8" t="s">
        <v>15611</v>
      </c>
      <c r="F583" s="7">
        <v>15861</v>
      </c>
      <c r="G583" s="8" t="s">
        <v>25090</v>
      </c>
      <c r="H583" s="7">
        <v>17127</v>
      </c>
      <c r="I583" s="8" t="s">
        <v>21464</v>
      </c>
      <c r="J583" s="7">
        <v>4488</v>
      </c>
      <c r="K583" s="8" t="s">
        <v>8998</v>
      </c>
      <c r="L583" s="7">
        <v>2978</v>
      </c>
      <c r="M583" s="8" t="s">
        <v>18786</v>
      </c>
      <c r="N583" s="7">
        <v>10935</v>
      </c>
      <c r="O583" s="8" t="s">
        <v>9902</v>
      </c>
      <c r="P583" s="7">
        <v>4289</v>
      </c>
      <c r="Q583" s="8" t="s">
        <v>1078</v>
      </c>
      <c r="R583" s="7">
        <v>7576</v>
      </c>
      <c r="S583" s="8" t="s">
        <v>11585</v>
      </c>
      <c r="T583" s="7">
        <v>13250</v>
      </c>
      <c r="U583" s="8" t="s">
        <v>14063</v>
      </c>
      <c r="V583" s="7">
        <v>14752</v>
      </c>
      <c r="W583" s="8" t="s">
        <v>17586</v>
      </c>
    </row>
    <row r="584" spans="3:23" ht="43.2" x14ac:dyDescent="0.3">
      <c r="C584" s="10">
        <v>42585</v>
      </c>
      <c r="D584" s="7">
        <v>13300</v>
      </c>
      <c r="E584" s="8" t="s">
        <v>3884</v>
      </c>
      <c r="F584" s="7">
        <v>5214</v>
      </c>
      <c r="G584" s="8" t="s">
        <v>21662</v>
      </c>
      <c r="H584" s="7">
        <v>2243</v>
      </c>
      <c r="I584" s="8" t="s">
        <v>7342</v>
      </c>
      <c r="J584" s="7">
        <v>7105</v>
      </c>
      <c r="K584" s="8" t="s">
        <v>24368</v>
      </c>
      <c r="L584" s="7">
        <v>3426</v>
      </c>
      <c r="M584" s="8" t="s">
        <v>3360</v>
      </c>
      <c r="N584" s="7">
        <v>608</v>
      </c>
      <c r="O584" s="8" t="s">
        <v>7214</v>
      </c>
      <c r="P584" s="7">
        <v>7659</v>
      </c>
      <c r="Q584" s="8" t="s">
        <v>29308</v>
      </c>
      <c r="R584" s="7">
        <v>1909</v>
      </c>
      <c r="S584" s="8" t="s">
        <v>8918</v>
      </c>
      <c r="T584" s="7">
        <v>12290</v>
      </c>
      <c r="U584" s="8" t="s">
        <v>15965</v>
      </c>
      <c r="V584" s="7">
        <v>7954</v>
      </c>
      <c r="W584" s="8" t="s">
        <v>31275</v>
      </c>
    </row>
    <row r="585" spans="3:23" x14ac:dyDescent="0.3">
      <c r="C585" s="10">
        <v>42586</v>
      </c>
      <c r="D585" s="7">
        <v>12354</v>
      </c>
      <c r="E585" s="8" t="s">
        <v>19717</v>
      </c>
      <c r="F585" s="7">
        <v>12270</v>
      </c>
      <c r="G585" s="8" t="s">
        <v>14969</v>
      </c>
      <c r="H585" s="7">
        <v>14002</v>
      </c>
      <c r="I585" s="8" t="s">
        <v>15752</v>
      </c>
      <c r="J585" s="7">
        <v>8583</v>
      </c>
      <c r="K585" s="8" t="s">
        <v>3770</v>
      </c>
      <c r="L585" s="7">
        <v>2880</v>
      </c>
      <c r="M585" s="8" t="s">
        <v>23250</v>
      </c>
      <c r="N585" s="7">
        <v>10378</v>
      </c>
      <c r="O585" s="8" t="s">
        <v>8954</v>
      </c>
      <c r="P585" s="7">
        <v>1660</v>
      </c>
      <c r="Q585" s="8" t="s">
        <v>30641</v>
      </c>
      <c r="R585" s="7">
        <v>5890</v>
      </c>
      <c r="S585" s="8" t="s">
        <v>16449</v>
      </c>
      <c r="T585" s="7">
        <v>12627</v>
      </c>
      <c r="U585" s="8" t="s">
        <v>12515</v>
      </c>
      <c r="V585" s="7">
        <v>8511</v>
      </c>
      <c r="W585" s="8" t="s">
        <v>24786</v>
      </c>
    </row>
    <row r="586" spans="3:23" x14ac:dyDescent="0.3">
      <c r="C586" s="10">
        <v>42587</v>
      </c>
      <c r="D586" s="7">
        <v>10904</v>
      </c>
      <c r="E586" s="8" t="s">
        <v>9804</v>
      </c>
      <c r="F586" s="7">
        <v>4206</v>
      </c>
      <c r="G586" s="8" t="s">
        <v>7510</v>
      </c>
      <c r="H586" s="7">
        <v>13600</v>
      </c>
      <c r="I586" s="8" t="s">
        <v>22449</v>
      </c>
      <c r="J586" s="7">
        <v>14868</v>
      </c>
      <c r="K586" s="8" t="s">
        <v>19162</v>
      </c>
      <c r="L586" s="7">
        <v>4583</v>
      </c>
      <c r="M586" s="8" t="s">
        <v>3625</v>
      </c>
      <c r="N586" s="7">
        <v>16291</v>
      </c>
      <c r="O586" s="8" t="s">
        <v>23739</v>
      </c>
      <c r="P586" s="7">
        <v>10873</v>
      </c>
      <c r="Q586" s="8" t="s">
        <v>9634</v>
      </c>
      <c r="R586" s="7">
        <v>981</v>
      </c>
      <c r="S586" s="8" t="s">
        <v>6670</v>
      </c>
      <c r="T586" s="7">
        <v>3904</v>
      </c>
      <c r="U586" s="8" t="s">
        <v>25866</v>
      </c>
      <c r="V586" s="7">
        <v>589</v>
      </c>
      <c r="W586" s="8" t="s">
        <v>28335</v>
      </c>
    </row>
    <row r="587" spans="3:23" x14ac:dyDescent="0.3">
      <c r="C587" s="10">
        <v>42588</v>
      </c>
      <c r="D587" s="7">
        <v>8525</v>
      </c>
      <c r="E587" s="8" t="s">
        <v>26490</v>
      </c>
      <c r="F587" s="7">
        <v>1612</v>
      </c>
      <c r="G587" s="8" t="s">
        <v>10965</v>
      </c>
      <c r="H587" s="7">
        <v>2272</v>
      </c>
      <c r="I587" s="8" t="s">
        <v>20677</v>
      </c>
      <c r="J587" s="7">
        <v>15803</v>
      </c>
      <c r="K587" s="8" t="s">
        <v>24208</v>
      </c>
      <c r="L587" s="7">
        <v>2297</v>
      </c>
      <c r="M587" s="8" t="s">
        <v>30767</v>
      </c>
      <c r="N587" s="7">
        <v>12197</v>
      </c>
      <c r="O587" s="8" t="s">
        <v>235</v>
      </c>
      <c r="P587" s="7">
        <v>8034</v>
      </c>
      <c r="Q587" s="8" t="s">
        <v>2540</v>
      </c>
      <c r="R587" s="7">
        <v>13394</v>
      </c>
      <c r="S587" s="8" t="s">
        <v>15348</v>
      </c>
      <c r="T587" s="7">
        <v>1444</v>
      </c>
      <c r="U587" s="8" t="s">
        <v>1922</v>
      </c>
      <c r="V587" s="7">
        <v>2094</v>
      </c>
      <c r="W587" s="8" t="s">
        <v>12010</v>
      </c>
    </row>
    <row r="588" spans="3:23" ht="28.8" x14ac:dyDescent="0.3">
      <c r="C588" s="10">
        <v>42589</v>
      </c>
      <c r="D588" s="7">
        <v>10082</v>
      </c>
      <c r="E588" s="8" t="s">
        <v>9130</v>
      </c>
      <c r="F588" s="7">
        <v>11499</v>
      </c>
      <c r="G588" s="8" t="s">
        <v>5917</v>
      </c>
      <c r="H588" s="7">
        <v>16304</v>
      </c>
      <c r="I588" s="8" t="s">
        <v>24072</v>
      </c>
      <c r="J588" s="7">
        <v>13217</v>
      </c>
      <c r="K588" s="8" t="s">
        <v>13870</v>
      </c>
      <c r="L588" s="7">
        <v>4520</v>
      </c>
      <c r="M588" s="8" t="s">
        <v>21707</v>
      </c>
      <c r="N588" s="7">
        <v>12369</v>
      </c>
      <c r="O588" s="8" t="s">
        <v>20511</v>
      </c>
      <c r="P588" s="7">
        <v>659</v>
      </c>
      <c r="Q588" s="8" t="s">
        <v>2977</v>
      </c>
      <c r="R588" s="7">
        <v>750</v>
      </c>
      <c r="S588" s="8" t="s">
        <v>15089</v>
      </c>
      <c r="T588" s="7">
        <v>6630</v>
      </c>
      <c r="U588" s="8" t="s">
        <v>20455</v>
      </c>
      <c r="V588" s="7">
        <v>10703</v>
      </c>
      <c r="W588" s="8" t="s">
        <v>21206</v>
      </c>
    </row>
    <row r="589" spans="3:23" ht="28.8" x14ac:dyDescent="0.3">
      <c r="C589" s="10">
        <v>42590</v>
      </c>
      <c r="D589" s="7">
        <v>11778</v>
      </c>
      <c r="E589" s="8" t="s">
        <v>22050</v>
      </c>
      <c r="F589" s="7">
        <v>15503</v>
      </c>
      <c r="G589" s="8" t="s">
        <v>19000</v>
      </c>
      <c r="H589" s="7">
        <v>10665</v>
      </c>
      <c r="I589" s="8" t="s">
        <v>16887</v>
      </c>
      <c r="J589" s="7">
        <v>2351</v>
      </c>
      <c r="K589" s="8" t="s">
        <v>20746</v>
      </c>
      <c r="L589" s="7">
        <v>16228</v>
      </c>
      <c r="M589" s="8" t="s">
        <v>22459</v>
      </c>
      <c r="N589" s="7">
        <v>9313</v>
      </c>
      <c r="O589" s="8" t="s">
        <v>6117</v>
      </c>
      <c r="P589" s="7">
        <v>8927</v>
      </c>
      <c r="Q589" s="8" t="s">
        <v>4835</v>
      </c>
      <c r="R589" s="7">
        <v>10574</v>
      </c>
      <c r="S589" s="8" t="s">
        <v>10558</v>
      </c>
      <c r="T589" s="7">
        <v>1836</v>
      </c>
      <c r="U589" s="8" t="s">
        <v>11145</v>
      </c>
      <c r="V589" s="7">
        <v>11381</v>
      </c>
      <c r="W589" s="8" t="s">
        <v>10179</v>
      </c>
    </row>
    <row r="590" spans="3:23" x14ac:dyDescent="0.3">
      <c r="C590" s="10">
        <v>42591</v>
      </c>
      <c r="D590" s="7">
        <v>972</v>
      </c>
      <c r="E590" s="8" t="s">
        <v>1939</v>
      </c>
      <c r="F590" s="7">
        <v>12796</v>
      </c>
      <c r="G590" s="8" t="s">
        <v>14499</v>
      </c>
      <c r="H590" s="7">
        <v>3944</v>
      </c>
      <c r="I590" s="8" t="s">
        <v>4978</v>
      </c>
      <c r="J590" s="7">
        <v>1094</v>
      </c>
      <c r="K590" s="8" t="s">
        <v>2320</v>
      </c>
      <c r="L590" s="7">
        <v>6655</v>
      </c>
      <c r="M590" s="8" t="s">
        <v>27355</v>
      </c>
      <c r="N590" s="7">
        <v>2295</v>
      </c>
      <c r="O590" s="8" t="s">
        <v>29715</v>
      </c>
      <c r="P590" s="7">
        <v>2410</v>
      </c>
      <c r="Q590" s="8" t="s">
        <v>12626</v>
      </c>
      <c r="R590" s="7">
        <v>472</v>
      </c>
      <c r="S590" s="8" t="s">
        <v>859</v>
      </c>
      <c r="T590" s="7">
        <v>17063</v>
      </c>
      <c r="U590" s="8" t="s">
        <v>30979</v>
      </c>
      <c r="V590" s="7">
        <v>3319</v>
      </c>
      <c r="W590" s="8" t="s">
        <v>9563</v>
      </c>
    </row>
    <row r="591" spans="3:23" x14ac:dyDescent="0.3">
      <c r="C591" s="10">
        <v>42592</v>
      </c>
      <c r="D591" s="7">
        <v>8015</v>
      </c>
      <c r="E591" s="8" t="s">
        <v>2431</v>
      </c>
      <c r="F591" s="7">
        <v>4958</v>
      </c>
      <c r="G591" s="8" t="s">
        <v>30401</v>
      </c>
      <c r="H591" s="7">
        <v>4818</v>
      </c>
      <c r="I591" s="8" t="s">
        <v>27891</v>
      </c>
      <c r="J591" s="7">
        <v>13034</v>
      </c>
      <c r="K591" s="8" t="s">
        <v>25758</v>
      </c>
      <c r="L591" s="7">
        <v>2351</v>
      </c>
      <c r="M591" s="8" t="s">
        <v>20746</v>
      </c>
      <c r="N591" s="7">
        <v>9385</v>
      </c>
      <c r="O591" s="8" t="s">
        <v>8177</v>
      </c>
      <c r="P591" s="7">
        <v>16275</v>
      </c>
      <c r="Q591" s="8" t="s">
        <v>23386</v>
      </c>
      <c r="R591" s="7">
        <v>12334</v>
      </c>
      <c r="S591" s="8" t="s">
        <v>18372</v>
      </c>
      <c r="T591" s="7">
        <v>8333</v>
      </c>
      <c r="U591" s="8" t="s">
        <v>3520</v>
      </c>
      <c r="V591" s="7">
        <v>9805</v>
      </c>
      <c r="W591" s="8" t="s">
        <v>18956</v>
      </c>
    </row>
    <row r="592" spans="3:23" ht="28.8" x14ac:dyDescent="0.3">
      <c r="C592" s="10">
        <v>42593</v>
      </c>
      <c r="D592" s="7">
        <v>17013</v>
      </c>
      <c r="E592" s="8" t="s">
        <v>30125</v>
      </c>
      <c r="F592" s="7">
        <v>15007</v>
      </c>
      <c r="G592" s="8" t="s">
        <v>22850</v>
      </c>
      <c r="H592" s="7">
        <v>5687</v>
      </c>
      <c r="I592" s="8" t="s">
        <v>7014</v>
      </c>
      <c r="J592" s="7">
        <v>197</v>
      </c>
      <c r="K592" s="8" t="s">
        <v>6605</v>
      </c>
      <c r="L592" s="7">
        <v>10629</v>
      </c>
      <c r="M592" s="8" t="s">
        <v>13267</v>
      </c>
      <c r="N592" s="7">
        <v>13312</v>
      </c>
      <c r="O592" s="8" t="s">
        <v>14454</v>
      </c>
      <c r="P592" s="7">
        <v>890</v>
      </c>
      <c r="Q592" s="8" t="s">
        <v>18973</v>
      </c>
      <c r="R592" s="7">
        <v>3595</v>
      </c>
      <c r="S592" s="8" t="s">
        <v>9458</v>
      </c>
      <c r="T592" s="7">
        <v>1365</v>
      </c>
      <c r="U592" s="8" t="s">
        <v>28046</v>
      </c>
      <c r="V592" s="7">
        <v>5367</v>
      </c>
      <c r="W592" s="8" t="s">
        <v>20977</v>
      </c>
    </row>
    <row r="593" spans="3:23" ht="28.8" x14ac:dyDescent="0.3">
      <c r="C593" s="10">
        <v>42594</v>
      </c>
      <c r="D593" s="7">
        <v>6957</v>
      </c>
      <c r="E593" s="8" t="s">
        <v>197</v>
      </c>
      <c r="F593" s="7">
        <v>14182</v>
      </c>
      <c r="G593" s="8" t="s">
        <v>19098</v>
      </c>
      <c r="H593" s="7">
        <v>14148</v>
      </c>
      <c r="I593" s="8" t="s">
        <v>17891</v>
      </c>
      <c r="J593" s="7">
        <v>6917</v>
      </c>
      <c r="K593" s="8" t="s">
        <v>80</v>
      </c>
      <c r="L593" s="7">
        <v>4665</v>
      </c>
      <c r="M593" s="8" t="s">
        <v>24385</v>
      </c>
      <c r="N593" s="7">
        <v>14877</v>
      </c>
      <c r="O593" s="8" t="s">
        <v>19297</v>
      </c>
      <c r="P593" s="7">
        <v>10182</v>
      </c>
      <c r="Q593" s="8" t="s">
        <v>16396</v>
      </c>
      <c r="R593" s="7">
        <v>12565</v>
      </c>
      <c r="S593" s="8" t="s">
        <v>11760</v>
      </c>
      <c r="T593" s="7">
        <v>3557</v>
      </c>
      <c r="U593" s="8" t="s">
        <v>1094</v>
      </c>
      <c r="V593" s="7">
        <v>5562</v>
      </c>
      <c r="W593" s="8" t="s">
        <v>24085</v>
      </c>
    </row>
    <row r="594" spans="3:23" ht="28.8" x14ac:dyDescent="0.3">
      <c r="C594" s="10">
        <v>42595</v>
      </c>
      <c r="D594" s="7">
        <v>10485</v>
      </c>
      <c r="E594" s="8" t="s">
        <v>9456</v>
      </c>
      <c r="F594" s="7">
        <v>3711</v>
      </c>
      <c r="G594" s="8" t="s">
        <v>7468</v>
      </c>
      <c r="H594" s="7">
        <v>12223</v>
      </c>
      <c r="I594" s="8" t="s">
        <v>13661</v>
      </c>
      <c r="J594" s="7">
        <v>10116</v>
      </c>
      <c r="K594" s="8" t="s">
        <v>9828</v>
      </c>
      <c r="L594" s="7">
        <v>11747</v>
      </c>
      <c r="M594" s="8" t="s">
        <v>19676</v>
      </c>
      <c r="N594" s="7">
        <v>9095</v>
      </c>
      <c r="O594" s="8" t="s">
        <v>13132</v>
      </c>
      <c r="P594" s="7">
        <v>4016</v>
      </c>
      <c r="Q594" s="8" t="s">
        <v>23953</v>
      </c>
      <c r="R594" s="7">
        <v>14725</v>
      </c>
      <c r="S594" s="8" t="s">
        <v>17328</v>
      </c>
      <c r="T594" s="7">
        <v>8865</v>
      </c>
      <c r="U594" s="8" t="s">
        <v>30293</v>
      </c>
      <c r="V594" s="7">
        <v>13155</v>
      </c>
      <c r="W594" s="8" t="s">
        <v>13182</v>
      </c>
    </row>
    <row r="595" spans="3:23" ht="28.8" x14ac:dyDescent="0.3">
      <c r="C595" s="10">
        <v>42596</v>
      </c>
      <c r="D595" s="7">
        <v>11213</v>
      </c>
      <c r="E595" s="8" t="s">
        <v>6415</v>
      </c>
      <c r="F595" s="7">
        <v>3476</v>
      </c>
      <c r="G595" s="8" t="s">
        <v>16737</v>
      </c>
      <c r="H595" s="7">
        <v>16513</v>
      </c>
      <c r="I595" s="8" t="s">
        <v>26524</v>
      </c>
      <c r="J595" s="7">
        <v>15777</v>
      </c>
      <c r="K595" s="8" t="s">
        <v>23607</v>
      </c>
      <c r="L595" s="7">
        <v>14723</v>
      </c>
      <c r="M595" s="8" t="s">
        <v>17308</v>
      </c>
      <c r="N595" s="7">
        <v>14545</v>
      </c>
      <c r="O595" s="8" t="s">
        <v>16044</v>
      </c>
      <c r="P595" s="7">
        <v>4303</v>
      </c>
      <c r="Q595" s="8" t="s">
        <v>3706</v>
      </c>
      <c r="R595" s="7">
        <v>8232</v>
      </c>
      <c r="S595" s="8" t="s">
        <v>30544</v>
      </c>
      <c r="T595" s="7">
        <v>4450</v>
      </c>
      <c r="U595" s="8" t="s">
        <v>4279</v>
      </c>
      <c r="V595" s="7">
        <v>8418</v>
      </c>
      <c r="W595" s="8" t="s">
        <v>7825</v>
      </c>
    </row>
    <row r="596" spans="3:23" x14ac:dyDescent="0.3">
      <c r="C596" s="10">
        <v>42597</v>
      </c>
      <c r="D596" s="7">
        <v>12319</v>
      </c>
      <c r="E596" s="8" t="s">
        <v>17439</v>
      </c>
      <c r="F596" s="7">
        <v>10424</v>
      </c>
      <c r="G596" s="8" t="s">
        <v>9195</v>
      </c>
      <c r="H596" s="7">
        <v>3149</v>
      </c>
      <c r="I596" s="8" t="s">
        <v>586</v>
      </c>
      <c r="J596" s="7">
        <v>1608</v>
      </c>
      <c r="K596" s="8" t="s">
        <v>9205</v>
      </c>
      <c r="L596" s="7">
        <v>9554</v>
      </c>
      <c r="M596" s="8" t="s">
        <v>6136</v>
      </c>
      <c r="N596" s="7">
        <v>3069</v>
      </c>
      <c r="O596" s="8" t="s">
        <v>10198</v>
      </c>
      <c r="P596" s="7">
        <v>16979</v>
      </c>
      <c r="Q596" s="8" t="s">
        <v>28925</v>
      </c>
      <c r="R596" s="7">
        <v>15475</v>
      </c>
      <c r="S596" s="8" t="s">
        <v>18657</v>
      </c>
      <c r="T596" s="7">
        <v>13734</v>
      </c>
      <c r="U596" s="8" t="s">
        <v>28440</v>
      </c>
      <c r="V596" s="7">
        <v>503</v>
      </c>
      <c r="W596" s="8" t="s">
        <v>15162</v>
      </c>
    </row>
    <row r="597" spans="3:23" ht="28.8" x14ac:dyDescent="0.3">
      <c r="C597" s="10">
        <v>42598</v>
      </c>
      <c r="D597" s="7">
        <v>9418</v>
      </c>
      <c r="E597" s="8" t="s">
        <v>12205</v>
      </c>
      <c r="F597" s="7">
        <v>3799</v>
      </c>
      <c r="G597" s="8" t="s">
        <v>30689</v>
      </c>
      <c r="H597" s="7">
        <v>12938</v>
      </c>
      <c r="I597" s="8" t="s">
        <v>20547</v>
      </c>
      <c r="J597" s="7">
        <v>16194</v>
      </c>
      <c r="K597" s="8" t="s">
        <v>21761</v>
      </c>
      <c r="L597" s="7">
        <v>7636</v>
      </c>
      <c r="M597" s="8" t="s">
        <v>25326</v>
      </c>
      <c r="N597" s="7">
        <v>3044</v>
      </c>
      <c r="O597" s="8" t="s">
        <v>3178</v>
      </c>
      <c r="P597" s="7">
        <v>6224</v>
      </c>
      <c r="Q597" s="8" t="s">
        <v>8631</v>
      </c>
      <c r="R597" s="7">
        <v>15118</v>
      </c>
      <c r="S597" s="8" t="s">
        <v>25474</v>
      </c>
      <c r="T597" s="7">
        <v>10168</v>
      </c>
      <c r="U597" s="8" t="s">
        <v>14832</v>
      </c>
      <c r="V597" s="7">
        <v>5380</v>
      </c>
      <c r="W597" s="8" t="s">
        <v>22694</v>
      </c>
    </row>
    <row r="598" spans="3:23" x14ac:dyDescent="0.3">
      <c r="C598" s="10">
        <v>42599</v>
      </c>
      <c r="D598" s="7">
        <v>10111</v>
      </c>
      <c r="E598" s="8" t="s">
        <v>9577</v>
      </c>
      <c r="F598" s="7">
        <v>2145</v>
      </c>
      <c r="G598" s="8" t="s">
        <v>2973</v>
      </c>
      <c r="H598" s="7">
        <v>295</v>
      </c>
      <c r="I598" s="8" t="s">
        <v>18115</v>
      </c>
      <c r="J598" s="7">
        <v>8030</v>
      </c>
      <c r="K598" s="8" t="s">
        <v>2531</v>
      </c>
      <c r="L598" s="7">
        <v>11754</v>
      </c>
      <c r="M598" s="8" t="s">
        <v>20043</v>
      </c>
      <c r="N598" s="7">
        <v>3430</v>
      </c>
      <c r="O598" s="8" t="s">
        <v>4636</v>
      </c>
      <c r="P598" s="7">
        <v>9412</v>
      </c>
      <c r="Q598" s="8" t="s">
        <v>10884</v>
      </c>
      <c r="R598" s="7">
        <v>12803</v>
      </c>
      <c r="S598" s="8" t="s">
        <v>14639</v>
      </c>
      <c r="T598" s="7">
        <v>5159</v>
      </c>
      <c r="U598" s="8" t="s">
        <v>6317</v>
      </c>
      <c r="V598" s="7">
        <v>1930</v>
      </c>
      <c r="W598" s="8" t="s">
        <v>17851</v>
      </c>
    </row>
    <row r="599" spans="3:23" x14ac:dyDescent="0.3">
      <c r="C599" s="10">
        <v>42600</v>
      </c>
      <c r="D599" s="7">
        <v>13734</v>
      </c>
      <c r="E599" s="8" t="s">
        <v>28440</v>
      </c>
      <c r="F599" s="7">
        <v>4522</v>
      </c>
      <c r="G599" s="8" t="s">
        <v>22230</v>
      </c>
      <c r="H599" s="7">
        <v>553</v>
      </c>
      <c r="I599" s="8" t="s">
        <v>11290</v>
      </c>
      <c r="J599" s="7">
        <v>15071</v>
      </c>
      <c r="K599" s="8" t="s">
        <v>10959</v>
      </c>
      <c r="L599" s="7">
        <v>15344</v>
      </c>
      <c r="M599" s="8" t="s">
        <v>17674</v>
      </c>
      <c r="N599" s="7">
        <v>8176</v>
      </c>
      <c r="O599" s="8" t="s">
        <v>20362</v>
      </c>
      <c r="P599" s="7">
        <v>11069</v>
      </c>
      <c r="Q599" s="8" t="s">
        <v>5752</v>
      </c>
      <c r="R599" s="7">
        <v>6969</v>
      </c>
      <c r="S599" s="8" t="s">
        <v>225</v>
      </c>
      <c r="T599" s="7">
        <v>10580</v>
      </c>
      <c r="U599" s="8" t="s">
        <v>10784</v>
      </c>
      <c r="V599" s="7">
        <v>13575</v>
      </c>
      <c r="W599" s="8" t="s">
        <v>21321</v>
      </c>
    </row>
    <row r="600" spans="3:23" ht="28.8" x14ac:dyDescent="0.3">
      <c r="C600" s="10">
        <v>42601</v>
      </c>
      <c r="D600" s="7">
        <v>15406</v>
      </c>
      <c r="E600" s="8" t="s">
        <v>18183</v>
      </c>
      <c r="F600" s="7">
        <v>16757</v>
      </c>
      <c r="G600" s="8" t="s">
        <v>29926</v>
      </c>
      <c r="H600" s="7">
        <v>15510</v>
      </c>
      <c r="I600" s="8" t="s">
        <v>19056</v>
      </c>
      <c r="J600" s="7">
        <v>3307</v>
      </c>
      <c r="K600" s="8" t="s">
        <v>7429</v>
      </c>
      <c r="L600" s="7">
        <v>11775</v>
      </c>
      <c r="M600" s="8" t="s">
        <v>21902</v>
      </c>
      <c r="N600" s="7">
        <v>13157</v>
      </c>
      <c r="O600" s="8" t="s">
        <v>13225</v>
      </c>
      <c r="P600" s="7">
        <v>1755</v>
      </c>
      <c r="Q600" s="8" t="s">
        <v>8057</v>
      </c>
      <c r="R600" s="7">
        <v>4315</v>
      </c>
      <c r="S600" s="8" t="s">
        <v>6334</v>
      </c>
      <c r="T600" s="7">
        <v>13412</v>
      </c>
      <c r="U600" s="8" t="s">
        <v>15618</v>
      </c>
      <c r="V600" s="7">
        <v>10589</v>
      </c>
      <c r="W600" s="8" t="s">
        <v>11158</v>
      </c>
    </row>
    <row r="601" spans="3:23" ht="28.8" x14ac:dyDescent="0.3">
      <c r="C601" s="10">
        <v>42602</v>
      </c>
      <c r="D601" s="7">
        <v>8033</v>
      </c>
      <c r="E601" s="8" t="s">
        <v>2538</v>
      </c>
      <c r="F601" s="7">
        <v>1504</v>
      </c>
      <c r="G601" s="8" t="s">
        <v>24812</v>
      </c>
      <c r="H601" s="7">
        <v>13316</v>
      </c>
      <c r="I601" s="8" t="s">
        <v>14491</v>
      </c>
      <c r="J601" s="7">
        <v>2336</v>
      </c>
      <c r="K601" s="8" t="s">
        <v>16033</v>
      </c>
      <c r="L601" s="7">
        <v>4437</v>
      </c>
      <c r="M601" s="8" t="s">
        <v>3134</v>
      </c>
      <c r="N601" s="7">
        <v>15289</v>
      </c>
      <c r="O601" s="8" t="s">
        <v>31814</v>
      </c>
      <c r="P601" s="7">
        <v>4405</v>
      </c>
      <c r="Q601" s="8" t="s">
        <v>28056</v>
      </c>
      <c r="R601" s="7">
        <v>9830</v>
      </c>
      <c r="S601" s="8" t="s">
        <v>22901</v>
      </c>
      <c r="T601" s="7">
        <v>16859</v>
      </c>
      <c r="U601" s="8" t="s">
        <v>31447</v>
      </c>
      <c r="V601" s="7">
        <v>10481</v>
      </c>
      <c r="W601" s="8" t="s">
        <v>9436</v>
      </c>
    </row>
    <row r="602" spans="3:23" x14ac:dyDescent="0.3">
      <c r="C602" s="10">
        <v>42603</v>
      </c>
      <c r="D602" s="7">
        <v>15690</v>
      </c>
      <c r="E602" s="8" t="s">
        <v>22520</v>
      </c>
      <c r="F602" s="7">
        <v>5974</v>
      </c>
      <c r="G602" s="8" t="s">
        <v>2617</v>
      </c>
      <c r="H602" s="7">
        <v>14062</v>
      </c>
      <c r="I602" s="8" t="s">
        <v>16267</v>
      </c>
      <c r="J602" s="7">
        <v>14146</v>
      </c>
      <c r="K602" s="8" t="s">
        <v>17736</v>
      </c>
      <c r="L602" s="7">
        <v>12331</v>
      </c>
      <c r="M602" s="8" t="s">
        <v>18195</v>
      </c>
      <c r="N602" s="7">
        <v>49</v>
      </c>
      <c r="O602" s="8" t="s">
        <v>27721</v>
      </c>
      <c r="P602" s="7">
        <v>4120</v>
      </c>
      <c r="Q602" s="8" t="s">
        <v>21559</v>
      </c>
      <c r="R602" s="7">
        <v>6424</v>
      </c>
      <c r="S602" s="8" t="s">
        <v>8851</v>
      </c>
      <c r="T602" s="7">
        <v>15211</v>
      </c>
      <c r="U602" s="8" t="s">
        <v>28555</v>
      </c>
      <c r="V602" s="7">
        <v>6449</v>
      </c>
      <c r="W602" s="8" t="s">
        <v>25596</v>
      </c>
    </row>
    <row r="603" spans="3:23" ht="28.8" x14ac:dyDescent="0.3">
      <c r="C603" s="10">
        <v>42604</v>
      </c>
      <c r="D603" s="7">
        <v>13830</v>
      </c>
      <c r="E603" s="8" t="s">
        <v>14608</v>
      </c>
      <c r="F603" s="7">
        <v>6546</v>
      </c>
      <c r="G603" s="8" t="s">
        <v>3151</v>
      </c>
      <c r="H603" s="7">
        <v>4662</v>
      </c>
      <c r="I603" s="8" t="s">
        <v>23167</v>
      </c>
      <c r="J603" s="7">
        <v>1255</v>
      </c>
      <c r="K603" s="8" t="s">
        <v>1936</v>
      </c>
      <c r="L603" s="7">
        <v>17039</v>
      </c>
      <c r="M603" s="8" t="s">
        <v>4582</v>
      </c>
      <c r="N603" s="7">
        <v>374</v>
      </c>
      <c r="O603" s="8" t="s">
        <v>13884</v>
      </c>
      <c r="P603" s="7">
        <v>10753</v>
      </c>
      <c r="Q603" s="8" t="s">
        <v>24861</v>
      </c>
      <c r="R603" s="7">
        <v>976</v>
      </c>
      <c r="S603" s="8" t="s">
        <v>4561</v>
      </c>
      <c r="T603" s="7">
        <v>16143</v>
      </c>
      <c r="U603" s="8" t="s">
        <v>32496</v>
      </c>
      <c r="V603" s="7">
        <v>14897</v>
      </c>
      <c r="W603" s="8" t="s">
        <v>19731</v>
      </c>
    </row>
    <row r="604" spans="3:23" ht="28.8" x14ac:dyDescent="0.3">
      <c r="C604" s="10">
        <v>42605</v>
      </c>
      <c r="D604" s="7">
        <v>7803</v>
      </c>
      <c r="E604" s="8" t="s">
        <v>2315</v>
      </c>
      <c r="F604" s="7">
        <v>3366</v>
      </c>
      <c r="G604" s="8" t="s">
        <v>22130</v>
      </c>
      <c r="H604" s="7">
        <v>11321</v>
      </c>
      <c r="I604" s="8" t="s">
        <v>29421</v>
      </c>
      <c r="J604" s="7">
        <v>6722</v>
      </c>
      <c r="K604" s="8" t="s">
        <v>378</v>
      </c>
      <c r="L604" s="7">
        <v>4472</v>
      </c>
      <c r="M604" s="8" t="s">
        <v>4587</v>
      </c>
      <c r="N604" s="7">
        <v>3666</v>
      </c>
      <c r="O604" s="8" t="s">
        <v>27796</v>
      </c>
      <c r="P604" s="7">
        <v>10409</v>
      </c>
      <c r="Q604" s="8" t="s">
        <v>9103</v>
      </c>
      <c r="R604" s="7">
        <v>17075</v>
      </c>
      <c r="S604" s="8" t="s">
        <v>31069</v>
      </c>
      <c r="T604" s="7">
        <v>11529</v>
      </c>
      <c r="U604" s="8" t="s">
        <v>11001</v>
      </c>
      <c r="V604" s="7">
        <v>1127</v>
      </c>
      <c r="W604" s="8" t="s">
        <v>17725</v>
      </c>
    </row>
    <row r="605" spans="3:23" x14ac:dyDescent="0.3">
      <c r="C605" s="10">
        <v>42606</v>
      </c>
      <c r="D605" s="7">
        <v>10762</v>
      </c>
      <c r="E605" s="8" t="s">
        <v>25485</v>
      </c>
      <c r="F605" s="7">
        <v>6361</v>
      </c>
      <c r="G605" s="8" t="s">
        <v>5926</v>
      </c>
      <c r="H605" s="7">
        <v>14209</v>
      </c>
      <c r="I605" s="8" t="s">
        <v>19879</v>
      </c>
      <c r="J605" s="7">
        <v>1908</v>
      </c>
      <c r="K605" s="8" t="s">
        <v>8574</v>
      </c>
      <c r="L605" s="7">
        <v>17097</v>
      </c>
      <c r="M605" s="8" t="s">
        <v>31292</v>
      </c>
      <c r="N605" s="7">
        <v>2399</v>
      </c>
      <c r="O605" s="8" t="s">
        <v>7350</v>
      </c>
      <c r="P605" s="7">
        <v>7737</v>
      </c>
      <c r="Q605" s="8" t="s">
        <v>1863</v>
      </c>
      <c r="R605" s="7">
        <v>13421</v>
      </c>
      <c r="S605" s="8" t="s">
        <v>15727</v>
      </c>
      <c r="T605" s="7">
        <v>1400</v>
      </c>
      <c r="U605" s="8" t="s">
        <v>11370</v>
      </c>
      <c r="V605" s="7">
        <v>12883</v>
      </c>
      <c r="W605" s="8" t="s">
        <v>17270</v>
      </c>
    </row>
    <row r="606" spans="3:23" x14ac:dyDescent="0.3">
      <c r="C606" s="10">
        <v>42607</v>
      </c>
      <c r="D606" s="7">
        <v>1698</v>
      </c>
      <c r="E606" s="8" t="s">
        <v>12640</v>
      </c>
      <c r="F606" s="7">
        <v>15916</v>
      </c>
      <c r="G606" s="8" t="s">
        <v>26128</v>
      </c>
      <c r="H606" s="7">
        <v>7487</v>
      </c>
      <c r="I606" s="8" t="s">
        <v>1487</v>
      </c>
      <c r="J606" s="7">
        <v>1337</v>
      </c>
      <c r="K606" s="8" t="s">
        <v>9830</v>
      </c>
      <c r="L606" s="7">
        <v>4869</v>
      </c>
      <c r="M606" s="8" t="s">
        <v>6541</v>
      </c>
      <c r="N606" s="7">
        <v>11486</v>
      </c>
      <c r="O606" s="8" t="s">
        <v>10694</v>
      </c>
      <c r="P606" s="7">
        <v>5457</v>
      </c>
      <c r="Q606" s="8" t="s">
        <v>3620</v>
      </c>
      <c r="R606" s="7">
        <v>4977</v>
      </c>
      <c r="S606" s="8" t="s">
        <v>1973</v>
      </c>
      <c r="T606" s="7">
        <v>15660</v>
      </c>
      <c r="U606" s="8" t="s">
        <v>22119</v>
      </c>
      <c r="V606" s="7">
        <v>7201</v>
      </c>
      <c r="W606" s="8" t="s">
        <v>738</v>
      </c>
    </row>
    <row r="607" spans="3:23" ht="28.8" x14ac:dyDescent="0.3">
      <c r="C607" s="10">
        <v>42608</v>
      </c>
      <c r="D607" s="7">
        <v>13452</v>
      </c>
      <c r="E607" s="8" t="s">
        <v>16471</v>
      </c>
      <c r="F607" s="7">
        <v>10254</v>
      </c>
      <c r="G607" s="8" t="s">
        <v>24401</v>
      </c>
      <c r="H607" s="7">
        <v>16774</v>
      </c>
      <c r="I607" s="8" t="s">
        <v>30153</v>
      </c>
      <c r="J607" s="7">
        <v>7372</v>
      </c>
      <c r="K607" s="8" t="s">
        <v>25804</v>
      </c>
      <c r="L607" s="7">
        <v>7034</v>
      </c>
      <c r="M607" s="8" t="s">
        <v>1489</v>
      </c>
      <c r="N607" s="7">
        <v>4680</v>
      </c>
      <c r="O607" s="8" t="s">
        <v>27892</v>
      </c>
      <c r="P607" s="7">
        <v>14484</v>
      </c>
      <c r="Q607" s="8" t="s">
        <v>31352</v>
      </c>
      <c r="R607" s="7">
        <v>5493</v>
      </c>
      <c r="S607" s="8" t="s">
        <v>6146</v>
      </c>
      <c r="T607" s="7">
        <v>2823</v>
      </c>
      <c r="U607" s="8" t="s">
        <v>5237</v>
      </c>
      <c r="V607" s="7">
        <v>9335</v>
      </c>
      <c r="W607" s="8" t="s">
        <v>6684</v>
      </c>
    </row>
    <row r="608" spans="3:23" ht="28.8" x14ac:dyDescent="0.3">
      <c r="C608" s="10">
        <v>42609</v>
      </c>
      <c r="D608" s="7">
        <v>7381</v>
      </c>
      <c r="E608" s="8" t="s">
        <v>26609</v>
      </c>
      <c r="F608" s="7">
        <v>16644</v>
      </c>
      <c r="G608" s="8" t="s">
        <v>27971</v>
      </c>
      <c r="H608" s="7">
        <v>10717</v>
      </c>
      <c r="I608" s="8" t="s">
        <v>22450</v>
      </c>
      <c r="J608" s="7">
        <v>15249</v>
      </c>
      <c r="K608" s="8" t="s">
        <v>30242</v>
      </c>
      <c r="L608" s="7">
        <v>9018</v>
      </c>
      <c r="M608" s="8" t="s">
        <v>5759</v>
      </c>
      <c r="N608" s="7">
        <v>13151</v>
      </c>
      <c r="O608" s="8" t="s">
        <v>13122</v>
      </c>
      <c r="P608" s="7">
        <v>15044</v>
      </c>
      <c r="Q608" s="8" t="s">
        <v>23865</v>
      </c>
      <c r="R608" s="7">
        <v>8115</v>
      </c>
      <c r="S608" s="8" t="s">
        <v>6730</v>
      </c>
      <c r="T608" s="7">
        <v>2546</v>
      </c>
      <c r="U608" s="8" t="s">
        <v>4650</v>
      </c>
      <c r="V608" s="7">
        <v>16159</v>
      </c>
      <c r="W608" s="8" t="s">
        <v>20395</v>
      </c>
    </row>
    <row r="609" spans="3:23" ht="28.8" x14ac:dyDescent="0.3">
      <c r="C609" s="10">
        <v>42610</v>
      </c>
      <c r="D609" s="7">
        <v>9779</v>
      </c>
      <c r="E609" s="8" t="s">
        <v>15325</v>
      </c>
      <c r="F609" s="7">
        <v>13961</v>
      </c>
      <c r="G609" s="8" t="s">
        <v>15483</v>
      </c>
      <c r="H609" s="7">
        <v>6114</v>
      </c>
      <c r="I609" s="8" t="s">
        <v>29436</v>
      </c>
      <c r="J609" s="7">
        <v>6201</v>
      </c>
      <c r="K609" s="8" t="s">
        <v>6794</v>
      </c>
      <c r="L609" s="7">
        <v>8854</v>
      </c>
      <c r="M609" s="8" t="s">
        <v>29153</v>
      </c>
      <c r="N609" s="7">
        <v>10353</v>
      </c>
      <c r="O609" s="8" t="s">
        <v>31007</v>
      </c>
      <c r="P609" s="7">
        <v>6184</v>
      </c>
      <c r="Q609" s="8" t="s">
        <v>5844</v>
      </c>
      <c r="R609" s="7">
        <v>11670</v>
      </c>
      <c r="S609" s="8" t="s">
        <v>14938</v>
      </c>
      <c r="T609" s="7">
        <v>9360</v>
      </c>
      <c r="U609" s="8" t="s">
        <v>7930</v>
      </c>
      <c r="V609" s="7">
        <v>2898</v>
      </c>
      <c r="W609" s="8" t="s">
        <v>27657</v>
      </c>
    </row>
    <row r="610" spans="3:23" x14ac:dyDescent="0.3">
      <c r="C610" s="10">
        <v>42611</v>
      </c>
      <c r="D610" s="7">
        <v>8827</v>
      </c>
      <c r="E610" s="8" t="s">
        <v>25431</v>
      </c>
      <c r="F610" s="7">
        <v>11312</v>
      </c>
      <c r="G610" s="8" t="s">
        <v>29212</v>
      </c>
      <c r="H610" s="7">
        <v>14123</v>
      </c>
      <c r="I610" s="8" t="s">
        <v>17257</v>
      </c>
      <c r="J610" s="7">
        <v>10584</v>
      </c>
      <c r="K610" s="8" t="s">
        <v>10937</v>
      </c>
      <c r="L610" s="7">
        <v>2751</v>
      </c>
      <c r="M610" s="8" t="s">
        <v>13969</v>
      </c>
      <c r="N610" s="7">
        <v>17095</v>
      </c>
      <c r="O610" s="8" t="s">
        <v>31273</v>
      </c>
      <c r="P610" s="7">
        <v>16324</v>
      </c>
      <c r="Q610" s="8" t="s">
        <v>24341</v>
      </c>
      <c r="R610" s="7">
        <v>13033</v>
      </c>
      <c r="S610" s="8" t="s">
        <v>25725</v>
      </c>
      <c r="T610" s="7">
        <v>476</v>
      </c>
      <c r="U610" s="8" t="s">
        <v>7199</v>
      </c>
      <c r="V610" s="7">
        <v>14995</v>
      </c>
      <c r="W610" s="8" t="s">
        <v>22533</v>
      </c>
    </row>
    <row r="611" spans="3:23" ht="28.8" x14ac:dyDescent="0.3">
      <c r="C611" s="10">
        <v>42612</v>
      </c>
      <c r="D611" s="7">
        <v>2409</v>
      </c>
      <c r="E611" s="8" t="s">
        <v>12281</v>
      </c>
      <c r="F611" s="7">
        <v>15363</v>
      </c>
      <c r="G611" s="8" t="s">
        <v>17844</v>
      </c>
      <c r="H611" s="7">
        <v>827</v>
      </c>
      <c r="I611" s="8" t="s">
        <v>25095</v>
      </c>
      <c r="J611" s="7">
        <v>2688</v>
      </c>
      <c r="K611" s="8" t="s">
        <v>23652</v>
      </c>
      <c r="L611" s="7">
        <v>14990</v>
      </c>
      <c r="M611" s="8" t="s">
        <v>22282</v>
      </c>
      <c r="N611" s="7">
        <v>2140</v>
      </c>
      <c r="O611" s="8" t="s">
        <v>1671</v>
      </c>
      <c r="P611" s="7">
        <v>812</v>
      </c>
      <c r="Q611" s="8" t="s">
        <v>18173</v>
      </c>
      <c r="R611" s="7">
        <v>8464</v>
      </c>
      <c r="S611" s="8" t="s">
        <v>16434</v>
      </c>
      <c r="T611" s="7">
        <v>15869</v>
      </c>
      <c r="U611" s="8" t="s">
        <v>3755</v>
      </c>
      <c r="V611" s="7">
        <v>12907</v>
      </c>
      <c r="W611" s="8" t="s">
        <v>3811</v>
      </c>
    </row>
    <row r="612" spans="3:23" ht="28.8" x14ac:dyDescent="0.3">
      <c r="C612" s="10">
        <v>42613</v>
      </c>
      <c r="D612" s="7">
        <v>3432</v>
      </c>
      <c r="E612" s="8" t="s">
        <v>4807</v>
      </c>
      <c r="F612" s="7">
        <v>11762</v>
      </c>
      <c r="G612" s="8" t="s">
        <v>2553</v>
      </c>
      <c r="H612" s="7">
        <v>10214</v>
      </c>
      <c r="I612" s="8" t="s">
        <v>20468</v>
      </c>
      <c r="J612" s="7">
        <v>14458</v>
      </c>
      <c r="K612" s="8" t="s">
        <v>30120</v>
      </c>
      <c r="L612" s="7">
        <v>4510</v>
      </c>
      <c r="M612" s="8" t="s">
        <v>19119</v>
      </c>
      <c r="N612" s="7">
        <v>16372</v>
      </c>
      <c r="O612" s="8" t="s">
        <v>25211</v>
      </c>
      <c r="P612" s="7">
        <v>1935</v>
      </c>
      <c r="Q612" s="8" t="s">
        <v>18874</v>
      </c>
      <c r="R612" s="7">
        <v>15156</v>
      </c>
      <c r="S612" s="8" t="s">
        <v>26652</v>
      </c>
      <c r="T612" s="7">
        <v>6832</v>
      </c>
      <c r="U612" s="8" t="s">
        <v>17172</v>
      </c>
      <c r="V612" s="7">
        <v>1576</v>
      </c>
      <c r="W612" s="8" t="s">
        <v>22499</v>
      </c>
    </row>
    <row r="613" spans="3:23" x14ac:dyDescent="0.3">
      <c r="C613" s="10">
        <v>42614</v>
      </c>
      <c r="D613" s="7">
        <v>10334</v>
      </c>
      <c r="E613" s="8" t="s">
        <v>29492</v>
      </c>
      <c r="F613" s="7">
        <v>8129</v>
      </c>
      <c r="G613" s="8" t="s">
        <v>8312</v>
      </c>
      <c r="H613" s="7">
        <v>13250</v>
      </c>
      <c r="I613" s="8" t="s">
        <v>14063</v>
      </c>
      <c r="J613" s="7">
        <v>14595</v>
      </c>
      <c r="K613" s="8" t="s">
        <v>16421</v>
      </c>
      <c r="L613" s="7">
        <v>11020</v>
      </c>
      <c r="M613" s="8" t="s">
        <v>10328</v>
      </c>
      <c r="N613" s="7">
        <v>13235</v>
      </c>
      <c r="O613" s="8" t="s">
        <v>13977</v>
      </c>
      <c r="P613" s="7">
        <v>10054</v>
      </c>
      <c r="Q613" s="8" t="s">
        <v>8860</v>
      </c>
      <c r="R613" s="7">
        <v>16095</v>
      </c>
      <c r="S613" s="8" t="s">
        <v>30825</v>
      </c>
      <c r="T613" s="7">
        <v>611</v>
      </c>
      <c r="U613" s="8" t="s">
        <v>8679</v>
      </c>
      <c r="V613" s="7">
        <v>5919</v>
      </c>
      <c r="W613" s="8" t="s">
        <v>23130</v>
      </c>
    </row>
    <row r="614" spans="3:23" ht="28.8" x14ac:dyDescent="0.3">
      <c r="C614" s="10">
        <v>42615</v>
      </c>
      <c r="D614" s="7">
        <v>14239</v>
      </c>
      <c r="E614" s="8" t="s">
        <v>21196</v>
      </c>
      <c r="F614" s="7">
        <v>3431</v>
      </c>
      <c r="G614" s="8" t="s">
        <v>4755</v>
      </c>
      <c r="H614" s="7">
        <v>9355</v>
      </c>
      <c r="I614" s="8" t="s">
        <v>7915</v>
      </c>
      <c r="J614" s="7">
        <v>12809</v>
      </c>
      <c r="K614" s="8" t="s">
        <v>14748</v>
      </c>
      <c r="L614" s="7">
        <v>281</v>
      </c>
      <c r="M614" s="8" t="s">
        <v>10160</v>
      </c>
      <c r="N614" s="7">
        <v>1164</v>
      </c>
      <c r="O614" s="8" t="s">
        <v>9340</v>
      </c>
      <c r="P614" s="7">
        <v>13463</v>
      </c>
      <c r="Q614" s="8" t="s">
        <v>16840</v>
      </c>
      <c r="R614" s="7">
        <v>14286</v>
      </c>
      <c r="S614" s="8" t="s">
        <v>23115</v>
      </c>
      <c r="T614" s="7">
        <v>10027</v>
      </c>
      <c r="U614" s="8" t="s">
        <v>8741</v>
      </c>
      <c r="V614" s="7">
        <v>3211</v>
      </c>
      <c r="W614" s="8" t="s">
        <v>17534</v>
      </c>
    </row>
    <row r="615" spans="3:23" ht="43.2" x14ac:dyDescent="0.3">
      <c r="C615" s="10">
        <v>42616</v>
      </c>
      <c r="D615" s="7">
        <v>15767</v>
      </c>
      <c r="E615" s="8" t="s">
        <v>23487</v>
      </c>
      <c r="F615" s="7">
        <v>16166</v>
      </c>
      <c r="G615" s="8" t="s">
        <v>21408</v>
      </c>
      <c r="H615" s="7">
        <v>10222</v>
      </c>
      <c r="I615" s="8" t="s">
        <v>21284</v>
      </c>
      <c r="J615" s="7">
        <v>3970</v>
      </c>
      <c r="K615" s="8" t="s">
        <v>12709</v>
      </c>
      <c r="L615" s="7">
        <v>7150</v>
      </c>
      <c r="M615" s="8" t="s">
        <v>111</v>
      </c>
      <c r="N615" s="7">
        <v>8237</v>
      </c>
      <c r="O615" s="8" t="s">
        <v>31730</v>
      </c>
      <c r="P615" s="7">
        <v>11155</v>
      </c>
      <c r="Q615" s="8" t="s">
        <v>15523</v>
      </c>
      <c r="R615" s="7">
        <v>9231</v>
      </c>
      <c r="S615" s="8" t="s">
        <v>5365</v>
      </c>
      <c r="T615" s="7">
        <v>403</v>
      </c>
      <c r="U615" s="8" t="s">
        <v>26851</v>
      </c>
      <c r="V615" s="7">
        <v>2214</v>
      </c>
      <c r="W615" s="8" t="s">
        <v>28398</v>
      </c>
    </row>
    <row r="616" spans="3:23" ht="28.8" x14ac:dyDescent="0.3">
      <c r="C616" s="10">
        <v>42617</v>
      </c>
      <c r="D616" s="7">
        <v>11030</v>
      </c>
      <c r="E616" s="8" t="s">
        <v>10428</v>
      </c>
      <c r="F616" s="7">
        <v>8010</v>
      </c>
      <c r="G616" s="8" t="s">
        <v>2255</v>
      </c>
      <c r="H616" s="7">
        <v>3662</v>
      </c>
      <c r="I616" s="8" t="s">
        <v>26904</v>
      </c>
      <c r="J616" s="7">
        <v>13878</v>
      </c>
      <c r="K616" s="8" t="s">
        <v>15023</v>
      </c>
      <c r="L616" s="7">
        <v>3260</v>
      </c>
      <c r="M616" s="8" t="s">
        <v>28549</v>
      </c>
      <c r="N616" s="7">
        <v>6688</v>
      </c>
      <c r="O616" s="8" t="s">
        <v>273</v>
      </c>
      <c r="P616" s="7">
        <v>14333</v>
      </c>
      <c r="Q616" s="8" t="s">
        <v>11720</v>
      </c>
      <c r="R616" s="7">
        <v>12687</v>
      </c>
      <c r="S616" s="8" t="s">
        <v>5125</v>
      </c>
      <c r="T616" s="7">
        <v>699</v>
      </c>
      <c r="U616" s="8" t="s">
        <v>20642</v>
      </c>
      <c r="V616" s="7">
        <v>12444</v>
      </c>
      <c r="W616" s="8" t="s">
        <v>25091</v>
      </c>
    </row>
    <row r="617" spans="3:23" ht="28.8" x14ac:dyDescent="0.3">
      <c r="C617" s="10">
        <v>42618</v>
      </c>
      <c r="D617" s="7">
        <v>15193</v>
      </c>
      <c r="E617" s="8" t="s">
        <v>9045</v>
      </c>
      <c r="F617" s="7">
        <v>4417</v>
      </c>
      <c r="G617" s="8" t="s">
        <v>31312</v>
      </c>
      <c r="H617" s="7">
        <v>13972</v>
      </c>
      <c r="I617" s="8" t="s">
        <v>5937</v>
      </c>
      <c r="J617" s="7">
        <v>12794</v>
      </c>
      <c r="K617" s="8" t="s">
        <v>14463</v>
      </c>
      <c r="L617" s="7">
        <v>13550</v>
      </c>
      <c r="M617" s="8" t="s">
        <v>20209</v>
      </c>
      <c r="N617" s="7">
        <v>6206</v>
      </c>
      <c r="O617" s="8" t="s">
        <v>7642</v>
      </c>
      <c r="P617" s="7">
        <v>15469</v>
      </c>
      <c r="Q617" s="8" t="s">
        <v>18572</v>
      </c>
      <c r="R617" s="7">
        <v>17271</v>
      </c>
      <c r="S617" s="8" t="s">
        <v>32528</v>
      </c>
      <c r="T617" s="7">
        <v>11107</v>
      </c>
      <c r="U617" s="8" t="s">
        <v>12288</v>
      </c>
      <c r="V617" s="7">
        <v>2687</v>
      </c>
      <c r="W617" s="8" t="s">
        <v>23243</v>
      </c>
    </row>
    <row r="618" spans="3:23" x14ac:dyDescent="0.3">
      <c r="C618" s="10">
        <v>42619</v>
      </c>
      <c r="D618" s="7">
        <v>12054</v>
      </c>
      <c r="E618" s="8" t="s">
        <v>11629</v>
      </c>
      <c r="F618" s="7">
        <v>9519</v>
      </c>
      <c r="G618" s="8" t="s">
        <v>29121</v>
      </c>
      <c r="H618" s="7">
        <v>3777</v>
      </c>
      <c r="I618" s="8" t="s">
        <v>25606</v>
      </c>
      <c r="J618" s="7">
        <v>2194</v>
      </c>
      <c r="K618" s="8" t="s">
        <v>19595</v>
      </c>
      <c r="L618" s="7">
        <v>4277</v>
      </c>
      <c r="M618" s="8" t="s">
        <v>28279</v>
      </c>
      <c r="N618" s="7">
        <v>13756</v>
      </c>
      <c r="O618" s="8" t="s">
        <v>29779</v>
      </c>
      <c r="P618" s="7">
        <v>17140</v>
      </c>
      <c r="Q618" s="8" t="s">
        <v>31642</v>
      </c>
      <c r="R618" s="7">
        <v>1366</v>
      </c>
      <c r="S618" s="8" t="s">
        <v>28444</v>
      </c>
      <c r="T618" s="7">
        <v>17152</v>
      </c>
      <c r="U618" s="8" t="s">
        <v>31715</v>
      </c>
      <c r="V618" s="7">
        <v>6359</v>
      </c>
      <c r="W618" s="8" t="s">
        <v>5866</v>
      </c>
    </row>
    <row r="619" spans="3:23" x14ac:dyDescent="0.3">
      <c r="C619" s="10">
        <v>42620</v>
      </c>
      <c r="D619" s="7">
        <v>4190</v>
      </c>
      <c r="E619" s="8" t="s">
        <v>4770</v>
      </c>
      <c r="F619" s="7">
        <v>4013</v>
      </c>
      <c r="G619" s="8" t="s">
        <v>23522</v>
      </c>
      <c r="H619" s="7">
        <v>15557</v>
      </c>
      <c r="I619" s="8" t="s">
        <v>19601</v>
      </c>
      <c r="J619" s="7">
        <v>12440</v>
      </c>
      <c r="K619" s="8" t="s">
        <v>24843</v>
      </c>
      <c r="L619" s="7">
        <v>13372</v>
      </c>
      <c r="M619" s="8" t="s">
        <v>15010</v>
      </c>
      <c r="N619" s="7">
        <v>11790</v>
      </c>
      <c r="O619" s="8" t="s">
        <v>23622</v>
      </c>
      <c r="P619" s="7">
        <v>8245</v>
      </c>
      <c r="Q619" s="8" t="s">
        <v>2834</v>
      </c>
      <c r="R619" s="7">
        <v>13871</v>
      </c>
      <c r="S619" s="8" t="s">
        <v>14988</v>
      </c>
      <c r="T619" s="7">
        <v>5445</v>
      </c>
      <c r="U619" s="8" t="s">
        <v>3493</v>
      </c>
      <c r="V619" s="7">
        <v>15117</v>
      </c>
      <c r="W619" s="8" t="s">
        <v>25459</v>
      </c>
    </row>
    <row r="620" spans="3:23" ht="28.8" x14ac:dyDescent="0.3">
      <c r="C620" s="10">
        <v>42621</v>
      </c>
      <c r="D620" s="7">
        <v>14759</v>
      </c>
      <c r="E620" s="8" t="s">
        <v>17658</v>
      </c>
      <c r="F620" s="7">
        <v>14195</v>
      </c>
      <c r="G620" s="8" t="s">
        <v>19617</v>
      </c>
      <c r="H620" s="7">
        <v>9068</v>
      </c>
      <c r="I620" s="8" t="s">
        <v>7964</v>
      </c>
      <c r="J620" s="7">
        <v>5379</v>
      </c>
      <c r="K620" s="8" t="s">
        <v>22672</v>
      </c>
      <c r="L620" s="7">
        <v>11328</v>
      </c>
      <c r="M620" s="8" t="s">
        <v>29631</v>
      </c>
      <c r="N620" s="7">
        <v>11637</v>
      </c>
      <c r="O620" s="8" t="s">
        <v>13341</v>
      </c>
      <c r="P620" s="7">
        <v>1841</v>
      </c>
      <c r="Q620" s="8" t="s">
        <v>11956</v>
      </c>
      <c r="R620" s="7">
        <v>8048</v>
      </c>
      <c r="S620" s="8" t="s">
        <v>2633</v>
      </c>
      <c r="T620" s="7">
        <v>8762</v>
      </c>
      <c r="U620" s="8" t="s">
        <v>14180</v>
      </c>
      <c r="V620" s="7">
        <v>6644</v>
      </c>
      <c r="W620" s="8" t="s">
        <v>24557</v>
      </c>
    </row>
    <row r="621" spans="3:23" ht="28.8" x14ac:dyDescent="0.3">
      <c r="C621" s="10">
        <v>42622</v>
      </c>
      <c r="D621" s="7">
        <v>16656</v>
      </c>
      <c r="E621" s="8" t="s">
        <v>28077</v>
      </c>
      <c r="F621" s="7">
        <v>5087</v>
      </c>
      <c r="G621" s="8" t="s">
        <v>26497</v>
      </c>
      <c r="H621" s="7">
        <v>9193</v>
      </c>
      <c r="I621" s="8" t="s">
        <v>29105</v>
      </c>
      <c r="J621" s="7">
        <v>208</v>
      </c>
      <c r="K621" s="8" t="s">
        <v>23192</v>
      </c>
      <c r="L621" s="7">
        <v>6555</v>
      </c>
      <c r="M621" s="8" t="s">
        <v>4790</v>
      </c>
      <c r="N621" s="7">
        <v>14297</v>
      </c>
      <c r="O621" s="8" t="s">
        <v>23383</v>
      </c>
      <c r="P621" s="7">
        <v>10093</v>
      </c>
      <c r="Q621" s="8" t="s">
        <v>9272</v>
      </c>
      <c r="R621" s="7">
        <v>1299</v>
      </c>
      <c r="S621" s="8" t="s">
        <v>20886</v>
      </c>
      <c r="T621" s="7">
        <v>1218</v>
      </c>
      <c r="U621" s="8" t="s">
        <v>7269</v>
      </c>
      <c r="V621" s="7">
        <v>8990</v>
      </c>
      <c r="W621" s="8" t="s">
        <v>5227</v>
      </c>
    </row>
    <row r="622" spans="3:23" x14ac:dyDescent="0.3">
      <c r="C622" s="10">
        <v>42623</v>
      </c>
      <c r="D622" s="7">
        <v>8461</v>
      </c>
      <c r="E622" s="8" t="s">
        <v>16029</v>
      </c>
      <c r="F622" s="7">
        <v>2678</v>
      </c>
      <c r="G622" s="8" t="s">
        <v>20775</v>
      </c>
      <c r="H622" s="7">
        <v>12414</v>
      </c>
      <c r="I622" s="8" t="s">
        <v>23534</v>
      </c>
      <c r="J622" s="7">
        <v>1023</v>
      </c>
      <c r="K622" s="8" t="s">
        <v>22986</v>
      </c>
      <c r="L622" s="7">
        <v>11953</v>
      </c>
      <c r="M622" s="8" t="s">
        <v>10997</v>
      </c>
      <c r="N622" s="7">
        <v>542</v>
      </c>
      <c r="O622" s="8" t="s">
        <v>8842</v>
      </c>
      <c r="P622" s="7">
        <v>17111</v>
      </c>
      <c r="Q622" s="8" t="s">
        <v>31424</v>
      </c>
      <c r="R622" s="7">
        <v>2304</v>
      </c>
      <c r="S622" s="8" t="s">
        <v>2930</v>
      </c>
      <c r="T622" s="7">
        <v>3785</v>
      </c>
      <c r="U622" s="8" t="s">
        <v>27272</v>
      </c>
      <c r="V622" s="7">
        <v>4811</v>
      </c>
      <c r="W622" s="8" t="s">
        <v>25958</v>
      </c>
    </row>
    <row r="623" spans="3:23" x14ac:dyDescent="0.3">
      <c r="C623" s="10">
        <v>42624</v>
      </c>
      <c r="D623" s="7">
        <v>15184</v>
      </c>
      <c r="E623" s="8" t="s">
        <v>27583</v>
      </c>
      <c r="F623" s="7">
        <v>8970</v>
      </c>
      <c r="G623" s="8" t="s">
        <v>5117</v>
      </c>
      <c r="H623" s="7">
        <v>13933</v>
      </c>
      <c r="I623" s="8" t="s">
        <v>15316</v>
      </c>
      <c r="J623" s="7">
        <v>1543</v>
      </c>
      <c r="K623" s="8" t="s">
        <v>12110</v>
      </c>
      <c r="L623" s="7">
        <v>14009</v>
      </c>
      <c r="M623" s="8" t="s">
        <v>15806</v>
      </c>
      <c r="N623" s="7">
        <v>6298</v>
      </c>
      <c r="O623" s="8" t="s">
        <v>358</v>
      </c>
      <c r="P623" s="7">
        <v>16205</v>
      </c>
      <c r="Q623" s="8" t="s">
        <v>21973</v>
      </c>
      <c r="R623" s="7">
        <v>6309</v>
      </c>
      <c r="S623" s="8" t="s">
        <v>1213</v>
      </c>
      <c r="T623" s="7">
        <v>13289</v>
      </c>
      <c r="U623" s="8" t="s">
        <v>14278</v>
      </c>
      <c r="V623" s="7">
        <v>6798</v>
      </c>
      <c r="W623" s="8" t="s">
        <v>7699</v>
      </c>
    </row>
    <row r="624" spans="3:23" ht="28.8" x14ac:dyDescent="0.3">
      <c r="C624" s="10">
        <v>42625</v>
      </c>
      <c r="D624" s="7">
        <v>13440</v>
      </c>
      <c r="E624" s="8" t="s">
        <v>16100</v>
      </c>
      <c r="F624" s="7">
        <v>3830</v>
      </c>
      <c r="G624" s="8" t="s">
        <v>7476</v>
      </c>
      <c r="H624" s="7">
        <v>12238</v>
      </c>
      <c r="I624" s="8" t="s">
        <v>14113</v>
      </c>
      <c r="J624" s="7">
        <v>2722</v>
      </c>
      <c r="K624" s="8" t="s">
        <v>6182</v>
      </c>
      <c r="L624" s="7">
        <v>9968</v>
      </c>
      <c r="M624" s="8" t="s">
        <v>8463</v>
      </c>
      <c r="N624" s="7">
        <v>9697</v>
      </c>
      <c r="O624" s="8" t="s">
        <v>8440</v>
      </c>
      <c r="P624" s="7">
        <v>1825</v>
      </c>
      <c r="Q624" s="8" t="s">
        <v>6725</v>
      </c>
      <c r="R624" s="7">
        <v>6634</v>
      </c>
      <c r="S624" s="8" t="s">
        <v>21295</v>
      </c>
      <c r="T624" s="7">
        <v>13894</v>
      </c>
      <c r="U624" s="8" t="s">
        <v>15096</v>
      </c>
      <c r="V624" s="7">
        <v>13625</v>
      </c>
      <c r="W624" s="8" t="s">
        <v>23675</v>
      </c>
    </row>
    <row r="625" spans="3:23" x14ac:dyDescent="0.3">
      <c r="C625" s="10">
        <v>42626</v>
      </c>
      <c r="D625" s="7">
        <v>6017</v>
      </c>
      <c r="E625" s="8" t="s">
        <v>6078</v>
      </c>
      <c r="F625" s="7">
        <v>9343</v>
      </c>
      <c r="G625" s="8" t="s">
        <v>6965</v>
      </c>
      <c r="H625" s="7">
        <v>10461</v>
      </c>
      <c r="I625" s="8" t="s">
        <v>9361</v>
      </c>
      <c r="J625" s="7">
        <v>663</v>
      </c>
      <c r="K625" s="8" t="s">
        <v>5806</v>
      </c>
      <c r="L625" s="7">
        <v>16099</v>
      </c>
      <c r="M625" s="8" t="s">
        <v>30903</v>
      </c>
      <c r="N625" s="7">
        <v>7325</v>
      </c>
      <c r="O625" s="8" t="s">
        <v>13213</v>
      </c>
      <c r="P625" s="7">
        <v>13181</v>
      </c>
      <c r="Q625" s="8" t="s">
        <v>13513</v>
      </c>
      <c r="R625" s="7">
        <v>16062</v>
      </c>
      <c r="S625" s="8" t="s">
        <v>29916</v>
      </c>
      <c r="T625" s="7">
        <v>1465</v>
      </c>
      <c r="U625" s="8" t="s">
        <v>10996</v>
      </c>
      <c r="V625" s="7">
        <v>10283</v>
      </c>
      <c r="W625" s="8" t="s">
        <v>26715</v>
      </c>
    </row>
    <row r="626" spans="3:23" ht="28.8" x14ac:dyDescent="0.3">
      <c r="C626" s="10">
        <v>42627</v>
      </c>
      <c r="D626" s="7">
        <v>10604</v>
      </c>
      <c r="E626" s="8" t="s">
        <v>11711</v>
      </c>
      <c r="F626" s="7">
        <v>2707</v>
      </c>
      <c r="G626" s="8" t="s">
        <v>2936</v>
      </c>
      <c r="H626" s="7">
        <v>3010</v>
      </c>
      <c r="I626" s="8" t="s">
        <v>25949</v>
      </c>
      <c r="J626" s="7">
        <v>4523</v>
      </c>
      <c r="K626" s="8" t="s">
        <v>22318</v>
      </c>
      <c r="L626" s="7">
        <v>3659</v>
      </c>
      <c r="M626" s="8" t="s">
        <v>26252</v>
      </c>
      <c r="N626" s="7">
        <v>12042</v>
      </c>
      <c r="O626" s="8" t="s">
        <v>11581</v>
      </c>
      <c r="P626" s="7">
        <v>7585</v>
      </c>
      <c r="Q626" s="8" t="s">
        <v>13782</v>
      </c>
      <c r="R626" s="7">
        <v>16390</v>
      </c>
      <c r="S626" s="8" t="s">
        <v>3301</v>
      </c>
      <c r="T626" s="7">
        <v>12533</v>
      </c>
      <c r="U626" s="8" t="s">
        <v>30290</v>
      </c>
      <c r="V626" s="7">
        <v>11288</v>
      </c>
      <c r="W626" s="8" t="s">
        <v>12869</v>
      </c>
    </row>
    <row r="627" spans="3:23" ht="28.8" x14ac:dyDescent="0.3">
      <c r="C627" s="10">
        <v>42628</v>
      </c>
      <c r="D627" s="7">
        <v>5878</v>
      </c>
      <c r="E627" s="8" t="s">
        <v>10529</v>
      </c>
      <c r="F627" s="7">
        <v>10814</v>
      </c>
      <c r="G627" s="8" t="s">
        <v>23875</v>
      </c>
      <c r="H627" s="7">
        <v>9658</v>
      </c>
      <c r="I627" s="8" t="s">
        <v>7987</v>
      </c>
      <c r="J627" s="7">
        <v>8954</v>
      </c>
      <c r="K627" s="8" t="s">
        <v>4964</v>
      </c>
      <c r="L627" s="7">
        <v>622</v>
      </c>
      <c r="M627" s="8" t="s">
        <v>12595</v>
      </c>
      <c r="N627" s="7">
        <v>11127</v>
      </c>
      <c r="O627" s="8" t="s">
        <v>13454</v>
      </c>
      <c r="P627" s="7">
        <v>16172</v>
      </c>
      <c r="Q627" s="8" t="s">
        <v>21422</v>
      </c>
      <c r="R627" s="7">
        <v>5159</v>
      </c>
      <c r="S627" s="8" t="s">
        <v>6317</v>
      </c>
      <c r="T627" s="7">
        <v>10607</v>
      </c>
      <c r="U627" s="8" t="s">
        <v>11864</v>
      </c>
      <c r="V627" s="7">
        <v>14617</v>
      </c>
      <c r="W627" s="8" t="s">
        <v>16575</v>
      </c>
    </row>
    <row r="628" spans="3:23" ht="28.8" x14ac:dyDescent="0.3">
      <c r="C628" s="10">
        <v>42629</v>
      </c>
      <c r="D628" s="7">
        <v>7666</v>
      </c>
      <c r="E628" s="8" t="s">
        <v>30423</v>
      </c>
      <c r="F628" s="7">
        <v>8909</v>
      </c>
      <c r="G628" s="8" t="s">
        <v>4745</v>
      </c>
      <c r="H628" s="7">
        <v>15617</v>
      </c>
      <c r="I628" s="8" t="s">
        <v>21317</v>
      </c>
      <c r="J628" s="7">
        <v>14240</v>
      </c>
      <c r="K628" s="8" t="s">
        <v>21246</v>
      </c>
      <c r="L628" s="7">
        <v>13084</v>
      </c>
      <c r="M628" s="8" t="s">
        <v>28318</v>
      </c>
      <c r="N628" s="7">
        <v>469</v>
      </c>
      <c r="O628" s="8" t="s">
        <v>31944</v>
      </c>
      <c r="P628" s="7">
        <v>14649</v>
      </c>
      <c r="Q628" s="8" t="s">
        <v>16807</v>
      </c>
      <c r="R628" s="7">
        <v>15754</v>
      </c>
      <c r="S628" s="8" t="s">
        <v>23247</v>
      </c>
      <c r="T628" s="7">
        <v>13734</v>
      </c>
      <c r="U628" s="8" t="s">
        <v>28440</v>
      </c>
      <c r="V628" s="7">
        <v>1265</v>
      </c>
      <c r="W628" s="8" t="s">
        <v>6717</v>
      </c>
    </row>
    <row r="629" spans="3:23" ht="28.8" x14ac:dyDescent="0.3">
      <c r="C629" s="10">
        <v>42630</v>
      </c>
      <c r="D629" s="7">
        <v>11495</v>
      </c>
      <c r="E629" s="8" t="s">
        <v>10733</v>
      </c>
      <c r="F629" s="7">
        <v>8493</v>
      </c>
      <c r="G629" s="8" t="s">
        <v>22475</v>
      </c>
      <c r="H629" s="7">
        <v>9748</v>
      </c>
      <c r="I629" s="8" t="s">
        <v>10577</v>
      </c>
      <c r="J629" s="7">
        <v>9711</v>
      </c>
      <c r="K629" s="8" t="s">
        <v>4184</v>
      </c>
      <c r="L629" s="7">
        <v>6888</v>
      </c>
      <c r="M629" s="8" t="s">
        <v>32451</v>
      </c>
      <c r="N629" s="7">
        <v>11421</v>
      </c>
      <c r="O629" s="8" t="s">
        <v>10421</v>
      </c>
      <c r="P629" s="7">
        <v>15746</v>
      </c>
      <c r="Q629" s="8" t="s">
        <v>23147</v>
      </c>
      <c r="R629" s="7">
        <v>10196</v>
      </c>
      <c r="S629" s="8" t="s">
        <v>11416</v>
      </c>
      <c r="T629" s="7">
        <v>15076</v>
      </c>
      <c r="U629" s="8" t="s">
        <v>24695</v>
      </c>
      <c r="V629" s="7">
        <v>7191</v>
      </c>
      <c r="W629" s="8" t="s">
        <v>713</v>
      </c>
    </row>
    <row r="630" spans="3:23" ht="28.8" x14ac:dyDescent="0.3">
      <c r="C630" s="10">
        <v>42631</v>
      </c>
      <c r="D630" s="7">
        <v>9577</v>
      </c>
      <c r="E630" s="8" t="s">
        <v>6347</v>
      </c>
      <c r="F630" s="7">
        <v>8475</v>
      </c>
      <c r="G630" s="8" t="s">
        <v>6488</v>
      </c>
      <c r="H630" s="7">
        <v>8383</v>
      </c>
      <c r="I630" s="8" t="s">
        <v>4472</v>
      </c>
      <c r="J630" s="7">
        <v>4709</v>
      </c>
      <c r="K630" s="8" t="s">
        <v>2342</v>
      </c>
      <c r="L630" s="7">
        <v>10535</v>
      </c>
      <c r="M630" s="8" t="s">
        <v>9877</v>
      </c>
      <c r="N630" s="7">
        <v>7669</v>
      </c>
      <c r="O630" s="8" t="s">
        <v>30669</v>
      </c>
      <c r="P630" s="7">
        <v>10888</v>
      </c>
      <c r="Q630" s="8" t="s">
        <v>7057</v>
      </c>
      <c r="R630" s="7">
        <v>17166</v>
      </c>
      <c r="S630" s="8" t="s">
        <v>31824</v>
      </c>
      <c r="T630" s="7">
        <v>10390</v>
      </c>
      <c r="U630" s="8" t="s">
        <v>9012</v>
      </c>
      <c r="V630" s="7">
        <v>12534</v>
      </c>
      <c r="W630" s="8" t="s">
        <v>30375</v>
      </c>
    </row>
    <row r="631" spans="3:23" x14ac:dyDescent="0.3">
      <c r="C631" s="10">
        <v>42632</v>
      </c>
      <c r="D631" s="7">
        <v>15097</v>
      </c>
      <c r="E631" s="8" t="s">
        <v>25017</v>
      </c>
      <c r="F631" s="7">
        <v>4051</v>
      </c>
      <c r="G631" s="8" t="s">
        <v>3236</v>
      </c>
      <c r="H631" s="7">
        <v>8109</v>
      </c>
      <c r="I631" s="8" t="s">
        <v>6380</v>
      </c>
      <c r="J631" s="7">
        <v>5004</v>
      </c>
      <c r="K631" s="8" t="s">
        <v>4697</v>
      </c>
      <c r="L631" s="7">
        <v>463</v>
      </c>
      <c r="M631" s="8" t="s">
        <v>26864</v>
      </c>
      <c r="N631" s="7">
        <v>15782</v>
      </c>
      <c r="O631" s="8" t="s">
        <v>23696</v>
      </c>
      <c r="P631" s="7">
        <v>12667</v>
      </c>
      <c r="Q631" s="8" t="s">
        <v>12817</v>
      </c>
      <c r="R631" s="7">
        <v>12619</v>
      </c>
      <c r="S631" s="8" t="s">
        <v>12444</v>
      </c>
      <c r="T631" s="7">
        <v>12234</v>
      </c>
      <c r="U631" s="8" t="s">
        <v>13934</v>
      </c>
      <c r="V631" s="7">
        <v>2886</v>
      </c>
      <c r="W631" s="8" t="s">
        <v>24486</v>
      </c>
    </row>
    <row r="632" spans="3:23" x14ac:dyDescent="0.3">
      <c r="C632" s="10">
        <v>42633</v>
      </c>
      <c r="D632" s="7">
        <v>11491</v>
      </c>
      <c r="E632" s="8" t="s">
        <v>10719</v>
      </c>
      <c r="F632" s="7">
        <v>340</v>
      </c>
      <c r="G632" s="8" t="s">
        <v>21173</v>
      </c>
      <c r="H632" s="7">
        <v>4321</v>
      </c>
      <c r="I632" s="8" t="s">
        <v>7076</v>
      </c>
      <c r="J632" s="7">
        <v>6463</v>
      </c>
      <c r="K632" s="8" t="s">
        <v>29070</v>
      </c>
      <c r="L632" s="7">
        <v>13573</v>
      </c>
      <c r="M632" s="8" t="s">
        <v>21270</v>
      </c>
      <c r="N632" s="7">
        <v>14051</v>
      </c>
      <c r="O632" s="8" t="s">
        <v>756</v>
      </c>
      <c r="P632" s="7">
        <v>11097</v>
      </c>
      <c r="Q632" s="8" t="s">
        <v>11943</v>
      </c>
      <c r="R632" s="7">
        <v>3512</v>
      </c>
      <c r="S632" s="8" t="s">
        <v>23024</v>
      </c>
      <c r="T632" s="7">
        <v>7242</v>
      </c>
      <c r="U632" s="8" t="s">
        <v>997</v>
      </c>
      <c r="V632" s="7">
        <v>1127</v>
      </c>
      <c r="W632" s="8" t="s">
        <v>17725</v>
      </c>
    </row>
    <row r="633" spans="3:23" ht="28.8" x14ac:dyDescent="0.3">
      <c r="C633" s="10">
        <v>42634</v>
      </c>
      <c r="D633" s="7">
        <v>8127</v>
      </c>
      <c r="E633" s="8" t="s">
        <v>7800</v>
      </c>
      <c r="F633" s="7">
        <v>9953</v>
      </c>
      <c r="G633" s="8" t="s">
        <v>8355</v>
      </c>
      <c r="H633" s="7">
        <v>5870</v>
      </c>
      <c r="I633" s="8" t="s">
        <v>7609</v>
      </c>
      <c r="J633" s="7">
        <v>7793</v>
      </c>
      <c r="K633" s="8" t="s">
        <v>2202</v>
      </c>
      <c r="L633" s="7">
        <v>10928</v>
      </c>
      <c r="M633" s="8" t="s">
        <v>9882</v>
      </c>
      <c r="N633" s="7">
        <v>3529</v>
      </c>
      <c r="O633" s="8" t="s">
        <v>26335</v>
      </c>
      <c r="P633" s="7">
        <v>12829</v>
      </c>
      <c r="Q633" s="8" t="s">
        <v>15443</v>
      </c>
      <c r="R633" s="7">
        <v>6203</v>
      </c>
      <c r="S633" s="8" t="s">
        <v>7085</v>
      </c>
      <c r="T633" s="7">
        <v>8416</v>
      </c>
      <c r="U633" s="8" t="s">
        <v>7816</v>
      </c>
      <c r="V633" s="7">
        <v>5244</v>
      </c>
      <c r="W633" s="8" t="s">
        <v>28219</v>
      </c>
    </row>
    <row r="634" spans="3:23" x14ac:dyDescent="0.3">
      <c r="C634" s="10">
        <v>42635</v>
      </c>
      <c r="D634" s="7">
        <v>11173</v>
      </c>
      <c r="E634" s="8" t="s">
        <v>17225</v>
      </c>
      <c r="F634" s="7">
        <v>7721</v>
      </c>
      <c r="G634" s="8" t="s">
        <v>1640</v>
      </c>
      <c r="H634" s="7">
        <v>1149</v>
      </c>
      <c r="I634" s="8" t="s">
        <v>4554</v>
      </c>
      <c r="J634" s="7">
        <v>14817</v>
      </c>
      <c r="K634" s="8" t="s">
        <v>18240</v>
      </c>
      <c r="L634" s="7">
        <v>1315</v>
      </c>
      <c r="M634" s="8" t="s">
        <v>2820</v>
      </c>
      <c r="N634" s="7">
        <v>8992</v>
      </c>
      <c r="O634" s="8" t="s">
        <v>5268</v>
      </c>
      <c r="P634" s="7">
        <v>2697</v>
      </c>
      <c r="Q634" s="8" t="s">
        <v>28356</v>
      </c>
      <c r="R634" s="7">
        <v>6964</v>
      </c>
      <c r="S634" s="8" t="s">
        <v>212</v>
      </c>
      <c r="T634" s="7">
        <v>3817</v>
      </c>
      <c r="U634" s="8" t="s">
        <v>3575</v>
      </c>
      <c r="V634" s="7">
        <v>10588</v>
      </c>
      <c r="W634" s="8" t="s">
        <v>11144</v>
      </c>
    </row>
    <row r="635" spans="3:23" ht="28.8" x14ac:dyDescent="0.3">
      <c r="C635" s="10">
        <v>42636</v>
      </c>
      <c r="D635" s="7">
        <v>11686</v>
      </c>
      <c r="E635" s="8" t="s">
        <v>15933</v>
      </c>
      <c r="F635" s="7">
        <v>14360</v>
      </c>
      <c r="G635" s="8" t="s">
        <v>25625</v>
      </c>
      <c r="H635" s="7">
        <v>2295</v>
      </c>
      <c r="I635" s="8" t="s">
        <v>29715</v>
      </c>
      <c r="J635" s="7">
        <v>11321</v>
      </c>
      <c r="K635" s="8" t="s">
        <v>29421</v>
      </c>
      <c r="L635" s="7">
        <v>3755</v>
      </c>
      <c r="M635" s="8" t="s">
        <v>20512</v>
      </c>
      <c r="N635" s="7">
        <v>5886</v>
      </c>
      <c r="O635" s="8" t="s">
        <v>15055</v>
      </c>
      <c r="P635" s="7">
        <v>8996</v>
      </c>
      <c r="Q635" s="8" t="s">
        <v>5383</v>
      </c>
      <c r="R635" s="7">
        <v>3000</v>
      </c>
      <c r="S635" s="8" t="s">
        <v>23028</v>
      </c>
      <c r="T635" s="7">
        <v>16435</v>
      </c>
      <c r="U635" s="8" t="s">
        <v>25940</v>
      </c>
      <c r="V635" s="7">
        <v>15779</v>
      </c>
      <c r="W635" s="8" t="s">
        <v>23623</v>
      </c>
    </row>
    <row r="636" spans="3:23" x14ac:dyDescent="0.3">
      <c r="C636" s="10">
        <v>42637</v>
      </c>
      <c r="D636" s="7">
        <v>5323</v>
      </c>
      <c r="E636" s="8" t="s">
        <v>6219</v>
      </c>
      <c r="F636" s="7">
        <v>13266</v>
      </c>
      <c r="G636" s="8" t="s">
        <v>14137</v>
      </c>
      <c r="H636" s="7">
        <v>14313</v>
      </c>
      <c r="I636" s="8" t="s">
        <v>24151</v>
      </c>
      <c r="J636" s="7">
        <v>2763</v>
      </c>
      <c r="K636" s="8" t="s">
        <v>18232</v>
      </c>
      <c r="L636" s="7">
        <v>8123</v>
      </c>
      <c r="M636" s="8" t="s">
        <v>7779</v>
      </c>
      <c r="N636" s="7">
        <v>8301</v>
      </c>
      <c r="O636" s="8" t="s">
        <v>3401</v>
      </c>
      <c r="P636" s="7">
        <v>5355</v>
      </c>
      <c r="Q636" s="8" t="s">
        <v>17243</v>
      </c>
      <c r="R636" s="7">
        <v>2919</v>
      </c>
      <c r="S636" s="8" t="s">
        <v>2031</v>
      </c>
      <c r="T636" s="7">
        <v>6144</v>
      </c>
      <c r="U636" s="8" t="s">
        <v>2727</v>
      </c>
      <c r="V636" s="7">
        <v>5242</v>
      </c>
      <c r="W636" s="8" t="s">
        <v>27393</v>
      </c>
    </row>
    <row r="637" spans="3:23" ht="28.8" x14ac:dyDescent="0.3">
      <c r="C637" s="10">
        <v>42638</v>
      </c>
      <c r="D637" s="7">
        <v>2807</v>
      </c>
      <c r="E637" s="8" t="s">
        <v>30206</v>
      </c>
      <c r="F637" s="7">
        <v>12619</v>
      </c>
      <c r="G637" s="8" t="s">
        <v>12444</v>
      </c>
      <c r="H637" s="7">
        <v>13192</v>
      </c>
      <c r="I637" s="8" t="s">
        <v>13652</v>
      </c>
      <c r="J637" s="7">
        <v>1066</v>
      </c>
      <c r="K637" s="8" t="s">
        <v>13481</v>
      </c>
      <c r="L637" s="7">
        <v>1565</v>
      </c>
      <c r="M637" s="8" t="s">
        <v>19765</v>
      </c>
      <c r="N637" s="7">
        <v>10568</v>
      </c>
      <c r="O637" s="8" t="s">
        <v>10375</v>
      </c>
      <c r="P637" s="7">
        <v>11927</v>
      </c>
      <c r="Q637" s="8" t="s">
        <v>32410</v>
      </c>
      <c r="R637" s="7">
        <v>13220</v>
      </c>
      <c r="S637" s="8" t="s">
        <v>13889</v>
      </c>
      <c r="T637" s="7">
        <v>10136</v>
      </c>
      <c r="U637" s="8" t="s">
        <v>11077</v>
      </c>
      <c r="V637" s="7">
        <v>16405</v>
      </c>
      <c r="W637" s="8" t="s">
        <v>25716</v>
      </c>
    </row>
    <row r="638" spans="3:23" ht="28.8" x14ac:dyDescent="0.3">
      <c r="C638" s="10">
        <v>42639</v>
      </c>
      <c r="D638" s="7">
        <v>3734</v>
      </c>
      <c r="E638" s="8" t="s">
        <v>14878</v>
      </c>
      <c r="F638" s="7">
        <v>1050</v>
      </c>
      <c r="G638" s="8" t="s">
        <v>8863</v>
      </c>
      <c r="H638" s="7">
        <v>14547</v>
      </c>
      <c r="I638" s="8" t="s">
        <v>16061</v>
      </c>
      <c r="J638" s="7">
        <v>4461</v>
      </c>
      <c r="K638" s="8" t="s">
        <v>4563</v>
      </c>
      <c r="L638" s="7">
        <v>12147</v>
      </c>
      <c r="M638" s="8" t="s">
        <v>699</v>
      </c>
      <c r="N638" s="7">
        <v>16606</v>
      </c>
      <c r="O638" s="8" t="s">
        <v>27689</v>
      </c>
      <c r="P638" s="7">
        <v>12489</v>
      </c>
      <c r="Q638" s="8" t="s">
        <v>27806</v>
      </c>
      <c r="R638" s="7">
        <v>13767</v>
      </c>
      <c r="S638" s="8" t="s">
        <v>15606</v>
      </c>
      <c r="T638" s="7">
        <v>12372</v>
      </c>
      <c r="U638" s="8" t="s">
        <v>12055</v>
      </c>
      <c r="V638" s="7">
        <v>402</v>
      </c>
      <c r="W638" s="8" t="s">
        <v>26849</v>
      </c>
    </row>
    <row r="639" spans="3:23" x14ac:dyDescent="0.3">
      <c r="C639" s="10">
        <v>42640</v>
      </c>
      <c r="D639" s="7">
        <v>5007</v>
      </c>
      <c r="E639" s="8" t="s">
        <v>2988</v>
      </c>
      <c r="F639" s="7">
        <v>7840</v>
      </c>
      <c r="G639" s="8" t="s">
        <v>7744</v>
      </c>
      <c r="H639" s="7">
        <v>5611</v>
      </c>
      <c r="I639" s="8" t="s">
        <v>2696</v>
      </c>
      <c r="J639" s="7">
        <v>1339</v>
      </c>
      <c r="K639" s="8" t="s">
        <v>10951</v>
      </c>
      <c r="L639" s="7">
        <v>14892</v>
      </c>
      <c r="M639" s="8" t="s">
        <v>19666</v>
      </c>
      <c r="N639" s="7">
        <v>745</v>
      </c>
      <c r="O639" s="8" t="s">
        <v>13583</v>
      </c>
      <c r="P639" s="7">
        <v>528</v>
      </c>
      <c r="Q639" s="8" t="s">
        <v>30299</v>
      </c>
      <c r="R639" s="7">
        <v>11598</v>
      </c>
      <c r="S639" s="8" t="s">
        <v>12199</v>
      </c>
      <c r="T639" s="7">
        <v>3640</v>
      </c>
      <c r="U639" s="8" t="s">
        <v>22106</v>
      </c>
      <c r="V639" s="7">
        <v>8730</v>
      </c>
      <c r="W639" s="8" t="s">
        <v>8145</v>
      </c>
    </row>
    <row r="640" spans="3:23" x14ac:dyDescent="0.3">
      <c r="C640" s="10">
        <v>42641</v>
      </c>
      <c r="D640" s="7">
        <v>10196</v>
      </c>
      <c r="E640" s="8" t="s">
        <v>11416</v>
      </c>
      <c r="F640" s="7">
        <v>11466</v>
      </c>
      <c r="G640" s="8" t="s">
        <v>10604</v>
      </c>
      <c r="H640" s="7">
        <v>14776</v>
      </c>
      <c r="I640" s="8" t="s">
        <v>17822</v>
      </c>
      <c r="J640" s="7">
        <v>11093</v>
      </c>
      <c r="K640" s="8" t="s">
        <v>11826</v>
      </c>
      <c r="L640" s="7">
        <v>8564</v>
      </c>
      <c r="M640" s="8" t="s">
        <v>3664</v>
      </c>
      <c r="N640" s="7">
        <v>6885</v>
      </c>
      <c r="O640" s="8" t="s">
        <v>31223</v>
      </c>
      <c r="P640" s="7">
        <v>17122</v>
      </c>
      <c r="Q640" s="8" t="s">
        <v>31514</v>
      </c>
      <c r="R640" s="7">
        <v>17148</v>
      </c>
      <c r="S640" s="8" t="s">
        <v>31692</v>
      </c>
      <c r="T640" s="7">
        <v>8831</v>
      </c>
      <c r="U640" s="8" t="s">
        <v>26209</v>
      </c>
      <c r="V640" s="7">
        <v>3476</v>
      </c>
      <c r="W640" s="8" t="s">
        <v>16737</v>
      </c>
    </row>
    <row r="641" spans="3:23" ht="28.8" x14ac:dyDescent="0.3">
      <c r="C641" s="10">
        <v>42642</v>
      </c>
      <c r="D641" s="7">
        <v>4023</v>
      </c>
      <c r="E641" s="8" t="s">
        <v>25776</v>
      </c>
      <c r="F641" s="7">
        <v>6406</v>
      </c>
      <c r="G641" s="8" t="s">
        <v>11881</v>
      </c>
      <c r="H641" s="7">
        <v>15274</v>
      </c>
      <c r="I641" s="8" t="s">
        <v>31322</v>
      </c>
      <c r="J641" s="7">
        <v>3080</v>
      </c>
      <c r="K641" s="8" t="s">
        <v>15020</v>
      </c>
      <c r="L641" s="7">
        <v>16433</v>
      </c>
      <c r="M641" s="8" t="s">
        <v>25935</v>
      </c>
      <c r="N641" s="7">
        <v>16460</v>
      </c>
      <c r="O641" s="8" t="s">
        <v>26105</v>
      </c>
      <c r="P641" s="7">
        <v>2506</v>
      </c>
      <c r="Q641" s="8" t="s">
        <v>20260</v>
      </c>
      <c r="R641" s="7">
        <v>11117</v>
      </c>
      <c r="S641" s="8" t="s">
        <v>12851</v>
      </c>
      <c r="T641" s="7">
        <v>13926</v>
      </c>
      <c r="U641" s="8" t="s">
        <v>15280</v>
      </c>
      <c r="V641" s="7">
        <v>10223</v>
      </c>
      <c r="W641" s="8" t="s">
        <v>21336</v>
      </c>
    </row>
    <row r="642" spans="3:23" x14ac:dyDescent="0.3">
      <c r="C642" s="10">
        <v>42643</v>
      </c>
      <c r="D642" s="7">
        <v>14798</v>
      </c>
      <c r="E642" s="8" t="s">
        <v>18001</v>
      </c>
      <c r="F642" s="7">
        <v>11791</v>
      </c>
      <c r="G642" s="8" t="s">
        <v>23637</v>
      </c>
      <c r="H642" s="7">
        <v>10023</v>
      </c>
      <c r="I642" s="8" t="s">
        <v>8716</v>
      </c>
      <c r="J642" s="7">
        <v>12098</v>
      </c>
      <c r="K642" s="8" t="s">
        <v>11944</v>
      </c>
      <c r="L642" s="7">
        <v>292</v>
      </c>
      <c r="M642" s="8" t="s">
        <v>17215</v>
      </c>
      <c r="N642" s="7">
        <v>6475</v>
      </c>
      <c r="O642" s="8" t="s">
        <v>32072</v>
      </c>
      <c r="P642" s="7">
        <v>10018</v>
      </c>
      <c r="Q642" s="8" t="s">
        <v>8706</v>
      </c>
      <c r="R642" s="7">
        <v>15377</v>
      </c>
      <c r="S642" s="8" t="s">
        <v>17982</v>
      </c>
      <c r="T642" s="7">
        <v>11133</v>
      </c>
      <c r="U642" s="8" t="s">
        <v>13868</v>
      </c>
      <c r="V642" s="7">
        <v>4423</v>
      </c>
      <c r="W642" s="8" t="s">
        <v>1018</v>
      </c>
    </row>
    <row r="643" spans="3:23" x14ac:dyDescent="0.3">
      <c r="C643" s="10">
        <v>42644</v>
      </c>
      <c r="D643" s="7">
        <v>14815</v>
      </c>
      <c r="E643" s="8" t="s">
        <v>18231</v>
      </c>
      <c r="F643" s="7">
        <v>5615</v>
      </c>
      <c r="G643" s="8" t="s">
        <v>2959</v>
      </c>
      <c r="H643" s="7">
        <v>8347</v>
      </c>
      <c r="I643" s="8" t="s">
        <v>3560</v>
      </c>
      <c r="J643" s="7">
        <v>6665</v>
      </c>
      <c r="K643" s="8" t="s">
        <v>31013</v>
      </c>
      <c r="L643" s="7">
        <v>5631</v>
      </c>
      <c r="M643" s="8" t="s">
        <v>3935</v>
      </c>
      <c r="N643" s="7">
        <v>12118</v>
      </c>
      <c r="O643" s="8" t="s">
        <v>12100</v>
      </c>
      <c r="P643" s="7">
        <v>7041</v>
      </c>
      <c r="Q643" s="8" t="s">
        <v>3491</v>
      </c>
      <c r="R643" s="7">
        <v>11899</v>
      </c>
      <c r="S643" s="8" t="s">
        <v>30373</v>
      </c>
      <c r="T643" s="7">
        <v>6073</v>
      </c>
      <c r="U643" s="8" t="s">
        <v>17101</v>
      </c>
      <c r="V643" s="7">
        <v>12099</v>
      </c>
      <c r="W643" s="8" t="s">
        <v>11952</v>
      </c>
    </row>
    <row r="644" spans="3:23" ht="28.8" x14ac:dyDescent="0.3">
      <c r="C644" s="10">
        <v>42645</v>
      </c>
      <c r="D644" s="7">
        <v>11663</v>
      </c>
      <c r="E644" s="8" t="s">
        <v>14682</v>
      </c>
      <c r="F644" s="7">
        <v>9995</v>
      </c>
      <c r="G644" s="8" t="s">
        <v>8612</v>
      </c>
      <c r="H644" s="7">
        <v>9952</v>
      </c>
      <c r="I644" s="8" t="s">
        <v>8353</v>
      </c>
      <c r="J644" s="7">
        <v>4270</v>
      </c>
      <c r="K644" s="8" t="s">
        <v>27024</v>
      </c>
      <c r="L644" s="7">
        <v>8928</v>
      </c>
      <c r="M644" s="8" t="s">
        <v>4838</v>
      </c>
      <c r="N644" s="7">
        <v>16684</v>
      </c>
      <c r="O644" s="8" t="s">
        <v>28473</v>
      </c>
      <c r="P644" s="7">
        <v>9811</v>
      </c>
      <c r="Q644" s="8" t="s">
        <v>20253</v>
      </c>
      <c r="R644" s="7">
        <v>7171</v>
      </c>
      <c r="S644" s="8" t="s">
        <v>621</v>
      </c>
      <c r="T644" s="7">
        <v>4655</v>
      </c>
      <c r="U644" s="8" t="s">
        <v>21571</v>
      </c>
      <c r="V644" s="7">
        <v>2230</v>
      </c>
      <c r="W644" s="8" t="s">
        <v>4340</v>
      </c>
    </row>
    <row r="645" spans="3:23" ht="28.8" x14ac:dyDescent="0.3">
      <c r="C645" s="10">
        <v>42646</v>
      </c>
      <c r="D645" s="7">
        <v>2418</v>
      </c>
      <c r="E645" s="8" t="s">
        <v>15740</v>
      </c>
      <c r="F645" s="7">
        <v>16391</v>
      </c>
      <c r="G645" s="8" t="s">
        <v>25511</v>
      </c>
      <c r="H645" s="7">
        <v>6888</v>
      </c>
      <c r="I645" s="8" t="s">
        <v>32451</v>
      </c>
      <c r="J645" s="7">
        <v>11391</v>
      </c>
      <c r="K645" s="8" t="s">
        <v>10245</v>
      </c>
      <c r="L645" s="7">
        <v>12037</v>
      </c>
      <c r="M645" s="8" t="s">
        <v>4129</v>
      </c>
      <c r="N645" s="7">
        <v>16583</v>
      </c>
      <c r="O645" s="8" t="s">
        <v>27487</v>
      </c>
      <c r="P645" s="7">
        <v>3766</v>
      </c>
      <c r="Q645" s="8" t="s">
        <v>22389</v>
      </c>
      <c r="R645" s="7">
        <v>7344</v>
      </c>
      <c r="S645" s="8" t="s">
        <v>1510</v>
      </c>
      <c r="T645" s="7">
        <v>13341</v>
      </c>
      <c r="U645" s="8" t="s">
        <v>3920</v>
      </c>
      <c r="V645" s="7">
        <v>16763</v>
      </c>
      <c r="W645" s="8" t="s">
        <v>29993</v>
      </c>
    </row>
    <row r="646" spans="3:23" x14ac:dyDescent="0.3">
      <c r="C646" s="10">
        <v>42647</v>
      </c>
      <c r="D646" s="7">
        <v>15438</v>
      </c>
      <c r="E646" s="8" t="s">
        <v>18398</v>
      </c>
      <c r="F646" s="7">
        <v>14254</v>
      </c>
      <c r="G646" s="8" t="s">
        <v>21898</v>
      </c>
      <c r="H646" s="7">
        <v>9041</v>
      </c>
      <c r="I646" s="8" t="s">
        <v>6577</v>
      </c>
      <c r="J646" s="7">
        <v>9723</v>
      </c>
      <c r="K646" s="8" t="s">
        <v>8914</v>
      </c>
      <c r="L646" s="7">
        <v>5413</v>
      </c>
      <c r="M646" s="8" t="s">
        <v>979</v>
      </c>
      <c r="N646" s="7">
        <v>10811</v>
      </c>
      <c r="O646" s="8" t="s">
        <v>29292</v>
      </c>
      <c r="P646" s="7">
        <v>15496</v>
      </c>
      <c r="Q646" s="8" t="s">
        <v>18957</v>
      </c>
      <c r="R646" s="7">
        <v>10976</v>
      </c>
      <c r="S646" s="8" t="s">
        <v>10037</v>
      </c>
      <c r="T646" s="7">
        <v>10353</v>
      </c>
      <c r="U646" s="8" t="s">
        <v>31007</v>
      </c>
      <c r="V646" s="7">
        <v>6243</v>
      </c>
      <c r="W646" s="8" t="s">
        <v>16562</v>
      </c>
    </row>
    <row r="647" spans="3:23" x14ac:dyDescent="0.3">
      <c r="C647" s="10">
        <v>42648</v>
      </c>
      <c r="D647" s="7">
        <v>4349</v>
      </c>
      <c r="E647" s="8" t="s">
        <v>17288</v>
      </c>
      <c r="F647" s="7">
        <v>6175</v>
      </c>
      <c r="G647" s="8" t="s">
        <v>5405</v>
      </c>
      <c r="H647" s="7">
        <v>1319</v>
      </c>
      <c r="I647" s="8" t="s">
        <v>5736</v>
      </c>
      <c r="J647" s="7">
        <v>15594</v>
      </c>
      <c r="K647" s="8" t="s">
        <v>20627</v>
      </c>
      <c r="L647" s="7">
        <v>15247</v>
      </c>
      <c r="M647" s="8" t="s">
        <v>30212</v>
      </c>
      <c r="N647" s="7">
        <v>7097</v>
      </c>
      <c r="O647" s="8" t="s">
        <v>22439</v>
      </c>
      <c r="P647" s="7">
        <v>3442</v>
      </c>
      <c r="Q647" s="8" t="s">
        <v>6639</v>
      </c>
      <c r="R647" s="7">
        <v>4099</v>
      </c>
      <c r="S647" s="8" t="s">
        <v>16970</v>
      </c>
      <c r="T647" s="7">
        <v>7260</v>
      </c>
      <c r="U647" s="8" t="s">
        <v>1203</v>
      </c>
      <c r="V647" s="7">
        <v>8702</v>
      </c>
      <c r="W647" s="8" t="s">
        <v>5828</v>
      </c>
    </row>
    <row r="648" spans="3:23" x14ac:dyDescent="0.3">
      <c r="C648" s="10">
        <v>42649</v>
      </c>
      <c r="D648" s="7">
        <v>5839</v>
      </c>
      <c r="E648" s="8" t="s">
        <v>4097</v>
      </c>
      <c r="F648" s="7">
        <v>16617</v>
      </c>
      <c r="G648" s="8" t="s">
        <v>27761</v>
      </c>
      <c r="H648" s="7">
        <v>1315</v>
      </c>
      <c r="I648" s="8" t="s">
        <v>2820</v>
      </c>
      <c r="J648" s="7">
        <v>13097</v>
      </c>
      <c r="K648" s="8" t="s">
        <v>29445</v>
      </c>
      <c r="L648" s="7">
        <v>8366</v>
      </c>
      <c r="M648" s="8" t="s">
        <v>3866</v>
      </c>
      <c r="N648" s="7">
        <v>3227</v>
      </c>
      <c r="O648" s="8" t="s">
        <v>20952</v>
      </c>
      <c r="P648" s="7">
        <v>13578</v>
      </c>
      <c r="Q648" s="8" t="s">
        <v>21446</v>
      </c>
      <c r="R648" s="7">
        <v>15221</v>
      </c>
      <c r="S648" s="8" t="s">
        <v>28926</v>
      </c>
      <c r="T648" s="7">
        <v>14589</v>
      </c>
      <c r="U648" s="8" t="s">
        <v>16385</v>
      </c>
      <c r="V648" s="7">
        <v>15264</v>
      </c>
      <c r="W648" s="8" t="s">
        <v>702</v>
      </c>
    </row>
    <row r="649" spans="3:23" ht="28.8" x14ac:dyDescent="0.3">
      <c r="C649" s="10">
        <v>42650</v>
      </c>
      <c r="D649" s="7">
        <v>15609</v>
      </c>
      <c r="E649" s="8" t="s">
        <v>21245</v>
      </c>
      <c r="F649" s="7">
        <v>2136</v>
      </c>
      <c r="G649" s="8" t="s">
        <v>32184</v>
      </c>
      <c r="H649" s="7">
        <v>10902</v>
      </c>
      <c r="I649" s="8" t="s">
        <v>1333</v>
      </c>
      <c r="J649" s="7">
        <v>10848</v>
      </c>
      <c r="K649" s="8" t="s">
        <v>14296</v>
      </c>
      <c r="L649" s="7">
        <v>11846</v>
      </c>
      <c r="M649" s="8" t="s">
        <v>26642</v>
      </c>
      <c r="N649" s="7">
        <v>1949</v>
      </c>
      <c r="O649" s="8" t="s">
        <v>23395</v>
      </c>
      <c r="P649" s="7">
        <v>11321</v>
      </c>
      <c r="Q649" s="8" t="s">
        <v>29421</v>
      </c>
      <c r="R649" s="7">
        <v>7831</v>
      </c>
      <c r="S649" s="8" t="s">
        <v>6223</v>
      </c>
      <c r="T649" s="7">
        <v>13464</v>
      </c>
      <c r="U649" s="8" t="s">
        <v>16862</v>
      </c>
      <c r="V649" s="7">
        <v>6779</v>
      </c>
      <c r="W649" s="8" t="s">
        <v>4492</v>
      </c>
    </row>
    <row r="650" spans="3:23" ht="28.8" x14ac:dyDescent="0.3">
      <c r="C650" s="10">
        <v>42651</v>
      </c>
      <c r="D650" s="7">
        <v>10308</v>
      </c>
      <c r="E650" s="8" t="s">
        <v>29027</v>
      </c>
      <c r="F650" s="7">
        <v>15869</v>
      </c>
      <c r="G650" s="8" t="s">
        <v>3755</v>
      </c>
      <c r="H650" s="7">
        <v>7993</v>
      </c>
      <c r="I650" s="8" t="s">
        <v>2303</v>
      </c>
      <c r="J650" s="7">
        <v>10111</v>
      </c>
      <c r="K650" s="8" t="s">
        <v>9577</v>
      </c>
      <c r="L650" s="7">
        <v>17149</v>
      </c>
      <c r="M650" s="8" t="s">
        <v>31697</v>
      </c>
      <c r="N650" s="7">
        <v>4954</v>
      </c>
      <c r="O650" s="8" t="s">
        <v>29266</v>
      </c>
      <c r="P650" s="7">
        <v>16367</v>
      </c>
      <c r="Q650" s="8" t="s">
        <v>25183</v>
      </c>
      <c r="R650" s="7">
        <v>1442</v>
      </c>
      <c r="S650" s="8" t="s">
        <v>827</v>
      </c>
      <c r="T650" s="7">
        <v>15659</v>
      </c>
      <c r="U650" s="8" t="s">
        <v>22091</v>
      </c>
      <c r="V650" s="7">
        <v>5952</v>
      </c>
      <c r="W650" s="8" t="s">
        <v>32676</v>
      </c>
    </row>
    <row r="651" spans="3:23" x14ac:dyDescent="0.3">
      <c r="C651" s="10">
        <v>42652</v>
      </c>
      <c r="D651" s="7">
        <v>10506</v>
      </c>
      <c r="E651" s="8" t="s">
        <v>9593</v>
      </c>
      <c r="F651" s="7">
        <v>3985</v>
      </c>
      <c r="G651" s="8" t="s">
        <v>8910</v>
      </c>
      <c r="H651" s="7">
        <v>10162</v>
      </c>
      <c r="I651" s="8" t="s">
        <v>13830</v>
      </c>
      <c r="J651" s="7">
        <v>10971</v>
      </c>
      <c r="K651" s="8" t="s">
        <v>10011</v>
      </c>
      <c r="L651" s="7">
        <v>7349</v>
      </c>
      <c r="M651" s="8" t="s">
        <v>20685</v>
      </c>
      <c r="N651" s="7">
        <v>8766</v>
      </c>
      <c r="O651" s="8" t="s">
        <v>15260</v>
      </c>
      <c r="P651" s="7">
        <v>15662</v>
      </c>
      <c r="Q651" s="8" t="s">
        <v>22140</v>
      </c>
      <c r="R651" s="7">
        <v>11820</v>
      </c>
      <c r="S651" s="8" t="s">
        <v>25000</v>
      </c>
      <c r="T651" s="7">
        <v>13683</v>
      </c>
      <c r="U651" s="8" t="s">
        <v>26115</v>
      </c>
      <c r="V651" s="7">
        <v>4350</v>
      </c>
      <c r="W651" s="8" t="s">
        <v>1401</v>
      </c>
    </row>
    <row r="652" spans="3:23" x14ac:dyDescent="0.3">
      <c r="C652" s="10">
        <v>42653</v>
      </c>
      <c r="D652" s="7">
        <v>16482</v>
      </c>
      <c r="E652" s="8" t="s">
        <v>26267</v>
      </c>
      <c r="F652" s="7">
        <v>7183</v>
      </c>
      <c r="G652" s="8" t="s">
        <v>670</v>
      </c>
      <c r="H652" s="7">
        <v>8741</v>
      </c>
      <c r="I652" s="8" t="s">
        <v>10407</v>
      </c>
      <c r="J652" s="7">
        <v>12182</v>
      </c>
      <c r="K652" s="8" t="s">
        <v>12876</v>
      </c>
      <c r="L652" s="7">
        <v>7809</v>
      </c>
      <c r="M652" s="8" t="s">
        <v>2441</v>
      </c>
      <c r="N652" s="7">
        <v>13651</v>
      </c>
      <c r="O652" s="8" t="s">
        <v>24677</v>
      </c>
      <c r="P652" s="7">
        <v>3115</v>
      </c>
      <c r="Q652" s="8" t="s">
        <v>23353</v>
      </c>
      <c r="R652" s="7">
        <v>488</v>
      </c>
      <c r="S652" s="8" t="s">
        <v>11153</v>
      </c>
      <c r="T652" s="7">
        <v>9936</v>
      </c>
      <c r="U652" s="8" t="s">
        <v>8119</v>
      </c>
      <c r="V652" s="7">
        <v>14082</v>
      </c>
      <c r="W652" s="8" t="s">
        <v>16609</v>
      </c>
    </row>
    <row r="653" spans="3:23" x14ac:dyDescent="0.3">
      <c r="C653" s="10">
        <v>42654</v>
      </c>
      <c r="D653" s="7">
        <v>12588</v>
      </c>
      <c r="E653" s="8" t="s">
        <v>12130</v>
      </c>
      <c r="F653" s="7">
        <v>6339</v>
      </c>
      <c r="G653" s="8" t="s">
        <v>3269</v>
      </c>
      <c r="H653" s="7">
        <v>8486</v>
      </c>
      <c r="I653" s="8" t="s">
        <v>21642</v>
      </c>
      <c r="J653" s="7">
        <v>2574</v>
      </c>
      <c r="K653" s="8" t="s">
        <v>11975</v>
      </c>
      <c r="L653" s="7">
        <v>4454</v>
      </c>
      <c r="M653" s="8" t="s">
        <v>4357</v>
      </c>
      <c r="N653" s="7">
        <v>9128</v>
      </c>
      <c r="O653" s="8" t="s">
        <v>19875</v>
      </c>
      <c r="P653" s="7">
        <v>9443</v>
      </c>
      <c r="Q653" s="8" t="s">
        <v>15875</v>
      </c>
      <c r="R653" s="7">
        <v>200</v>
      </c>
      <c r="S653" s="8" t="s">
        <v>6332</v>
      </c>
      <c r="T653" s="7">
        <v>922</v>
      </c>
      <c r="U653" s="8" t="s">
        <v>8818</v>
      </c>
      <c r="V653" s="7">
        <v>3836</v>
      </c>
      <c r="W653" s="8" t="s">
        <v>8078</v>
      </c>
    </row>
    <row r="654" spans="3:23" x14ac:dyDescent="0.3">
      <c r="C654" s="10">
        <v>42655</v>
      </c>
      <c r="D654" s="7">
        <v>2054</v>
      </c>
      <c r="E654" s="8" t="s">
        <v>29718</v>
      </c>
      <c r="F654" s="7">
        <v>15475</v>
      </c>
      <c r="G654" s="8" t="s">
        <v>18657</v>
      </c>
      <c r="H654" s="7">
        <v>8295</v>
      </c>
      <c r="I654" s="8" t="s">
        <v>3369</v>
      </c>
      <c r="J654" s="7">
        <v>4787</v>
      </c>
      <c r="K654" s="8" t="s">
        <v>20731</v>
      </c>
      <c r="L654" s="7">
        <v>7542</v>
      </c>
      <c r="M654" s="8" t="s">
        <v>3925</v>
      </c>
      <c r="N654" s="7">
        <v>13338</v>
      </c>
      <c r="O654" s="8" t="s">
        <v>14637</v>
      </c>
      <c r="P654" s="7">
        <v>5032</v>
      </c>
      <c r="Q654" s="8" t="s">
        <v>8098</v>
      </c>
      <c r="R654" s="7">
        <v>14963</v>
      </c>
      <c r="S654" s="8" t="s">
        <v>21753</v>
      </c>
      <c r="T654" s="7">
        <v>2577</v>
      </c>
      <c r="U654" s="8" t="s">
        <v>13372</v>
      </c>
      <c r="V654" s="7">
        <v>8176</v>
      </c>
      <c r="W654" s="8" t="s">
        <v>20362</v>
      </c>
    </row>
    <row r="655" spans="3:23" x14ac:dyDescent="0.3">
      <c r="C655" s="10">
        <v>42656</v>
      </c>
      <c r="D655" s="7">
        <v>15095</v>
      </c>
      <c r="E655" s="8" t="s">
        <v>24983</v>
      </c>
      <c r="F655" s="7">
        <v>13345</v>
      </c>
      <c r="G655" s="8" t="s">
        <v>14690</v>
      </c>
      <c r="H655" s="7">
        <v>9328</v>
      </c>
      <c r="I655" s="8" t="s">
        <v>6300</v>
      </c>
      <c r="J655" s="7">
        <v>16562</v>
      </c>
      <c r="K655" s="8" t="s">
        <v>27141</v>
      </c>
      <c r="L655" s="7">
        <v>8578</v>
      </c>
      <c r="M655" s="8" t="s">
        <v>3748</v>
      </c>
      <c r="N655" s="7">
        <v>390</v>
      </c>
      <c r="O655" s="8" t="s">
        <v>19999</v>
      </c>
      <c r="P655" s="7">
        <v>17211</v>
      </c>
      <c r="Q655" s="8" t="s">
        <v>32133</v>
      </c>
      <c r="R655" s="7">
        <v>1668</v>
      </c>
      <c r="S655" s="8" t="s">
        <v>3331</v>
      </c>
      <c r="T655" s="7">
        <v>3337</v>
      </c>
      <c r="U655" s="8" t="s">
        <v>5389</v>
      </c>
      <c r="V655" s="7">
        <v>5202</v>
      </c>
      <c r="W655" s="8" t="s">
        <v>18478</v>
      </c>
    </row>
    <row r="656" spans="3:23" ht="28.8" x14ac:dyDescent="0.3">
      <c r="C656" s="10">
        <v>42657</v>
      </c>
      <c r="D656" s="7">
        <v>6333</v>
      </c>
      <c r="E656" s="8" t="s">
        <v>2873</v>
      </c>
      <c r="F656" s="7">
        <v>15402</v>
      </c>
      <c r="G656" s="8" t="s">
        <v>18152</v>
      </c>
      <c r="H656" s="7">
        <v>8643</v>
      </c>
      <c r="I656" s="8" t="s">
        <v>4379</v>
      </c>
      <c r="J656" s="7">
        <v>5244</v>
      </c>
      <c r="K656" s="8" t="s">
        <v>28219</v>
      </c>
      <c r="L656" s="7">
        <v>21</v>
      </c>
      <c r="M656" s="8" t="s">
        <v>29019</v>
      </c>
      <c r="N656" s="7">
        <v>8636</v>
      </c>
      <c r="O656" s="8" t="s">
        <v>4316</v>
      </c>
      <c r="P656" s="7">
        <v>4435</v>
      </c>
      <c r="Q656" s="8" t="s">
        <v>2712</v>
      </c>
      <c r="R656" s="7">
        <v>3877</v>
      </c>
      <c r="S656" s="8" t="s">
        <v>20507</v>
      </c>
      <c r="T656" s="7">
        <v>8527</v>
      </c>
      <c r="U656" s="8" t="s">
        <v>26911</v>
      </c>
      <c r="V656" s="7">
        <v>10458</v>
      </c>
      <c r="W656" s="8" t="s">
        <v>9353</v>
      </c>
    </row>
    <row r="657" spans="3:23" x14ac:dyDescent="0.3">
      <c r="C657" s="10">
        <v>42658</v>
      </c>
      <c r="D657" s="7">
        <v>15781</v>
      </c>
      <c r="E657" s="8" t="s">
        <v>11573</v>
      </c>
      <c r="F657" s="7">
        <v>15318</v>
      </c>
      <c r="G657" s="8" t="s">
        <v>3629</v>
      </c>
      <c r="H657" s="7">
        <v>624</v>
      </c>
      <c r="I657" s="8" t="s">
        <v>12946</v>
      </c>
      <c r="J657" s="7">
        <v>14181</v>
      </c>
      <c r="K657" s="8" t="s">
        <v>19065</v>
      </c>
      <c r="L657" s="7">
        <v>13624</v>
      </c>
      <c r="M657" s="8" t="s">
        <v>23756</v>
      </c>
      <c r="N657" s="7">
        <v>1364</v>
      </c>
      <c r="O657" s="8" t="s">
        <v>27745</v>
      </c>
      <c r="P657" s="7">
        <v>14778</v>
      </c>
      <c r="Q657" s="8" t="s">
        <v>17837</v>
      </c>
      <c r="R657" s="7">
        <v>15549</v>
      </c>
      <c r="S657" s="8" t="s">
        <v>6794</v>
      </c>
      <c r="T657" s="7">
        <v>9268</v>
      </c>
      <c r="U657" s="8" t="s">
        <v>5702</v>
      </c>
      <c r="V657" s="7">
        <v>9639</v>
      </c>
      <c r="W657" s="8" t="s">
        <v>7124</v>
      </c>
    </row>
    <row r="658" spans="3:23" ht="28.8" x14ac:dyDescent="0.3">
      <c r="C658" s="10">
        <v>42659</v>
      </c>
      <c r="D658" s="7">
        <v>7198</v>
      </c>
      <c r="E658" s="8" t="s">
        <v>732</v>
      </c>
      <c r="F658" s="7">
        <v>6387</v>
      </c>
      <c r="G658" s="8" t="s">
        <v>7675</v>
      </c>
      <c r="H658" s="7">
        <v>5272</v>
      </c>
      <c r="I658" s="8" t="s">
        <v>2042</v>
      </c>
      <c r="J658" s="7">
        <v>5463</v>
      </c>
      <c r="K658" s="8" t="s">
        <v>3633</v>
      </c>
      <c r="L658" s="7">
        <v>10514</v>
      </c>
      <c r="M658" s="8" t="s">
        <v>9661</v>
      </c>
      <c r="N658" s="7">
        <v>6388</v>
      </c>
      <c r="O658" s="8" t="s">
        <v>7677</v>
      </c>
      <c r="P658" s="7">
        <v>11172</v>
      </c>
      <c r="Q658" s="8" t="s">
        <v>17154</v>
      </c>
      <c r="R658" s="7">
        <v>9113</v>
      </c>
      <c r="S658" s="8" t="s">
        <v>16150</v>
      </c>
      <c r="T658" s="7">
        <v>9181</v>
      </c>
      <c r="U658" s="8" t="s">
        <v>28510</v>
      </c>
      <c r="V658" s="7">
        <v>2415</v>
      </c>
      <c r="W658" s="8" t="s">
        <v>14282</v>
      </c>
    </row>
    <row r="659" spans="3:23" ht="28.8" x14ac:dyDescent="0.3">
      <c r="C659" s="10">
        <v>42660</v>
      </c>
      <c r="D659" s="7">
        <v>955</v>
      </c>
      <c r="E659" s="8" t="s">
        <v>20430</v>
      </c>
      <c r="F659" s="7">
        <v>13511</v>
      </c>
      <c r="G659" s="8" t="s">
        <v>18752</v>
      </c>
      <c r="H659" s="7">
        <v>14981</v>
      </c>
      <c r="I659" s="8" t="s">
        <v>22074</v>
      </c>
      <c r="J659" s="7">
        <v>5384</v>
      </c>
      <c r="K659" s="8" t="s">
        <v>23798</v>
      </c>
      <c r="L659" s="7">
        <v>7861</v>
      </c>
      <c r="M659" s="8" t="s">
        <v>10873</v>
      </c>
      <c r="N659" s="7">
        <v>7489</v>
      </c>
      <c r="O659" s="8" t="s">
        <v>1492</v>
      </c>
      <c r="P659" s="7">
        <v>5752</v>
      </c>
      <c r="Q659" s="8" t="s">
        <v>25194</v>
      </c>
      <c r="R659" s="7">
        <v>16362</v>
      </c>
      <c r="S659" s="8" t="s">
        <v>25085</v>
      </c>
      <c r="T659" s="7">
        <v>1938</v>
      </c>
      <c r="U659" s="8" t="s">
        <v>20499</v>
      </c>
      <c r="V659" s="7">
        <v>9702</v>
      </c>
      <c r="W659" s="8" t="s">
        <v>8507</v>
      </c>
    </row>
    <row r="660" spans="3:23" ht="28.8" x14ac:dyDescent="0.3">
      <c r="C660" s="10">
        <v>42661</v>
      </c>
      <c r="D660" s="7">
        <v>15323</v>
      </c>
      <c r="E660" s="8" t="s">
        <v>17415</v>
      </c>
      <c r="F660" s="7">
        <v>4880</v>
      </c>
      <c r="G660" s="8" t="s">
        <v>7543</v>
      </c>
      <c r="H660" s="7">
        <v>2409</v>
      </c>
      <c r="I660" s="8" t="s">
        <v>12281</v>
      </c>
      <c r="J660" s="7">
        <v>2643</v>
      </c>
      <c r="K660" s="8" t="s">
        <v>6951</v>
      </c>
      <c r="L660" s="7">
        <v>13870</v>
      </c>
      <c r="M660" s="8" t="s">
        <v>14984</v>
      </c>
      <c r="N660" s="7">
        <v>13177</v>
      </c>
      <c r="O660" s="8" t="s">
        <v>13465</v>
      </c>
      <c r="P660" s="7">
        <v>12077</v>
      </c>
      <c r="Q660" s="8" t="s">
        <v>11778</v>
      </c>
      <c r="R660" s="7">
        <v>7437</v>
      </c>
      <c r="S660" s="8" t="s">
        <v>1364</v>
      </c>
      <c r="T660" s="7">
        <v>7924</v>
      </c>
      <c r="U660" s="8" t="s">
        <v>6999</v>
      </c>
      <c r="V660" s="7">
        <v>443</v>
      </c>
      <c r="W660" s="8" t="s">
        <v>17594</v>
      </c>
    </row>
    <row r="661" spans="3:23" ht="28.8" x14ac:dyDescent="0.3">
      <c r="C661" s="10">
        <v>42662</v>
      </c>
      <c r="D661" s="7">
        <v>1368</v>
      </c>
      <c r="E661" s="8" t="s">
        <v>29671</v>
      </c>
      <c r="F661" s="7">
        <v>16814</v>
      </c>
      <c r="G661" s="8" t="s">
        <v>13357</v>
      </c>
      <c r="H661" s="7">
        <v>10902</v>
      </c>
      <c r="I661" s="8" t="s">
        <v>1333</v>
      </c>
      <c r="J661" s="7">
        <v>16338</v>
      </c>
      <c r="K661" s="8" t="s">
        <v>24766</v>
      </c>
      <c r="L661" s="7">
        <v>1302</v>
      </c>
      <c r="M661" s="8" t="s">
        <v>23972</v>
      </c>
      <c r="N661" s="7">
        <v>13228</v>
      </c>
      <c r="O661" s="8" t="s">
        <v>13928</v>
      </c>
      <c r="P661" s="7">
        <v>11024</v>
      </c>
      <c r="Q661" s="8" t="s">
        <v>7839</v>
      </c>
      <c r="R661" s="7">
        <v>7026</v>
      </c>
      <c r="S661" s="8" t="s">
        <v>1002</v>
      </c>
      <c r="T661" s="7">
        <v>630</v>
      </c>
      <c r="U661" s="8" t="s">
        <v>15503</v>
      </c>
      <c r="V661" s="7">
        <v>15302</v>
      </c>
      <c r="W661" s="8" t="s">
        <v>32264</v>
      </c>
    </row>
    <row r="662" spans="3:23" x14ac:dyDescent="0.3">
      <c r="C662" s="10">
        <v>42663</v>
      </c>
      <c r="D662" s="7">
        <v>4517</v>
      </c>
      <c r="E662" s="8" t="s">
        <v>6246</v>
      </c>
      <c r="F662" s="7">
        <v>10944</v>
      </c>
      <c r="G662" s="8" t="s">
        <v>9918</v>
      </c>
      <c r="H662" s="7">
        <v>7942</v>
      </c>
      <c r="I662" s="8" t="s">
        <v>28666</v>
      </c>
      <c r="J662" s="7">
        <v>8534</v>
      </c>
      <c r="K662" s="8" t="s">
        <v>27179</v>
      </c>
      <c r="L662" s="7">
        <v>16827</v>
      </c>
      <c r="M662" s="8" t="s">
        <v>31029</v>
      </c>
      <c r="N662" s="7">
        <v>11738</v>
      </c>
      <c r="O662" s="8" t="s">
        <v>19034</v>
      </c>
      <c r="P662" s="7">
        <v>7229</v>
      </c>
      <c r="Q662" s="8" t="s">
        <v>934</v>
      </c>
      <c r="R662" s="7">
        <v>11275</v>
      </c>
      <c r="S662" s="8" t="s">
        <v>26203</v>
      </c>
      <c r="T662" s="7">
        <v>5979</v>
      </c>
      <c r="U662" s="8" t="s">
        <v>3014</v>
      </c>
      <c r="V662" s="7">
        <v>4159</v>
      </c>
      <c r="W662" s="8" t="s">
        <v>28840</v>
      </c>
    </row>
    <row r="663" spans="3:23" x14ac:dyDescent="0.3">
      <c r="C663" s="10">
        <v>42664</v>
      </c>
      <c r="D663" s="7">
        <v>14316</v>
      </c>
      <c r="E663" s="8" t="s">
        <v>24307</v>
      </c>
      <c r="F663" s="7">
        <v>16769</v>
      </c>
      <c r="G663" s="8" t="s">
        <v>30070</v>
      </c>
      <c r="H663" s="7">
        <v>961</v>
      </c>
      <c r="I663" s="8" t="s">
        <v>22241</v>
      </c>
      <c r="J663" s="7">
        <v>6561</v>
      </c>
      <c r="K663" s="8" t="s">
        <v>5377</v>
      </c>
      <c r="L663" s="7">
        <v>6723</v>
      </c>
      <c r="M663" s="8" t="s">
        <v>391</v>
      </c>
      <c r="N663" s="7">
        <v>8948</v>
      </c>
      <c r="O663" s="8" t="s">
        <v>4930</v>
      </c>
      <c r="P663" s="7">
        <v>1258</v>
      </c>
      <c r="Q663" s="8" t="s">
        <v>3313</v>
      </c>
      <c r="R663" s="7">
        <v>165</v>
      </c>
      <c r="S663" s="8" t="s">
        <v>12219</v>
      </c>
      <c r="T663" s="7">
        <v>15323</v>
      </c>
      <c r="U663" s="8" t="s">
        <v>17415</v>
      </c>
      <c r="V663" s="7">
        <v>219</v>
      </c>
      <c r="W663" s="8" t="s">
        <v>9606</v>
      </c>
    </row>
    <row r="664" spans="3:23" ht="28.8" x14ac:dyDescent="0.3">
      <c r="C664" s="10">
        <v>42665</v>
      </c>
      <c r="D664" s="7">
        <v>1095</v>
      </c>
      <c r="E664" s="8" t="s">
        <v>2330</v>
      </c>
      <c r="F664" s="7">
        <v>17110</v>
      </c>
      <c r="G664" s="8" t="s">
        <v>18231</v>
      </c>
      <c r="H664" s="7">
        <v>11763</v>
      </c>
      <c r="I664" s="8" t="s">
        <v>20825</v>
      </c>
      <c r="J664" s="7">
        <v>6828</v>
      </c>
      <c r="K664" s="8" t="s">
        <v>16838</v>
      </c>
      <c r="L664" s="7">
        <v>8766</v>
      </c>
      <c r="M664" s="8" t="s">
        <v>15260</v>
      </c>
      <c r="N664" s="7">
        <v>1319</v>
      </c>
      <c r="O664" s="8" t="s">
        <v>5736</v>
      </c>
      <c r="P664" s="7">
        <v>10465</v>
      </c>
      <c r="Q664" s="8" t="s">
        <v>9373</v>
      </c>
      <c r="R664" s="7">
        <v>12831</v>
      </c>
      <c r="S664" s="8" t="s">
        <v>15522</v>
      </c>
      <c r="T664" s="7">
        <v>16184</v>
      </c>
      <c r="U664" s="8" t="s">
        <v>21455</v>
      </c>
      <c r="V664" s="7">
        <v>5726</v>
      </c>
      <c r="W664" s="8" t="s">
        <v>19423</v>
      </c>
    </row>
    <row r="665" spans="3:23" ht="28.8" x14ac:dyDescent="0.3">
      <c r="C665" s="10">
        <v>42666</v>
      </c>
      <c r="D665" s="7">
        <v>1654</v>
      </c>
      <c r="E665" s="8" t="s">
        <v>27504</v>
      </c>
      <c r="F665" s="7">
        <v>341</v>
      </c>
      <c r="G665" s="8" t="s">
        <v>22878</v>
      </c>
      <c r="H665" s="7">
        <v>308</v>
      </c>
      <c r="I665" s="8" t="s">
        <v>32158</v>
      </c>
      <c r="J665" s="7">
        <v>1285</v>
      </c>
      <c r="K665" s="8" t="s">
        <v>14153</v>
      </c>
      <c r="L665" s="7">
        <v>477</v>
      </c>
      <c r="M665" s="8" t="s">
        <v>7200</v>
      </c>
      <c r="N665" s="7">
        <v>16759</v>
      </c>
      <c r="O665" s="8" t="s">
        <v>667</v>
      </c>
      <c r="P665" s="7">
        <v>5418</v>
      </c>
      <c r="Q665" s="8" t="s">
        <v>1716</v>
      </c>
      <c r="R665" s="7">
        <v>3579</v>
      </c>
      <c r="S665" s="8" t="s">
        <v>6236</v>
      </c>
      <c r="T665" s="7">
        <v>4613</v>
      </c>
      <c r="U665" s="8" t="s">
        <v>5035</v>
      </c>
      <c r="V665" s="7">
        <v>13408</v>
      </c>
      <c r="W665" s="8" t="s">
        <v>15580</v>
      </c>
    </row>
    <row r="666" spans="3:23" x14ac:dyDescent="0.3">
      <c r="C666" s="10">
        <v>42667</v>
      </c>
      <c r="D666" s="7">
        <v>2259</v>
      </c>
      <c r="E666" s="8" t="s">
        <v>13165</v>
      </c>
      <c r="F666" s="7">
        <v>490</v>
      </c>
      <c r="G666" s="8" t="s">
        <v>11335</v>
      </c>
      <c r="H666" s="7">
        <v>3362</v>
      </c>
      <c r="I666" s="8" t="s">
        <v>21817</v>
      </c>
      <c r="J666" s="7">
        <v>14427</v>
      </c>
      <c r="K666" s="8" t="s">
        <v>28351</v>
      </c>
      <c r="L666" s="7">
        <v>17269</v>
      </c>
      <c r="M666" s="8" t="s">
        <v>32511</v>
      </c>
      <c r="N666" s="7">
        <v>10129</v>
      </c>
      <c r="O666" s="8" t="s">
        <v>10557</v>
      </c>
      <c r="P666" s="7">
        <v>12261</v>
      </c>
      <c r="Q666" s="8" t="s">
        <v>14669</v>
      </c>
      <c r="R666" s="7">
        <v>10733</v>
      </c>
      <c r="S666" s="8" t="s">
        <v>23924</v>
      </c>
      <c r="T666" s="7">
        <v>9892</v>
      </c>
      <c r="U666" s="8" t="s">
        <v>29179</v>
      </c>
      <c r="V666" s="7">
        <v>12783</v>
      </c>
      <c r="W666" s="8" t="s">
        <v>14228</v>
      </c>
    </row>
    <row r="667" spans="3:23" x14ac:dyDescent="0.3">
      <c r="C667" s="10">
        <v>42668</v>
      </c>
      <c r="D667" s="7">
        <v>5024</v>
      </c>
      <c r="E667" s="8" t="s">
        <v>7536</v>
      </c>
      <c r="F667" s="7">
        <v>16975</v>
      </c>
      <c r="G667" s="8" t="s">
        <v>28782</v>
      </c>
      <c r="H667" s="7">
        <v>9671</v>
      </c>
      <c r="I667" s="8" t="s">
        <v>8029</v>
      </c>
      <c r="J667" s="7">
        <v>9646</v>
      </c>
      <c r="K667" s="8" t="s">
        <v>7910</v>
      </c>
      <c r="L667" s="7">
        <v>8178</v>
      </c>
      <c r="M667" s="8" t="s">
        <v>20672</v>
      </c>
      <c r="N667" s="7">
        <v>4933</v>
      </c>
      <c r="O667" s="8" t="s">
        <v>23469</v>
      </c>
      <c r="P667" s="7">
        <v>629</v>
      </c>
      <c r="Q667" s="8" t="s">
        <v>14394</v>
      </c>
      <c r="R667" s="7">
        <v>12379</v>
      </c>
      <c r="S667" s="8" t="s">
        <v>21179</v>
      </c>
      <c r="T667" s="7">
        <v>7302</v>
      </c>
      <c r="U667" s="8" t="s">
        <v>4151</v>
      </c>
      <c r="V667" s="7">
        <v>2636</v>
      </c>
      <c r="W667" s="8" t="s">
        <v>5568</v>
      </c>
    </row>
    <row r="668" spans="3:23" x14ac:dyDescent="0.3">
      <c r="C668" s="10">
        <v>42669</v>
      </c>
      <c r="D668" s="7">
        <v>15308</v>
      </c>
      <c r="E668" s="8" t="s">
        <v>32554</v>
      </c>
      <c r="F668" s="7">
        <v>11698</v>
      </c>
      <c r="G668" s="8" t="s">
        <v>16550</v>
      </c>
      <c r="H668" s="7">
        <v>12251</v>
      </c>
      <c r="I668" s="8" t="s">
        <v>14408</v>
      </c>
      <c r="J668" s="7">
        <v>16094</v>
      </c>
      <c r="K668" s="8" t="s">
        <v>30811</v>
      </c>
      <c r="L668" s="7">
        <v>7056</v>
      </c>
      <c r="M668" s="8" t="s">
        <v>9986</v>
      </c>
      <c r="N668" s="7">
        <v>594</v>
      </c>
      <c r="O668" s="8" t="s">
        <v>1049</v>
      </c>
      <c r="P668" s="7">
        <v>6322</v>
      </c>
      <c r="Q668" s="8" t="s">
        <v>2690</v>
      </c>
      <c r="R668" s="7">
        <v>10532</v>
      </c>
      <c r="S668" s="8" t="s">
        <v>9833</v>
      </c>
      <c r="T668" s="7">
        <v>5756</v>
      </c>
      <c r="U668" s="8" t="s">
        <v>26932</v>
      </c>
      <c r="V668" s="7">
        <v>15821</v>
      </c>
      <c r="W668" s="8" t="s">
        <v>24349</v>
      </c>
    </row>
    <row r="669" spans="3:23" ht="28.8" x14ac:dyDescent="0.3">
      <c r="C669" s="10">
        <v>42670</v>
      </c>
      <c r="D669" s="7">
        <v>5855</v>
      </c>
      <c r="E669" s="8" t="s">
        <v>4141</v>
      </c>
      <c r="F669" s="7">
        <v>4767</v>
      </c>
      <c r="G669" s="8" t="s">
        <v>6760</v>
      </c>
      <c r="H669" s="7">
        <v>4656</v>
      </c>
      <c r="I669" s="8" t="s">
        <v>20835</v>
      </c>
      <c r="J669" s="7">
        <v>16510</v>
      </c>
      <c r="K669" s="8" t="s">
        <v>26500</v>
      </c>
      <c r="L669" s="7">
        <v>11015</v>
      </c>
      <c r="M669" s="8" t="s">
        <v>10293</v>
      </c>
      <c r="N669" s="7">
        <v>10059</v>
      </c>
      <c r="O669" s="8" t="s">
        <v>8906</v>
      </c>
      <c r="P669" s="7">
        <v>4697</v>
      </c>
      <c r="Q669" s="8" t="s">
        <v>823</v>
      </c>
      <c r="R669" s="7">
        <v>11092</v>
      </c>
      <c r="S669" s="8" t="s">
        <v>11816</v>
      </c>
      <c r="T669" s="7">
        <v>13124</v>
      </c>
      <c r="U669" s="8" t="s">
        <v>31058</v>
      </c>
      <c r="V669" s="7">
        <v>604</v>
      </c>
      <c r="W669" s="8" t="s">
        <v>7149</v>
      </c>
    </row>
    <row r="670" spans="3:23" x14ac:dyDescent="0.3">
      <c r="C670" s="10">
        <v>42671</v>
      </c>
      <c r="D670" s="7">
        <v>7060</v>
      </c>
      <c r="E670" s="8" t="s">
        <v>11602</v>
      </c>
      <c r="F670" s="7">
        <v>14744</v>
      </c>
      <c r="G670" s="8" t="s">
        <v>17503</v>
      </c>
      <c r="H670" s="7">
        <v>1305</v>
      </c>
      <c r="I670" s="8" t="s">
        <v>25585</v>
      </c>
      <c r="J670" s="7">
        <v>7994</v>
      </c>
      <c r="K670" s="8" t="s">
        <v>2309</v>
      </c>
      <c r="L670" s="7">
        <v>6917</v>
      </c>
      <c r="M670" s="8" t="s">
        <v>80</v>
      </c>
      <c r="N670" s="7">
        <v>2071</v>
      </c>
      <c r="O670" s="8" t="s">
        <v>4739</v>
      </c>
      <c r="P670" s="7">
        <v>11461</v>
      </c>
      <c r="Q670" s="8" t="s">
        <v>10583</v>
      </c>
      <c r="R670" s="7">
        <v>15012</v>
      </c>
      <c r="S670" s="8" t="s">
        <v>23033</v>
      </c>
      <c r="T670" s="7">
        <v>7062</v>
      </c>
      <c r="U670" s="8" t="s">
        <v>12795</v>
      </c>
      <c r="V670" s="7">
        <v>15136</v>
      </c>
      <c r="W670" s="8" t="s">
        <v>26125</v>
      </c>
    </row>
    <row r="671" spans="3:23" x14ac:dyDescent="0.3">
      <c r="C671" s="10">
        <v>42672</v>
      </c>
      <c r="D671" s="7">
        <v>860</v>
      </c>
      <c r="E671" s="8" t="s">
        <v>8663</v>
      </c>
      <c r="F671" s="7">
        <v>3713</v>
      </c>
      <c r="G671" s="8" t="s">
        <v>7471</v>
      </c>
      <c r="H671" s="7">
        <v>9671</v>
      </c>
      <c r="I671" s="8" t="s">
        <v>8029</v>
      </c>
      <c r="J671" s="7">
        <v>13828</v>
      </c>
      <c r="K671" s="8" t="s">
        <v>14591</v>
      </c>
      <c r="L671" s="7">
        <v>1897</v>
      </c>
      <c r="M671" s="8" t="s">
        <v>5198</v>
      </c>
      <c r="N671" s="7">
        <v>9282</v>
      </c>
      <c r="O671" s="8" t="s">
        <v>5892</v>
      </c>
      <c r="P671" s="7">
        <v>15465</v>
      </c>
      <c r="Q671" s="8" t="s">
        <v>18559</v>
      </c>
      <c r="R671" s="7">
        <v>4339</v>
      </c>
      <c r="S671" s="8" t="s">
        <v>13390</v>
      </c>
      <c r="T671" s="7">
        <v>4243</v>
      </c>
      <c r="U671" s="8" t="s">
        <v>20631</v>
      </c>
      <c r="V671" s="7">
        <v>16041</v>
      </c>
      <c r="W671" s="8" t="s">
        <v>28846</v>
      </c>
    </row>
    <row r="672" spans="3:23" x14ac:dyDescent="0.3">
      <c r="C672" s="10">
        <v>42673</v>
      </c>
      <c r="D672" s="7">
        <v>4970</v>
      </c>
      <c r="E672" s="8" t="s">
        <v>1150</v>
      </c>
      <c r="F672" s="7">
        <v>9976</v>
      </c>
      <c r="G672" s="8" t="s">
        <v>8520</v>
      </c>
      <c r="H672" s="7">
        <v>3497</v>
      </c>
      <c r="I672" s="8" t="s">
        <v>21579</v>
      </c>
      <c r="J672" s="7">
        <v>9708</v>
      </c>
      <c r="K672" s="8" t="s">
        <v>8580</v>
      </c>
      <c r="L672" s="7">
        <v>4777</v>
      </c>
      <c r="M672" s="8" t="s">
        <v>16426</v>
      </c>
      <c r="N672" s="7">
        <v>5305</v>
      </c>
      <c r="O672" s="8" t="s">
        <v>3532</v>
      </c>
      <c r="P672" s="7">
        <v>6492</v>
      </c>
      <c r="Q672" s="8" t="s">
        <v>438</v>
      </c>
      <c r="R672" s="7">
        <v>7464</v>
      </c>
      <c r="S672" s="8" t="s">
        <v>1431</v>
      </c>
      <c r="T672" s="7">
        <v>17269</v>
      </c>
      <c r="U672" s="8" t="s">
        <v>32511</v>
      </c>
      <c r="V672" s="7">
        <v>2843</v>
      </c>
      <c r="W672" s="8" t="s">
        <v>9749</v>
      </c>
    </row>
    <row r="673" spans="3:23" x14ac:dyDescent="0.3">
      <c r="C673" s="10">
        <v>42674</v>
      </c>
      <c r="D673" s="7">
        <v>2736</v>
      </c>
      <c r="E673" s="8" t="s">
        <v>8308</v>
      </c>
      <c r="F673" s="7">
        <v>2435</v>
      </c>
      <c r="G673" s="8" t="s">
        <v>22501</v>
      </c>
      <c r="H673" s="7">
        <v>4314</v>
      </c>
      <c r="I673" s="8" t="s">
        <v>5860</v>
      </c>
      <c r="J673" s="7">
        <v>11929</v>
      </c>
      <c r="K673" s="8" t="s">
        <v>32574</v>
      </c>
      <c r="L673" s="7">
        <v>1106</v>
      </c>
      <c r="M673" s="8" t="s">
        <v>7261</v>
      </c>
      <c r="N673" s="7">
        <v>2369</v>
      </c>
      <c r="O673" s="8" t="s">
        <v>28618</v>
      </c>
      <c r="P673" s="7">
        <v>14599</v>
      </c>
      <c r="Q673" s="8" t="s">
        <v>16445</v>
      </c>
      <c r="R673" s="7">
        <v>4061</v>
      </c>
      <c r="S673" s="8" t="s">
        <v>4891</v>
      </c>
      <c r="T673" s="7">
        <v>9702</v>
      </c>
      <c r="U673" s="8" t="s">
        <v>8507</v>
      </c>
      <c r="V673" s="7">
        <v>9685</v>
      </c>
      <c r="W673" s="8" t="s">
        <v>8241</v>
      </c>
    </row>
    <row r="674" spans="3:23" x14ac:dyDescent="0.3">
      <c r="C674" s="10">
        <v>42675</v>
      </c>
      <c r="D674" s="7">
        <v>8825</v>
      </c>
      <c r="E674" s="8" t="s">
        <v>25329</v>
      </c>
      <c r="F674" s="7">
        <v>9822</v>
      </c>
      <c r="G674" s="8" t="s">
        <v>22193</v>
      </c>
      <c r="H674" s="7">
        <v>4591</v>
      </c>
      <c r="I674" s="8" t="s">
        <v>4854</v>
      </c>
      <c r="J674" s="7">
        <v>2525</v>
      </c>
      <c r="K674" s="8" t="s">
        <v>27503</v>
      </c>
      <c r="L674" s="7">
        <v>14359</v>
      </c>
      <c r="M674" s="8" t="s">
        <v>25575</v>
      </c>
      <c r="N674" s="7">
        <v>10760</v>
      </c>
      <c r="O674" s="8" t="s">
        <v>25349</v>
      </c>
      <c r="P674" s="7">
        <v>8952</v>
      </c>
      <c r="Q674" s="8" t="s">
        <v>4960</v>
      </c>
      <c r="R674" s="7">
        <v>6717</v>
      </c>
      <c r="S674" s="8" t="s">
        <v>364</v>
      </c>
      <c r="T674" s="7">
        <v>14068</v>
      </c>
      <c r="U674" s="8" t="s">
        <v>16338</v>
      </c>
      <c r="V674" s="7">
        <v>11948</v>
      </c>
      <c r="W674" s="8" t="s">
        <v>10927</v>
      </c>
    </row>
    <row r="675" spans="3:23" x14ac:dyDescent="0.3">
      <c r="C675" s="10">
        <v>42676</v>
      </c>
      <c r="D675" s="7">
        <v>3437</v>
      </c>
      <c r="E675" s="8" t="s">
        <v>5667</v>
      </c>
      <c r="F675" s="7">
        <v>8109</v>
      </c>
      <c r="G675" s="8" t="s">
        <v>6380</v>
      </c>
      <c r="H675" s="7">
        <v>7433</v>
      </c>
      <c r="I675" s="8" t="s">
        <v>1349</v>
      </c>
      <c r="J675" s="7">
        <v>12236</v>
      </c>
      <c r="K675" s="8" t="s">
        <v>14082</v>
      </c>
      <c r="L675" s="7">
        <v>9965</v>
      </c>
      <c r="M675" s="8" t="s">
        <v>8442</v>
      </c>
      <c r="N675" s="7">
        <v>10769</v>
      </c>
      <c r="O675" s="8" t="s">
        <v>25862</v>
      </c>
      <c r="P675" s="7">
        <v>17233</v>
      </c>
      <c r="Q675" s="8" t="s">
        <v>32317</v>
      </c>
      <c r="R675" s="7">
        <v>16181</v>
      </c>
      <c r="S675" s="8" t="s">
        <v>21448</v>
      </c>
      <c r="T675" s="7">
        <v>16780</v>
      </c>
      <c r="U675" s="8" t="s">
        <v>30221</v>
      </c>
      <c r="V675" s="7">
        <v>2873</v>
      </c>
      <c r="W675" s="8" t="s">
        <v>21029</v>
      </c>
    </row>
    <row r="676" spans="3:23" x14ac:dyDescent="0.3">
      <c r="C676" s="10">
        <v>42677</v>
      </c>
      <c r="D676" s="7">
        <v>2908</v>
      </c>
      <c r="E676" s="8" t="s">
        <v>30668</v>
      </c>
      <c r="F676" s="7">
        <v>9623</v>
      </c>
      <c r="G676" s="8" t="s">
        <v>7086</v>
      </c>
      <c r="H676" s="7">
        <v>4572</v>
      </c>
      <c r="I676" s="8" t="s">
        <v>2032</v>
      </c>
      <c r="J676" s="7">
        <v>10001</v>
      </c>
      <c r="K676" s="8" t="s">
        <v>8643</v>
      </c>
      <c r="L676" s="7">
        <v>946</v>
      </c>
      <c r="M676" s="8" t="s">
        <v>15262</v>
      </c>
      <c r="N676" s="7">
        <v>6842</v>
      </c>
      <c r="O676" s="8" t="s">
        <v>20365</v>
      </c>
      <c r="P676" s="7">
        <v>10594</v>
      </c>
      <c r="Q676" s="8" t="s">
        <v>11254</v>
      </c>
      <c r="R676" s="7">
        <v>12361</v>
      </c>
      <c r="S676" s="8" t="s">
        <v>19977</v>
      </c>
      <c r="T676" s="7">
        <v>14945</v>
      </c>
      <c r="U676" s="8" t="s">
        <v>21307</v>
      </c>
      <c r="V676" s="7">
        <v>2880</v>
      </c>
      <c r="W676" s="8" t="s">
        <v>23250</v>
      </c>
    </row>
    <row r="677" spans="3:23" ht="28.8" x14ac:dyDescent="0.3">
      <c r="C677" s="10">
        <v>42678</v>
      </c>
      <c r="D677" s="7">
        <v>5253</v>
      </c>
      <c r="E677" s="8" t="s">
        <v>30579</v>
      </c>
      <c r="F677" s="7">
        <v>9196</v>
      </c>
      <c r="G677" s="8" t="s">
        <v>29261</v>
      </c>
      <c r="H677" s="7">
        <v>11669</v>
      </c>
      <c r="I677" s="8" t="s">
        <v>14898</v>
      </c>
      <c r="J677" s="7">
        <v>8084</v>
      </c>
      <c r="K677" s="8" t="s">
        <v>3120</v>
      </c>
      <c r="L677" s="7">
        <v>5655</v>
      </c>
      <c r="M677" s="8" t="s">
        <v>3984</v>
      </c>
      <c r="N677" s="7">
        <v>13850</v>
      </c>
      <c r="O677" s="8" t="s">
        <v>14823</v>
      </c>
      <c r="P677" s="7">
        <v>608</v>
      </c>
      <c r="Q677" s="8" t="s">
        <v>7214</v>
      </c>
      <c r="R677" s="7">
        <v>5807</v>
      </c>
      <c r="S677" s="8" t="s">
        <v>4027</v>
      </c>
      <c r="T677" s="7">
        <v>382</v>
      </c>
      <c r="U677" s="8" t="s">
        <v>16636</v>
      </c>
      <c r="V677" s="7">
        <v>13587</v>
      </c>
      <c r="W677" s="8" t="s">
        <v>21872</v>
      </c>
    </row>
    <row r="678" spans="3:23" x14ac:dyDescent="0.3">
      <c r="C678" s="10">
        <v>42679</v>
      </c>
      <c r="D678" s="7">
        <v>17177</v>
      </c>
      <c r="E678" s="8" t="s">
        <v>31920</v>
      </c>
      <c r="F678" s="7">
        <v>14242</v>
      </c>
      <c r="G678" s="8" t="s">
        <v>21267</v>
      </c>
      <c r="H678" s="7">
        <v>2764</v>
      </c>
      <c r="I678" s="8" t="s">
        <v>18529</v>
      </c>
      <c r="J678" s="7">
        <v>464</v>
      </c>
      <c r="K678" s="8" t="s">
        <v>28334</v>
      </c>
      <c r="L678" s="7">
        <v>15074</v>
      </c>
      <c r="M678" s="8" t="s">
        <v>24615</v>
      </c>
      <c r="N678" s="7">
        <v>7922</v>
      </c>
      <c r="O678" s="8" t="s">
        <v>24499</v>
      </c>
      <c r="P678" s="7">
        <v>12078</v>
      </c>
      <c r="Q678" s="8" t="s">
        <v>11780</v>
      </c>
      <c r="R678" s="7">
        <v>14066</v>
      </c>
      <c r="S678" s="8" t="s">
        <v>16315</v>
      </c>
      <c r="T678" s="7">
        <v>10912</v>
      </c>
      <c r="U678" s="8" t="s">
        <v>9835</v>
      </c>
      <c r="V678" s="7">
        <v>15605</v>
      </c>
      <c r="W678" s="8" t="s">
        <v>21086</v>
      </c>
    </row>
    <row r="679" spans="3:23" ht="28.8" x14ac:dyDescent="0.3">
      <c r="C679" s="10">
        <v>42680</v>
      </c>
      <c r="D679" s="7">
        <v>4923</v>
      </c>
      <c r="E679" s="8" t="s">
        <v>21853</v>
      </c>
      <c r="F679" s="7">
        <v>13719</v>
      </c>
      <c r="G679" s="8" t="s">
        <v>832</v>
      </c>
      <c r="H679" s="7">
        <v>16149</v>
      </c>
      <c r="I679" s="8" t="s">
        <v>32662</v>
      </c>
      <c r="J679" s="7">
        <v>5325</v>
      </c>
      <c r="K679" s="8" t="s">
        <v>6559</v>
      </c>
      <c r="L679" s="7">
        <v>10052</v>
      </c>
      <c r="M679" s="8" t="s">
        <v>8831</v>
      </c>
      <c r="N679" s="7">
        <v>10764</v>
      </c>
      <c r="O679" s="8" t="s">
        <v>25571</v>
      </c>
      <c r="P679" s="7">
        <v>14636</v>
      </c>
      <c r="Q679" s="8" t="s">
        <v>16722</v>
      </c>
      <c r="R679" s="7">
        <v>348</v>
      </c>
      <c r="S679" s="8" t="s">
        <v>31359</v>
      </c>
      <c r="T679" s="7">
        <v>5632</v>
      </c>
      <c r="U679" s="8" t="s">
        <v>3937</v>
      </c>
      <c r="V679" s="7">
        <v>3427</v>
      </c>
      <c r="W679" s="8" t="s">
        <v>3891</v>
      </c>
    </row>
    <row r="680" spans="3:23" x14ac:dyDescent="0.3">
      <c r="C680" s="10">
        <v>42681</v>
      </c>
      <c r="D680" s="7">
        <v>2921</v>
      </c>
      <c r="E680" s="8" t="s">
        <v>2568</v>
      </c>
      <c r="F680" s="7">
        <v>7772</v>
      </c>
      <c r="G680" s="8" t="s">
        <v>2067</v>
      </c>
      <c r="H680" s="7">
        <v>3567</v>
      </c>
      <c r="I680" s="8" t="s">
        <v>3290</v>
      </c>
      <c r="J680" s="7">
        <v>10019</v>
      </c>
      <c r="K680" s="8" t="s">
        <v>8708</v>
      </c>
      <c r="L680" s="7">
        <v>3572</v>
      </c>
      <c r="M680" s="8" t="s">
        <v>4500</v>
      </c>
      <c r="N680" s="7">
        <v>16579</v>
      </c>
      <c r="O680" s="8" t="s">
        <v>27350</v>
      </c>
      <c r="P680" s="7">
        <v>5855</v>
      </c>
      <c r="Q680" s="8" t="s">
        <v>4141</v>
      </c>
      <c r="R680" s="7">
        <v>4061</v>
      </c>
      <c r="S680" s="8" t="s">
        <v>4891</v>
      </c>
      <c r="T680" s="7">
        <v>3713</v>
      </c>
      <c r="U680" s="8" t="s">
        <v>7471</v>
      </c>
      <c r="V680" s="7">
        <v>7721</v>
      </c>
      <c r="W680" s="8" t="s">
        <v>1640</v>
      </c>
    </row>
    <row r="681" spans="3:23" x14ac:dyDescent="0.3">
      <c r="C681" s="10">
        <v>42682</v>
      </c>
      <c r="D681" s="7">
        <v>3200</v>
      </c>
      <c r="E681" s="8" t="s">
        <v>14160</v>
      </c>
      <c r="F681" s="7">
        <v>2442</v>
      </c>
      <c r="G681" s="8" t="s">
        <v>25902</v>
      </c>
      <c r="H681" s="7">
        <v>2834</v>
      </c>
      <c r="I681" s="8" t="s">
        <v>7390</v>
      </c>
      <c r="J681" s="7">
        <v>2520</v>
      </c>
      <c r="K681" s="8" t="s">
        <v>26411</v>
      </c>
      <c r="L681" s="7">
        <v>11799</v>
      </c>
      <c r="M681" s="8" t="s">
        <v>23985</v>
      </c>
      <c r="N681" s="7">
        <v>13923</v>
      </c>
      <c r="O681" s="8" t="s">
        <v>15267</v>
      </c>
      <c r="P681" s="7">
        <v>13170</v>
      </c>
      <c r="Q681" s="8" t="s">
        <v>13378</v>
      </c>
      <c r="R681" s="7">
        <v>6744</v>
      </c>
      <c r="S681" s="8" t="s">
        <v>487</v>
      </c>
      <c r="T681" s="7">
        <v>12449</v>
      </c>
      <c r="U681" s="8" t="s">
        <v>25438</v>
      </c>
      <c r="V681" s="7">
        <v>2110</v>
      </c>
      <c r="W681" s="8" t="s">
        <v>17897</v>
      </c>
    </row>
    <row r="682" spans="3:23" x14ac:dyDescent="0.3">
      <c r="C682" s="10">
        <v>42683</v>
      </c>
      <c r="D682" s="7">
        <v>5541</v>
      </c>
      <c r="E682" s="8" t="s">
        <v>20458</v>
      </c>
      <c r="F682" s="7">
        <v>8366</v>
      </c>
      <c r="G682" s="8" t="s">
        <v>3866</v>
      </c>
      <c r="H682" s="7">
        <v>7813</v>
      </c>
      <c r="I682" s="8" t="s">
        <v>2542</v>
      </c>
      <c r="J682" s="7">
        <v>6535</v>
      </c>
      <c r="K682" s="8" t="s">
        <v>1843</v>
      </c>
      <c r="L682" s="7">
        <v>1111</v>
      </c>
      <c r="M682" s="8" t="s">
        <v>9085</v>
      </c>
      <c r="N682" s="7">
        <v>4929</v>
      </c>
      <c r="O682" s="8" t="s">
        <v>22836</v>
      </c>
      <c r="P682" s="7">
        <v>16826</v>
      </c>
      <c r="Q682" s="8" t="s">
        <v>31023</v>
      </c>
      <c r="R682" s="7">
        <v>16733</v>
      </c>
      <c r="S682" s="8" t="s">
        <v>29345</v>
      </c>
      <c r="T682" s="7">
        <v>9254</v>
      </c>
      <c r="U682" s="8" t="s">
        <v>5599</v>
      </c>
      <c r="V682" s="7">
        <v>5102</v>
      </c>
      <c r="W682" s="8" t="s">
        <v>32445</v>
      </c>
    </row>
    <row r="683" spans="3:23" x14ac:dyDescent="0.3">
      <c r="C683" s="10">
        <v>42684</v>
      </c>
      <c r="D683" s="7">
        <v>1273</v>
      </c>
      <c r="E683" s="8" t="s">
        <v>9236</v>
      </c>
      <c r="F683" s="7">
        <v>14026</v>
      </c>
      <c r="G683" s="8" t="s">
        <v>15976</v>
      </c>
      <c r="H683" s="7">
        <v>14577</v>
      </c>
      <c r="I683" s="8" t="s">
        <v>16331</v>
      </c>
      <c r="J683" s="7">
        <v>12475</v>
      </c>
      <c r="K683" s="8" t="s">
        <v>26710</v>
      </c>
      <c r="L683" s="7">
        <v>5797</v>
      </c>
      <c r="M683" s="8" t="s">
        <v>2938</v>
      </c>
      <c r="N683" s="7">
        <v>16545</v>
      </c>
      <c r="O683" s="8" t="s">
        <v>26841</v>
      </c>
      <c r="P683" s="7">
        <v>13357</v>
      </c>
      <c r="Q683" s="8" t="s">
        <v>14788</v>
      </c>
      <c r="R683" s="7">
        <v>7097</v>
      </c>
      <c r="S683" s="8" t="s">
        <v>22439</v>
      </c>
      <c r="T683" s="7">
        <v>11969</v>
      </c>
      <c r="U683" s="8" t="s">
        <v>11124</v>
      </c>
      <c r="V683" s="7">
        <v>12680</v>
      </c>
      <c r="W683" s="8" t="s">
        <v>12874</v>
      </c>
    </row>
    <row r="684" spans="3:23" x14ac:dyDescent="0.3">
      <c r="C684" s="10">
        <v>42685</v>
      </c>
      <c r="D684" s="7">
        <v>8884</v>
      </c>
      <c r="E684" s="8" t="s">
        <v>4488</v>
      </c>
      <c r="F684" s="7">
        <v>1836</v>
      </c>
      <c r="G684" s="8" t="s">
        <v>11145</v>
      </c>
      <c r="H684" s="7">
        <v>4153</v>
      </c>
      <c r="I684" s="8" t="s">
        <v>27651</v>
      </c>
      <c r="J684" s="7">
        <v>2383</v>
      </c>
      <c r="K684" s="8" t="s">
        <v>3885</v>
      </c>
      <c r="L684" s="7">
        <v>9066</v>
      </c>
      <c r="M684" s="8" t="s">
        <v>7935</v>
      </c>
      <c r="N684" s="7">
        <v>4842</v>
      </c>
      <c r="O684" s="8" t="s">
        <v>2582</v>
      </c>
      <c r="P684" s="7">
        <v>1080</v>
      </c>
      <c r="Q684" s="8" t="s">
        <v>18834</v>
      </c>
      <c r="R684" s="7">
        <v>17114</v>
      </c>
      <c r="S684" s="8" t="s">
        <v>31440</v>
      </c>
      <c r="T684" s="7">
        <v>12286</v>
      </c>
      <c r="U684" s="8" t="s">
        <v>15775</v>
      </c>
      <c r="V684" s="7">
        <v>10355</v>
      </c>
      <c r="W684" s="8" t="s">
        <v>31164</v>
      </c>
    </row>
    <row r="685" spans="3:23" x14ac:dyDescent="0.3">
      <c r="C685" s="10">
        <v>42686</v>
      </c>
      <c r="D685" s="7">
        <v>7321</v>
      </c>
      <c r="E685" s="8" t="s">
        <v>11447</v>
      </c>
      <c r="F685" s="7">
        <v>1720</v>
      </c>
      <c r="G685" s="8" t="s">
        <v>21513</v>
      </c>
      <c r="H685" s="7">
        <v>10618</v>
      </c>
      <c r="I685" s="8" t="s">
        <v>9352</v>
      </c>
      <c r="J685" s="7">
        <v>15445</v>
      </c>
      <c r="K685" s="8" t="s">
        <v>18434</v>
      </c>
      <c r="L685" s="7">
        <v>8464</v>
      </c>
      <c r="M685" s="8" t="s">
        <v>16434</v>
      </c>
      <c r="N685" s="7">
        <v>16875</v>
      </c>
      <c r="O685" s="8" t="s">
        <v>31711</v>
      </c>
      <c r="P685" s="7">
        <v>14374</v>
      </c>
      <c r="Q685" s="8" t="s">
        <v>26332</v>
      </c>
      <c r="R685" s="7">
        <v>8118</v>
      </c>
      <c r="S685" s="8" t="s">
        <v>7748</v>
      </c>
      <c r="T685" s="7">
        <v>11666</v>
      </c>
      <c r="U685" s="8" t="s">
        <v>14806</v>
      </c>
      <c r="V685" s="7">
        <v>13454</v>
      </c>
      <c r="W685" s="8" t="s">
        <v>16511</v>
      </c>
    </row>
    <row r="686" spans="3:23" x14ac:dyDescent="0.3">
      <c r="C686" s="10">
        <v>42687</v>
      </c>
      <c r="D686" s="7">
        <v>10009</v>
      </c>
      <c r="E686" s="8" t="s">
        <v>8670</v>
      </c>
      <c r="F686" s="7">
        <v>6521</v>
      </c>
      <c r="G686" s="8" t="s">
        <v>537</v>
      </c>
      <c r="H686" s="7">
        <v>12554</v>
      </c>
      <c r="I686" s="8" t="s">
        <v>31908</v>
      </c>
      <c r="J686" s="7">
        <v>199</v>
      </c>
      <c r="K686" s="8" t="s">
        <v>4573</v>
      </c>
      <c r="L686" s="7">
        <v>12614</v>
      </c>
      <c r="M686" s="8" t="s">
        <v>2135</v>
      </c>
      <c r="N686" s="7">
        <v>8793</v>
      </c>
      <c r="O686" s="8" t="s">
        <v>19872</v>
      </c>
      <c r="P686" s="7">
        <v>12015</v>
      </c>
      <c r="Q686" s="8" t="s">
        <v>11444</v>
      </c>
      <c r="R686" s="7">
        <v>3947</v>
      </c>
      <c r="S686" s="8" t="s">
        <v>5798</v>
      </c>
      <c r="T686" s="7">
        <v>9782</v>
      </c>
      <c r="U686" s="8" t="s">
        <v>15838</v>
      </c>
      <c r="V686" s="7">
        <v>16139</v>
      </c>
      <c r="W686" s="8" t="s">
        <v>32326</v>
      </c>
    </row>
    <row r="687" spans="3:23" x14ac:dyDescent="0.3">
      <c r="C687" s="10">
        <v>42688</v>
      </c>
      <c r="D687" s="7">
        <v>12657</v>
      </c>
      <c r="E687" s="8" t="s">
        <v>12734</v>
      </c>
      <c r="F687" s="7">
        <v>6652</v>
      </c>
      <c r="G687" s="8" t="s">
        <v>27091</v>
      </c>
      <c r="H687" s="7">
        <v>2914</v>
      </c>
      <c r="I687" s="8" t="s">
        <v>627</v>
      </c>
      <c r="J687" s="7">
        <v>2144</v>
      </c>
      <c r="K687" s="8" t="s">
        <v>2476</v>
      </c>
      <c r="L687" s="7">
        <v>7848</v>
      </c>
      <c r="M687" s="8" t="s">
        <v>7781</v>
      </c>
      <c r="N687" s="7">
        <v>4279</v>
      </c>
      <c r="O687" s="8" t="s">
        <v>28525</v>
      </c>
      <c r="P687" s="7">
        <v>14592</v>
      </c>
      <c r="Q687" s="8" t="s">
        <v>16402</v>
      </c>
      <c r="R687" s="7">
        <v>7025</v>
      </c>
      <c r="S687" s="8" t="s">
        <v>935</v>
      </c>
      <c r="T687" s="7">
        <v>5988</v>
      </c>
      <c r="U687" s="8" t="s">
        <v>3714</v>
      </c>
      <c r="V687" s="7">
        <v>5902</v>
      </c>
      <c r="W687" s="8" t="s">
        <v>20065</v>
      </c>
    </row>
    <row r="688" spans="3:23" ht="28.8" x14ac:dyDescent="0.3">
      <c r="C688" s="10">
        <v>42689</v>
      </c>
      <c r="D688" s="7">
        <v>7304</v>
      </c>
      <c r="E688" s="8" t="s">
        <v>5013</v>
      </c>
      <c r="F688" s="7">
        <v>6869</v>
      </c>
      <c r="G688" s="8" t="s">
        <v>27126</v>
      </c>
      <c r="H688" s="7">
        <v>6349</v>
      </c>
      <c r="I688" s="8" t="s">
        <v>4944</v>
      </c>
      <c r="J688" s="7">
        <v>15815</v>
      </c>
      <c r="K688" s="8" t="s">
        <v>24299</v>
      </c>
      <c r="L688" s="7">
        <v>2408</v>
      </c>
      <c r="M688" s="8" t="s">
        <v>11962</v>
      </c>
      <c r="N688" s="7">
        <v>4269</v>
      </c>
      <c r="O688" s="8" t="s">
        <v>26993</v>
      </c>
      <c r="P688" s="7">
        <v>3279</v>
      </c>
      <c r="Q688" s="8" t="s">
        <v>32636</v>
      </c>
      <c r="R688" s="7">
        <v>2563</v>
      </c>
      <c r="S688" s="8" t="s">
        <v>7373</v>
      </c>
      <c r="T688" s="7">
        <v>5730</v>
      </c>
      <c r="U688" s="8" t="s">
        <v>20508</v>
      </c>
      <c r="V688" s="7">
        <v>5129</v>
      </c>
      <c r="W688" s="8" t="s">
        <v>2996</v>
      </c>
    </row>
    <row r="689" spans="3:23" x14ac:dyDescent="0.3">
      <c r="C689" s="10">
        <v>42690</v>
      </c>
      <c r="D689" s="7">
        <v>10538</v>
      </c>
      <c r="E689" s="8" t="s">
        <v>9921</v>
      </c>
      <c r="F689" s="7">
        <v>12131</v>
      </c>
      <c r="G689" s="8" t="s">
        <v>12203</v>
      </c>
      <c r="H689" s="7">
        <v>9536</v>
      </c>
      <c r="I689" s="8" t="s">
        <v>30385</v>
      </c>
      <c r="J689" s="7">
        <v>7401</v>
      </c>
      <c r="K689" s="8" t="s">
        <v>1041</v>
      </c>
      <c r="L689" s="7">
        <v>14821</v>
      </c>
      <c r="M689" s="8" t="s">
        <v>18306</v>
      </c>
      <c r="N689" s="7">
        <v>16318</v>
      </c>
      <c r="O689" s="8" t="s">
        <v>24255</v>
      </c>
      <c r="P689" s="7">
        <v>354</v>
      </c>
      <c r="Q689" s="8" t="s">
        <v>7183</v>
      </c>
      <c r="R689" s="7">
        <v>318</v>
      </c>
      <c r="S689" s="8" t="s">
        <v>9055</v>
      </c>
      <c r="T689" s="7">
        <v>1054</v>
      </c>
      <c r="U689" s="8" t="s">
        <v>9862</v>
      </c>
      <c r="V689" s="7">
        <v>9565</v>
      </c>
      <c r="W689" s="8" t="s">
        <v>6279</v>
      </c>
    </row>
    <row r="690" spans="3:23" x14ac:dyDescent="0.3">
      <c r="C690" s="10">
        <v>42691</v>
      </c>
      <c r="D690" s="7">
        <v>5080</v>
      </c>
      <c r="E690" s="8" t="s">
        <v>24647</v>
      </c>
      <c r="F690" s="7">
        <v>16554</v>
      </c>
      <c r="G690" s="8" t="s">
        <v>26989</v>
      </c>
      <c r="H690" s="7">
        <v>12273</v>
      </c>
      <c r="I690" s="8" t="s">
        <v>15200</v>
      </c>
      <c r="J690" s="7">
        <v>3527</v>
      </c>
      <c r="K690" s="8" t="s">
        <v>25945</v>
      </c>
      <c r="L690" s="7">
        <v>3142</v>
      </c>
      <c r="M690" s="8" t="s">
        <v>29921</v>
      </c>
      <c r="N690" s="7">
        <v>80</v>
      </c>
      <c r="O690" s="8" t="s">
        <v>20551</v>
      </c>
      <c r="P690" s="7">
        <v>99</v>
      </c>
      <c r="Q690" s="8" t="s">
        <v>842</v>
      </c>
      <c r="R690" s="7">
        <v>8902</v>
      </c>
      <c r="S690" s="8" t="s">
        <v>4679</v>
      </c>
      <c r="T690" s="7">
        <v>3037</v>
      </c>
      <c r="U690" s="8" t="s">
        <v>31896</v>
      </c>
      <c r="V690" s="7">
        <v>8813</v>
      </c>
      <c r="W690" s="8" t="s">
        <v>23437</v>
      </c>
    </row>
    <row r="691" spans="3:23" x14ac:dyDescent="0.3">
      <c r="C691" s="10">
        <v>42692</v>
      </c>
      <c r="D691" s="7">
        <v>16051</v>
      </c>
      <c r="E691" s="8" t="s">
        <v>29640</v>
      </c>
      <c r="F691" s="7">
        <v>15577</v>
      </c>
      <c r="G691" s="8" t="s">
        <v>19906</v>
      </c>
      <c r="H691" s="7">
        <v>7162</v>
      </c>
      <c r="I691" s="8" t="s">
        <v>594</v>
      </c>
      <c r="J691" s="7">
        <v>12635</v>
      </c>
      <c r="K691" s="8" t="s">
        <v>12601</v>
      </c>
      <c r="L691" s="7">
        <v>8037</v>
      </c>
      <c r="M691" s="8" t="s">
        <v>2556</v>
      </c>
      <c r="N691" s="7">
        <v>7589</v>
      </c>
      <c r="O691" s="8" t="s">
        <v>14875</v>
      </c>
      <c r="P691" s="7">
        <v>11847</v>
      </c>
      <c r="Q691" s="8" t="s">
        <v>26660</v>
      </c>
      <c r="R691" s="7">
        <v>17040</v>
      </c>
      <c r="S691" s="8" t="s">
        <v>30537</v>
      </c>
      <c r="T691" s="7">
        <v>6898</v>
      </c>
      <c r="U691" s="8" t="s">
        <v>33</v>
      </c>
      <c r="V691" s="7">
        <v>4339</v>
      </c>
      <c r="W691" s="8" t="s">
        <v>13390</v>
      </c>
    </row>
    <row r="692" spans="3:23" x14ac:dyDescent="0.3">
      <c r="C692" s="10">
        <v>42693</v>
      </c>
      <c r="D692" s="7">
        <v>5997</v>
      </c>
      <c r="E692" s="8" t="s">
        <v>4776</v>
      </c>
      <c r="F692" s="7">
        <v>3557</v>
      </c>
      <c r="G692" s="8" t="s">
        <v>1094</v>
      </c>
      <c r="H692" s="7">
        <v>11437</v>
      </c>
      <c r="I692" s="8" t="s">
        <v>10500</v>
      </c>
      <c r="J692" s="7">
        <v>13666</v>
      </c>
      <c r="K692" s="8" t="s">
        <v>25177</v>
      </c>
      <c r="L692" s="7">
        <v>220</v>
      </c>
      <c r="M692" s="8" t="s">
        <v>10152</v>
      </c>
      <c r="N692" s="7">
        <v>10134</v>
      </c>
      <c r="O692" s="8" t="s">
        <v>5262</v>
      </c>
      <c r="P692" s="7">
        <v>14121</v>
      </c>
      <c r="Q692" s="8" t="s">
        <v>17233</v>
      </c>
      <c r="R692" s="7">
        <v>10294</v>
      </c>
      <c r="S692" s="8" t="s">
        <v>27994</v>
      </c>
      <c r="T692" s="7">
        <v>17275</v>
      </c>
      <c r="U692" s="8" t="s">
        <v>32545</v>
      </c>
      <c r="V692" s="7">
        <v>16647</v>
      </c>
      <c r="W692" s="8" t="s">
        <v>27977</v>
      </c>
    </row>
    <row r="693" spans="3:23" x14ac:dyDescent="0.3">
      <c r="C693" s="10">
        <v>42694</v>
      </c>
      <c r="D693" s="7">
        <v>8473</v>
      </c>
      <c r="E693" s="8" t="s">
        <v>19125</v>
      </c>
      <c r="F693" s="7">
        <v>10382</v>
      </c>
      <c r="G693" s="8" t="s">
        <v>8963</v>
      </c>
      <c r="H693" s="7">
        <v>7105</v>
      </c>
      <c r="I693" s="8" t="s">
        <v>24368</v>
      </c>
      <c r="J693" s="7">
        <v>7284</v>
      </c>
      <c r="K693" s="8" t="s">
        <v>1351</v>
      </c>
      <c r="L693" s="7">
        <v>7292</v>
      </c>
      <c r="M693" s="8" t="s">
        <v>1503</v>
      </c>
      <c r="N693" s="7">
        <v>5422</v>
      </c>
      <c r="O693" s="8" t="s">
        <v>1975</v>
      </c>
      <c r="P693" s="7">
        <v>7102</v>
      </c>
      <c r="Q693" s="8" t="s">
        <v>23889</v>
      </c>
      <c r="R693" s="7">
        <v>11778</v>
      </c>
      <c r="S693" s="8" t="s">
        <v>22050</v>
      </c>
      <c r="T693" s="7">
        <v>7128</v>
      </c>
      <c r="U693" s="8" t="s">
        <v>30562</v>
      </c>
      <c r="V693" s="7">
        <v>17243</v>
      </c>
      <c r="W693" s="8" t="s">
        <v>32377</v>
      </c>
    </row>
    <row r="694" spans="3:23" ht="28.8" x14ac:dyDescent="0.3">
      <c r="C694" s="10">
        <v>42695</v>
      </c>
      <c r="D694" s="7">
        <v>1032</v>
      </c>
      <c r="E694" s="8" t="s">
        <v>867</v>
      </c>
      <c r="F694" s="7">
        <v>11481</v>
      </c>
      <c r="G694" s="8" t="s">
        <v>10680</v>
      </c>
      <c r="H694" s="7">
        <v>12841</v>
      </c>
      <c r="I694" s="8" t="s">
        <v>15699</v>
      </c>
      <c r="J694" s="7">
        <v>5968</v>
      </c>
      <c r="K694" s="8" t="s">
        <v>1981</v>
      </c>
      <c r="L694" s="7">
        <v>9138</v>
      </c>
      <c r="M694" s="8" t="s">
        <v>20667</v>
      </c>
      <c r="N694" s="7">
        <v>3640</v>
      </c>
      <c r="O694" s="8" t="s">
        <v>22106</v>
      </c>
      <c r="P694" s="7">
        <v>171</v>
      </c>
      <c r="Q694" s="8" t="s">
        <v>4649</v>
      </c>
      <c r="R694" s="7">
        <v>13049</v>
      </c>
      <c r="S694" s="8" t="s">
        <v>26641</v>
      </c>
      <c r="T694" s="7">
        <v>698</v>
      </c>
      <c r="U694" s="8" t="s">
        <v>20564</v>
      </c>
      <c r="V694" s="7">
        <v>85</v>
      </c>
      <c r="W694" s="8" t="s">
        <v>27426</v>
      </c>
    </row>
    <row r="695" spans="3:23" ht="28.8" x14ac:dyDescent="0.3">
      <c r="C695" s="10">
        <v>42696</v>
      </c>
      <c r="D695" s="7">
        <v>4129</v>
      </c>
      <c r="E695" s="8" t="s">
        <v>22315</v>
      </c>
      <c r="F695" s="7">
        <v>2665</v>
      </c>
      <c r="G695" s="8" t="s">
        <v>17181</v>
      </c>
      <c r="H695" s="7">
        <v>15185</v>
      </c>
      <c r="I695" s="8" t="s">
        <v>27602</v>
      </c>
      <c r="J695" s="7">
        <v>13024</v>
      </c>
      <c r="K695" s="8" t="s">
        <v>25207</v>
      </c>
      <c r="L695" s="7">
        <v>6538</v>
      </c>
      <c r="M695" s="8" t="s">
        <v>2504</v>
      </c>
      <c r="N695" s="7">
        <v>1682</v>
      </c>
      <c r="O695" s="8" t="s">
        <v>8054</v>
      </c>
      <c r="P695" s="7">
        <v>14060</v>
      </c>
      <c r="Q695" s="8" t="s">
        <v>16252</v>
      </c>
      <c r="R695" s="7">
        <v>10073</v>
      </c>
      <c r="S695" s="8" t="s">
        <v>9069</v>
      </c>
      <c r="T695" s="7">
        <v>1186</v>
      </c>
      <c r="U695" s="8" t="s">
        <v>16829</v>
      </c>
      <c r="V695" s="7">
        <v>1760</v>
      </c>
      <c r="W695" s="8" t="s">
        <v>10850</v>
      </c>
    </row>
    <row r="696" spans="3:23" x14ac:dyDescent="0.3">
      <c r="C696" s="10">
        <v>42697</v>
      </c>
      <c r="D696" s="7">
        <v>245</v>
      </c>
      <c r="E696" s="8" t="s">
        <v>10345</v>
      </c>
      <c r="F696" s="7">
        <v>13354</v>
      </c>
      <c r="G696" s="8" t="s">
        <v>14757</v>
      </c>
      <c r="H696" s="7">
        <v>10882</v>
      </c>
      <c r="I696" s="8" t="s">
        <v>9676</v>
      </c>
      <c r="J696" s="7">
        <v>14183</v>
      </c>
      <c r="K696" s="8" t="s">
        <v>19132</v>
      </c>
      <c r="L696" s="7">
        <v>12605</v>
      </c>
      <c r="M696" s="8" t="s">
        <v>12280</v>
      </c>
      <c r="N696" s="7">
        <v>10713</v>
      </c>
      <c r="O696" s="8" t="s">
        <v>22122</v>
      </c>
      <c r="P696" s="7">
        <v>618</v>
      </c>
      <c r="Q696" s="8" t="s">
        <v>11330</v>
      </c>
      <c r="R696" s="7">
        <v>16347</v>
      </c>
      <c r="S696" s="8" t="s">
        <v>24947</v>
      </c>
      <c r="T696" s="7">
        <v>11282</v>
      </c>
      <c r="U696" s="8" t="s">
        <v>26922</v>
      </c>
      <c r="V696" s="7">
        <v>11142</v>
      </c>
      <c r="W696" s="8" t="s">
        <v>14355</v>
      </c>
    </row>
    <row r="697" spans="3:23" x14ac:dyDescent="0.3">
      <c r="C697" s="10">
        <v>42698</v>
      </c>
      <c r="D697" s="7">
        <v>170</v>
      </c>
      <c r="E697" s="8" t="s">
        <v>20249</v>
      </c>
      <c r="F697" s="7">
        <v>10806</v>
      </c>
      <c r="G697" s="8" t="s">
        <v>29234</v>
      </c>
      <c r="H697" s="7">
        <v>5008</v>
      </c>
      <c r="I697" s="8" t="s">
        <v>5459</v>
      </c>
      <c r="J697" s="7">
        <v>80</v>
      </c>
      <c r="K697" s="8" t="s">
        <v>20551</v>
      </c>
      <c r="L697" s="7">
        <v>6955</v>
      </c>
      <c r="M697" s="8" t="s">
        <v>193</v>
      </c>
      <c r="N697" s="7">
        <v>7440</v>
      </c>
      <c r="O697" s="8" t="s">
        <v>1372</v>
      </c>
      <c r="P697" s="7">
        <v>14935</v>
      </c>
      <c r="Q697" s="8" t="s">
        <v>20863</v>
      </c>
      <c r="R697" s="7">
        <v>11060</v>
      </c>
      <c r="S697" s="8" t="s">
        <v>10889</v>
      </c>
      <c r="T697" s="7">
        <v>11782</v>
      </c>
      <c r="U697" s="8" t="s">
        <v>22679</v>
      </c>
      <c r="V697" s="7">
        <v>12968</v>
      </c>
      <c r="W697" s="8" t="s">
        <v>22214</v>
      </c>
    </row>
    <row r="698" spans="3:23" ht="28.8" x14ac:dyDescent="0.3">
      <c r="C698" s="10">
        <v>42699</v>
      </c>
      <c r="D698" s="7">
        <v>15778</v>
      </c>
      <c r="E698" s="8" t="s">
        <v>23615</v>
      </c>
      <c r="F698" s="7">
        <v>12622</v>
      </c>
      <c r="G698" s="8" t="s">
        <v>12471</v>
      </c>
      <c r="H698" s="7">
        <v>648</v>
      </c>
      <c r="I698" s="8" t="s">
        <v>28033</v>
      </c>
      <c r="J698" s="7">
        <v>10682</v>
      </c>
      <c r="K698" s="8" t="s">
        <v>19300</v>
      </c>
      <c r="L698" s="7">
        <v>7976</v>
      </c>
      <c r="M698" s="8" t="s">
        <v>2215</v>
      </c>
      <c r="N698" s="7">
        <v>3735</v>
      </c>
      <c r="O698" s="8" t="s">
        <v>15383</v>
      </c>
      <c r="P698" s="7">
        <v>15775</v>
      </c>
      <c r="Q698" s="8" t="s">
        <v>23590</v>
      </c>
      <c r="R698" s="7">
        <v>7311</v>
      </c>
      <c r="S698" s="8" t="s">
        <v>7719</v>
      </c>
      <c r="T698" s="7">
        <v>346</v>
      </c>
      <c r="U698" s="8" t="s">
        <v>29909</v>
      </c>
      <c r="V698" s="7">
        <v>13741</v>
      </c>
      <c r="W698" s="8" t="s">
        <v>28897</v>
      </c>
    </row>
    <row r="699" spans="3:23" ht="28.8" x14ac:dyDescent="0.3">
      <c r="C699" s="10">
        <v>42700</v>
      </c>
      <c r="D699" s="7">
        <v>14335</v>
      </c>
      <c r="E699" s="8" t="s">
        <v>24780</v>
      </c>
      <c r="F699" s="7">
        <v>794</v>
      </c>
      <c r="G699" s="8" t="s">
        <v>8647</v>
      </c>
      <c r="H699" s="7">
        <v>2699</v>
      </c>
      <c r="I699" s="8" t="s">
        <v>29703</v>
      </c>
      <c r="J699" s="7">
        <v>2592</v>
      </c>
      <c r="K699" s="8" t="s">
        <v>19749</v>
      </c>
      <c r="L699" s="7">
        <v>1252</v>
      </c>
      <c r="M699" s="8" t="s">
        <v>844</v>
      </c>
      <c r="N699" s="7">
        <v>4453</v>
      </c>
      <c r="O699" s="8" t="s">
        <v>4355</v>
      </c>
      <c r="P699" s="7">
        <v>13095</v>
      </c>
      <c r="Q699" s="8" t="s">
        <v>28954</v>
      </c>
      <c r="R699" s="7">
        <v>2295</v>
      </c>
      <c r="S699" s="8" t="s">
        <v>29715</v>
      </c>
      <c r="T699" s="7">
        <v>4472</v>
      </c>
      <c r="U699" s="8" t="s">
        <v>4587</v>
      </c>
      <c r="V699" s="7">
        <v>14891</v>
      </c>
      <c r="W699" s="8" t="s">
        <v>10668</v>
      </c>
    </row>
    <row r="700" spans="3:23" x14ac:dyDescent="0.3">
      <c r="C700" s="10">
        <v>42701</v>
      </c>
      <c r="D700" s="7">
        <v>2247</v>
      </c>
      <c r="E700" s="8" t="s">
        <v>8747</v>
      </c>
      <c r="F700" s="7">
        <v>13068</v>
      </c>
      <c r="G700" s="8" t="s">
        <v>27707</v>
      </c>
      <c r="H700" s="7">
        <v>16712</v>
      </c>
      <c r="I700" s="8" t="s">
        <v>28788</v>
      </c>
      <c r="J700" s="7">
        <v>17284</v>
      </c>
      <c r="K700" s="8" t="s">
        <v>32631</v>
      </c>
      <c r="L700" s="7">
        <v>3329</v>
      </c>
      <c r="M700" s="8" t="s">
        <v>13332</v>
      </c>
      <c r="N700" s="7">
        <v>10883</v>
      </c>
      <c r="O700" s="8" t="s">
        <v>9678</v>
      </c>
      <c r="P700" s="7">
        <v>14358</v>
      </c>
      <c r="Q700" s="8" t="s">
        <v>25525</v>
      </c>
      <c r="R700" s="7">
        <v>4533</v>
      </c>
      <c r="S700" s="8" t="s">
        <v>23918</v>
      </c>
      <c r="T700" s="7">
        <v>13386</v>
      </c>
      <c r="U700" s="8" t="s">
        <v>15230</v>
      </c>
      <c r="V700" s="7">
        <v>14135</v>
      </c>
      <c r="W700" s="8" t="s">
        <v>17547</v>
      </c>
    </row>
    <row r="701" spans="3:23" x14ac:dyDescent="0.3">
      <c r="C701" s="10">
        <v>42702</v>
      </c>
      <c r="D701" s="7">
        <v>7774</v>
      </c>
      <c r="E701" s="8" t="s">
        <v>2080</v>
      </c>
      <c r="F701" s="7">
        <v>1599</v>
      </c>
      <c r="G701" s="8" t="s">
        <v>6710</v>
      </c>
      <c r="H701" s="7">
        <v>5433</v>
      </c>
      <c r="I701" s="8" t="s">
        <v>2714</v>
      </c>
      <c r="J701" s="7">
        <v>5957</v>
      </c>
      <c r="K701" s="8" t="s">
        <v>1077</v>
      </c>
      <c r="L701" s="7">
        <v>3001</v>
      </c>
      <c r="M701" s="8" t="s">
        <v>23163</v>
      </c>
      <c r="N701" s="7">
        <v>12146</v>
      </c>
      <c r="O701" s="8" t="s">
        <v>12375</v>
      </c>
      <c r="P701" s="7">
        <v>6560</v>
      </c>
      <c r="Q701" s="8" t="s">
        <v>5255</v>
      </c>
      <c r="R701" s="7">
        <v>6575</v>
      </c>
      <c r="S701" s="8" t="s">
        <v>6590</v>
      </c>
      <c r="T701" s="7">
        <v>11454</v>
      </c>
      <c r="U701" s="8" t="s">
        <v>10554</v>
      </c>
      <c r="V701" s="7">
        <v>11169</v>
      </c>
      <c r="W701" s="8" t="s">
        <v>16813</v>
      </c>
    </row>
    <row r="702" spans="3:23" x14ac:dyDescent="0.3">
      <c r="C702" s="10">
        <v>42703</v>
      </c>
      <c r="D702" s="7">
        <v>9838</v>
      </c>
      <c r="E702" s="8" t="s">
        <v>23786</v>
      </c>
      <c r="F702" s="7">
        <v>3501</v>
      </c>
      <c r="G702" s="8" t="s">
        <v>2470</v>
      </c>
      <c r="H702" s="7">
        <v>1969</v>
      </c>
      <c r="I702" s="8" t="s">
        <v>848</v>
      </c>
      <c r="J702" s="7">
        <v>4830</v>
      </c>
      <c r="K702" s="8" t="s">
        <v>32583</v>
      </c>
      <c r="L702" s="7">
        <v>16996</v>
      </c>
      <c r="M702" s="8" t="s">
        <v>29915</v>
      </c>
      <c r="N702" s="7">
        <v>13179</v>
      </c>
      <c r="O702" s="8" t="s">
        <v>13480</v>
      </c>
      <c r="P702" s="7">
        <v>870</v>
      </c>
      <c r="Q702" s="8" t="s">
        <v>11860</v>
      </c>
      <c r="R702" s="7">
        <v>8063</v>
      </c>
      <c r="S702" s="8" t="s">
        <v>2762</v>
      </c>
      <c r="T702" s="7">
        <v>15549</v>
      </c>
      <c r="U702" s="8" t="s">
        <v>6794</v>
      </c>
      <c r="V702" s="7">
        <v>10089</v>
      </c>
      <c r="W702" s="8" t="s">
        <v>9213</v>
      </c>
    </row>
    <row r="703" spans="3:23" x14ac:dyDescent="0.3">
      <c r="C703" s="10">
        <v>42704</v>
      </c>
      <c r="D703" s="7">
        <v>5468</v>
      </c>
      <c r="E703" s="8" t="s">
        <v>3643</v>
      </c>
      <c r="F703" s="7">
        <v>2420</v>
      </c>
      <c r="G703" s="8" t="s">
        <v>17663</v>
      </c>
      <c r="H703" s="7">
        <v>1310</v>
      </c>
      <c r="I703" s="8" t="s">
        <v>31255</v>
      </c>
      <c r="J703" s="7">
        <v>12490</v>
      </c>
      <c r="K703" s="8" t="s">
        <v>27809</v>
      </c>
      <c r="L703" s="7">
        <v>14747</v>
      </c>
      <c r="M703" s="8" t="s">
        <v>17538</v>
      </c>
      <c r="N703" s="7">
        <v>1110</v>
      </c>
      <c r="O703" s="8" t="s">
        <v>8466</v>
      </c>
      <c r="P703" s="7">
        <v>4597</v>
      </c>
      <c r="Q703" s="8" t="s">
        <v>4996</v>
      </c>
      <c r="R703" s="7">
        <v>4023</v>
      </c>
      <c r="S703" s="8" t="s">
        <v>25776</v>
      </c>
      <c r="T703" s="7">
        <v>12569</v>
      </c>
      <c r="U703" s="8" t="s">
        <v>11882</v>
      </c>
      <c r="V703" s="7">
        <v>6500</v>
      </c>
      <c r="W703" s="8" t="s">
        <v>469</v>
      </c>
    </row>
    <row r="704" spans="3:23" x14ac:dyDescent="0.3">
      <c r="C704" s="10">
        <v>42705</v>
      </c>
      <c r="D704" s="7">
        <v>10725</v>
      </c>
      <c r="E704" s="8" t="s">
        <v>23358</v>
      </c>
      <c r="F704" s="7">
        <v>2446</v>
      </c>
      <c r="G704" s="8" t="s">
        <v>27491</v>
      </c>
      <c r="H704" s="7">
        <v>8087</v>
      </c>
      <c r="I704" s="8" t="s">
        <v>3171</v>
      </c>
      <c r="J704" s="7">
        <v>12894</v>
      </c>
      <c r="K704" s="8" t="s">
        <v>17666</v>
      </c>
      <c r="L704" s="7">
        <v>2319</v>
      </c>
      <c r="M704" s="8" t="s">
        <v>3486</v>
      </c>
      <c r="N704" s="7">
        <v>13847</v>
      </c>
      <c r="O704" s="8" t="s">
        <v>14804</v>
      </c>
      <c r="P704" s="7">
        <v>7376</v>
      </c>
      <c r="Q704" s="8" t="s">
        <v>26830</v>
      </c>
      <c r="R704" s="7">
        <v>15205</v>
      </c>
      <c r="S704" s="8" t="s">
        <v>28330</v>
      </c>
      <c r="T704" s="7">
        <v>6986</v>
      </c>
      <c r="U704" s="8" t="s">
        <v>310</v>
      </c>
      <c r="V704" s="7">
        <v>15306</v>
      </c>
      <c r="W704" s="8" t="s">
        <v>32465</v>
      </c>
    </row>
    <row r="705" spans="3:23" x14ac:dyDescent="0.3">
      <c r="C705" s="10">
        <v>42706</v>
      </c>
      <c r="D705" s="7">
        <v>7076</v>
      </c>
      <c r="E705" s="8" t="s">
        <v>17187</v>
      </c>
      <c r="F705" s="7">
        <v>12198</v>
      </c>
      <c r="G705" s="8" t="s">
        <v>13218</v>
      </c>
      <c r="H705" s="7">
        <v>8849</v>
      </c>
      <c r="I705" s="8" t="s">
        <v>28673</v>
      </c>
      <c r="J705" s="7">
        <v>1790</v>
      </c>
      <c r="K705" s="8" t="s">
        <v>23747</v>
      </c>
      <c r="L705" s="7">
        <v>6191</v>
      </c>
      <c r="M705" s="8" t="s">
        <v>6006</v>
      </c>
      <c r="N705" s="7">
        <v>16015</v>
      </c>
      <c r="O705" s="8" t="s">
        <v>28276</v>
      </c>
      <c r="P705" s="7">
        <v>16753</v>
      </c>
      <c r="Q705" s="8" t="s">
        <v>29871</v>
      </c>
      <c r="R705" s="7">
        <v>4324</v>
      </c>
      <c r="S705" s="8" t="s">
        <v>7516</v>
      </c>
      <c r="T705" s="7">
        <v>6605</v>
      </c>
      <c r="U705" s="8" t="s">
        <v>11154</v>
      </c>
      <c r="V705" s="7">
        <v>16816</v>
      </c>
      <c r="W705" s="8" t="s">
        <v>30884</v>
      </c>
    </row>
    <row r="706" spans="3:23" x14ac:dyDescent="0.3">
      <c r="C706" s="10">
        <v>42707</v>
      </c>
      <c r="D706" s="7">
        <v>9493</v>
      </c>
      <c r="E706" s="8" t="s">
        <v>25327</v>
      </c>
      <c r="F706" s="7">
        <v>3502</v>
      </c>
      <c r="G706" s="8" t="s">
        <v>22017</v>
      </c>
      <c r="H706" s="7">
        <v>5435</v>
      </c>
      <c r="I706" s="8" t="s">
        <v>2985</v>
      </c>
      <c r="J706" s="7">
        <v>5385</v>
      </c>
      <c r="K706" s="8" t="s">
        <v>24166</v>
      </c>
      <c r="L706" s="7">
        <v>17202</v>
      </c>
      <c r="M706" s="8" t="s">
        <v>32034</v>
      </c>
      <c r="N706" s="7">
        <v>14792</v>
      </c>
      <c r="O706" s="8" t="s">
        <v>1165</v>
      </c>
      <c r="P706" s="7">
        <v>11320</v>
      </c>
      <c r="Q706" s="8" t="s">
        <v>29387</v>
      </c>
      <c r="R706" s="7">
        <v>10061</v>
      </c>
      <c r="S706" s="8" t="s">
        <v>8933</v>
      </c>
      <c r="T706" s="7">
        <v>5819</v>
      </c>
      <c r="U706" s="8" t="s">
        <v>4056</v>
      </c>
      <c r="V706" s="7">
        <v>12491</v>
      </c>
      <c r="W706" s="8" t="s">
        <v>27843</v>
      </c>
    </row>
    <row r="707" spans="3:23" x14ac:dyDescent="0.3">
      <c r="C707" s="10">
        <v>42708</v>
      </c>
      <c r="D707" s="7">
        <v>11516</v>
      </c>
      <c r="E707" s="8" t="s">
        <v>6811</v>
      </c>
      <c r="F707" s="7">
        <v>4289</v>
      </c>
      <c r="G707" s="8" t="s">
        <v>1078</v>
      </c>
      <c r="H707" s="7">
        <v>13839</v>
      </c>
      <c r="I707" s="8" t="s">
        <v>14732</v>
      </c>
      <c r="J707" s="7">
        <v>7837</v>
      </c>
      <c r="K707" s="8" t="s">
        <v>6814</v>
      </c>
      <c r="L707" s="7">
        <v>6235</v>
      </c>
      <c r="M707" s="8" t="s">
        <v>11847</v>
      </c>
      <c r="N707" s="7">
        <v>15526</v>
      </c>
      <c r="O707" s="8" t="s">
        <v>19218</v>
      </c>
      <c r="P707" s="7">
        <v>16070</v>
      </c>
      <c r="Q707" s="8" t="s">
        <v>30114</v>
      </c>
      <c r="R707" s="7">
        <v>14883</v>
      </c>
      <c r="S707" s="8" t="s">
        <v>19474</v>
      </c>
      <c r="T707" s="7">
        <v>2606</v>
      </c>
      <c r="U707" s="8" t="s">
        <v>25347</v>
      </c>
      <c r="V707" s="7">
        <v>7223</v>
      </c>
      <c r="W707" s="8" t="s">
        <v>891</v>
      </c>
    </row>
    <row r="708" spans="3:23" x14ac:dyDescent="0.3">
      <c r="C708" s="10">
        <v>42709</v>
      </c>
      <c r="D708" s="7">
        <v>3455</v>
      </c>
      <c r="E708" s="8" t="s">
        <v>10343</v>
      </c>
      <c r="F708" s="7">
        <v>9914</v>
      </c>
      <c r="G708" s="8" t="s">
        <v>30658</v>
      </c>
      <c r="H708" s="7">
        <v>8846</v>
      </c>
      <c r="I708" s="8" t="s">
        <v>28667</v>
      </c>
      <c r="J708" s="7">
        <v>10584</v>
      </c>
      <c r="K708" s="8" t="s">
        <v>10937</v>
      </c>
      <c r="L708" s="7">
        <v>13520</v>
      </c>
      <c r="M708" s="8" t="s">
        <v>19071</v>
      </c>
      <c r="N708" s="7">
        <v>6062</v>
      </c>
      <c r="O708" s="8" t="s">
        <v>14830</v>
      </c>
      <c r="P708" s="7">
        <v>12964</v>
      </c>
      <c r="Q708" s="8" t="s">
        <v>21858</v>
      </c>
      <c r="R708" s="7">
        <v>2095</v>
      </c>
      <c r="S708" s="8" t="s">
        <v>12061</v>
      </c>
      <c r="T708" s="7">
        <v>14137</v>
      </c>
      <c r="U708" s="8" t="s">
        <v>17590</v>
      </c>
      <c r="V708" s="7">
        <v>305</v>
      </c>
      <c r="W708" s="8" t="s">
        <v>29858</v>
      </c>
    </row>
    <row r="709" spans="3:23" ht="28.8" x14ac:dyDescent="0.3">
      <c r="C709" s="10">
        <v>42710</v>
      </c>
      <c r="D709" s="7">
        <v>14691</v>
      </c>
      <c r="E709" s="8" t="s">
        <v>17087</v>
      </c>
      <c r="F709" s="7">
        <v>13748</v>
      </c>
      <c r="G709" s="8" t="s">
        <v>29514</v>
      </c>
      <c r="H709" s="7">
        <v>12750</v>
      </c>
      <c r="I709" s="8" t="s">
        <v>13665</v>
      </c>
      <c r="J709" s="7">
        <v>12102</v>
      </c>
      <c r="K709" s="8" t="s">
        <v>11974</v>
      </c>
      <c r="L709" s="7">
        <v>10807</v>
      </c>
      <c r="M709" s="8" t="s">
        <v>29253</v>
      </c>
      <c r="N709" s="7">
        <v>12644</v>
      </c>
      <c r="O709" s="8" t="s">
        <v>12657</v>
      </c>
      <c r="P709" s="7">
        <v>4459</v>
      </c>
      <c r="Q709" s="8" t="s">
        <v>4453</v>
      </c>
      <c r="R709" s="7">
        <v>11215</v>
      </c>
      <c r="S709" s="8" t="s">
        <v>20747</v>
      </c>
      <c r="T709" s="7">
        <v>1701</v>
      </c>
      <c r="U709" s="8" t="s">
        <v>13227</v>
      </c>
      <c r="V709" s="7">
        <v>6120</v>
      </c>
      <c r="W709" s="8" t="s">
        <v>31590</v>
      </c>
    </row>
    <row r="710" spans="3:23" x14ac:dyDescent="0.3">
      <c r="C710" s="10">
        <v>42711</v>
      </c>
      <c r="D710" s="7">
        <v>14942</v>
      </c>
      <c r="E710" s="8" t="s">
        <v>21089</v>
      </c>
      <c r="F710" s="7">
        <v>6506</v>
      </c>
      <c r="G710" s="8" t="s">
        <v>484</v>
      </c>
      <c r="H710" s="7">
        <v>8566</v>
      </c>
      <c r="I710" s="8" t="s">
        <v>3669</v>
      </c>
      <c r="J710" s="7">
        <v>16324</v>
      </c>
      <c r="K710" s="8" t="s">
        <v>24341</v>
      </c>
      <c r="L710" s="7">
        <v>2067</v>
      </c>
      <c r="M710" s="8" t="s">
        <v>3848</v>
      </c>
      <c r="N710" s="7">
        <v>11165</v>
      </c>
      <c r="O710" s="8" t="s">
        <v>16412</v>
      </c>
      <c r="P710" s="7">
        <v>11521</v>
      </c>
      <c r="Q710" s="8" t="s">
        <v>10942</v>
      </c>
      <c r="R710" s="7">
        <v>13896</v>
      </c>
      <c r="S710" s="8" t="s">
        <v>15107</v>
      </c>
      <c r="T710" s="7">
        <v>4120</v>
      </c>
      <c r="U710" s="8" t="s">
        <v>21559</v>
      </c>
      <c r="V710" s="7">
        <v>5101</v>
      </c>
      <c r="W710" s="8" t="s">
        <v>32081</v>
      </c>
    </row>
    <row r="711" spans="3:23" ht="28.8" x14ac:dyDescent="0.3">
      <c r="C711" s="10">
        <v>42712</v>
      </c>
      <c r="D711" s="7">
        <v>1751</v>
      </c>
      <c r="E711" s="8" t="s">
        <v>7073</v>
      </c>
      <c r="F711" s="7">
        <v>15288</v>
      </c>
      <c r="G711" s="8" t="s">
        <v>31812</v>
      </c>
      <c r="H711" s="7">
        <v>9299</v>
      </c>
      <c r="I711" s="8" t="s">
        <v>5952</v>
      </c>
      <c r="J711" s="7">
        <v>9608</v>
      </c>
      <c r="K711" s="8" t="s">
        <v>6999</v>
      </c>
      <c r="L711" s="7">
        <v>7218</v>
      </c>
      <c r="M711" s="8" t="s">
        <v>793</v>
      </c>
      <c r="N711" s="7">
        <v>10035</v>
      </c>
      <c r="O711" s="8" t="s">
        <v>8771</v>
      </c>
      <c r="P711" s="7">
        <v>9594</v>
      </c>
      <c r="Q711" s="8" t="s">
        <v>6845</v>
      </c>
      <c r="R711" s="7">
        <v>4376</v>
      </c>
      <c r="S711" s="8" t="s">
        <v>22663</v>
      </c>
      <c r="T711" s="7">
        <v>3530</v>
      </c>
      <c r="U711" s="8" t="s">
        <v>26466</v>
      </c>
      <c r="V711" s="7">
        <v>16896</v>
      </c>
      <c r="W711" s="8" t="s">
        <v>32100</v>
      </c>
    </row>
    <row r="712" spans="3:23" x14ac:dyDescent="0.3">
      <c r="C712" s="10">
        <v>42713</v>
      </c>
      <c r="D712" s="7">
        <v>13354</v>
      </c>
      <c r="E712" s="8" t="s">
        <v>14757</v>
      </c>
      <c r="F712" s="7">
        <v>6382</v>
      </c>
      <c r="G712" s="8" t="s">
        <v>7048</v>
      </c>
      <c r="H712" s="7">
        <v>10034</v>
      </c>
      <c r="I712" s="8" t="s">
        <v>8769</v>
      </c>
      <c r="J712" s="7">
        <v>7468</v>
      </c>
      <c r="K712" s="8" t="s">
        <v>1440</v>
      </c>
      <c r="L712" s="7">
        <v>16036</v>
      </c>
      <c r="M712" s="8" t="s">
        <v>28760</v>
      </c>
      <c r="N712" s="7">
        <v>940</v>
      </c>
      <c r="O712" s="8" t="s">
        <v>13247</v>
      </c>
      <c r="P712" s="7">
        <v>2995</v>
      </c>
      <c r="Q712" s="8" t="s">
        <v>21556</v>
      </c>
      <c r="R712" s="7">
        <v>8861</v>
      </c>
      <c r="S712" s="8" t="s">
        <v>29553</v>
      </c>
      <c r="T712" s="7">
        <v>17086</v>
      </c>
      <c r="U712" s="8" t="s">
        <v>31185</v>
      </c>
      <c r="V712" s="7">
        <v>3589</v>
      </c>
      <c r="W712" s="8" t="s">
        <v>7461</v>
      </c>
    </row>
    <row r="713" spans="3:23" ht="28.8" x14ac:dyDescent="0.3">
      <c r="C713" s="10">
        <v>42714</v>
      </c>
      <c r="D713" s="7">
        <v>11456</v>
      </c>
      <c r="E713" s="8" t="s">
        <v>10566</v>
      </c>
      <c r="F713" s="7">
        <v>15206</v>
      </c>
      <c r="G713" s="8" t="s">
        <v>28347</v>
      </c>
      <c r="H713" s="7">
        <v>12575</v>
      </c>
      <c r="I713" s="8" t="s">
        <v>11949</v>
      </c>
      <c r="J713" s="7">
        <v>4618</v>
      </c>
      <c r="K713" s="8" t="s">
        <v>5095</v>
      </c>
      <c r="L713" s="7">
        <v>12774</v>
      </c>
      <c r="M713" s="8" t="s">
        <v>14039</v>
      </c>
      <c r="N713" s="7">
        <v>14166</v>
      </c>
      <c r="O713" s="8" t="s">
        <v>18541</v>
      </c>
      <c r="P713" s="7">
        <v>11802</v>
      </c>
      <c r="Q713" s="8" t="s">
        <v>24032</v>
      </c>
      <c r="R713" s="7">
        <v>12994</v>
      </c>
      <c r="S713" s="8" t="s">
        <v>9662</v>
      </c>
      <c r="T713" s="7">
        <v>13192</v>
      </c>
      <c r="U713" s="8" t="s">
        <v>13652</v>
      </c>
      <c r="V713" s="7">
        <v>1129</v>
      </c>
      <c r="W713" s="8" t="s">
        <v>18429</v>
      </c>
    </row>
    <row r="714" spans="3:23" x14ac:dyDescent="0.3">
      <c r="C714" s="10">
        <v>42715</v>
      </c>
      <c r="D714" s="7">
        <v>2038</v>
      </c>
      <c r="E714" s="8" t="s">
        <v>23391</v>
      </c>
      <c r="F714" s="7">
        <v>15077</v>
      </c>
      <c r="G714" s="8" t="s">
        <v>24697</v>
      </c>
      <c r="H714" s="7">
        <v>16736</v>
      </c>
      <c r="I714" s="8" t="s">
        <v>29410</v>
      </c>
      <c r="J714" s="7">
        <v>16639</v>
      </c>
      <c r="K714" s="8" t="s">
        <v>27959</v>
      </c>
      <c r="L714" s="7">
        <v>5674</v>
      </c>
      <c r="M714" s="8" t="s">
        <v>4026</v>
      </c>
      <c r="N714" s="7">
        <v>7486</v>
      </c>
      <c r="O714" s="8" t="s">
        <v>1485</v>
      </c>
      <c r="P714" s="7">
        <v>4795</v>
      </c>
      <c r="Q714" s="8" t="s">
        <v>22608</v>
      </c>
      <c r="R714" s="7">
        <v>2617</v>
      </c>
      <c r="S714" s="8" t="s">
        <v>30286</v>
      </c>
      <c r="T714" s="7">
        <v>15478</v>
      </c>
      <c r="U714" s="8" t="s">
        <v>18753</v>
      </c>
      <c r="V714" s="7">
        <v>4986</v>
      </c>
      <c r="W714" s="8" t="s">
        <v>2728</v>
      </c>
    </row>
    <row r="715" spans="3:23" x14ac:dyDescent="0.3">
      <c r="C715" s="10">
        <v>42716</v>
      </c>
      <c r="D715" s="7">
        <v>2704</v>
      </c>
      <c r="E715" s="8" t="s">
        <v>1695</v>
      </c>
      <c r="F715" s="7">
        <v>5429</v>
      </c>
      <c r="G715" s="8" t="s">
        <v>2594</v>
      </c>
      <c r="H715" s="7">
        <v>2702</v>
      </c>
      <c r="I715" s="8" t="s">
        <v>31170</v>
      </c>
      <c r="J715" s="7">
        <v>11382</v>
      </c>
      <c r="K715" s="8" t="s">
        <v>10181</v>
      </c>
      <c r="L715" s="7">
        <v>12659</v>
      </c>
      <c r="M715" s="8" t="s">
        <v>12763</v>
      </c>
      <c r="N715" s="7">
        <v>13612</v>
      </c>
      <c r="O715" s="8" t="s">
        <v>23210</v>
      </c>
      <c r="P715" s="7">
        <v>7700</v>
      </c>
      <c r="Q715" s="8" t="s">
        <v>1577</v>
      </c>
      <c r="R715" s="7">
        <v>9368</v>
      </c>
      <c r="S715" s="8" t="s">
        <v>7961</v>
      </c>
      <c r="T715" s="7">
        <v>4337</v>
      </c>
      <c r="U715" s="8" t="s">
        <v>12197</v>
      </c>
      <c r="V715" s="7">
        <v>17176</v>
      </c>
      <c r="W715" s="8" t="s">
        <v>31912</v>
      </c>
    </row>
    <row r="716" spans="3:23" x14ac:dyDescent="0.3">
      <c r="C716" s="10">
        <v>42717</v>
      </c>
      <c r="D716" s="7">
        <v>2161</v>
      </c>
      <c r="E716" s="8" t="s">
        <v>7334</v>
      </c>
      <c r="F716" s="7">
        <v>4514</v>
      </c>
      <c r="G716" s="8" t="s">
        <v>20445</v>
      </c>
      <c r="H716" s="7">
        <v>17286</v>
      </c>
      <c r="I716" s="8" t="s">
        <v>32641</v>
      </c>
      <c r="J716" s="7">
        <v>16863</v>
      </c>
      <c r="K716" s="8" t="s">
        <v>31479</v>
      </c>
      <c r="L716" s="7">
        <v>13113</v>
      </c>
      <c r="M716" s="8" t="s">
        <v>30439</v>
      </c>
      <c r="N716" s="7">
        <v>7673</v>
      </c>
      <c r="O716" s="8" t="s">
        <v>31492</v>
      </c>
      <c r="P716" s="7">
        <v>15968</v>
      </c>
      <c r="Q716" s="8" t="s">
        <v>3142</v>
      </c>
      <c r="R716" s="7">
        <v>15680</v>
      </c>
      <c r="S716" s="8" t="s">
        <v>22383</v>
      </c>
      <c r="T716" s="7">
        <v>16616</v>
      </c>
      <c r="U716" s="8" t="s">
        <v>27758</v>
      </c>
      <c r="V716" s="7">
        <v>5541</v>
      </c>
      <c r="W716" s="8" t="s">
        <v>20458</v>
      </c>
    </row>
    <row r="717" spans="3:23" x14ac:dyDescent="0.3">
      <c r="C717" s="10">
        <v>42718</v>
      </c>
      <c r="D717" s="7">
        <v>15275</v>
      </c>
      <c r="E717" s="8" t="s">
        <v>31336</v>
      </c>
      <c r="F717" s="7">
        <v>14204</v>
      </c>
      <c r="G717" s="8" t="s">
        <v>19782</v>
      </c>
      <c r="H717" s="7">
        <v>11218</v>
      </c>
      <c r="I717" s="8" t="s">
        <v>21143</v>
      </c>
      <c r="J717" s="7">
        <v>7371</v>
      </c>
      <c r="K717" s="8" t="s">
        <v>25598</v>
      </c>
      <c r="L717" s="7">
        <v>6504</v>
      </c>
      <c r="M717" s="8" t="s">
        <v>480</v>
      </c>
      <c r="N717" s="7">
        <v>8267</v>
      </c>
      <c r="O717" s="8" t="s">
        <v>3118</v>
      </c>
      <c r="P717" s="7">
        <v>16891</v>
      </c>
      <c r="Q717" s="8" t="s">
        <v>31992</v>
      </c>
      <c r="R717" s="7">
        <v>6428</v>
      </c>
      <c r="S717" s="8" t="s">
        <v>19855</v>
      </c>
      <c r="T717" s="7">
        <v>13294</v>
      </c>
      <c r="U717" s="8" t="s">
        <v>14303</v>
      </c>
      <c r="V717" s="7">
        <v>14980</v>
      </c>
      <c r="W717" s="8" t="s">
        <v>22043</v>
      </c>
    </row>
    <row r="718" spans="3:23" x14ac:dyDescent="0.3">
      <c r="C718" s="10">
        <v>42719</v>
      </c>
      <c r="D718" s="7">
        <v>4087</v>
      </c>
      <c r="E718" s="8" t="s">
        <v>11821</v>
      </c>
      <c r="F718" s="7">
        <v>15198</v>
      </c>
      <c r="G718" s="8" t="s">
        <v>28070</v>
      </c>
      <c r="H718" s="7">
        <v>12637</v>
      </c>
      <c r="I718" s="8" t="s">
        <v>12613</v>
      </c>
      <c r="J718" s="7">
        <v>6992</v>
      </c>
      <c r="K718" s="8" t="s">
        <v>369</v>
      </c>
      <c r="L718" s="7">
        <v>14001</v>
      </c>
      <c r="M718" s="8" t="s">
        <v>15745</v>
      </c>
      <c r="N718" s="7">
        <v>5114</v>
      </c>
      <c r="O718" s="8" t="s">
        <v>2088</v>
      </c>
      <c r="P718" s="7">
        <v>12044</v>
      </c>
      <c r="Q718" s="8" t="s">
        <v>11590</v>
      </c>
      <c r="R718" s="7">
        <v>3189</v>
      </c>
      <c r="S718" s="8" t="s">
        <v>10599</v>
      </c>
      <c r="T718" s="7">
        <v>4739</v>
      </c>
      <c r="U718" s="8" t="s">
        <v>5283</v>
      </c>
      <c r="V718" s="7">
        <v>830</v>
      </c>
      <c r="W718" s="8" t="s">
        <v>28047</v>
      </c>
    </row>
    <row r="719" spans="3:23" x14ac:dyDescent="0.3">
      <c r="C719" s="10">
        <v>42720</v>
      </c>
      <c r="D719" s="7">
        <v>11759</v>
      </c>
      <c r="E719" s="8" t="s">
        <v>20437</v>
      </c>
      <c r="F719" s="7">
        <v>4720</v>
      </c>
      <c r="G719" s="8" t="s">
        <v>3896</v>
      </c>
      <c r="H719" s="7">
        <v>15054</v>
      </c>
      <c r="I719" s="8" t="s">
        <v>24176</v>
      </c>
      <c r="J719" s="7">
        <v>520</v>
      </c>
      <c r="K719" s="8" t="s">
        <v>20797</v>
      </c>
      <c r="L719" s="7">
        <v>12031</v>
      </c>
      <c r="M719" s="8" t="s">
        <v>11510</v>
      </c>
      <c r="N719" s="7">
        <v>16011</v>
      </c>
      <c r="O719" s="8" t="s">
        <v>28170</v>
      </c>
      <c r="P719" s="7">
        <v>7294</v>
      </c>
      <c r="Q719" s="8" t="s">
        <v>1591</v>
      </c>
      <c r="R719" s="7">
        <v>8629</v>
      </c>
      <c r="S719" s="8" t="s">
        <v>4286</v>
      </c>
      <c r="T719" s="7">
        <v>15067</v>
      </c>
      <c r="U719" s="8" t="s">
        <v>24453</v>
      </c>
      <c r="V719" s="7">
        <v>16047</v>
      </c>
      <c r="W719" s="8" t="s">
        <v>29249</v>
      </c>
    </row>
    <row r="720" spans="3:23" x14ac:dyDescent="0.3">
      <c r="C720" s="10">
        <v>42721</v>
      </c>
      <c r="D720" s="7">
        <v>14370</v>
      </c>
      <c r="E720" s="8" t="s">
        <v>26082</v>
      </c>
      <c r="F720" s="7">
        <v>10679</v>
      </c>
      <c r="G720" s="8" t="s">
        <v>18671</v>
      </c>
      <c r="H720" s="7">
        <v>11639</v>
      </c>
      <c r="I720" s="8" t="s">
        <v>13384</v>
      </c>
      <c r="J720" s="7">
        <v>3466</v>
      </c>
      <c r="K720" s="8" t="s">
        <v>13235</v>
      </c>
      <c r="L720" s="7">
        <v>2137</v>
      </c>
      <c r="M720" s="8" t="s">
        <v>32350</v>
      </c>
      <c r="N720" s="7">
        <v>6975</v>
      </c>
      <c r="O720" s="8" t="s">
        <v>249</v>
      </c>
      <c r="P720" s="7">
        <v>7225</v>
      </c>
      <c r="Q720" s="8" t="s">
        <v>895</v>
      </c>
      <c r="R720" s="7">
        <v>10465</v>
      </c>
      <c r="S720" s="8" t="s">
        <v>9373</v>
      </c>
      <c r="T720" s="7">
        <v>10518</v>
      </c>
      <c r="U720" s="8" t="s">
        <v>9694</v>
      </c>
      <c r="V720" s="7">
        <v>11904</v>
      </c>
      <c r="W720" s="8" t="s">
        <v>30635</v>
      </c>
    </row>
    <row r="721" spans="3:23" x14ac:dyDescent="0.3">
      <c r="C721" s="10">
        <v>42722</v>
      </c>
      <c r="D721" s="7">
        <v>7086</v>
      </c>
      <c r="E721" s="8" t="s">
        <v>19989</v>
      </c>
      <c r="F721" s="7">
        <v>17083</v>
      </c>
      <c r="G721" s="8" t="s">
        <v>31154</v>
      </c>
      <c r="H721" s="7">
        <v>15808</v>
      </c>
      <c r="I721" s="8" t="s">
        <v>24227</v>
      </c>
      <c r="J721" s="7">
        <v>3789</v>
      </c>
      <c r="K721" s="8" t="s">
        <v>28327</v>
      </c>
      <c r="L721" s="7">
        <v>6108</v>
      </c>
      <c r="M721" s="8" t="s">
        <v>27693</v>
      </c>
      <c r="N721" s="7">
        <v>15726</v>
      </c>
      <c r="O721" s="8" t="s">
        <v>22905</v>
      </c>
      <c r="P721" s="7">
        <v>11440</v>
      </c>
      <c r="Q721" s="8" t="s">
        <v>10508</v>
      </c>
      <c r="R721" s="7">
        <v>6096</v>
      </c>
      <c r="S721" s="8" t="s">
        <v>23463</v>
      </c>
      <c r="T721" s="7">
        <v>3994</v>
      </c>
      <c r="U721" s="8" t="s">
        <v>21184</v>
      </c>
      <c r="V721" s="7">
        <v>3680</v>
      </c>
      <c r="W721" s="8" t="s">
        <v>31951</v>
      </c>
    </row>
    <row r="722" spans="3:23" x14ac:dyDescent="0.3">
      <c r="C722" s="10">
        <v>42723</v>
      </c>
      <c r="D722" s="7">
        <v>14076</v>
      </c>
      <c r="E722" s="8" t="s">
        <v>16506</v>
      </c>
      <c r="F722" s="7">
        <v>8970</v>
      </c>
      <c r="G722" s="8" t="s">
        <v>5117</v>
      </c>
      <c r="H722" s="7">
        <v>337</v>
      </c>
      <c r="I722" s="8" t="s">
        <v>19430</v>
      </c>
      <c r="J722" s="7">
        <v>15889</v>
      </c>
      <c r="K722" s="8" t="s">
        <v>25667</v>
      </c>
      <c r="L722" s="7">
        <v>15827</v>
      </c>
      <c r="M722" s="8" t="s">
        <v>24489</v>
      </c>
      <c r="N722" s="7">
        <v>4588</v>
      </c>
      <c r="O722" s="8" t="s">
        <v>4448</v>
      </c>
      <c r="P722" s="7">
        <v>5540</v>
      </c>
      <c r="Q722" s="8" t="s">
        <v>20204</v>
      </c>
      <c r="R722" s="7">
        <v>1265</v>
      </c>
      <c r="S722" s="8" t="s">
        <v>6717</v>
      </c>
      <c r="T722" s="7">
        <v>17018</v>
      </c>
      <c r="U722" s="8" t="s">
        <v>6095</v>
      </c>
      <c r="V722" s="7">
        <v>15904</v>
      </c>
      <c r="W722" s="8" t="s">
        <v>25851</v>
      </c>
    </row>
    <row r="723" spans="3:23" x14ac:dyDescent="0.3">
      <c r="C723" s="10">
        <v>42724</v>
      </c>
      <c r="D723" s="7">
        <v>9018</v>
      </c>
      <c r="E723" s="8" t="s">
        <v>5759</v>
      </c>
      <c r="F723" s="7">
        <v>8291</v>
      </c>
      <c r="G723" s="8" t="s">
        <v>3343</v>
      </c>
      <c r="H723" s="7">
        <v>5910</v>
      </c>
      <c r="I723" s="8" t="s">
        <v>21940</v>
      </c>
      <c r="J723" s="7">
        <v>4170</v>
      </c>
      <c r="K723" s="8" t="s">
        <v>1216</v>
      </c>
      <c r="L723" s="7">
        <v>12391</v>
      </c>
      <c r="M723" s="8" t="s">
        <v>21891</v>
      </c>
      <c r="N723" s="7">
        <v>4559</v>
      </c>
      <c r="O723" s="8" t="s">
        <v>31346</v>
      </c>
      <c r="P723" s="7">
        <v>16558</v>
      </c>
      <c r="Q723" s="8" t="s">
        <v>27102</v>
      </c>
      <c r="R723" s="7">
        <v>1379</v>
      </c>
      <c r="S723" s="8" t="s">
        <v>6268</v>
      </c>
      <c r="T723" s="7">
        <v>16225</v>
      </c>
      <c r="U723" s="8" t="s">
        <v>22343</v>
      </c>
      <c r="V723" s="7">
        <v>11298</v>
      </c>
      <c r="W723" s="8" t="s">
        <v>28294</v>
      </c>
    </row>
    <row r="724" spans="3:23" ht="28.8" x14ac:dyDescent="0.3">
      <c r="C724" s="10">
        <v>42725</v>
      </c>
      <c r="D724" s="7">
        <v>11857</v>
      </c>
      <c r="E724" s="8" t="s">
        <v>367</v>
      </c>
      <c r="F724" s="7">
        <v>8414</v>
      </c>
      <c r="G724" s="8" t="s">
        <v>7811</v>
      </c>
      <c r="H724" s="7">
        <v>5927</v>
      </c>
      <c r="I724" s="8" t="s">
        <v>25148</v>
      </c>
      <c r="J724" s="7">
        <v>13824</v>
      </c>
      <c r="K724" s="8" t="s">
        <v>14520</v>
      </c>
      <c r="L724" s="7">
        <v>6921</v>
      </c>
      <c r="M724" s="8" t="s">
        <v>92</v>
      </c>
      <c r="N724" s="7">
        <v>7215</v>
      </c>
      <c r="O724" s="8" t="s">
        <v>785</v>
      </c>
      <c r="P724" s="7">
        <v>6049</v>
      </c>
      <c r="Q724" s="8" t="s">
        <v>8677</v>
      </c>
      <c r="R724" s="7">
        <v>8389</v>
      </c>
      <c r="S724" s="8" t="s">
        <v>4765</v>
      </c>
      <c r="T724" s="7">
        <v>7450</v>
      </c>
      <c r="U724" s="8" t="s">
        <v>1401</v>
      </c>
      <c r="V724" s="7">
        <v>13775</v>
      </c>
      <c r="W724" s="8" t="s">
        <v>30798</v>
      </c>
    </row>
    <row r="725" spans="3:23" ht="28.8" x14ac:dyDescent="0.3">
      <c r="C725" s="10">
        <v>42726</v>
      </c>
      <c r="D725" s="7">
        <v>9828</v>
      </c>
      <c r="E725" s="8" t="s">
        <v>22650</v>
      </c>
      <c r="F725" s="7">
        <v>6202</v>
      </c>
      <c r="G725" s="8" t="s">
        <v>6912</v>
      </c>
      <c r="H725" s="7">
        <v>6650</v>
      </c>
      <c r="I725" s="8" t="s">
        <v>26438</v>
      </c>
      <c r="J725" s="7">
        <v>1769</v>
      </c>
      <c r="K725" s="8" t="s">
        <v>13327</v>
      </c>
      <c r="L725" s="7">
        <v>4405</v>
      </c>
      <c r="M725" s="8" t="s">
        <v>28056</v>
      </c>
      <c r="N725" s="7">
        <v>1838</v>
      </c>
      <c r="O725" s="8" t="s">
        <v>11289</v>
      </c>
      <c r="P725" s="7">
        <v>14042</v>
      </c>
      <c r="Q725" s="8" t="s">
        <v>16124</v>
      </c>
      <c r="R725" s="7">
        <v>7469</v>
      </c>
      <c r="S725" s="8" t="s">
        <v>1442</v>
      </c>
      <c r="T725" s="7">
        <v>195</v>
      </c>
      <c r="U725" s="8" t="s">
        <v>1959</v>
      </c>
      <c r="V725" s="7">
        <v>1241</v>
      </c>
      <c r="W725" s="8" t="s">
        <v>20768</v>
      </c>
    </row>
    <row r="726" spans="3:23" x14ac:dyDescent="0.3">
      <c r="C726" s="10">
        <v>42727</v>
      </c>
      <c r="D726" s="7">
        <v>15742</v>
      </c>
      <c r="E726" s="8" t="s">
        <v>23103</v>
      </c>
      <c r="F726" s="7">
        <v>4253</v>
      </c>
      <c r="G726" s="8" t="s">
        <v>22773</v>
      </c>
      <c r="H726" s="7">
        <v>8187</v>
      </c>
      <c r="I726" s="8" t="s">
        <v>22564</v>
      </c>
      <c r="J726" s="7">
        <v>6027</v>
      </c>
      <c r="K726" s="8" t="s">
        <v>6713</v>
      </c>
      <c r="L726" s="7">
        <v>17241</v>
      </c>
      <c r="M726" s="8" t="s">
        <v>32359</v>
      </c>
      <c r="N726" s="7">
        <v>14080</v>
      </c>
      <c r="O726" s="8" t="s">
        <v>16584</v>
      </c>
      <c r="P726" s="7">
        <v>14502</v>
      </c>
      <c r="Q726" s="8" t="s">
        <v>32205</v>
      </c>
      <c r="R726" s="7">
        <v>921</v>
      </c>
      <c r="S726" s="8" t="s">
        <v>8334</v>
      </c>
      <c r="T726" s="7">
        <v>9144</v>
      </c>
      <c r="U726" s="8" t="s">
        <v>21197</v>
      </c>
      <c r="V726" s="7">
        <v>1535</v>
      </c>
      <c r="W726" s="8" t="s">
        <v>9713</v>
      </c>
    </row>
    <row r="727" spans="3:23" x14ac:dyDescent="0.3">
      <c r="C727" s="10">
        <v>42728</v>
      </c>
      <c r="D727" s="7">
        <v>2247</v>
      </c>
      <c r="E727" s="8" t="s">
        <v>8747</v>
      </c>
      <c r="F727" s="7">
        <v>4049</v>
      </c>
      <c r="G727" s="8" t="s">
        <v>2895</v>
      </c>
      <c r="H727" s="7">
        <v>8143</v>
      </c>
      <c r="I727" s="8" t="s">
        <v>14024</v>
      </c>
      <c r="J727" s="7">
        <v>4275</v>
      </c>
      <c r="K727" s="8" t="s">
        <v>27839</v>
      </c>
      <c r="L727" s="7">
        <v>13726</v>
      </c>
      <c r="M727" s="8" t="s">
        <v>28216</v>
      </c>
      <c r="N727" s="7">
        <v>16500</v>
      </c>
      <c r="O727" s="8" t="s">
        <v>26431</v>
      </c>
      <c r="P727" s="7">
        <v>9014</v>
      </c>
      <c r="Q727" s="8" t="s">
        <v>5683</v>
      </c>
      <c r="R727" s="7">
        <v>5408</v>
      </c>
      <c r="S727" s="8" t="s">
        <v>31269</v>
      </c>
      <c r="T727" s="7">
        <v>7424</v>
      </c>
      <c r="U727" s="8" t="s">
        <v>1322</v>
      </c>
      <c r="V727" s="7">
        <v>4143</v>
      </c>
      <c r="W727" s="8" t="s">
        <v>24794</v>
      </c>
    </row>
    <row r="728" spans="3:23" ht="28.8" x14ac:dyDescent="0.3">
      <c r="C728" s="10">
        <v>42729</v>
      </c>
      <c r="D728" s="7">
        <v>8681</v>
      </c>
      <c r="E728" s="8" t="s">
        <v>4931</v>
      </c>
      <c r="F728" s="7">
        <v>7744</v>
      </c>
      <c r="G728" s="8" t="s">
        <v>1906</v>
      </c>
      <c r="H728" s="7">
        <v>8058</v>
      </c>
      <c r="I728" s="8" t="s">
        <v>2735</v>
      </c>
      <c r="J728" s="7">
        <v>16987</v>
      </c>
      <c r="K728" s="8" t="s">
        <v>29470</v>
      </c>
      <c r="L728" s="7">
        <v>2935</v>
      </c>
      <c r="M728" s="8" t="s">
        <v>4919</v>
      </c>
      <c r="N728" s="7">
        <v>13748</v>
      </c>
      <c r="O728" s="8" t="s">
        <v>29514</v>
      </c>
      <c r="P728" s="7">
        <v>16595</v>
      </c>
      <c r="Q728" s="8" t="s">
        <v>27592</v>
      </c>
      <c r="R728" s="7">
        <v>7403</v>
      </c>
      <c r="S728" s="8" t="s">
        <v>1257</v>
      </c>
      <c r="T728" s="7">
        <v>7129</v>
      </c>
      <c r="U728" s="8" t="s">
        <v>30580</v>
      </c>
      <c r="V728" s="7">
        <v>1941</v>
      </c>
      <c r="W728" s="8" t="s">
        <v>20774</v>
      </c>
    </row>
    <row r="729" spans="3:23" x14ac:dyDescent="0.3">
      <c r="C729" s="10">
        <v>42730</v>
      </c>
      <c r="D729" s="7">
        <v>11203</v>
      </c>
      <c r="E729" s="8" t="s">
        <v>19972</v>
      </c>
      <c r="F729" s="7">
        <v>1159</v>
      </c>
      <c r="G729" s="8" t="s">
        <v>8185</v>
      </c>
      <c r="H729" s="7">
        <v>4371</v>
      </c>
      <c r="I729" s="8" t="s">
        <v>22164</v>
      </c>
      <c r="J729" s="7">
        <v>9750</v>
      </c>
      <c r="K729" s="8" t="s">
        <v>10678</v>
      </c>
      <c r="L729" s="7">
        <v>15544</v>
      </c>
      <c r="M729" s="8" t="s">
        <v>19449</v>
      </c>
      <c r="N729" s="7">
        <v>16274</v>
      </c>
      <c r="O729" s="8" t="s">
        <v>23381</v>
      </c>
      <c r="P729" s="7">
        <v>371</v>
      </c>
      <c r="Q729" s="8" t="s">
        <v>13287</v>
      </c>
      <c r="R729" s="7">
        <v>11909</v>
      </c>
      <c r="S729" s="8" t="s">
        <v>30854</v>
      </c>
      <c r="T729" s="7">
        <v>14247</v>
      </c>
      <c r="U729" s="8" t="s">
        <v>21379</v>
      </c>
      <c r="V729" s="7">
        <v>13964</v>
      </c>
      <c r="W729" s="8" t="s">
        <v>15494</v>
      </c>
    </row>
    <row r="730" spans="3:23" x14ac:dyDescent="0.3">
      <c r="C730" s="10">
        <v>42731</v>
      </c>
      <c r="D730" s="7">
        <v>2387</v>
      </c>
      <c r="E730" s="8" t="s">
        <v>5606</v>
      </c>
      <c r="F730" s="7">
        <v>13425</v>
      </c>
      <c r="G730" s="8" t="s">
        <v>15802</v>
      </c>
      <c r="H730" s="7">
        <v>6890</v>
      </c>
      <c r="I730" s="8" t="s">
        <v>17</v>
      </c>
      <c r="J730" s="7">
        <v>3568</v>
      </c>
      <c r="K730" s="8" t="s">
        <v>3297</v>
      </c>
      <c r="L730" s="7">
        <v>12439</v>
      </c>
      <c r="M730" s="8" t="s">
        <v>24797</v>
      </c>
      <c r="N730" s="7">
        <v>11356</v>
      </c>
      <c r="O730" s="8" t="s">
        <v>31906</v>
      </c>
      <c r="P730" s="7">
        <v>2214</v>
      </c>
      <c r="Q730" s="8" t="s">
        <v>28398</v>
      </c>
      <c r="R730" s="7">
        <v>12942</v>
      </c>
      <c r="S730" s="8" t="s">
        <v>20771</v>
      </c>
      <c r="T730" s="7">
        <v>3877</v>
      </c>
      <c r="U730" s="8" t="s">
        <v>20507</v>
      </c>
      <c r="V730" s="7">
        <v>4901</v>
      </c>
      <c r="W730" s="8" t="s">
        <v>14542</v>
      </c>
    </row>
    <row r="731" spans="3:23" x14ac:dyDescent="0.3">
      <c r="C731" s="10">
        <v>42732</v>
      </c>
      <c r="D731" s="7">
        <v>1547</v>
      </c>
      <c r="E731" s="8" t="s">
        <v>7566</v>
      </c>
      <c r="F731" s="7">
        <v>1178</v>
      </c>
      <c r="G731" s="8" t="s">
        <v>3536</v>
      </c>
      <c r="H731" s="7">
        <v>2767</v>
      </c>
      <c r="I731" s="8" t="s">
        <v>19471</v>
      </c>
      <c r="J731" s="7">
        <v>16608</v>
      </c>
      <c r="K731" s="8" t="s">
        <v>22193</v>
      </c>
      <c r="L731" s="7">
        <v>488</v>
      </c>
      <c r="M731" s="8" t="s">
        <v>11153</v>
      </c>
      <c r="N731" s="7">
        <v>11275</v>
      </c>
      <c r="O731" s="8" t="s">
        <v>26203</v>
      </c>
      <c r="P731" s="7">
        <v>16690</v>
      </c>
      <c r="Q731" s="8" t="s">
        <v>28558</v>
      </c>
      <c r="R731" s="7">
        <v>12136</v>
      </c>
      <c r="S731" s="8" t="s">
        <v>12275</v>
      </c>
      <c r="T731" s="7">
        <v>10552</v>
      </c>
      <c r="U731" s="8" t="s">
        <v>10082</v>
      </c>
      <c r="V731" s="7">
        <v>3683</v>
      </c>
      <c r="W731" s="8" t="s">
        <v>1107</v>
      </c>
    </row>
    <row r="732" spans="3:23" x14ac:dyDescent="0.3">
      <c r="C732" s="10">
        <v>42733</v>
      </c>
      <c r="D732" s="7">
        <v>10808</v>
      </c>
      <c r="E732" s="8" t="s">
        <v>29270</v>
      </c>
      <c r="F732" s="7">
        <v>7809</v>
      </c>
      <c r="G732" s="8" t="s">
        <v>2441</v>
      </c>
      <c r="H732" s="7">
        <v>8688</v>
      </c>
      <c r="I732" s="8" t="s">
        <v>5262</v>
      </c>
      <c r="J732" s="7">
        <v>7068</v>
      </c>
      <c r="K732" s="8" t="s">
        <v>15253</v>
      </c>
      <c r="L732" s="7">
        <v>2776</v>
      </c>
      <c r="M732" s="8" t="s">
        <v>20993</v>
      </c>
      <c r="N732" s="7">
        <v>3169</v>
      </c>
      <c r="O732" s="8" t="s">
        <v>6554</v>
      </c>
      <c r="P732" s="7">
        <v>9573</v>
      </c>
      <c r="Q732" s="8" t="s">
        <v>6307</v>
      </c>
      <c r="R732" s="7">
        <v>10179</v>
      </c>
      <c r="S732" s="8" t="s">
        <v>14239</v>
      </c>
      <c r="T732" s="7">
        <v>7973</v>
      </c>
      <c r="U732" s="8" t="s">
        <v>2208</v>
      </c>
      <c r="V732" s="7">
        <v>11568</v>
      </c>
      <c r="W732" s="8" t="s">
        <v>11531</v>
      </c>
    </row>
    <row r="733" spans="3:23" ht="28.8" x14ac:dyDescent="0.3">
      <c r="C733" s="10">
        <v>42734</v>
      </c>
      <c r="D733" s="7">
        <v>15893</v>
      </c>
      <c r="E733" s="8" t="s">
        <v>25741</v>
      </c>
      <c r="F733" s="7">
        <v>9015</v>
      </c>
      <c r="G733" s="8" t="s">
        <v>5692</v>
      </c>
      <c r="H733" s="7">
        <v>12432</v>
      </c>
      <c r="I733" s="8" t="s">
        <v>24610</v>
      </c>
      <c r="J733" s="7">
        <v>10388</v>
      </c>
      <c r="K733" s="8" t="s">
        <v>9001</v>
      </c>
      <c r="L733" s="7">
        <v>13269</v>
      </c>
      <c r="M733" s="8" t="s">
        <v>14157</v>
      </c>
      <c r="N733" s="7">
        <v>9083</v>
      </c>
      <c r="O733" s="8" t="s">
        <v>10518</v>
      </c>
      <c r="P733" s="7">
        <v>10761</v>
      </c>
      <c r="Q733" s="8" t="s">
        <v>25427</v>
      </c>
      <c r="R733" s="7">
        <v>6449</v>
      </c>
      <c r="S733" s="8" t="s">
        <v>25596</v>
      </c>
      <c r="T733" s="7">
        <v>15368</v>
      </c>
      <c r="U733" s="8" t="s">
        <v>17898</v>
      </c>
      <c r="V733" s="7">
        <v>10849</v>
      </c>
      <c r="W733" s="8" t="s">
        <v>32064</v>
      </c>
    </row>
    <row r="734" spans="3:23" x14ac:dyDescent="0.3">
      <c r="C734" s="10">
        <v>42735</v>
      </c>
      <c r="D734" s="7">
        <v>13972</v>
      </c>
      <c r="E734" s="8" t="s">
        <v>5937</v>
      </c>
      <c r="F734" s="7">
        <v>2896</v>
      </c>
      <c r="G734" s="8" t="s">
        <v>27248</v>
      </c>
      <c r="H734" s="7">
        <v>1167</v>
      </c>
      <c r="I734" s="8" t="s">
        <v>11506</v>
      </c>
      <c r="J734" s="7">
        <v>8021</v>
      </c>
      <c r="K734" s="8" t="s">
        <v>2485</v>
      </c>
      <c r="L734" s="7">
        <v>13512</v>
      </c>
      <c r="M734" s="8" t="s">
        <v>18817</v>
      </c>
      <c r="N734" s="7">
        <v>15117</v>
      </c>
      <c r="O734" s="8" t="s">
        <v>25459</v>
      </c>
      <c r="P734" s="7">
        <v>13292</v>
      </c>
      <c r="Q734" s="8" t="s">
        <v>14291</v>
      </c>
      <c r="R734" s="7">
        <v>2605</v>
      </c>
      <c r="S734" s="8" t="s">
        <v>24518</v>
      </c>
      <c r="T734" s="7">
        <v>69</v>
      </c>
      <c r="U734" s="8" t="s">
        <v>19074</v>
      </c>
      <c r="V734" s="7">
        <v>13163</v>
      </c>
      <c r="W734" s="8" t="s">
        <v>13282</v>
      </c>
    </row>
    <row r="735" spans="3:23" x14ac:dyDescent="0.3">
      <c r="C735" s="10">
        <v>42736</v>
      </c>
      <c r="D735" s="7">
        <v>10624</v>
      </c>
      <c r="E735" s="8" t="s">
        <v>12969</v>
      </c>
      <c r="F735" s="7">
        <v>5224</v>
      </c>
      <c r="G735" s="8" t="s">
        <v>22634</v>
      </c>
      <c r="H735" s="7">
        <v>15982</v>
      </c>
      <c r="I735" s="8" t="s">
        <v>27553</v>
      </c>
      <c r="J735" s="7">
        <v>12415</v>
      </c>
      <c r="K735" s="8" t="s">
        <v>23629</v>
      </c>
      <c r="L735" s="7">
        <v>4778</v>
      </c>
      <c r="M735" s="8" t="s">
        <v>16811</v>
      </c>
      <c r="N735" s="7">
        <v>8895</v>
      </c>
      <c r="O735" s="8" t="s">
        <v>4628</v>
      </c>
      <c r="P735" s="7">
        <v>13159</v>
      </c>
      <c r="Q735" s="8" t="s">
        <v>4975</v>
      </c>
      <c r="R735" s="7">
        <v>11686</v>
      </c>
      <c r="S735" s="8" t="s">
        <v>15933</v>
      </c>
      <c r="T735" s="7">
        <v>3716</v>
      </c>
      <c r="U735" s="8" t="s">
        <v>8307</v>
      </c>
      <c r="V735" s="7">
        <v>2903</v>
      </c>
      <c r="W735" s="8" t="s">
        <v>29150</v>
      </c>
    </row>
    <row r="736" spans="3:23" x14ac:dyDescent="0.3">
      <c r="C736" s="10">
        <v>42737</v>
      </c>
      <c r="D736" s="7">
        <v>9624</v>
      </c>
      <c r="E736" s="8" t="s">
        <v>7089</v>
      </c>
      <c r="F736" s="7">
        <v>17203</v>
      </c>
      <c r="G736" s="8" t="s">
        <v>32039</v>
      </c>
      <c r="H736" s="7">
        <v>8912</v>
      </c>
      <c r="I736" s="8" t="s">
        <v>4760</v>
      </c>
      <c r="J736" s="7">
        <v>12802</v>
      </c>
      <c r="K736" s="8" t="s">
        <v>14614</v>
      </c>
      <c r="L736" s="7">
        <v>15177</v>
      </c>
      <c r="M736" s="8" t="s">
        <v>27421</v>
      </c>
      <c r="N736" s="7">
        <v>12085</v>
      </c>
      <c r="O736" s="8" t="s">
        <v>11834</v>
      </c>
      <c r="P736" s="7">
        <v>13694</v>
      </c>
      <c r="Q736" s="8" t="s">
        <v>26613</v>
      </c>
      <c r="R736" s="7">
        <v>14016</v>
      </c>
      <c r="S736" s="8" t="s">
        <v>15886</v>
      </c>
      <c r="T736" s="7">
        <v>11900</v>
      </c>
      <c r="U736" s="8" t="s">
        <v>30413</v>
      </c>
      <c r="V736" s="7">
        <v>6002</v>
      </c>
      <c r="W736" s="8" t="s">
        <v>5247</v>
      </c>
    </row>
    <row r="737" spans="3:23" ht="28.8" x14ac:dyDescent="0.3">
      <c r="C737" s="10">
        <v>42738</v>
      </c>
      <c r="D737" s="7">
        <v>13114</v>
      </c>
      <c r="E737" s="8" t="s">
        <v>30471</v>
      </c>
      <c r="F737" s="7">
        <v>7659</v>
      </c>
      <c r="G737" s="8" t="s">
        <v>29308</v>
      </c>
      <c r="H737" s="7">
        <v>8082</v>
      </c>
      <c r="I737" s="8" t="s">
        <v>2955</v>
      </c>
      <c r="J737" s="7">
        <v>10847</v>
      </c>
      <c r="K737" s="8" t="s">
        <v>31870</v>
      </c>
      <c r="L737" s="7">
        <v>10443</v>
      </c>
      <c r="M737" s="8" t="s">
        <v>9290</v>
      </c>
      <c r="N737" s="7">
        <v>15504</v>
      </c>
      <c r="O737" s="8" t="s">
        <v>19011</v>
      </c>
      <c r="P737" s="7">
        <v>11695</v>
      </c>
      <c r="Q737" s="8" t="s">
        <v>16347</v>
      </c>
      <c r="R737" s="7">
        <v>7075</v>
      </c>
      <c r="S737" s="8" t="s">
        <v>17048</v>
      </c>
      <c r="T737" s="7">
        <v>15507</v>
      </c>
      <c r="U737" s="8" t="s">
        <v>19042</v>
      </c>
      <c r="V737" s="7">
        <v>12819</v>
      </c>
      <c r="W737" s="8" t="s">
        <v>14974</v>
      </c>
    </row>
    <row r="738" spans="3:23" ht="28.8" x14ac:dyDescent="0.3">
      <c r="C738" s="10">
        <v>42739</v>
      </c>
      <c r="D738" s="7">
        <v>4317</v>
      </c>
      <c r="E738" s="8" t="s">
        <v>6474</v>
      </c>
      <c r="F738" s="7">
        <v>9976</v>
      </c>
      <c r="G738" s="8" t="s">
        <v>8520</v>
      </c>
      <c r="H738" s="7">
        <v>6815</v>
      </c>
      <c r="I738" s="8" t="s">
        <v>12445</v>
      </c>
      <c r="J738" s="7">
        <v>11756</v>
      </c>
      <c r="K738" s="8" t="s">
        <v>20225</v>
      </c>
      <c r="L738" s="7">
        <v>915</v>
      </c>
      <c r="M738" s="8" t="s">
        <v>7236</v>
      </c>
      <c r="N738" s="7">
        <v>16488</v>
      </c>
      <c r="O738" s="8" t="s">
        <v>26314</v>
      </c>
      <c r="P738" s="7">
        <v>12595</v>
      </c>
      <c r="Q738" s="8" t="s">
        <v>12177</v>
      </c>
      <c r="R738" s="7">
        <v>1384</v>
      </c>
      <c r="S738" s="8" t="s">
        <v>6948</v>
      </c>
      <c r="T738" s="7">
        <v>17082</v>
      </c>
      <c r="U738" s="8" t="s">
        <v>31137</v>
      </c>
      <c r="V738" s="7">
        <v>15998</v>
      </c>
      <c r="W738" s="8" t="s">
        <v>27831</v>
      </c>
    </row>
    <row r="739" spans="3:23" x14ac:dyDescent="0.3">
      <c r="C739" s="10">
        <v>42740</v>
      </c>
      <c r="D739" s="7">
        <v>3059</v>
      </c>
      <c r="E739" s="8" t="s">
        <v>6984</v>
      </c>
      <c r="F739" s="7">
        <v>16113</v>
      </c>
      <c r="G739" s="8" t="s">
        <v>31384</v>
      </c>
      <c r="H739" s="7">
        <v>10748</v>
      </c>
      <c r="I739" s="8" t="s">
        <v>24571</v>
      </c>
      <c r="J739" s="7">
        <v>6017</v>
      </c>
      <c r="K739" s="8" t="s">
        <v>6078</v>
      </c>
      <c r="L739" s="7">
        <v>13748</v>
      </c>
      <c r="M739" s="8" t="s">
        <v>29514</v>
      </c>
      <c r="N739" s="7">
        <v>10295</v>
      </c>
      <c r="O739" s="8" t="s">
        <v>28014</v>
      </c>
      <c r="P739" s="7">
        <v>3687</v>
      </c>
      <c r="Q739" s="8" t="s">
        <v>3019</v>
      </c>
      <c r="R739" s="7">
        <v>9650</v>
      </c>
      <c r="S739" s="8" t="s">
        <v>7946</v>
      </c>
      <c r="T739" s="7">
        <v>11117</v>
      </c>
      <c r="U739" s="8" t="s">
        <v>12851</v>
      </c>
      <c r="V739" s="7">
        <v>14742</v>
      </c>
      <c r="W739" s="8" t="s">
        <v>17483</v>
      </c>
    </row>
    <row r="740" spans="3:23" x14ac:dyDescent="0.3">
      <c r="C740" s="10">
        <v>42741</v>
      </c>
      <c r="D740" s="7">
        <v>8996</v>
      </c>
      <c r="E740" s="8" t="s">
        <v>5383</v>
      </c>
      <c r="F740" s="7">
        <v>4541</v>
      </c>
      <c r="G740" s="8" t="s">
        <v>27014</v>
      </c>
      <c r="H740" s="7">
        <v>14784</v>
      </c>
      <c r="I740" s="8" t="s">
        <v>17875</v>
      </c>
      <c r="J740" s="7">
        <v>7569</v>
      </c>
      <c r="K740" s="8" t="s">
        <v>8266</v>
      </c>
      <c r="L740" s="7">
        <v>16708</v>
      </c>
      <c r="M740" s="8" t="s">
        <v>28739</v>
      </c>
      <c r="N740" s="7">
        <v>3365</v>
      </c>
      <c r="O740" s="8" t="s">
        <v>22046</v>
      </c>
      <c r="P740" s="7">
        <v>3364</v>
      </c>
      <c r="Q740" s="8" t="s">
        <v>22015</v>
      </c>
      <c r="R740" s="7">
        <v>13670</v>
      </c>
      <c r="S740" s="8" t="s">
        <v>25499</v>
      </c>
      <c r="T740" s="7">
        <v>10469</v>
      </c>
      <c r="U740" s="8" t="s">
        <v>7984</v>
      </c>
      <c r="V740" s="7">
        <v>12138</v>
      </c>
      <c r="W740" s="8" t="s">
        <v>12291</v>
      </c>
    </row>
    <row r="741" spans="3:23" ht="28.8" x14ac:dyDescent="0.3">
      <c r="C741" s="10">
        <v>42742</v>
      </c>
      <c r="D741" s="7">
        <v>16946</v>
      </c>
      <c r="E741" s="8" t="s">
        <v>28159</v>
      </c>
      <c r="F741" s="7">
        <v>8177</v>
      </c>
      <c r="G741" s="8" t="s">
        <v>20448</v>
      </c>
      <c r="H741" s="7">
        <v>11798</v>
      </c>
      <c r="I741" s="8" t="s">
        <v>23982</v>
      </c>
      <c r="J741" s="7">
        <v>10915</v>
      </c>
      <c r="K741" s="8" t="s">
        <v>6377</v>
      </c>
      <c r="L741" s="7">
        <v>771</v>
      </c>
      <c r="M741" s="8" t="s">
        <v>28165</v>
      </c>
      <c r="N741" s="7">
        <v>995</v>
      </c>
      <c r="O741" s="8" t="s">
        <v>11169</v>
      </c>
      <c r="P741" s="7">
        <v>11208</v>
      </c>
      <c r="Q741" s="8" t="s">
        <v>20336</v>
      </c>
      <c r="R741" s="7">
        <v>12653</v>
      </c>
      <c r="S741" s="8" t="s">
        <v>12713</v>
      </c>
      <c r="T741" s="7">
        <v>13241</v>
      </c>
      <c r="U741" s="8" t="s">
        <v>3340</v>
      </c>
      <c r="V741" s="7">
        <v>5928</v>
      </c>
      <c r="W741" s="8" t="s">
        <v>25578</v>
      </c>
    </row>
    <row r="742" spans="3:23" ht="28.8" x14ac:dyDescent="0.3">
      <c r="C742" s="10">
        <v>42743</v>
      </c>
      <c r="D742" s="7">
        <v>2644</v>
      </c>
      <c r="E742" s="8" t="s">
        <v>7012</v>
      </c>
      <c r="F742" s="7">
        <v>10887</v>
      </c>
      <c r="G742" s="8" t="s">
        <v>9704</v>
      </c>
      <c r="H742" s="7">
        <v>9055</v>
      </c>
      <c r="I742" s="8" t="s">
        <v>7868</v>
      </c>
      <c r="J742" s="7">
        <v>6827</v>
      </c>
      <c r="K742" s="8" t="s">
        <v>16485</v>
      </c>
      <c r="L742" s="7">
        <v>11973</v>
      </c>
      <c r="M742" s="8" t="s">
        <v>11142</v>
      </c>
      <c r="N742" s="7">
        <v>7923</v>
      </c>
      <c r="O742" s="8" t="s">
        <v>24582</v>
      </c>
      <c r="P742" s="7">
        <v>10044</v>
      </c>
      <c r="Q742" s="8" t="s">
        <v>8803</v>
      </c>
      <c r="R742" s="7">
        <v>7491</v>
      </c>
      <c r="S742" s="8" t="s">
        <v>1496</v>
      </c>
      <c r="T742" s="7">
        <v>10947</v>
      </c>
      <c r="U742" s="8" t="s">
        <v>9933</v>
      </c>
      <c r="V742" s="7">
        <v>9846</v>
      </c>
      <c r="W742" s="8" t="s">
        <v>24596</v>
      </c>
    </row>
    <row r="743" spans="3:23" ht="28.8" x14ac:dyDescent="0.3">
      <c r="C743" s="10">
        <v>42744</v>
      </c>
      <c r="D743" s="7">
        <v>13089</v>
      </c>
      <c r="E743" s="8" t="s">
        <v>28649</v>
      </c>
      <c r="F743" s="7">
        <v>11316</v>
      </c>
      <c r="G743" s="8" t="s">
        <v>29379</v>
      </c>
      <c r="H743" s="7">
        <v>17075</v>
      </c>
      <c r="I743" s="8" t="s">
        <v>31069</v>
      </c>
      <c r="J743" s="7">
        <v>16389</v>
      </c>
      <c r="K743" s="8" t="s">
        <v>25476</v>
      </c>
      <c r="L743" s="7">
        <v>163</v>
      </c>
      <c r="M743" s="8" t="s">
        <v>10670</v>
      </c>
      <c r="N743" s="7">
        <v>9105</v>
      </c>
      <c r="O743" s="8" t="s">
        <v>15040</v>
      </c>
      <c r="P743" s="7">
        <v>3906</v>
      </c>
      <c r="Q743" s="8" t="s">
        <v>26141</v>
      </c>
      <c r="R743" s="7">
        <v>9349</v>
      </c>
      <c r="S743" s="8" t="s">
        <v>7159</v>
      </c>
      <c r="T743" s="7">
        <v>11415</v>
      </c>
      <c r="U743" s="8" t="s">
        <v>10389</v>
      </c>
      <c r="V743" s="7">
        <v>324</v>
      </c>
      <c r="W743" s="8" t="s">
        <v>12865</v>
      </c>
    </row>
    <row r="744" spans="3:23" ht="28.8" x14ac:dyDescent="0.3">
      <c r="C744" s="10">
        <v>42745</v>
      </c>
      <c r="D744" s="7">
        <v>2630</v>
      </c>
      <c r="E744" s="8" t="s">
        <v>3698</v>
      </c>
      <c r="F744" s="7">
        <v>2438</v>
      </c>
      <c r="G744" s="8" t="s">
        <v>24301</v>
      </c>
      <c r="H744" s="7">
        <v>3563</v>
      </c>
      <c r="I744" s="8" t="s">
        <v>2807</v>
      </c>
      <c r="J744" s="7">
        <v>16201</v>
      </c>
      <c r="K744" s="8" t="s">
        <v>21836</v>
      </c>
      <c r="L744" s="7">
        <v>1626</v>
      </c>
      <c r="M744" s="8" t="s">
        <v>13907</v>
      </c>
      <c r="N744" s="7">
        <v>7778</v>
      </c>
      <c r="O744" s="8" t="s">
        <v>1081</v>
      </c>
      <c r="P744" s="7">
        <v>7237</v>
      </c>
      <c r="Q744" s="8" t="s">
        <v>952</v>
      </c>
      <c r="R744" s="7">
        <v>2587</v>
      </c>
      <c r="S744" s="8" t="s">
        <v>18186</v>
      </c>
      <c r="T744" s="7">
        <v>4208</v>
      </c>
      <c r="U744" s="8" t="s">
        <v>8257</v>
      </c>
      <c r="V744" s="7">
        <v>3116</v>
      </c>
      <c r="W744" s="8" t="s">
        <v>22342</v>
      </c>
    </row>
    <row r="745" spans="3:23" x14ac:dyDescent="0.3">
      <c r="C745" s="10">
        <v>42746</v>
      </c>
      <c r="D745" s="7">
        <v>5991</v>
      </c>
      <c r="E745" s="8" t="s">
        <v>3049</v>
      </c>
      <c r="F745" s="7">
        <v>1532</v>
      </c>
      <c r="G745" s="8" t="s">
        <v>8917</v>
      </c>
      <c r="H745" s="7">
        <v>12298</v>
      </c>
      <c r="I745" s="8" t="s">
        <v>16278</v>
      </c>
      <c r="J745" s="7">
        <v>8001</v>
      </c>
      <c r="K745" s="8" t="s">
        <v>2365</v>
      </c>
      <c r="L745" s="7">
        <v>12907</v>
      </c>
      <c r="M745" s="8" t="s">
        <v>3811</v>
      </c>
      <c r="N745" s="7">
        <v>3572</v>
      </c>
      <c r="O745" s="8" t="s">
        <v>4500</v>
      </c>
      <c r="P745" s="7">
        <v>15544</v>
      </c>
      <c r="Q745" s="8" t="s">
        <v>19449</v>
      </c>
      <c r="R745" s="7">
        <v>12829</v>
      </c>
      <c r="S745" s="8" t="s">
        <v>15443</v>
      </c>
      <c r="T745" s="7">
        <v>17</v>
      </c>
      <c r="U745" s="8" t="s">
        <v>6543</v>
      </c>
      <c r="V745" s="7">
        <v>6231</v>
      </c>
      <c r="W745" s="8" t="s">
        <v>11174</v>
      </c>
    </row>
    <row r="746" spans="3:23" x14ac:dyDescent="0.3">
      <c r="C746" s="10">
        <v>42747</v>
      </c>
      <c r="D746" s="7">
        <v>15088</v>
      </c>
      <c r="E746" s="8" t="s">
        <v>24802</v>
      </c>
      <c r="F746" s="7">
        <v>2733</v>
      </c>
      <c r="G746" s="8" t="s">
        <v>7393</v>
      </c>
      <c r="H746" s="7">
        <v>13383</v>
      </c>
      <c r="I746" s="8" t="s">
        <v>15172</v>
      </c>
      <c r="J746" s="7">
        <v>13873</v>
      </c>
      <c r="K746" s="8" t="s">
        <v>14998</v>
      </c>
      <c r="L746" s="7">
        <v>266</v>
      </c>
      <c r="M746" s="8" t="s">
        <v>21178</v>
      </c>
      <c r="N746" s="7">
        <v>9573</v>
      </c>
      <c r="O746" s="8" t="s">
        <v>6307</v>
      </c>
      <c r="P746" s="7">
        <v>6361</v>
      </c>
      <c r="Q746" s="8" t="s">
        <v>5926</v>
      </c>
      <c r="R746" s="7">
        <v>334</v>
      </c>
      <c r="S746" s="8" t="s">
        <v>18517</v>
      </c>
      <c r="T746" s="7">
        <v>16189</v>
      </c>
      <c r="U746" s="8" t="s">
        <v>13423</v>
      </c>
      <c r="V746" s="7">
        <v>16378</v>
      </c>
      <c r="W746" s="8" t="s">
        <v>25263</v>
      </c>
    </row>
    <row r="747" spans="3:23" ht="28.8" x14ac:dyDescent="0.3">
      <c r="C747" s="10">
        <v>42748</v>
      </c>
      <c r="D747" s="7">
        <v>11135</v>
      </c>
      <c r="E747" s="8" t="s">
        <v>13932</v>
      </c>
      <c r="F747" s="7">
        <v>3232</v>
      </c>
      <c r="G747" s="8" t="s">
        <v>21620</v>
      </c>
      <c r="H747" s="7">
        <v>13707</v>
      </c>
      <c r="I747" s="8" t="s">
        <v>27351</v>
      </c>
      <c r="J747" s="7">
        <v>9852</v>
      </c>
      <c r="K747" s="8" t="s">
        <v>25374</v>
      </c>
      <c r="L747" s="7">
        <v>977</v>
      </c>
      <c r="M747" s="8" t="s">
        <v>4937</v>
      </c>
      <c r="N747" s="7">
        <v>11351</v>
      </c>
      <c r="O747" s="8" t="s">
        <v>31469</v>
      </c>
      <c r="P747" s="7">
        <v>7033</v>
      </c>
      <c r="Q747" s="8" t="s">
        <v>1358</v>
      </c>
      <c r="R747" s="7">
        <v>9725</v>
      </c>
      <c r="S747" s="8" t="s">
        <v>8969</v>
      </c>
      <c r="T747" s="7">
        <v>5166</v>
      </c>
      <c r="U747" s="8" t="s">
        <v>7563</v>
      </c>
      <c r="V747" s="7">
        <v>9510</v>
      </c>
      <c r="W747" s="8" t="s">
        <v>28839</v>
      </c>
    </row>
    <row r="748" spans="3:23" x14ac:dyDescent="0.3">
      <c r="C748" s="10">
        <v>42749</v>
      </c>
      <c r="D748" s="7">
        <v>13385</v>
      </c>
      <c r="E748" s="8" t="s">
        <v>15190</v>
      </c>
      <c r="F748" s="7">
        <v>11533</v>
      </c>
      <c r="G748" s="8" t="s">
        <v>11047</v>
      </c>
      <c r="H748" s="7">
        <v>13643</v>
      </c>
      <c r="I748" s="8" t="s">
        <v>3172</v>
      </c>
      <c r="J748" s="7">
        <v>6696</v>
      </c>
      <c r="K748" s="8" t="s">
        <v>301</v>
      </c>
      <c r="L748" s="7">
        <v>8992</v>
      </c>
      <c r="M748" s="8" t="s">
        <v>5268</v>
      </c>
      <c r="N748" s="7">
        <v>10299</v>
      </c>
      <c r="O748" s="8" t="s">
        <v>28193</v>
      </c>
      <c r="P748" s="7">
        <v>14457</v>
      </c>
      <c r="Q748" s="8" t="s">
        <v>30088</v>
      </c>
      <c r="R748" s="7">
        <v>3181</v>
      </c>
      <c r="S748" s="8" t="s">
        <v>8343</v>
      </c>
      <c r="T748" s="7">
        <v>1531</v>
      </c>
      <c r="U748" s="8" t="s">
        <v>211</v>
      </c>
      <c r="V748" s="7">
        <v>9951</v>
      </c>
      <c r="W748" s="8" t="s">
        <v>8347</v>
      </c>
    </row>
    <row r="749" spans="3:23" x14ac:dyDescent="0.3">
      <c r="C749" s="10">
        <v>42750</v>
      </c>
      <c r="D749" s="7">
        <v>838</v>
      </c>
      <c r="E749" s="8" t="s">
        <v>830</v>
      </c>
      <c r="F749" s="7">
        <v>14463</v>
      </c>
      <c r="G749" s="8" t="s">
        <v>30402</v>
      </c>
      <c r="H749" s="7">
        <v>12257</v>
      </c>
      <c r="I749" s="8" t="s">
        <v>14529</v>
      </c>
      <c r="J749" s="7">
        <v>11333</v>
      </c>
      <c r="K749" s="8" t="s">
        <v>30141</v>
      </c>
      <c r="L749" s="7">
        <v>455</v>
      </c>
      <c r="M749" s="8" t="s">
        <v>20892</v>
      </c>
      <c r="N749" s="7">
        <v>6342</v>
      </c>
      <c r="O749" s="8" t="s">
        <v>3587</v>
      </c>
      <c r="P749" s="7">
        <v>102</v>
      </c>
      <c r="Q749" s="8" t="s">
        <v>12972</v>
      </c>
      <c r="R749" s="7">
        <v>6835</v>
      </c>
      <c r="S749" s="8" t="s">
        <v>18272</v>
      </c>
      <c r="T749" s="7">
        <v>8350</v>
      </c>
      <c r="U749" s="8" t="s">
        <v>3583</v>
      </c>
      <c r="V749" s="7">
        <v>9596</v>
      </c>
      <c r="W749" s="8" t="s">
        <v>1002</v>
      </c>
    </row>
    <row r="750" spans="3:23" ht="28.8" x14ac:dyDescent="0.3">
      <c r="C750" s="10">
        <v>42751</v>
      </c>
      <c r="D750" s="7">
        <v>2576</v>
      </c>
      <c r="E750" s="8" t="s">
        <v>12737</v>
      </c>
      <c r="F750" s="7">
        <v>14997</v>
      </c>
      <c r="G750" s="8" t="s">
        <v>22630</v>
      </c>
      <c r="H750" s="7">
        <v>7709</v>
      </c>
      <c r="I750" s="8" t="s">
        <v>1604</v>
      </c>
      <c r="J750" s="7">
        <v>7948</v>
      </c>
      <c r="K750" s="8" t="s">
        <v>29654</v>
      </c>
      <c r="L750" s="7">
        <v>13350</v>
      </c>
      <c r="M750" s="8" t="s">
        <v>14725</v>
      </c>
      <c r="N750" s="7">
        <v>8923</v>
      </c>
      <c r="O750" s="8" t="s">
        <v>4815</v>
      </c>
      <c r="P750" s="7">
        <v>6097</v>
      </c>
      <c r="Q750" s="8" t="s">
        <v>23640</v>
      </c>
      <c r="R750" s="7">
        <v>15700</v>
      </c>
      <c r="S750" s="8" t="s">
        <v>22636</v>
      </c>
      <c r="T750" s="7">
        <v>9843</v>
      </c>
      <c r="U750" s="8" t="s">
        <v>24202</v>
      </c>
      <c r="V750" s="7">
        <v>4713</v>
      </c>
      <c r="W750" s="8" t="s">
        <v>2674</v>
      </c>
    </row>
    <row r="751" spans="3:23" x14ac:dyDescent="0.3">
      <c r="C751" s="10">
        <v>42752</v>
      </c>
      <c r="D751" s="7">
        <v>13826</v>
      </c>
      <c r="E751" s="8" t="s">
        <v>14551</v>
      </c>
      <c r="F751" s="7">
        <v>9150</v>
      </c>
      <c r="G751" s="8" t="s">
        <v>22453</v>
      </c>
      <c r="H751" s="7">
        <v>3462</v>
      </c>
      <c r="I751" s="8" t="s">
        <v>11973</v>
      </c>
      <c r="J751" s="7">
        <v>4979</v>
      </c>
      <c r="K751" s="8" t="s">
        <v>2041</v>
      </c>
      <c r="L751" s="7">
        <v>8427</v>
      </c>
      <c r="M751" s="8" t="s">
        <v>8739</v>
      </c>
      <c r="N751" s="7">
        <v>7865</v>
      </c>
      <c r="O751" s="8" t="s">
        <v>11651</v>
      </c>
      <c r="P751" s="7">
        <v>770</v>
      </c>
      <c r="Q751" s="8" t="s">
        <v>26093</v>
      </c>
      <c r="R751" s="7">
        <v>9382</v>
      </c>
      <c r="S751" s="8" t="s">
        <v>8154</v>
      </c>
      <c r="T751" s="7">
        <v>580</v>
      </c>
      <c r="U751" s="8" t="s">
        <v>21077</v>
      </c>
      <c r="V751" s="7">
        <v>12242</v>
      </c>
      <c r="W751" s="8" t="s">
        <v>14220</v>
      </c>
    </row>
    <row r="752" spans="3:23" x14ac:dyDescent="0.3">
      <c r="C752" s="10">
        <v>42753</v>
      </c>
      <c r="D752" s="7">
        <v>12276</v>
      </c>
      <c r="E752" s="8" t="s">
        <v>15270</v>
      </c>
      <c r="F752" s="7">
        <v>7619</v>
      </c>
      <c r="G752" s="8" t="s">
        <v>21760</v>
      </c>
      <c r="H752" s="7">
        <v>12833</v>
      </c>
      <c r="I752" s="8" t="s">
        <v>15534</v>
      </c>
      <c r="J752" s="7">
        <v>6127</v>
      </c>
      <c r="K752" s="8" t="s">
        <v>568</v>
      </c>
      <c r="L752" s="7">
        <v>13704</v>
      </c>
      <c r="M752" s="8" t="s">
        <v>27225</v>
      </c>
      <c r="N752" s="7">
        <v>8218</v>
      </c>
      <c r="O752" s="8" t="s">
        <v>27695</v>
      </c>
      <c r="P752" s="7">
        <v>10082</v>
      </c>
      <c r="Q752" s="8" t="s">
        <v>9130</v>
      </c>
      <c r="R752" s="7">
        <v>11002</v>
      </c>
      <c r="S752" s="8" t="s">
        <v>10189</v>
      </c>
      <c r="T752" s="7">
        <v>9804</v>
      </c>
      <c r="U752" s="8" t="s">
        <v>18794</v>
      </c>
      <c r="V752" s="7">
        <v>14817</v>
      </c>
      <c r="W752" s="8" t="s">
        <v>18240</v>
      </c>
    </row>
    <row r="753" spans="3:23" ht="28.8" x14ac:dyDescent="0.3">
      <c r="C753" s="10">
        <v>42754</v>
      </c>
      <c r="D753" s="7">
        <v>17027</v>
      </c>
      <c r="E753" s="8" t="s">
        <v>30428</v>
      </c>
      <c r="F753" s="7">
        <v>7856</v>
      </c>
      <c r="G753" s="8" t="s">
        <v>9565</v>
      </c>
      <c r="H753" s="7">
        <v>12171</v>
      </c>
      <c r="I753" s="8" t="s">
        <v>12719</v>
      </c>
      <c r="J753" s="7">
        <v>6158</v>
      </c>
      <c r="K753" s="8" t="s">
        <v>3906</v>
      </c>
      <c r="L753" s="7">
        <v>12998</v>
      </c>
      <c r="M753" s="8" t="s">
        <v>24383</v>
      </c>
      <c r="N753" s="7">
        <v>1597</v>
      </c>
      <c r="O753" s="8" t="s">
        <v>6320</v>
      </c>
      <c r="P753" s="7">
        <v>13208</v>
      </c>
      <c r="Q753" s="8" t="s">
        <v>13791</v>
      </c>
      <c r="R753" s="7">
        <v>9236</v>
      </c>
      <c r="S753" s="8" t="s">
        <v>5419</v>
      </c>
      <c r="T753" s="7">
        <v>4985</v>
      </c>
      <c r="U753" s="8" t="s">
        <v>2695</v>
      </c>
      <c r="V753" s="7">
        <v>10556</v>
      </c>
      <c r="W753" s="8" t="s">
        <v>10132</v>
      </c>
    </row>
    <row r="754" spans="3:23" x14ac:dyDescent="0.3">
      <c r="C754" s="10">
        <v>42755</v>
      </c>
      <c r="D754" s="7">
        <v>8406</v>
      </c>
      <c r="E754" s="8" t="s">
        <v>6829</v>
      </c>
      <c r="F754" s="7">
        <v>2201</v>
      </c>
      <c r="G754" s="8" t="s">
        <v>20758</v>
      </c>
      <c r="H754" s="7">
        <v>8696</v>
      </c>
      <c r="I754" s="8" t="s">
        <v>5603</v>
      </c>
      <c r="J754" s="7">
        <v>16493</v>
      </c>
      <c r="K754" s="8" t="s">
        <v>26340</v>
      </c>
      <c r="L754" s="7">
        <v>8865</v>
      </c>
      <c r="M754" s="8" t="s">
        <v>30293</v>
      </c>
      <c r="N754" s="7">
        <v>13112</v>
      </c>
      <c r="O754" s="8" t="s">
        <v>30346</v>
      </c>
      <c r="P754" s="7">
        <v>12600</v>
      </c>
      <c r="Q754" s="8" t="s">
        <v>12235</v>
      </c>
      <c r="R754" s="7">
        <v>115</v>
      </c>
      <c r="S754" s="8" t="s">
        <v>5000</v>
      </c>
      <c r="T754" s="7">
        <v>6879</v>
      </c>
      <c r="U754" s="8" t="s">
        <v>29711</v>
      </c>
      <c r="V754" s="7">
        <v>10226</v>
      </c>
      <c r="W754" s="8" t="s">
        <v>21925</v>
      </c>
    </row>
    <row r="755" spans="3:23" ht="28.8" x14ac:dyDescent="0.3">
      <c r="C755" s="10">
        <v>42756</v>
      </c>
      <c r="D755" s="7">
        <v>1411</v>
      </c>
      <c r="E755" s="8" t="s">
        <v>14151</v>
      </c>
      <c r="F755" s="7">
        <v>8097</v>
      </c>
      <c r="G755" s="8" t="s">
        <v>3663</v>
      </c>
      <c r="H755" s="7">
        <v>15700</v>
      </c>
      <c r="I755" s="8" t="s">
        <v>22636</v>
      </c>
      <c r="J755" s="7">
        <v>16515</v>
      </c>
      <c r="K755" s="8" t="s">
        <v>26610</v>
      </c>
      <c r="L755" s="7">
        <v>2634</v>
      </c>
      <c r="M755" s="8" t="s">
        <v>5059</v>
      </c>
      <c r="N755" s="7">
        <v>1114</v>
      </c>
      <c r="O755" s="8" t="s">
        <v>10724</v>
      </c>
      <c r="P755" s="7">
        <v>10484</v>
      </c>
      <c r="Q755" s="8" t="s">
        <v>9450</v>
      </c>
      <c r="R755" s="7">
        <v>2889</v>
      </c>
      <c r="S755" s="8" t="s">
        <v>25642</v>
      </c>
      <c r="T755" s="7">
        <v>13995</v>
      </c>
      <c r="U755" s="8" t="s">
        <v>15706</v>
      </c>
      <c r="V755" s="7">
        <v>7838</v>
      </c>
      <c r="W755" s="8" t="s">
        <v>6838</v>
      </c>
    </row>
    <row r="756" spans="3:23" x14ac:dyDescent="0.3">
      <c r="C756" s="10">
        <v>42757</v>
      </c>
      <c r="D756" s="7">
        <v>956</v>
      </c>
      <c r="E756" s="8" t="s">
        <v>20680</v>
      </c>
      <c r="F756" s="7">
        <v>3276</v>
      </c>
      <c r="G756" s="8" t="s">
        <v>31644</v>
      </c>
      <c r="H756" s="7">
        <v>16422</v>
      </c>
      <c r="I756" s="8" t="s">
        <v>25822</v>
      </c>
      <c r="J756" s="7">
        <v>15312</v>
      </c>
      <c r="K756" s="8" t="s">
        <v>17197</v>
      </c>
      <c r="L756" s="7">
        <v>11684</v>
      </c>
      <c r="M756" s="8" t="s">
        <v>15858</v>
      </c>
      <c r="N756" s="7">
        <v>8212</v>
      </c>
      <c r="O756" s="8" t="s">
        <v>27160</v>
      </c>
      <c r="P756" s="7">
        <v>7485</v>
      </c>
      <c r="Q756" s="8" t="s">
        <v>1482</v>
      </c>
      <c r="R756" s="7">
        <v>6891</v>
      </c>
      <c r="S756" s="8" t="s">
        <v>19</v>
      </c>
      <c r="T756" s="7">
        <v>17233</v>
      </c>
      <c r="U756" s="8" t="s">
        <v>32317</v>
      </c>
      <c r="V756" s="7">
        <v>12747</v>
      </c>
      <c r="W756" s="8" t="s">
        <v>13625</v>
      </c>
    </row>
    <row r="757" spans="3:23" x14ac:dyDescent="0.3">
      <c r="C757" s="10">
        <v>42758</v>
      </c>
      <c r="D757" s="7">
        <v>10681</v>
      </c>
      <c r="E757" s="8" t="s">
        <v>18890</v>
      </c>
      <c r="F757" s="7">
        <v>3481</v>
      </c>
      <c r="G757" s="8" t="s">
        <v>17990</v>
      </c>
      <c r="H757" s="7">
        <v>15615</v>
      </c>
      <c r="I757" s="8" t="s">
        <v>21292</v>
      </c>
      <c r="J757" s="7">
        <v>6875</v>
      </c>
      <c r="K757" s="8" t="s">
        <v>28189</v>
      </c>
      <c r="L757" s="7">
        <v>8351</v>
      </c>
      <c r="M757" s="8" t="s">
        <v>3667</v>
      </c>
      <c r="N757" s="7">
        <v>3432</v>
      </c>
      <c r="O757" s="8" t="s">
        <v>4807</v>
      </c>
      <c r="P757" s="7">
        <v>7182</v>
      </c>
      <c r="Q757" s="8" t="s">
        <v>668</v>
      </c>
      <c r="R757" s="7">
        <v>12769</v>
      </c>
      <c r="S757" s="8" t="s">
        <v>13963</v>
      </c>
      <c r="T757" s="7">
        <v>10295</v>
      </c>
      <c r="U757" s="8" t="s">
        <v>28014</v>
      </c>
      <c r="V757" s="7">
        <v>6793</v>
      </c>
      <c r="W757" s="8" t="s">
        <v>6362</v>
      </c>
    </row>
    <row r="758" spans="3:23" x14ac:dyDescent="0.3">
      <c r="C758" s="10">
        <v>42759</v>
      </c>
      <c r="D758" s="7">
        <v>10295</v>
      </c>
      <c r="E758" s="8" t="s">
        <v>28014</v>
      </c>
      <c r="F758" s="7">
        <v>2986</v>
      </c>
      <c r="G758" s="8" t="s">
        <v>20203</v>
      </c>
      <c r="H758" s="7">
        <v>8589</v>
      </c>
      <c r="I758" s="8" t="s">
        <v>3831</v>
      </c>
      <c r="J758" s="7">
        <v>1887</v>
      </c>
      <c r="K758" s="8" t="s">
        <v>1917</v>
      </c>
      <c r="L758" s="7">
        <v>8382</v>
      </c>
      <c r="M758" s="8" t="s">
        <v>748</v>
      </c>
      <c r="N758" s="7">
        <v>15049</v>
      </c>
      <c r="O758" s="8" t="s">
        <v>24038</v>
      </c>
      <c r="P758" s="7">
        <v>6577</v>
      </c>
      <c r="Q758" s="8" t="s">
        <v>6695</v>
      </c>
      <c r="R758" s="7">
        <v>3769</v>
      </c>
      <c r="S758" s="8" t="s">
        <v>22962</v>
      </c>
      <c r="T758" s="7">
        <v>1472</v>
      </c>
      <c r="U758" s="8" t="s">
        <v>12957</v>
      </c>
      <c r="V758" s="7">
        <v>9371</v>
      </c>
      <c r="W758" s="8" t="s">
        <v>1360</v>
      </c>
    </row>
    <row r="759" spans="3:23" x14ac:dyDescent="0.3">
      <c r="C759" s="10">
        <v>42760</v>
      </c>
      <c r="D759" s="7">
        <v>13360</v>
      </c>
      <c r="E759" s="8" t="s">
        <v>14839</v>
      </c>
      <c r="F759" s="7">
        <v>8616</v>
      </c>
      <c r="G759" s="8" t="s">
        <v>4207</v>
      </c>
      <c r="H759" s="7">
        <v>3139</v>
      </c>
      <c r="I759" s="8" t="s">
        <v>11776</v>
      </c>
      <c r="J759" s="7">
        <v>4113</v>
      </c>
      <c r="K759" s="8" t="s">
        <v>19918</v>
      </c>
      <c r="L759" s="7">
        <v>16561</v>
      </c>
      <c r="M759" s="8" t="s">
        <v>27138</v>
      </c>
      <c r="N759" s="7">
        <v>11768</v>
      </c>
      <c r="O759" s="8" t="s">
        <v>4829</v>
      </c>
      <c r="P759" s="7">
        <v>1361</v>
      </c>
      <c r="Q759" s="8" t="s">
        <v>22249</v>
      </c>
      <c r="R759" s="7">
        <v>5017</v>
      </c>
      <c r="S759" s="8" t="s">
        <v>6446</v>
      </c>
      <c r="T759" s="7">
        <v>13203</v>
      </c>
      <c r="U759" s="8" t="s">
        <v>13730</v>
      </c>
      <c r="V759" s="7">
        <v>5189</v>
      </c>
      <c r="W759" s="8" t="s">
        <v>11785</v>
      </c>
    </row>
    <row r="760" spans="3:23" x14ac:dyDescent="0.3">
      <c r="C760" s="10">
        <v>42761</v>
      </c>
      <c r="D760" s="7">
        <v>3388</v>
      </c>
      <c r="E760" s="8" t="s">
        <v>26404</v>
      </c>
      <c r="F760" s="7">
        <v>2728</v>
      </c>
      <c r="G760" s="8" t="s">
        <v>6961</v>
      </c>
      <c r="H760" s="7">
        <v>12406</v>
      </c>
      <c r="I760" s="8" t="s">
        <v>22805</v>
      </c>
      <c r="J760" s="7">
        <v>1780</v>
      </c>
      <c r="K760" s="8" t="s">
        <v>20133</v>
      </c>
      <c r="L760" s="7">
        <v>6229</v>
      </c>
      <c r="M760" s="8" t="s">
        <v>10699</v>
      </c>
      <c r="N760" s="7">
        <v>7560</v>
      </c>
      <c r="O760" s="8" t="s">
        <v>6243</v>
      </c>
      <c r="P760" s="7">
        <v>17105</v>
      </c>
      <c r="Q760" s="8" t="s">
        <v>31383</v>
      </c>
      <c r="R760" s="7">
        <v>9110</v>
      </c>
      <c r="S760" s="8" t="s">
        <v>10396</v>
      </c>
      <c r="T760" s="7">
        <v>13426</v>
      </c>
      <c r="U760" s="8" t="s">
        <v>15815</v>
      </c>
      <c r="V760" s="7">
        <v>7944</v>
      </c>
      <c r="W760" s="8" t="s">
        <v>29140</v>
      </c>
    </row>
    <row r="761" spans="3:23" x14ac:dyDescent="0.3">
      <c r="C761" s="10">
        <v>42762</v>
      </c>
      <c r="D761" s="7">
        <v>11541</v>
      </c>
      <c r="E761" s="8" t="s">
        <v>11141</v>
      </c>
      <c r="F761" s="7">
        <v>14239</v>
      </c>
      <c r="G761" s="8" t="s">
        <v>21196</v>
      </c>
      <c r="H761" s="7">
        <v>15046</v>
      </c>
      <c r="I761" s="8" t="s">
        <v>23929</v>
      </c>
      <c r="J761" s="7">
        <v>11202</v>
      </c>
      <c r="K761" s="8" t="s">
        <v>4969</v>
      </c>
      <c r="L761" s="7">
        <v>1321</v>
      </c>
      <c r="M761" s="8" t="s">
        <v>6738</v>
      </c>
      <c r="N761" s="7">
        <v>4743</v>
      </c>
      <c r="O761" s="8" t="s">
        <v>5291</v>
      </c>
      <c r="P761" s="7">
        <v>9901</v>
      </c>
      <c r="Q761" s="8" t="s">
        <v>29558</v>
      </c>
      <c r="R761" s="7">
        <v>6292</v>
      </c>
      <c r="S761" s="8" t="s">
        <v>30608</v>
      </c>
      <c r="T761" s="7">
        <v>3651</v>
      </c>
      <c r="U761" s="8" t="s">
        <v>23849</v>
      </c>
      <c r="V761" s="7">
        <v>9670</v>
      </c>
      <c r="W761" s="8" t="s">
        <v>8023</v>
      </c>
    </row>
    <row r="762" spans="3:23" x14ac:dyDescent="0.3">
      <c r="C762" s="10">
        <v>42763</v>
      </c>
      <c r="D762" s="7">
        <v>16009</v>
      </c>
      <c r="E762" s="8" t="s">
        <v>28137</v>
      </c>
      <c r="F762" s="7">
        <v>8254</v>
      </c>
      <c r="G762" s="8" t="s">
        <v>2921</v>
      </c>
      <c r="H762" s="7">
        <v>10451</v>
      </c>
      <c r="I762" s="8" t="s">
        <v>387</v>
      </c>
      <c r="J762" s="7">
        <v>2319</v>
      </c>
      <c r="K762" s="8" t="s">
        <v>3486</v>
      </c>
      <c r="L762" s="7">
        <v>17086</v>
      </c>
      <c r="M762" s="8" t="s">
        <v>31185</v>
      </c>
      <c r="N762" s="7">
        <v>1627</v>
      </c>
      <c r="O762" s="8" t="s">
        <v>14334</v>
      </c>
      <c r="P762" s="7">
        <v>10944</v>
      </c>
      <c r="Q762" s="8" t="s">
        <v>9918</v>
      </c>
      <c r="R762" s="7">
        <v>16428</v>
      </c>
      <c r="S762" s="8" t="s">
        <v>25881</v>
      </c>
      <c r="T762" s="7">
        <v>12172</v>
      </c>
      <c r="U762" s="8" t="s">
        <v>7771</v>
      </c>
      <c r="V762" s="7">
        <v>522</v>
      </c>
      <c r="W762" s="8" t="s">
        <v>21070</v>
      </c>
    </row>
    <row r="763" spans="3:23" x14ac:dyDescent="0.3">
      <c r="C763" s="10">
        <v>42764</v>
      </c>
      <c r="D763" s="7">
        <v>9014</v>
      </c>
      <c r="E763" s="8" t="s">
        <v>5683</v>
      </c>
      <c r="F763" s="7">
        <v>9365</v>
      </c>
      <c r="G763" s="8" t="s">
        <v>7948</v>
      </c>
      <c r="H763" s="7">
        <v>4498</v>
      </c>
      <c r="I763" s="8" t="s">
        <v>14317</v>
      </c>
      <c r="J763" s="7">
        <v>10502</v>
      </c>
      <c r="K763" s="8" t="s">
        <v>9567</v>
      </c>
      <c r="L763" s="7">
        <v>669</v>
      </c>
      <c r="M763" s="8" t="s">
        <v>8570</v>
      </c>
      <c r="N763" s="7">
        <v>4735</v>
      </c>
      <c r="O763" s="8" t="s">
        <v>5167</v>
      </c>
      <c r="P763" s="7">
        <v>5310</v>
      </c>
      <c r="Q763" s="8" t="s">
        <v>4009</v>
      </c>
      <c r="R763" s="7">
        <v>14886</v>
      </c>
      <c r="S763" s="8" t="s">
        <v>19538</v>
      </c>
      <c r="T763" s="7">
        <v>15920</v>
      </c>
      <c r="U763" s="8" t="s">
        <v>26190</v>
      </c>
      <c r="V763" s="7">
        <v>15930</v>
      </c>
      <c r="W763" s="8" t="s">
        <v>26382</v>
      </c>
    </row>
    <row r="764" spans="3:23" x14ac:dyDescent="0.3">
      <c r="C764" s="10">
        <v>42765</v>
      </c>
      <c r="D764" s="7">
        <v>14821</v>
      </c>
      <c r="E764" s="8" t="s">
        <v>18306</v>
      </c>
      <c r="F764" s="7">
        <v>8302</v>
      </c>
      <c r="G764" s="8" t="s">
        <v>3403</v>
      </c>
      <c r="H764" s="7">
        <v>6331</v>
      </c>
      <c r="I764" s="8" t="s">
        <v>2869</v>
      </c>
      <c r="J764" s="7">
        <v>13794</v>
      </c>
      <c r="K764" s="8" t="s">
        <v>31683</v>
      </c>
      <c r="L764" s="7">
        <v>15548</v>
      </c>
      <c r="M764" s="8" t="s">
        <v>19478</v>
      </c>
      <c r="N764" s="7">
        <v>15134</v>
      </c>
      <c r="O764" s="8" t="s">
        <v>26062</v>
      </c>
      <c r="P764" s="7">
        <v>9117</v>
      </c>
      <c r="Q764" s="8" t="s">
        <v>17363</v>
      </c>
      <c r="R764" s="7">
        <v>10968</v>
      </c>
      <c r="S764" s="8" t="s">
        <v>10004</v>
      </c>
      <c r="T764" s="7">
        <v>905</v>
      </c>
      <c r="U764" s="8" t="s">
        <v>824</v>
      </c>
      <c r="V764" s="7">
        <v>719</v>
      </c>
      <c r="W764" s="8" t="s">
        <v>31353</v>
      </c>
    </row>
    <row r="765" spans="3:23" x14ac:dyDescent="0.3">
      <c r="C765" s="10">
        <v>42766</v>
      </c>
      <c r="D765" s="7">
        <v>11869</v>
      </c>
      <c r="E765" s="8" t="s">
        <v>28272</v>
      </c>
      <c r="F765" s="7">
        <v>8177</v>
      </c>
      <c r="G765" s="8" t="s">
        <v>20448</v>
      </c>
      <c r="H765" s="7">
        <v>8777</v>
      </c>
      <c r="I765" s="8" t="s">
        <v>16971</v>
      </c>
      <c r="J765" s="7">
        <v>16928</v>
      </c>
      <c r="K765" s="8" t="s">
        <v>32552</v>
      </c>
      <c r="L765" s="7">
        <v>5037</v>
      </c>
      <c r="M765" s="8" t="s">
        <v>10710</v>
      </c>
      <c r="N765" s="7">
        <v>7014</v>
      </c>
      <c r="O765" s="8" t="s">
        <v>684</v>
      </c>
      <c r="P765" s="7">
        <v>5251</v>
      </c>
      <c r="Q765" s="8" t="s">
        <v>29906</v>
      </c>
      <c r="R765" s="7">
        <v>8564</v>
      </c>
      <c r="S765" s="8" t="s">
        <v>3664</v>
      </c>
      <c r="T765" s="7">
        <v>12385</v>
      </c>
      <c r="U765" s="8" t="s">
        <v>17963</v>
      </c>
      <c r="V765" s="7">
        <v>12130</v>
      </c>
      <c r="W765" s="8" t="s">
        <v>12193</v>
      </c>
    </row>
    <row r="766" spans="3:23" x14ac:dyDescent="0.3">
      <c r="C766" s="10">
        <v>42767</v>
      </c>
      <c r="D766" s="7">
        <v>15891</v>
      </c>
      <c r="E766" s="8" t="s">
        <v>17911</v>
      </c>
      <c r="F766" s="7">
        <v>14518</v>
      </c>
      <c r="G766" s="8" t="s">
        <v>15642</v>
      </c>
      <c r="H766" s="7">
        <v>15857</v>
      </c>
      <c r="I766" s="8" t="s">
        <v>25053</v>
      </c>
      <c r="J766" s="7">
        <v>875</v>
      </c>
      <c r="K766" s="8" t="s">
        <v>12792</v>
      </c>
      <c r="L766" s="7">
        <v>9671</v>
      </c>
      <c r="M766" s="8" t="s">
        <v>8029</v>
      </c>
      <c r="N766" s="7">
        <v>17114</v>
      </c>
      <c r="O766" s="8" t="s">
        <v>31440</v>
      </c>
      <c r="P766" s="7">
        <v>14145</v>
      </c>
      <c r="Q766" s="8" t="s">
        <v>17675</v>
      </c>
      <c r="R766" s="7">
        <v>5181</v>
      </c>
      <c r="S766" s="8" t="s">
        <v>8968</v>
      </c>
      <c r="T766" s="7">
        <v>12230</v>
      </c>
      <c r="U766" s="8" t="s">
        <v>13855</v>
      </c>
      <c r="V766" s="7">
        <v>1173</v>
      </c>
      <c r="W766" s="8" t="s">
        <v>12621</v>
      </c>
    </row>
    <row r="767" spans="3:23" x14ac:dyDescent="0.3">
      <c r="C767" s="10">
        <v>42768</v>
      </c>
      <c r="D767" s="7">
        <v>12680</v>
      </c>
      <c r="E767" s="8" t="s">
        <v>12874</v>
      </c>
      <c r="F767" s="7">
        <v>14354</v>
      </c>
      <c r="G767" s="8" t="s">
        <v>25404</v>
      </c>
      <c r="H767" s="7">
        <v>7494</v>
      </c>
      <c r="I767" s="8" t="s">
        <v>1504</v>
      </c>
      <c r="J767" s="7">
        <v>15828</v>
      </c>
      <c r="K767" s="8" t="s">
        <v>24505</v>
      </c>
      <c r="L767" s="7">
        <v>6434</v>
      </c>
      <c r="M767" s="8" t="s">
        <v>21959</v>
      </c>
      <c r="N767" s="7">
        <v>4320</v>
      </c>
      <c r="O767" s="8" t="s">
        <v>7016</v>
      </c>
      <c r="P767" s="7">
        <v>5900</v>
      </c>
      <c r="Q767" s="8" t="s">
        <v>19627</v>
      </c>
      <c r="R767" s="7">
        <v>2948</v>
      </c>
      <c r="S767" s="8" t="s">
        <v>8991</v>
      </c>
      <c r="T767" s="7">
        <v>4366</v>
      </c>
      <c r="U767" s="8" t="s">
        <v>21283</v>
      </c>
      <c r="V767" s="7">
        <v>12311</v>
      </c>
      <c r="W767" s="8" t="s">
        <v>16936</v>
      </c>
    </row>
    <row r="768" spans="3:23" x14ac:dyDescent="0.3">
      <c r="C768" s="10">
        <v>42769</v>
      </c>
      <c r="D768" s="7">
        <v>9362</v>
      </c>
      <c r="E768" s="8" t="s">
        <v>7937</v>
      </c>
      <c r="F768" s="7">
        <v>6020</v>
      </c>
      <c r="G768" s="8" t="s">
        <v>6372</v>
      </c>
      <c r="H768" s="7">
        <v>8732</v>
      </c>
      <c r="I768" s="8" t="s">
        <v>8356</v>
      </c>
      <c r="J768" s="7">
        <v>3477</v>
      </c>
      <c r="K768" s="8" t="s">
        <v>16972</v>
      </c>
      <c r="L768" s="7">
        <v>5423</v>
      </c>
      <c r="M768" s="8" t="s">
        <v>2162</v>
      </c>
      <c r="N768" s="7">
        <v>8298</v>
      </c>
      <c r="O768" s="8" t="s">
        <v>3392</v>
      </c>
      <c r="P768" s="7">
        <v>15422</v>
      </c>
      <c r="Q768" s="8" t="s">
        <v>15413</v>
      </c>
      <c r="R768" s="7">
        <v>13055</v>
      </c>
      <c r="S768" s="8" t="s">
        <v>26873</v>
      </c>
      <c r="T768" s="7">
        <v>7522</v>
      </c>
      <c r="U768" s="8" t="s">
        <v>1866</v>
      </c>
      <c r="V768" s="7">
        <v>17170</v>
      </c>
      <c r="W768" s="8" t="s">
        <v>31881</v>
      </c>
    </row>
    <row r="769" spans="3:23" x14ac:dyDescent="0.3">
      <c r="C769" s="10">
        <v>42770</v>
      </c>
      <c r="D769" s="7">
        <v>16240</v>
      </c>
      <c r="E769" s="8" t="s">
        <v>22804</v>
      </c>
      <c r="F769" s="7">
        <v>5961</v>
      </c>
      <c r="G769" s="8" t="s">
        <v>1215</v>
      </c>
      <c r="H769" s="7">
        <v>34</v>
      </c>
      <c r="I769" s="8" t="s">
        <v>55</v>
      </c>
      <c r="J769" s="7">
        <v>13070</v>
      </c>
      <c r="K769" s="8" t="s">
        <v>27850</v>
      </c>
      <c r="L769" s="7">
        <v>3027</v>
      </c>
      <c r="M769" s="8" t="s">
        <v>29670</v>
      </c>
      <c r="N769" s="7">
        <v>3349</v>
      </c>
      <c r="O769" s="8" t="s">
        <v>18931</v>
      </c>
      <c r="P769" s="7">
        <v>12148</v>
      </c>
      <c r="Q769" s="8" t="s">
        <v>12398</v>
      </c>
      <c r="R769" s="7">
        <v>9485</v>
      </c>
      <c r="S769" s="8" t="s">
        <v>23932</v>
      </c>
      <c r="T769" s="7">
        <v>1235</v>
      </c>
      <c r="U769" s="8" t="s">
        <v>17774</v>
      </c>
      <c r="V769" s="7">
        <v>14250</v>
      </c>
      <c r="W769" s="8" t="s">
        <v>21474</v>
      </c>
    </row>
    <row r="770" spans="3:23" x14ac:dyDescent="0.3">
      <c r="C770" s="10">
        <v>42771</v>
      </c>
      <c r="D770" s="7">
        <v>9144</v>
      </c>
      <c r="E770" s="8" t="s">
        <v>21197</v>
      </c>
      <c r="F770" s="7">
        <v>3599</v>
      </c>
      <c r="G770" s="8" t="s">
        <v>10879</v>
      </c>
      <c r="H770" s="7">
        <v>6713</v>
      </c>
      <c r="I770" s="8" t="s">
        <v>355</v>
      </c>
      <c r="J770" s="7">
        <v>11510</v>
      </c>
      <c r="K770" s="8" t="s">
        <v>4450</v>
      </c>
      <c r="L770" s="7">
        <v>14432</v>
      </c>
      <c r="M770" s="8" t="s">
        <v>28526</v>
      </c>
      <c r="N770" s="7">
        <v>15761</v>
      </c>
      <c r="O770" s="8" t="s">
        <v>23332</v>
      </c>
      <c r="P770" s="7">
        <v>8987</v>
      </c>
      <c r="Q770" s="8" t="s">
        <v>5214</v>
      </c>
      <c r="R770" s="7">
        <v>863</v>
      </c>
      <c r="S770" s="8" t="s">
        <v>9299</v>
      </c>
      <c r="T770" s="7">
        <v>6955</v>
      </c>
      <c r="U770" s="8" t="s">
        <v>193</v>
      </c>
      <c r="V770" s="7">
        <v>4190</v>
      </c>
      <c r="W770" s="8" t="s">
        <v>4770</v>
      </c>
    </row>
    <row r="771" spans="3:23" x14ac:dyDescent="0.3">
      <c r="C771" s="10">
        <v>42772</v>
      </c>
      <c r="D771" s="7">
        <v>15549</v>
      </c>
      <c r="E771" s="8" t="s">
        <v>6794</v>
      </c>
      <c r="F771" s="7">
        <v>9782</v>
      </c>
      <c r="G771" s="8" t="s">
        <v>15838</v>
      </c>
      <c r="H771" s="7">
        <v>3849</v>
      </c>
      <c r="I771" s="8" t="s">
        <v>12573</v>
      </c>
      <c r="J771" s="7">
        <v>15929</v>
      </c>
      <c r="K771" s="8" t="s">
        <v>26360</v>
      </c>
      <c r="L771" s="7">
        <v>997</v>
      </c>
      <c r="M771" s="8" t="s">
        <v>8221</v>
      </c>
      <c r="N771" s="7">
        <v>5587</v>
      </c>
      <c r="O771" s="8" t="s">
        <v>30583</v>
      </c>
      <c r="P771" s="7">
        <v>14837</v>
      </c>
      <c r="Q771" s="8" t="s">
        <v>18630</v>
      </c>
      <c r="R771" s="7">
        <v>2929</v>
      </c>
      <c r="S771" s="8" t="s">
        <v>5258</v>
      </c>
      <c r="T771" s="7">
        <v>156</v>
      </c>
      <c r="U771" s="8" t="s">
        <v>29974</v>
      </c>
      <c r="V771" s="7">
        <v>5909</v>
      </c>
      <c r="W771" s="8" t="s">
        <v>21357</v>
      </c>
    </row>
    <row r="772" spans="3:23" x14ac:dyDescent="0.3">
      <c r="C772" s="10">
        <v>42773</v>
      </c>
      <c r="D772" s="7">
        <v>5836</v>
      </c>
      <c r="E772" s="8" t="s">
        <v>4091</v>
      </c>
      <c r="F772" s="7">
        <v>9885</v>
      </c>
      <c r="G772" s="8" t="s">
        <v>29006</v>
      </c>
      <c r="H772" s="7">
        <v>1735</v>
      </c>
      <c r="I772" s="8" t="s">
        <v>32162</v>
      </c>
      <c r="J772" s="7">
        <v>2391</v>
      </c>
      <c r="K772" s="8" t="s">
        <v>6409</v>
      </c>
      <c r="L772" s="7">
        <v>6854</v>
      </c>
      <c r="M772" s="8" t="s">
        <v>22775</v>
      </c>
      <c r="N772" s="7">
        <v>12781</v>
      </c>
      <c r="O772" s="8" t="s">
        <v>14183</v>
      </c>
      <c r="P772" s="7">
        <v>8766</v>
      </c>
      <c r="Q772" s="8" t="s">
        <v>15260</v>
      </c>
      <c r="R772" s="7">
        <v>1700</v>
      </c>
      <c r="S772" s="8" t="s">
        <v>13144</v>
      </c>
      <c r="T772" s="7">
        <v>14316</v>
      </c>
      <c r="U772" s="8" t="s">
        <v>24307</v>
      </c>
      <c r="V772" s="7">
        <v>12308</v>
      </c>
      <c r="W772" s="8" t="s">
        <v>16796</v>
      </c>
    </row>
    <row r="773" spans="3:23" x14ac:dyDescent="0.3">
      <c r="C773" s="10">
        <v>42774</v>
      </c>
      <c r="D773" s="7">
        <v>2373</v>
      </c>
      <c r="E773" s="8" t="s">
        <v>30693</v>
      </c>
      <c r="F773" s="7">
        <v>7758</v>
      </c>
      <c r="G773" s="8" t="s">
        <v>2027</v>
      </c>
      <c r="H773" s="7">
        <v>5668</v>
      </c>
      <c r="I773" s="8" t="s">
        <v>4014</v>
      </c>
      <c r="J773" s="7">
        <v>13524</v>
      </c>
      <c r="K773" s="8" t="s">
        <v>19175</v>
      </c>
      <c r="L773" s="7">
        <v>1188</v>
      </c>
      <c r="M773" s="8" t="s">
        <v>19126</v>
      </c>
      <c r="N773" s="7">
        <v>7850</v>
      </c>
      <c r="O773" s="8" t="s">
        <v>8141</v>
      </c>
      <c r="P773" s="7">
        <v>472</v>
      </c>
      <c r="Q773" s="8" t="s">
        <v>859</v>
      </c>
      <c r="R773" s="7">
        <v>5637</v>
      </c>
      <c r="S773" s="8" t="s">
        <v>3947</v>
      </c>
      <c r="T773" s="7">
        <v>3516</v>
      </c>
      <c r="U773" s="8" t="s">
        <v>23421</v>
      </c>
      <c r="V773" s="7">
        <v>14066</v>
      </c>
      <c r="W773" s="8" t="s">
        <v>16315</v>
      </c>
    </row>
    <row r="774" spans="3:23" x14ac:dyDescent="0.3">
      <c r="C774" s="10">
        <v>42775</v>
      </c>
      <c r="D774" s="7">
        <v>14238</v>
      </c>
      <c r="E774" s="8" t="s">
        <v>21093</v>
      </c>
      <c r="F774" s="7">
        <v>16923</v>
      </c>
      <c r="G774" s="8" t="s">
        <v>32517</v>
      </c>
      <c r="H774" s="7">
        <v>6600</v>
      </c>
      <c r="I774" s="8" t="s">
        <v>10012</v>
      </c>
      <c r="J774" s="7">
        <v>224</v>
      </c>
      <c r="K774" s="8" t="s">
        <v>11695</v>
      </c>
      <c r="L774" s="7">
        <v>11445</v>
      </c>
      <c r="M774" s="8" t="s">
        <v>10524</v>
      </c>
      <c r="N774" s="7">
        <v>10451</v>
      </c>
      <c r="O774" s="8" t="s">
        <v>387</v>
      </c>
      <c r="P774" s="7">
        <v>2487</v>
      </c>
      <c r="Q774" s="8" t="s">
        <v>12618</v>
      </c>
      <c r="R774" s="7">
        <v>11665</v>
      </c>
      <c r="S774" s="8" t="s">
        <v>14747</v>
      </c>
      <c r="T774" s="7">
        <v>7834</v>
      </c>
      <c r="U774" s="8" t="s">
        <v>6477</v>
      </c>
      <c r="V774" s="7">
        <v>8623</v>
      </c>
      <c r="W774" s="8" t="s">
        <v>4228</v>
      </c>
    </row>
    <row r="775" spans="3:23" ht="28.8" x14ac:dyDescent="0.3">
      <c r="C775" s="10">
        <v>42776</v>
      </c>
      <c r="D775" s="7">
        <v>4092</v>
      </c>
      <c r="E775" s="8" t="s">
        <v>14069</v>
      </c>
      <c r="F775" s="7">
        <v>6</v>
      </c>
      <c r="G775" s="8" t="s">
        <v>22096</v>
      </c>
      <c r="H775" s="7">
        <v>10674</v>
      </c>
      <c r="I775" s="8" t="s">
        <v>17543</v>
      </c>
      <c r="J775" s="7">
        <v>12538</v>
      </c>
      <c r="K775" s="8" t="s">
        <v>26588</v>
      </c>
      <c r="L775" s="7">
        <v>1727</v>
      </c>
      <c r="M775" s="8" t="s">
        <v>25883</v>
      </c>
      <c r="N775" s="7">
        <v>1939</v>
      </c>
      <c r="O775" s="8" t="s">
        <v>20675</v>
      </c>
      <c r="P775" s="7">
        <v>3633</v>
      </c>
      <c r="Q775" s="8" t="s">
        <v>5102</v>
      </c>
      <c r="R775" s="7">
        <v>3752</v>
      </c>
      <c r="S775" s="8" t="s">
        <v>19670</v>
      </c>
      <c r="T775" s="7">
        <v>12200</v>
      </c>
      <c r="U775" s="8" t="s">
        <v>13257</v>
      </c>
      <c r="V775" s="7">
        <v>10359</v>
      </c>
      <c r="W775" s="8" t="s">
        <v>31924</v>
      </c>
    </row>
    <row r="776" spans="3:23" x14ac:dyDescent="0.3">
      <c r="C776" s="10">
        <v>42777</v>
      </c>
      <c r="D776" s="7">
        <v>1030</v>
      </c>
      <c r="E776" s="8" t="s">
        <v>32364</v>
      </c>
      <c r="F776" s="7">
        <v>13385</v>
      </c>
      <c r="G776" s="8" t="s">
        <v>15190</v>
      </c>
      <c r="H776" s="7">
        <v>7139</v>
      </c>
      <c r="I776" s="8" t="s">
        <v>32363</v>
      </c>
      <c r="J776" s="7">
        <v>1001</v>
      </c>
      <c r="K776" s="8" t="s">
        <v>12589</v>
      </c>
      <c r="L776" s="7">
        <v>11388</v>
      </c>
      <c r="M776" s="8" t="s">
        <v>10236</v>
      </c>
      <c r="N776" s="7">
        <v>12160</v>
      </c>
      <c r="O776" s="8" t="s">
        <v>12518</v>
      </c>
      <c r="P776" s="7">
        <v>5426</v>
      </c>
      <c r="Q776" s="8" t="s">
        <v>2419</v>
      </c>
      <c r="R776" s="7">
        <v>3056</v>
      </c>
      <c r="S776" s="8" t="s">
        <v>6876</v>
      </c>
      <c r="T776" s="7">
        <v>8229</v>
      </c>
      <c r="U776" s="8" t="s">
        <v>29735</v>
      </c>
      <c r="V776" s="7">
        <v>259</v>
      </c>
      <c r="W776" s="8" t="s">
        <v>18257</v>
      </c>
    </row>
    <row r="777" spans="3:23" x14ac:dyDescent="0.3">
      <c r="C777" s="10">
        <v>42778</v>
      </c>
      <c r="D777" s="7">
        <v>357</v>
      </c>
      <c r="E777" s="8" t="s">
        <v>7188</v>
      </c>
      <c r="F777" s="7">
        <v>5595</v>
      </c>
      <c r="G777" s="8" t="s">
        <v>1128</v>
      </c>
      <c r="H777" s="7">
        <v>7753</v>
      </c>
      <c r="I777" s="8" t="s">
        <v>2008</v>
      </c>
      <c r="J777" s="7">
        <v>6928</v>
      </c>
      <c r="K777" s="8" t="s">
        <v>122</v>
      </c>
      <c r="L777" s="7">
        <v>5611</v>
      </c>
      <c r="M777" s="8" t="s">
        <v>2696</v>
      </c>
      <c r="N777" s="7">
        <v>11641</v>
      </c>
      <c r="O777" s="8" t="s">
        <v>13426</v>
      </c>
      <c r="P777" s="7">
        <v>8250</v>
      </c>
      <c r="Q777" s="8" t="s">
        <v>2892</v>
      </c>
      <c r="R777" s="7">
        <v>5473</v>
      </c>
      <c r="S777" s="8" t="s">
        <v>3653</v>
      </c>
      <c r="T777" s="7">
        <v>10294</v>
      </c>
      <c r="U777" s="8" t="s">
        <v>27994</v>
      </c>
      <c r="V777" s="7">
        <v>13626</v>
      </c>
      <c r="W777" s="8" t="s">
        <v>23853</v>
      </c>
    </row>
    <row r="778" spans="3:23" ht="28.8" x14ac:dyDescent="0.3">
      <c r="C778" s="10">
        <v>42779</v>
      </c>
      <c r="D778" s="7">
        <v>8938</v>
      </c>
      <c r="E778" s="8" t="s">
        <v>4909</v>
      </c>
      <c r="F778" s="7">
        <v>226</v>
      </c>
      <c r="G778" s="8" t="s">
        <v>12858</v>
      </c>
      <c r="H778" s="7">
        <v>10682</v>
      </c>
      <c r="I778" s="8" t="s">
        <v>19300</v>
      </c>
      <c r="J778" s="7">
        <v>13902</v>
      </c>
      <c r="K778" s="8" t="s">
        <v>15143</v>
      </c>
      <c r="L778" s="7">
        <v>14384</v>
      </c>
      <c r="M778" s="8" t="s">
        <v>26631</v>
      </c>
      <c r="N778" s="7">
        <v>11343</v>
      </c>
      <c r="O778" s="8" t="s">
        <v>30753</v>
      </c>
      <c r="P778" s="7">
        <v>12299</v>
      </c>
      <c r="Q778" s="8" t="s">
        <v>16348</v>
      </c>
      <c r="R778" s="7">
        <v>15832</v>
      </c>
      <c r="S778" s="8" t="s">
        <v>24625</v>
      </c>
      <c r="T778" s="7">
        <v>6467</v>
      </c>
      <c r="U778" s="8" t="s">
        <v>29878</v>
      </c>
      <c r="V778" s="7">
        <v>8068</v>
      </c>
      <c r="W778" s="8" t="s">
        <v>2776</v>
      </c>
    </row>
    <row r="779" spans="3:23" x14ac:dyDescent="0.3">
      <c r="C779" s="10">
        <v>42780</v>
      </c>
      <c r="D779" s="7">
        <v>13791</v>
      </c>
      <c r="E779" s="8" t="s">
        <v>31412</v>
      </c>
      <c r="F779" s="7">
        <v>14929</v>
      </c>
      <c r="G779" s="8" t="s">
        <v>20639</v>
      </c>
      <c r="H779" s="7">
        <v>8767</v>
      </c>
      <c r="I779" s="8" t="s">
        <v>15382</v>
      </c>
      <c r="J779" s="7">
        <v>8958</v>
      </c>
      <c r="K779" s="8" t="s">
        <v>5046</v>
      </c>
      <c r="L779" s="7">
        <v>10626</v>
      </c>
      <c r="M779" s="8" t="s">
        <v>13102</v>
      </c>
      <c r="N779" s="7">
        <v>6023</v>
      </c>
      <c r="O779" s="8" t="s">
        <v>5529</v>
      </c>
      <c r="P779" s="7">
        <v>230</v>
      </c>
      <c r="Q779" s="8" t="s">
        <v>17604</v>
      </c>
      <c r="R779" s="7">
        <v>8251</v>
      </c>
      <c r="S779" s="8" t="s">
        <v>2900</v>
      </c>
      <c r="T779" s="7">
        <v>16585</v>
      </c>
      <c r="U779" s="8" t="s">
        <v>27499</v>
      </c>
      <c r="V779" s="7">
        <v>7372</v>
      </c>
      <c r="W779" s="8" t="s">
        <v>25804</v>
      </c>
    </row>
    <row r="780" spans="3:23" x14ac:dyDescent="0.3">
      <c r="C780" s="10">
        <v>42781</v>
      </c>
      <c r="D780" s="7">
        <v>16905</v>
      </c>
      <c r="E780" s="8" t="s">
        <v>32236</v>
      </c>
      <c r="F780" s="7">
        <v>4472</v>
      </c>
      <c r="G780" s="8" t="s">
        <v>4587</v>
      </c>
      <c r="H780" s="7">
        <v>6665</v>
      </c>
      <c r="I780" s="8" t="s">
        <v>31013</v>
      </c>
      <c r="J780" s="7">
        <v>10496</v>
      </c>
      <c r="K780" s="8" t="s">
        <v>9522</v>
      </c>
      <c r="L780" s="7">
        <v>4197</v>
      </c>
      <c r="M780" s="8" t="s">
        <v>6479</v>
      </c>
      <c r="N780" s="7">
        <v>10765</v>
      </c>
      <c r="O780" s="8" t="s">
        <v>25657</v>
      </c>
      <c r="P780" s="7">
        <v>11556</v>
      </c>
      <c r="Q780" s="8" t="s">
        <v>11350</v>
      </c>
      <c r="R780" s="7">
        <v>16984</v>
      </c>
      <c r="S780" s="8" t="s">
        <v>29369</v>
      </c>
      <c r="T780" s="7">
        <v>7309</v>
      </c>
      <c r="U780" s="8" t="s">
        <v>6761</v>
      </c>
      <c r="V780" s="7">
        <v>7721</v>
      </c>
      <c r="W780" s="8" t="s">
        <v>1640</v>
      </c>
    </row>
    <row r="781" spans="3:23" x14ac:dyDescent="0.3">
      <c r="C781" s="10">
        <v>42782</v>
      </c>
      <c r="D781" s="7">
        <v>15202</v>
      </c>
      <c r="E781" s="8" t="s">
        <v>5797</v>
      </c>
      <c r="F781" s="7">
        <v>14306</v>
      </c>
      <c r="G781" s="8" t="s">
        <v>23766</v>
      </c>
      <c r="H781" s="7">
        <v>247</v>
      </c>
      <c r="I781" s="8" t="s">
        <v>11446</v>
      </c>
      <c r="J781" s="7">
        <v>1532</v>
      </c>
      <c r="K781" s="8" t="s">
        <v>8917</v>
      </c>
      <c r="L781" s="7">
        <v>14310</v>
      </c>
      <c r="M781" s="8" t="s">
        <v>24039</v>
      </c>
      <c r="N781" s="7">
        <v>1951</v>
      </c>
      <c r="O781" s="8" t="s">
        <v>23959</v>
      </c>
      <c r="P781" s="7">
        <v>7590</v>
      </c>
      <c r="Q781" s="8" t="s">
        <v>14920</v>
      </c>
      <c r="R781" s="7">
        <v>6129</v>
      </c>
      <c r="S781" s="8" t="s">
        <v>923</v>
      </c>
      <c r="T781" s="7">
        <v>10994</v>
      </c>
      <c r="U781" s="8" t="s">
        <v>10141</v>
      </c>
      <c r="V781" s="7">
        <v>6266</v>
      </c>
      <c r="W781" s="8" t="s">
        <v>23879</v>
      </c>
    </row>
    <row r="782" spans="3:23" x14ac:dyDescent="0.3">
      <c r="C782" s="10">
        <v>42783</v>
      </c>
      <c r="D782" s="7">
        <v>2961</v>
      </c>
      <c r="E782" s="8" t="s">
        <v>12882</v>
      </c>
      <c r="F782" s="7">
        <v>15397</v>
      </c>
      <c r="G782" s="8" t="s">
        <v>18117</v>
      </c>
      <c r="H782" s="7">
        <v>6793</v>
      </c>
      <c r="I782" s="8" t="s">
        <v>6362</v>
      </c>
      <c r="J782" s="7">
        <v>7050</v>
      </c>
      <c r="K782" s="8" t="s">
        <v>7714</v>
      </c>
      <c r="L782" s="7">
        <v>2079</v>
      </c>
      <c r="M782" s="8" t="s">
        <v>7033</v>
      </c>
      <c r="N782" s="7">
        <v>1252</v>
      </c>
      <c r="O782" s="8" t="s">
        <v>844</v>
      </c>
      <c r="P782" s="7">
        <v>354</v>
      </c>
      <c r="Q782" s="8" t="s">
        <v>7183</v>
      </c>
      <c r="R782" s="7">
        <v>15137</v>
      </c>
      <c r="S782" s="8" t="s">
        <v>26204</v>
      </c>
      <c r="T782" s="7">
        <v>5993</v>
      </c>
      <c r="U782" s="8" t="s">
        <v>4559</v>
      </c>
      <c r="V782" s="7">
        <v>7795</v>
      </c>
      <c r="W782" s="8" t="s">
        <v>2250</v>
      </c>
    </row>
    <row r="783" spans="3:23" x14ac:dyDescent="0.3">
      <c r="C783" s="10">
        <v>42784</v>
      </c>
      <c r="D783" s="7">
        <v>7700</v>
      </c>
      <c r="E783" s="8" t="s">
        <v>1577</v>
      </c>
      <c r="F783" s="7">
        <v>2461</v>
      </c>
      <c r="G783" s="8" t="s">
        <v>2944</v>
      </c>
      <c r="H783" s="7">
        <v>12138</v>
      </c>
      <c r="I783" s="8" t="s">
        <v>12291</v>
      </c>
      <c r="J783" s="7">
        <v>12700</v>
      </c>
      <c r="K783" s="8" t="s">
        <v>13040</v>
      </c>
      <c r="L783" s="7">
        <v>15969</v>
      </c>
      <c r="M783" s="8" t="s">
        <v>27258</v>
      </c>
      <c r="N783" s="7">
        <v>13087</v>
      </c>
      <c r="O783" s="8" t="s">
        <v>28567</v>
      </c>
      <c r="P783" s="7">
        <v>10439</v>
      </c>
      <c r="Q783" s="8" t="s">
        <v>4205</v>
      </c>
      <c r="R783" s="7">
        <v>12050</v>
      </c>
      <c r="S783" s="8" t="s">
        <v>11617</v>
      </c>
      <c r="T783" s="7">
        <v>3101</v>
      </c>
      <c r="U783" s="8" t="s">
        <v>20800</v>
      </c>
      <c r="V783" s="7">
        <v>1018</v>
      </c>
      <c r="W783" s="8" t="s">
        <v>20251</v>
      </c>
    </row>
    <row r="784" spans="3:23" x14ac:dyDescent="0.3">
      <c r="C784" s="10">
        <v>42785</v>
      </c>
      <c r="D784" s="7">
        <v>7496</v>
      </c>
      <c r="E784" s="8" t="s">
        <v>1510</v>
      </c>
      <c r="F784" s="7">
        <v>5774</v>
      </c>
      <c r="G784" s="8" t="s">
        <v>31844</v>
      </c>
      <c r="H784" s="7">
        <v>13077</v>
      </c>
      <c r="I784" s="8" t="s">
        <v>28091</v>
      </c>
      <c r="J784" s="7">
        <v>15666</v>
      </c>
      <c r="K784" s="8" t="s">
        <v>22161</v>
      </c>
      <c r="L784" s="7">
        <v>9762</v>
      </c>
      <c r="M784" s="8" t="s">
        <v>12760</v>
      </c>
      <c r="N784" s="7">
        <v>14744</v>
      </c>
      <c r="O784" s="8" t="s">
        <v>17503</v>
      </c>
      <c r="P784" s="7">
        <v>1580</v>
      </c>
      <c r="Q784" s="8" t="s">
        <v>25577</v>
      </c>
      <c r="R784" s="7">
        <v>13926</v>
      </c>
      <c r="S784" s="8" t="s">
        <v>15280</v>
      </c>
      <c r="T784" s="7">
        <v>5866</v>
      </c>
      <c r="U784" s="8" t="s">
        <v>6449</v>
      </c>
      <c r="V784" s="7">
        <v>13201</v>
      </c>
      <c r="W784" s="8" t="s">
        <v>13714</v>
      </c>
    </row>
    <row r="785" spans="3:23" x14ac:dyDescent="0.3">
      <c r="C785" s="10">
        <v>42786</v>
      </c>
      <c r="D785" s="7">
        <v>9945</v>
      </c>
      <c r="E785" s="8" t="s">
        <v>8234</v>
      </c>
      <c r="F785" s="7">
        <v>12125</v>
      </c>
      <c r="G785" s="8" t="s">
        <v>12167</v>
      </c>
      <c r="H785" s="7">
        <v>2378</v>
      </c>
      <c r="I785" s="8" t="s">
        <v>2450</v>
      </c>
      <c r="J785" s="7">
        <v>9743</v>
      </c>
      <c r="K785" s="8" t="s">
        <v>10024</v>
      </c>
      <c r="L785" s="7">
        <v>2164</v>
      </c>
      <c r="M785" s="8" t="s">
        <v>8056</v>
      </c>
      <c r="N785" s="7">
        <v>2951</v>
      </c>
      <c r="O785" s="8" t="s">
        <v>9551</v>
      </c>
      <c r="P785" s="7">
        <v>8179</v>
      </c>
      <c r="Q785" s="8" t="s">
        <v>20712</v>
      </c>
      <c r="R785" s="7">
        <v>16351</v>
      </c>
      <c r="S785" s="8" t="s">
        <v>24974</v>
      </c>
      <c r="T785" s="7">
        <v>11299</v>
      </c>
      <c r="U785" s="8" t="s">
        <v>28313</v>
      </c>
      <c r="V785" s="7">
        <v>7516</v>
      </c>
      <c r="W785" s="8" t="s">
        <v>1642</v>
      </c>
    </row>
    <row r="786" spans="3:23" x14ac:dyDescent="0.3">
      <c r="C786" s="10">
        <v>42787</v>
      </c>
      <c r="D786" s="7">
        <v>15733</v>
      </c>
      <c r="E786" s="8" t="s">
        <v>22995</v>
      </c>
      <c r="F786" s="7">
        <v>1347</v>
      </c>
      <c r="G786" s="8" t="s">
        <v>16043</v>
      </c>
      <c r="H786" s="7">
        <v>6328</v>
      </c>
      <c r="I786" s="8" t="s">
        <v>2863</v>
      </c>
      <c r="J786" s="7">
        <v>4990</v>
      </c>
      <c r="K786" s="8" t="s">
        <v>3030</v>
      </c>
      <c r="L786" s="7">
        <v>8263</v>
      </c>
      <c r="M786" s="8" t="s">
        <v>3095</v>
      </c>
      <c r="N786" s="7">
        <v>9417</v>
      </c>
      <c r="O786" s="8" t="s">
        <v>12048</v>
      </c>
      <c r="P786" s="7">
        <v>11549</v>
      </c>
      <c r="Q786" s="8" t="s">
        <v>7889</v>
      </c>
      <c r="R786" s="7">
        <v>7597</v>
      </c>
      <c r="S786" s="8" t="s">
        <v>915</v>
      </c>
      <c r="T786" s="7">
        <v>6384</v>
      </c>
      <c r="U786" s="8" t="s">
        <v>7665</v>
      </c>
      <c r="V786" s="7">
        <v>4269</v>
      </c>
      <c r="W786" s="8" t="s">
        <v>26993</v>
      </c>
    </row>
    <row r="787" spans="3:23" x14ac:dyDescent="0.3">
      <c r="C787" s="10">
        <v>42788</v>
      </c>
      <c r="D787" s="7">
        <v>3734</v>
      </c>
      <c r="E787" s="8" t="s">
        <v>14878</v>
      </c>
      <c r="F787" s="7">
        <v>12663</v>
      </c>
      <c r="G787" s="8" t="s">
        <v>12779</v>
      </c>
      <c r="H787" s="7">
        <v>15061</v>
      </c>
      <c r="I787" s="8" t="s">
        <v>24321</v>
      </c>
      <c r="J787" s="7">
        <v>8975</v>
      </c>
      <c r="K787" s="8" t="s">
        <v>5137</v>
      </c>
      <c r="L787" s="7">
        <v>448</v>
      </c>
      <c r="M787" s="8" t="s">
        <v>20067</v>
      </c>
      <c r="N787" s="7">
        <v>10292</v>
      </c>
      <c r="O787" s="8" t="s">
        <v>27803</v>
      </c>
      <c r="P787" s="7">
        <v>2507</v>
      </c>
      <c r="Q787" s="8" t="s">
        <v>20357</v>
      </c>
      <c r="R787" s="7">
        <v>15447</v>
      </c>
      <c r="S787" s="8" t="s">
        <v>13354</v>
      </c>
      <c r="T787" s="7">
        <v>3442</v>
      </c>
      <c r="U787" s="8" t="s">
        <v>6639</v>
      </c>
      <c r="V787" s="7">
        <v>15746</v>
      </c>
      <c r="W787" s="8" t="s">
        <v>23147</v>
      </c>
    </row>
    <row r="788" spans="3:23" x14ac:dyDescent="0.3">
      <c r="C788" s="10">
        <v>42789</v>
      </c>
      <c r="D788" s="7">
        <v>1308</v>
      </c>
      <c r="E788" s="8" t="s">
        <v>27887</v>
      </c>
      <c r="F788" s="7">
        <v>15473</v>
      </c>
      <c r="G788" s="8" t="s">
        <v>18606</v>
      </c>
      <c r="H788" s="7">
        <v>995</v>
      </c>
      <c r="I788" s="8" t="s">
        <v>11169</v>
      </c>
      <c r="J788" s="7">
        <v>16043</v>
      </c>
      <c r="K788" s="8" t="s">
        <v>28931</v>
      </c>
      <c r="L788" s="7">
        <v>3771</v>
      </c>
      <c r="M788" s="8" t="s">
        <v>23419</v>
      </c>
      <c r="N788" s="7">
        <v>14721</v>
      </c>
      <c r="O788" s="8" t="s">
        <v>17285</v>
      </c>
      <c r="P788" s="7">
        <v>8711</v>
      </c>
      <c r="Q788" s="8" t="s">
        <v>6811</v>
      </c>
      <c r="R788" s="7">
        <v>6872</v>
      </c>
      <c r="S788" s="8" t="s">
        <v>27686</v>
      </c>
      <c r="T788" s="7">
        <v>7240</v>
      </c>
      <c r="U788" s="8" t="s">
        <v>958</v>
      </c>
      <c r="V788" s="7">
        <v>8361</v>
      </c>
      <c r="W788" s="8" t="s">
        <v>3800</v>
      </c>
    </row>
    <row r="789" spans="3:23" ht="43.2" x14ac:dyDescent="0.3">
      <c r="C789" s="10">
        <v>42790</v>
      </c>
      <c r="D789" s="7">
        <v>15527</v>
      </c>
      <c r="E789" s="8" t="s">
        <v>19240</v>
      </c>
      <c r="F789" s="7">
        <v>15303</v>
      </c>
      <c r="G789" s="8" t="s">
        <v>32306</v>
      </c>
      <c r="H789" s="7">
        <v>3327</v>
      </c>
      <c r="I789" s="8" t="s">
        <v>12794</v>
      </c>
      <c r="J789" s="7">
        <v>10368</v>
      </c>
      <c r="K789" s="8" t="s">
        <v>8872</v>
      </c>
      <c r="L789" s="7">
        <v>13031</v>
      </c>
      <c r="M789" s="8" t="s">
        <v>25675</v>
      </c>
      <c r="N789" s="7">
        <v>15017</v>
      </c>
      <c r="O789" s="8" t="s">
        <v>23097</v>
      </c>
      <c r="P789" s="7">
        <v>2778</v>
      </c>
      <c r="Q789" s="8" t="s">
        <v>22135</v>
      </c>
      <c r="R789" s="7">
        <v>2264</v>
      </c>
      <c r="S789" s="8" t="s">
        <v>17034</v>
      </c>
      <c r="T789" s="7">
        <v>3483</v>
      </c>
      <c r="U789" s="8" t="s">
        <v>18932</v>
      </c>
      <c r="V789" s="7">
        <v>8141</v>
      </c>
      <c r="W789" s="8" t="s">
        <v>6024</v>
      </c>
    </row>
    <row r="790" spans="3:23" ht="28.8" x14ac:dyDescent="0.3">
      <c r="C790" s="10">
        <v>42791</v>
      </c>
      <c r="D790" s="7">
        <v>13694</v>
      </c>
      <c r="E790" s="8" t="s">
        <v>26613</v>
      </c>
      <c r="F790" s="7">
        <v>11902</v>
      </c>
      <c r="G790" s="8" t="s">
        <v>30530</v>
      </c>
      <c r="H790" s="7">
        <v>5125</v>
      </c>
      <c r="I790" s="8" t="s">
        <v>2721</v>
      </c>
      <c r="J790" s="7">
        <v>16250</v>
      </c>
      <c r="K790" s="8" t="s">
        <v>16121</v>
      </c>
      <c r="L790" s="7">
        <v>8179</v>
      </c>
      <c r="M790" s="8" t="s">
        <v>20712</v>
      </c>
      <c r="N790" s="7">
        <v>16877</v>
      </c>
      <c r="O790" s="8" t="s">
        <v>31733</v>
      </c>
      <c r="P790" s="7">
        <v>5374</v>
      </c>
      <c r="Q790" s="8" t="s">
        <v>22560</v>
      </c>
      <c r="R790" s="7">
        <v>414</v>
      </c>
      <c r="S790" s="8" t="s">
        <v>6061</v>
      </c>
      <c r="T790" s="7">
        <v>12710</v>
      </c>
      <c r="U790" s="8" t="s">
        <v>13175</v>
      </c>
      <c r="V790" s="7">
        <v>13017</v>
      </c>
      <c r="W790" s="8" t="s">
        <v>24899</v>
      </c>
    </row>
    <row r="791" spans="3:23" x14ac:dyDescent="0.3">
      <c r="C791" s="10">
        <v>42792</v>
      </c>
      <c r="D791" s="7">
        <v>14927</v>
      </c>
      <c r="E791" s="8" t="s">
        <v>20525</v>
      </c>
      <c r="F791" s="7">
        <v>8046</v>
      </c>
      <c r="G791" s="8" t="s">
        <v>2629</v>
      </c>
      <c r="H791" s="7">
        <v>8579</v>
      </c>
      <c r="I791" s="8" t="s">
        <v>3752</v>
      </c>
      <c r="J791" s="7">
        <v>7094</v>
      </c>
      <c r="K791" s="8" t="s">
        <v>21497</v>
      </c>
      <c r="L791" s="7">
        <v>8571</v>
      </c>
      <c r="M791" s="8" t="s">
        <v>1024</v>
      </c>
      <c r="N791" s="7">
        <v>12137</v>
      </c>
      <c r="O791" s="8" t="s">
        <v>12282</v>
      </c>
      <c r="P791" s="7">
        <v>1141</v>
      </c>
      <c r="Q791" s="8" t="s">
        <v>31476</v>
      </c>
      <c r="R791" s="7">
        <v>7062</v>
      </c>
      <c r="S791" s="8" t="s">
        <v>12795</v>
      </c>
      <c r="T791" s="7">
        <v>17209</v>
      </c>
      <c r="U791" s="8" t="s">
        <v>32123</v>
      </c>
      <c r="V791" s="7">
        <v>17057</v>
      </c>
      <c r="W791" s="8" t="s">
        <v>30938</v>
      </c>
    </row>
    <row r="792" spans="3:23" ht="28.8" x14ac:dyDescent="0.3">
      <c r="C792" s="10">
        <v>42793</v>
      </c>
      <c r="D792" s="7">
        <v>6300</v>
      </c>
      <c r="E792" s="8" t="s">
        <v>647</v>
      </c>
      <c r="F792" s="7">
        <v>11922</v>
      </c>
      <c r="G792" s="8" t="s">
        <v>31871</v>
      </c>
      <c r="H792" s="7">
        <v>14118</v>
      </c>
      <c r="I792" s="8" t="s">
        <v>17153</v>
      </c>
      <c r="J792" s="7">
        <v>16425</v>
      </c>
      <c r="K792" s="8" t="s">
        <v>25840</v>
      </c>
      <c r="L792" s="7">
        <v>14324</v>
      </c>
      <c r="M792" s="8" t="s">
        <v>24608</v>
      </c>
      <c r="N792" s="7">
        <v>7990</v>
      </c>
      <c r="O792" s="8" t="s">
        <v>2292</v>
      </c>
      <c r="P792" s="7">
        <v>12207</v>
      </c>
      <c r="Q792" s="8" t="s">
        <v>13352</v>
      </c>
      <c r="R792" s="7">
        <v>6974</v>
      </c>
      <c r="S792" s="8" t="s">
        <v>245</v>
      </c>
      <c r="T792" s="7">
        <v>12483</v>
      </c>
      <c r="U792" s="8" t="s">
        <v>27242</v>
      </c>
      <c r="V792" s="7">
        <v>5220</v>
      </c>
      <c r="W792" s="8" t="s">
        <v>22587</v>
      </c>
    </row>
    <row r="793" spans="3:23" ht="28.8" x14ac:dyDescent="0.3">
      <c r="C793" s="10">
        <v>42794</v>
      </c>
      <c r="D793" s="7">
        <v>11234</v>
      </c>
      <c r="E793" s="8" t="s">
        <v>22930</v>
      </c>
      <c r="F793" s="7">
        <v>15578</v>
      </c>
      <c r="G793" s="8" t="s">
        <v>19929</v>
      </c>
      <c r="H793" s="7">
        <v>4837</v>
      </c>
      <c r="I793" s="8" t="s">
        <v>1858</v>
      </c>
      <c r="J793" s="7">
        <v>5835</v>
      </c>
      <c r="K793" s="8" t="s">
        <v>4089</v>
      </c>
      <c r="L793" s="7">
        <v>13496</v>
      </c>
      <c r="M793" s="8" t="s">
        <v>18061</v>
      </c>
      <c r="N793" s="7">
        <v>5707</v>
      </c>
      <c r="O793" s="8" t="s">
        <v>12510</v>
      </c>
      <c r="P793" s="7">
        <v>15426</v>
      </c>
      <c r="Q793" s="8" t="s">
        <v>6178</v>
      </c>
      <c r="R793" s="7">
        <v>12300</v>
      </c>
      <c r="S793" s="8" t="s">
        <v>16533</v>
      </c>
      <c r="T793" s="7">
        <v>15423</v>
      </c>
      <c r="U793" s="8" t="s">
        <v>18309</v>
      </c>
      <c r="V793" s="7">
        <v>558</v>
      </c>
      <c r="W793" s="8" t="s">
        <v>11951</v>
      </c>
    </row>
    <row r="794" spans="3:23" ht="43.2" x14ac:dyDescent="0.3">
      <c r="C794" s="10">
        <v>42795</v>
      </c>
      <c r="D794" s="7">
        <v>16810</v>
      </c>
      <c r="E794" s="8" t="s">
        <v>30766</v>
      </c>
      <c r="F794" s="7">
        <v>6157</v>
      </c>
      <c r="G794" s="8" t="s">
        <v>3841</v>
      </c>
      <c r="H794" s="7">
        <v>16780</v>
      </c>
      <c r="I794" s="8" t="s">
        <v>30221</v>
      </c>
      <c r="J794" s="7">
        <v>7833</v>
      </c>
      <c r="K794" s="8" t="s">
        <v>6426</v>
      </c>
      <c r="L794" s="7">
        <v>5986</v>
      </c>
      <c r="M794" s="8" t="s">
        <v>3472</v>
      </c>
      <c r="N794" s="7">
        <v>3327</v>
      </c>
      <c r="O794" s="8" t="s">
        <v>12794</v>
      </c>
      <c r="P794" s="7">
        <v>16275</v>
      </c>
      <c r="Q794" s="8" t="s">
        <v>23386</v>
      </c>
      <c r="R794" s="7">
        <v>6037</v>
      </c>
      <c r="S794" s="8" t="s">
        <v>7627</v>
      </c>
      <c r="T794" s="7">
        <v>9580</v>
      </c>
      <c r="U794" s="8" t="s">
        <v>6355</v>
      </c>
      <c r="V794" s="7">
        <v>13059</v>
      </c>
      <c r="W794" s="8" t="s">
        <v>27145</v>
      </c>
    </row>
    <row r="795" spans="3:23" x14ac:dyDescent="0.3">
      <c r="C795" s="10">
        <v>42796</v>
      </c>
      <c r="D795" s="7">
        <v>15612</v>
      </c>
      <c r="E795" s="8" t="s">
        <v>21271</v>
      </c>
      <c r="F795" s="7">
        <v>1917</v>
      </c>
      <c r="G795" s="8" t="s">
        <v>11725</v>
      </c>
      <c r="H795" s="7">
        <v>754</v>
      </c>
      <c r="I795" s="8" t="s">
        <v>17563</v>
      </c>
      <c r="J795" s="7">
        <v>12693</v>
      </c>
      <c r="K795" s="8" t="s">
        <v>12982</v>
      </c>
      <c r="L795" s="7">
        <v>2505</v>
      </c>
      <c r="M795" s="8" t="s">
        <v>20125</v>
      </c>
      <c r="N795" s="7">
        <v>12374</v>
      </c>
      <c r="O795" s="8" t="s">
        <v>20832</v>
      </c>
      <c r="P795" s="7">
        <v>13943</v>
      </c>
      <c r="Q795" s="8" t="s">
        <v>15366</v>
      </c>
      <c r="R795" s="7">
        <v>4400</v>
      </c>
      <c r="S795" s="8" t="s">
        <v>27061</v>
      </c>
      <c r="T795" s="7">
        <v>1815</v>
      </c>
      <c r="U795" s="8" t="s">
        <v>3818</v>
      </c>
      <c r="V795" s="7">
        <v>13327</v>
      </c>
      <c r="W795" s="8" t="s">
        <v>14574</v>
      </c>
    </row>
    <row r="796" spans="3:23" ht="28.8" x14ac:dyDescent="0.3">
      <c r="C796" s="10">
        <v>42797</v>
      </c>
      <c r="D796" s="7">
        <v>10675</v>
      </c>
      <c r="E796" s="8" t="s">
        <v>18143</v>
      </c>
      <c r="F796" s="7">
        <v>14050</v>
      </c>
      <c r="G796" s="8" t="s">
        <v>8456</v>
      </c>
      <c r="H796" s="7">
        <v>6572</v>
      </c>
      <c r="I796" s="8" t="s">
        <v>6224</v>
      </c>
      <c r="J796" s="7">
        <v>16944</v>
      </c>
      <c r="K796" s="8" t="s">
        <v>27870</v>
      </c>
      <c r="L796" s="7">
        <v>9979</v>
      </c>
      <c r="M796" s="8" t="s">
        <v>8542</v>
      </c>
      <c r="N796" s="7">
        <v>4519</v>
      </c>
      <c r="O796" s="8" t="s">
        <v>21333</v>
      </c>
      <c r="P796" s="7">
        <v>10230</v>
      </c>
      <c r="Q796" s="8" t="s">
        <v>22403</v>
      </c>
      <c r="R796" s="7">
        <v>14636</v>
      </c>
      <c r="S796" s="8" t="s">
        <v>16722</v>
      </c>
      <c r="T796" s="7">
        <v>3268</v>
      </c>
      <c r="U796" s="8" t="s">
        <v>30614</v>
      </c>
      <c r="V796" s="7">
        <v>9487</v>
      </c>
      <c r="W796" s="8" t="s">
        <v>24083</v>
      </c>
    </row>
    <row r="797" spans="3:23" ht="28.8" x14ac:dyDescent="0.3">
      <c r="C797" s="10">
        <v>42798</v>
      </c>
      <c r="D797" s="7">
        <v>6522</v>
      </c>
      <c r="E797" s="8" t="s">
        <v>540</v>
      </c>
      <c r="F797" s="7">
        <v>7604</v>
      </c>
      <c r="G797" s="8" t="s">
        <v>17381</v>
      </c>
      <c r="H797" s="7">
        <v>10247</v>
      </c>
      <c r="I797" s="8" t="s">
        <v>23991</v>
      </c>
      <c r="J797" s="7">
        <v>4685</v>
      </c>
      <c r="K797" s="8" t="s">
        <v>29543</v>
      </c>
      <c r="L797" s="7">
        <v>10046</v>
      </c>
      <c r="M797" s="8" t="s">
        <v>8809</v>
      </c>
      <c r="N797" s="7">
        <v>6354</v>
      </c>
      <c r="O797" s="8" t="s">
        <v>5622</v>
      </c>
      <c r="P797" s="7">
        <v>602</v>
      </c>
      <c r="Q797" s="8" t="s">
        <v>6495</v>
      </c>
      <c r="R797" s="7">
        <v>903</v>
      </c>
      <c r="S797" s="8" t="s">
        <v>32161</v>
      </c>
      <c r="T797" s="7">
        <v>10777</v>
      </c>
      <c r="U797" s="8" t="s">
        <v>23916</v>
      </c>
      <c r="V797" s="7">
        <v>4982</v>
      </c>
      <c r="W797" s="8" t="s">
        <v>2306</v>
      </c>
    </row>
    <row r="798" spans="3:23" x14ac:dyDescent="0.3">
      <c r="C798" s="10">
        <v>42799</v>
      </c>
      <c r="D798" s="7">
        <v>14863</v>
      </c>
      <c r="E798" s="8" t="s">
        <v>19043</v>
      </c>
      <c r="F798" s="7">
        <v>2116</v>
      </c>
      <c r="G798" s="8" t="s">
        <v>20318</v>
      </c>
      <c r="H798" s="7">
        <v>16510</v>
      </c>
      <c r="I798" s="8" t="s">
        <v>26500</v>
      </c>
      <c r="J798" s="7">
        <v>7420</v>
      </c>
      <c r="K798" s="8" t="s">
        <v>1312</v>
      </c>
      <c r="L798" s="7">
        <v>9814</v>
      </c>
      <c r="M798" s="8" t="s">
        <v>20777</v>
      </c>
      <c r="N798" s="7">
        <v>290</v>
      </c>
      <c r="O798" s="8" t="s">
        <v>13812</v>
      </c>
      <c r="P798" s="7">
        <v>12416</v>
      </c>
      <c r="Q798" s="8" t="s">
        <v>23638</v>
      </c>
      <c r="R798" s="7">
        <v>8897</v>
      </c>
      <c r="S798" s="8" t="s">
        <v>4644</v>
      </c>
      <c r="T798" s="7">
        <v>6816</v>
      </c>
      <c r="U798" s="8" t="s">
        <v>13055</v>
      </c>
      <c r="V798" s="7">
        <v>5622</v>
      </c>
      <c r="W798" s="8" t="s">
        <v>3321</v>
      </c>
    </row>
    <row r="799" spans="3:23" ht="28.8" x14ac:dyDescent="0.3">
      <c r="C799" s="10">
        <v>42800</v>
      </c>
      <c r="D799" s="7">
        <v>5919</v>
      </c>
      <c r="E799" s="8" t="s">
        <v>23130</v>
      </c>
      <c r="F799" s="7">
        <v>6996</v>
      </c>
      <c r="G799" s="8" t="s">
        <v>385</v>
      </c>
      <c r="H799" s="7">
        <v>12709</v>
      </c>
      <c r="I799" s="8" t="s">
        <v>13160</v>
      </c>
      <c r="J799" s="7">
        <v>4637</v>
      </c>
      <c r="K799" s="8" t="s">
        <v>13453</v>
      </c>
      <c r="L799" s="7">
        <v>17123</v>
      </c>
      <c r="M799" s="8" t="s">
        <v>20123</v>
      </c>
      <c r="N799" s="7">
        <v>9480</v>
      </c>
      <c r="O799" s="8" t="s">
        <v>23241</v>
      </c>
      <c r="P799" s="7">
        <v>12298</v>
      </c>
      <c r="Q799" s="8" t="s">
        <v>16278</v>
      </c>
      <c r="R799" s="7">
        <v>13188</v>
      </c>
      <c r="S799" s="8" t="s">
        <v>13592</v>
      </c>
      <c r="T799" s="7">
        <v>14571</v>
      </c>
      <c r="U799" s="8" t="s">
        <v>16281</v>
      </c>
      <c r="V799" s="7">
        <v>8289</v>
      </c>
      <c r="W799" s="8" t="s">
        <v>2911</v>
      </c>
    </row>
    <row r="800" spans="3:23" ht="28.8" x14ac:dyDescent="0.3">
      <c r="C800" s="10">
        <v>42801</v>
      </c>
      <c r="D800" s="7">
        <v>16090</v>
      </c>
      <c r="E800" s="8" t="s">
        <v>30627</v>
      </c>
      <c r="F800" s="7">
        <v>17276</v>
      </c>
      <c r="G800" s="8" t="s">
        <v>32556</v>
      </c>
      <c r="H800" s="7">
        <v>15928</v>
      </c>
      <c r="I800" s="8" t="s">
        <v>26308</v>
      </c>
      <c r="J800" s="7">
        <v>14392</v>
      </c>
      <c r="K800" s="8" t="s">
        <v>26956</v>
      </c>
      <c r="L800" s="7">
        <v>16160</v>
      </c>
      <c r="M800" s="8" t="s">
        <v>20397</v>
      </c>
      <c r="N800" s="7">
        <v>2272</v>
      </c>
      <c r="O800" s="8" t="s">
        <v>20677</v>
      </c>
      <c r="P800" s="7">
        <v>9312</v>
      </c>
      <c r="Q800" s="8" t="s">
        <v>6115</v>
      </c>
      <c r="R800" s="7">
        <v>8715</v>
      </c>
      <c r="S800" s="8" t="s">
        <v>7801</v>
      </c>
      <c r="T800" s="7">
        <v>7659</v>
      </c>
      <c r="U800" s="8" t="s">
        <v>29308</v>
      </c>
      <c r="V800" s="7">
        <v>13182</v>
      </c>
      <c r="W800" s="8" t="s">
        <v>7846</v>
      </c>
    </row>
    <row r="801" spans="3:23" x14ac:dyDescent="0.3">
      <c r="C801" s="10">
        <v>42802</v>
      </c>
      <c r="D801" s="7">
        <v>15468</v>
      </c>
      <c r="E801" s="8" t="s">
        <v>18569</v>
      </c>
      <c r="F801" s="7">
        <v>6578</v>
      </c>
      <c r="G801" s="8" t="s">
        <v>6899</v>
      </c>
      <c r="H801" s="7">
        <v>15073</v>
      </c>
      <c r="I801" s="8" t="s">
        <v>24603</v>
      </c>
      <c r="J801" s="7">
        <v>16082</v>
      </c>
      <c r="K801" s="8" t="s">
        <v>30262</v>
      </c>
      <c r="L801" s="7">
        <v>12767</v>
      </c>
      <c r="M801" s="8" t="s">
        <v>13937</v>
      </c>
      <c r="N801" s="7">
        <v>10414</v>
      </c>
      <c r="O801" s="8" t="s">
        <v>9121</v>
      </c>
      <c r="P801" s="7">
        <v>10942</v>
      </c>
      <c r="Q801" s="8" t="s">
        <v>9914</v>
      </c>
      <c r="R801" s="7">
        <v>15189</v>
      </c>
      <c r="S801" s="8" t="s">
        <v>27714</v>
      </c>
      <c r="T801" s="7">
        <v>10919</v>
      </c>
      <c r="U801" s="8" t="s">
        <v>9853</v>
      </c>
      <c r="V801" s="7">
        <v>3600</v>
      </c>
      <c r="W801" s="8" t="s">
        <v>9340</v>
      </c>
    </row>
    <row r="802" spans="3:23" ht="28.8" x14ac:dyDescent="0.3">
      <c r="C802" s="10">
        <v>42803</v>
      </c>
      <c r="D802" s="7">
        <v>12589</v>
      </c>
      <c r="E802" s="8" t="s">
        <v>12134</v>
      </c>
      <c r="F802" s="7">
        <v>10484</v>
      </c>
      <c r="G802" s="8" t="s">
        <v>9450</v>
      </c>
      <c r="H802" s="7">
        <v>1119</v>
      </c>
      <c r="I802" s="8" t="s">
        <v>13089</v>
      </c>
      <c r="J802" s="7">
        <v>10773</v>
      </c>
      <c r="K802" s="8" t="s">
        <v>26041</v>
      </c>
      <c r="L802" s="7">
        <v>4838</v>
      </c>
      <c r="M802" s="8" t="s">
        <v>2078</v>
      </c>
      <c r="N802" s="7">
        <v>3005</v>
      </c>
      <c r="O802" s="8" t="s">
        <v>23568</v>
      </c>
      <c r="P802" s="7">
        <v>136</v>
      </c>
      <c r="Q802" s="8" t="s">
        <v>6642</v>
      </c>
      <c r="R802" s="7">
        <v>3731</v>
      </c>
      <c r="S802" s="8" t="s">
        <v>14241</v>
      </c>
      <c r="T802" s="7">
        <v>14145</v>
      </c>
      <c r="U802" s="8" t="s">
        <v>17675</v>
      </c>
      <c r="V802" s="7">
        <v>3053</v>
      </c>
      <c r="W802" s="8" t="s">
        <v>6464</v>
      </c>
    </row>
    <row r="803" spans="3:23" x14ac:dyDescent="0.3">
      <c r="C803" s="10">
        <v>42804</v>
      </c>
      <c r="D803" s="7">
        <v>11777</v>
      </c>
      <c r="E803" s="8" t="s">
        <v>22022</v>
      </c>
      <c r="F803" s="7">
        <v>11477</v>
      </c>
      <c r="G803" s="8" t="s">
        <v>10652</v>
      </c>
      <c r="H803" s="7">
        <v>237</v>
      </c>
      <c r="I803" s="8" t="s">
        <v>30266</v>
      </c>
      <c r="J803" s="7">
        <v>1783</v>
      </c>
      <c r="K803" s="8" t="s">
        <v>20830</v>
      </c>
      <c r="L803" s="7">
        <v>12482</v>
      </c>
      <c r="M803" s="8" t="s">
        <v>27142</v>
      </c>
      <c r="N803" s="7">
        <v>12936</v>
      </c>
      <c r="O803" s="8" t="s">
        <v>20473</v>
      </c>
      <c r="P803" s="7">
        <v>10573</v>
      </c>
      <c r="Q803" s="8" t="s">
        <v>10547</v>
      </c>
      <c r="R803" s="7">
        <v>3180</v>
      </c>
      <c r="S803" s="8" t="s">
        <v>7444</v>
      </c>
      <c r="T803" s="7">
        <v>11187</v>
      </c>
      <c r="U803" s="8" t="s">
        <v>18749</v>
      </c>
      <c r="V803" s="7">
        <v>8714</v>
      </c>
      <c r="W803" s="8" t="s">
        <v>7152</v>
      </c>
    </row>
    <row r="804" spans="3:23" ht="28.8" x14ac:dyDescent="0.3">
      <c r="C804" s="10">
        <v>42805</v>
      </c>
      <c r="D804" s="7">
        <v>16216</v>
      </c>
      <c r="E804" s="8" t="s">
        <v>22213</v>
      </c>
      <c r="F804" s="7">
        <v>11189</v>
      </c>
      <c r="G804" s="8" t="s">
        <v>18869</v>
      </c>
      <c r="H804" s="7">
        <v>4903</v>
      </c>
      <c r="I804" s="8" t="s">
        <v>15739</v>
      </c>
      <c r="J804" s="7">
        <v>1446</v>
      </c>
      <c r="K804" s="8" t="s">
        <v>2962</v>
      </c>
      <c r="L804" s="7">
        <v>5027</v>
      </c>
      <c r="M804" s="8" t="s">
        <v>7552</v>
      </c>
      <c r="N804" s="7">
        <v>11797</v>
      </c>
      <c r="O804" s="8" t="s">
        <v>23978</v>
      </c>
      <c r="P804" s="7">
        <v>15610</v>
      </c>
      <c r="Q804" s="8" t="s">
        <v>21249</v>
      </c>
      <c r="R804" s="7">
        <v>15203</v>
      </c>
      <c r="S804" s="8" t="s">
        <v>28241</v>
      </c>
      <c r="T804" s="7">
        <v>14526</v>
      </c>
      <c r="U804" s="8" t="s">
        <v>15794</v>
      </c>
      <c r="V804" s="7">
        <v>10641</v>
      </c>
      <c r="W804" s="8" t="s">
        <v>14406</v>
      </c>
    </row>
    <row r="805" spans="3:23" ht="28.8" x14ac:dyDescent="0.3">
      <c r="C805" s="10">
        <v>42806</v>
      </c>
      <c r="D805" s="7">
        <v>11865</v>
      </c>
      <c r="E805" s="8" t="s">
        <v>28143</v>
      </c>
      <c r="F805" s="7">
        <v>8581</v>
      </c>
      <c r="G805" s="8" t="s">
        <v>3756</v>
      </c>
      <c r="H805" s="7">
        <v>5447</v>
      </c>
      <c r="I805" s="8" t="s">
        <v>3563</v>
      </c>
      <c r="J805" s="7">
        <v>5044</v>
      </c>
      <c r="K805" s="8" t="s">
        <v>14252</v>
      </c>
      <c r="L805" s="7">
        <v>6977</v>
      </c>
      <c r="M805" s="8" t="s">
        <v>256</v>
      </c>
      <c r="N805" s="7">
        <v>13476</v>
      </c>
      <c r="O805" s="8" t="s">
        <v>17385</v>
      </c>
      <c r="P805" s="7">
        <v>1632</v>
      </c>
      <c r="Q805" s="8" t="s">
        <v>16902</v>
      </c>
      <c r="R805" s="7">
        <v>13191</v>
      </c>
      <c r="S805" s="8" t="s">
        <v>13638</v>
      </c>
      <c r="T805" s="7">
        <v>12156</v>
      </c>
      <c r="U805" s="8" t="s">
        <v>12491</v>
      </c>
      <c r="V805" s="7">
        <v>14082</v>
      </c>
      <c r="W805" s="8" t="s">
        <v>16609</v>
      </c>
    </row>
    <row r="806" spans="3:23" x14ac:dyDescent="0.3">
      <c r="C806" s="10">
        <v>42807</v>
      </c>
      <c r="D806" s="7">
        <v>966</v>
      </c>
      <c r="E806" s="8" t="s">
        <v>30165</v>
      </c>
      <c r="F806" s="7">
        <v>13376</v>
      </c>
      <c r="G806" s="8" t="s">
        <v>15039</v>
      </c>
      <c r="H806" s="7">
        <v>9262</v>
      </c>
      <c r="I806" s="8" t="s">
        <v>5661</v>
      </c>
      <c r="J806" s="7">
        <v>1248</v>
      </c>
      <c r="K806" s="8" t="s">
        <v>30240</v>
      </c>
      <c r="L806" s="7">
        <v>11937</v>
      </c>
      <c r="M806" s="8" t="s">
        <v>10858</v>
      </c>
      <c r="N806" s="7">
        <v>7052</v>
      </c>
      <c r="O806" s="8" t="s">
        <v>8122</v>
      </c>
      <c r="P806" s="7">
        <v>7182</v>
      </c>
      <c r="Q806" s="8" t="s">
        <v>668</v>
      </c>
      <c r="R806" s="7">
        <v>557</v>
      </c>
      <c r="S806" s="8" t="s">
        <v>11868</v>
      </c>
      <c r="T806" s="7">
        <v>15024</v>
      </c>
      <c r="U806" s="8" t="s">
        <v>23288</v>
      </c>
      <c r="V806" s="7">
        <v>11992</v>
      </c>
      <c r="W806" s="8" t="s">
        <v>11309</v>
      </c>
    </row>
    <row r="807" spans="3:23" x14ac:dyDescent="0.3">
      <c r="C807" s="10">
        <v>42808</v>
      </c>
      <c r="D807" s="7">
        <v>7242</v>
      </c>
      <c r="E807" s="8" t="s">
        <v>997</v>
      </c>
      <c r="F807" s="7">
        <v>5542</v>
      </c>
      <c r="G807" s="8" t="s">
        <v>20635</v>
      </c>
      <c r="H807" s="7">
        <v>15429</v>
      </c>
      <c r="I807" s="8" t="s">
        <v>18353</v>
      </c>
      <c r="J807" s="7">
        <v>2292</v>
      </c>
      <c r="K807" s="8" t="s">
        <v>28097</v>
      </c>
      <c r="L807" s="7">
        <v>11294</v>
      </c>
      <c r="M807" s="8" t="s">
        <v>28004</v>
      </c>
      <c r="N807" s="7">
        <v>15872</v>
      </c>
      <c r="O807" s="8" t="s">
        <v>25363</v>
      </c>
      <c r="P807" s="7">
        <v>6602</v>
      </c>
      <c r="Q807" s="8" t="s">
        <v>1917</v>
      </c>
      <c r="R807" s="7">
        <v>9963</v>
      </c>
      <c r="S807" s="8" t="s">
        <v>8424</v>
      </c>
      <c r="T807" s="7">
        <v>5891</v>
      </c>
      <c r="U807" s="8" t="s">
        <v>16637</v>
      </c>
      <c r="V807" s="7">
        <v>15979</v>
      </c>
      <c r="W807" s="8" t="s">
        <v>27502</v>
      </c>
    </row>
    <row r="808" spans="3:23" x14ac:dyDescent="0.3">
      <c r="C808" s="10">
        <v>42809</v>
      </c>
      <c r="D808" s="7">
        <v>4529</v>
      </c>
      <c r="E808" s="8" t="s">
        <v>6946</v>
      </c>
      <c r="F808" s="7">
        <v>8216</v>
      </c>
      <c r="G808" s="8" t="s">
        <v>27319</v>
      </c>
      <c r="H808" s="7">
        <v>3548</v>
      </c>
      <c r="I808" s="8" t="s">
        <v>30645</v>
      </c>
      <c r="J808" s="7">
        <v>11362</v>
      </c>
      <c r="K808" s="8" t="s">
        <v>32459</v>
      </c>
      <c r="L808" s="7">
        <v>14622</v>
      </c>
      <c r="M808" s="8" t="s">
        <v>16615</v>
      </c>
      <c r="N808" s="7">
        <v>10290</v>
      </c>
      <c r="O808" s="8" t="s">
        <v>27497</v>
      </c>
      <c r="P808" s="7">
        <v>10642</v>
      </c>
      <c r="Q808" s="8" t="s">
        <v>14445</v>
      </c>
      <c r="R808" s="7">
        <v>9408</v>
      </c>
      <c r="S808" s="8" t="s">
        <v>10392</v>
      </c>
      <c r="T808" s="7">
        <v>5214</v>
      </c>
      <c r="U808" s="8" t="s">
        <v>21662</v>
      </c>
      <c r="V808" s="7">
        <v>1540</v>
      </c>
      <c r="W808" s="8" t="s">
        <v>11223</v>
      </c>
    </row>
    <row r="809" spans="3:23" x14ac:dyDescent="0.3">
      <c r="C809" s="10">
        <v>42810</v>
      </c>
      <c r="D809" s="7">
        <v>15871</v>
      </c>
      <c r="E809" s="8" t="s">
        <v>25261</v>
      </c>
      <c r="F809" s="7">
        <v>10859</v>
      </c>
      <c r="G809" s="8" t="s">
        <v>9510</v>
      </c>
      <c r="H809" s="7">
        <v>16804</v>
      </c>
      <c r="I809" s="8" t="s">
        <v>30625</v>
      </c>
      <c r="J809" s="7">
        <v>12628</v>
      </c>
      <c r="K809" s="8" t="s">
        <v>12526</v>
      </c>
      <c r="L809" s="7">
        <v>16171</v>
      </c>
      <c r="M809" s="8" t="s">
        <v>21420</v>
      </c>
      <c r="N809" s="7">
        <v>10356</v>
      </c>
      <c r="O809" s="8" t="s">
        <v>31327</v>
      </c>
      <c r="P809" s="7">
        <v>11596</v>
      </c>
      <c r="Q809" s="8" t="s">
        <v>12140</v>
      </c>
      <c r="R809" s="7">
        <v>5104</v>
      </c>
      <c r="S809" s="8" t="s">
        <v>1112</v>
      </c>
      <c r="T809" s="7">
        <v>17208</v>
      </c>
      <c r="U809" s="8" t="s">
        <v>32108</v>
      </c>
      <c r="V809" s="7">
        <v>7267</v>
      </c>
      <c r="W809" s="8" t="s">
        <v>1238</v>
      </c>
    </row>
    <row r="810" spans="3:23" x14ac:dyDescent="0.3">
      <c r="C810" s="10">
        <v>42811</v>
      </c>
      <c r="D810" s="7">
        <v>8304</v>
      </c>
      <c r="E810" s="8" t="s">
        <v>3418</v>
      </c>
      <c r="F810" s="7">
        <v>8909</v>
      </c>
      <c r="G810" s="8" t="s">
        <v>4745</v>
      </c>
      <c r="H810" s="7">
        <v>14718</v>
      </c>
      <c r="I810" s="8" t="s">
        <v>17269</v>
      </c>
      <c r="J810" s="7">
        <v>14956</v>
      </c>
      <c r="K810" s="8" t="s">
        <v>21629</v>
      </c>
      <c r="L810" s="7">
        <v>6225</v>
      </c>
      <c r="M810" s="8" t="s">
        <v>9136</v>
      </c>
      <c r="N810" s="7">
        <v>3992</v>
      </c>
      <c r="O810" s="8" t="s">
        <v>20369</v>
      </c>
      <c r="P810" s="7">
        <v>8982</v>
      </c>
      <c r="Q810" s="8" t="s">
        <v>5179</v>
      </c>
      <c r="R810" s="7">
        <v>11958</v>
      </c>
      <c r="S810" s="8" t="s">
        <v>11048</v>
      </c>
      <c r="T810" s="7">
        <v>17108</v>
      </c>
      <c r="U810" s="8" t="s">
        <v>31420</v>
      </c>
      <c r="V810" s="7">
        <v>7150</v>
      </c>
      <c r="W810" s="8" t="s">
        <v>111</v>
      </c>
    </row>
    <row r="811" spans="3:23" ht="28.8" x14ac:dyDescent="0.3">
      <c r="C811" s="10">
        <v>42812</v>
      </c>
      <c r="D811" s="7">
        <v>6059</v>
      </c>
      <c r="E811" s="8" t="s">
        <v>13762</v>
      </c>
      <c r="F811" s="7">
        <v>16572</v>
      </c>
      <c r="G811" s="8" t="s">
        <v>27288</v>
      </c>
      <c r="H811" s="7">
        <v>5520</v>
      </c>
      <c r="I811" s="8" t="s">
        <v>11901</v>
      </c>
      <c r="J811" s="7">
        <v>9681</v>
      </c>
      <c r="K811" s="8" t="s">
        <v>8174</v>
      </c>
      <c r="L811" s="7">
        <v>696</v>
      </c>
      <c r="M811" s="8" t="s">
        <v>20385</v>
      </c>
      <c r="N811" s="7">
        <v>2918</v>
      </c>
      <c r="O811" s="8" t="s">
        <v>1896</v>
      </c>
      <c r="P811" s="7">
        <v>11363</v>
      </c>
      <c r="Q811" s="8" t="s">
        <v>2704</v>
      </c>
      <c r="R811" s="7">
        <v>6951</v>
      </c>
      <c r="S811" s="8" t="s">
        <v>183</v>
      </c>
      <c r="T811" s="7">
        <v>6179</v>
      </c>
      <c r="U811" s="8" t="s">
        <v>5623</v>
      </c>
      <c r="V811" s="7">
        <v>5481</v>
      </c>
      <c r="W811" s="8" t="s">
        <v>4404</v>
      </c>
    </row>
    <row r="812" spans="3:23" x14ac:dyDescent="0.3">
      <c r="C812" s="10">
        <v>42813</v>
      </c>
      <c r="D812" s="7">
        <v>6308</v>
      </c>
      <c r="E812" s="8" t="s">
        <v>1170</v>
      </c>
      <c r="F812" s="7">
        <v>10628</v>
      </c>
      <c r="G812" s="8" t="s">
        <v>13206</v>
      </c>
      <c r="H812" s="7">
        <v>1686</v>
      </c>
      <c r="I812" s="8" t="s">
        <v>8856</v>
      </c>
      <c r="J812" s="7">
        <v>1966</v>
      </c>
      <c r="K812" s="8" t="s">
        <v>1050</v>
      </c>
      <c r="L812" s="7">
        <v>12447</v>
      </c>
      <c r="M812" s="8" t="s">
        <v>25282</v>
      </c>
      <c r="N812" s="7">
        <v>13203</v>
      </c>
      <c r="O812" s="8" t="s">
        <v>13730</v>
      </c>
      <c r="P812" s="7">
        <v>12460</v>
      </c>
      <c r="Q812" s="8" t="s">
        <v>26192</v>
      </c>
      <c r="R812" s="7">
        <v>14268</v>
      </c>
      <c r="S812" s="8" t="s">
        <v>22360</v>
      </c>
      <c r="T812" s="7">
        <v>6071</v>
      </c>
      <c r="U812" s="8" t="s">
        <v>16898</v>
      </c>
      <c r="V812" s="7">
        <v>1389</v>
      </c>
      <c r="W812" s="8" t="s">
        <v>8724</v>
      </c>
    </row>
    <row r="813" spans="3:23" x14ac:dyDescent="0.3">
      <c r="C813" s="10">
        <v>42814</v>
      </c>
      <c r="D813" s="7">
        <v>6174</v>
      </c>
      <c r="E813" s="8" t="s">
        <v>5242</v>
      </c>
      <c r="F813" s="7">
        <v>12589</v>
      </c>
      <c r="G813" s="8" t="s">
        <v>12134</v>
      </c>
      <c r="H813" s="7">
        <v>1691</v>
      </c>
      <c r="I813" s="8" t="s">
        <v>11051</v>
      </c>
      <c r="J813" s="7">
        <v>5648</v>
      </c>
      <c r="K813" s="8" t="s">
        <v>3970</v>
      </c>
      <c r="L813" s="7">
        <v>13846</v>
      </c>
      <c r="M813" s="8" t="s">
        <v>14792</v>
      </c>
      <c r="N813" s="7">
        <v>2015</v>
      </c>
      <c r="O813" s="8" t="s">
        <v>17852</v>
      </c>
      <c r="P813" s="7">
        <v>10628</v>
      </c>
      <c r="Q813" s="8" t="s">
        <v>13206</v>
      </c>
      <c r="R813" s="7">
        <v>9308</v>
      </c>
      <c r="S813" s="8" t="s">
        <v>6105</v>
      </c>
      <c r="T813" s="7">
        <v>7987</v>
      </c>
      <c r="U813" s="8" t="s">
        <v>2282</v>
      </c>
      <c r="V813" s="7">
        <v>11370</v>
      </c>
      <c r="W813" s="8" t="s">
        <v>7962</v>
      </c>
    </row>
    <row r="814" spans="3:23" ht="28.8" x14ac:dyDescent="0.3">
      <c r="C814" s="10">
        <v>42815</v>
      </c>
      <c r="D814" s="7">
        <v>12477</v>
      </c>
      <c r="E814" s="8" t="s">
        <v>26761</v>
      </c>
      <c r="F814" s="7">
        <v>7159</v>
      </c>
      <c r="G814" s="8" t="s">
        <v>580</v>
      </c>
      <c r="H814" s="7">
        <v>3984</v>
      </c>
      <c r="I814" s="8" t="s">
        <v>18020</v>
      </c>
      <c r="J814" s="7">
        <v>9701</v>
      </c>
      <c r="K814" s="8" t="s">
        <v>8479</v>
      </c>
      <c r="L814" s="7">
        <v>13964</v>
      </c>
      <c r="M814" s="8" t="s">
        <v>15494</v>
      </c>
      <c r="N814" s="7">
        <v>7842</v>
      </c>
      <c r="O814" s="8" t="s">
        <v>7752</v>
      </c>
      <c r="P814" s="7">
        <v>9704</v>
      </c>
      <c r="Q814" s="8" t="s">
        <v>8531</v>
      </c>
      <c r="R814" s="7">
        <v>10057</v>
      </c>
      <c r="S814" s="8" t="s">
        <v>8890</v>
      </c>
      <c r="T814" s="7">
        <v>12802</v>
      </c>
      <c r="U814" s="8" t="s">
        <v>14614</v>
      </c>
      <c r="V814" s="7">
        <v>13278</v>
      </c>
      <c r="W814" s="8" t="s">
        <v>14222</v>
      </c>
    </row>
    <row r="815" spans="3:23" x14ac:dyDescent="0.3">
      <c r="C815" s="10">
        <v>42816</v>
      </c>
      <c r="D815" s="7">
        <v>10317</v>
      </c>
      <c r="E815" s="8" t="s">
        <v>29065</v>
      </c>
      <c r="F815" s="7">
        <v>3907</v>
      </c>
      <c r="G815" s="8" t="s">
        <v>26354</v>
      </c>
      <c r="H815" s="7">
        <v>9951</v>
      </c>
      <c r="I815" s="8" t="s">
        <v>8347</v>
      </c>
      <c r="J815" s="7">
        <v>15849</v>
      </c>
      <c r="K815" s="8" t="s">
        <v>24950</v>
      </c>
      <c r="L815" s="7">
        <v>4994</v>
      </c>
      <c r="M815" s="8" t="s">
        <v>3340</v>
      </c>
      <c r="N815" s="7">
        <v>1626</v>
      </c>
      <c r="O815" s="8" t="s">
        <v>13907</v>
      </c>
      <c r="P815" s="7">
        <v>17067</v>
      </c>
      <c r="Q815" s="8" t="s">
        <v>31010</v>
      </c>
      <c r="R815" s="7">
        <v>8217</v>
      </c>
      <c r="S815" s="8" t="s">
        <v>27661</v>
      </c>
      <c r="T815" s="7">
        <v>3695</v>
      </c>
      <c r="U815" s="8" t="s">
        <v>4719</v>
      </c>
      <c r="V815" s="7">
        <v>14766</v>
      </c>
      <c r="W815" s="8" t="s">
        <v>17744</v>
      </c>
    </row>
    <row r="816" spans="3:23" x14ac:dyDescent="0.3">
      <c r="C816" s="10">
        <v>42817</v>
      </c>
      <c r="D816" s="7">
        <v>14721</v>
      </c>
      <c r="E816" s="8" t="s">
        <v>17285</v>
      </c>
      <c r="F816" s="7">
        <v>15835</v>
      </c>
      <c r="G816" s="8" t="s">
        <v>24713</v>
      </c>
      <c r="H816" s="7">
        <v>12931</v>
      </c>
      <c r="I816" s="8" t="s">
        <v>20234</v>
      </c>
      <c r="J816" s="7">
        <v>173</v>
      </c>
      <c r="K816" s="8" t="s">
        <v>29013</v>
      </c>
      <c r="L816" s="7">
        <v>11500</v>
      </c>
      <c r="M816" s="8" t="s">
        <v>10762</v>
      </c>
      <c r="N816" s="7">
        <v>6335</v>
      </c>
      <c r="O816" s="8" t="s">
        <v>3080</v>
      </c>
      <c r="P816" s="7">
        <v>6163</v>
      </c>
      <c r="Q816" s="8" t="s">
        <v>4640</v>
      </c>
      <c r="R816" s="7">
        <v>15917</v>
      </c>
      <c r="S816" s="8" t="s">
        <v>26137</v>
      </c>
      <c r="T816" s="7">
        <v>12252</v>
      </c>
      <c r="U816" s="8" t="s">
        <v>14433</v>
      </c>
      <c r="V816" s="7">
        <v>2600</v>
      </c>
      <c r="W816" s="8" t="s">
        <v>21822</v>
      </c>
    </row>
    <row r="817" spans="3:23" x14ac:dyDescent="0.3">
      <c r="C817" s="10">
        <v>42818</v>
      </c>
      <c r="D817" s="7">
        <v>12719</v>
      </c>
      <c r="E817" s="8" t="s">
        <v>13284</v>
      </c>
      <c r="F817" s="7">
        <v>10199</v>
      </c>
      <c r="G817" s="8" t="s">
        <v>18656</v>
      </c>
      <c r="H817" s="7">
        <v>1480</v>
      </c>
      <c r="I817" s="8" t="s">
        <v>1980</v>
      </c>
      <c r="J817" s="7">
        <v>1656</v>
      </c>
      <c r="K817" s="8" t="s">
        <v>29346</v>
      </c>
      <c r="L817" s="7">
        <v>11884</v>
      </c>
      <c r="M817" s="8" t="s">
        <v>29394</v>
      </c>
      <c r="N817" s="7">
        <v>45</v>
      </c>
      <c r="O817" s="8" t="s">
        <v>16653</v>
      </c>
      <c r="P817" s="7">
        <v>12544</v>
      </c>
      <c r="Q817" s="8" t="s">
        <v>2285</v>
      </c>
      <c r="R817" s="7">
        <v>9290</v>
      </c>
      <c r="S817" s="8" t="s">
        <v>5906</v>
      </c>
      <c r="T817" s="7">
        <v>6900</v>
      </c>
      <c r="U817" s="8" t="s">
        <v>37</v>
      </c>
      <c r="V817" s="7">
        <v>15690</v>
      </c>
      <c r="W817" s="8" t="s">
        <v>22520</v>
      </c>
    </row>
    <row r="818" spans="3:23" ht="28.8" x14ac:dyDescent="0.3">
      <c r="C818" s="10">
        <v>42819</v>
      </c>
      <c r="D818" s="7">
        <v>3402</v>
      </c>
      <c r="E818" s="8" t="s">
        <v>29496</v>
      </c>
      <c r="F818" s="7">
        <v>3734</v>
      </c>
      <c r="G818" s="8" t="s">
        <v>14878</v>
      </c>
      <c r="H818" s="7">
        <v>664</v>
      </c>
      <c r="I818" s="8" t="s">
        <v>6783</v>
      </c>
      <c r="J818" s="7">
        <v>3446</v>
      </c>
      <c r="K818" s="8" t="s">
        <v>7431</v>
      </c>
      <c r="L818" s="7">
        <v>8043</v>
      </c>
      <c r="M818" s="8" t="s">
        <v>1892</v>
      </c>
      <c r="N818" s="7">
        <v>14227</v>
      </c>
      <c r="O818" s="8" t="s">
        <v>20464</v>
      </c>
      <c r="P818" s="7">
        <v>12494</v>
      </c>
      <c r="Q818" s="8" t="s">
        <v>28111</v>
      </c>
      <c r="R818" s="7">
        <v>9198</v>
      </c>
      <c r="S818" s="8" t="s">
        <v>29353</v>
      </c>
      <c r="T818" s="7">
        <v>4988</v>
      </c>
      <c r="U818" s="8" t="s">
        <v>2832</v>
      </c>
      <c r="V818" s="7">
        <v>1496</v>
      </c>
      <c r="W818" s="8" t="s">
        <v>20439</v>
      </c>
    </row>
    <row r="819" spans="3:23" x14ac:dyDescent="0.3">
      <c r="C819" s="10">
        <v>42820</v>
      </c>
      <c r="D819" s="7">
        <v>10061</v>
      </c>
      <c r="E819" s="8" t="s">
        <v>8933</v>
      </c>
      <c r="F819" s="7">
        <v>13329</v>
      </c>
      <c r="G819" s="8" t="s">
        <v>14584</v>
      </c>
      <c r="H819" s="7">
        <v>8374</v>
      </c>
      <c r="I819" s="8" t="s">
        <v>4210</v>
      </c>
      <c r="J819" s="7">
        <v>16944</v>
      </c>
      <c r="K819" s="8" t="s">
        <v>27870</v>
      </c>
      <c r="L819" s="7">
        <v>5176</v>
      </c>
      <c r="M819" s="8" t="s">
        <v>8208</v>
      </c>
      <c r="N819" s="7">
        <v>8988</v>
      </c>
      <c r="O819" s="8" t="s">
        <v>5216</v>
      </c>
      <c r="P819" s="7">
        <v>9330</v>
      </c>
      <c r="Q819" s="8" t="s">
        <v>6314</v>
      </c>
      <c r="R819" s="7">
        <v>12815</v>
      </c>
      <c r="S819" s="8" t="s">
        <v>2055</v>
      </c>
      <c r="T819" s="7">
        <v>1997</v>
      </c>
      <c r="U819" s="8" t="s">
        <v>11211</v>
      </c>
      <c r="V819" s="7">
        <v>12681</v>
      </c>
      <c r="W819" s="8" t="s">
        <v>12888</v>
      </c>
    </row>
    <row r="820" spans="3:23" x14ac:dyDescent="0.3">
      <c r="C820" s="10">
        <v>42821</v>
      </c>
      <c r="D820" s="7">
        <v>324</v>
      </c>
      <c r="E820" s="8" t="s">
        <v>12865</v>
      </c>
      <c r="F820" s="7">
        <v>7437</v>
      </c>
      <c r="G820" s="8" t="s">
        <v>1364</v>
      </c>
      <c r="H820" s="7">
        <v>8943</v>
      </c>
      <c r="I820" s="8" t="s">
        <v>4920</v>
      </c>
      <c r="J820" s="7">
        <v>384</v>
      </c>
      <c r="K820" s="8" t="s">
        <v>17564</v>
      </c>
      <c r="L820" s="7">
        <v>5569</v>
      </c>
      <c r="M820" s="8" t="s">
        <v>26378</v>
      </c>
      <c r="N820" s="7">
        <v>1153</v>
      </c>
      <c r="O820" s="8" t="s">
        <v>6781</v>
      </c>
      <c r="P820" s="7">
        <v>6832</v>
      </c>
      <c r="Q820" s="8" t="s">
        <v>17172</v>
      </c>
      <c r="R820" s="7">
        <v>12078</v>
      </c>
      <c r="S820" s="8" t="s">
        <v>11780</v>
      </c>
      <c r="T820" s="7">
        <v>10655</v>
      </c>
      <c r="U820" s="8" t="s">
        <v>15636</v>
      </c>
      <c r="V820" s="7">
        <v>13563</v>
      </c>
      <c r="W820" s="8" t="s">
        <v>20858</v>
      </c>
    </row>
    <row r="821" spans="3:23" x14ac:dyDescent="0.3">
      <c r="C821" s="10">
        <v>42822</v>
      </c>
      <c r="D821" s="7">
        <v>7689</v>
      </c>
      <c r="E821" s="8" t="s">
        <v>1542</v>
      </c>
      <c r="F821" s="7">
        <v>4790</v>
      </c>
      <c r="G821" s="8" t="s">
        <v>21482</v>
      </c>
      <c r="H821" s="7">
        <v>7260</v>
      </c>
      <c r="I821" s="8" t="s">
        <v>1203</v>
      </c>
      <c r="J821" s="7">
        <v>6537</v>
      </c>
      <c r="K821" s="8" t="s">
        <v>2257</v>
      </c>
      <c r="L821" s="7">
        <v>1832</v>
      </c>
      <c r="M821" s="8" t="s">
        <v>2748</v>
      </c>
      <c r="N821" s="7">
        <v>7699</v>
      </c>
      <c r="O821" s="8" t="s">
        <v>1573</v>
      </c>
      <c r="P821" s="7">
        <v>14548</v>
      </c>
      <c r="Q821" s="8" t="s">
        <v>16065</v>
      </c>
      <c r="R821" s="7">
        <v>17084</v>
      </c>
      <c r="S821" s="8" t="s">
        <v>31165</v>
      </c>
      <c r="T821" s="7">
        <v>2550</v>
      </c>
      <c r="U821" s="8" t="s">
        <v>5559</v>
      </c>
      <c r="V821" s="7">
        <v>3417</v>
      </c>
      <c r="W821" s="8" t="s">
        <v>772</v>
      </c>
    </row>
    <row r="822" spans="3:23" ht="28.8" x14ac:dyDescent="0.3">
      <c r="C822" s="10">
        <v>42823</v>
      </c>
      <c r="D822" s="7">
        <v>12985</v>
      </c>
      <c r="E822" s="8" t="s">
        <v>23542</v>
      </c>
      <c r="F822" s="7">
        <v>4506</v>
      </c>
      <c r="G822" s="8" t="s">
        <v>17191</v>
      </c>
      <c r="H822" s="7">
        <v>17253</v>
      </c>
      <c r="I822" s="8" t="s">
        <v>32430</v>
      </c>
      <c r="J822" s="7">
        <v>124</v>
      </c>
      <c r="K822" s="8" t="s">
        <v>2662</v>
      </c>
      <c r="L822" s="7">
        <v>1076</v>
      </c>
      <c r="M822" s="8" t="s">
        <v>18119</v>
      </c>
      <c r="N822" s="7">
        <v>1696</v>
      </c>
      <c r="O822" s="8" t="s">
        <v>12464</v>
      </c>
      <c r="P822" s="7">
        <v>9921</v>
      </c>
      <c r="Q822" s="8" t="s">
        <v>31535</v>
      </c>
      <c r="R822" s="7">
        <v>10814</v>
      </c>
      <c r="S822" s="8" t="s">
        <v>23875</v>
      </c>
      <c r="T822" s="7">
        <v>3031</v>
      </c>
      <c r="U822" s="8" t="s">
        <v>30279</v>
      </c>
      <c r="V822" s="7">
        <v>11756</v>
      </c>
      <c r="W822" s="8" t="s">
        <v>20225</v>
      </c>
    </row>
    <row r="823" spans="3:23" x14ac:dyDescent="0.3">
      <c r="C823" s="10">
        <v>42824</v>
      </c>
      <c r="D823" s="7">
        <v>1140</v>
      </c>
      <c r="E823" s="8" t="s">
        <v>28837</v>
      </c>
      <c r="F823" s="7">
        <v>15069</v>
      </c>
      <c r="G823" s="8" t="s">
        <v>24530</v>
      </c>
      <c r="H823" s="7">
        <v>16542</v>
      </c>
      <c r="I823" s="8" t="s">
        <v>26818</v>
      </c>
      <c r="J823" s="7">
        <v>13126</v>
      </c>
      <c r="K823" s="8" t="s">
        <v>31166</v>
      </c>
      <c r="L823" s="7">
        <v>2071</v>
      </c>
      <c r="M823" s="8" t="s">
        <v>4739</v>
      </c>
      <c r="N823" s="7">
        <v>17</v>
      </c>
      <c r="O823" s="8" t="s">
        <v>6543</v>
      </c>
      <c r="P823" s="7">
        <v>17034</v>
      </c>
      <c r="Q823" s="8" t="s">
        <v>30456</v>
      </c>
      <c r="R823" s="7">
        <v>11356</v>
      </c>
      <c r="S823" s="8" t="s">
        <v>31906</v>
      </c>
      <c r="T823" s="7">
        <v>13352</v>
      </c>
      <c r="U823" s="8" t="s">
        <v>14744</v>
      </c>
      <c r="V823" s="7">
        <v>2690</v>
      </c>
      <c r="W823" s="8" t="s">
        <v>24516</v>
      </c>
    </row>
    <row r="824" spans="3:23" ht="28.8" x14ac:dyDescent="0.3">
      <c r="C824" s="10">
        <v>42825</v>
      </c>
      <c r="D824" s="7">
        <v>12309</v>
      </c>
      <c r="E824" s="8" t="s">
        <v>16865</v>
      </c>
      <c r="F824" s="7">
        <v>12766</v>
      </c>
      <c r="G824" s="8" t="s">
        <v>13916</v>
      </c>
      <c r="H824" s="7">
        <v>360</v>
      </c>
      <c r="I824" s="8" t="s">
        <v>9280</v>
      </c>
      <c r="J824" s="7">
        <v>13007</v>
      </c>
      <c r="K824" s="8" t="s">
        <v>24671</v>
      </c>
      <c r="L824" s="7">
        <v>13617</v>
      </c>
      <c r="M824" s="8" t="s">
        <v>23567</v>
      </c>
      <c r="N824" s="7">
        <v>6614</v>
      </c>
      <c r="O824" s="8" t="s">
        <v>14993</v>
      </c>
      <c r="P824" s="7">
        <v>10241</v>
      </c>
      <c r="Q824" s="8" t="s">
        <v>23648</v>
      </c>
      <c r="R824" s="7">
        <v>8096</v>
      </c>
      <c r="S824" s="8" t="s">
        <v>3517</v>
      </c>
      <c r="T824" s="7">
        <v>1661</v>
      </c>
      <c r="U824" s="8" t="s">
        <v>32127</v>
      </c>
      <c r="V824" s="7">
        <v>6787</v>
      </c>
      <c r="W824" s="8" t="s">
        <v>5837</v>
      </c>
    </row>
    <row r="825" spans="3:23" x14ac:dyDescent="0.3">
      <c r="C825" s="10">
        <v>42826</v>
      </c>
      <c r="D825" s="7">
        <v>11531</v>
      </c>
      <c r="E825" s="8" t="s">
        <v>11026</v>
      </c>
      <c r="F825" s="7">
        <v>9216</v>
      </c>
      <c r="G825" s="8" t="s">
        <v>31819</v>
      </c>
      <c r="H825" s="7">
        <v>3398</v>
      </c>
      <c r="I825" s="8" t="s">
        <v>28730</v>
      </c>
      <c r="J825" s="7">
        <v>16831</v>
      </c>
      <c r="K825" s="8" t="s">
        <v>31071</v>
      </c>
      <c r="L825" s="7">
        <v>13677</v>
      </c>
      <c r="M825" s="8" t="s">
        <v>25790</v>
      </c>
      <c r="N825" s="7">
        <v>14139</v>
      </c>
      <c r="O825" s="8" t="s">
        <v>17626</v>
      </c>
      <c r="P825" s="7">
        <v>12776</v>
      </c>
      <c r="Q825" s="8" t="s">
        <v>14060</v>
      </c>
      <c r="R825" s="7">
        <v>6883</v>
      </c>
      <c r="S825" s="8" t="s">
        <v>30667</v>
      </c>
      <c r="T825" s="7">
        <v>16787</v>
      </c>
      <c r="U825" s="8" t="s">
        <v>30318</v>
      </c>
      <c r="V825" s="7">
        <v>15434</v>
      </c>
      <c r="W825" s="8" t="s">
        <v>18382</v>
      </c>
    </row>
    <row r="826" spans="3:23" ht="28.8" x14ac:dyDescent="0.3">
      <c r="C826" s="10">
        <v>42827</v>
      </c>
      <c r="D826" s="7">
        <v>17246</v>
      </c>
      <c r="E826" s="8" t="s">
        <v>32391</v>
      </c>
      <c r="F826" s="7">
        <v>10043</v>
      </c>
      <c r="G826" s="8" t="s">
        <v>8800</v>
      </c>
      <c r="H826" s="7">
        <v>15534</v>
      </c>
      <c r="I826" s="8" t="s">
        <v>19317</v>
      </c>
      <c r="J826" s="7">
        <v>9453</v>
      </c>
      <c r="K826" s="8" t="s">
        <v>18264</v>
      </c>
      <c r="L826" s="7">
        <v>9339</v>
      </c>
      <c r="M826" s="8" t="s">
        <v>6801</v>
      </c>
      <c r="N826" s="7">
        <v>453</v>
      </c>
      <c r="O826" s="8" t="s">
        <v>20619</v>
      </c>
      <c r="P826" s="7">
        <v>6586</v>
      </c>
      <c r="Q826" s="8" t="s">
        <v>7692</v>
      </c>
      <c r="R826" s="7">
        <v>10820</v>
      </c>
      <c r="S826" s="8" t="s">
        <v>29527</v>
      </c>
      <c r="T826" s="7">
        <v>9035</v>
      </c>
      <c r="U826" s="8" t="s">
        <v>6283</v>
      </c>
      <c r="V826" s="7">
        <v>10607</v>
      </c>
      <c r="W826" s="8" t="s">
        <v>11864</v>
      </c>
    </row>
    <row r="827" spans="3:23" ht="28.8" x14ac:dyDescent="0.3">
      <c r="C827" s="10">
        <v>42828</v>
      </c>
      <c r="D827" s="7">
        <v>17208</v>
      </c>
      <c r="E827" s="8" t="s">
        <v>32108</v>
      </c>
      <c r="F827" s="7">
        <v>9303</v>
      </c>
      <c r="G827" s="8" t="s">
        <v>5960</v>
      </c>
      <c r="H827" s="7">
        <v>7494</v>
      </c>
      <c r="I827" s="8" t="s">
        <v>1504</v>
      </c>
      <c r="J827" s="7">
        <v>14323</v>
      </c>
      <c r="K827" s="8" t="s">
        <v>24538</v>
      </c>
      <c r="L827" s="7">
        <v>9191</v>
      </c>
      <c r="M827" s="8" t="s">
        <v>28990</v>
      </c>
      <c r="N827" s="7">
        <v>4272</v>
      </c>
      <c r="O827" s="8" t="s">
        <v>27241</v>
      </c>
      <c r="P827" s="7">
        <v>4955</v>
      </c>
      <c r="Q827" s="8" t="s">
        <v>29367</v>
      </c>
      <c r="R827" s="7">
        <v>8187</v>
      </c>
      <c r="S827" s="8" t="s">
        <v>22564</v>
      </c>
      <c r="T827" s="7">
        <v>4732</v>
      </c>
      <c r="U827" s="8" t="s">
        <v>5160</v>
      </c>
      <c r="V827" s="7">
        <v>7286</v>
      </c>
      <c r="W827" s="8" t="s">
        <v>1362</v>
      </c>
    </row>
    <row r="828" spans="3:23" x14ac:dyDescent="0.3">
      <c r="C828" s="10">
        <v>42829</v>
      </c>
      <c r="D828" s="7">
        <v>6303</v>
      </c>
      <c r="E828" s="8" t="s">
        <v>933</v>
      </c>
      <c r="F828" s="7">
        <v>11060</v>
      </c>
      <c r="G828" s="8" t="s">
        <v>10889</v>
      </c>
      <c r="H828" s="7">
        <v>200</v>
      </c>
      <c r="I828" s="8" t="s">
        <v>6332</v>
      </c>
      <c r="J828" s="7">
        <v>354</v>
      </c>
      <c r="K828" s="8" t="s">
        <v>7183</v>
      </c>
      <c r="L828" s="7">
        <v>9119</v>
      </c>
      <c r="M828" s="8" t="s">
        <v>10437</v>
      </c>
      <c r="N828" s="7">
        <v>17078</v>
      </c>
      <c r="O828" s="8" t="s">
        <v>31114</v>
      </c>
      <c r="P828" s="7">
        <v>6245</v>
      </c>
      <c r="Q828" s="8" t="s">
        <v>16837</v>
      </c>
      <c r="R828" s="7">
        <v>4507</v>
      </c>
      <c r="S828" s="8" t="s">
        <v>17778</v>
      </c>
      <c r="T828" s="7">
        <v>4752</v>
      </c>
      <c r="U828" s="8" t="s">
        <v>5309</v>
      </c>
      <c r="V828" s="7">
        <v>16104</v>
      </c>
      <c r="W828" s="8" t="s">
        <v>30962</v>
      </c>
    </row>
    <row r="829" spans="3:23" ht="28.8" x14ac:dyDescent="0.3">
      <c r="C829" s="10">
        <v>42830</v>
      </c>
      <c r="D829" s="7">
        <v>14613</v>
      </c>
      <c r="E829" s="8" t="s">
        <v>16532</v>
      </c>
      <c r="F829" s="7">
        <v>10673</v>
      </c>
      <c r="G829" s="8" t="s">
        <v>17421</v>
      </c>
      <c r="H829" s="7">
        <v>9370</v>
      </c>
      <c r="I829" s="8" t="s">
        <v>7971</v>
      </c>
      <c r="J829" s="7">
        <v>12393</v>
      </c>
      <c r="K829" s="8" t="s">
        <v>16426</v>
      </c>
      <c r="L829" s="7">
        <v>13009</v>
      </c>
      <c r="M829" s="8" t="s">
        <v>24693</v>
      </c>
      <c r="N829" s="7">
        <v>5005</v>
      </c>
      <c r="O829" s="8" t="s">
        <v>4827</v>
      </c>
      <c r="P829" s="7">
        <v>9507</v>
      </c>
      <c r="Q829" s="8" t="s">
        <v>28160</v>
      </c>
      <c r="R829" s="7">
        <v>10079</v>
      </c>
      <c r="S829" s="8" t="s">
        <v>9094</v>
      </c>
      <c r="T829" s="7">
        <v>10158</v>
      </c>
      <c r="U829" s="8" t="s">
        <v>13456</v>
      </c>
      <c r="V829" s="7">
        <v>2927</v>
      </c>
      <c r="W829" s="8" t="s">
        <v>4270</v>
      </c>
    </row>
    <row r="830" spans="3:23" x14ac:dyDescent="0.3">
      <c r="C830" s="10">
        <v>42831</v>
      </c>
      <c r="D830" s="7">
        <v>1589</v>
      </c>
      <c r="E830" s="8" t="s">
        <v>1689</v>
      </c>
      <c r="F830" s="7">
        <v>4497</v>
      </c>
      <c r="G830" s="8" t="s">
        <v>13923</v>
      </c>
      <c r="H830" s="7">
        <v>9576</v>
      </c>
      <c r="I830" s="8" t="s">
        <v>6343</v>
      </c>
      <c r="J830" s="7">
        <v>6289</v>
      </c>
      <c r="K830" s="8" t="s">
        <v>29717</v>
      </c>
      <c r="L830" s="7">
        <v>14292</v>
      </c>
      <c r="M830" s="8" t="s">
        <v>23239</v>
      </c>
      <c r="N830" s="7">
        <v>9545</v>
      </c>
      <c r="O830" s="8" t="s">
        <v>31057</v>
      </c>
      <c r="P830" s="7">
        <v>9864</v>
      </c>
      <c r="Q830" s="8" t="s">
        <v>26666</v>
      </c>
      <c r="R830" s="7">
        <v>15809</v>
      </c>
      <c r="S830" s="8" t="s">
        <v>24234</v>
      </c>
      <c r="T830" s="7">
        <v>9423</v>
      </c>
      <c r="U830" s="8" t="s">
        <v>12978</v>
      </c>
      <c r="V830" s="7">
        <v>8095</v>
      </c>
      <c r="W830" s="8" t="s">
        <v>3447</v>
      </c>
    </row>
    <row r="831" spans="3:23" x14ac:dyDescent="0.3">
      <c r="C831" s="10">
        <v>42832</v>
      </c>
      <c r="D831" s="7">
        <v>16021</v>
      </c>
      <c r="E831" s="8" t="s">
        <v>28376</v>
      </c>
      <c r="F831" s="7">
        <v>16821</v>
      </c>
      <c r="G831" s="8" t="s">
        <v>30951</v>
      </c>
      <c r="H831" s="7">
        <v>10158</v>
      </c>
      <c r="I831" s="8" t="s">
        <v>13456</v>
      </c>
      <c r="J831" s="7">
        <v>11950</v>
      </c>
      <c r="K831" s="8" t="s">
        <v>10958</v>
      </c>
      <c r="L831" s="7">
        <v>3935</v>
      </c>
      <c r="M831" s="8" t="s">
        <v>3089</v>
      </c>
      <c r="N831" s="7">
        <v>11808</v>
      </c>
      <c r="O831" s="8" t="s">
        <v>24462</v>
      </c>
      <c r="P831" s="7">
        <v>16519</v>
      </c>
      <c r="Q831" s="8" t="s">
        <v>26676</v>
      </c>
      <c r="R831" s="7">
        <v>5318</v>
      </c>
      <c r="S831" s="8" t="s">
        <v>5462</v>
      </c>
      <c r="T831" s="7">
        <v>2910</v>
      </c>
      <c r="U831" s="8" t="s">
        <v>31256</v>
      </c>
      <c r="V831" s="7">
        <v>8716</v>
      </c>
      <c r="W831" s="8" t="s">
        <v>7818</v>
      </c>
    </row>
    <row r="832" spans="3:23" ht="28.8" x14ac:dyDescent="0.3">
      <c r="C832" s="10">
        <v>42833</v>
      </c>
      <c r="D832" s="7">
        <v>13213</v>
      </c>
      <c r="E832" s="8" t="s">
        <v>2520</v>
      </c>
      <c r="F832" s="7">
        <v>15237</v>
      </c>
      <c r="G832" s="8" t="s">
        <v>29961</v>
      </c>
      <c r="H832" s="7">
        <v>2069</v>
      </c>
      <c r="I832" s="8" t="s">
        <v>4412</v>
      </c>
      <c r="J832" s="7">
        <v>9254</v>
      </c>
      <c r="K832" s="8" t="s">
        <v>5599</v>
      </c>
      <c r="L832" s="7">
        <v>5713</v>
      </c>
      <c r="M832" s="8" t="s">
        <v>14667</v>
      </c>
      <c r="N832" s="7">
        <v>2995</v>
      </c>
      <c r="O832" s="8" t="s">
        <v>21556</v>
      </c>
      <c r="P832" s="7">
        <v>2760</v>
      </c>
      <c r="Q832" s="8" t="s">
        <v>17198</v>
      </c>
      <c r="R832" s="7">
        <v>6082</v>
      </c>
      <c r="S832" s="8" t="s">
        <v>20447</v>
      </c>
      <c r="T832" s="7">
        <v>11402</v>
      </c>
      <c r="U832" s="8" t="s">
        <v>10308</v>
      </c>
      <c r="V832" s="7">
        <v>440</v>
      </c>
      <c r="W832" s="8" t="s">
        <v>15051</v>
      </c>
    </row>
    <row r="833" spans="3:23" x14ac:dyDescent="0.3">
      <c r="C833" s="10">
        <v>42834</v>
      </c>
      <c r="D833" s="7">
        <v>9768</v>
      </c>
      <c r="E833" s="8" t="s">
        <v>13405</v>
      </c>
      <c r="F833" s="7">
        <v>12546</v>
      </c>
      <c r="G833" s="8" t="s">
        <v>31365</v>
      </c>
      <c r="H833" s="7">
        <v>7017</v>
      </c>
      <c r="I833" s="8" t="s">
        <v>705</v>
      </c>
      <c r="J833" s="7">
        <v>9400</v>
      </c>
      <c r="K833" s="8" t="s">
        <v>8861</v>
      </c>
      <c r="L833" s="7">
        <v>17086</v>
      </c>
      <c r="M833" s="8" t="s">
        <v>31185</v>
      </c>
      <c r="N833" s="7">
        <v>8457</v>
      </c>
      <c r="O833" s="8" t="s">
        <v>85</v>
      </c>
      <c r="P833" s="7">
        <v>5202</v>
      </c>
      <c r="Q833" s="8" t="s">
        <v>18478</v>
      </c>
      <c r="R833" s="7">
        <v>13802</v>
      </c>
      <c r="S833" s="8" t="s">
        <v>32203</v>
      </c>
      <c r="T833" s="7">
        <v>10680</v>
      </c>
      <c r="U833" s="8" t="s">
        <v>18756</v>
      </c>
      <c r="V833" s="7">
        <v>1957</v>
      </c>
      <c r="W833" s="8" t="s">
        <v>28083</v>
      </c>
    </row>
    <row r="834" spans="3:23" ht="28.8" x14ac:dyDescent="0.3">
      <c r="C834" s="10">
        <v>42835</v>
      </c>
      <c r="D834" s="7">
        <v>1112</v>
      </c>
      <c r="E834" s="8" t="s">
        <v>9724</v>
      </c>
      <c r="F834" s="7">
        <v>15603</v>
      </c>
      <c r="G834" s="8" t="s">
        <v>21045</v>
      </c>
      <c r="H834" s="7">
        <v>6205</v>
      </c>
      <c r="I834" s="8" t="s">
        <v>7638</v>
      </c>
      <c r="J834" s="7">
        <v>11780</v>
      </c>
      <c r="K834" s="8" t="s">
        <v>22302</v>
      </c>
      <c r="L834" s="7">
        <v>13122</v>
      </c>
      <c r="M834" s="8" t="s">
        <v>30930</v>
      </c>
      <c r="N834" s="7">
        <v>10953</v>
      </c>
      <c r="O834" s="8" t="s">
        <v>9956</v>
      </c>
      <c r="P834" s="7">
        <v>14987</v>
      </c>
      <c r="Q834" s="8" t="s">
        <v>22196</v>
      </c>
      <c r="R834" s="7">
        <v>13128</v>
      </c>
      <c r="S834" s="8" t="s">
        <v>31245</v>
      </c>
      <c r="T834" s="7">
        <v>10171</v>
      </c>
      <c r="U834" s="8" t="s">
        <v>15114</v>
      </c>
      <c r="V834" s="7">
        <v>1003</v>
      </c>
      <c r="W834" s="8" t="s">
        <v>13231</v>
      </c>
    </row>
    <row r="835" spans="3:23" x14ac:dyDescent="0.3">
      <c r="C835" s="10">
        <v>42836</v>
      </c>
      <c r="D835" s="7">
        <v>13194</v>
      </c>
      <c r="E835" s="8" t="s">
        <v>13676</v>
      </c>
      <c r="F835" s="7">
        <v>14060</v>
      </c>
      <c r="G835" s="8" t="s">
        <v>16252</v>
      </c>
      <c r="H835" s="7">
        <v>2371</v>
      </c>
      <c r="I835" s="8" t="s">
        <v>30021</v>
      </c>
      <c r="J835" s="7">
        <v>11027</v>
      </c>
      <c r="K835" s="8" t="s">
        <v>10387</v>
      </c>
      <c r="L835" s="7">
        <v>16281</v>
      </c>
      <c r="M835" s="8" t="s">
        <v>23508</v>
      </c>
      <c r="N835" s="7">
        <v>8869</v>
      </c>
      <c r="O835" s="8" t="s">
        <v>30577</v>
      </c>
      <c r="P835" s="7">
        <v>15116</v>
      </c>
      <c r="Q835" s="8" t="s">
        <v>25446</v>
      </c>
      <c r="R835" s="7">
        <v>12152</v>
      </c>
      <c r="S835" s="8" t="s">
        <v>12463</v>
      </c>
      <c r="T835" s="7">
        <v>6924</v>
      </c>
      <c r="U835" s="8" t="s">
        <v>102</v>
      </c>
      <c r="V835" s="7">
        <v>12297</v>
      </c>
      <c r="W835" s="8" t="s">
        <v>16230</v>
      </c>
    </row>
    <row r="836" spans="3:23" ht="28.8" x14ac:dyDescent="0.3">
      <c r="C836" s="10">
        <v>42837</v>
      </c>
      <c r="D836" s="7">
        <v>13269</v>
      </c>
      <c r="E836" s="8" t="s">
        <v>14157</v>
      </c>
      <c r="F836" s="7">
        <v>15546</v>
      </c>
      <c r="G836" s="8" t="s">
        <v>19457</v>
      </c>
      <c r="H836" s="7">
        <v>6839</v>
      </c>
      <c r="I836" s="8" t="s">
        <v>20250</v>
      </c>
      <c r="J836" s="7">
        <v>9381</v>
      </c>
      <c r="K836" s="8" t="s">
        <v>8142</v>
      </c>
      <c r="L836" s="7">
        <v>21</v>
      </c>
      <c r="M836" s="8" t="s">
        <v>29019</v>
      </c>
      <c r="N836" s="7">
        <v>9744</v>
      </c>
      <c r="O836" s="8" t="s">
        <v>10126</v>
      </c>
      <c r="P836" s="7">
        <v>14470</v>
      </c>
      <c r="Q836" s="8" t="s">
        <v>30791</v>
      </c>
      <c r="R836" s="7">
        <v>10923</v>
      </c>
      <c r="S836" s="8" t="s">
        <v>9865</v>
      </c>
      <c r="T836" s="7">
        <v>3736</v>
      </c>
      <c r="U836" s="8" t="s">
        <v>15720</v>
      </c>
      <c r="V836" s="7">
        <v>17220</v>
      </c>
      <c r="W836" s="8" t="s">
        <v>32224</v>
      </c>
    </row>
    <row r="837" spans="3:23" ht="28.8" x14ac:dyDescent="0.3">
      <c r="C837" s="10">
        <v>42838</v>
      </c>
      <c r="D837" s="7">
        <v>7163</v>
      </c>
      <c r="E837" s="8" t="s">
        <v>597</v>
      </c>
      <c r="F837" s="7">
        <v>11838</v>
      </c>
      <c r="G837" s="8" t="s">
        <v>12316</v>
      </c>
      <c r="H837" s="7">
        <v>3227</v>
      </c>
      <c r="I837" s="8" t="s">
        <v>20952</v>
      </c>
      <c r="J837" s="7">
        <v>4061</v>
      </c>
      <c r="K837" s="8" t="s">
        <v>4891</v>
      </c>
      <c r="L837" s="7">
        <v>11097</v>
      </c>
      <c r="M837" s="8" t="s">
        <v>11943</v>
      </c>
      <c r="N837" s="7">
        <v>11007</v>
      </c>
      <c r="O837" s="8" t="s">
        <v>10225</v>
      </c>
      <c r="P837" s="7">
        <v>10667</v>
      </c>
      <c r="Q837" s="8" t="s">
        <v>17040</v>
      </c>
      <c r="R837" s="7">
        <v>8708</v>
      </c>
      <c r="S837" s="8" t="s">
        <v>6466</v>
      </c>
      <c r="T837" s="7">
        <v>4405</v>
      </c>
      <c r="U837" s="8" t="s">
        <v>28056</v>
      </c>
      <c r="V837" s="7">
        <v>9017</v>
      </c>
      <c r="W837" s="8" t="s">
        <v>5729</v>
      </c>
    </row>
    <row r="838" spans="3:23" ht="28.8" x14ac:dyDescent="0.3">
      <c r="C838" s="10">
        <v>42839</v>
      </c>
      <c r="D838" s="7">
        <v>3345</v>
      </c>
      <c r="E838" s="8" t="s">
        <v>18021</v>
      </c>
      <c r="F838" s="7">
        <v>12565</v>
      </c>
      <c r="G838" s="8" t="s">
        <v>11760</v>
      </c>
      <c r="H838" s="7">
        <v>13885</v>
      </c>
      <c r="I838" s="8" t="s">
        <v>15058</v>
      </c>
      <c r="J838" s="7">
        <v>7798</v>
      </c>
      <c r="K838" s="8" t="s">
        <v>2279</v>
      </c>
      <c r="L838" s="7">
        <v>2912</v>
      </c>
      <c r="M838" s="8" t="s">
        <v>21044</v>
      </c>
      <c r="N838" s="7">
        <v>10268</v>
      </c>
      <c r="O838" s="8" t="s">
        <v>25944</v>
      </c>
      <c r="P838" s="7">
        <v>13984</v>
      </c>
      <c r="Q838" s="8" t="s">
        <v>15652</v>
      </c>
      <c r="R838" s="7">
        <v>7087</v>
      </c>
      <c r="S838" s="8" t="s">
        <v>20305</v>
      </c>
      <c r="T838" s="7">
        <v>13960</v>
      </c>
      <c r="U838" s="8" t="s">
        <v>15479</v>
      </c>
      <c r="V838" s="7">
        <v>15452</v>
      </c>
      <c r="W838" s="8" t="s">
        <v>18495</v>
      </c>
    </row>
    <row r="839" spans="3:23" x14ac:dyDescent="0.3">
      <c r="C839" s="10">
        <v>42840</v>
      </c>
      <c r="D839" s="7">
        <v>1571</v>
      </c>
      <c r="E839" s="8" t="s">
        <v>20628</v>
      </c>
      <c r="F839" s="7">
        <v>7695</v>
      </c>
      <c r="G839" s="8" t="s">
        <v>1561</v>
      </c>
      <c r="H839" s="7">
        <v>4286</v>
      </c>
      <c r="I839" s="8" t="s">
        <v>31521</v>
      </c>
      <c r="J839" s="7">
        <v>5284</v>
      </c>
      <c r="K839" s="8" t="s">
        <v>2178</v>
      </c>
      <c r="L839" s="7">
        <v>6113</v>
      </c>
      <c r="M839" s="8" t="s">
        <v>29177</v>
      </c>
      <c r="N839" s="7">
        <v>8241</v>
      </c>
      <c r="O839" s="8" t="s">
        <v>32473</v>
      </c>
      <c r="P839" s="7">
        <v>16061</v>
      </c>
      <c r="Q839" s="8" t="s">
        <v>8117</v>
      </c>
      <c r="R839" s="7">
        <v>1951</v>
      </c>
      <c r="S839" s="8" t="s">
        <v>23959</v>
      </c>
      <c r="T839" s="7">
        <v>7670</v>
      </c>
      <c r="U839" s="8" t="s">
        <v>30843</v>
      </c>
      <c r="V839" s="7">
        <v>437</v>
      </c>
      <c r="W839" s="8" t="s">
        <v>13869</v>
      </c>
    </row>
    <row r="840" spans="3:23" ht="28.8" x14ac:dyDescent="0.3">
      <c r="C840" s="10">
        <v>42841</v>
      </c>
      <c r="D840" s="7">
        <v>3639</v>
      </c>
      <c r="E840" s="8" t="s">
        <v>22069</v>
      </c>
      <c r="F840" s="7">
        <v>3770</v>
      </c>
      <c r="G840" s="8" t="s">
        <v>23349</v>
      </c>
      <c r="H840" s="7">
        <v>7387</v>
      </c>
      <c r="I840" s="8" t="s">
        <v>28645</v>
      </c>
      <c r="J840" s="7">
        <v>9110</v>
      </c>
      <c r="K840" s="8" t="s">
        <v>10396</v>
      </c>
      <c r="L840" s="7">
        <v>6431</v>
      </c>
      <c r="M840" s="8" t="s">
        <v>21115</v>
      </c>
      <c r="N840" s="7">
        <v>14045</v>
      </c>
      <c r="O840" s="8" t="s">
        <v>16157</v>
      </c>
      <c r="P840" s="7">
        <v>8820</v>
      </c>
      <c r="Q840" s="8" t="s">
        <v>24642</v>
      </c>
      <c r="R840" s="7">
        <v>5124</v>
      </c>
      <c r="S840" s="8" t="s">
        <v>2520</v>
      </c>
      <c r="T840" s="7">
        <v>5022</v>
      </c>
      <c r="U840" s="8" t="s">
        <v>6927</v>
      </c>
      <c r="V840" s="7">
        <v>10459</v>
      </c>
      <c r="W840" s="8" t="s">
        <v>9356</v>
      </c>
    </row>
    <row r="841" spans="3:23" ht="28.8" x14ac:dyDescent="0.3">
      <c r="C841" s="10">
        <v>42842</v>
      </c>
      <c r="D841" s="7">
        <v>13079</v>
      </c>
      <c r="E841" s="8" t="s">
        <v>21032</v>
      </c>
      <c r="F841" s="7">
        <v>5474</v>
      </c>
      <c r="G841" s="8" t="s">
        <v>3655</v>
      </c>
      <c r="H841" s="7">
        <v>14636</v>
      </c>
      <c r="I841" s="8" t="s">
        <v>16722</v>
      </c>
      <c r="J841" s="7">
        <v>9131</v>
      </c>
      <c r="K841" s="8" t="s">
        <v>20033</v>
      </c>
      <c r="L841" s="7">
        <v>2622</v>
      </c>
      <c r="M841" s="8" t="s">
        <v>375</v>
      </c>
      <c r="N841" s="7">
        <v>9026</v>
      </c>
      <c r="O841" s="8" t="s">
        <v>5817</v>
      </c>
      <c r="P841" s="7">
        <v>2691</v>
      </c>
      <c r="Q841" s="8" t="s">
        <v>25073</v>
      </c>
      <c r="R841" s="7">
        <v>15086</v>
      </c>
      <c r="S841" s="8" t="s">
        <v>24726</v>
      </c>
      <c r="T841" s="7">
        <v>17174</v>
      </c>
      <c r="U841" s="8" t="s">
        <v>31898</v>
      </c>
      <c r="V841" s="7">
        <v>14683</v>
      </c>
      <c r="W841" s="8" t="s">
        <v>17031</v>
      </c>
    </row>
    <row r="842" spans="3:23" ht="28.8" x14ac:dyDescent="0.3">
      <c r="C842" s="10">
        <v>42843</v>
      </c>
      <c r="D842" s="7">
        <v>10189</v>
      </c>
      <c r="E842" s="8" t="s">
        <v>17515</v>
      </c>
      <c r="F842" s="7">
        <v>993</v>
      </c>
      <c r="G842" s="8" t="s">
        <v>10278</v>
      </c>
      <c r="H842" s="7">
        <v>13296</v>
      </c>
      <c r="I842" s="8" t="s">
        <v>14316</v>
      </c>
      <c r="J842" s="7">
        <v>1345</v>
      </c>
      <c r="K842" s="8" t="s">
        <v>13944</v>
      </c>
      <c r="L842" s="7">
        <v>4257</v>
      </c>
      <c r="M842" s="8" t="s">
        <v>23753</v>
      </c>
      <c r="N842" s="7">
        <v>11061</v>
      </c>
      <c r="O842" s="8" t="s">
        <v>10894</v>
      </c>
      <c r="P842" s="7">
        <v>13280</v>
      </c>
      <c r="Q842" s="8" t="s">
        <v>14235</v>
      </c>
      <c r="R842" s="7">
        <v>15725</v>
      </c>
      <c r="S842" s="8" t="s">
        <v>22900</v>
      </c>
      <c r="T842" s="7">
        <v>5476</v>
      </c>
      <c r="U842" s="8" t="s">
        <v>3659</v>
      </c>
      <c r="V842" s="7">
        <v>7937</v>
      </c>
      <c r="W842" s="8" t="s">
        <v>27432</v>
      </c>
    </row>
    <row r="843" spans="3:23" ht="28.8" x14ac:dyDescent="0.3">
      <c r="C843" s="10">
        <v>42844</v>
      </c>
      <c r="D843" s="7">
        <v>5596</v>
      </c>
      <c r="E843" s="8" t="s">
        <v>1214</v>
      </c>
      <c r="F843" s="7">
        <v>1635</v>
      </c>
      <c r="G843" s="8" t="s">
        <v>18327</v>
      </c>
      <c r="H843" s="7">
        <v>8171</v>
      </c>
      <c r="I843" s="8" t="s">
        <v>19500</v>
      </c>
      <c r="J843" s="7">
        <v>826</v>
      </c>
      <c r="K843" s="8" t="s">
        <v>23306</v>
      </c>
      <c r="L843" s="7">
        <v>8853</v>
      </c>
      <c r="M843" s="8" t="s">
        <v>29030</v>
      </c>
      <c r="N843" s="7">
        <v>16087</v>
      </c>
      <c r="O843" s="8" t="s">
        <v>30533</v>
      </c>
      <c r="P843" s="7">
        <v>14065</v>
      </c>
      <c r="Q843" s="8" t="s">
        <v>16300</v>
      </c>
      <c r="R843" s="7">
        <v>17151</v>
      </c>
      <c r="S843" s="8" t="s">
        <v>31710</v>
      </c>
      <c r="T843" s="7">
        <v>12377</v>
      </c>
      <c r="U843" s="8" t="s">
        <v>21023</v>
      </c>
      <c r="V843" s="7">
        <v>16741</v>
      </c>
      <c r="W843" s="8" t="s">
        <v>29639</v>
      </c>
    </row>
    <row r="844" spans="3:23" x14ac:dyDescent="0.3">
      <c r="C844" s="10">
        <v>42845</v>
      </c>
      <c r="D844" s="7">
        <v>6162</v>
      </c>
      <c r="E844" s="8" t="s">
        <v>4443</v>
      </c>
      <c r="F844" s="7">
        <v>3403</v>
      </c>
      <c r="G844" s="8" t="s">
        <v>13743</v>
      </c>
      <c r="H844" s="7">
        <v>10522</v>
      </c>
      <c r="I844" s="8" t="s">
        <v>9717</v>
      </c>
      <c r="J844" s="7">
        <v>15265</v>
      </c>
      <c r="K844" s="8" t="s">
        <v>30964</v>
      </c>
      <c r="L844" s="7">
        <v>10524</v>
      </c>
      <c r="M844" s="8" t="s">
        <v>9722</v>
      </c>
      <c r="N844" s="7">
        <v>10180</v>
      </c>
      <c r="O844" s="8" t="s">
        <v>16165</v>
      </c>
      <c r="P844" s="7">
        <v>16132</v>
      </c>
      <c r="Q844" s="8" t="s">
        <v>32105</v>
      </c>
      <c r="R844" s="7">
        <v>12752</v>
      </c>
      <c r="S844" s="8" t="s">
        <v>13717</v>
      </c>
      <c r="T844" s="7">
        <v>11323</v>
      </c>
      <c r="U844" s="8" t="s">
        <v>29486</v>
      </c>
      <c r="V844" s="7">
        <v>577</v>
      </c>
      <c r="W844" s="8" t="s">
        <v>20504</v>
      </c>
    </row>
    <row r="845" spans="3:23" ht="28.8" x14ac:dyDescent="0.3">
      <c r="C845" s="10">
        <v>42846</v>
      </c>
      <c r="D845" s="7">
        <v>12318</v>
      </c>
      <c r="E845" s="8" t="s">
        <v>17400</v>
      </c>
      <c r="F845" s="7">
        <v>9640</v>
      </c>
      <c r="G845" s="8" t="s">
        <v>7126</v>
      </c>
      <c r="H845" s="7">
        <v>7351</v>
      </c>
      <c r="I845" s="8" t="s">
        <v>21072</v>
      </c>
      <c r="J845" s="7">
        <v>4737</v>
      </c>
      <c r="K845" s="8" t="s">
        <v>5279</v>
      </c>
      <c r="L845" s="7">
        <v>7736</v>
      </c>
      <c r="M845" s="8" t="s">
        <v>1844</v>
      </c>
      <c r="N845" s="7">
        <v>10716</v>
      </c>
      <c r="O845" s="8" t="s">
        <v>22415</v>
      </c>
      <c r="P845" s="7">
        <v>1462</v>
      </c>
      <c r="Q845" s="8" t="s">
        <v>10517</v>
      </c>
      <c r="R845" s="7">
        <v>7668</v>
      </c>
      <c r="S845" s="8" t="s">
        <v>30586</v>
      </c>
      <c r="T845" s="7">
        <v>2784</v>
      </c>
      <c r="U845" s="8" t="s">
        <v>23398</v>
      </c>
      <c r="V845" s="7">
        <v>15429</v>
      </c>
      <c r="W845" s="8" t="s">
        <v>18353</v>
      </c>
    </row>
    <row r="846" spans="3:23" ht="28.8" x14ac:dyDescent="0.3">
      <c r="C846" s="10">
        <v>42847</v>
      </c>
      <c r="D846" s="7">
        <v>4235</v>
      </c>
      <c r="E846" s="8" t="s">
        <v>18234</v>
      </c>
      <c r="F846" s="7">
        <v>7000</v>
      </c>
      <c r="G846" s="8" t="s">
        <v>557</v>
      </c>
      <c r="H846" s="7">
        <v>3133</v>
      </c>
      <c r="I846" s="8" t="s">
        <v>28306</v>
      </c>
      <c r="J846" s="7">
        <v>6089</v>
      </c>
      <c r="K846" s="8" t="s">
        <v>21839</v>
      </c>
      <c r="L846" s="7">
        <v>16789</v>
      </c>
      <c r="M846" s="8" t="s">
        <v>30348</v>
      </c>
      <c r="N846" s="7">
        <v>10803</v>
      </c>
      <c r="O846" s="8" t="s">
        <v>29137</v>
      </c>
      <c r="P846" s="7">
        <v>2460</v>
      </c>
      <c r="Q846" s="8" t="s">
        <v>2588</v>
      </c>
      <c r="R846" s="7">
        <v>3391</v>
      </c>
      <c r="S846" s="8" t="s">
        <v>27191</v>
      </c>
      <c r="T846" s="7">
        <v>2536</v>
      </c>
      <c r="U846" s="8" t="s">
        <v>817</v>
      </c>
      <c r="V846" s="7">
        <v>10066</v>
      </c>
      <c r="W846" s="8" t="s">
        <v>8979</v>
      </c>
    </row>
    <row r="847" spans="3:23" ht="28.8" x14ac:dyDescent="0.3">
      <c r="C847" s="10">
        <v>42848</v>
      </c>
      <c r="D847" s="7">
        <v>16520</v>
      </c>
      <c r="E847" s="8" t="s">
        <v>26681</v>
      </c>
      <c r="F847" s="7">
        <v>6649</v>
      </c>
      <c r="G847" s="8" t="s">
        <v>26112</v>
      </c>
      <c r="H847" s="7">
        <v>12484</v>
      </c>
      <c r="I847" s="8" t="s">
        <v>27474</v>
      </c>
      <c r="J847" s="7">
        <v>16937</v>
      </c>
      <c r="K847" s="8" t="s">
        <v>23813</v>
      </c>
      <c r="L847" s="7">
        <v>3200</v>
      </c>
      <c r="M847" s="8" t="s">
        <v>14160</v>
      </c>
      <c r="N847" s="7">
        <v>1646</v>
      </c>
      <c r="O847" s="8" t="s">
        <v>20721</v>
      </c>
      <c r="P847" s="7">
        <v>9919</v>
      </c>
      <c r="Q847" s="8" t="s">
        <v>31224</v>
      </c>
      <c r="R847" s="7">
        <v>3243</v>
      </c>
      <c r="S847" s="8" t="s">
        <v>23215</v>
      </c>
      <c r="T847" s="7">
        <v>7128</v>
      </c>
      <c r="U847" s="8" t="s">
        <v>30562</v>
      </c>
      <c r="V847" s="7">
        <v>662</v>
      </c>
      <c r="W847" s="8" t="s">
        <v>5415</v>
      </c>
    </row>
    <row r="848" spans="3:23" x14ac:dyDescent="0.3">
      <c r="C848" s="10">
        <v>42849</v>
      </c>
      <c r="D848" s="7">
        <v>8941</v>
      </c>
      <c r="E848" s="8" t="s">
        <v>4916</v>
      </c>
      <c r="F848" s="7">
        <v>16988</v>
      </c>
      <c r="G848" s="8" t="s">
        <v>28730</v>
      </c>
      <c r="H848" s="7">
        <v>8122</v>
      </c>
      <c r="I848" s="8" t="s">
        <v>7775</v>
      </c>
      <c r="J848" s="7">
        <v>12280</v>
      </c>
      <c r="K848" s="8" t="s">
        <v>15456</v>
      </c>
      <c r="L848" s="7">
        <v>11682</v>
      </c>
      <c r="M848" s="8" t="s">
        <v>15637</v>
      </c>
      <c r="N848" s="7">
        <v>9114</v>
      </c>
      <c r="O848" s="8" t="s">
        <v>16577</v>
      </c>
      <c r="P848" s="7">
        <v>9774</v>
      </c>
      <c r="Q848" s="8" t="s">
        <v>14552</v>
      </c>
      <c r="R848" s="7">
        <v>7770</v>
      </c>
      <c r="S848" s="8" t="s">
        <v>2063</v>
      </c>
      <c r="T848" s="7">
        <v>6551</v>
      </c>
      <c r="U848" s="8" t="s">
        <v>4167</v>
      </c>
      <c r="V848" s="7">
        <v>14637</v>
      </c>
      <c r="W848" s="8" t="s">
        <v>16730</v>
      </c>
    </row>
    <row r="849" spans="3:23" x14ac:dyDescent="0.3">
      <c r="C849" s="10">
        <v>42850</v>
      </c>
      <c r="D849" s="7">
        <v>16452</v>
      </c>
      <c r="E849" s="8" t="s">
        <v>26030</v>
      </c>
      <c r="F849" s="7">
        <v>5658</v>
      </c>
      <c r="G849" s="8" t="s">
        <v>3990</v>
      </c>
      <c r="H849" s="7">
        <v>16086</v>
      </c>
      <c r="I849" s="8" t="s">
        <v>30460</v>
      </c>
      <c r="J849" s="7">
        <v>584</v>
      </c>
      <c r="K849" s="8" t="s">
        <v>23618</v>
      </c>
      <c r="L849" s="7">
        <v>15538</v>
      </c>
      <c r="M849" s="8" t="s">
        <v>19379</v>
      </c>
      <c r="N849" s="7">
        <v>3200</v>
      </c>
      <c r="O849" s="8" t="s">
        <v>14160</v>
      </c>
      <c r="P849" s="7">
        <v>7840</v>
      </c>
      <c r="Q849" s="8" t="s">
        <v>7744</v>
      </c>
      <c r="R849" s="7">
        <v>16198</v>
      </c>
      <c r="S849" s="8" t="s">
        <v>21772</v>
      </c>
      <c r="T849" s="7">
        <v>1493</v>
      </c>
      <c r="U849" s="8" t="s">
        <v>19224</v>
      </c>
      <c r="V849" s="7">
        <v>10519</v>
      </c>
      <c r="W849" s="8" t="s">
        <v>9696</v>
      </c>
    </row>
    <row r="850" spans="3:23" x14ac:dyDescent="0.3">
      <c r="C850" s="10">
        <v>42851</v>
      </c>
      <c r="D850" s="7">
        <v>16576</v>
      </c>
      <c r="E850" s="8" t="s">
        <v>27305</v>
      </c>
      <c r="F850" s="7">
        <v>3937</v>
      </c>
      <c r="G850" s="8" t="s">
        <v>3283</v>
      </c>
      <c r="H850" s="7">
        <v>3416</v>
      </c>
      <c r="I850" s="8" t="s">
        <v>32175</v>
      </c>
      <c r="J850" s="7">
        <v>13646</v>
      </c>
      <c r="K850" s="8" t="s">
        <v>24607</v>
      </c>
      <c r="L850" s="7">
        <v>1168</v>
      </c>
      <c r="M850" s="8" t="s">
        <v>11735</v>
      </c>
      <c r="N850" s="7">
        <v>14190</v>
      </c>
      <c r="O850" s="8" t="s">
        <v>19429</v>
      </c>
      <c r="P850" s="7">
        <v>17082</v>
      </c>
      <c r="Q850" s="8" t="s">
        <v>31137</v>
      </c>
      <c r="R850" s="7">
        <v>4258</v>
      </c>
      <c r="S850" s="8" t="s">
        <v>24379</v>
      </c>
      <c r="T850" s="7">
        <v>13553</v>
      </c>
      <c r="U850" s="8" t="s">
        <v>20331</v>
      </c>
      <c r="V850" s="7">
        <v>12141</v>
      </c>
      <c r="W850" s="8" t="s">
        <v>12322</v>
      </c>
    </row>
    <row r="851" spans="3:23" x14ac:dyDescent="0.3">
      <c r="C851" s="10">
        <v>42852</v>
      </c>
      <c r="D851" s="7">
        <v>1270</v>
      </c>
      <c r="E851" s="8" t="s">
        <v>8325</v>
      </c>
      <c r="F851" s="7">
        <v>2341</v>
      </c>
      <c r="G851" s="8" t="s">
        <v>18228</v>
      </c>
      <c r="H851" s="7">
        <v>11893</v>
      </c>
      <c r="I851" s="8" t="s">
        <v>29686</v>
      </c>
      <c r="J851" s="7">
        <v>9572</v>
      </c>
      <c r="K851" s="8" t="s">
        <v>6304</v>
      </c>
      <c r="L851" s="7">
        <v>16948</v>
      </c>
      <c r="M851" s="8" t="s">
        <v>28343</v>
      </c>
      <c r="N851" s="7">
        <v>12711</v>
      </c>
      <c r="O851" s="8" t="s">
        <v>13185</v>
      </c>
      <c r="P851" s="7">
        <v>11187</v>
      </c>
      <c r="Q851" s="8" t="s">
        <v>18749</v>
      </c>
      <c r="R851" s="7">
        <v>5077</v>
      </c>
      <c r="S851" s="8" t="s">
        <v>23468</v>
      </c>
      <c r="T851" s="7">
        <v>12540</v>
      </c>
      <c r="U851" s="8" t="s">
        <v>30847</v>
      </c>
      <c r="V851" s="7">
        <v>2781</v>
      </c>
      <c r="W851" s="8" t="s">
        <v>23008</v>
      </c>
    </row>
    <row r="852" spans="3:23" ht="28.8" x14ac:dyDescent="0.3">
      <c r="C852" s="10">
        <v>42853</v>
      </c>
      <c r="D852" s="7">
        <v>2858</v>
      </c>
      <c r="E852" s="8" t="s">
        <v>17216</v>
      </c>
      <c r="F852" s="7">
        <v>13089</v>
      </c>
      <c r="G852" s="8" t="s">
        <v>28649</v>
      </c>
      <c r="H852" s="7">
        <v>9261</v>
      </c>
      <c r="I852" s="8" t="s">
        <v>5659</v>
      </c>
      <c r="J852" s="7">
        <v>6578</v>
      </c>
      <c r="K852" s="8" t="s">
        <v>6899</v>
      </c>
      <c r="L852" s="7">
        <v>16941</v>
      </c>
      <c r="M852" s="8" t="s">
        <v>25563</v>
      </c>
      <c r="N852" s="7">
        <v>15869</v>
      </c>
      <c r="O852" s="8" t="s">
        <v>3755</v>
      </c>
      <c r="P852" s="7">
        <v>14390</v>
      </c>
      <c r="Q852" s="8" t="s">
        <v>26893</v>
      </c>
      <c r="R852" s="7">
        <v>16028</v>
      </c>
      <c r="S852" s="8" t="s">
        <v>28545</v>
      </c>
      <c r="T852" s="7">
        <v>14008</v>
      </c>
      <c r="U852" s="8" t="s">
        <v>15796</v>
      </c>
      <c r="V852" s="7">
        <v>8669</v>
      </c>
      <c r="W852" s="8" t="s">
        <v>4657</v>
      </c>
    </row>
    <row r="853" spans="3:23" ht="28.8" x14ac:dyDescent="0.3">
      <c r="C853" s="10">
        <v>42854</v>
      </c>
      <c r="D853" s="7">
        <v>10030</v>
      </c>
      <c r="E853" s="8" t="s">
        <v>8757</v>
      </c>
      <c r="F853" s="7">
        <v>9191</v>
      </c>
      <c r="G853" s="8" t="s">
        <v>28990</v>
      </c>
      <c r="H853" s="7">
        <v>11488</v>
      </c>
      <c r="I853" s="8" t="s">
        <v>10700</v>
      </c>
      <c r="J853" s="7">
        <v>7582</v>
      </c>
      <c r="K853" s="8" t="s">
        <v>13249</v>
      </c>
      <c r="L853" s="7">
        <v>467</v>
      </c>
      <c r="M853" s="8" t="s">
        <v>30810</v>
      </c>
      <c r="N853" s="7">
        <v>16017</v>
      </c>
      <c r="O853" s="8" t="s">
        <v>28287</v>
      </c>
      <c r="P853" s="7">
        <v>12061</v>
      </c>
      <c r="Q853" s="8" t="s">
        <v>11674</v>
      </c>
      <c r="R853" s="7">
        <v>7172</v>
      </c>
      <c r="S853" s="8" t="s">
        <v>624</v>
      </c>
      <c r="T853" s="7">
        <v>8658</v>
      </c>
      <c r="U853" s="8" t="s">
        <v>4473</v>
      </c>
      <c r="V853" s="7">
        <v>8363</v>
      </c>
      <c r="W853" s="8" t="s">
        <v>3809</v>
      </c>
    </row>
    <row r="854" spans="3:23" x14ac:dyDescent="0.3">
      <c r="C854" s="10">
        <v>42855</v>
      </c>
      <c r="D854" s="7">
        <v>10884</v>
      </c>
      <c r="E854" s="8" t="s">
        <v>9690</v>
      </c>
      <c r="F854" s="7">
        <v>413</v>
      </c>
      <c r="G854" s="8" t="s">
        <v>6036</v>
      </c>
      <c r="H854" s="7">
        <v>7140</v>
      </c>
      <c r="I854" s="8" t="s">
        <v>32575</v>
      </c>
      <c r="J854" s="7">
        <v>12208</v>
      </c>
      <c r="K854" s="8" t="s">
        <v>13364</v>
      </c>
      <c r="L854" s="7">
        <v>8122</v>
      </c>
      <c r="M854" s="8" t="s">
        <v>7775</v>
      </c>
      <c r="N854" s="7">
        <v>3960</v>
      </c>
      <c r="O854" s="8" t="s">
        <v>8182</v>
      </c>
      <c r="P854" s="7">
        <v>4569</v>
      </c>
      <c r="Q854" s="8" t="s">
        <v>1720</v>
      </c>
      <c r="R854" s="7">
        <v>14803</v>
      </c>
      <c r="S854" s="8" t="s">
        <v>18083</v>
      </c>
      <c r="T854" s="7">
        <v>9964</v>
      </c>
      <c r="U854" s="8" t="s">
        <v>8437</v>
      </c>
      <c r="V854" s="7">
        <v>8313</v>
      </c>
      <c r="W854" s="8" t="s">
        <v>3439</v>
      </c>
    </row>
    <row r="855" spans="3:23" x14ac:dyDescent="0.3">
      <c r="C855" s="10">
        <v>42856</v>
      </c>
      <c r="D855" s="7">
        <v>5343</v>
      </c>
      <c r="E855" s="8" t="s">
        <v>10811</v>
      </c>
      <c r="F855" s="7">
        <v>11336</v>
      </c>
      <c r="G855" s="8" t="s">
        <v>30418</v>
      </c>
      <c r="H855" s="7">
        <v>15277</v>
      </c>
      <c r="I855" s="8" t="s">
        <v>31386</v>
      </c>
      <c r="J855" s="7">
        <v>3114</v>
      </c>
      <c r="K855" s="8" t="s">
        <v>23188</v>
      </c>
      <c r="L855" s="7">
        <v>4065</v>
      </c>
      <c r="M855" s="8" t="s">
        <v>2817</v>
      </c>
      <c r="N855" s="7">
        <v>1137</v>
      </c>
      <c r="O855" s="8" t="s">
        <v>7668</v>
      </c>
      <c r="P855" s="7">
        <v>12517</v>
      </c>
      <c r="Q855" s="8" t="s">
        <v>29304</v>
      </c>
      <c r="R855" s="7">
        <v>12849</v>
      </c>
      <c r="S855" s="8" t="s">
        <v>15864</v>
      </c>
      <c r="T855" s="7">
        <v>12497</v>
      </c>
      <c r="U855" s="8" t="s">
        <v>28186</v>
      </c>
      <c r="V855" s="7">
        <v>4776</v>
      </c>
      <c r="W855" s="8" t="s">
        <v>16089</v>
      </c>
    </row>
    <row r="856" spans="3:23" ht="28.8" x14ac:dyDescent="0.3">
      <c r="C856" s="10">
        <v>42857</v>
      </c>
      <c r="D856" s="7">
        <v>10201</v>
      </c>
      <c r="E856" s="8" t="s">
        <v>18987</v>
      </c>
      <c r="F856" s="7">
        <v>11760</v>
      </c>
      <c r="G856" s="8" t="s">
        <v>9748</v>
      </c>
      <c r="H856" s="7">
        <v>16773</v>
      </c>
      <c r="I856" s="8" t="s">
        <v>30147</v>
      </c>
      <c r="J856" s="7">
        <v>10101</v>
      </c>
      <c r="K856" s="8" t="s">
        <v>9382</v>
      </c>
      <c r="L856" s="7">
        <v>16160</v>
      </c>
      <c r="M856" s="8" t="s">
        <v>20397</v>
      </c>
      <c r="N856" s="7">
        <v>2573</v>
      </c>
      <c r="O856" s="8" t="s">
        <v>11825</v>
      </c>
      <c r="P856" s="7">
        <v>12963</v>
      </c>
      <c r="Q856" s="8" t="s">
        <v>21799</v>
      </c>
      <c r="R856" s="7">
        <v>3715</v>
      </c>
      <c r="S856" s="8" t="s">
        <v>7474</v>
      </c>
      <c r="T856" s="7">
        <v>14815</v>
      </c>
      <c r="U856" s="8" t="s">
        <v>18231</v>
      </c>
      <c r="V856" s="7">
        <v>16816</v>
      </c>
      <c r="W856" s="8" t="s">
        <v>30884</v>
      </c>
    </row>
    <row r="857" spans="3:23" ht="28.8" x14ac:dyDescent="0.3">
      <c r="C857" s="10">
        <v>42858</v>
      </c>
      <c r="D857" s="7">
        <v>16583</v>
      </c>
      <c r="E857" s="8" t="s">
        <v>27487</v>
      </c>
      <c r="F857" s="7">
        <v>7759</v>
      </c>
      <c r="G857" s="8" t="s">
        <v>2029</v>
      </c>
      <c r="H857" s="7">
        <v>13835</v>
      </c>
      <c r="I857" s="8" t="s">
        <v>14676</v>
      </c>
      <c r="J857" s="7">
        <v>14499</v>
      </c>
      <c r="K857" s="8" t="s">
        <v>32060</v>
      </c>
      <c r="L857" s="7">
        <v>12476</v>
      </c>
      <c r="M857" s="8" t="s">
        <v>22155</v>
      </c>
      <c r="N857" s="7">
        <v>11876</v>
      </c>
      <c r="O857" s="8" t="s">
        <v>28904</v>
      </c>
      <c r="P857" s="7">
        <v>389</v>
      </c>
      <c r="Q857" s="8" t="s">
        <v>18486</v>
      </c>
      <c r="R857" s="7">
        <v>14035</v>
      </c>
      <c r="S857" s="8" t="s">
        <v>16049</v>
      </c>
      <c r="T857" s="7">
        <v>7486</v>
      </c>
      <c r="U857" s="8" t="s">
        <v>1485</v>
      </c>
      <c r="V857" s="7">
        <v>15272</v>
      </c>
      <c r="W857" s="8" t="s">
        <v>31278</v>
      </c>
    </row>
    <row r="858" spans="3:23" ht="28.8" x14ac:dyDescent="0.3">
      <c r="C858" s="10">
        <v>42859</v>
      </c>
      <c r="D858" s="7">
        <v>3536</v>
      </c>
      <c r="E858" s="8" t="s">
        <v>27868</v>
      </c>
      <c r="F858" s="7">
        <v>5174</v>
      </c>
      <c r="G858" s="8" t="s">
        <v>7584</v>
      </c>
      <c r="H858" s="7">
        <v>16704</v>
      </c>
      <c r="I858" s="8" t="s">
        <v>28694</v>
      </c>
      <c r="J858" s="7">
        <v>14687</v>
      </c>
      <c r="K858" s="8" t="s">
        <v>17061</v>
      </c>
      <c r="L858" s="7">
        <v>10690</v>
      </c>
      <c r="M858" s="8" t="s">
        <v>20117</v>
      </c>
      <c r="N858" s="7">
        <v>5551</v>
      </c>
      <c r="O858" s="8" t="s">
        <v>22622</v>
      </c>
      <c r="P858" s="7">
        <v>7441</v>
      </c>
      <c r="Q858" s="8" t="s">
        <v>1375</v>
      </c>
      <c r="R858" s="7">
        <v>16008</v>
      </c>
      <c r="S858" s="8" t="s">
        <v>28118</v>
      </c>
      <c r="T858" s="7">
        <v>2413</v>
      </c>
      <c r="U858" s="8" t="s">
        <v>13212</v>
      </c>
      <c r="V858" s="7">
        <v>9204</v>
      </c>
      <c r="W858" s="8" t="s">
        <v>29736</v>
      </c>
    </row>
    <row r="859" spans="3:23" x14ac:dyDescent="0.3">
      <c r="C859" s="10">
        <v>42860</v>
      </c>
      <c r="D859" s="7">
        <v>5663</v>
      </c>
      <c r="E859" s="8" t="s">
        <v>4002</v>
      </c>
      <c r="F859" s="7">
        <v>1927</v>
      </c>
      <c r="G859" s="8" t="s">
        <v>16588</v>
      </c>
      <c r="H859" s="7">
        <v>1043</v>
      </c>
      <c r="I859" s="8" t="s">
        <v>5994</v>
      </c>
      <c r="J859" s="7">
        <v>11734</v>
      </c>
      <c r="K859" s="8" t="s">
        <v>19019</v>
      </c>
      <c r="L859" s="7">
        <v>16366</v>
      </c>
      <c r="M859" s="8" t="s">
        <v>25180</v>
      </c>
      <c r="N859" s="7">
        <v>15637</v>
      </c>
      <c r="O859" s="8" t="s">
        <v>21714</v>
      </c>
      <c r="P859" s="7">
        <v>11621</v>
      </c>
      <c r="Q859" s="8" t="s">
        <v>12815</v>
      </c>
      <c r="R859" s="7">
        <v>5447</v>
      </c>
      <c r="S859" s="8" t="s">
        <v>3563</v>
      </c>
      <c r="T859" s="7">
        <v>6954</v>
      </c>
      <c r="U859" s="8" t="s">
        <v>191</v>
      </c>
      <c r="V859" s="7">
        <v>13770</v>
      </c>
      <c r="W859" s="8" t="s">
        <v>30513</v>
      </c>
    </row>
    <row r="860" spans="3:23" x14ac:dyDescent="0.3">
      <c r="C860" s="10">
        <v>42861</v>
      </c>
      <c r="D860" s="7">
        <v>11156</v>
      </c>
      <c r="E860" s="8" t="s">
        <v>15630</v>
      </c>
      <c r="F860" s="7">
        <v>7040</v>
      </c>
      <c r="G860" s="8" t="s">
        <v>3063</v>
      </c>
      <c r="H860" s="7">
        <v>3287</v>
      </c>
      <c r="I860" s="8" t="s">
        <v>2781</v>
      </c>
      <c r="J860" s="7">
        <v>3582</v>
      </c>
      <c r="K860" s="8" t="s">
        <v>6707</v>
      </c>
      <c r="L860" s="7">
        <v>14152</v>
      </c>
      <c r="M860" s="8" t="s">
        <v>17937</v>
      </c>
      <c r="N860" s="7">
        <v>8766</v>
      </c>
      <c r="O860" s="8" t="s">
        <v>15260</v>
      </c>
      <c r="P860" s="7">
        <v>8452</v>
      </c>
      <c r="Q860" s="8" t="s">
        <v>14504</v>
      </c>
      <c r="R860" s="7">
        <v>14370</v>
      </c>
      <c r="S860" s="8" t="s">
        <v>26082</v>
      </c>
      <c r="T860" s="7">
        <v>6053</v>
      </c>
      <c r="U860" s="8" t="s">
        <v>11266</v>
      </c>
      <c r="V860" s="7">
        <v>2668</v>
      </c>
      <c r="W860" s="8" t="s">
        <v>17807</v>
      </c>
    </row>
    <row r="861" spans="3:23" ht="43.2" x14ac:dyDescent="0.3">
      <c r="C861" s="10">
        <v>42862</v>
      </c>
      <c r="D861" s="7">
        <v>7066</v>
      </c>
      <c r="E861" s="8" t="s">
        <v>14885</v>
      </c>
      <c r="F861" s="7">
        <v>4486</v>
      </c>
      <c r="G861" s="8" t="s">
        <v>7061</v>
      </c>
      <c r="H861" s="7">
        <v>17267</v>
      </c>
      <c r="I861" s="8" t="s">
        <v>32502</v>
      </c>
      <c r="J861" s="7">
        <v>6214</v>
      </c>
      <c r="K861" s="8" t="s">
        <v>7659</v>
      </c>
      <c r="L861" s="7">
        <v>10279</v>
      </c>
      <c r="M861" s="8" t="s">
        <v>26594</v>
      </c>
      <c r="N861" s="7">
        <v>8031</v>
      </c>
      <c r="O861" s="8" t="s">
        <v>2533</v>
      </c>
      <c r="P861" s="7">
        <v>3427</v>
      </c>
      <c r="Q861" s="8" t="s">
        <v>3891</v>
      </c>
      <c r="R861" s="7">
        <v>16389</v>
      </c>
      <c r="S861" s="8" t="s">
        <v>25476</v>
      </c>
      <c r="T861" s="7">
        <v>11632</v>
      </c>
      <c r="U861" s="8" t="s">
        <v>13143</v>
      </c>
      <c r="V861" s="7">
        <v>2589</v>
      </c>
      <c r="W861" s="8" t="s">
        <v>19241</v>
      </c>
    </row>
    <row r="862" spans="3:23" ht="28.8" x14ac:dyDescent="0.3">
      <c r="C862" s="10">
        <v>42863</v>
      </c>
      <c r="D862" s="7">
        <v>2490</v>
      </c>
      <c r="E862" s="8" t="s">
        <v>13580</v>
      </c>
      <c r="F862" s="7">
        <v>12625</v>
      </c>
      <c r="G862" s="8" t="s">
        <v>12492</v>
      </c>
      <c r="H862" s="7">
        <v>8316</v>
      </c>
      <c r="I862" s="8" t="s">
        <v>3446</v>
      </c>
      <c r="J862" s="7">
        <v>16604</v>
      </c>
      <c r="K862" s="8" t="s">
        <v>27673</v>
      </c>
      <c r="L862" s="7">
        <v>16886</v>
      </c>
      <c r="M862" s="8" t="s">
        <v>31938</v>
      </c>
      <c r="N862" s="7">
        <v>899</v>
      </c>
      <c r="O862" s="8" t="s">
        <v>28438</v>
      </c>
      <c r="P862" s="7">
        <v>14437</v>
      </c>
      <c r="Q862" s="8" t="s">
        <v>28892</v>
      </c>
      <c r="R862" s="7">
        <v>15834</v>
      </c>
      <c r="S862" s="8" t="s">
        <v>24709</v>
      </c>
      <c r="T862" s="7">
        <v>12623</v>
      </c>
      <c r="U862" s="8" t="s">
        <v>12479</v>
      </c>
      <c r="V862" s="7">
        <v>13870</v>
      </c>
      <c r="W862" s="8" t="s">
        <v>14984</v>
      </c>
    </row>
    <row r="863" spans="3:23" x14ac:dyDescent="0.3">
      <c r="C863" s="10">
        <v>42864</v>
      </c>
      <c r="D863" s="7">
        <v>2931</v>
      </c>
      <c r="E863" s="8" t="s">
        <v>5864</v>
      </c>
      <c r="F863" s="7">
        <v>12113</v>
      </c>
      <c r="G863" s="8" t="s">
        <v>12046</v>
      </c>
      <c r="H863" s="7">
        <v>4188</v>
      </c>
      <c r="I863" s="8" t="s">
        <v>4534</v>
      </c>
      <c r="J863" s="7">
        <v>15629</v>
      </c>
      <c r="K863" s="8" t="s">
        <v>21537</v>
      </c>
      <c r="L863" s="7">
        <v>16334</v>
      </c>
      <c r="M863" s="8" t="s">
        <v>24629</v>
      </c>
      <c r="N863" s="7">
        <v>16442</v>
      </c>
      <c r="O863" s="8" t="s">
        <v>22327</v>
      </c>
      <c r="P863" s="7">
        <v>208</v>
      </c>
      <c r="Q863" s="8" t="s">
        <v>23192</v>
      </c>
      <c r="R863" s="7">
        <v>236</v>
      </c>
      <c r="S863" s="8" t="s">
        <v>26880</v>
      </c>
      <c r="T863" s="7">
        <v>3195</v>
      </c>
      <c r="U863" s="8" t="s">
        <v>12227</v>
      </c>
      <c r="V863" s="7">
        <v>7718</v>
      </c>
      <c r="W863" s="8" t="s">
        <v>1634</v>
      </c>
    </row>
    <row r="864" spans="3:23" ht="28.8" x14ac:dyDescent="0.3">
      <c r="C864" s="10">
        <v>42865</v>
      </c>
      <c r="D864" s="7">
        <v>5847</v>
      </c>
      <c r="E864" s="8" t="s">
        <v>4123</v>
      </c>
      <c r="F864" s="7">
        <v>13631</v>
      </c>
      <c r="G864" s="8" t="s">
        <v>24090</v>
      </c>
      <c r="H864" s="7">
        <v>11214</v>
      </c>
      <c r="I864" s="8" t="s">
        <v>20713</v>
      </c>
      <c r="J864" s="7">
        <v>11540</v>
      </c>
      <c r="K864" s="8" t="s">
        <v>11111</v>
      </c>
      <c r="L864" s="7">
        <v>11340</v>
      </c>
      <c r="M864" s="8" t="s">
        <v>30629</v>
      </c>
      <c r="N864" s="7">
        <v>17091</v>
      </c>
      <c r="O864" s="8" t="s">
        <v>31239</v>
      </c>
      <c r="P864" s="7">
        <v>3316</v>
      </c>
      <c r="Q864" s="8" t="s">
        <v>8648</v>
      </c>
      <c r="R864" s="7">
        <v>8808</v>
      </c>
      <c r="S864" s="8" t="s">
        <v>21953</v>
      </c>
      <c r="T864" s="7">
        <v>16535</v>
      </c>
      <c r="U864" s="8" t="s">
        <v>26772</v>
      </c>
      <c r="V864" s="7">
        <v>7414</v>
      </c>
      <c r="W864" s="8" t="s">
        <v>1295</v>
      </c>
    </row>
    <row r="865" spans="3:23" ht="28.8" x14ac:dyDescent="0.3">
      <c r="C865" s="10">
        <v>42866</v>
      </c>
      <c r="D865" s="7">
        <v>7160</v>
      </c>
      <c r="E865" s="8" t="s">
        <v>583</v>
      </c>
      <c r="F865" s="7">
        <v>14912</v>
      </c>
      <c r="G865" s="8" t="s">
        <v>9822</v>
      </c>
      <c r="H865" s="7">
        <v>10284</v>
      </c>
      <c r="I865" s="8" t="s">
        <v>26766</v>
      </c>
      <c r="J865" s="7">
        <v>1847</v>
      </c>
      <c r="K865" s="8" t="s">
        <v>13153</v>
      </c>
      <c r="L865" s="7">
        <v>10684</v>
      </c>
      <c r="M865" s="8" t="s">
        <v>19425</v>
      </c>
      <c r="N865" s="7">
        <v>10806</v>
      </c>
      <c r="O865" s="8" t="s">
        <v>29234</v>
      </c>
      <c r="P865" s="7">
        <v>11692</v>
      </c>
      <c r="Q865" s="8" t="s">
        <v>16180</v>
      </c>
      <c r="R865" s="7">
        <v>6126</v>
      </c>
      <c r="S865" s="8" t="s">
        <v>562</v>
      </c>
      <c r="T865" s="7">
        <v>13564</v>
      </c>
      <c r="U865" s="8" t="s">
        <v>20907</v>
      </c>
      <c r="V865" s="7">
        <v>6606</v>
      </c>
      <c r="W865" s="8" t="s">
        <v>11553</v>
      </c>
    </row>
    <row r="866" spans="3:23" ht="28.8" x14ac:dyDescent="0.3">
      <c r="C866" s="10">
        <v>42867</v>
      </c>
      <c r="D866" s="7">
        <v>1793</v>
      </c>
      <c r="E866" s="8" t="s">
        <v>25387</v>
      </c>
      <c r="F866" s="7">
        <v>10020</v>
      </c>
      <c r="G866" s="8" t="s">
        <v>8710</v>
      </c>
      <c r="H866" s="7">
        <v>13264</v>
      </c>
      <c r="I866" s="8" t="s">
        <v>14127</v>
      </c>
      <c r="J866" s="7">
        <v>12514</v>
      </c>
      <c r="K866" s="8" t="s">
        <v>29033</v>
      </c>
      <c r="L866" s="7">
        <v>8992</v>
      </c>
      <c r="M866" s="8" t="s">
        <v>5268</v>
      </c>
      <c r="N866" s="7">
        <v>2023</v>
      </c>
      <c r="O866" s="8" t="s">
        <v>19767</v>
      </c>
      <c r="P866" s="7">
        <v>17024</v>
      </c>
      <c r="Q866" s="8" t="s">
        <v>30397</v>
      </c>
      <c r="R866" s="7">
        <v>2203</v>
      </c>
      <c r="S866" s="8" t="s">
        <v>21007</v>
      </c>
      <c r="T866" s="7">
        <v>1069</v>
      </c>
      <c r="U866" s="8" t="s">
        <v>14179</v>
      </c>
      <c r="V866" s="7">
        <v>11912</v>
      </c>
      <c r="W866" s="8" t="s">
        <v>30934</v>
      </c>
    </row>
    <row r="867" spans="3:23" x14ac:dyDescent="0.3">
      <c r="C867" s="10">
        <v>42868</v>
      </c>
      <c r="D867" s="7">
        <v>5909</v>
      </c>
      <c r="E867" s="8" t="s">
        <v>21357</v>
      </c>
      <c r="F867" s="7">
        <v>7665</v>
      </c>
      <c r="G867" s="8" t="s">
        <v>30369</v>
      </c>
      <c r="H867" s="7">
        <v>8525</v>
      </c>
      <c r="I867" s="8" t="s">
        <v>26490</v>
      </c>
      <c r="J867" s="7">
        <v>53</v>
      </c>
      <c r="K867" s="8" t="s">
        <v>16212</v>
      </c>
      <c r="L867" s="7">
        <v>12738</v>
      </c>
      <c r="M867" s="8" t="s">
        <v>13533</v>
      </c>
      <c r="N867" s="7">
        <v>10767</v>
      </c>
      <c r="O867" s="8" t="s">
        <v>25700</v>
      </c>
      <c r="P867" s="7">
        <v>15284</v>
      </c>
      <c r="Q867" s="8" t="s">
        <v>31656</v>
      </c>
      <c r="R867" s="7">
        <v>6036</v>
      </c>
      <c r="S867" s="8" t="s">
        <v>7626</v>
      </c>
      <c r="T867" s="7">
        <v>7848</v>
      </c>
      <c r="U867" s="8" t="s">
        <v>7781</v>
      </c>
      <c r="V867" s="7">
        <v>2688</v>
      </c>
      <c r="W867" s="8" t="s">
        <v>23652</v>
      </c>
    </row>
    <row r="868" spans="3:23" x14ac:dyDescent="0.3">
      <c r="C868" s="10">
        <v>42869</v>
      </c>
      <c r="D868" s="7">
        <v>1635</v>
      </c>
      <c r="E868" s="8" t="s">
        <v>18327</v>
      </c>
      <c r="F868" s="7">
        <v>2223</v>
      </c>
      <c r="G868" s="8" t="s">
        <v>1817</v>
      </c>
      <c r="H868" s="7">
        <v>422</v>
      </c>
      <c r="I868" s="8" t="s">
        <v>8907</v>
      </c>
      <c r="J868" s="7">
        <v>11882</v>
      </c>
      <c r="K868" s="8" t="s">
        <v>29390</v>
      </c>
      <c r="L868" s="7">
        <v>16018</v>
      </c>
      <c r="M868" s="8" t="s">
        <v>28317</v>
      </c>
      <c r="N868" s="7">
        <v>5452</v>
      </c>
      <c r="O868" s="8" t="s">
        <v>3609</v>
      </c>
      <c r="P868" s="7">
        <v>8726</v>
      </c>
      <c r="Q868" s="8" t="s">
        <v>7873</v>
      </c>
      <c r="R868" s="7">
        <v>14286</v>
      </c>
      <c r="S868" s="8" t="s">
        <v>23115</v>
      </c>
      <c r="T868" s="7">
        <v>8564</v>
      </c>
      <c r="U868" s="8" t="s">
        <v>3664</v>
      </c>
      <c r="V868" s="7">
        <v>17126</v>
      </c>
      <c r="W868" s="8" t="s">
        <v>31537</v>
      </c>
    </row>
    <row r="869" spans="3:23" x14ac:dyDescent="0.3">
      <c r="C869" s="10">
        <v>42870</v>
      </c>
      <c r="D869" s="7">
        <v>1442</v>
      </c>
      <c r="E869" s="8" t="s">
        <v>827</v>
      </c>
      <c r="F869" s="7">
        <v>13186</v>
      </c>
      <c r="G869" s="8" t="s">
        <v>13578</v>
      </c>
      <c r="H869" s="7">
        <v>665</v>
      </c>
      <c r="I869" s="8" t="s">
        <v>7216</v>
      </c>
      <c r="J869" s="7">
        <v>13047</v>
      </c>
      <c r="K869" s="8" t="s">
        <v>26565</v>
      </c>
      <c r="L869" s="7">
        <v>2290</v>
      </c>
      <c r="M869" s="8" t="s">
        <v>22953</v>
      </c>
      <c r="N869" s="7">
        <v>16929</v>
      </c>
      <c r="O869" s="8" t="s">
        <v>32591</v>
      </c>
      <c r="P869" s="7">
        <v>16760</v>
      </c>
      <c r="Q869" s="8" t="s">
        <v>29949</v>
      </c>
      <c r="R869" s="7">
        <v>8710</v>
      </c>
      <c r="S869" s="8" t="s">
        <v>6610</v>
      </c>
      <c r="T869" s="7">
        <v>6793</v>
      </c>
      <c r="U869" s="8" t="s">
        <v>6362</v>
      </c>
      <c r="V869" s="7">
        <v>16097</v>
      </c>
      <c r="W869" s="8" t="s">
        <v>29897</v>
      </c>
    </row>
    <row r="870" spans="3:23" ht="28.8" x14ac:dyDescent="0.3">
      <c r="C870" s="10">
        <v>42871</v>
      </c>
      <c r="D870" s="7">
        <v>16589</v>
      </c>
      <c r="E870" s="8" t="s">
        <v>27543</v>
      </c>
      <c r="F870" s="7">
        <v>4397</v>
      </c>
      <c r="G870" s="8" t="s">
        <v>26784</v>
      </c>
      <c r="H870" s="7">
        <v>7529</v>
      </c>
      <c r="I870" s="8" t="s">
        <v>2249</v>
      </c>
      <c r="J870" s="7">
        <v>6443</v>
      </c>
      <c r="K870" s="8" t="s">
        <v>24329</v>
      </c>
      <c r="L870" s="7">
        <v>13408</v>
      </c>
      <c r="M870" s="8" t="s">
        <v>15580</v>
      </c>
      <c r="N870" s="7">
        <v>5724</v>
      </c>
      <c r="O870" s="8" t="s">
        <v>18851</v>
      </c>
      <c r="P870" s="7">
        <v>11152</v>
      </c>
      <c r="Q870" s="8" t="s">
        <v>15234</v>
      </c>
      <c r="R870" s="7">
        <v>1422</v>
      </c>
      <c r="S870" s="8" t="s">
        <v>13744</v>
      </c>
      <c r="T870" s="7">
        <v>6330</v>
      </c>
      <c r="U870" s="8" t="s">
        <v>2867</v>
      </c>
      <c r="V870" s="7">
        <v>8387</v>
      </c>
      <c r="W870" s="8" t="s">
        <v>4622</v>
      </c>
    </row>
    <row r="871" spans="3:23" x14ac:dyDescent="0.3">
      <c r="C871" s="10">
        <v>42872</v>
      </c>
      <c r="D871" s="7">
        <v>6737</v>
      </c>
      <c r="E871" s="8" t="s">
        <v>445</v>
      </c>
      <c r="F871" s="7">
        <v>12957</v>
      </c>
      <c r="G871" s="8" t="s">
        <v>21404</v>
      </c>
      <c r="H871" s="7">
        <v>15372</v>
      </c>
      <c r="I871" s="8" t="s">
        <v>17951</v>
      </c>
      <c r="J871" s="7">
        <v>6011</v>
      </c>
      <c r="K871" s="8" t="s">
        <v>5857</v>
      </c>
      <c r="L871" s="7">
        <v>3717</v>
      </c>
      <c r="M871" s="8" t="s">
        <v>8471</v>
      </c>
      <c r="N871" s="7">
        <v>185</v>
      </c>
      <c r="O871" s="8" t="s">
        <v>14295</v>
      </c>
      <c r="P871" s="7">
        <v>10290</v>
      </c>
      <c r="Q871" s="8" t="s">
        <v>27497</v>
      </c>
      <c r="R871" s="7">
        <v>836</v>
      </c>
      <c r="S871" s="8" t="s">
        <v>31491</v>
      </c>
      <c r="T871" s="7">
        <v>9647</v>
      </c>
      <c r="U871" s="8" t="s">
        <v>7931</v>
      </c>
      <c r="V871" s="7">
        <v>6051</v>
      </c>
      <c r="W871" s="8" t="s">
        <v>10542</v>
      </c>
    </row>
    <row r="872" spans="3:23" ht="28.8" x14ac:dyDescent="0.3">
      <c r="C872" s="10">
        <v>42873</v>
      </c>
      <c r="D872" s="7">
        <v>16598</v>
      </c>
      <c r="E872" s="8" t="s">
        <v>27624</v>
      </c>
      <c r="F872" s="7">
        <v>10466</v>
      </c>
      <c r="G872" s="8" t="s">
        <v>9377</v>
      </c>
      <c r="H872" s="7">
        <v>15685</v>
      </c>
      <c r="I872" s="8" t="s">
        <v>22482</v>
      </c>
      <c r="J872" s="7">
        <v>1097</v>
      </c>
      <c r="K872" s="8" t="s">
        <v>4864</v>
      </c>
      <c r="L872" s="7">
        <v>2569</v>
      </c>
      <c r="M872" s="8" t="s">
        <v>10076</v>
      </c>
      <c r="N872" s="7">
        <v>6119</v>
      </c>
      <c r="O872" s="8" t="s">
        <v>31367</v>
      </c>
      <c r="P872" s="7">
        <v>8159</v>
      </c>
      <c r="Q872" s="8" t="s">
        <v>3057</v>
      </c>
      <c r="R872" s="7">
        <v>10268</v>
      </c>
      <c r="S872" s="8" t="s">
        <v>25944</v>
      </c>
      <c r="T872" s="7">
        <v>3020</v>
      </c>
      <c r="U872" s="8" t="s">
        <v>28314</v>
      </c>
      <c r="V872" s="7">
        <v>11662</v>
      </c>
      <c r="W872" s="8" t="s">
        <v>14587</v>
      </c>
    </row>
    <row r="873" spans="3:23" x14ac:dyDescent="0.3">
      <c r="C873" s="10">
        <v>42874</v>
      </c>
      <c r="D873" s="7">
        <v>2082</v>
      </c>
      <c r="E873" s="8" t="s">
        <v>7329</v>
      </c>
      <c r="F873" s="7">
        <v>9434</v>
      </c>
      <c r="G873" s="8" t="s">
        <v>14573</v>
      </c>
      <c r="H873" s="7">
        <v>2155</v>
      </c>
      <c r="I873" s="8" t="s">
        <v>6139</v>
      </c>
      <c r="J873" s="7">
        <v>5234</v>
      </c>
      <c r="K873" s="8" t="s">
        <v>25153</v>
      </c>
      <c r="L873" s="7">
        <v>12605</v>
      </c>
      <c r="M873" s="8" t="s">
        <v>12280</v>
      </c>
      <c r="N873" s="7">
        <v>12695</v>
      </c>
      <c r="O873" s="8" t="s">
        <v>12998</v>
      </c>
      <c r="P873" s="7">
        <v>7104</v>
      </c>
      <c r="Q873" s="8" t="s">
        <v>24292</v>
      </c>
      <c r="R873" s="7">
        <v>9481</v>
      </c>
      <c r="S873" s="8" t="s">
        <v>23433</v>
      </c>
      <c r="T873" s="7">
        <v>16274</v>
      </c>
      <c r="U873" s="8" t="s">
        <v>23381</v>
      </c>
      <c r="V873" s="7">
        <v>11166</v>
      </c>
      <c r="W873" s="8" t="s">
        <v>16538</v>
      </c>
    </row>
    <row r="874" spans="3:23" x14ac:dyDescent="0.3">
      <c r="C874" s="10">
        <v>42875</v>
      </c>
      <c r="D874" s="7">
        <v>12499</v>
      </c>
      <c r="E874" s="8" t="s">
        <v>28252</v>
      </c>
      <c r="F874" s="7">
        <v>14975</v>
      </c>
      <c r="G874" s="8" t="s">
        <v>21964</v>
      </c>
      <c r="H874" s="7">
        <v>11521</v>
      </c>
      <c r="I874" s="8" t="s">
        <v>10942</v>
      </c>
      <c r="J874" s="7">
        <v>9801</v>
      </c>
      <c r="K874" s="8" t="s">
        <v>18211</v>
      </c>
      <c r="L874" s="7">
        <v>5432</v>
      </c>
      <c r="M874" s="8" t="s">
        <v>2697</v>
      </c>
      <c r="N874" s="7">
        <v>3335</v>
      </c>
      <c r="O874" s="8" t="s">
        <v>14918</v>
      </c>
      <c r="P874" s="7">
        <v>2041</v>
      </c>
      <c r="Q874" s="8" t="s">
        <v>24792</v>
      </c>
      <c r="R874" s="7">
        <v>2619</v>
      </c>
      <c r="S874" s="8" t="s">
        <v>30714</v>
      </c>
      <c r="T874" s="7">
        <v>131</v>
      </c>
      <c r="U874" s="8" t="s">
        <v>23524</v>
      </c>
      <c r="V874" s="7">
        <v>9509</v>
      </c>
      <c r="W874" s="8" t="s">
        <v>28588</v>
      </c>
    </row>
    <row r="875" spans="3:23" x14ac:dyDescent="0.3">
      <c r="C875" s="10">
        <v>42876</v>
      </c>
      <c r="D875" s="7">
        <v>13687</v>
      </c>
      <c r="E875" s="8" t="s">
        <v>26295</v>
      </c>
      <c r="F875" s="7">
        <v>12226</v>
      </c>
      <c r="G875" s="8" t="s">
        <v>13770</v>
      </c>
      <c r="H875" s="7">
        <v>14378</v>
      </c>
      <c r="I875" s="8" t="s">
        <v>26479</v>
      </c>
      <c r="J875" s="7">
        <v>9804</v>
      </c>
      <c r="K875" s="8" t="s">
        <v>18794</v>
      </c>
      <c r="L875" s="7">
        <v>13438</v>
      </c>
      <c r="M875" s="8" t="s">
        <v>16040</v>
      </c>
      <c r="N875" s="7">
        <v>6489</v>
      </c>
      <c r="O875" s="8" t="s">
        <v>427</v>
      </c>
      <c r="P875" s="7">
        <v>8195</v>
      </c>
      <c r="Q875" s="8" t="s">
        <v>5404</v>
      </c>
      <c r="R875" s="7">
        <v>9979</v>
      </c>
      <c r="S875" s="8" t="s">
        <v>8542</v>
      </c>
      <c r="T875" s="7">
        <v>4135</v>
      </c>
      <c r="U875" s="8" t="s">
        <v>23230</v>
      </c>
      <c r="V875" s="7">
        <v>9010</v>
      </c>
      <c r="W875" s="8" t="s">
        <v>5611</v>
      </c>
    </row>
    <row r="876" spans="3:23" x14ac:dyDescent="0.3">
      <c r="C876" s="10">
        <v>42877</v>
      </c>
      <c r="D876" s="7">
        <v>14949</v>
      </c>
      <c r="E876" s="8" t="s">
        <v>21376</v>
      </c>
      <c r="F876" s="7">
        <v>2594</v>
      </c>
      <c r="G876" s="8" t="s">
        <v>20170</v>
      </c>
      <c r="H876" s="7">
        <v>248</v>
      </c>
      <c r="I876" s="8" t="s">
        <v>11999</v>
      </c>
      <c r="J876" s="7">
        <v>5241</v>
      </c>
      <c r="K876" s="8" t="s">
        <v>27071</v>
      </c>
      <c r="L876" s="7">
        <v>11932</v>
      </c>
      <c r="M876" s="8" t="s">
        <v>10580</v>
      </c>
      <c r="N876" s="7">
        <v>9062</v>
      </c>
      <c r="O876" s="8" t="s">
        <v>7899</v>
      </c>
      <c r="P876" s="7">
        <v>11874</v>
      </c>
      <c r="Q876" s="8" t="s">
        <v>28815</v>
      </c>
      <c r="R876" s="7">
        <v>15637</v>
      </c>
      <c r="S876" s="8" t="s">
        <v>21714</v>
      </c>
      <c r="T876" s="7">
        <v>13299</v>
      </c>
      <c r="U876" s="8" t="s">
        <v>14349</v>
      </c>
      <c r="V876" s="7">
        <v>229</v>
      </c>
      <c r="W876" s="8" t="s">
        <v>14986</v>
      </c>
    </row>
    <row r="877" spans="3:23" x14ac:dyDescent="0.3">
      <c r="C877" s="10">
        <v>42878</v>
      </c>
      <c r="D877" s="7">
        <v>5718</v>
      </c>
      <c r="E877" s="8" t="s">
        <v>16080</v>
      </c>
      <c r="F877" s="7">
        <v>4511</v>
      </c>
      <c r="G877" s="8" t="s">
        <v>19340</v>
      </c>
      <c r="H877" s="7">
        <v>7349</v>
      </c>
      <c r="I877" s="8" t="s">
        <v>20685</v>
      </c>
      <c r="J877" s="7">
        <v>15948</v>
      </c>
      <c r="K877" s="8" t="s">
        <v>26767</v>
      </c>
      <c r="L877" s="7">
        <v>8646</v>
      </c>
      <c r="M877" s="8" t="s">
        <v>4385</v>
      </c>
      <c r="N877" s="7">
        <v>9282</v>
      </c>
      <c r="O877" s="8" t="s">
        <v>5892</v>
      </c>
      <c r="P877" s="7">
        <v>6034</v>
      </c>
      <c r="Q877" s="8" t="s">
        <v>7622</v>
      </c>
      <c r="R877" s="7">
        <v>15060</v>
      </c>
      <c r="S877" s="8" t="s">
        <v>24314</v>
      </c>
      <c r="T877" s="7">
        <v>8854</v>
      </c>
      <c r="U877" s="8" t="s">
        <v>29153</v>
      </c>
      <c r="V877" s="7">
        <v>3457</v>
      </c>
      <c r="W877" s="8" t="s">
        <v>8633</v>
      </c>
    </row>
    <row r="878" spans="3:23" ht="28.8" x14ac:dyDescent="0.3">
      <c r="C878" s="10">
        <v>42879</v>
      </c>
      <c r="D878" s="7">
        <v>4190</v>
      </c>
      <c r="E878" s="8" t="s">
        <v>4770</v>
      </c>
      <c r="F878" s="7">
        <v>4417</v>
      </c>
      <c r="G878" s="8" t="s">
        <v>31312</v>
      </c>
      <c r="H878" s="7">
        <v>10518</v>
      </c>
      <c r="I878" s="8" t="s">
        <v>9694</v>
      </c>
      <c r="J878" s="7">
        <v>11607</v>
      </c>
      <c r="K878" s="8" t="s">
        <v>12416</v>
      </c>
      <c r="L878" s="7">
        <v>9247</v>
      </c>
      <c r="M878" s="8" t="s">
        <v>5482</v>
      </c>
      <c r="N878" s="7">
        <v>10316</v>
      </c>
      <c r="O878" s="8" t="s">
        <v>29058</v>
      </c>
      <c r="P878" s="7">
        <v>4779</v>
      </c>
      <c r="Q878" s="8" t="s">
        <v>16994</v>
      </c>
      <c r="R878" s="7">
        <v>3290</v>
      </c>
      <c r="S878" s="8" t="s">
        <v>3286</v>
      </c>
      <c r="T878" s="7">
        <v>13652</v>
      </c>
      <c r="U878" s="8" t="s">
        <v>24680</v>
      </c>
      <c r="V878" s="7">
        <v>7717</v>
      </c>
      <c r="W878" s="8" t="s">
        <v>1630</v>
      </c>
    </row>
    <row r="879" spans="3:23" x14ac:dyDescent="0.3">
      <c r="C879" s="10">
        <v>42880</v>
      </c>
      <c r="D879" s="7">
        <v>13606</v>
      </c>
      <c r="E879" s="8" t="s">
        <v>22868</v>
      </c>
      <c r="F879" s="7">
        <v>15908</v>
      </c>
      <c r="G879" s="8" t="s">
        <v>25927</v>
      </c>
      <c r="H879" s="7">
        <v>12798</v>
      </c>
      <c r="I879" s="8" t="s">
        <v>14543</v>
      </c>
      <c r="J879" s="7">
        <v>5471</v>
      </c>
      <c r="K879" s="8" t="s">
        <v>3649</v>
      </c>
      <c r="L879" s="7">
        <v>8329</v>
      </c>
      <c r="M879" s="8" t="s">
        <v>3509</v>
      </c>
      <c r="N879" s="7">
        <v>9724</v>
      </c>
      <c r="O879" s="8" t="s">
        <v>8945</v>
      </c>
      <c r="P879" s="7">
        <v>2477</v>
      </c>
      <c r="Q879" s="8" t="s">
        <v>7360</v>
      </c>
      <c r="R879" s="7">
        <v>4488</v>
      </c>
      <c r="S879" s="8" t="s">
        <v>8998</v>
      </c>
      <c r="T879" s="7">
        <v>12620</v>
      </c>
      <c r="U879" s="8" t="s">
        <v>12449</v>
      </c>
      <c r="V879" s="7">
        <v>13385</v>
      </c>
      <c r="W879" s="8" t="s">
        <v>15190</v>
      </c>
    </row>
    <row r="880" spans="3:23" x14ac:dyDescent="0.3">
      <c r="C880" s="10">
        <v>42881</v>
      </c>
      <c r="D880" s="7">
        <v>7831</v>
      </c>
      <c r="E880" s="8" t="s">
        <v>6223</v>
      </c>
      <c r="F880" s="7">
        <v>10103</v>
      </c>
      <c r="G880" s="8" t="s">
        <v>9418</v>
      </c>
      <c r="H880" s="7">
        <v>2307</v>
      </c>
      <c r="I880" s="8" t="s">
        <v>3895</v>
      </c>
      <c r="J880" s="7">
        <v>150</v>
      </c>
      <c r="K880" s="8" t="s">
        <v>13843</v>
      </c>
      <c r="L880" s="7">
        <v>11393</v>
      </c>
      <c r="M880" s="8" t="s">
        <v>10252</v>
      </c>
      <c r="N880" s="7">
        <v>7085</v>
      </c>
      <c r="O880" s="8" t="s">
        <v>19708</v>
      </c>
      <c r="P880" s="7">
        <v>9717</v>
      </c>
      <c r="Q880" s="8" t="s">
        <v>8745</v>
      </c>
      <c r="R880" s="7">
        <v>11882</v>
      </c>
      <c r="S880" s="8" t="s">
        <v>29390</v>
      </c>
      <c r="T880" s="7">
        <v>2155</v>
      </c>
      <c r="U880" s="8" t="s">
        <v>6139</v>
      </c>
      <c r="V880" s="7">
        <v>4378</v>
      </c>
      <c r="W880" s="8" t="s">
        <v>22486</v>
      </c>
    </row>
    <row r="881" spans="3:23" x14ac:dyDescent="0.3">
      <c r="C881" s="10">
        <v>42882</v>
      </c>
      <c r="D881" s="7">
        <v>15380</v>
      </c>
      <c r="E881" s="8" t="s">
        <v>18002</v>
      </c>
      <c r="F881" s="7">
        <v>10949</v>
      </c>
      <c r="G881" s="8" t="s">
        <v>9938</v>
      </c>
      <c r="H881" s="7">
        <v>251</v>
      </c>
      <c r="I881" s="8" t="s">
        <v>13568</v>
      </c>
      <c r="J881" s="7">
        <v>7641</v>
      </c>
      <c r="K881" s="8" t="s">
        <v>26108</v>
      </c>
      <c r="L881" s="7">
        <v>4085</v>
      </c>
      <c r="M881" s="8" t="s">
        <v>10491</v>
      </c>
      <c r="N881" s="7">
        <v>15797</v>
      </c>
      <c r="O881" s="8" t="s">
        <v>23980</v>
      </c>
      <c r="P881" s="7">
        <v>4046</v>
      </c>
      <c r="Q881" s="8" t="s">
        <v>1779</v>
      </c>
      <c r="R881" s="7">
        <v>3707</v>
      </c>
      <c r="S881" s="8" t="s">
        <v>7002</v>
      </c>
      <c r="T881" s="7">
        <v>15937</v>
      </c>
      <c r="U881" s="8" t="s">
        <v>26529</v>
      </c>
      <c r="V881" s="7">
        <v>1107</v>
      </c>
      <c r="W881" s="8" t="s">
        <v>7263</v>
      </c>
    </row>
    <row r="882" spans="3:23" x14ac:dyDescent="0.3">
      <c r="C882" s="10">
        <v>42883</v>
      </c>
      <c r="D882" s="7">
        <v>8476</v>
      </c>
      <c r="E882" s="8" t="s">
        <v>19701</v>
      </c>
      <c r="F882" s="7">
        <v>8864</v>
      </c>
      <c r="G882" s="8" t="s">
        <v>29817</v>
      </c>
      <c r="H882" s="7">
        <v>9531</v>
      </c>
      <c r="I882" s="8" t="s">
        <v>29685</v>
      </c>
      <c r="J882" s="7">
        <v>12651</v>
      </c>
      <c r="K882" s="8" t="s">
        <v>12692</v>
      </c>
      <c r="L882" s="7">
        <v>10864</v>
      </c>
      <c r="M882" s="8" t="s">
        <v>9556</v>
      </c>
      <c r="N882" s="7">
        <v>10842</v>
      </c>
      <c r="O882" s="8" t="s">
        <v>31326</v>
      </c>
      <c r="P882" s="7">
        <v>2756</v>
      </c>
      <c r="Q882" s="8" t="s">
        <v>15997</v>
      </c>
      <c r="R882" s="7">
        <v>17213</v>
      </c>
      <c r="S882" s="8" t="s">
        <v>32144</v>
      </c>
      <c r="T882" s="7">
        <v>11492</v>
      </c>
      <c r="U882" s="8" t="s">
        <v>10723</v>
      </c>
      <c r="V882" s="7">
        <v>6158</v>
      </c>
      <c r="W882" s="8" t="s">
        <v>3906</v>
      </c>
    </row>
    <row r="883" spans="3:23" x14ac:dyDescent="0.3">
      <c r="C883" s="10">
        <v>42884</v>
      </c>
      <c r="D883" s="7">
        <v>17287</v>
      </c>
      <c r="E883" s="8" t="s">
        <v>3165</v>
      </c>
      <c r="F883" s="7">
        <v>9841</v>
      </c>
      <c r="G883" s="8" t="s">
        <v>23995</v>
      </c>
      <c r="H883" s="7">
        <v>5307</v>
      </c>
      <c r="I883" s="8" t="s">
        <v>3727</v>
      </c>
      <c r="J883" s="7">
        <v>14752</v>
      </c>
      <c r="K883" s="8" t="s">
        <v>17586</v>
      </c>
      <c r="L883" s="7">
        <v>8021</v>
      </c>
      <c r="M883" s="8" t="s">
        <v>2485</v>
      </c>
      <c r="N883" s="7">
        <v>14887</v>
      </c>
      <c r="O883" s="8" t="s">
        <v>19549</v>
      </c>
      <c r="P883" s="7">
        <v>11808</v>
      </c>
      <c r="Q883" s="8" t="s">
        <v>24462</v>
      </c>
      <c r="R883" s="7">
        <v>6904</v>
      </c>
      <c r="S883" s="8" t="s">
        <v>45</v>
      </c>
      <c r="T883" s="7">
        <v>4365</v>
      </c>
      <c r="U883" s="8" t="s">
        <v>21119</v>
      </c>
      <c r="V883" s="7">
        <v>7602</v>
      </c>
      <c r="W883" s="8" t="s">
        <v>17006</v>
      </c>
    </row>
    <row r="884" spans="3:23" ht="28.8" x14ac:dyDescent="0.3">
      <c r="C884" s="10">
        <v>42885</v>
      </c>
      <c r="D884" s="7">
        <v>13594</v>
      </c>
      <c r="E884" s="8" t="s">
        <v>22205</v>
      </c>
      <c r="F884" s="7">
        <v>1321</v>
      </c>
      <c r="G884" s="8" t="s">
        <v>6738</v>
      </c>
      <c r="H884" s="7">
        <v>4764</v>
      </c>
      <c r="I884" s="8" t="s">
        <v>7529</v>
      </c>
      <c r="J884" s="7">
        <v>9710</v>
      </c>
      <c r="K884" s="8" t="s">
        <v>8634</v>
      </c>
      <c r="L884" s="7">
        <v>4896</v>
      </c>
      <c r="M884" s="8" t="s">
        <v>13304</v>
      </c>
      <c r="N884" s="7">
        <v>9353</v>
      </c>
      <c r="O884" s="8" t="s">
        <v>7905</v>
      </c>
      <c r="P884" s="7">
        <v>8518</v>
      </c>
      <c r="Q884" s="8" t="s">
        <v>25520</v>
      </c>
      <c r="R884" s="7">
        <v>9097</v>
      </c>
      <c r="S884" s="8" t="s">
        <v>13337</v>
      </c>
      <c r="T884" s="7">
        <v>15096</v>
      </c>
      <c r="U884" s="8" t="s">
        <v>25013</v>
      </c>
      <c r="V884" s="7">
        <v>10342</v>
      </c>
      <c r="W884" s="8" t="s">
        <v>30285</v>
      </c>
    </row>
    <row r="885" spans="3:23" ht="28.8" x14ac:dyDescent="0.3">
      <c r="C885" s="10">
        <v>42886</v>
      </c>
      <c r="D885" s="7">
        <v>8929</v>
      </c>
      <c r="E885" s="8" t="s">
        <v>4843</v>
      </c>
      <c r="F885" s="7">
        <v>11587</v>
      </c>
      <c r="G885" s="8" t="s">
        <v>11976</v>
      </c>
      <c r="H885" s="7">
        <v>8430</v>
      </c>
      <c r="I885" s="8" t="s">
        <v>9597</v>
      </c>
      <c r="J885" s="7">
        <v>5636</v>
      </c>
      <c r="K885" s="8" t="s">
        <v>3945</v>
      </c>
      <c r="L885" s="7">
        <v>13794</v>
      </c>
      <c r="M885" s="8" t="s">
        <v>31683</v>
      </c>
      <c r="N885" s="7">
        <v>14880</v>
      </c>
      <c r="O885" s="8" t="s">
        <v>19398</v>
      </c>
      <c r="P885" s="7">
        <v>10032</v>
      </c>
      <c r="Q885" s="8" t="s">
        <v>8763</v>
      </c>
      <c r="R885" s="7">
        <v>9376</v>
      </c>
      <c r="S885" s="8" t="s">
        <v>7996</v>
      </c>
      <c r="T885" s="7">
        <v>14527</v>
      </c>
      <c r="U885" s="8" t="s">
        <v>15813</v>
      </c>
      <c r="V885" s="7">
        <v>723</v>
      </c>
      <c r="W885" s="8" t="s">
        <v>990</v>
      </c>
    </row>
    <row r="886" spans="3:23" ht="28.8" x14ac:dyDescent="0.3">
      <c r="C886" s="10">
        <v>42887</v>
      </c>
      <c r="D886" s="7">
        <v>570</v>
      </c>
      <c r="E886" s="8" t="s">
        <v>17200</v>
      </c>
      <c r="F886" s="7">
        <v>3215</v>
      </c>
      <c r="G886" s="8" t="s">
        <v>17939</v>
      </c>
      <c r="H886" s="7">
        <v>5575</v>
      </c>
      <c r="I886" s="8" t="s">
        <v>27431</v>
      </c>
      <c r="J886" s="7">
        <v>11616</v>
      </c>
      <c r="K886" s="8" t="s">
        <v>12654</v>
      </c>
      <c r="L886" s="7">
        <v>6594</v>
      </c>
      <c r="M886" s="8" t="s">
        <v>8413</v>
      </c>
      <c r="N886" s="7">
        <v>9134</v>
      </c>
      <c r="O886" s="8" t="s">
        <v>20291</v>
      </c>
      <c r="P886" s="7">
        <v>11694</v>
      </c>
      <c r="Q886" s="8" t="s">
        <v>16318</v>
      </c>
      <c r="R886" s="7">
        <v>16833</v>
      </c>
      <c r="S886" s="8" t="s">
        <v>31082</v>
      </c>
      <c r="T886" s="7">
        <v>5654</v>
      </c>
      <c r="U886" s="8" t="s">
        <v>3982</v>
      </c>
      <c r="V886" s="7">
        <v>989</v>
      </c>
      <c r="W886" s="8" t="s">
        <v>8105</v>
      </c>
    </row>
    <row r="887" spans="3:23" x14ac:dyDescent="0.3">
      <c r="C887" s="10">
        <v>42888</v>
      </c>
      <c r="D887" s="7">
        <v>7361</v>
      </c>
      <c r="E887" s="8" t="s">
        <v>23197</v>
      </c>
      <c r="F887" s="7">
        <v>11937</v>
      </c>
      <c r="G887" s="8" t="s">
        <v>10858</v>
      </c>
      <c r="H887" s="7">
        <v>3547</v>
      </c>
      <c r="I887" s="8" t="s">
        <v>30626</v>
      </c>
      <c r="J887" s="7">
        <v>12493</v>
      </c>
      <c r="K887" s="8" t="s">
        <v>28016</v>
      </c>
      <c r="L887" s="7">
        <v>3328</v>
      </c>
      <c r="M887" s="8" t="s">
        <v>13202</v>
      </c>
      <c r="N887" s="7">
        <v>536</v>
      </c>
      <c r="O887" s="8" t="s">
        <v>6624</v>
      </c>
      <c r="P887" s="7">
        <v>13395</v>
      </c>
      <c r="Q887" s="8" t="s">
        <v>15372</v>
      </c>
      <c r="R887" s="7">
        <v>169</v>
      </c>
      <c r="S887" s="8" t="s">
        <v>18830</v>
      </c>
      <c r="T887" s="7">
        <v>16537</v>
      </c>
      <c r="U887" s="8" t="s">
        <v>26779</v>
      </c>
      <c r="V887" s="7">
        <v>868</v>
      </c>
      <c r="W887" s="8" t="s">
        <v>10995</v>
      </c>
    </row>
    <row r="888" spans="3:23" x14ac:dyDescent="0.3">
      <c r="C888" s="10">
        <v>42889</v>
      </c>
      <c r="D888" s="7">
        <v>710</v>
      </c>
      <c r="E888" s="8" t="s">
        <v>24428</v>
      </c>
      <c r="F888" s="7">
        <v>13913</v>
      </c>
      <c r="G888" s="8" t="s">
        <v>15213</v>
      </c>
      <c r="H888" s="7">
        <v>8843</v>
      </c>
      <c r="I888" s="8" t="s">
        <v>28214</v>
      </c>
      <c r="J888" s="7">
        <v>16942</v>
      </c>
      <c r="K888" s="8" t="s">
        <v>26418</v>
      </c>
      <c r="L888" s="7">
        <v>2778</v>
      </c>
      <c r="M888" s="8" t="s">
        <v>22135</v>
      </c>
      <c r="N888" s="7">
        <v>6078</v>
      </c>
      <c r="O888" s="8" t="s">
        <v>18826</v>
      </c>
      <c r="P888" s="7">
        <v>8127</v>
      </c>
      <c r="Q888" s="8" t="s">
        <v>7800</v>
      </c>
      <c r="R888" s="7">
        <v>15542</v>
      </c>
      <c r="S888" s="8" t="s">
        <v>19437</v>
      </c>
      <c r="T888" s="7">
        <v>1561</v>
      </c>
      <c r="U888" s="8" t="s">
        <v>18364</v>
      </c>
      <c r="V888" s="7">
        <v>14613</v>
      </c>
      <c r="W888" s="8" t="s">
        <v>16532</v>
      </c>
    </row>
    <row r="889" spans="3:23" x14ac:dyDescent="0.3">
      <c r="C889" s="10">
        <v>42890</v>
      </c>
      <c r="D889" s="7">
        <v>5002</v>
      </c>
      <c r="E889" s="8" t="s">
        <v>4464</v>
      </c>
      <c r="F889" s="7">
        <v>11939</v>
      </c>
      <c r="G889" s="8" t="s">
        <v>10869</v>
      </c>
      <c r="H889" s="7">
        <v>8171</v>
      </c>
      <c r="I889" s="8" t="s">
        <v>19500</v>
      </c>
      <c r="J889" s="7">
        <v>7717</v>
      </c>
      <c r="K889" s="8" t="s">
        <v>1630</v>
      </c>
      <c r="L889" s="7">
        <v>8208</v>
      </c>
      <c r="M889" s="8" t="s">
        <v>26242</v>
      </c>
      <c r="N889" s="7">
        <v>5380</v>
      </c>
      <c r="O889" s="8" t="s">
        <v>22694</v>
      </c>
      <c r="P889" s="7">
        <v>3762</v>
      </c>
      <c r="Q889" s="8" t="s">
        <v>22103</v>
      </c>
      <c r="R889" s="7">
        <v>15486</v>
      </c>
      <c r="S889" s="8" t="s">
        <v>18863</v>
      </c>
      <c r="T889" s="7">
        <v>16972</v>
      </c>
      <c r="U889" s="8" t="s">
        <v>28722</v>
      </c>
      <c r="V889" s="7">
        <v>410</v>
      </c>
      <c r="W889" s="8" t="s">
        <v>1677</v>
      </c>
    </row>
    <row r="890" spans="3:23" ht="28.8" x14ac:dyDescent="0.3">
      <c r="C890" s="10">
        <v>42891</v>
      </c>
      <c r="D890" s="7">
        <v>1341</v>
      </c>
      <c r="E890" s="8" t="s">
        <v>12006</v>
      </c>
      <c r="F890" s="7">
        <v>2487</v>
      </c>
      <c r="G890" s="8" t="s">
        <v>12618</v>
      </c>
      <c r="H890" s="7">
        <v>12281</v>
      </c>
      <c r="I890" s="8" t="s">
        <v>15566</v>
      </c>
      <c r="J890" s="7">
        <v>3022</v>
      </c>
      <c r="K890" s="8" t="s">
        <v>28995</v>
      </c>
      <c r="L890" s="7">
        <v>7105</v>
      </c>
      <c r="M890" s="8" t="s">
        <v>24368</v>
      </c>
      <c r="N890" s="7">
        <v>10332</v>
      </c>
      <c r="O890" s="8" t="s">
        <v>29446</v>
      </c>
      <c r="P890" s="7">
        <v>2900</v>
      </c>
      <c r="Q890" s="8" t="s">
        <v>10373</v>
      </c>
      <c r="R890" s="7">
        <v>8506</v>
      </c>
      <c r="S890" s="8" t="s">
        <v>24222</v>
      </c>
      <c r="T890" s="7">
        <v>2050</v>
      </c>
      <c r="U890" s="8" t="s">
        <v>28307</v>
      </c>
      <c r="V890" s="7">
        <v>2665</v>
      </c>
      <c r="W890" s="8" t="s">
        <v>17181</v>
      </c>
    </row>
    <row r="891" spans="3:23" x14ac:dyDescent="0.3">
      <c r="C891" s="10">
        <v>42892</v>
      </c>
      <c r="D891" s="7">
        <v>14867</v>
      </c>
      <c r="E891" s="8" t="s">
        <v>19106</v>
      </c>
      <c r="F891" s="7">
        <v>9135</v>
      </c>
      <c r="G891" s="8" t="s">
        <v>12201</v>
      </c>
      <c r="H891" s="7">
        <v>11482</v>
      </c>
      <c r="I891" s="8" t="s">
        <v>10685</v>
      </c>
      <c r="J891" s="7">
        <v>13934</v>
      </c>
      <c r="K891" s="8" t="s">
        <v>1764</v>
      </c>
      <c r="L891" s="7">
        <v>3538</v>
      </c>
      <c r="M891" s="8" t="s">
        <v>28227</v>
      </c>
      <c r="N891" s="7">
        <v>13941</v>
      </c>
      <c r="O891" s="8" t="s">
        <v>15349</v>
      </c>
      <c r="P891" s="7">
        <v>9510</v>
      </c>
      <c r="Q891" s="8" t="s">
        <v>28839</v>
      </c>
      <c r="R891" s="7">
        <v>240</v>
      </c>
      <c r="S891" s="8" t="s">
        <v>31885</v>
      </c>
      <c r="T891" s="7">
        <v>9094</v>
      </c>
      <c r="U891" s="8" t="s">
        <v>13104</v>
      </c>
      <c r="V891" s="7">
        <v>5522</v>
      </c>
      <c r="W891" s="8" t="s">
        <v>14723</v>
      </c>
    </row>
    <row r="892" spans="3:23" ht="28.8" x14ac:dyDescent="0.3">
      <c r="C892" s="10">
        <v>42893</v>
      </c>
      <c r="D892" s="7">
        <v>7502</v>
      </c>
      <c r="E892" s="8" t="s">
        <v>1538</v>
      </c>
      <c r="F892" s="7">
        <v>3502</v>
      </c>
      <c r="G892" s="8" t="s">
        <v>22017</v>
      </c>
      <c r="H892" s="7">
        <v>16323</v>
      </c>
      <c r="I892" s="8" t="s">
        <v>24310</v>
      </c>
      <c r="J892" s="7">
        <v>2438</v>
      </c>
      <c r="K892" s="8" t="s">
        <v>24301</v>
      </c>
      <c r="L892" s="7">
        <v>5800</v>
      </c>
      <c r="M892" s="8" t="s">
        <v>3110</v>
      </c>
      <c r="N892" s="7">
        <v>16033</v>
      </c>
      <c r="O892" s="8" t="s">
        <v>28682</v>
      </c>
      <c r="P892" s="7">
        <v>4445</v>
      </c>
      <c r="Q892" s="8" t="s">
        <v>4203</v>
      </c>
      <c r="R892" s="7">
        <v>8945</v>
      </c>
      <c r="S892" s="8" t="s">
        <v>4924</v>
      </c>
      <c r="T892" s="7">
        <v>7147</v>
      </c>
      <c r="U892" s="8" t="s">
        <v>101</v>
      </c>
      <c r="V892" s="7">
        <v>15965</v>
      </c>
      <c r="W892" s="8" t="s">
        <v>27186</v>
      </c>
    </row>
    <row r="893" spans="3:23" x14ac:dyDescent="0.3">
      <c r="C893" s="10">
        <v>42894</v>
      </c>
      <c r="D893" s="7">
        <v>1089</v>
      </c>
      <c r="E893" s="8" t="s">
        <v>30237</v>
      </c>
      <c r="F893" s="7">
        <v>14936</v>
      </c>
      <c r="G893" s="8" t="s">
        <v>20894</v>
      </c>
      <c r="H893" s="7">
        <v>11151</v>
      </c>
      <c r="I893" s="8" t="s">
        <v>15168</v>
      </c>
      <c r="J893" s="7">
        <v>16995</v>
      </c>
      <c r="K893" s="8" t="s">
        <v>29872</v>
      </c>
      <c r="L893" s="7">
        <v>6826</v>
      </c>
      <c r="M893" s="8" t="s">
        <v>16462</v>
      </c>
      <c r="N893" s="7">
        <v>5747</v>
      </c>
      <c r="O893" s="8" t="s">
        <v>24007</v>
      </c>
      <c r="P893" s="7">
        <v>13028</v>
      </c>
      <c r="Q893" s="8" t="s">
        <v>25472</v>
      </c>
      <c r="R893" s="7">
        <v>3054</v>
      </c>
      <c r="S893" s="8" t="s">
        <v>6586</v>
      </c>
      <c r="T893" s="7">
        <v>14441</v>
      </c>
      <c r="U893" s="8" t="s">
        <v>29452</v>
      </c>
      <c r="V893" s="7">
        <v>14996</v>
      </c>
      <c r="W893" s="8" t="s">
        <v>22542</v>
      </c>
    </row>
    <row r="894" spans="3:23" x14ac:dyDescent="0.3">
      <c r="C894" s="10">
        <v>42895</v>
      </c>
      <c r="D894" s="7">
        <v>15131</v>
      </c>
      <c r="E894" s="8" t="s">
        <v>25911</v>
      </c>
      <c r="F894" s="7">
        <v>2750</v>
      </c>
      <c r="G894" s="8" t="s">
        <v>13013</v>
      </c>
      <c r="H894" s="7">
        <v>16997</v>
      </c>
      <c r="I894" s="8" t="s">
        <v>29925</v>
      </c>
      <c r="J894" s="7">
        <v>2238</v>
      </c>
      <c r="K894" s="8" t="s">
        <v>6622</v>
      </c>
      <c r="L894" s="7">
        <v>2848</v>
      </c>
      <c r="M894" s="8" t="s">
        <v>12740</v>
      </c>
      <c r="N894" s="7">
        <v>3968</v>
      </c>
      <c r="O894" s="8" t="s">
        <v>11396</v>
      </c>
      <c r="P894" s="7">
        <v>696</v>
      </c>
      <c r="Q894" s="8" t="s">
        <v>20385</v>
      </c>
      <c r="R894" s="7">
        <v>17097</v>
      </c>
      <c r="S894" s="8" t="s">
        <v>31292</v>
      </c>
      <c r="T894" s="7">
        <v>6529</v>
      </c>
      <c r="U894" s="8" t="s">
        <v>916</v>
      </c>
      <c r="V894" s="7">
        <v>16609</v>
      </c>
      <c r="W894" s="8" t="s">
        <v>27711</v>
      </c>
    </row>
    <row r="895" spans="3:23" x14ac:dyDescent="0.3">
      <c r="C895" s="10">
        <v>42896</v>
      </c>
      <c r="D895" s="7">
        <v>9024</v>
      </c>
      <c r="E895" s="8" t="s">
        <v>5813</v>
      </c>
      <c r="F895" s="7">
        <v>11790</v>
      </c>
      <c r="G895" s="8" t="s">
        <v>23622</v>
      </c>
      <c r="H895" s="7">
        <v>10867</v>
      </c>
      <c r="I895" s="8" t="s">
        <v>9594</v>
      </c>
      <c r="J895" s="7">
        <v>9230</v>
      </c>
      <c r="K895" s="8" t="s">
        <v>5362</v>
      </c>
      <c r="L895" s="7">
        <v>17273</v>
      </c>
      <c r="M895" s="8" t="s">
        <v>32537</v>
      </c>
      <c r="N895" s="7">
        <v>5308</v>
      </c>
      <c r="O895" s="8" t="s">
        <v>3852</v>
      </c>
      <c r="P895" s="7">
        <v>2433</v>
      </c>
      <c r="Q895" s="8" t="s">
        <v>21342</v>
      </c>
      <c r="R895" s="7">
        <v>16824</v>
      </c>
      <c r="S895" s="8" t="s">
        <v>30998</v>
      </c>
      <c r="T895" s="7">
        <v>12990</v>
      </c>
      <c r="U895" s="8" t="s">
        <v>23836</v>
      </c>
      <c r="V895" s="7">
        <v>6257</v>
      </c>
      <c r="W895" s="8" t="s">
        <v>21174</v>
      </c>
    </row>
    <row r="896" spans="3:23" x14ac:dyDescent="0.3">
      <c r="C896" s="10">
        <v>42897</v>
      </c>
      <c r="D896" s="7">
        <v>10767</v>
      </c>
      <c r="E896" s="8" t="s">
        <v>25700</v>
      </c>
      <c r="F896" s="7">
        <v>4746</v>
      </c>
      <c r="G896" s="8" t="s">
        <v>5297</v>
      </c>
      <c r="H896" s="7">
        <v>17087</v>
      </c>
      <c r="I896" s="8" t="s">
        <v>31194</v>
      </c>
      <c r="J896" s="7">
        <v>16269</v>
      </c>
      <c r="K896" s="8" t="s">
        <v>23287</v>
      </c>
      <c r="L896" s="7">
        <v>8620</v>
      </c>
      <c r="M896" s="8" t="s">
        <v>4220</v>
      </c>
      <c r="N896" s="7">
        <v>4600</v>
      </c>
      <c r="O896" s="8" t="s">
        <v>5003</v>
      </c>
      <c r="P896" s="7">
        <v>262</v>
      </c>
      <c r="Q896" s="8" t="s">
        <v>20326</v>
      </c>
      <c r="R896" s="7">
        <v>6177</v>
      </c>
      <c r="S896" s="8" t="s">
        <v>5547</v>
      </c>
      <c r="T896" s="7">
        <v>14609</v>
      </c>
      <c r="U896" s="8" t="s">
        <v>16497</v>
      </c>
      <c r="V896" s="7">
        <v>5269</v>
      </c>
      <c r="W896" s="8" t="s">
        <v>1883</v>
      </c>
    </row>
    <row r="897" spans="3:23" ht="28.8" x14ac:dyDescent="0.3">
      <c r="C897" s="10">
        <v>42898</v>
      </c>
      <c r="D897" s="7">
        <v>12988</v>
      </c>
      <c r="E897" s="8" t="s">
        <v>23698</v>
      </c>
      <c r="F897" s="7">
        <v>5985</v>
      </c>
      <c r="G897" s="8" t="s">
        <v>3325</v>
      </c>
      <c r="H897" s="7">
        <v>2231</v>
      </c>
      <c r="I897" s="8" t="s">
        <v>4741</v>
      </c>
      <c r="J897" s="7">
        <v>7829</v>
      </c>
      <c r="K897" s="8" t="s">
        <v>5581</v>
      </c>
      <c r="L897" s="7">
        <v>537</v>
      </c>
      <c r="M897" s="8" t="s">
        <v>7204</v>
      </c>
      <c r="N897" s="7">
        <v>2656</v>
      </c>
      <c r="O897" s="8" t="s">
        <v>10671</v>
      </c>
      <c r="P897" s="7">
        <v>2981</v>
      </c>
      <c r="Q897" s="8" t="s">
        <v>19392</v>
      </c>
      <c r="R897" s="7">
        <v>14317</v>
      </c>
      <c r="S897" s="8" t="s">
        <v>24352</v>
      </c>
      <c r="T897" s="7">
        <v>6381</v>
      </c>
      <c r="U897" s="8" t="s">
        <v>7006</v>
      </c>
      <c r="V897" s="7">
        <v>16215</v>
      </c>
      <c r="W897" s="8" t="s">
        <v>22187</v>
      </c>
    </row>
    <row r="898" spans="3:23" ht="28.8" x14ac:dyDescent="0.3">
      <c r="C898" s="10">
        <v>42899</v>
      </c>
      <c r="D898" s="7">
        <v>11641</v>
      </c>
      <c r="E898" s="8" t="s">
        <v>13426</v>
      </c>
      <c r="F898" s="7">
        <v>3008</v>
      </c>
      <c r="G898" s="8" t="s">
        <v>25116</v>
      </c>
      <c r="H898" s="7">
        <v>2642</v>
      </c>
      <c r="I898" s="8" t="s">
        <v>6880</v>
      </c>
      <c r="J898" s="7">
        <v>9407</v>
      </c>
      <c r="K898" s="8" t="s">
        <v>10255</v>
      </c>
      <c r="L898" s="7">
        <v>11814</v>
      </c>
      <c r="M898" s="8" t="s">
        <v>24740</v>
      </c>
      <c r="N898" s="7">
        <v>9890</v>
      </c>
      <c r="O898" s="8" t="s">
        <v>17376</v>
      </c>
      <c r="P898" s="7">
        <v>4272</v>
      </c>
      <c r="Q898" s="8" t="s">
        <v>27241</v>
      </c>
      <c r="R898" s="7">
        <v>13268</v>
      </c>
      <c r="S898" s="8" t="s">
        <v>4444</v>
      </c>
      <c r="T898" s="7">
        <v>9625</v>
      </c>
      <c r="U898" s="8" t="s">
        <v>7092</v>
      </c>
      <c r="V898" s="7">
        <v>10424</v>
      </c>
      <c r="W898" s="8" t="s">
        <v>9195</v>
      </c>
    </row>
    <row r="899" spans="3:23" ht="28.8" x14ac:dyDescent="0.3">
      <c r="C899" s="10">
        <v>42900</v>
      </c>
      <c r="D899" s="7">
        <v>3413</v>
      </c>
      <c r="E899" s="8" t="s">
        <v>31403</v>
      </c>
      <c r="F899" s="7">
        <v>15637</v>
      </c>
      <c r="G899" s="8" t="s">
        <v>21714</v>
      </c>
      <c r="H899" s="7">
        <v>13223</v>
      </c>
      <c r="I899" s="8" t="s">
        <v>13901</v>
      </c>
      <c r="J899" s="7">
        <v>8203</v>
      </c>
      <c r="K899" s="8" t="s">
        <v>25276</v>
      </c>
      <c r="L899" s="7">
        <v>10835</v>
      </c>
      <c r="M899" s="8" t="s">
        <v>30748</v>
      </c>
      <c r="N899" s="7">
        <v>13727</v>
      </c>
      <c r="O899" s="8" t="s">
        <v>28246</v>
      </c>
      <c r="P899" s="7">
        <v>7527</v>
      </c>
      <c r="Q899" s="8" t="s">
        <v>2157</v>
      </c>
      <c r="R899" s="7">
        <v>4735</v>
      </c>
      <c r="S899" s="8" t="s">
        <v>5167</v>
      </c>
      <c r="T899" s="7">
        <v>4611</v>
      </c>
      <c r="U899" s="8" t="s">
        <v>5031</v>
      </c>
      <c r="V899" s="7">
        <v>14248</v>
      </c>
      <c r="W899" s="8" t="s">
        <v>21397</v>
      </c>
    </row>
    <row r="900" spans="3:23" ht="28.8" x14ac:dyDescent="0.3">
      <c r="C900" s="10">
        <v>42901</v>
      </c>
      <c r="D900" s="7">
        <v>2069</v>
      </c>
      <c r="E900" s="8" t="s">
        <v>4412</v>
      </c>
      <c r="F900" s="7">
        <v>16629</v>
      </c>
      <c r="G900" s="8" t="s">
        <v>3218</v>
      </c>
      <c r="H900" s="7">
        <v>11011</v>
      </c>
      <c r="I900" s="8" t="s">
        <v>10256</v>
      </c>
      <c r="J900" s="7">
        <v>11441</v>
      </c>
      <c r="K900" s="8" t="s">
        <v>10510</v>
      </c>
      <c r="L900" s="7">
        <v>30</v>
      </c>
      <c r="M900" s="8" t="s">
        <v>18376</v>
      </c>
      <c r="N900" s="7">
        <v>5886</v>
      </c>
      <c r="O900" s="8" t="s">
        <v>15055</v>
      </c>
      <c r="P900" s="7">
        <v>6747</v>
      </c>
      <c r="Q900" s="8" t="s">
        <v>501</v>
      </c>
      <c r="R900" s="7">
        <v>59</v>
      </c>
      <c r="S900" s="8" t="s">
        <v>928</v>
      </c>
      <c r="T900" s="7">
        <v>2444</v>
      </c>
      <c r="U900" s="8" t="s">
        <v>26991</v>
      </c>
      <c r="V900" s="7">
        <v>1233</v>
      </c>
      <c r="W900" s="8" t="s">
        <v>16848</v>
      </c>
    </row>
    <row r="901" spans="3:23" ht="28.8" x14ac:dyDescent="0.3">
      <c r="C901" s="10">
        <v>42902</v>
      </c>
      <c r="D901" s="7">
        <v>50</v>
      </c>
      <c r="E901" s="8" t="s">
        <v>7162</v>
      </c>
      <c r="F901" s="7">
        <v>365</v>
      </c>
      <c r="G901" s="8" t="s">
        <v>10845</v>
      </c>
      <c r="H901" s="7">
        <v>6277</v>
      </c>
      <c r="I901" s="8" t="s">
        <v>26987</v>
      </c>
      <c r="J901" s="7">
        <v>6810</v>
      </c>
      <c r="K901" s="8" t="s">
        <v>11067</v>
      </c>
      <c r="L901" s="7">
        <v>13896</v>
      </c>
      <c r="M901" s="8" t="s">
        <v>15107</v>
      </c>
      <c r="N901" s="7">
        <v>10321</v>
      </c>
      <c r="O901" s="8" t="s">
        <v>29112</v>
      </c>
      <c r="P901" s="7">
        <v>5100</v>
      </c>
      <c r="Q901" s="8" t="s">
        <v>31788</v>
      </c>
      <c r="R901" s="7">
        <v>13964</v>
      </c>
      <c r="S901" s="8" t="s">
        <v>15494</v>
      </c>
      <c r="T901" s="7">
        <v>13161</v>
      </c>
      <c r="U901" s="8" t="s">
        <v>13246</v>
      </c>
      <c r="V901" s="7">
        <v>6515</v>
      </c>
      <c r="W901" s="8" t="s">
        <v>517</v>
      </c>
    </row>
    <row r="902" spans="3:23" ht="28.8" x14ac:dyDescent="0.3">
      <c r="C902" s="10">
        <v>42903</v>
      </c>
      <c r="D902" s="7">
        <v>16592</v>
      </c>
      <c r="E902" s="8" t="s">
        <v>27571</v>
      </c>
      <c r="F902" s="7">
        <v>5842</v>
      </c>
      <c r="G902" s="8" t="s">
        <v>4113</v>
      </c>
      <c r="H902" s="7">
        <v>1528</v>
      </c>
      <c r="I902" s="8" t="s">
        <v>8086</v>
      </c>
      <c r="J902" s="7">
        <v>4770</v>
      </c>
      <c r="K902" s="8" t="s">
        <v>13073</v>
      </c>
      <c r="L902" s="7">
        <v>8293</v>
      </c>
      <c r="M902" s="8" t="s">
        <v>3365</v>
      </c>
      <c r="N902" s="7">
        <v>1072</v>
      </c>
      <c r="O902" s="8" t="s">
        <v>15685</v>
      </c>
      <c r="P902" s="7">
        <v>13590</v>
      </c>
      <c r="Q902" s="8" t="s">
        <v>22030</v>
      </c>
      <c r="R902" s="7">
        <v>8146</v>
      </c>
      <c r="S902" s="8" t="s">
        <v>14754</v>
      </c>
      <c r="T902" s="7">
        <v>9902</v>
      </c>
      <c r="U902" s="8" t="s">
        <v>29628</v>
      </c>
      <c r="V902" s="7">
        <v>6964</v>
      </c>
      <c r="W902" s="8" t="s">
        <v>212</v>
      </c>
    </row>
    <row r="903" spans="3:23" ht="28.8" x14ac:dyDescent="0.3">
      <c r="C903" s="10">
        <v>42904</v>
      </c>
      <c r="D903" s="7">
        <v>9653</v>
      </c>
      <c r="E903" s="8" t="s">
        <v>7968</v>
      </c>
      <c r="F903" s="7">
        <v>2939</v>
      </c>
      <c r="G903" s="8" t="s">
        <v>7400</v>
      </c>
      <c r="H903" s="7">
        <v>10874</v>
      </c>
      <c r="I903" s="8" t="s">
        <v>9636</v>
      </c>
      <c r="J903" s="7">
        <v>14705</v>
      </c>
      <c r="K903" s="8" t="s">
        <v>17149</v>
      </c>
      <c r="L903" s="7">
        <v>2113</v>
      </c>
      <c r="M903" s="8" t="s">
        <v>19235</v>
      </c>
      <c r="N903" s="7">
        <v>3514</v>
      </c>
      <c r="O903" s="8" t="s">
        <v>23351</v>
      </c>
      <c r="P903" s="7">
        <v>14077</v>
      </c>
      <c r="Q903" s="8" t="s">
        <v>9489</v>
      </c>
      <c r="R903" s="7">
        <v>3300</v>
      </c>
      <c r="S903" s="8" t="s">
        <v>5875</v>
      </c>
      <c r="T903" s="7">
        <v>15953</v>
      </c>
      <c r="U903" s="8" t="s">
        <v>26874</v>
      </c>
      <c r="V903" s="7">
        <v>9423</v>
      </c>
      <c r="W903" s="8" t="s">
        <v>12978</v>
      </c>
    </row>
    <row r="904" spans="3:23" ht="28.8" x14ac:dyDescent="0.3">
      <c r="C904" s="10">
        <v>42905</v>
      </c>
      <c r="D904" s="7">
        <v>15496</v>
      </c>
      <c r="E904" s="8" t="s">
        <v>18957</v>
      </c>
      <c r="F904" s="7">
        <v>5595</v>
      </c>
      <c r="G904" s="8" t="s">
        <v>1128</v>
      </c>
      <c r="H904" s="7">
        <v>14434</v>
      </c>
      <c r="I904" s="8" t="s">
        <v>28607</v>
      </c>
      <c r="J904" s="7">
        <v>15613</v>
      </c>
      <c r="K904" s="8" t="s">
        <v>21277</v>
      </c>
      <c r="L904" s="7">
        <v>11897</v>
      </c>
      <c r="M904" s="8" t="s">
        <v>30118</v>
      </c>
      <c r="N904" s="7">
        <v>13119</v>
      </c>
      <c r="O904" s="8" t="s">
        <v>30816</v>
      </c>
      <c r="P904" s="7">
        <v>10589</v>
      </c>
      <c r="Q904" s="8" t="s">
        <v>11158</v>
      </c>
      <c r="R904" s="7">
        <v>8366</v>
      </c>
      <c r="S904" s="8" t="s">
        <v>3866</v>
      </c>
      <c r="T904" s="7">
        <v>7427</v>
      </c>
      <c r="U904" s="8" t="s">
        <v>1329</v>
      </c>
      <c r="V904" s="7">
        <v>14338</v>
      </c>
      <c r="W904" s="8" t="s">
        <v>24866</v>
      </c>
    </row>
    <row r="905" spans="3:23" ht="28.8" x14ac:dyDescent="0.3">
      <c r="C905" s="10">
        <v>42906</v>
      </c>
      <c r="D905" s="7">
        <v>11865</v>
      </c>
      <c r="E905" s="8" t="s">
        <v>28143</v>
      </c>
      <c r="F905" s="7">
        <v>9169</v>
      </c>
      <c r="G905" s="8" t="s">
        <v>25676</v>
      </c>
      <c r="H905" s="7">
        <v>1383</v>
      </c>
      <c r="I905" s="8" t="s">
        <v>6921</v>
      </c>
      <c r="J905" s="7">
        <v>1650</v>
      </c>
      <c r="K905" s="8" t="s">
        <v>21995</v>
      </c>
      <c r="L905" s="7">
        <v>1835</v>
      </c>
      <c r="M905" s="8" t="s">
        <v>10908</v>
      </c>
      <c r="N905" s="7">
        <v>3762</v>
      </c>
      <c r="O905" s="8" t="s">
        <v>22103</v>
      </c>
      <c r="P905" s="7">
        <v>9078</v>
      </c>
      <c r="Q905" s="8" t="s">
        <v>8832</v>
      </c>
      <c r="R905" s="7">
        <v>3485</v>
      </c>
      <c r="S905" s="8" t="s">
        <v>19322</v>
      </c>
      <c r="T905" s="7">
        <v>14610</v>
      </c>
      <c r="U905" s="8" t="s">
        <v>16500</v>
      </c>
      <c r="V905" s="7">
        <v>14353</v>
      </c>
      <c r="W905" s="8" t="s">
        <v>25392</v>
      </c>
    </row>
    <row r="906" spans="3:23" x14ac:dyDescent="0.3">
      <c r="C906" s="10">
        <v>42907</v>
      </c>
      <c r="D906" s="7">
        <v>5439</v>
      </c>
      <c r="E906" s="8" t="s">
        <v>3111</v>
      </c>
      <c r="F906" s="7">
        <v>571</v>
      </c>
      <c r="G906" s="8" t="s">
        <v>18074</v>
      </c>
      <c r="H906" s="7">
        <v>432</v>
      </c>
      <c r="I906" s="8" t="s">
        <v>12592</v>
      </c>
      <c r="J906" s="7">
        <v>11267</v>
      </c>
      <c r="K906" s="8" t="s">
        <v>25510</v>
      </c>
      <c r="L906" s="7">
        <v>12008</v>
      </c>
      <c r="M906" s="8" t="s">
        <v>1728</v>
      </c>
      <c r="N906" s="7">
        <v>2762</v>
      </c>
      <c r="O906" s="8" t="s">
        <v>18063</v>
      </c>
      <c r="P906" s="7">
        <v>12688</v>
      </c>
      <c r="Q906" s="8" t="s">
        <v>12933</v>
      </c>
      <c r="R906" s="7">
        <v>15576</v>
      </c>
      <c r="S906" s="8" t="s">
        <v>19890</v>
      </c>
      <c r="T906" s="7">
        <v>517</v>
      </c>
      <c r="U906" s="8" t="s">
        <v>20592</v>
      </c>
      <c r="V906" s="7">
        <v>9399</v>
      </c>
      <c r="W906" s="8" t="s">
        <v>8672</v>
      </c>
    </row>
    <row r="907" spans="3:23" ht="28.8" x14ac:dyDescent="0.3">
      <c r="C907" s="10">
        <v>42908</v>
      </c>
      <c r="D907" s="7">
        <v>2163</v>
      </c>
      <c r="E907" s="8" t="s">
        <v>7338</v>
      </c>
      <c r="F907" s="7">
        <v>9629</v>
      </c>
      <c r="G907" s="8" t="s">
        <v>7099</v>
      </c>
      <c r="H907" s="7">
        <v>7520</v>
      </c>
      <c r="I907" s="8" t="s">
        <v>1769</v>
      </c>
      <c r="J907" s="7">
        <v>14717</v>
      </c>
      <c r="K907" s="8" t="s">
        <v>17249</v>
      </c>
      <c r="L907" s="7">
        <v>907</v>
      </c>
      <c r="M907" s="8" t="s">
        <v>1682</v>
      </c>
      <c r="N907" s="7">
        <v>11399</v>
      </c>
      <c r="O907" s="8" t="s">
        <v>10287</v>
      </c>
      <c r="P907" s="7">
        <v>14079</v>
      </c>
      <c r="Q907" s="8" t="s">
        <v>16579</v>
      </c>
      <c r="R907" s="7">
        <v>1443</v>
      </c>
      <c r="S907" s="8" t="s">
        <v>918</v>
      </c>
      <c r="T907" s="7">
        <v>1771</v>
      </c>
      <c r="U907" s="8" t="s">
        <v>14328</v>
      </c>
      <c r="V907" s="7">
        <v>14582</v>
      </c>
      <c r="W907" s="8" t="s">
        <v>16358</v>
      </c>
    </row>
    <row r="908" spans="3:23" ht="28.8" x14ac:dyDescent="0.3">
      <c r="C908" s="10">
        <v>42909</v>
      </c>
      <c r="D908" s="7">
        <v>914</v>
      </c>
      <c r="E908" s="8" t="s">
        <v>6500</v>
      </c>
      <c r="F908" s="7">
        <v>4388</v>
      </c>
      <c r="G908" s="8" t="s">
        <v>24862</v>
      </c>
      <c r="H908" s="7">
        <v>16239</v>
      </c>
      <c r="I908" s="8" t="s">
        <v>22754</v>
      </c>
      <c r="J908" s="7">
        <v>16644</v>
      </c>
      <c r="K908" s="8" t="s">
        <v>27971</v>
      </c>
      <c r="L908" s="7">
        <v>8875</v>
      </c>
      <c r="M908" s="8" t="s">
        <v>32109</v>
      </c>
      <c r="N908" s="7">
        <v>1128</v>
      </c>
      <c r="O908" s="8" t="s">
        <v>18128</v>
      </c>
      <c r="P908" s="7">
        <v>1429</v>
      </c>
      <c r="Q908" s="8" t="s">
        <v>20996</v>
      </c>
      <c r="R908" s="7">
        <v>11190</v>
      </c>
      <c r="S908" s="8" t="s">
        <v>18930</v>
      </c>
      <c r="T908" s="7">
        <v>7202</v>
      </c>
      <c r="U908" s="8" t="s">
        <v>742</v>
      </c>
      <c r="V908" s="7">
        <v>383</v>
      </c>
      <c r="W908" s="8" t="s">
        <v>17264</v>
      </c>
    </row>
    <row r="909" spans="3:23" x14ac:dyDescent="0.3">
      <c r="C909" s="10">
        <v>42910</v>
      </c>
      <c r="D909" s="7">
        <v>8529</v>
      </c>
      <c r="E909" s="8" t="s">
        <v>27169</v>
      </c>
      <c r="F909" s="7">
        <v>432</v>
      </c>
      <c r="G909" s="8" t="s">
        <v>12592</v>
      </c>
      <c r="H909" s="7">
        <v>5665</v>
      </c>
      <c r="I909" s="8" t="s">
        <v>4006</v>
      </c>
      <c r="J909" s="7">
        <v>7238</v>
      </c>
      <c r="K909" s="8" t="s">
        <v>954</v>
      </c>
      <c r="L909" s="7">
        <v>1969</v>
      </c>
      <c r="M909" s="8" t="s">
        <v>848</v>
      </c>
      <c r="N909" s="7">
        <v>11568</v>
      </c>
      <c r="O909" s="8" t="s">
        <v>11531</v>
      </c>
      <c r="P909" s="7">
        <v>2452</v>
      </c>
      <c r="Q909" s="8" t="s">
        <v>31330</v>
      </c>
      <c r="R909" s="7">
        <v>3675</v>
      </c>
      <c r="S909" s="8" t="s">
        <v>30157</v>
      </c>
      <c r="T909" s="7">
        <v>1680</v>
      </c>
      <c r="U909" s="8" t="s">
        <v>7303</v>
      </c>
      <c r="V909" s="7">
        <v>14989</v>
      </c>
      <c r="W909" s="8" t="s">
        <v>22238</v>
      </c>
    </row>
    <row r="910" spans="3:23" x14ac:dyDescent="0.3">
      <c r="C910" s="10">
        <v>42911</v>
      </c>
      <c r="D910" s="7">
        <v>7263</v>
      </c>
      <c r="E910" s="8" t="s">
        <v>1227</v>
      </c>
      <c r="F910" s="7">
        <v>3147</v>
      </c>
      <c r="G910" s="8" t="s">
        <v>31624</v>
      </c>
      <c r="H910" s="7">
        <v>8187</v>
      </c>
      <c r="I910" s="8" t="s">
        <v>22564</v>
      </c>
      <c r="J910" s="7">
        <v>8434</v>
      </c>
      <c r="K910" s="8" t="s">
        <v>10814</v>
      </c>
      <c r="L910" s="7">
        <v>14421</v>
      </c>
      <c r="M910" s="8" t="s">
        <v>28250</v>
      </c>
      <c r="N910" s="7">
        <v>10155</v>
      </c>
      <c r="O910" s="8" t="s">
        <v>13192</v>
      </c>
      <c r="P910" s="7">
        <v>4377</v>
      </c>
      <c r="Q910" s="8" t="s">
        <v>23170</v>
      </c>
      <c r="R910" s="7">
        <v>15917</v>
      </c>
      <c r="S910" s="8" t="s">
        <v>26137</v>
      </c>
      <c r="T910" s="7">
        <v>809</v>
      </c>
      <c r="U910" s="8" t="s">
        <v>15504</v>
      </c>
      <c r="V910" s="7">
        <v>15839</v>
      </c>
      <c r="W910" s="8" t="s">
        <v>24769</v>
      </c>
    </row>
    <row r="911" spans="3:23" ht="28.8" x14ac:dyDescent="0.3">
      <c r="C911" s="10">
        <v>42912</v>
      </c>
      <c r="D911" s="7">
        <v>13607</v>
      </c>
      <c r="E911" s="8" t="s">
        <v>22906</v>
      </c>
      <c r="F911" s="7">
        <v>8471</v>
      </c>
      <c r="G911" s="8" t="s">
        <v>5090</v>
      </c>
      <c r="H911" s="7">
        <v>9779</v>
      </c>
      <c r="I911" s="8" t="s">
        <v>15325</v>
      </c>
      <c r="J911" s="7">
        <v>13412</v>
      </c>
      <c r="K911" s="8" t="s">
        <v>15618</v>
      </c>
      <c r="L911" s="7">
        <v>4232</v>
      </c>
      <c r="M911" s="8" t="s">
        <v>17754</v>
      </c>
      <c r="N911" s="7">
        <v>7138</v>
      </c>
      <c r="O911" s="8" t="s">
        <v>31996</v>
      </c>
      <c r="P911" s="7">
        <v>16839</v>
      </c>
      <c r="Q911" s="8" t="s">
        <v>31146</v>
      </c>
      <c r="R911" s="7">
        <v>16780</v>
      </c>
      <c r="S911" s="8" t="s">
        <v>30221</v>
      </c>
      <c r="T911" s="7">
        <v>12882</v>
      </c>
      <c r="U911" s="8" t="s">
        <v>17173</v>
      </c>
      <c r="V911" s="7">
        <v>8938</v>
      </c>
      <c r="W911" s="8" t="s">
        <v>4909</v>
      </c>
    </row>
    <row r="912" spans="3:23" x14ac:dyDescent="0.3">
      <c r="C912" s="10">
        <v>42913</v>
      </c>
      <c r="D912" s="7">
        <v>2746</v>
      </c>
      <c r="E912" s="8" t="s">
        <v>11538</v>
      </c>
      <c r="F912" s="7">
        <v>7766</v>
      </c>
      <c r="G912" s="8" t="s">
        <v>2053</v>
      </c>
      <c r="H912" s="7">
        <v>9751</v>
      </c>
      <c r="I912" s="8" t="s">
        <v>11234</v>
      </c>
      <c r="J912" s="7">
        <v>6237</v>
      </c>
      <c r="K912" s="8" t="s">
        <v>12396</v>
      </c>
      <c r="L912" s="7">
        <v>2032</v>
      </c>
      <c r="M912" s="8" t="s">
        <v>20964</v>
      </c>
      <c r="N912" s="7">
        <v>12629</v>
      </c>
      <c r="O912" s="8" t="s">
        <v>12536</v>
      </c>
      <c r="P912" s="7">
        <v>2595</v>
      </c>
      <c r="Q912" s="8" t="s">
        <v>20244</v>
      </c>
      <c r="R912" s="7">
        <v>4918</v>
      </c>
      <c r="S912" s="8" t="s">
        <v>20770</v>
      </c>
      <c r="T912" s="7">
        <v>7717</v>
      </c>
      <c r="U912" s="8" t="s">
        <v>1630</v>
      </c>
      <c r="V912" s="7">
        <v>2041</v>
      </c>
      <c r="W912" s="8" t="s">
        <v>24792</v>
      </c>
    </row>
    <row r="913" spans="3:23" ht="28.8" x14ac:dyDescent="0.3">
      <c r="C913" s="10">
        <v>42914</v>
      </c>
      <c r="D913" s="7">
        <v>13589</v>
      </c>
      <c r="E913" s="8" t="s">
        <v>21979</v>
      </c>
      <c r="F913" s="7">
        <v>8369</v>
      </c>
      <c r="G913" s="8" t="s">
        <v>4101</v>
      </c>
      <c r="H913" s="7">
        <v>5098</v>
      </c>
      <c r="I913" s="8" t="s">
        <v>31054</v>
      </c>
      <c r="J913" s="7">
        <v>13575</v>
      </c>
      <c r="K913" s="8" t="s">
        <v>21321</v>
      </c>
      <c r="L913" s="7">
        <v>15101</v>
      </c>
      <c r="M913" s="8" t="s">
        <v>19395</v>
      </c>
      <c r="N913" s="7">
        <v>7073</v>
      </c>
      <c r="O913" s="8" t="s">
        <v>16619</v>
      </c>
      <c r="P913" s="7">
        <v>15466</v>
      </c>
      <c r="Q913" s="8" t="s">
        <v>18563</v>
      </c>
      <c r="R913" s="7">
        <v>3684</v>
      </c>
      <c r="S913" s="8" t="s">
        <v>2171</v>
      </c>
      <c r="T913" s="7">
        <v>11940</v>
      </c>
      <c r="U913" s="8" t="s">
        <v>10877</v>
      </c>
      <c r="V913" s="7">
        <v>5043</v>
      </c>
      <c r="W913" s="8" t="s">
        <v>13999</v>
      </c>
    </row>
    <row r="914" spans="3:23" x14ac:dyDescent="0.3">
      <c r="C914" s="10">
        <v>42915</v>
      </c>
      <c r="D914" s="7">
        <v>3100</v>
      </c>
      <c r="E914" s="8" t="s">
        <v>20386</v>
      </c>
      <c r="F914" s="7">
        <v>14486</v>
      </c>
      <c r="G914" s="8" t="s">
        <v>31552</v>
      </c>
      <c r="H914" s="7">
        <v>4869</v>
      </c>
      <c r="I914" s="8" t="s">
        <v>6541</v>
      </c>
      <c r="J914" s="7">
        <v>8201</v>
      </c>
      <c r="K914" s="8" t="s">
        <v>5249</v>
      </c>
      <c r="L914" s="7">
        <v>2302</v>
      </c>
      <c r="M914" s="8" t="s">
        <v>1762</v>
      </c>
      <c r="N914" s="7">
        <v>6734</v>
      </c>
      <c r="O914" s="8" t="s">
        <v>433</v>
      </c>
      <c r="P914" s="7">
        <v>6855</v>
      </c>
      <c r="Q914" s="8" t="s">
        <v>23254</v>
      </c>
      <c r="R914" s="7">
        <v>12140</v>
      </c>
      <c r="S914" s="8" t="s">
        <v>12306</v>
      </c>
      <c r="T914" s="7">
        <v>5693</v>
      </c>
      <c r="U914" s="8" t="s">
        <v>7605</v>
      </c>
      <c r="V914" s="7">
        <v>9003</v>
      </c>
      <c r="W914" s="8" t="s">
        <v>5476</v>
      </c>
    </row>
    <row r="915" spans="3:23" ht="28.8" x14ac:dyDescent="0.3">
      <c r="C915" s="10">
        <v>42916</v>
      </c>
      <c r="D915" s="7">
        <v>364</v>
      </c>
      <c r="E915" s="8" t="s">
        <v>10737</v>
      </c>
      <c r="F915" s="7">
        <v>1241</v>
      </c>
      <c r="G915" s="8" t="s">
        <v>20768</v>
      </c>
      <c r="H915" s="7">
        <v>13512</v>
      </c>
      <c r="I915" s="8" t="s">
        <v>18817</v>
      </c>
      <c r="J915" s="7">
        <v>13204</v>
      </c>
      <c r="K915" s="8" t="s">
        <v>5580</v>
      </c>
      <c r="L915" s="7">
        <v>7102</v>
      </c>
      <c r="M915" s="8" t="s">
        <v>23889</v>
      </c>
      <c r="N915" s="7">
        <v>155</v>
      </c>
      <c r="O915" s="8" t="s">
        <v>1824</v>
      </c>
      <c r="P915" s="7">
        <v>9041</v>
      </c>
      <c r="Q915" s="8" t="s">
        <v>6577</v>
      </c>
      <c r="R915" s="7">
        <v>3860</v>
      </c>
      <c r="S915" s="8" t="s">
        <v>17313</v>
      </c>
      <c r="T915" s="7">
        <v>3708</v>
      </c>
      <c r="U915" s="8" t="s">
        <v>7083</v>
      </c>
      <c r="V915" s="7">
        <v>14284</v>
      </c>
      <c r="W915" s="8" t="s">
        <v>23072</v>
      </c>
    </row>
    <row r="916" spans="3:23" ht="43.2" x14ac:dyDescent="0.3">
      <c r="C916" s="10">
        <v>42917</v>
      </c>
      <c r="D916" s="7">
        <v>11504</v>
      </c>
      <c r="E916" s="8" t="s">
        <v>10776</v>
      </c>
      <c r="F916" s="7">
        <v>1490</v>
      </c>
      <c r="G916" s="8" t="s">
        <v>18453</v>
      </c>
      <c r="H916" s="7">
        <v>2281</v>
      </c>
      <c r="I916" s="8" t="s">
        <v>24020</v>
      </c>
      <c r="J916" s="7">
        <v>14272</v>
      </c>
      <c r="K916" s="8" t="s">
        <v>22515</v>
      </c>
      <c r="L916" s="7">
        <v>1767</v>
      </c>
      <c r="M916" s="8" t="s">
        <v>12897</v>
      </c>
      <c r="N916" s="7">
        <v>1128</v>
      </c>
      <c r="O916" s="8" t="s">
        <v>18128</v>
      </c>
      <c r="P916" s="7">
        <v>14477</v>
      </c>
      <c r="Q916" s="8" t="s">
        <v>30970</v>
      </c>
      <c r="R916" s="7">
        <v>11059</v>
      </c>
      <c r="S916" s="8" t="s">
        <v>8577</v>
      </c>
      <c r="T916" s="7">
        <v>9212</v>
      </c>
      <c r="U916" s="8" t="s">
        <v>30833</v>
      </c>
      <c r="V916" s="7">
        <v>4546</v>
      </c>
      <c r="W916" s="8" t="s">
        <v>27448</v>
      </c>
    </row>
    <row r="917" spans="3:23" x14ac:dyDescent="0.3">
      <c r="C917" s="10">
        <v>42918</v>
      </c>
      <c r="D917" s="7">
        <v>13682</v>
      </c>
      <c r="E917" s="8" t="s">
        <v>26080</v>
      </c>
      <c r="F917" s="7">
        <v>8422</v>
      </c>
      <c r="G917" s="8" t="s">
        <v>7842</v>
      </c>
      <c r="H917" s="7">
        <v>1298</v>
      </c>
      <c r="I917" s="8" t="s">
        <v>20719</v>
      </c>
      <c r="J917" s="7">
        <v>9120</v>
      </c>
      <c r="K917" s="8" t="s">
        <v>17716</v>
      </c>
      <c r="L917" s="7">
        <v>6127</v>
      </c>
      <c r="M917" s="8" t="s">
        <v>568</v>
      </c>
      <c r="N917" s="7">
        <v>2029</v>
      </c>
      <c r="O917" s="8" t="s">
        <v>20872</v>
      </c>
      <c r="P917" s="7">
        <v>11970</v>
      </c>
      <c r="Q917" s="8" t="s">
        <v>11131</v>
      </c>
      <c r="R917" s="7">
        <v>3571</v>
      </c>
      <c r="S917" s="8" t="s">
        <v>4334</v>
      </c>
      <c r="T917" s="7">
        <v>7337</v>
      </c>
      <c r="U917" s="8" t="s">
        <v>8173</v>
      </c>
      <c r="V917" s="7">
        <v>3397</v>
      </c>
      <c r="W917" s="8" t="s">
        <v>28708</v>
      </c>
    </row>
    <row r="918" spans="3:23" x14ac:dyDescent="0.3">
      <c r="C918" s="10">
        <v>42919</v>
      </c>
      <c r="D918" s="7">
        <v>3948</v>
      </c>
      <c r="E918" s="8" t="s">
        <v>5833</v>
      </c>
      <c r="F918" s="7">
        <v>10133</v>
      </c>
      <c r="G918" s="8" t="s">
        <v>10967</v>
      </c>
      <c r="H918" s="7">
        <v>3689</v>
      </c>
      <c r="I918" s="8" t="s">
        <v>3233</v>
      </c>
      <c r="J918" s="7">
        <v>4294</v>
      </c>
      <c r="K918" s="8" t="s">
        <v>2124</v>
      </c>
      <c r="L918" s="7">
        <v>11382</v>
      </c>
      <c r="M918" s="8" t="s">
        <v>10181</v>
      </c>
      <c r="N918" s="7">
        <v>2445</v>
      </c>
      <c r="O918" s="8" t="s">
        <v>27379</v>
      </c>
      <c r="P918" s="7">
        <v>15067</v>
      </c>
      <c r="Q918" s="8" t="s">
        <v>24453</v>
      </c>
      <c r="R918" s="7">
        <v>3169</v>
      </c>
      <c r="S918" s="8" t="s">
        <v>6554</v>
      </c>
      <c r="T918" s="7">
        <v>603</v>
      </c>
      <c r="U918" s="8" t="s">
        <v>6654</v>
      </c>
      <c r="V918" s="7">
        <v>11971</v>
      </c>
      <c r="W918" s="8" t="s">
        <v>11136</v>
      </c>
    </row>
    <row r="919" spans="3:23" x14ac:dyDescent="0.3">
      <c r="C919" s="10">
        <v>42920</v>
      </c>
      <c r="D919" s="7">
        <v>9565</v>
      </c>
      <c r="E919" s="8" t="s">
        <v>6279</v>
      </c>
      <c r="F919" s="7">
        <v>14402</v>
      </c>
      <c r="G919" s="8" t="s">
        <v>27760</v>
      </c>
      <c r="H919" s="7">
        <v>7517</v>
      </c>
      <c r="I919" s="8" t="s">
        <v>1651</v>
      </c>
      <c r="J919" s="7">
        <v>8852</v>
      </c>
      <c r="K919" s="8" t="s">
        <v>28915</v>
      </c>
      <c r="L919" s="7">
        <v>15648</v>
      </c>
      <c r="M919" s="8" t="s">
        <v>21864</v>
      </c>
      <c r="N919" s="7">
        <v>9520</v>
      </c>
      <c r="O919" s="8" t="s">
        <v>29154</v>
      </c>
      <c r="P919" s="7">
        <v>12385</v>
      </c>
      <c r="Q919" s="8" t="s">
        <v>17963</v>
      </c>
      <c r="R919" s="7">
        <v>3956</v>
      </c>
      <c r="S919" s="8" t="s">
        <v>7489</v>
      </c>
      <c r="T919" s="7">
        <v>14070</v>
      </c>
      <c r="U919" s="8" t="s">
        <v>16397</v>
      </c>
      <c r="V919" s="7">
        <v>13706</v>
      </c>
      <c r="W919" s="8" t="s">
        <v>27308</v>
      </c>
    </row>
    <row r="920" spans="3:23" x14ac:dyDescent="0.3">
      <c r="C920" s="10">
        <v>42921</v>
      </c>
      <c r="D920" s="7">
        <v>9901</v>
      </c>
      <c r="E920" s="8" t="s">
        <v>29558</v>
      </c>
      <c r="F920" s="7">
        <v>15081</v>
      </c>
      <c r="G920" s="8" t="s">
        <v>24707</v>
      </c>
      <c r="H920" s="7">
        <v>14589</v>
      </c>
      <c r="I920" s="8" t="s">
        <v>16385</v>
      </c>
      <c r="J920" s="7">
        <v>17273</v>
      </c>
      <c r="K920" s="8" t="s">
        <v>32537</v>
      </c>
      <c r="L920" s="7">
        <v>525</v>
      </c>
      <c r="M920" s="8" t="s">
        <v>26224</v>
      </c>
      <c r="N920" s="7">
        <v>8355</v>
      </c>
      <c r="O920" s="8" t="s">
        <v>3749</v>
      </c>
      <c r="P920" s="7">
        <v>1461</v>
      </c>
      <c r="Q920" s="8" t="s">
        <v>10340</v>
      </c>
      <c r="R920" s="7">
        <v>4486</v>
      </c>
      <c r="S920" s="8" t="s">
        <v>7061</v>
      </c>
      <c r="T920" s="7">
        <v>186</v>
      </c>
      <c r="U920" s="8" t="s">
        <v>15378</v>
      </c>
      <c r="V920" s="7">
        <v>720</v>
      </c>
      <c r="W920" s="8" t="s">
        <v>31998</v>
      </c>
    </row>
    <row r="921" spans="3:23" x14ac:dyDescent="0.3">
      <c r="C921" s="10">
        <v>42922</v>
      </c>
      <c r="D921" s="7">
        <v>7228</v>
      </c>
      <c r="E921" s="8" t="s">
        <v>902</v>
      </c>
      <c r="F921" s="7">
        <v>16381</v>
      </c>
      <c r="G921" s="8" t="s">
        <v>25359</v>
      </c>
      <c r="H921" s="7">
        <v>16011</v>
      </c>
      <c r="I921" s="8" t="s">
        <v>28170</v>
      </c>
      <c r="J921" s="7">
        <v>120</v>
      </c>
      <c r="K921" s="8" t="s">
        <v>7215</v>
      </c>
      <c r="L921" s="7">
        <v>12073</v>
      </c>
      <c r="M921" s="8" t="s">
        <v>11742</v>
      </c>
      <c r="N921" s="7">
        <v>16771</v>
      </c>
      <c r="O921" s="8" t="s">
        <v>30096</v>
      </c>
      <c r="P921" s="7">
        <v>9952</v>
      </c>
      <c r="Q921" s="8" t="s">
        <v>8353</v>
      </c>
      <c r="R921" s="7">
        <v>16391</v>
      </c>
      <c r="S921" s="8" t="s">
        <v>25511</v>
      </c>
      <c r="T921" s="7">
        <v>11016</v>
      </c>
      <c r="U921" s="8" t="s">
        <v>10298</v>
      </c>
      <c r="V921" s="7">
        <v>4618</v>
      </c>
      <c r="W921" s="8" t="s">
        <v>5095</v>
      </c>
    </row>
    <row r="922" spans="3:23" x14ac:dyDescent="0.3">
      <c r="C922" s="10">
        <v>42923</v>
      </c>
      <c r="D922" s="7">
        <v>15646</v>
      </c>
      <c r="E922" s="8" t="s">
        <v>21846</v>
      </c>
      <c r="F922" s="7">
        <v>12428</v>
      </c>
      <c r="G922" s="8" t="s">
        <v>24372</v>
      </c>
      <c r="H922" s="7">
        <v>11379</v>
      </c>
      <c r="I922" s="8" t="s">
        <v>10164</v>
      </c>
      <c r="J922" s="7">
        <v>8539</v>
      </c>
      <c r="K922" s="8" t="s">
        <v>27900</v>
      </c>
      <c r="L922" s="7">
        <v>1323</v>
      </c>
      <c r="M922" s="8" t="s">
        <v>6910</v>
      </c>
      <c r="N922" s="7">
        <v>8042</v>
      </c>
      <c r="O922" s="8" t="s">
        <v>2604</v>
      </c>
      <c r="P922" s="7">
        <v>5162</v>
      </c>
      <c r="Q922" s="8" t="s">
        <v>6506</v>
      </c>
      <c r="R922" s="7">
        <v>11691</v>
      </c>
      <c r="S922" s="8" t="s">
        <v>16078</v>
      </c>
      <c r="T922" s="7">
        <v>16654</v>
      </c>
      <c r="U922" s="8" t="s">
        <v>28061</v>
      </c>
      <c r="V922" s="7">
        <v>8945</v>
      </c>
      <c r="W922" s="8" t="s">
        <v>4924</v>
      </c>
    </row>
    <row r="923" spans="3:23" ht="28.8" x14ac:dyDescent="0.3">
      <c r="C923" s="10">
        <v>42924</v>
      </c>
      <c r="D923" s="7">
        <v>5684</v>
      </c>
      <c r="E923" s="8" t="s">
        <v>6384</v>
      </c>
      <c r="F923" s="7">
        <v>3259</v>
      </c>
      <c r="G923" s="8" t="s">
        <v>28332</v>
      </c>
      <c r="H923" s="7">
        <v>1660</v>
      </c>
      <c r="I923" s="8" t="s">
        <v>30641</v>
      </c>
      <c r="J923" s="7">
        <v>7080</v>
      </c>
      <c r="K923" s="8" t="s">
        <v>11187</v>
      </c>
      <c r="L923" s="7">
        <v>16947</v>
      </c>
      <c r="M923" s="8" t="s">
        <v>19681</v>
      </c>
      <c r="N923" s="7">
        <v>7026</v>
      </c>
      <c r="O923" s="8" t="s">
        <v>1002</v>
      </c>
      <c r="P923" s="7">
        <v>15936</v>
      </c>
      <c r="Q923" s="8" t="s">
        <v>26525</v>
      </c>
      <c r="R923" s="7">
        <v>53</v>
      </c>
      <c r="S923" s="8" t="s">
        <v>16212</v>
      </c>
      <c r="T923" s="7">
        <v>10727</v>
      </c>
      <c r="U923" s="8" t="s">
        <v>23503</v>
      </c>
      <c r="V923" s="7">
        <v>8246</v>
      </c>
      <c r="W923" s="8" t="s">
        <v>2846</v>
      </c>
    </row>
    <row r="924" spans="3:23" ht="28.8" x14ac:dyDescent="0.3">
      <c r="C924" s="10">
        <v>42925</v>
      </c>
      <c r="D924" s="7">
        <v>668</v>
      </c>
      <c r="E924" s="8" t="s">
        <v>7222</v>
      </c>
      <c r="F924" s="7">
        <v>9372</v>
      </c>
      <c r="G924" s="8" t="s">
        <v>7975</v>
      </c>
      <c r="H924" s="7">
        <v>12418</v>
      </c>
      <c r="I924" s="8" t="s">
        <v>23742</v>
      </c>
      <c r="J924" s="7">
        <v>7188</v>
      </c>
      <c r="K924" s="8" t="s">
        <v>688</v>
      </c>
      <c r="L924" s="7">
        <v>16854</v>
      </c>
      <c r="M924" s="8" t="s">
        <v>31398</v>
      </c>
      <c r="N924" s="7">
        <v>15625</v>
      </c>
      <c r="O924" s="8" t="s">
        <v>21501</v>
      </c>
      <c r="P924" s="7">
        <v>14245</v>
      </c>
      <c r="Q924" s="8" t="s">
        <v>21312</v>
      </c>
      <c r="R924" s="7">
        <v>11342</v>
      </c>
      <c r="S924" s="8" t="s">
        <v>30709</v>
      </c>
      <c r="T924" s="7">
        <v>14549</v>
      </c>
      <c r="U924" s="8" t="s">
        <v>16068</v>
      </c>
      <c r="V924" s="7">
        <v>11725</v>
      </c>
      <c r="W924" s="8" t="s">
        <v>18677</v>
      </c>
    </row>
    <row r="925" spans="3:23" ht="28.8" x14ac:dyDescent="0.3">
      <c r="C925" s="10">
        <v>42926</v>
      </c>
      <c r="D925" s="7">
        <v>13363</v>
      </c>
      <c r="E925" s="8" t="s">
        <v>14887</v>
      </c>
      <c r="F925" s="7">
        <v>8667</v>
      </c>
      <c r="G925" s="8" t="s">
        <v>4634</v>
      </c>
      <c r="H925" s="7">
        <v>9480</v>
      </c>
      <c r="I925" s="8" t="s">
        <v>23241</v>
      </c>
      <c r="J925" s="7">
        <v>6903</v>
      </c>
      <c r="K925" s="8" t="s">
        <v>43</v>
      </c>
      <c r="L925" s="7">
        <v>15170</v>
      </c>
      <c r="M925" s="8" t="s">
        <v>27243</v>
      </c>
      <c r="N925" s="7">
        <v>7971</v>
      </c>
      <c r="O925" s="8" t="s">
        <v>2203</v>
      </c>
      <c r="P925" s="7">
        <v>16805</v>
      </c>
      <c r="Q925" s="8" t="s">
        <v>30678</v>
      </c>
      <c r="R925" s="7">
        <v>14386</v>
      </c>
      <c r="S925" s="8" t="s">
        <v>26651</v>
      </c>
      <c r="T925" s="7">
        <v>3356</v>
      </c>
      <c r="U925" s="8" t="s">
        <v>20562</v>
      </c>
      <c r="V925" s="7">
        <v>3680</v>
      </c>
      <c r="W925" s="8" t="s">
        <v>31951</v>
      </c>
    </row>
    <row r="926" spans="3:23" x14ac:dyDescent="0.3">
      <c r="C926" s="10">
        <v>42927</v>
      </c>
      <c r="D926" s="7">
        <v>16601</v>
      </c>
      <c r="E926" s="8" t="s">
        <v>27641</v>
      </c>
      <c r="F926" s="7">
        <v>3689</v>
      </c>
      <c r="G926" s="8" t="s">
        <v>3233</v>
      </c>
      <c r="H926" s="7">
        <v>14249</v>
      </c>
      <c r="I926" s="8" t="s">
        <v>21400</v>
      </c>
      <c r="J926" s="7">
        <v>16438</v>
      </c>
      <c r="K926" s="8" t="s">
        <v>25972</v>
      </c>
      <c r="L926" s="7">
        <v>13358</v>
      </c>
      <c r="M926" s="8" t="s">
        <v>14799</v>
      </c>
      <c r="N926" s="7">
        <v>2425</v>
      </c>
      <c r="O926" s="8" t="s">
        <v>19237</v>
      </c>
      <c r="P926" s="7">
        <v>5246</v>
      </c>
      <c r="Q926" s="8" t="s">
        <v>29110</v>
      </c>
      <c r="R926" s="7">
        <v>12502</v>
      </c>
      <c r="S926" s="8" t="s">
        <v>28414</v>
      </c>
      <c r="T926" s="7">
        <v>10902</v>
      </c>
      <c r="U926" s="8" t="s">
        <v>1333</v>
      </c>
      <c r="V926" s="7">
        <v>944</v>
      </c>
      <c r="W926" s="8" t="s">
        <v>14482</v>
      </c>
    </row>
    <row r="927" spans="3:23" x14ac:dyDescent="0.3">
      <c r="C927" s="10">
        <v>42928</v>
      </c>
      <c r="D927" s="7">
        <v>3731</v>
      </c>
      <c r="E927" s="8" t="s">
        <v>14241</v>
      </c>
      <c r="F927" s="7">
        <v>2806</v>
      </c>
      <c r="G927" s="8" t="s">
        <v>29844</v>
      </c>
      <c r="H927" s="7">
        <v>2652</v>
      </c>
      <c r="I927" s="8" t="s">
        <v>8298</v>
      </c>
      <c r="J927" s="7">
        <v>9994</v>
      </c>
      <c r="K927" s="8" t="s">
        <v>8604</v>
      </c>
      <c r="L927" s="7">
        <v>942</v>
      </c>
      <c r="M927" s="8" t="s">
        <v>13756</v>
      </c>
      <c r="N927" s="7">
        <v>9400</v>
      </c>
      <c r="O927" s="8" t="s">
        <v>8861</v>
      </c>
      <c r="P927" s="7">
        <v>7728</v>
      </c>
      <c r="Q927" s="8" t="s">
        <v>1664</v>
      </c>
      <c r="R927" s="7">
        <v>306</v>
      </c>
      <c r="S927" s="8" t="s">
        <v>30109</v>
      </c>
      <c r="T927" s="7">
        <v>16447</v>
      </c>
      <c r="U927" s="8" t="s">
        <v>26008</v>
      </c>
      <c r="V927" s="7">
        <v>11579</v>
      </c>
      <c r="W927" s="8" t="s">
        <v>11797</v>
      </c>
    </row>
    <row r="928" spans="3:23" x14ac:dyDescent="0.3">
      <c r="C928" s="10">
        <v>42929</v>
      </c>
      <c r="D928" s="7">
        <v>639</v>
      </c>
      <c r="E928" s="8" t="s">
        <v>20637</v>
      </c>
      <c r="F928" s="7">
        <v>16907</v>
      </c>
      <c r="G928" s="8" t="s">
        <v>32255</v>
      </c>
      <c r="H928" s="7">
        <v>13349</v>
      </c>
      <c r="I928" s="8" t="s">
        <v>2806</v>
      </c>
      <c r="J928" s="7">
        <v>11382</v>
      </c>
      <c r="K928" s="8" t="s">
        <v>10181</v>
      </c>
      <c r="L928" s="7">
        <v>13834</v>
      </c>
      <c r="M928" s="8" t="s">
        <v>14658</v>
      </c>
      <c r="N928" s="7">
        <v>10027</v>
      </c>
      <c r="O928" s="8" t="s">
        <v>8741</v>
      </c>
      <c r="P928" s="7">
        <v>12967</v>
      </c>
      <c r="Q928" s="8" t="s">
        <v>18231</v>
      </c>
      <c r="R928" s="7">
        <v>353</v>
      </c>
      <c r="S928" s="8" t="s">
        <v>6763</v>
      </c>
      <c r="T928" s="7">
        <v>4400</v>
      </c>
      <c r="U928" s="8" t="s">
        <v>27061</v>
      </c>
      <c r="V928" s="7">
        <v>7110</v>
      </c>
      <c r="W928" s="8" t="s">
        <v>25463</v>
      </c>
    </row>
    <row r="929" spans="3:23" x14ac:dyDescent="0.3">
      <c r="C929" s="10">
        <v>42930</v>
      </c>
      <c r="D929" s="7">
        <v>10111</v>
      </c>
      <c r="E929" s="8" t="s">
        <v>9577</v>
      </c>
      <c r="F929" s="7">
        <v>719</v>
      </c>
      <c r="G929" s="8" t="s">
        <v>31353</v>
      </c>
      <c r="H929" s="7">
        <v>2861</v>
      </c>
      <c r="I929" s="8" t="s">
        <v>18404</v>
      </c>
      <c r="J929" s="7">
        <v>13843</v>
      </c>
      <c r="K929" s="8" t="s">
        <v>14769</v>
      </c>
      <c r="L929" s="7">
        <v>1613</v>
      </c>
      <c r="M929" s="8" t="s">
        <v>11481</v>
      </c>
      <c r="N929" s="7">
        <v>9273</v>
      </c>
      <c r="O929" s="8" t="s">
        <v>5769</v>
      </c>
      <c r="P929" s="7">
        <v>14409</v>
      </c>
      <c r="Q929" s="8" t="s">
        <v>27895</v>
      </c>
      <c r="R929" s="7">
        <v>2655</v>
      </c>
      <c r="S929" s="8" t="s">
        <v>9925</v>
      </c>
      <c r="T929" s="7">
        <v>9195</v>
      </c>
      <c r="U929" s="8" t="s">
        <v>29252</v>
      </c>
      <c r="V929" s="7">
        <v>15554</v>
      </c>
      <c r="W929" s="8" t="s">
        <v>19550</v>
      </c>
    </row>
    <row r="930" spans="3:23" x14ac:dyDescent="0.3">
      <c r="C930" s="10">
        <v>42931</v>
      </c>
      <c r="D930" s="7">
        <v>2438</v>
      </c>
      <c r="E930" s="8" t="s">
        <v>24301</v>
      </c>
      <c r="F930" s="7">
        <v>507</v>
      </c>
      <c r="G930" s="8" t="s">
        <v>16321</v>
      </c>
      <c r="H930" s="7">
        <v>10380</v>
      </c>
      <c r="I930" s="8" t="s">
        <v>8957</v>
      </c>
      <c r="J930" s="7">
        <v>7485</v>
      </c>
      <c r="K930" s="8" t="s">
        <v>1482</v>
      </c>
      <c r="L930" s="7">
        <v>14171</v>
      </c>
      <c r="M930" s="8" t="s">
        <v>18736</v>
      </c>
      <c r="N930" s="7">
        <v>6769</v>
      </c>
      <c r="O930" s="8" t="s">
        <v>1266</v>
      </c>
      <c r="P930" s="7">
        <v>147</v>
      </c>
      <c r="Q930" s="8" t="s">
        <v>7171</v>
      </c>
      <c r="R930" s="7">
        <v>11825</v>
      </c>
      <c r="S930" s="8" t="s">
        <v>25403</v>
      </c>
      <c r="T930" s="7">
        <v>9687</v>
      </c>
      <c r="U930" s="8" t="s">
        <v>8320</v>
      </c>
      <c r="V930" s="7">
        <v>3168</v>
      </c>
      <c r="W930" s="8" t="s">
        <v>6515</v>
      </c>
    </row>
    <row r="931" spans="3:23" x14ac:dyDescent="0.3">
      <c r="C931" s="10">
        <v>42932</v>
      </c>
      <c r="D931" s="7">
        <v>1908</v>
      </c>
      <c r="E931" s="8" t="s">
        <v>8574</v>
      </c>
      <c r="F931" s="7">
        <v>10831</v>
      </c>
      <c r="G931" s="8" t="s">
        <v>30380</v>
      </c>
      <c r="H931" s="7">
        <v>13318</v>
      </c>
      <c r="I931" s="8" t="s">
        <v>14497</v>
      </c>
      <c r="J931" s="7">
        <v>15572</v>
      </c>
      <c r="K931" s="8" t="s">
        <v>19864</v>
      </c>
      <c r="L931" s="7">
        <v>5971</v>
      </c>
      <c r="M931" s="8" t="s">
        <v>2165</v>
      </c>
      <c r="N931" s="7">
        <v>13359</v>
      </c>
      <c r="O931" s="8" t="s">
        <v>14802</v>
      </c>
      <c r="P931" s="7">
        <v>11995</v>
      </c>
      <c r="Q931" s="8" t="s">
        <v>11316</v>
      </c>
      <c r="R931" s="7">
        <v>4578</v>
      </c>
      <c r="S931" s="8" t="s">
        <v>2991</v>
      </c>
      <c r="T931" s="7">
        <v>16637</v>
      </c>
      <c r="U931" s="8" t="s">
        <v>27920</v>
      </c>
      <c r="V931" s="7">
        <v>4851</v>
      </c>
      <c r="W931" s="8" t="s">
        <v>4252</v>
      </c>
    </row>
    <row r="932" spans="3:23" ht="28.8" x14ac:dyDescent="0.3">
      <c r="C932" s="10">
        <v>42933</v>
      </c>
      <c r="D932" s="7">
        <v>8073</v>
      </c>
      <c r="E932" s="8" t="s">
        <v>2796</v>
      </c>
      <c r="F932" s="7">
        <v>3758</v>
      </c>
      <c r="G932" s="8" t="s">
        <v>21323</v>
      </c>
      <c r="H932" s="7">
        <v>7672</v>
      </c>
      <c r="I932" s="8" t="s">
        <v>31226</v>
      </c>
      <c r="J932" s="7">
        <v>15107</v>
      </c>
      <c r="K932" s="8" t="s">
        <v>25209</v>
      </c>
      <c r="L932" s="7">
        <v>7994</v>
      </c>
      <c r="M932" s="8" t="s">
        <v>2309</v>
      </c>
      <c r="N932" s="7">
        <v>11099</v>
      </c>
      <c r="O932" s="8" t="s">
        <v>7215</v>
      </c>
      <c r="P932" s="7">
        <v>15247</v>
      </c>
      <c r="Q932" s="8" t="s">
        <v>30212</v>
      </c>
      <c r="R932" s="7">
        <v>4007</v>
      </c>
      <c r="S932" s="8" t="s">
        <v>22487</v>
      </c>
      <c r="T932" s="7">
        <v>14279</v>
      </c>
      <c r="U932" s="8" t="s">
        <v>22947</v>
      </c>
      <c r="V932" s="7">
        <v>14406</v>
      </c>
      <c r="W932" s="8" t="s">
        <v>27824</v>
      </c>
    </row>
    <row r="933" spans="3:23" x14ac:dyDescent="0.3">
      <c r="C933" s="10">
        <v>42934</v>
      </c>
      <c r="D933" s="7">
        <v>5337</v>
      </c>
      <c r="E933" s="8" t="s">
        <v>9024</v>
      </c>
      <c r="F933" s="7">
        <v>4245</v>
      </c>
      <c r="G933" s="8" t="s">
        <v>21325</v>
      </c>
      <c r="H933" s="7">
        <v>16435</v>
      </c>
      <c r="I933" s="8" t="s">
        <v>25940</v>
      </c>
      <c r="J933" s="7">
        <v>12347</v>
      </c>
      <c r="K933" s="8" t="s">
        <v>18959</v>
      </c>
      <c r="L933" s="7">
        <v>563</v>
      </c>
      <c r="M933" s="8" t="s">
        <v>14140</v>
      </c>
      <c r="N933" s="7">
        <v>804</v>
      </c>
      <c r="O933" s="8" t="s">
        <v>13799</v>
      </c>
      <c r="P933" s="7">
        <v>8642</v>
      </c>
      <c r="Q933" s="8" t="s">
        <v>4332</v>
      </c>
      <c r="R933" s="7">
        <v>11519</v>
      </c>
      <c r="S933" s="8" t="s">
        <v>10923</v>
      </c>
      <c r="T933" s="7">
        <v>13826</v>
      </c>
      <c r="U933" s="8" t="s">
        <v>14551</v>
      </c>
      <c r="V933" s="7">
        <v>4691</v>
      </c>
      <c r="W933" s="8" t="s">
        <v>30820</v>
      </c>
    </row>
    <row r="934" spans="3:23" ht="28.8" x14ac:dyDescent="0.3">
      <c r="C934" s="10">
        <v>42935</v>
      </c>
      <c r="D934" s="7">
        <v>16968</v>
      </c>
      <c r="E934" s="8" t="s">
        <v>28715</v>
      </c>
      <c r="F934" s="7">
        <v>1053</v>
      </c>
      <c r="G934" s="8" t="s">
        <v>9580</v>
      </c>
      <c r="H934" s="7">
        <v>2084</v>
      </c>
      <c r="I934" s="8" t="s">
        <v>7332</v>
      </c>
      <c r="J934" s="7">
        <v>6956</v>
      </c>
      <c r="K934" s="8" t="s">
        <v>195</v>
      </c>
      <c r="L934" s="7">
        <v>9965</v>
      </c>
      <c r="M934" s="8" t="s">
        <v>8442</v>
      </c>
      <c r="N934" s="7">
        <v>9268</v>
      </c>
      <c r="O934" s="8" t="s">
        <v>5702</v>
      </c>
      <c r="P934" s="7">
        <v>10655</v>
      </c>
      <c r="Q934" s="8" t="s">
        <v>15636</v>
      </c>
      <c r="R934" s="7">
        <v>2358</v>
      </c>
      <c r="S934" s="8" t="s">
        <v>24019</v>
      </c>
      <c r="T934" s="7">
        <v>17072</v>
      </c>
      <c r="U934" s="8" t="s">
        <v>31051</v>
      </c>
      <c r="V934" s="7">
        <v>11046</v>
      </c>
      <c r="W934" s="8" t="s">
        <v>10590</v>
      </c>
    </row>
    <row r="935" spans="3:23" ht="28.8" x14ac:dyDescent="0.3">
      <c r="C935" s="10">
        <v>42936</v>
      </c>
      <c r="D935" s="7">
        <v>13871</v>
      </c>
      <c r="E935" s="8" t="s">
        <v>14988</v>
      </c>
      <c r="F935" s="7">
        <v>11990</v>
      </c>
      <c r="G935" s="8" t="s">
        <v>11303</v>
      </c>
      <c r="H935" s="7">
        <v>4410</v>
      </c>
      <c r="I935" s="8" t="s">
        <v>29614</v>
      </c>
      <c r="J935" s="7">
        <v>1862</v>
      </c>
      <c r="K935" s="8" t="s">
        <v>19506</v>
      </c>
      <c r="L935" s="7">
        <v>12979</v>
      </c>
      <c r="M935" s="8" t="s">
        <v>22888</v>
      </c>
      <c r="N935" s="7">
        <v>9654</v>
      </c>
      <c r="O935" s="8" t="s">
        <v>7973</v>
      </c>
      <c r="P935" s="7">
        <v>5285</v>
      </c>
      <c r="Q935" s="8" t="s">
        <v>2180</v>
      </c>
      <c r="R935" s="7">
        <v>5134</v>
      </c>
      <c r="S935" s="8" t="s">
        <v>3364</v>
      </c>
      <c r="T935" s="7">
        <v>643</v>
      </c>
      <c r="U935" s="8" t="s">
        <v>21372</v>
      </c>
      <c r="V935" s="7">
        <v>7911</v>
      </c>
      <c r="W935" s="8" t="s">
        <v>22505</v>
      </c>
    </row>
    <row r="936" spans="3:23" ht="28.8" x14ac:dyDescent="0.3">
      <c r="C936" s="10">
        <v>42937</v>
      </c>
      <c r="D936" s="7">
        <v>16302</v>
      </c>
      <c r="E936" s="8" t="s">
        <v>24000</v>
      </c>
      <c r="F936" s="7">
        <v>15834</v>
      </c>
      <c r="G936" s="8" t="s">
        <v>24709</v>
      </c>
      <c r="H936" s="7">
        <v>9200</v>
      </c>
      <c r="I936" s="8" t="s">
        <v>29596</v>
      </c>
      <c r="J936" s="7">
        <v>14980</v>
      </c>
      <c r="K936" s="8" t="s">
        <v>22043</v>
      </c>
      <c r="L936" s="7">
        <v>14677</v>
      </c>
      <c r="M936" s="8" t="s">
        <v>17004</v>
      </c>
      <c r="N936" s="7">
        <v>16140</v>
      </c>
      <c r="O936" s="8" t="s">
        <v>32332</v>
      </c>
      <c r="P936" s="7">
        <v>4154</v>
      </c>
      <c r="Q936" s="8" t="s">
        <v>27898</v>
      </c>
      <c r="R936" s="7">
        <v>9103</v>
      </c>
      <c r="S936" s="8" t="s">
        <v>14870</v>
      </c>
      <c r="T936" s="7">
        <v>1684</v>
      </c>
      <c r="U936" s="8" t="s">
        <v>8274</v>
      </c>
      <c r="V936" s="7">
        <v>5752</v>
      </c>
      <c r="W936" s="8" t="s">
        <v>25194</v>
      </c>
    </row>
    <row r="937" spans="3:23" x14ac:dyDescent="0.3">
      <c r="C937" s="10">
        <v>42938</v>
      </c>
      <c r="D937" s="7">
        <v>17244</v>
      </c>
      <c r="E937" s="8" t="s">
        <v>32380</v>
      </c>
      <c r="F937" s="7">
        <v>10453</v>
      </c>
      <c r="G937" s="8" t="s">
        <v>8121</v>
      </c>
      <c r="H937" s="7">
        <v>3863</v>
      </c>
      <c r="I937" s="8" t="s">
        <v>18027</v>
      </c>
      <c r="J937" s="7">
        <v>12783</v>
      </c>
      <c r="K937" s="8" t="s">
        <v>14228</v>
      </c>
      <c r="L937" s="7">
        <v>3199</v>
      </c>
      <c r="M937" s="8" t="s">
        <v>13840</v>
      </c>
      <c r="N937" s="7">
        <v>11990</v>
      </c>
      <c r="O937" s="8" t="s">
        <v>11303</v>
      </c>
      <c r="P937" s="7">
        <v>3304</v>
      </c>
      <c r="Q937" s="8" t="s">
        <v>6756</v>
      </c>
      <c r="R937" s="7">
        <v>14949</v>
      </c>
      <c r="S937" s="8" t="s">
        <v>21376</v>
      </c>
      <c r="T937" s="7">
        <v>11828</v>
      </c>
      <c r="U937" s="8" t="s">
        <v>25527</v>
      </c>
      <c r="V937" s="7">
        <v>16927</v>
      </c>
      <c r="W937" s="8" t="s">
        <v>32544</v>
      </c>
    </row>
    <row r="938" spans="3:23" x14ac:dyDescent="0.3">
      <c r="C938" s="10">
        <v>42939</v>
      </c>
      <c r="D938" s="7">
        <v>5917</v>
      </c>
      <c r="E938" s="8" t="s">
        <v>22698</v>
      </c>
      <c r="F938" s="7">
        <v>3015</v>
      </c>
      <c r="G938" s="8" t="s">
        <v>27388</v>
      </c>
      <c r="H938" s="7">
        <v>8174</v>
      </c>
      <c r="I938" s="8" t="s">
        <v>20219</v>
      </c>
      <c r="J938" s="7">
        <v>15971</v>
      </c>
      <c r="K938" s="8" t="s">
        <v>27301</v>
      </c>
      <c r="L938" s="7">
        <v>8196</v>
      </c>
      <c r="M938" s="8" t="s">
        <v>24052</v>
      </c>
      <c r="N938" s="7">
        <v>1043</v>
      </c>
      <c r="O938" s="8" t="s">
        <v>5994</v>
      </c>
      <c r="P938" s="7">
        <v>8606</v>
      </c>
      <c r="Q938" s="8" t="s">
        <v>4159</v>
      </c>
      <c r="R938" s="7">
        <v>14346</v>
      </c>
      <c r="S938" s="8" t="s">
        <v>25129</v>
      </c>
      <c r="T938" s="7">
        <v>10500</v>
      </c>
      <c r="U938" s="8" t="s">
        <v>9546</v>
      </c>
      <c r="V938" s="7">
        <v>2977</v>
      </c>
      <c r="W938" s="8" t="s">
        <v>18251</v>
      </c>
    </row>
    <row r="939" spans="3:23" x14ac:dyDescent="0.3">
      <c r="C939" s="10">
        <v>42940</v>
      </c>
      <c r="D939" s="7">
        <v>15507</v>
      </c>
      <c r="E939" s="8" t="s">
        <v>19042</v>
      </c>
      <c r="F939" s="7">
        <v>1785</v>
      </c>
      <c r="G939" s="8" t="s">
        <v>21107</v>
      </c>
      <c r="H939" s="7">
        <v>1676</v>
      </c>
      <c r="I939" s="8" t="s">
        <v>6270</v>
      </c>
      <c r="J939" s="7">
        <v>4809</v>
      </c>
      <c r="K939" s="8" t="s">
        <v>25631</v>
      </c>
      <c r="L939" s="7">
        <v>16355</v>
      </c>
      <c r="M939" s="8" t="s">
        <v>25039</v>
      </c>
      <c r="N939" s="7">
        <v>16276</v>
      </c>
      <c r="O939" s="8" t="s">
        <v>22803</v>
      </c>
      <c r="P939" s="7">
        <v>14176</v>
      </c>
      <c r="Q939" s="8" t="s">
        <v>7892</v>
      </c>
      <c r="R939" s="7">
        <v>15376</v>
      </c>
      <c r="S939" s="8" t="s">
        <v>17979</v>
      </c>
      <c r="T939" s="7">
        <v>12690</v>
      </c>
      <c r="U939" s="8" t="s">
        <v>12944</v>
      </c>
      <c r="V939" s="7">
        <v>12208</v>
      </c>
      <c r="W939" s="8" t="s">
        <v>13364</v>
      </c>
    </row>
    <row r="940" spans="3:23" x14ac:dyDescent="0.3">
      <c r="C940" s="10">
        <v>42941</v>
      </c>
      <c r="D940" s="7">
        <v>5444</v>
      </c>
      <c r="E940" s="8" t="s">
        <v>3451</v>
      </c>
      <c r="F940" s="7">
        <v>2048</v>
      </c>
      <c r="G940" s="8" t="s">
        <v>26894</v>
      </c>
      <c r="H940" s="7">
        <v>903</v>
      </c>
      <c r="I940" s="8" t="s">
        <v>32161</v>
      </c>
      <c r="J940" s="7">
        <v>5721</v>
      </c>
      <c r="K940" s="8" t="s">
        <v>12438</v>
      </c>
      <c r="L940" s="7">
        <v>11158</v>
      </c>
      <c r="M940" s="8" t="s">
        <v>15613</v>
      </c>
      <c r="N940" s="7">
        <v>7544</v>
      </c>
      <c r="O940" s="8" t="s">
        <v>4297</v>
      </c>
      <c r="P940" s="7">
        <v>6293</v>
      </c>
      <c r="Q940" s="8" t="s">
        <v>31179</v>
      </c>
      <c r="R940" s="7">
        <v>147</v>
      </c>
      <c r="S940" s="8" t="s">
        <v>7171</v>
      </c>
      <c r="T940" s="7">
        <v>11413</v>
      </c>
      <c r="U940" s="8" t="s">
        <v>10372</v>
      </c>
      <c r="V940" s="7">
        <v>8244</v>
      </c>
      <c r="W940" s="8" t="s">
        <v>2791</v>
      </c>
    </row>
    <row r="941" spans="3:23" x14ac:dyDescent="0.3">
      <c r="C941" s="10">
        <v>42942</v>
      </c>
      <c r="D941" s="7">
        <v>7079</v>
      </c>
      <c r="E941" s="8" t="s">
        <v>18592</v>
      </c>
      <c r="F941" s="7">
        <v>5256</v>
      </c>
      <c r="G941" s="8" t="s">
        <v>31544</v>
      </c>
      <c r="H941" s="7">
        <v>7676</v>
      </c>
      <c r="I941" s="8" t="s">
        <v>31904</v>
      </c>
      <c r="J941" s="7">
        <v>2165</v>
      </c>
      <c r="K941" s="8" t="s">
        <v>8502</v>
      </c>
      <c r="L941" s="7">
        <v>11876</v>
      </c>
      <c r="M941" s="8" t="s">
        <v>28904</v>
      </c>
      <c r="N941" s="7">
        <v>15172</v>
      </c>
      <c r="O941" s="8" t="s">
        <v>27302</v>
      </c>
      <c r="P941" s="7">
        <v>3681</v>
      </c>
      <c r="Q941" s="8" t="s">
        <v>32683</v>
      </c>
      <c r="R941" s="7">
        <v>13487</v>
      </c>
      <c r="S941" s="8" t="s">
        <v>17789</v>
      </c>
      <c r="T941" s="7">
        <v>16069</v>
      </c>
      <c r="U941" s="8" t="s">
        <v>30097</v>
      </c>
      <c r="V941" s="7">
        <v>15051</v>
      </c>
      <c r="W941" s="8" t="s">
        <v>24054</v>
      </c>
    </row>
    <row r="942" spans="3:23" x14ac:dyDescent="0.3">
      <c r="C942" s="10">
        <v>42943</v>
      </c>
      <c r="D942" s="7">
        <v>11894</v>
      </c>
      <c r="E942" s="8" t="s">
        <v>29705</v>
      </c>
      <c r="F942" s="7">
        <v>10024</v>
      </c>
      <c r="G942" s="8" t="s">
        <v>8718</v>
      </c>
      <c r="H942" s="7">
        <v>4899</v>
      </c>
      <c r="I942" s="8" t="s">
        <v>14062</v>
      </c>
      <c r="J942" s="7">
        <v>13957</v>
      </c>
      <c r="K942" s="8" t="s">
        <v>15468</v>
      </c>
      <c r="L942" s="7">
        <v>3652</v>
      </c>
      <c r="M942" s="8" t="s">
        <v>24108</v>
      </c>
      <c r="N942" s="7">
        <v>11522</v>
      </c>
      <c r="O942" s="8" t="s">
        <v>10947</v>
      </c>
      <c r="P942" s="7">
        <v>14493</v>
      </c>
      <c r="Q942" s="8" t="s">
        <v>31805</v>
      </c>
      <c r="R942" s="7">
        <v>10091</v>
      </c>
      <c r="S942" s="8" t="s">
        <v>9244</v>
      </c>
      <c r="T942" s="7">
        <v>6699</v>
      </c>
      <c r="U942" s="8" t="s">
        <v>311</v>
      </c>
      <c r="V942" s="7">
        <v>13235</v>
      </c>
      <c r="W942" s="8" t="s">
        <v>13977</v>
      </c>
    </row>
    <row r="943" spans="3:23" x14ac:dyDescent="0.3">
      <c r="C943" s="10">
        <v>42944</v>
      </c>
      <c r="D943" s="7">
        <v>9765</v>
      </c>
      <c r="E943" s="8" t="s">
        <v>13062</v>
      </c>
      <c r="F943" s="7">
        <v>13210</v>
      </c>
      <c r="G943" s="8" t="s">
        <v>13808</v>
      </c>
      <c r="H943" s="7">
        <v>15884</v>
      </c>
      <c r="I943" s="8" t="s">
        <v>25562</v>
      </c>
      <c r="J943" s="7">
        <v>14718</v>
      </c>
      <c r="K943" s="8" t="s">
        <v>17269</v>
      </c>
      <c r="L943" s="7">
        <v>1911</v>
      </c>
      <c r="M943" s="8" t="s">
        <v>9329</v>
      </c>
      <c r="N943" s="7">
        <v>4869</v>
      </c>
      <c r="O943" s="8" t="s">
        <v>6541</v>
      </c>
      <c r="P943" s="7">
        <v>9118</v>
      </c>
      <c r="Q943" s="8" t="s">
        <v>17620</v>
      </c>
      <c r="R943" s="7">
        <v>13672</v>
      </c>
      <c r="S943" s="8" t="s">
        <v>25517</v>
      </c>
      <c r="T943" s="7">
        <v>341</v>
      </c>
      <c r="U943" s="8" t="s">
        <v>22878</v>
      </c>
      <c r="V943" s="7">
        <v>8404</v>
      </c>
      <c r="W943" s="8" t="s">
        <v>6539</v>
      </c>
    </row>
    <row r="944" spans="3:23" x14ac:dyDescent="0.3">
      <c r="C944" s="10">
        <v>42945</v>
      </c>
      <c r="D944" s="7">
        <v>13765</v>
      </c>
      <c r="E944" s="8" t="s">
        <v>30275</v>
      </c>
      <c r="F944" s="7">
        <v>11640</v>
      </c>
      <c r="G944" s="8" t="s">
        <v>13413</v>
      </c>
      <c r="H944" s="7">
        <v>3369</v>
      </c>
      <c r="I944" s="8" t="s">
        <v>22291</v>
      </c>
      <c r="J944" s="7">
        <v>7278</v>
      </c>
      <c r="K944" s="8" t="s">
        <v>1304</v>
      </c>
      <c r="L944" s="7">
        <v>16082</v>
      </c>
      <c r="M944" s="8" t="s">
        <v>30262</v>
      </c>
      <c r="N944" s="7">
        <v>7200</v>
      </c>
      <c r="O944" s="8" t="s">
        <v>736</v>
      </c>
      <c r="P944" s="7">
        <v>14025</v>
      </c>
      <c r="Q944" s="8" t="s">
        <v>15948</v>
      </c>
      <c r="R944" s="7">
        <v>195</v>
      </c>
      <c r="S944" s="8" t="s">
        <v>1959</v>
      </c>
      <c r="T944" s="7">
        <v>10611</v>
      </c>
      <c r="U944" s="8" t="s">
        <v>12226</v>
      </c>
      <c r="V944" s="7">
        <v>15450</v>
      </c>
      <c r="W944" s="8" t="s">
        <v>18489</v>
      </c>
    </row>
    <row r="945" spans="3:23" ht="28.8" x14ac:dyDescent="0.3">
      <c r="C945" s="10">
        <v>42946</v>
      </c>
      <c r="D945" s="7">
        <v>6670</v>
      </c>
      <c r="E945" s="8" t="s">
        <v>67</v>
      </c>
      <c r="F945" s="7">
        <v>13718</v>
      </c>
      <c r="G945" s="8" t="s">
        <v>28013</v>
      </c>
      <c r="H945" s="7">
        <v>14737</v>
      </c>
      <c r="I945" s="8" t="s">
        <v>17446</v>
      </c>
      <c r="J945" s="7">
        <v>14329</v>
      </c>
      <c r="K945" s="8" t="s">
        <v>24688</v>
      </c>
      <c r="L945" s="7">
        <v>15043</v>
      </c>
      <c r="M945" s="8" t="s">
        <v>6094</v>
      </c>
      <c r="N945" s="7">
        <v>10266</v>
      </c>
      <c r="O945" s="8" t="s">
        <v>25560</v>
      </c>
      <c r="P945" s="7">
        <v>15138</v>
      </c>
      <c r="Q945" s="8" t="s">
        <v>26216</v>
      </c>
      <c r="R945" s="7">
        <v>7983</v>
      </c>
      <c r="S945" s="8" t="s">
        <v>2268</v>
      </c>
      <c r="T945" s="7">
        <v>7400</v>
      </c>
      <c r="U945" s="8" t="s">
        <v>885</v>
      </c>
      <c r="V945" s="7">
        <v>3387</v>
      </c>
      <c r="W945" s="8" t="s">
        <v>25889</v>
      </c>
    </row>
    <row r="946" spans="3:23" ht="28.8" x14ac:dyDescent="0.3">
      <c r="C946" s="10">
        <v>42947</v>
      </c>
      <c r="D946" s="7">
        <v>15968</v>
      </c>
      <c r="E946" s="8" t="s">
        <v>3142</v>
      </c>
      <c r="F946" s="7">
        <v>14477</v>
      </c>
      <c r="G946" s="8" t="s">
        <v>30970</v>
      </c>
      <c r="H946" s="7">
        <v>9553</v>
      </c>
      <c r="I946" s="8" t="s">
        <v>6134</v>
      </c>
      <c r="J946" s="7">
        <v>12474</v>
      </c>
      <c r="K946" s="8" t="s">
        <v>26659</v>
      </c>
      <c r="L946" s="7">
        <v>12858</v>
      </c>
      <c r="M946" s="8" t="s">
        <v>16228</v>
      </c>
      <c r="N946" s="7">
        <v>14285</v>
      </c>
      <c r="O946" s="8" t="s">
        <v>23110</v>
      </c>
      <c r="P946" s="7">
        <v>1328</v>
      </c>
      <c r="Q946" s="8" t="s">
        <v>7287</v>
      </c>
      <c r="R946" s="7">
        <v>5170</v>
      </c>
      <c r="S946" s="8" t="s">
        <v>7571</v>
      </c>
      <c r="T946" s="7">
        <v>1050</v>
      </c>
      <c r="U946" s="8" t="s">
        <v>8863</v>
      </c>
      <c r="V946" s="7">
        <v>2426</v>
      </c>
      <c r="W946" s="8" t="s">
        <v>19539</v>
      </c>
    </row>
    <row r="947" spans="3:23" x14ac:dyDescent="0.3">
      <c r="C947" s="10">
        <v>42948</v>
      </c>
      <c r="D947" s="7">
        <v>9371</v>
      </c>
      <c r="E947" s="8" t="s">
        <v>1360</v>
      </c>
      <c r="F947" s="7">
        <v>10987</v>
      </c>
      <c r="G947" s="8" t="s">
        <v>10091</v>
      </c>
      <c r="H947" s="7">
        <v>10778</v>
      </c>
      <c r="I947" s="8" t="s">
        <v>26424</v>
      </c>
      <c r="J947" s="7">
        <v>11988</v>
      </c>
      <c r="K947" s="8" t="s">
        <v>11282</v>
      </c>
      <c r="L947" s="7">
        <v>569</v>
      </c>
      <c r="M947" s="8" t="s">
        <v>17024</v>
      </c>
      <c r="N947" s="7">
        <v>7835</v>
      </c>
      <c r="O947" s="8" t="s">
        <v>6560</v>
      </c>
      <c r="P947" s="7">
        <v>3725</v>
      </c>
      <c r="Q947" s="8" t="s">
        <v>11733</v>
      </c>
      <c r="R947" s="7">
        <v>2176</v>
      </c>
      <c r="S947" s="8" t="s">
        <v>12361</v>
      </c>
      <c r="T947" s="7">
        <v>5688</v>
      </c>
      <c r="U947" s="8" t="s">
        <v>7586</v>
      </c>
      <c r="V947" s="7">
        <v>15171</v>
      </c>
      <c r="W947" s="8" t="s">
        <v>27264</v>
      </c>
    </row>
    <row r="948" spans="3:23" x14ac:dyDescent="0.3">
      <c r="C948" s="10">
        <v>42949</v>
      </c>
      <c r="D948" s="7">
        <v>1092</v>
      </c>
      <c r="E948" s="8" t="s">
        <v>963</v>
      </c>
      <c r="F948" s="7">
        <v>8436</v>
      </c>
      <c r="G948" s="8" t="s">
        <v>6046</v>
      </c>
      <c r="H948" s="7">
        <v>5839</v>
      </c>
      <c r="I948" s="8" t="s">
        <v>4097</v>
      </c>
      <c r="J948" s="7">
        <v>5994</v>
      </c>
      <c r="K948" s="8" t="s">
        <v>4662</v>
      </c>
      <c r="L948" s="7">
        <v>6978</v>
      </c>
      <c r="M948" s="8" t="s">
        <v>263</v>
      </c>
      <c r="N948" s="7">
        <v>12546</v>
      </c>
      <c r="O948" s="8" t="s">
        <v>31365</v>
      </c>
      <c r="P948" s="7">
        <v>12899</v>
      </c>
      <c r="Q948" s="8" t="s">
        <v>18134</v>
      </c>
      <c r="R948" s="7">
        <v>3500</v>
      </c>
      <c r="S948" s="8" t="s">
        <v>21887</v>
      </c>
      <c r="T948" s="7">
        <v>1328</v>
      </c>
      <c r="U948" s="8" t="s">
        <v>7287</v>
      </c>
      <c r="V948" s="7">
        <v>2961</v>
      </c>
      <c r="W948" s="8" t="s">
        <v>12882</v>
      </c>
    </row>
    <row r="949" spans="3:23" x14ac:dyDescent="0.3">
      <c r="C949" s="10">
        <v>42950</v>
      </c>
      <c r="D949" s="7">
        <v>1474</v>
      </c>
      <c r="E949" s="8" t="s">
        <v>13473</v>
      </c>
      <c r="F949" s="7">
        <v>2638</v>
      </c>
      <c r="G949" s="8" t="s">
        <v>746</v>
      </c>
      <c r="H949" s="7">
        <v>6908</v>
      </c>
      <c r="I949" s="8" t="s">
        <v>53</v>
      </c>
      <c r="J949" s="7">
        <v>14521</v>
      </c>
      <c r="K949" s="8" t="s">
        <v>15751</v>
      </c>
      <c r="L949" s="7">
        <v>11085</v>
      </c>
      <c r="M949" s="8" t="s">
        <v>11647</v>
      </c>
      <c r="N949" s="7">
        <v>8014</v>
      </c>
      <c r="O949" s="8" t="s">
        <v>2429</v>
      </c>
      <c r="P949" s="7">
        <v>6284</v>
      </c>
      <c r="Q949" s="8" t="s">
        <v>28263</v>
      </c>
      <c r="R949" s="7">
        <v>3969</v>
      </c>
      <c r="S949" s="8" t="s">
        <v>11964</v>
      </c>
      <c r="T949" s="7">
        <v>1569</v>
      </c>
      <c r="U949" s="8" t="s">
        <v>20474</v>
      </c>
      <c r="V949" s="7">
        <v>5672</v>
      </c>
      <c r="W949" s="8" t="s">
        <v>4022</v>
      </c>
    </row>
    <row r="950" spans="3:23" x14ac:dyDescent="0.3">
      <c r="C950" s="10">
        <v>42951</v>
      </c>
      <c r="D950" s="7">
        <v>10743</v>
      </c>
      <c r="E950" s="8" t="s">
        <v>24278</v>
      </c>
      <c r="F950" s="7">
        <v>4203</v>
      </c>
      <c r="G950" s="8" t="s">
        <v>7503</v>
      </c>
      <c r="H950" s="7">
        <v>8980</v>
      </c>
      <c r="I950" s="8" t="s">
        <v>5175</v>
      </c>
      <c r="J950" s="7">
        <v>1083</v>
      </c>
      <c r="K950" s="8" t="s">
        <v>21034</v>
      </c>
      <c r="L950" s="7">
        <v>7452</v>
      </c>
      <c r="M950" s="8" t="s">
        <v>1405</v>
      </c>
      <c r="N950" s="7">
        <v>16475</v>
      </c>
      <c r="O950" s="8" t="s">
        <v>26186</v>
      </c>
      <c r="P950" s="7">
        <v>8507</v>
      </c>
      <c r="Q950" s="8" t="s">
        <v>24353</v>
      </c>
      <c r="R950" s="7">
        <v>7834</v>
      </c>
      <c r="S950" s="8" t="s">
        <v>6477</v>
      </c>
      <c r="T950" s="7">
        <v>12072</v>
      </c>
      <c r="U950" s="8" t="s">
        <v>9086</v>
      </c>
      <c r="V950" s="7">
        <v>6360</v>
      </c>
      <c r="W950" s="8" t="s">
        <v>5884</v>
      </c>
    </row>
    <row r="951" spans="3:23" x14ac:dyDescent="0.3">
      <c r="C951" s="10">
        <v>42952</v>
      </c>
      <c r="D951" s="7">
        <v>6579</v>
      </c>
      <c r="E951" s="8" t="s">
        <v>6909</v>
      </c>
      <c r="F951" s="7">
        <v>13145</v>
      </c>
      <c r="G951" s="8" t="s">
        <v>32412</v>
      </c>
      <c r="H951" s="7">
        <v>7054</v>
      </c>
      <c r="I951" s="8" t="s">
        <v>8983</v>
      </c>
      <c r="J951" s="7">
        <v>14502</v>
      </c>
      <c r="K951" s="8" t="s">
        <v>32205</v>
      </c>
      <c r="L951" s="7">
        <v>1688</v>
      </c>
      <c r="M951" s="8" t="s">
        <v>9737</v>
      </c>
      <c r="N951" s="7">
        <v>12710</v>
      </c>
      <c r="O951" s="8" t="s">
        <v>13175</v>
      </c>
      <c r="P951" s="7">
        <v>11690</v>
      </c>
      <c r="Q951" s="8" t="s">
        <v>16063</v>
      </c>
      <c r="R951" s="7">
        <v>17008</v>
      </c>
      <c r="S951" s="8" t="s">
        <v>30058</v>
      </c>
      <c r="T951" s="7">
        <v>9155</v>
      </c>
      <c r="U951" s="8" t="s">
        <v>11310</v>
      </c>
      <c r="V951" s="7">
        <v>2959</v>
      </c>
      <c r="W951" s="8" t="s">
        <v>12295</v>
      </c>
    </row>
    <row r="952" spans="3:23" x14ac:dyDescent="0.3">
      <c r="C952" s="10">
        <v>42953</v>
      </c>
      <c r="D952" s="7">
        <v>7931</v>
      </c>
      <c r="E952" s="8" t="s">
        <v>3200</v>
      </c>
      <c r="F952" s="7">
        <v>3698</v>
      </c>
      <c r="G952" s="8" t="s">
        <v>5532</v>
      </c>
      <c r="H952" s="7">
        <v>9468</v>
      </c>
      <c r="I952" s="8" t="s">
        <v>21056</v>
      </c>
      <c r="J952" s="7">
        <v>6715</v>
      </c>
      <c r="K952" s="8" t="s">
        <v>360</v>
      </c>
      <c r="L952" s="7">
        <v>16745</v>
      </c>
      <c r="M952" s="8" t="s">
        <v>29799</v>
      </c>
      <c r="N952" s="7">
        <v>1459</v>
      </c>
      <c r="O952" s="8" t="s">
        <v>3090</v>
      </c>
      <c r="P952" s="7">
        <v>3416</v>
      </c>
      <c r="Q952" s="8" t="s">
        <v>32175</v>
      </c>
      <c r="R952" s="7">
        <v>15142</v>
      </c>
      <c r="S952" s="8" t="s">
        <v>26367</v>
      </c>
      <c r="T952" s="7">
        <v>15038</v>
      </c>
      <c r="U952" s="8" t="s">
        <v>23707</v>
      </c>
      <c r="V952" s="7">
        <v>8261</v>
      </c>
      <c r="W952" s="8" t="s">
        <v>3045</v>
      </c>
    </row>
    <row r="953" spans="3:23" x14ac:dyDescent="0.3">
      <c r="C953" s="10">
        <v>42954</v>
      </c>
      <c r="D953" s="7">
        <v>16706</v>
      </c>
      <c r="E953" s="8" t="s">
        <v>28707</v>
      </c>
      <c r="F953" s="7">
        <v>14053</v>
      </c>
      <c r="G953" s="8" t="s">
        <v>16209</v>
      </c>
      <c r="H953" s="7">
        <v>6321</v>
      </c>
      <c r="I953" s="8" t="s">
        <v>2670</v>
      </c>
      <c r="J953" s="7">
        <v>13730</v>
      </c>
      <c r="K953" s="8" t="s">
        <v>28377</v>
      </c>
      <c r="L953" s="7">
        <v>9118</v>
      </c>
      <c r="M953" s="8" t="s">
        <v>17620</v>
      </c>
      <c r="N953" s="7">
        <v>11571</v>
      </c>
      <c r="O953" s="8" t="s">
        <v>11644</v>
      </c>
      <c r="P953" s="7">
        <v>12379</v>
      </c>
      <c r="Q953" s="8" t="s">
        <v>21179</v>
      </c>
      <c r="R953" s="7">
        <v>6650</v>
      </c>
      <c r="S953" s="8" t="s">
        <v>26438</v>
      </c>
      <c r="T953" s="7">
        <v>13375</v>
      </c>
      <c r="U953" s="8" t="s">
        <v>15033</v>
      </c>
      <c r="V953" s="7">
        <v>12264</v>
      </c>
      <c r="W953" s="8" t="s">
        <v>14729</v>
      </c>
    </row>
    <row r="954" spans="3:23" ht="28.8" x14ac:dyDescent="0.3">
      <c r="C954" s="10">
        <v>42955</v>
      </c>
      <c r="D954" s="7">
        <v>6857</v>
      </c>
      <c r="E954" s="8" t="s">
        <v>23466</v>
      </c>
      <c r="F954" s="7">
        <v>12835</v>
      </c>
      <c r="G954" s="8" t="s">
        <v>15560</v>
      </c>
      <c r="H954" s="7">
        <v>15403</v>
      </c>
      <c r="I954" s="8" t="s">
        <v>3027</v>
      </c>
      <c r="J954" s="7">
        <v>8398</v>
      </c>
      <c r="K954" s="8" t="s">
        <v>6071</v>
      </c>
      <c r="L954" s="7">
        <v>884</v>
      </c>
      <c r="M954" s="8" t="s">
        <v>17910</v>
      </c>
      <c r="N954" s="7">
        <v>264</v>
      </c>
      <c r="O954" s="8" t="s">
        <v>20781</v>
      </c>
      <c r="P954" s="7">
        <v>4935</v>
      </c>
      <c r="Q954" s="8" t="s">
        <v>23888</v>
      </c>
      <c r="R954" s="7">
        <v>12371</v>
      </c>
      <c r="S954" s="8" t="s">
        <v>20662</v>
      </c>
      <c r="T954" s="7">
        <v>14697</v>
      </c>
      <c r="U954" s="8" t="s">
        <v>17113</v>
      </c>
      <c r="V954" s="7">
        <v>15961</v>
      </c>
      <c r="W954" s="8" t="s">
        <v>27037</v>
      </c>
    </row>
    <row r="955" spans="3:23" ht="28.8" x14ac:dyDescent="0.3">
      <c r="C955" s="10">
        <v>42956</v>
      </c>
      <c r="D955" s="7">
        <v>397</v>
      </c>
      <c r="E955" s="8" t="s">
        <v>20865</v>
      </c>
      <c r="F955" s="7">
        <v>2680</v>
      </c>
      <c r="G955" s="8" t="s">
        <v>5198</v>
      </c>
      <c r="H955" s="7">
        <v>15072</v>
      </c>
      <c r="I955" s="8" t="s">
        <v>24587</v>
      </c>
      <c r="J955" s="7">
        <v>11611</v>
      </c>
      <c r="K955" s="8" t="s">
        <v>12554</v>
      </c>
      <c r="L955" s="7">
        <v>12455</v>
      </c>
      <c r="M955" s="8" t="s">
        <v>25845</v>
      </c>
      <c r="N955" s="7">
        <v>5781</v>
      </c>
      <c r="O955" s="8" t="s">
        <v>1143</v>
      </c>
      <c r="P955" s="7">
        <v>1549</v>
      </c>
      <c r="Q955" s="8" t="s">
        <v>13289</v>
      </c>
      <c r="R955" s="7">
        <v>815</v>
      </c>
      <c r="S955" s="8" t="s">
        <v>19778</v>
      </c>
      <c r="T955" s="7">
        <v>10423</v>
      </c>
      <c r="U955" s="8" t="s">
        <v>9193</v>
      </c>
      <c r="V955" s="7">
        <v>7723</v>
      </c>
      <c r="W955" s="8" t="s">
        <v>1647</v>
      </c>
    </row>
    <row r="956" spans="3:23" x14ac:dyDescent="0.3">
      <c r="C956" s="10">
        <v>42957</v>
      </c>
      <c r="D956" s="7">
        <v>3129</v>
      </c>
      <c r="E956" s="8" t="s">
        <v>26898</v>
      </c>
      <c r="F956" s="7">
        <v>14887</v>
      </c>
      <c r="G956" s="8" t="s">
        <v>19549</v>
      </c>
      <c r="H956" s="7">
        <v>15386</v>
      </c>
      <c r="I956" s="8" t="s">
        <v>5251</v>
      </c>
      <c r="J956" s="7">
        <v>2716</v>
      </c>
      <c r="K956" s="8" t="s">
        <v>5452</v>
      </c>
      <c r="L956" s="7">
        <v>8449</v>
      </c>
      <c r="M956" s="8" t="s">
        <v>13666</v>
      </c>
      <c r="N956" s="7">
        <v>12072</v>
      </c>
      <c r="O956" s="8" t="s">
        <v>9086</v>
      </c>
      <c r="P956" s="7">
        <v>1217</v>
      </c>
      <c r="Q956" s="8" t="s">
        <v>6950</v>
      </c>
      <c r="R956" s="7">
        <v>2114</v>
      </c>
      <c r="S956" s="8" t="s">
        <v>19702</v>
      </c>
      <c r="T956" s="7">
        <v>14532</v>
      </c>
      <c r="U956" s="8" t="s">
        <v>12198</v>
      </c>
      <c r="V956" s="7">
        <v>14132</v>
      </c>
      <c r="W956" s="8" t="s">
        <v>17461</v>
      </c>
    </row>
    <row r="957" spans="3:23" ht="28.8" x14ac:dyDescent="0.3">
      <c r="C957" s="10">
        <v>42958</v>
      </c>
      <c r="D957" s="7">
        <v>11603</v>
      </c>
      <c r="E957" s="8" t="s">
        <v>12317</v>
      </c>
      <c r="F957" s="7">
        <v>569</v>
      </c>
      <c r="G957" s="8" t="s">
        <v>17024</v>
      </c>
      <c r="H957" s="7">
        <v>11031</v>
      </c>
      <c r="I957" s="8" t="s">
        <v>10432</v>
      </c>
      <c r="J957" s="7">
        <v>6079</v>
      </c>
      <c r="K957" s="8" t="s">
        <v>18941</v>
      </c>
      <c r="L957" s="7">
        <v>5853</v>
      </c>
      <c r="M957" s="8" t="s">
        <v>4137</v>
      </c>
      <c r="N957" s="7">
        <v>13407</v>
      </c>
      <c r="O957" s="8" t="s">
        <v>11279</v>
      </c>
      <c r="P957" s="7">
        <v>7403</v>
      </c>
      <c r="Q957" s="8" t="s">
        <v>1257</v>
      </c>
      <c r="R957" s="7">
        <v>10574</v>
      </c>
      <c r="S957" s="8" t="s">
        <v>10558</v>
      </c>
      <c r="T957" s="7">
        <v>6234</v>
      </c>
      <c r="U957" s="8" t="s">
        <v>11689</v>
      </c>
      <c r="V957" s="7">
        <v>12902</v>
      </c>
      <c r="W957" s="8" t="s">
        <v>18487</v>
      </c>
    </row>
    <row r="958" spans="3:23" ht="28.8" x14ac:dyDescent="0.3">
      <c r="C958" s="10">
        <v>42959</v>
      </c>
      <c r="D958" s="7">
        <v>94</v>
      </c>
      <c r="E958" s="8" t="s">
        <v>20754</v>
      </c>
      <c r="F958" s="7">
        <v>10879</v>
      </c>
      <c r="G958" s="8" t="s">
        <v>9662</v>
      </c>
      <c r="H958" s="7">
        <v>8420</v>
      </c>
      <c r="I958" s="8" t="s">
        <v>7831</v>
      </c>
      <c r="J958" s="7">
        <v>10462</v>
      </c>
      <c r="K958" s="8" t="s">
        <v>9364</v>
      </c>
      <c r="L958" s="7">
        <v>7459</v>
      </c>
      <c r="M958" s="8" t="s">
        <v>1421</v>
      </c>
      <c r="N958" s="7">
        <v>3039</v>
      </c>
      <c r="O958" s="8" t="s">
        <v>1154</v>
      </c>
      <c r="P958" s="7">
        <v>514</v>
      </c>
      <c r="Q958" s="8" t="s">
        <v>19326</v>
      </c>
      <c r="R958" s="7">
        <v>10154</v>
      </c>
      <c r="S958" s="8" t="s">
        <v>13007</v>
      </c>
      <c r="T958" s="7">
        <v>5250</v>
      </c>
      <c r="U958" s="8" t="s">
        <v>29837</v>
      </c>
      <c r="V958" s="7">
        <v>2821</v>
      </c>
      <c r="W958" s="8" t="s">
        <v>4773</v>
      </c>
    </row>
    <row r="959" spans="3:23" x14ac:dyDescent="0.3">
      <c r="C959" s="10">
        <v>42960</v>
      </c>
      <c r="D959" s="7">
        <v>2175</v>
      </c>
      <c r="E959" s="8" t="s">
        <v>11457</v>
      </c>
      <c r="F959" s="7">
        <v>15656</v>
      </c>
      <c r="G959" s="8" t="s">
        <v>22042</v>
      </c>
      <c r="H959" s="7">
        <v>3128</v>
      </c>
      <c r="I959" s="8" t="s">
        <v>26746</v>
      </c>
      <c r="J959" s="7">
        <v>7002</v>
      </c>
      <c r="K959" s="8" t="s">
        <v>577</v>
      </c>
      <c r="L959" s="7">
        <v>973</v>
      </c>
      <c r="M959" s="8" t="s">
        <v>2333</v>
      </c>
      <c r="N959" s="7">
        <v>11101</v>
      </c>
      <c r="O959" s="8" t="s">
        <v>12078</v>
      </c>
      <c r="P959" s="7">
        <v>10866</v>
      </c>
      <c r="Q959" s="8" t="s">
        <v>9581</v>
      </c>
      <c r="R959" s="7">
        <v>6835</v>
      </c>
      <c r="S959" s="8" t="s">
        <v>18272</v>
      </c>
      <c r="T959" s="7">
        <v>10028</v>
      </c>
      <c r="U959" s="8" t="s">
        <v>8744</v>
      </c>
      <c r="V959" s="7">
        <v>11118</v>
      </c>
      <c r="W959" s="8" t="s">
        <v>11979</v>
      </c>
    </row>
    <row r="960" spans="3:23" ht="28.8" x14ac:dyDescent="0.3">
      <c r="C960" s="10">
        <v>42961</v>
      </c>
      <c r="D960" s="7">
        <v>6048</v>
      </c>
      <c r="E960" s="8" t="s">
        <v>8394</v>
      </c>
      <c r="F960" s="7">
        <v>847</v>
      </c>
      <c r="G960" s="8" t="s">
        <v>5197</v>
      </c>
      <c r="H960" s="7">
        <v>5573</v>
      </c>
      <c r="I960" s="8" t="s">
        <v>27076</v>
      </c>
      <c r="J960" s="7">
        <v>11152</v>
      </c>
      <c r="K960" s="8" t="s">
        <v>15234</v>
      </c>
      <c r="L960" s="7">
        <v>11140</v>
      </c>
      <c r="M960" s="8" t="s">
        <v>14125</v>
      </c>
      <c r="N960" s="7">
        <v>15490</v>
      </c>
      <c r="O960" s="8" t="s">
        <v>18900</v>
      </c>
      <c r="P960" s="7">
        <v>8853</v>
      </c>
      <c r="Q960" s="8" t="s">
        <v>29030</v>
      </c>
      <c r="R960" s="7">
        <v>5119</v>
      </c>
      <c r="S960" s="8" t="s">
        <v>2120</v>
      </c>
      <c r="T960" s="7">
        <v>8385</v>
      </c>
      <c r="U960" s="8" t="s">
        <v>4526</v>
      </c>
      <c r="V960" s="7">
        <v>5499</v>
      </c>
      <c r="W960" s="8" t="s">
        <v>6608</v>
      </c>
    </row>
    <row r="961" spans="3:23" x14ac:dyDescent="0.3">
      <c r="C961" s="10">
        <v>42962</v>
      </c>
      <c r="D961" s="7">
        <v>12681</v>
      </c>
      <c r="E961" s="8" t="s">
        <v>12888</v>
      </c>
      <c r="F961" s="7">
        <v>3528</v>
      </c>
      <c r="G961" s="8" t="s">
        <v>20835</v>
      </c>
      <c r="H961" s="7">
        <v>5258</v>
      </c>
      <c r="I961" s="8" t="s">
        <v>32648</v>
      </c>
      <c r="J961" s="7">
        <v>2199</v>
      </c>
      <c r="K961" s="8" t="s">
        <v>19117</v>
      </c>
      <c r="L961" s="7">
        <v>13024</v>
      </c>
      <c r="M961" s="8" t="s">
        <v>25207</v>
      </c>
      <c r="N961" s="7">
        <v>15802</v>
      </c>
      <c r="O961" s="8" t="s">
        <v>24205</v>
      </c>
      <c r="P961" s="7">
        <v>1285</v>
      </c>
      <c r="Q961" s="8" t="s">
        <v>14153</v>
      </c>
      <c r="R961" s="7">
        <v>8859</v>
      </c>
      <c r="S961" s="8" t="s">
        <v>29433</v>
      </c>
      <c r="T961" s="7">
        <v>10672</v>
      </c>
      <c r="U961" s="8" t="s">
        <v>17405</v>
      </c>
      <c r="V961" s="7">
        <v>760</v>
      </c>
      <c r="W961" s="8" t="s">
        <v>20081</v>
      </c>
    </row>
    <row r="962" spans="3:23" x14ac:dyDescent="0.3">
      <c r="C962" s="10">
        <v>42963</v>
      </c>
      <c r="D962" s="7">
        <v>3049</v>
      </c>
      <c r="E962" s="8" t="s">
        <v>4889</v>
      </c>
      <c r="F962" s="7">
        <v>15318</v>
      </c>
      <c r="G962" s="8" t="s">
        <v>3629</v>
      </c>
      <c r="H962" s="7">
        <v>4663</v>
      </c>
      <c r="I962" s="8" t="s">
        <v>23641</v>
      </c>
      <c r="J962" s="7">
        <v>14888</v>
      </c>
      <c r="K962" s="8" t="s">
        <v>19591</v>
      </c>
      <c r="L962" s="7">
        <v>13223</v>
      </c>
      <c r="M962" s="8" t="s">
        <v>13901</v>
      </c>
      <c r="N962" s="7">
        <v>12253</v>
      </c>
      <c r="O962" s="8" t="s">
        <v>14459</v>
      </c>
      <c r="P962" s="7">
        <v>13041</v>
      </c>
      <c r="Q962" s="8" t="s">
        <v>26239</v>
      </c>
      <c r="R962" s="7">
        <v>4286</v>
      </c>
      <c r="S962" s="8" t="s">
        <v>31521</v>
      </c>
      <c r="T962" s="7">
        <v>7025</v>
      </c>
      <c r="U962" s="8" t="s">
        <v>935</v>
      </c>
      <c r="V962" s="7">
        <v>14259</v>
      </c>
      <c r="W962" s="8" t="s">
        <v>22071</v>
      </c>
    </row>
    <row r="963" spans="3:23" x14ac:dyDescent="0.3">
      <c r="C963" s="10">
        <v>42964</v>
      </c>
      <c r="D963" s="7">
        <v>7990</v>
      </c>
      <c r="E963" s="8" t="s">
        <v>2292</v>
      </c>
      <c r="F963" s="7">
        <v>11002</v>
      </c>
      <c r="G963" s="8" t="s">
        <v>10189</v>
      </c>
      <c r="H963" s="7">
        <v>11578</v>
      </c>
      <c r="I963" s="8" t="s">
        <v>11751</v>
      </c>
      <c r="J963" s="7">
        <v>10541</v>
      </c>
      <c r="K963" s="8" t="s">
        <v>9940</v>
      </c>
      <c r="L963" s="7">
        <v>6762</v>
      </c>
      <c r="M963" s="8" t="s">
        <v>659</v>
      </c>
      <c r="N963" s="7">
        <v>5184</v>
      </c>
      <c r="O963" s="8" t="s">
        <v>10205</v>
      </c>
      <c r="P963" s="7">
        <v>6937</v>
      </c>
      <c r="Q963" s="8" t="s">
        <v>153</v>
      </c>
      <c r="R963" s="7">
        <v>2843</v>
      </c>
      <c r="S963" s="8" t="s">
        <v>9749</v>
      </c>
      <c r="T963" s="7">
        <v>9514</v>
      </c>
      <c r="U963" s="8" t="s">
        <v>28977</v>
      </c>
      <c r="V963" s="7">
        <v>7628</v>
      </c>
      <c r="W963" s="8" t="s">
        <v>23438</v>
      </c>
    </row>
    <row r="964" spans="3:23" x14ac:dyDescent="0.3">
      <c r="C964" s="10">
        <v>42965</v>
      </c>
      <c r="D964" s="7">
        <v>11740</v>
      </c>
      <c r="E964" s="8" t="s">
        <v>19100</v>
      </c>
      <c r="F964" s="7">
        <v>11013</v>
      </c>
      <c r="G964" s="8" t="s">
        <v>10269</v>
      </c>
      <c r="H964" s="7">
        <v>6030</v>
      </c>
      <c r="I964" s="8" t="s">
        <v>7009</v>
      </c>
      <c r="J964" s="7">
        <v>14253</v>
      </c>
      <c r="K964" s="8" t="s">
        <v>21754</v>
      </c>
      <c r="L964" s="7">
        <v>11026</v>
      </c>
      <c r="M964" s="8" t="s">
        <v>10383</v>
      </c>
      <c r="N964" s="7">
        <v>5914</v>
      </c>
      <c r="O964" s="8" t="s">
        <v>22370</v>
      </c>
      <c r="P964" s="7">
        <v>15557</v>
      </c>
      <c r="Q964" s="8" t="s">
        <v>19601</v>
      </c>
      <c r="R964" s="7">
        <v>16095</v>
      </c>
      <c r="S964" s="8" t="s">
        <v>30825</v>
      </c>
      <c r="T964" s="7">
        <v>12720</v>
      </c>
      <c r="U964" s="8" t="s">
        <v>13296</v>
      </c>
      <c r="V964" s="7">
        <v>8940</v>
      </c>
      <c r="W964" s="8" t="s">
        <v>4914</v>
      </c>
    </row>
    <row r="965" spans="3:23" ht="28.8" x14ac:dyDescent="0.3">
      <c r="C965" s="10">
        <v>42966</v>
      </c>
      <c r="D965" s="7">
        <v>6748</v>
      </c>
      <c r="E965" s="8" t="s">
        <v>512</v>
      </c>
      <c r="F965" s="7">
        <v>3428</v>
      </c>
      <c r="G965" s="8" t="s">
        <v>4416</v>
      </c>
      <c r="H965" s="7">
        <v>16896</v>
      </c>
      <c r="I965" s="8" t="s">
        <v>32100</v>
      </c>
      <c r="J965" s="7">
        <v>12340</v>
      </c>
      <c r="K965" s="8" t="s">
        <v>18739</v>
      </c>
      <c r="L965" s="7">
        <v>11770</v>
      </c>
      <c r="M965" s="8" t="s">
        <v>21351</v>
      </c>
      <c r="N965" s="7">
        <v>1420</v>
      </c>
      <c r="O965" s="8" t="s">
        <v>19134</v>
      </c>
      <c r="P965" s="7">
        <v>4115</v>
      </c>
      <c r="Q965" s="8" t="s">
        <v>20617</v>
      </c>
      <c r="R965" s="7">
        <v>905</v>
      </c>
      <c r="S965" s="8" t="s">
        <v>824</v>
      </c>
      <c r="T965" s="7">
        <v>7129</v>
      </c>
      <c r="U965" s="8" t="s">
        <v>30580</v>
      </c>
      <c r="V965" s="7">
        <v>5480</v>
      </c>
      <c r="W965" s="8" t="s">
        <v>4239</v>
      </c>
    </row>
    <row r="966" spans="3:23" ht="28.8" x14ac:dyDescent="0.3">
      <c r="C966" s="10">
        <v>42967</v>
      </c>
      <c r="D966" s="7">
        <v>319</v>
      </c>
      <c r="E966" s="8" t="s">
        <v>10167</v>
      </c>
      <c r="F966" s="7">
        <v>17224</v>
      </c>
      <c r="G966" s="8" t="s">
        <v>32245</v>
      </c>
      <c r="H966" s="7">
        <v>3186</v>
      </c>
      <c r="I966" s="8" t="s">
        <v>9523</v>
      </c>
      <c r="J966" s="7">
        <v>13121</v>
      </c>
      <c r="K966" s="8" t="s">
        <v>30856</v>
      </c>
      <c r="L966" s="7">
        <v>7069</v>
      </c>
      <c r="M966" s="8" t="s">
        <v>15482</v>
      </c>
      <c r="N966" s="7">
        <v>3117</v>
      </c>
      <c r="O966" s="8" t="s">
        <v>23544</v>
      </c>
      <c r="P966" s="7">
        <v>1647</v>
      </c>
      <c r="Q966" s="8" t="s">
        <v>20866</v>
      </c>
      <c r="R966" s="7">
        <v>14008</v>
      </c>
      <c r="S966" s="8" t="s">
        <v>15796</v>
      </c>
      <c r="T966" s="7">
        <v>4662</v>
      </c>
      <c r="U966" s="8" t="s">
        <v>23167</v>
      </c>
      <c r="V966" s="7">
        <v>13151</v>
      </c>
      <c r="W966" s="8" t="s">
        <v>13122</v>
      </c>
    </row>
    <row r="967" spans="3:23" ht="28.8" x14ac:dyDescent="0.3">
      <c r="C967" s="10">
        <v>42968</v>
      </c>
      <c r="D967" s="7">
        <v>6463</v>
      </c>
      <c r="E967" s="8" t="s">
        <v>29070</v>
      </c>
      <c r="F967" s="7">
        <v>3636</v>
      </c>
      <c r="G967" s="8" t="s">
        <v>21663</v>
      </c>
      <c r="H967" s="7">
        <v>2178</v>
      </c>
      <c r="I967" s="8" t="s">
        <v>13315</v>
      </c>
      <c r="J967" s="7">
        <v>209</v>
      </c>
      <c r="K967" s="8" t="s">
        <v>193</v>
      </c>
      <c r="L967" s="7">
        <v>6636</v>
      </c>
      <c r="M967" s="8" t="s">
        <v>21683</v>
      </c>
      <c r="N967" s="7">
        <v>17087</v>
      </c>
      <c r="O967" s="8" t="s">
        <v>31194</v>
      </c>
      <c r="P967" s="7">
        <v>12910</v>
      </c>
      <c r="Q967" s="8" t="s">
        <v>19069</v>
      </c>
      <c r="R967" s="7">
        <v>5942</v>
      </c>
      <c r="S967" s="8" t="s">
        <v>29616</v>
      </c>
      <c r="T967" s="7">
        <v>15200</v>
      </c>
      <c r="U967" s="8" t="s">
        <v>28154</v>
      </c>
      <c r="V967" s="7">
        <v>5101</v>
      </c>
      <c r="W967" s="8" t="s">
        <v>32081</v>
      </c>
    </row>
    <row r="968" spans="3:23" x14ac:dyDescent="0.3">
      <c r="C968" s="10">
        <v>42969</v>
      </c>
      <c r="D968" s="7">
        <v>4715</v>
      </c>
      <c r="E968" s="8" t="s">
        <v>2914</v>
      </c>
      <c r="F968" s="7">
        <v>6913</v>
      </c>
      <c r="G968" s="8" t="s">
        <v>64</v>
      </c>
      <c r="H968" s="7">
        <v>2022</v>
      </c>
      <c r="I968" s="8" t="s">
        <v>19433</v>
      </c>
      <c r="J968" s="7">
        <v>10116</v>
      </c>
      <c r="K968" s="8" t="s">
        <v>9828</v>
      </c>
      <c r="L968" s="7">
        <v>2778</v>
      </c>
      <c r="M968" s="8" t="s">
        <v>22135</v>
      </c>
      <c r="N968" s="7">
        <v>15642</v>
      </c>
      <c r="O968" s="8" t="s">
        <v>21764</v>
      </c>
      <c r="P968" s="7">
        <v>13234</v>
      </c>
      <c r="Q968" s="8" t="s">
        <v>13971</v>
      </c>
      <c r="R968" s="7">
        <v>5131</v>
      </c>
      <c r="S968" s="8" t="s">
        <v>3183</v>
      </c>
      <c r="T968" s="7">
        <v>209</v>
      </c>
      <c r="U968" s="8" t="s">
        <v>193</v>
      </c>
      <c r="V968" s="7">
        <v>12503</v>
      </c>
      <c r="W968" s="8" t="s">
        <v>19681</v>
      </c>
    </row>
    <row r="969" spans="3:23" x14ac:dyDescent="0.3">
      <c r="C969" s="10">
        <v>42970</v>
      </c>
      <c r="D969" s="7">
        <v>14226</v>
      </c>
      <c r="E969" s="8" t="s">
        <v>11467</v>
      </c>
      <c r="F969" s="7">
        <v>16883</v>
      </c>
      <c r="G969" s="8" t="s">
        <v>31876</v>
      </c>
      <c r="H969" s="7">
        <v>11473</v>
      </c>
      <c r="I969" s="8" t="s">
        <v>10634</v>
      </c>
      <c r="J969" s="7">
        <v>7747</v>
      </c>
      <c r="K969" s="8" t="s">
        <v>1933</v>
      </c>
      <c r="L969" s="7">
        <v>2786</v>
      </c>
      <c r="M969" s="8" t="s">
        <v>23651</v>
      </c>
      <c r="N969" s="7">
        <v>10000</v>
      </c>
      <c r="O969" s="8" t="s">
        <v>8641</v>
      </c>
      <c r="P969" s="7">
        <v>15622</v>
      </c>
      <c r="Q969" s="8" t="s">
        <v>5946</v>
      </c>
      <c r="R969" s="7">
        <v>12638</v>
      </c>
      <c r="S969" s="8" t="s">
        <v>12615</v>
      </c>
      <c r="T969" s="7">
        <v>5502</v>
      </c>
      <c r="U969" s="8" t="s">
        <v>6823</v>
      </c>
      <c r="V969" s="7">
        <v>4348</v>
      </c>
      <c r="W969" s="8" t="s">
        <v>16980</v>
      </c>
    </row>
    <row r="970" spans="3:23" ht="28.8" x14ac:dyDescent="0.3">
      <c r="C970" s="10">
        <v>42971</v>
      </c>
      <c r="D970" s="7">
        <v>17040</v>
      </c>
      <c r="E970" s="8" t="s">
        <v>30537</v>
      </c>
      <c r="F970" s="7">
        <v>15442</v>
      </c>
      <c r="G970" s="8" t="s">
        <v>18420</v>
      </c>
      <c r="H970" s="7">
        <v>14734</v>
      </c>
      <c r="I970" s="8" t="s">
        <v>17410</v>
      </c>
      <c r="J970" s="7">
        <v>15325</v>
      </c>
      <c r="K970" s="8" t="s">
        <v>17437</v>
      </c>
      <c r="L970" s="7">
        <v>13635</v>
      </c>
      <c r="M970" s="8" t="s">
        <v>24172</v>
      </c>
      <c r="N970" s="7">
        <v>12661</v>
      </c>
      <c r="O970" s="8" t="s">
        <v>12770</v>
      </c>
      <c r="P970" s="7">
        <v>1944</v>
      </c>
      <c r="Q970" s="8" t="s">
        <v>21611</v>
      </c>
      <c r="R970" s="7">
        <v>10825</v>
      </c>
      <c r="S970" s="8" t="s">
        <v>29766</v>
      </c>
      <c r="T970" s="7">
        <v>13614</v>
      </c>
      <c r="U970" s="8" t="s">
        <v>23300</v>
      </c>
      <c r="V970" s="7">
        <v>15069</v>
      </c>
      <c r="W970" s="8" t="s">
        <v>24530</v>
      </c>
    </row>
    <row r="971" spans="3:23" ht="28.8" x14ac:dyDescent="0.3">
      <c r="C971" s="10">
        <v>42972</v>
      </c>
      <c r="D971" s="7">
        <v>11458</v>
      </c>
      <c r="E971" s="8" t="s">
        <v>10572</v>
      </c>
      <c r="F971" s="7">
        <v>9401</v>
      </c>
      <c r="G971" s="8" t="s">
        <v>8877</v>
      </c>
      <c r="H971" s="7">
        <v>13560</v>
      </c>
      <c r="I971" s="8" t="s">
        <v>10971</v>
      </c>
      <c r="J971" s="7">
        <v>3329</v>
      </c>
      <c r="K971" s="8" t="s">
        <v>13332</v>
      </c>
      <c r="L971" s="7">
        <v>6273</v>
      </c>
      <c r="M971" s="8" t="s">
        <v>25297</v>
      </c>
      <c r="N971" s="7">
        <v>8823</v>
      </c>
      <c r="O971" s="8" t="s">
        <v>24922</v>
      </c>
      <c r="P971" s="7">
        <v>12393</v>
      </c>
      <c r="Q971" s="8" t="s">
        <v>16426</v>
      </c>
      <c r="R971" s="7">
        <v>6702</v>
      </c>
      <c r="S971" s="8" t="s">
        <v>327</v>
      </c>
      <c r="T971" s="7">
        <v>16605</v>
      </c>
      <c r="U971" s="8" t="s">
        <v>27687</v>
      </c>
      <c r="V971" s="7">
        <v>15904</v>
      </c>
      <c r="W971" s="8" t="s">
        <v>25851</v>
      </c>
    </row>
    <row r="972" spans="3:23" x14ac:dyDescent="0.3">
      <c r="C972" s="10">
        <v>42973</v>
      </c>
      <c r="D972" s="7">
        <v>2133</v>
      </c>
      <c r="E972" s="8" t="s">
        <v>30705</v>
      </c>
      <c r="F972" s="7">
        <v>15063</v>
      </c>
      <c r="G972" s="8" t="s">
        <v>24359</v>
      </c>
      <c r="H972" s="7">
        <v>11635</v>
      </c>
      <c r="I972" s="8" t="s">
        <v>13280</v>
      </c>
      <c r="J972" s="7">
        <v>1913</v>
      </c>
      <c r="K972" s="8" t="s">
        <v>10117</v>
      </c>
      <c r="L972" s="7">
        <v>8319</v>
      </c>
      <c r="M972" s="8" t="s">
        <v>3477</v>
      </c>
      <c r="N972" s="7">
        <v>1709</v>
      </c>
      <c r="O972" s="8" t="s">
        <v>16800</v>
      </c>
      <c r="P972" s="7">
        <v>8801</v>
      </c>
      <c r="Q972" s="8" t="s">
        <v>20761</v>
      </c>
      <c r="R972" s="7">
        <v>13613</v>
      </c>
      <c r="S972" s="8" t="s">
        <v>23234</v>
      </c>
      <c r="T972" s="7">
        <v>8120</v>
      </c>
      <c r="U972" s="8" t="s">
        <v>7763</v>
      </c>
      <c r="V972" s="7">
        <v>1823</v>
      </c>
      <c r="W972" s="8" t="s">
        <v>6404</v>
      </c>
    </row>
    <row r="973" spans="3:23" ht="28.8" x14ac:dyDescent="0.3">
      <c r="C973" s="10">
        <v>42974</v>
      </c>
      <c r="D973" s="7">
        <v>12317</v>
      </c>
      <c r="E973" s="8" t="s">
        <v>17329</v>
      </c>
      <c r="F973" s="7">
        <v>4221</v>
      </c>
      <c r="G973" s="8" t="s">
        <v>13353</v>
      </c>
      <c r="H973" s="7">
        <v>16190</v>
      </c>
      <c r="I973" s="8" t="s">
        <v>21540</v>
      </c>
      <c r="J973" s="7">
        <v>6186</v>
      </c>
      <c r="K973" s="8" t="s">
        <v>5890</v>
      </c>
      <c r="L973" s="7">
        <v>6174</v>
      </c>
      <c r="M973" s="8" t="s">
        <v>5242</v>
      </c>
      <c r="N973" s="7">
        <v>4676</v>
      </c>
      <c r="O973" s="8" t="s">
        <v>27334</v>
      </c>
      <c r="P973" s="7">
        <v>2757</v>
      </c>
      <c r="Q973" s="8" t="s">
        <v>16482</v>
      </c>
      <c r="R973" s="7">
        <v>2642</v>
      </c>
      <c r="S973" s="8" t="s">
        <v>6880</v>
      </c>
      <c r="T973" s="7">
        <v>3292</v>
      </c>
      <c r="U973" s="8" t="s">
        <v>3704</v>
      </c>
      <c r="V973" s="7">
        <v>8076</v>
      </c>
      <c r="W973" s="8" t="s">
        <v>2835</v>
      </c>
    </row>
    <row r="974" spans="3:23" ht="28.8" x14ac:dyDescent="0.3">
      <c r="C974" s="10">
        <v>42975</v>
      </c>
      <c r="D974" s="7">
        <v>595</v>
      </c>
      <c r="E974" s="8" t="s">
        <v>861</v>
      </c>
      <c r="F974" s="7">
        <v>15982</v>
      </c>
      <c r="G974" s="8" t="s">
        <v>27553</v>
      </c>
      <c r="H974" s="7">
        <v>16141</v>
      </c>
      <c r="I974" s="8" t="s">
        <v>32399</v>
      </c>
      <c r="J974" s="7">
        <v>3204</v>
      </c>
      <c r="K974" s="8" t="s">
        <v>15469</v>
      </c>
      <c r="L974" s="7">
        <v>16507</v>
      </c>
      <c r="M974" s="8" t="s">
        <v>26481</v>
      </c>
      <c r="N974" s="7">
        <v>14612</v>
      </c>
      <c r="O974" s="8" t="s">
        <v>16524</v>
      </c>
      <c r="P974" s="7">
        <v>7310</v>
      </c>
      <c r="Q974" s="8" t="s">
        <v>7717</v>
      </c>
      <c r="R974" s="7">
        <v>12866</v>
      </c>
      <c r="S974" s="8" t="s">
        <v>16578</v>
      </c>
      <c r="T974" s="7">
        <v>12489</v>
      </c>
      <c r="U974" s="8" t="s">
        <v>27806</v>
      </c>
      <c r="V974" s="7">
        <v>9869</v>
      </c>
      <c r="W974" s="8" t="s">
        <v>27394</v>
      </c>
    </row>
    <row r="975" spans="3:23" x14ac:dyDescent="0.3">
      <c r="C975" s="10">
        <v>42976</v>
      </c>
      <c r="D975" s="7">
        <v>2349</v>
      </c>
      <c r="E975" s="8" t="s">
        <v>20583</v>
      </c>
      <c r="F975" s="7">
        <v>11971</v>
      </c>
      <c r="G975" s="8" t="s">
        <v>11136</v>
      </c>
      <c r="H975" s="7">
        <v>6830</v>
      </c>
      <c r="I975" s="8" t="s">
        <v>16967</v>
      </c>
      <c r="J975" s="7">
        <v>612</v>
      </c>
      <c r="K975" s="8" t="s">
        <v>4729</v>
      </c>
      <c r="L975" s="7">
        <v>5310</v>
      </c>
      <c r="M975" s="8" t="s">
        <v>4009</v>
      </c>
      <c r="N975" s="7">
        <v>15237</v>
      </c>
      <c r="O975" s="8" t="s">
        <v>29961</v>
      </c>
      <c r="P975" s="7">
        <v>1386</v>
      </c>
      <c r="Q975" s="8" t="s">
        <v>7293</v>
      </c>
      <c r="R975" s="7">
        <v>279</v>
      </c>
      <c r="S975" s="8" t="s">
        <v>8171</v>
      </c>
      <c r="T975" s="7">
        <v>12371</v>
      </c>
      <c r="U975" s="8" t="s">
        <v>20662</v>
      </c>
      <c r="V975" s="7">
        <v>7475</v>
      </c>
      <c r="W975" s="8" t="s">
        <v>1455</v>
      </c>
    </row>
    <row r="976" spans="3:23" ht="28.8" x14ac:dyDescent="0.3">
      <c r="C976" s="10">
        <v>42977</v>
      </c>
      <c r="D976" s="7">
        <v>5474</v>
      </c>
      <c r="E976" s="8" t="s">
        <v>3655</v>
      </c>
      <c r="F976" s="7">
        <v>11912</v>
      </c>
      <c r="G976" s="8" t="s">
        <v>30934</v>
      </c>
      <c r="H976" s="7">
        <v>5402</v>
      </c>
      <c r="I976" s="8" t="s">
        <v>29880</v>
      </c>
      <c r="J976" s="7">
        <v>7170</v>
      </c>
      <c r="K976" s="8" t="s">
        <v>619</v>
      </c>
      <c r="L976" s="7">
        <v>2113</v>
      </c>
      <c r="M976" s="8" t="s">
        <v>19235</v>
      </c>
      <c r="N976" s="7">
        <v>11402</v>
      </c>
      <c r="O976" s="8" t="s">
        <v>10308</v>
      </c>
      <c r="P976" s="7">
        <v>4834</v>
      </c>
      <c r="Q976" s="8" t="s">
        <v>1704</v>
      </c>
      <c r="R976" s="7">
        <v>1280</v>
      </c>
      <c r="S976" s="8" t="s">
        <v>12005</v>
      </c>
      <c r="T976" s="7">
        <v>9667</v>
      </c>
      <c r="U976" s="8" t="s">
        <v>8016</v>
      </c>
      <c r="V976" s="7">
        <v>7976</v>
      </c>
      <c r="W976" s="8" t="s">
        <v>2215</v>
      </c>
    </row>
    <row r="977" spans="3:23" x14ac:dyDescent="0.3">
      <c r="C977" s="10">
        <v>42978</v>
      </c>
      <c r="D977" s="7">
        <v>15572</v>
      </c>
      <c r="E977" s="8" t="s">
        <v>19864</v>
      </c>
      <c r="F977" s="7">
        <v>3141</v>
      </c>
      <c r="G977" s="8" t="s">
        <v>29755</v>
      </c>
      <c r="H977" s="7">
        <v>6375</v>
      </c>
      <c r="I977" s="8" t="s">
        <v>6575</v>
      </c>
      <c r="J977" s="7">
        <v>5988</v>
      </c>
      <c r="K977" s="8" t="s">
        <v>3714</v>
      </c>
      <c r="L977" s="7">
        <v>1122</v>
      </c>
      <c r="M977" s="8" t="s">
        <v>13585</v>
      </c>
      <c r="N977" s="7">
        <v>4793</v>
      </c>
      <c r="O977" s="8" t="s">
        <v>22066</v>
      </c>
      <c r="P977" s="7">
        <v>8858</v>
      </c>
      <c r="Q977" s="8" t="s">
        <v>29357</v>
      </c>
      <c r="R977" s="7">
        <v>2838</v>
      </c>
      <c r="S977" s="8" t="s">
        <v>7399</v>
      </c>
      <c r="T977" s="7">
        <v>5394</v>
      </c>
      <c r="U977" s="8" t="s">
        <v>26822</v>
      </c>
      <c r="V977" s="7">
        <v>5871</v>
      </c>
      <c r="W977" s="8" t="s">
        <v>7613</v>
      </c>
    </row>
    <row r="978" spans="3:23" ht="28.8" x14ac:dyDescent="0.3">
      <c r="C978" s="10">
        <v>42979</v>
      </c>
      <c r="D978" s="7">
        <v>10396</v>
      </c>
      <c r="E978" s="8" t="s">
        <v>9041</v>
      </c>
      <c r="F978" s="7">
        <v>4779</v>
      </c>
      <c r="G978" s="8" t="s">
        <v>16994</v>
      </c>
      <c r="H978" s="7">
        <v>11889</v>
      </c>
      <c r="I978" s="8" t="s">
        <v>29434</v>
      </c>
      <c r="J978" s="7">
        <v>847</v>
      </c>
      <c r="K978" s="8" t="s">
        <v>5197</v>
      </c>
      <c r="L978" s="7">
        <v>16491</v>
      </c>
      <c r="M978" s="8" t="s">
        <v>26327</v>
      </c>
      <c r="N978" s="7">
        <v>7922</v>
      </c>
      <c r="O978" s="8" t="s">
        <v>24499</v>
      </c>
      <c r="P978" s="7">
        <v>3534</v>
      </c>
      <c r="Q978" s="8" t="s">
        <v>27434</v>
      </c>
      <c r="R978" s="7">
        <v>12368</v>
      </c>
      <c r="S978" s="8" t="s">
        <v>20443</v>
      </c>
      <c r="T978" s="7">
        <v>16974</v>
      </c>
      <c r="U978" s="8" t="s">
        <v>28729</v>
      </c>
      <c r="V978" s="7">
        <v>11698</v>
      </c>
      <c r="W978" s="8" t="s">
        <v>16550</v>
      </c>
    </row>
    <row r="979" spans="3:23" ht="28.8" x14ac:dyDescent="0.3">
      <c r="C979" s="10">
        <v>42980</v>
      </c>
      <c r="D979" s="7">
        <v>5758</v>
      </c>
      <c r="E979" s="8" t="s">
        <v>27244</v>
      </c>
      <c r="F979" s="7">
        <v>1354</v>
      </c>
      <c r="G979" s="8" t="s">
        <v>20130</v>
      </c>
      <c r="H979" s="7">
        <v>8174</v>
      </c>
      <c r="I979" s="8" t="s">
        <v>20219</v>
      </c>
      <c r="J979" s="7">
        <v>10180</v>
      </c>
      <c r="K979" s="8" t="s">
        <v>16165</v>
      </c>
      <c r="L979" s="7">
        <v>6481</v>
      </c>
      <c r="M979" s="8" t="s">
        <v>377</v>
      </c>
      <c r="N979" s="7">
        <v>2565</v>
      </c>
      <c r="O979" s="8" t="s">
        <v>8750</v>
      </c>
      <c r="P979" s="7">
        <v>2521</v>
      </c>
      <c r="Q979" s="8" t="s">
        <v>26516</v>
      </c>
      <c r="R979" s="7">
        <v>10997</v>
      </c>
      <c r="S979" s="8" t="s">
        <v>10166</v>
      </c>
      <c r="T979" s="7">
        <v>8483</v>
      </c>
      <c r="U979" s="8" t="s">
        <v>20868</v>
      </c>
      <c r="V979" s="7">
        <v>9785</v>
      </c>
      <c r="W979" s="8" t="s">
        <v>16749</v>
      </c>
    </row>
    <row r="980" spans="3:23" ht="28.8" x14ac:dyDescent="0.3">
      <c r="C980" s="10">
        <v>42981</v>
      </c>
      <c r="D980" s="7">
        <v>1104</v>
      </c>
      <c r="E980" s="8" t="s">
        <v>7257</v>
      </c>
      <c r="F980" s="7">
        <v>15209</v>
      </c>
      <c r="G980" s="8" t="s">
        <v>28502</v>
      </c>
      <c r="H980" s="7">
        <v>12530</v>
      </c>
      <c r="I980" s="8" t="s">
        <v>30178</v>
      </c>
      <c r="J980" s="7">
        <v>13790</v>
      </c>
      <c r="K980" s="8" t="s">
        <v>31360</v>
      </c>
      <c r="L980" s="7">
        <v>1960</v>
      </c>
      <c r="M980" s="8" t="s">
        <v>30205</v>
      </c>
      <c r="N980" s="7">
        <v>2950</v>
      </c>
      <c r="O980" s="8" t="s">
        <v>9316</v>
      </c>
      <c r="P980" s="7">
        <v>11740</v>
      </c>
      <c r="Q980" s="8" t="s">
        <v>19100</v>
      </c>
      <c r="R980" s="7">
        <v>16340</v>
      </c>
      <c r="S980" s="8" t="s">
        <v>24833</v>
      </c>
      <c r="T980" s="7">
        <v>4677</v>
      </c>
      <c r="U980" s="8" t="s">
        <v>27397</v>
      </c>
      <c r="V980" s="7">
        <v>7960</v>
      </c>
      <c r="W980" s="8" t="s">
        <v>31994</v>
      </c>
    </row>
    <row r="981" spans="3:23" ht="28.8" x14ac:dyDescent="0.3">
      <c r="C981" s="10">
        <v>42982</v>
      </c>
      <c r="D981" s="7">
        <v>12579</v>
      </c>
      <c r="E981" s="8" t="s">
        <v>11979</v>
      </c>
      <c r="F981" s="7">
        <v>2612</v>
      </c>
      <c r="G981" s="8" t="s">
        <v>29348</v>
      </c>
      <c r="H981" s="7">
        <v>2574</v>
      </c>
      <c r="I981" s="8" t="s">
        <v>11975</v>
      </c>
      <c r="J981" s="7">
        <v>7820</v>
      </c>
      <c r="K981" s="8" t="s">
        <v>2883</v>
      </c>
      <c r="L981" s="7">
        <v>10906</v>
      </c>
      <c r="M981" s="8" t="s">
        <v>9808</v>
      </c>
      <c r="N981" s="7">
        <v>4439</v>
      </c>
      <c r="O981" s="8" t="s">
        <v>3217</v>
      </c>
      <c r="P981" s="7">
        <v>4611</v>
      </c>
      <c r="Q981" s="8" t="s">
        <v>5031</v>
      </c>
      <c r="R981" s="7">
        <v>5437</v>
      </c>
      <c r="S981" s="8" t="s">
        <v>3022</v>
      </c>
      <c r="T981" s="7">
        <v>7188</v>
      </c>
      <c r="U981" s="8" t="s">
        <v>688</v>
      </c>
      <c r="V981" s="7">
        <v>8479</v>
      </c>
      <c r="W981" s="8" t="s">
        <v>20168</v>
      </c>
    </row>
    <row r="982" spans="3:23" ht="28.8" x14ac:dyDescent="0.3">
      <c r="C982" s="10">
        <v>42983</v>
      </c>
      <c r="D982" s="7">
        <v>305</v>
      </c>
      <c r="E982" s="8" t="s">
        <v>29858</v>
      </c>
      <c r="F982" s="7">
        <v>13183</v>
      </c>
      <c r="G982" s="8" t="s">
        <v>13532</v>
      </c>
      <c r="H982" s="7">
        <v>6451</v>
      </c>
      <c r="I982" s="8" t="s">
        <v>26213</v>
      </c>
      <c r="J982" s="7">
        <v>15629</v>
      </c>
      <c r="K982" s="8" t="s">
        <v>21537</v>
      </c>
      <c r="L982" s="7">
        <v>1642</v>
      </c>
      <c r="M982" s="8" t="s">
        <v>20420</v>
      </c>
      <c r="N982" s="7">
        <v>1477</v>
      </c>
      <c r="O982" s="8" t="s">
        <v>14027</v>
      </c>
      <c r="P982" s="7">
        <v>13526</v>
      </c>
      <c r="Q982" s="8" t="s">
        <v>19253</v>
      </c>
      <c r="R982" s="7">
        <v>8831</v>
      </c>
      <c r="S982" s="8" t="s">
        <v>26209</v>
      </c>
      <c r="T982" s="7">
        <v>10167</v>
      </c>
      <c r="U982" s="8" t="s">
        <v>14726</v>
      </c>
      <c r="V982" s="7">
        <v>4261</v>
      </c>
      <c r="W982" s="8" t="s">
        <v>25232</v>
      </c>
    </row>
    <row r="983" spans="3:23" x14ac:dyDescent="0.3">
      <c r="C983" s="10">
        <v>42984</v>
      </c>
      <c r="D983" s="7">
        <v>2779</v>
      </c>
      <c r="E983" s="8" t="s">
        <v>22451</v>
      </c>
      <c r="F983" s="7">
        <v>12886</v>
      </c>
      <c r="G983" s="8" t="s">
        <v>17428</v>
      </c>
      <c r="H983" s="7">
        <v>271</v>
      </c>
      <c r="I983" s="8" t="s">
        <v>31349</v>
      </c>
      <c r="J983" s="7">
        <v>12799</v>
      </c>
      <c r="K983" s="8" t="s">
        <v>14566</v>
      </c>
      <c r="L983" s="7">
        <v>15924</v>
      </c>
      <c r="M983" s="8" t="s">
        <v>26249</v>
      </c>
      <c r="N983" s="7">
        <v>13072</v>
      </c>
      <c r="O983" s="8" t="s">
        <v>27993</v>
      </c>
      <c r="P983" s="7">
        <v>5324</v>
      </c>
      <c r="Q983" s="8" t="s">
        <v>6434</v>
      </c>
      <c r="R983" s="7">
        <v>8088</v>
      </c>
      <c r="S983" s="8" t="s">
        <v>3216</v>
      </c>
      <c r="T983" s="7">
        <v>12138</v>
      </c>
      <c r="U983" s="8" t="s">
        <v>12291</v>
      </c>
      <c r="V983" s="7">
        <v>2222</v>
      </c>
      <c r="W983" s="8" t="s">
        <v>913</v>
      </c>
    </row>
    <row r="984" spans="3:23" x14ac:dyDescent="0.3">
      <c r="C984" s="10">
        <v>42985</v>
      </c>
      <c r="D984" s="7">
        <v>16523</v>
      </c>
      <c r="E984" s="8" t="s">
        <v>26704</v>
      </c>
      <c r="F984" s="7">
        <v>1084</v>
      </c>
      <c r="G984" s="8" t="s">
        <v>21036</v>
      </c>
      <c r="H984" s="7">
        <v>4840</v>
      </c>
      <c r="I984" s="8" t="s">
        <v>2466</v>
      </c>
      <c r="J984" s="7">
        <v>16798</v>
      </c>
      <c r="K984" s="8" t="s">
        <v>67</v>
      </c>
      <c r="L984" s="7">
        <v>12822</v>
      </c>
      <c r="M984" s="8" t="s">
        <v>15150</v>
      </c>
      <c r="N984" s="7">
        <v>13696</v>
      </c>
      <c r="O984" s="8" t="s">
        <v>26638</v>
      </c>
      <c r="P984" s="7">
        <v>10126</v>
      </c>
      <c r="Q984" s="8" t="s">
        <v>10307</v>
      </c>
      <c r="R984" s="7">
        <v>11394</v>
      </c>
      <c r="S984" s="8" t="s">
        <v>10258</v>
      </c>
      <c r="T984" s="7">
        <v>14946</v>
      </c>
      <c r="U984" s="8" t="s">
        <v>21311</v>
      </c>
      <c r="V984" s="7">
        <v>12753</v>
      </c>
      <c r="W984" s="8" t="s">
        <v>13738</v>
      </c>
    </row>
    <row r="985" spans="3:23" ht="28.8" x14ac:dyDescent="0.3">
      <c r="C985" s="10">
        <v>42986</v>
      </c>
      <c r="D985" s="7">
        <v>9076</v>
      </c>
      <c r="E985" s="8" t="s">
        <v>8568</v>
      </c>
      <c r="F985" s="7">
        <v>440</v>
      </c>
      <c r="G985" s="8" t="s">
        <v>15051</v>
      </c>
      <c r="H985" s="7">
        <v>1220</v>
      </c>
      <c r="I985" s="8" t="s">
        <v>1521</v>
      </c>
      <c r="J985" s="7">
        <v>8032</v>
      </c>
      <c r="K985" s="8" t="s">
        <v>2536</v>
      </c>
      <c r="L985" s="7">
        <v>916</v>
      </c>
      <c r="M985" s="8" t="s">
        <v>7238</v>
      </c>
      <c r="N985" s="7">
        <v>5826</v>
      </c>
      <c r="O985" s="8" t="s">
        <v>4071</v>
      </c>
      <c r="P985" s="7">
        <v>17015</v>
      </c>
      <c r="Q985" s="8" t="s">
        <v>30180</v>
      </c>
      <c r="R985" s="7">
        <v>15797</v>
      </c>
      <c r="S985" s="8" t="s">
        <v>23980</v>
      </c>
      <c r="T985" s="7">
        <v>2565</v>
      </c>
      <c r="U985" s="8" t="s">
        <v>8750</v>
      </c>
      <c r="V985" s="7">
        <v>1287</v>
      </c>
      <c r="W985" s="8" t="s">
        <v>14961</v>
      </c>
    </row>
    <row r="986" spans="3:23" ht="28.8" x14ac:dyDescent="0.3">
      <c r="C986" s="10">
        <v>42987</v>
      </c>
      <c r="D986" s="7">
        <v>2375</v>
      </c>
      <c r="E986" s="8" t="s">
        <v>1071</v>
      </c>
      <c r="F986" s="7">
        <v>2550</v>
      </c>
      <c r="G986" s="8" t="s">
        <v>5559</v>
      </c>
      <c r="H986" s="7">
        <v>9064</v>
      </c>
      <c r="I986" s="8" t="s">
        <v>7912</v>
      </c>
      <c r="J986" s="7">
        <v>8902</v>
      </c>
      <c r="K986" s="8" t="s">
        <v>4679</v>
      </c>
      <c r="L986" s="7">
        <v>16291</v>
      </c>
      <c r="M986" s="8" t="s">
        <v>23739</v>
      </c>
      <c r="N986" s="7">
        <v>3343</v>
      </c>
      <c r="O986" s="8" t="s">
        <v>17757</v>
      </c>
      <c r="P986" s="7">
        <v>8784</v>
      </c>
      <c r="Q986" s="8" t="s">
        <v>18303</v>
      </c>
      <c r="R986" s="7">
        <v>10412</v>
      </c>
      <c r="S986" s="8" t="s">
        <v>9111</v>
      </c>
      <c r="T986" s="7">
        <v>7112</v>
      </c>
      <c r="U986" s="8" t="s">
        <v>26212</v>
      </c>
      <c r="V986" s="7">
        <v>10007</v>
      </c>
      <c r="W986" s="8" t="s">
        <v>8661</v>
      </c>
    </row>
    <row r="987" spans="3:23" ht="28.8" x14ac:dyDescent="0.3">
      <c r="C987" s="10">
        <v>42988</v>
      </c>
      <c r="D987" s="7">
        <v>16166</v>
      </c>
      <c r="E987" s="8" t="s">
        <v>21408</v>
      </c>
      <c r="F987" s="7">
        <v>8332</v>
      </c>
      <c r="G987" s="8" t="s">
        <v>3518</v>
      </c>
      <c r="H987" s="7">
        <v>9386</v>
      </c>
      <c r="I987" s="8" t="s">
        <v>8193</v>
      </c>
      <c r="J987" s="7">
        <v>12656</v>
      </c>
      <c r="K987" s="8" t="s">
        <v>12730</v>
      </c>
      <c r="L987" s="7">
        <v>8541</v>
      </c>
      <c r="M987" s="8" t="s">
        <v>28288</v>
      </c>
      <c r="N987" s="7">
        <v>8875</v>
      </c>
      <c r="O987" s="8" t="s">
        <v>32109</v>
      </c>
      <c r="P987" s="7">
        <v>6232</v>
      </c>
      <c r="Q987" s="8" t="s">
        <v>11222</v>
      </c>
      <c r="R987" s="7">
        <v>12297</v>
      </c>
      <c r="S987" s="8" t="s">
        <v>16230</v>
      </c>
      <c r="T987" s="7">
        <v>3733</v>
      </c>
      <c r="U987" s="8" t="s">
        <v>6078</v>
      </c>
      <c r="V987" s="7">
        <v>15819</v>
      </c>
      <c r="W987" s="8" t="s">
        <v>24333</v>
      </c>
    </row>
    <row r="988" spans="3:23" ht="28.8" x14ac:dyDescent="0.3">
      <c r="C988" s="10">
        <v>42989</v>
      </c>
      <c r="D988" s="7">
        <v>6501</v>
      </c>
      <c r="E988" s="8" t="s">
        <v>472</v>
      </c>
      <c r="F988" s="7">
        <v>13443</v>
      </c>
      <c r="G988" s="8" t="s">
        <v>16176</v>
      </c>
      <c r="H988" s="7">
        <v>783</v>
      </c>
      <c r="I988" s="8" t="s">
        <v>6047</v>
      </c>
      <c r="J988" s="7">
        <v>2092</v>
      </c>
      <c r="K988" s="8" t="s">
        <v>11460</v>
      </c>
      <c r="L988" s="7">
        <v>4016</v>
      </c>
      <c r="M988" s="8" t="s">
        <v>23953</v>
      </c>
      <c r="N988" s="7">
        <v>13473</v>
      </c>
      <c r="O988" s="8" t="s">
        <v>17279</v>
      </c>
      <c r="P988" s="7">
        <v>1860</v>
      </c>
      <c r="Q988" s="8" t="s">
        <v>19231</v>
      </c>
      <c r="R988" s="7">
        <v>7919</v>
      </c>
      <c r="S988" s="8" t="s">
        <v>24074</v>
      </c>
      <c r="T988" s="7">
        <v>565</v>
      </c>
      <c r="U988" s="8" t="s">
        <v>14930</v>
      </c>
      <c r="V988" s="7">
        <v>7811</v>
      </c>
      <c r="W988" s="8" t="s">
        <v>2495</v>
      </c>
    </row>
    <row r="989" spans="3:23" x14ac:dyDescent="0.3">
      <c r="C989" s="10">
        <v>42990</v>
      </c>
      <c r="D989" s="7">
        <v>1027</v>
      </c>
      <c r="E989" s="8" t="s">
        <v>27676</v>
      </c>
      <c r="F989" s="7">
        <v>7325</v>
      </c>
      <c r="G989" s="8" t="s">
        <v>13213</v>
      </c>
      <c r="H989" s="7">
        <v>7732</v>
      </c>
      <c r="I989" s="8" t="s">
        <v>1752</v>
      </c>
      <c r="J989" s="7">
        <v>3120</v>
      </c>
      <c r="K989" s="8" t="s">
        <v>24911</v>
      </c>
      <c r="L989" s="7">
        <v>11565</v>
      </c>
      <c r="M989" s="8" t="s">
        <v>11497</v>
      </c>
      <c r="N989" s="7">
        <v>5301</v>
      </c>
      <c r="O989" s="8" t="s">
        <v>3053</v>
      </c>
      <c r="P989" s="7">
        <v>13686</v>
      </c>
      <c r="Q989" s="8" t="s">
        <v>26256</v>
      </c>
      <c r="R989" s="7">
        <v>6962</v>
      </c>
      <c r="S989" s="8" t="s">
        <v>207</v>
      </c>
      <c r="T989" s="7">
        <v>8219</v>
      </c>
      <c r="U989" s="8" t="s">
        <v>27799</v>
      </c>
      <c r="V989" s="7">
        <v>15738</v>
      </c>
      <c r="W989" s="8" t="s">
        <v>23075</v>
      </c>
    </row>
    <row r="990" spans="3:23" ht="28.8" x14ac:dyDescent="0.3">
      <c r="C990" s="10">
        <v>42991</v>
      </c>
      <c r="D990" s="7">
        <v>6519</v>
      </c>
      <c r="E990" s="8" t="s">
        <v>531</v>
      </c>
      <c r="F990" s="7">
        <v>8324</v>
      </c>
      <c r="G990" s="8" t="s">
        <v>3498</v>
      </c>
      <c r="H990" s="7">
        <v>15645</v>
      </c>
      <c r="I990" s="8" t="s">
        <v>21832</v>
      </c>
      <c r="J990" s="7">
        <v>6765</v>
      </c>
      <c r="K990" s="8" t="s">
        <v>724</v>
      </c>
      <c r="L990" s="7">
        <v>2452</v>
      </c>
      <c r="M990" s="8" t="s">
        <v>31330</v>
      </c>
      <c r="N990" s="7">
        <v>9550</v>
      </c>
      <c r="O990" s="8" t="s">
        <v>32424</v>
      </c>
      <c r="P990" s="7">
        <v>15430</v>
      </c>
      <c r="Q990" s="8" t="s">
        <v>18355</v>
      </c>
      <c r="R990" s="7">
        <v>17118</v>
      </c>
      <c r="S990" s="8" t="s">
        <v>31471</v>
      </c>
      <c r="T990" s="7">
        <v>16947</v>
      </c>
      <c r="U990" s="8" t="s">
        <v>19681</v>
      </c>
      <c r="V990" s="7">
        <v>4856</v>
      </c>
      <c r="W990" s="8" t="s">
        <v>4546</v>
      </c>
    </row>
    <row r="991" spans="3:23" x14ac:dyDescent="0.3">
      <c r="C991" s="10">
        <v>42992</v>
      </c>
      <c r="D991" s="7">
        <v>16287</v>
      </c>
      <c r="E991" s="8" t="s">
        <v>23614</v>
      </c>
      <c r="F991" s="7">
        <v>9731</v>
      </c>
      <c r="G991" s="8" t="s">
        <v>9332</v>
      </c>
      <c r="H991" s="7">
        <v>3764</v>
      </c>
      <c r="I991" s="8" t="s">
        <v>22274</v>
      </c>
      <c r="J991" s="7">
        <v>151</v>
      </c>
      <c r="K991" s="8" t="s">
        <v>16880</v>
      </c>
      <c r="L991" s="7">
        <v>14246</v>
      </c>
      <c r="M991" s="8" t="s">
        <v>21354</v>
      </c>
      <c r="N991" s="7">
        <v>1814</v>
      </c>
      <c r="O991" s="8" t="s">
        <v>3131</v>
      </c>
      <c r="P991" s="7">
        <v>12055</v>
      </c>
      <c r="Q991" s="8" t="s">
        <v>11632</v>
      </c>
      <c r="R991" s="7">
        <v>15026</v>
      </c>
      <c r="S991" s="8" t="s">
        <v>23372</v>
      </c>
      <c r="T991" s="7">
        <v>10954</v>
      </c>
      <c r="U991" s="8" t="s">
        <v>9960</v>
      </c>
      <c r="V991" s="7">
        <v>554</v>
      </c>
      <c r="W991" s="8" t="s">
        <v>11432</v>
      </c>
    </row>
    <row r="992" spans="3:23" ht="28.8" x14ac:dyDescent="0.3">
      <c r="C992" s="10">
        <v>42993</v>
      </c>
      <c r="D992" s="7">
        <v>2613</v>
      </c>
      <c r="E992" s="8" t="s">
        <v>29611</v>
      </c>
      <c r="F992" s="7">
        <v>986</v>
      </c>
      <c r="G992" s="8" t="s">
        <v>6952</v>
      </c>
      <c r="H992" s="7">
        <v>1463</v>
      </c>
      <c r="I992" s="8" t="s">
        <v>10679</v>
      </c>
      <c r="J992" s="7">
        <v>7816</v>
      </c>
      <c r="K992" s="8" t="s">
        <v>2681</v>
      </c>
      <c r="L992" s="7">
        <v>11121</v>
      </c>
      <c r="M992" s="8" t="s">
        <v>13049</v>
      </c>
      <c r="N992" s="7">
        <v>8989</v>
      </c>
      <c r="O992" s="8" t="s">
        <v>5222</v>
      </c>
      <c r="P992" s="7">
        <v>13664</v>
      </c>
      <c r="Q992" s="8" t="s">
        <v>25078</v>
      </c>
      <c r="R992" s="7">
        <v>5618</v>
      </c>
      <c r="S992" s="8" t="s">
        <v>3107</v>
      </c>
      <c r="T992" s="7">
        <v>6460</v>
      </c>
      <c r="U992" s="8" t="s">
        <v>28606</v>
      </c>
      <c r="V992" s="7">
        <v>5810</v>
      </c>
      <c r="W992" s="8" t="s">
        <v>4036</v>
      </c>
    </row>
    <row r="993" spans="3:23" ht="28.8" x14ac:dyDescent="0.3">
      <c r="C993" s="10">
        <v>42994</v>
      </c>
      <c r="D993" s="7">
        <v>12012</v>
      </c>
      <c r="E993" s="8" t="s">
        <v>11428</v>
      </c>
      <c r="F993" s="7">
        <v>12178</v>
      </c>
      <c r="G993" s="8" t="s">
        <v>12816</v>
      </c>
      <c r="H993" s="7">
        <v>16483</v>
      </c>
      <c r="I993" s="8" t="s">
        <v>26273</v>
      </c>
      <c r="J993" s="7">
        <v>14999</v>
      </c>
      <c r="K993" s="8" t="s">
        <v>22685</v>
      </c>
      <c r="L993" s="7">
        <v>11471</v>
      </c>
      <c r="M993" s="8" t="s">
        <v>10628</v>
      </c>
      <c r="N993" s="7">
        <v>919</v>
      </c>
      <c r="O993" s="8" t="s">
        <v>8126</v>
      </c>
      <c r="P993" s="7">
        <v>1283</v>
      </c>
      <c r="Q993" s="8" t="s">
        <v>5604</v>
      </c>
      <c r="R993" s="7">
        <v>11834</v>
      </c>
      <c r="S993" s="8" t="s">
        <v>26078</v>
      </c>
      <c r="T993" s="7">
        <v>11843</v>
      </c>
      <c r="U993" s="8" t="s">
        <v>26577</v>
      </c>
      <c r="V993" s="7">
        <v>16369</v>
      </c>
      <c r="W993" s="8" t="s">
        <v>25190</v>
      </c>
    </row>
    <row r="994" spans="3:23" x14ac:dyDescent="0.3">
      <c r="C994" s="10">
        <v>42995</v>
      </c>
      <c r="D994" s="7">
        <v>16470</v>
      </c>
      <c r="E994" s="8" t="s">
        <v>26175</v>
      </c>
      <c r="F994" s="7">
        <v>4426</v>
      </c>
      <c r="G994" s="8" t="s">
        <v>1267</v>
      </c>
      <c r="H994" s="7">
        <v>12673</v>
      </c>
      <c r="I994" s="8" t="s">
        <v>12833</v>
      </c>
      <c r="J994" s="7">
        <v>5637</v>
      </c>
      <c r="K994" s="8" t="s">
        <v>3947</v>
      </c>
      <c r="L994" s="7">
        <v>16821</v>
      </c>
      <c r="M994" s="8" t="s">
        <v>30951</v>
      </c>
      <c r="N994" s="7">
        <v>5601</v>
      </c>
      <c r="O994" s="8" t="s">
        <v>1909</v>
      </c>
      <c r="P994" s="7">
        <v>8096</v>
      </c>
      <c r="Q994" s="8" t="s">
        <v>3517</v>
      </c>
      <c r="R994" s="7">
        <v>9755</v>
      </c>
      <c r="S994" s="8" t="s">
        <v>11784</v>
      </c>
      <c r="T994" s="7">
        <v>5390</v>
      </c>
      <c r="U994" s="8" t="s">
        <v>25335</v>
      </c>
      <c r="V994" s="7">
        <v>1616</v>
      </c>
      <c r="W994" s="8" t="s">
        <v>12238</v>
      </c>
    </row>
    <row r="995" spans="3:23" x14ac:dyDescent="0.3">
      <c r="C995" s="10">
        <v>42996</v>
      </c>
      <c r="D995" s="7">
        <v>2962</v>
      </c>
      <c r="E995" s="8" t="s">
        <v>12927</v>
      </c>
      <c r="F995" s="7">
        <v>11969</v>
      </c>
      <c r="G995" s="8" t="s">
        <v>11124</v>
      </c>
      <c r="H995" s="7">
        <v>1144</v>
      </c>
      <c r="I995" s="8" t="s">
        <v>1685</v>
      </c>
      <c r="J995" s="7">
        <v>7880</v>
      </c>
      <c r="K995" s="8" t="s">
        <v>16422</v>
      </c>
      <c r="L995" s="7">
        <v>8033</v>
      </c>
      <c r="M995" s="8" t="s">
        <v>2538</v>
      </c>
      <c r="N995" s="7">
        <v>11143</v>
      </c>
      <c r="O995" s="8" t="s">
        <v>14431</v>
      </c>
      <c r="P995" s="7">
        <v>11817</v>
      </c>
      <c r="Q995" s="8" t="s">
        <v>24893</v>
      </c>
      <c r="R995" s="7">
        <v>12416</v>
      </c>
      <c r="S995" s="8" t="s">
        <v>23638</v>
      </c>
      <c r="T995" s="7">
        <v>16022</v>
      </c>
      <c r="U995" s="8" t="s">
        <v>28384</v>
      </c>
      <c r="V995" s="7">
        <v>7359</v>
      </c>
      <c r="W995" s="8" t="s">
        <v>22447</v>
      </c>
    </row>
    <row r="996" spans="3:23" ht="28.8" x14ac:dyDescent="0.3">
      <c r="C996" s="10">
        <v>42997</v>
      </c>
      <c r="D996" s="7">
        <v>15970</v>
      </c>
      <c r="E996" s="8" t="s">
        <v>27266</v>
      </c>
      <c r="F996" s="7">
        <v>14644</v>
      </c>
      <c r="G996" s="8" t="s">
        <v>16780</v>
      </c>
      <c r="H996" s="7">
        <v>1873</v>
      </c>
      <c r="I996" s="8" t="s">
        <v>24133</v>
      </c>
      <c r="J996" s="7">
        <v>3771</v>
      </c>
      <c r="K996" s="8" t="s">
        <v>23419</v>
      </c>
      <c r="L996" s="7">
        <v>13091</v>
      </c>
      <c r="M996" s="8" t="s">
        <v>28813</v>
      </c>
      <c r="N996" s="7">
        <v>2621</v>
      </c>
      <c r="O996" s="8" t="s">
        <v>32427</v>
      </c>
      <c r="P996" s="7">
        <v>15957</v>
      </c>
      <c r="Q996" s="8" t="s">
        <v>7720</v>
      </c>
      <c r="R996" s="7">
        <v>7339</v>
      </c>
      <c r="S996" s="8" t="s">
        <v>18636</v>
      </c>
      <c r="T996" s="7">
        <v>16722</v>
      </c>
      <c r="U996" s="8" t="s">
        <v>28874</v>
      </c>
      <c r="V996" s="7">
        <v>12074</v>
      </c>
      <c r="W996" s="8" t="s">
        <v>11754</v>
      </c>
    </row>
    <row r="997" spans="3:23" x14ac:dyDescent="0.3">
      <c r="C997" s="10">
        <v>42998</v>
      </c>
      <c r="D997" s="7">
        <v>4453</v>
      </c>
      <c r="E997" s="8" t="s">
        <v>4355</v>
      </c>
      <c r="F997" s="7">
        <v>9112</v>
      </c>
      <c r="G997" s="8" t="s">
        <v>16092</v>
      </c>
      <c r="H997" s="7">
        <v>108</v>
      </c>
      <c r="I997" s="8" t="s">
        <v>2911</v>
      </c>
      <c r="J997" s="7">
        <v>4355</v>
      </c>
      <c r="K997" s="8" t="s">
        <v>18105</v>
      </c>
      <c r="L997" s="7">
        <v>1479</v>
      </c>
      <c r="M997" s="8" t="s">
        <v>14382</v>
      </c>
      <c r="N997" s="7">
        <v>11908</v>
      </c>
      <c r="O997" s="8" t="s">
        <v>30759</v>
      </c>
      <c r="P997" s="7">
        <v>3902</v>
      </c>
      <c r="Q997" s="8" t="s">
        <v>25775</v>
      </c>
      <c r="R997" s="7">
        <v>2409</v>
      </c>
      <c r="S997" s="8" t="s">
        <v>12281</v>
      </c>
      <c r="T997" s="7">
        <v>13173</v>
      </c>
      <c r="U997" s="8" t="s">
        <v>13410</v>
      </c>
      <c r="V997" s="7">
        <v>13434</v>
      </c>
      <c r="W997" s="8" t="s">
        <v>15974</v>
      </c>
    </row>
    <row r="998" spans="3:23" x14ac:dyDescent="0.3">
      <c r="C998" s="10">
        <v>42999</v>
      </c>
      <c r="D998" s="7">
        <v>5059</v>
      </c>
      <c r="E998" s="8" t="s">
        <v>19498</v>
      </c>
      <c r="F998" s="7">
        <v>602</v>
      </c>
      <c r="G998" s="8" t="s">
        <v>6495</v>
      </c>
      <c r="H998" s="7">
        <v>13290</v>
      </c>
      <c r="I998" s="8" t="s">
        <v>14281</v>
      </c>
      <c r="J998" s="7">
        <v>12741</v>
      </c>
      <c r="K998" s="8" t="s">
        <v>13550</v>
      </c>
      <c r="L998" s="7">
        <v>10709</v>
      </c>
      <c r="M998" s="8" t="s">
        <v>21889</v>
      </c>
      <c r="N998" s="7">
        <v>9248</v>
      </c>
      <c r="O998" s="8" t="s">
        <v>5500</v>
      </c>
      <c r="P998" s="7">
        <v>9990</v>
      </c>
      <c r="Q998" s="8" t="s">
        <v>8598</v>
      </c>
      <c r="R998" s="7">
        <v>11596</v>
      </c>
      <c r="S998" s="8" t="s">
        <v>12140</v>
      </c>
      <c r="T998" s="7">
        <v>4742</v>
      </c>
      <c r="U998" s="8" t="s">
        <v>5289</v>
      </c>
      <c r="V998" s="7">
        <v>11497</v>
      </c>
      <c r="W998" s="8" t="s">
        <v>10748</v>
      </c>
    </row>
    <row r="999" spans="3:23" x14ac:dyDescent="0.3">
      <c r="C999" s="10">
        <v>43000</v>
      </c>
      <c r="D999" s="7">
        <v>7276</v>
      </c>
      <c r="E999" s="8" t="s">
        <v>1282</v>
      </c>
      <c r="F999" s="7">
        <v>16522</v>
      </c>
      <c r="G999" s="8" t="s">
        <v>26697</v>
      </c>
      <c r="H999" s="7">
        <v>14597</v>
      </c>
      <c r="I999" s="8" t="s">
        <v>16439</v>
      </c>
      <c r="J999" s="7">
        <v>1956</v>
      </c>
      <c r="K999" s="8" t="s">
        <v>27322</v>
      </c>
      <c r="L999" s="7">
        <v>10903</v>
      </c>
      <c r="M999" s="8" t="s">
        <v>9801</v>
      </c>
      <c r="N999" s="7">
        <v>5042</v>
      </c>
      <c r="O999" s="8" t="s">
        <v>12529</v>
      </c>
      <c r="P999" s="7">
        <v>3248</v>
      </c>
      <c r="Q999" s="8" t="s">
        <v>24183</v>
      </c>
      <c r="R999" s="7">
        <v>17257</v>
      </c>
      <c r="S999" s="8" t="s">
        <v>32441</v>
      </c>
      <c r="T999" s="7">
        <v>4592</v>
      </c>
      <c r="U999" s="8" t="s">
        <v>4876</v>
      </c>
      <c r="V999" s="7">
        <v>16776</v>
      </c>
      <c r="W999" s="8" t="s">
        <v>30208</v>
      </c>
    </row>
    <row r="1000" spans="3:23" ht="28.8" x14ac:dyDescent="0.3">
      <c r="C1000" s="10">
        <v>43001</v>
      </c>
      <c r="D1000" s="7">
        <v>3191</v>
      </c>
      <c r="E1000" s="8" t="s">
        <v>11611</v>
      </c>
      <c r="F1000" s="7">
        <v>960</v>
      </c>
      <c r="G1000" s="8" t="s">
        <v>22033</v>
      </c>
      <c r="H1000" s="7">
        <v>15715</v>
      </c>
      <c r="I1000" s="8" t="s">
        <v>22815</v>
      </c>
      <c r="J1000" s="7">
        <v>12552</v>
      </c>
      <c r="K1000" s="8" t="s">
        <v>31869</v>
      </c>
      <c r="L1000" s="7">
        <v>14179</v>
      </c>
      <c r="M1000" s="8" t="s">
        <v>18990</v>
      </c>
      <c r="N1000" s="7">
        <v>9258</v>
      </c>
      <c r="O1000" s="8" t="s">
        <v>5641</v>
      </c>
      <c r="P1000" s="7">
        <v>12924</v>
      </c>
      <c r="Q1000" s="8" t="s">
        <v>20005</v>
      </c>
      <c r="R1000" s="7">
        <v>16399</v>
      </c>
      <c r="S1000" s="8" t="s">
        <v>25643</v>
      </c>
      <c r="T1000" s="7">
        <v>8259</v>
      </c>
      <c r="U1000" s="8" t="s">
        <v>3001</v>
      </c>
      <c r="V1000" s="7">
        <v>1083</v>
      </c>
      <c r="W1000" s="8" t="s">
        <v>21034</v>
      </c>
    </row>
    <row r="1001" spans="3:23" x14ac:dyDescent="0.3">
      <c r="C1001" s="10">
        <v>43002</v>
      </c>
      <c r="D1001" s="7">
        <v>3792</v>
      </c>
      <c r="E1001" s="8" t="s">
        <v>29500</v>
      </c>
      <c r="F1001" s="7">
        <v>2686</v>
      </c>
      <c r="G1001" s="8" t="s">
        <v>3646</v>
      </c>
      <c r="H1001" s="7">
        <v>15228</v>
      </c>
      <c r="I1001" s="8" t="s">
        <v>29588</v>
      </c>
      <c r="J1001" s="7">
        <v>6288</v>
      </c>
      <c r="K1001" s="8" t="s">
        <v>29262</v>
      </c>
      <c r="L1001" s="7">
        <v>11684</v>
      </c>
      <c r="M1001" s="8" t="s">
        <v>15858</v>
      </c>
      <c r="N1001" s="7">
        <v>14208</v>
      </c>
      <c r="O1001" s="8" t="s">
        <v>19838</v>
      </c>
      <c r="P1001" s="7">
        <v>16008</v>
      </c>
      <c r="Q1001" s="8" t="s">
        <v>28118</v>
      </c>
      <c r="R1001" s="7">
        <v>12887</v>
      </c>
      <c r="S1001" s="8" t="s">
        <v>17466</v>
      </c>
      <c r="T1001" s="7">
        <v>5866</v>
      </c>
      <c r="U1001" s="8" t="s">
        <v>6449</v>
      </c>
      <c r="V1001" s="7">
        <v>2596</v>
      </c>
      <c r="W1001" s="8" t="s">
        <v>20353</v>
      </c>
    </row>
    <row r="1002" spans="3:23" x14ac:dyDescent="0.3">
      <c r="C1002" s="10">
        <v>43003</v>
      </c>
      <c r="D1002" s="7">
        <v>5579</v>
      </c>
      <c r="E1002" s="8" t="s">
        <v>1850</v>
      </c>
      <c r="F1002" s="7">
        <v>3135</v>
      </c>
      <c r="G1002" s="8" t="s">
        <v>29069</v>
      </c>
      <c r="H1002" s="7">
        <v>14669</v>
      </c>
      <c r="I1002" s="8" t="s">
        <v>16959</v>
      </c>
      <c r="J1002" s="7">
        <v>1919</v>
      </c>
      <c r="K1002" s="8" t="s">
        <v>13239</v>
      </c>
      <c r="L1002" s="7">
        <v>11853</v>
      </c>
      <c r="M1002" s="8" t="s">
        <v>27255</v>
      </c>
      <c r="N1002" s="7">
        <v>3784</v>
      </c>
      <c r="O1002" s="8" t="s">
        <v>27007</v>
      </c>
      <c r="P1002" s="7">
        <v>14948</v>
      </c>
      <c r="Q1002" s="8" t="s">
        <v>21367</v>
      </c>
      <c r="R1002" s="7">
        <v>1276</v>
      </c>
      <c r="S1002" s="8" t="s">
        <v>9856</v>
      </c>
      <c r="T1002" s="7">
        <v>16953</v>
      </c>
      <c r="U1002" s="8" t="s">
        <v>28516</v>
      </c>
      <c r="V1002" s="7">
        <v>12968</v>
      </c>
      <c r="W1002" s="8" t="s">
        <v>22214</v>
      </c>
    </row>
    <row r="1003" spans="3:23" x14ac:dyDescent="0.3">
      <c r="C1003" s="10">
        <v>43004</v>
      </c>
      <c r="D1003" s="7">
        <v>8021</v>
      </c>
      <c r="E1003" s="8" t="s">
        <v>2485</v>
      </c>
      <c r="F1003" s="7">
        <v>14361</v>
      </c>
      <c r="G1003" s="8" t="s">
        <v>25727</v>
      </c>
      <c r="H1003" s="7">
        <v>15576</v>
      </c>
      <c r="I1003" s="8" t="s">
        <v>19890</v>
      </c>
      <c r="J1003" s="7">
        <v>10740</v>
      </c>
      <c r="K1003" s="8" t="s">
        <v>24146</v>
      </c>
      <c r="L1003" s="7">
        <v>9012</v>
      </c>
      <c r="M1003" s="8" t="s">
        <v>5651</v>
      </c>
      <c r="N1003" s="7">
        <v>15931</v>
      </c>
      <c r="O1003" s="8" t="s">
        <v>26429</v>
      </c>
      <c r="P1003" s="7">
        <v>9799</v>
      </c>
      <c r="Q1003" s="8" t="s">
        <v>18076</v>
      </c>
      <c r="R1003" s="7">
        <v>14</v>
      </c>
      <c r="S1003" s="8" t="s">
        <v>25369</v>
      </c>
      <c r="T1003" s="7">
        <v>13913</v>
      </c>
      <c r="U1003" s="8" t="s">
        <v>15213</v>
      </c>
      <c r="V1003" s="7">
        <v>17160</v>
      </c>
      <c r="W1003" s="8" t="s">
        <v>24920</v>
      </c>
    </row>
    <row r="1004" spans="3:23" ht="28.8" x14ac:dyDescent="0.3">
      <c r="C1004" s="10">
        <v>43005</v>
      </c>
      <c r="D1004" s="7">
        <v>12853</v>
      </c>
      <c r="E1004" s="8" t="s">
        <v>16007</v>
      </c>
      <c r="F1004" s="7">
        <v>8673</v>
      </c>
      <c r="G1004" s="8" t="s">
        <v>4703</v>
      </c>
      <c r="H1004" s="7">
        <v>3928</v>
      </c>
      <c r="I1004" s="8" t="s">
        <v>31952</v>
      </c>
      <c r="J1004" s="7">
        <v>15782</v>
      </c>
      <c r="K1004" s="8" t="s">
        <v>23696</v>
      </c>
      <c r="L1004" s="7">
        <v>15455</v>
      </c>
      <c r="M1004" s="8" t="s">
        <v>7208</v>
      </c>
      <c r="N1004" s="7">
        <v>8115</v>
      </c>
      <c r="O1004" s="8" t="s">
        <v>6730</v>
      </c>
      <c r="P1004" s="7">
        <v>3003</v>
      </c>
      <c r="Q1004" s="8" t="s">
        <v>23369</v>
      </c>
      <c r="R1004" s="7">
        <v>4080</v>
      </c>
      <c r="S1004" s="8" t="s">
        <v>8297</v>
      </c>
      <c r="T1004" s="7">
        <v>9162</v>
      </c>
      <c r="U1004" s="8" t="s">
        <v>24456</v>
      </c>
      <c r="V1004" s="7">
        <v>1220</v>
      </c>
      <c r="W1004" s="8" t="s">
        <v>1521</v>
      </c>
    </row>
    <row r="1005" spans="3:23" x14ac:dyDescent="0.3">
      <c r="C1005" s="10">
        <v>43006</v>
      </c>
      <c r="D1005" s="7">
        <v>13925</v>
      </c>
      <c r="E1005" s="8" t="s">
        <v>15278</v>
      </c>
      <c r="F1005" s="7">
        <v>13543</v>
      </c>
      <c r="G1005" s="8" t="s">
        <v>20054</v>
      </c>
      <c r="H1005" s="7">
        <v>954</v>
      </c>
      <c r="I1005" s="8" t="s">
        <v>20417</v>
      </c>
      <c r="J1005" s="7">
        <v>14639</v>
      </c>
      <c r="K1005" s="8" t="s">
        <v>16739</v>
      </c>
      <c r="L1005" s="7">
        <v>13730</v>
      </c>
      <c r="M1005" s="8" t="s">
        <v>28377</v>
      </c>
      <c r="N1005" s="7">
        <v>1053</v>
      </c>
      <c r="O1005" s="8" t="s">
        <v>9580</v>
      </c>
      <c r="P1005" s="7">
        <v>6401</v>
      </c>
      <c r="Q1005" s="8" t="s">
        <v>11185</v>
      </c>
      <c r="R1005" s="7">
        <v>8653</v>
      </c>
      <c r="S1005" s="8" t="s">
        <v>4411</v>
      </c>
      <c r="T1005" s="7">
        <v>701</v>
      </c>
      <c r="U1005" s="8" t="s">
        <v>20748</v>
      </c>
      <c r="V1005" s="7">
        <v>8747</v>
      </c>
      <c r="W1005" s="8" t="s">
        <v>11648</v>
      </c>
    </row>
    <row r="1006" spans="3:23" x14ac:dyDescent="0.3">
      <c r="C1006" s="10">
        <v>43007</v>
      </c>
      <c r="D1006" s="7">
        <v>9660</v>
      </c>
      <c r="E1006" s="8" t="s">
        <v>7999</v>
      </c>
      <c r="F1006" s="7">
        <v>12760</v>
      </c>
      <c r="G1006" s="8" t="s">
        <v>13842</v>
      </c>
      <c r="H1006" s="7">
        <v>9356</v>
      </c>
      <c r="I1006" s="8" t="s">
        <v>7917</v>
      </c>
      <c r="J1006" s="7">
        <v>14448</v>
      </c>
      <c r="K1006" s="8" t="s">
        <v>29760</v>
      </c>
      <c r="L1006" s="7">
        <v>1366</v>
      </c>
      <c r="M1006" s="8" t="s">
        <v>28444</v>
      </c>
      <c r="N1006" s="7">
        <v>4406</v>
      </c>
      <c r="O1006" s="8" t="s">
        <v>28433</v>
      </c>
      <c r="P1006" s="7">
        <v>5747</v>
      </c>
      <c r="Q1006" s="8" t="s">
        <v>24007</v>
      </c>
      <c r="R1006" s="7">
        <v>893</v>
      </c>
      <c r="S1006" s="8" t="s">
        <v>19368</v>
      </c>
      <c r="T1006" s="7">
        <v>3391</v>
      </c>
      <c r="U1006" s="8" t="s">
        <v>27191</v>
      </c>
      <c r="V1006" s="7">
        <v>14184</v>
      </c>
      <c r="W1006" s="8" t="s">
        <v>19149</v>
      </c>
    </row>
    <row r="1007" spans="3:23" x14ac:dyDescent="0.3">
      <c r="C1007" s="10">
        <v>43008</v>
      </c>
      <c r="D1007" s="7">
        <v>14468</v>
      </c>
      <c r="E1007" s="8" t="s">
        <v>30756</v>
      </c>
      <c r="F1007" s="7">
        <v>3510</v>
      </c>
      <c r="G1007" s="8" t="s">
        <v>22955</v>
      </c>
      <c r="H1007" s="7">
        <v>6171</v>
      </c>
      <c r="I1007" s="8" t="s">
        <v>5091</v>
      </c>
      <c r="J1007" s="7">
        <v>16323</v>
      </c>
      <c r="K1007" s="8" t="s">
        <v>24310</v>
      </c>
      <c r="L1007" s="7">
        <v>7778</v>
      </c>
      <c r="M1007" s="8" t="s">
        <v>1081</v>
      </c>
      <c r="N1007" s="7">
        <v>16636</v>
      </c>
      <c r="O1007" s="8" t="s">
        <v>27910</v>
      </c>
      <c r="P1007" s="7">
        <v>8426</v>
      </c>
      <c r="Q1007" s="8" t="s">
        <v>8211</v>
      </c>
      <c r="R1007" s="7">
        <v>12725</v>
      </c>
      <c r="S1007" s="8" t="s">
        <v>13351</v>
      </c>
      <c r="T1007" s="7">
        <v>4253</v>
      </c>
      <c r="U1007" s="8" t="s">
        <v>22773</v>
      </c>
      <c r="V1007" s="7">
        <v>12473</v>
      </c>
      <c r="W1007" s="8" t="s">
        <v>26647</v>
      </c>
    </row>
    <row r="1008" spans="3:23" ht="28.8" x14ac:dyDescent="0.3">
      <c r="C1008" s="10">
        <v>43009</v>
      </c>
      <c r="D1008" s="7">
        <v>15212</v>
      </c>
      <c r="E1008" s="8" t="s">
        <v>28582</v>
      </c>
      <c r="F1008" s="7">
        <v>6881</v>
      </c>
      <c r="G1008" s="8" t="s">
        <v>30496</v>
      </c>
      <c r="H1008" s="7">
        <v>1493</v>
      </c>
      <c r="I1008" s="8" t="s">
        <v>19224</v>
      </c>
      <c r="J1008" s="7">
        <v>3005</v>
      </c>
      <c r="K1008" s="8" t="s">
        <v>23568</v>
      </c>
      <c r="L1008" s="7">
        <v>14632</v>
      </c>
      <c r="M1008" s="8" t="s">
        <v>16687</v>
      </c>
      <c r="N1008" s="7">
        <v>9688</v>
      </c>
      <c r="O1008" s="8" t="s">
        <v>8323</v>
      </c>
      <c r="P1008" s="7">
        <v>11032</v>
      </c>
      <c r="Q1008" s="8" t="s">
        <v>10438</v>
      </c>
      <c r="R1008" s="7">
        <v>17254</v>
      </c>
      <c r="S1008" s="8" t="s">
        <v>32433</v>
      </c>
      <c r="T1008" s="7">
        <v>8895</v>
      </c>
      <c r="U1008" s="8" t="s">
        <v>4628</v>
      </c>
      <c r="V1008" s="7">
        <v>17081</v>
      </c>
      <c r="W1008" s="8" t="s">
        <v>11137</v>
      </c>
    </row>
    <row r="1009" spans="3:23" x14ac:dyDescent="0.3">
      <c r="C1009" s="10">
        <v>43010</v>
      </c>
      <c r="D1009" s="7">
        <v>146</v>
      </c>
      <c r="E1009" s="8" t="s">
        <v>7168</v>
      </c>
      <c r="F1009" s="7">
        <v>11004</v>
      </c>
      <c r="G1009" s="8" t="s">
        <v>10199</v>
      </c>
      <c r="H1009" s="7">
        <v>14157</v>
      </c>
      <c r="I1009" s="8" t="s">
        <v>18146</v>
      </c>
      <c r="J1009" s="7">
        <v>7145</v>
      </c>
      <c r="K1009" s="8" t="s">
        <v>91</v>
      </c>
      <c r="L1009" s="7">
        <v>16959</v>
      </c>
      <c r="M1009" s="8" t="s">
        <v>28602</v>
      </c>
      <c r="N1009" s="7">
        <v>9612</v>
      </c>
      <c r="O1009" s="8" t="s">
        <v>7023</v>
      </c>
      <c r="P1009" s="7">
        <v>1724</v>
      </c>
      <c r="Q1009" s="8" t="s">
        <v>23746</v>
      </c>
      <c r="R1009" s="7">
        <v>8955</v>
      </c>
      <c r="S1009" s="8" t="s">
        <v>4966</v>
      </c>
      <c r="T1009" s="7">
        <v>9930</v>
      </c>
      <c r="U1009" s="8" t="s">
        <v>8035</v>
      </c>
      <c r="V1009" s="7">
        <v>3310</v>
      </c>
      <c r="W1009" s="8" t="s">
        <v>7437</v>
      </c>
    </row>
    <row r="1010" spans="3:23" x14ac:dyDescent="0.3">
      <c r="C1010" s="10">
        <v>43011</v>
      </c>
      <c r="D1010" s="7">
        <v>14887</v>
      </c>
      <c r="E1010" s="8" t="s">
        <v>19549</v>
      </c>
      <c r="F1010" s="7">
        <v>11017</v>
      </c>
      <c r="G1010" s="8" t="s">
        <v>10302</v>
      </c>
      <c r="H1010" s="7">
        <v>5040</v>
      </c>
      <c r="I1010" s="8" t="s">
        <v>11643</v>
      </c>
      <c r="J1010" s="7">
        <v>10826</v>
      </c>
      <c r="K1010" s="8" t="s">
        <v>29898</v>
      </c>
      <c r="L1010" s="7">
        <v>9301</v>
      </c>
      <c r="M1010" s="8" t="s">
        <v>5956</v>
      </c>
      <c r="N1010" s="7">
        <v>13189</v>
      </c>
      <c r="O1010" s="8" t="s">
        <v>13611</v>
      </c>
      <c r="P1010" s="7">
        <v>14716</v>
      </c>
      <c r="Q1010" s="8" t="s">
        <v>17234</v>
      </c>
      <c r="R1010" s="7">
        <v>1812</v>
      </c>
      <c r="S1010" s="8" t="s">
        <v>2893</v>
      </c>
      <c r="T1010" s="7">
        <v>2119</v>
      </c>
      <c r="U1010" s="8" t="s">
        <v>21004</v>
      </c>
      <c r="V1010" s="7">
        <v>13517</v>
      </c>
      <c r="W1010" s="8" t="s">
        <v>18966</v>
      </c>
    </row>
    <row r="1011" spans="3:23" ht="28.8" x14ac:dyDescent="0.3">
      <c r="C1011" s="10">
        <v>43012</v>
      </c>
      <c r="D1011" s="7">
        <v>8034</v>
      </c>
      <c r="E1011" s="8" t="s">
        <v>2540</v>
      </c>
      <c r="F1011" s="7">
        <v>3649</v>
      </c>
      <c r="G1011" s="8" t="s">
        <v>23683</v>
      </c>
      <c r="H1011" s="7">
        <v>6406</v>
      </c>
      <c r="I1011" s="8" t="s">
        <v>11881</v>
      </c>
      <c r="J1011" s="7">
        <v>13979</v>
      </c>
      <c r="K1011" s="8" t="s">
        <v>15613</v>
      </c>
      <c r="L1011" s="7">
        <v>3479</v>
      </c>
      <c r="M1011" s="8" t="s">
        <v>17336</v>
      </c>
      <c r="N1011" s="7">
        <v>8233</v>
      </c>
      <c r="O1011" s="8" t="s">
        <v>30563</v>
      </c>
      <c r="P1011" s="7">
        <v>795</v>
      </c>
      <c r="Q1011" s="8" t="s">
        <v>9203</v>
      </c>
      <c r="R1011" s="7">
        <v>10854</v>
      </c>
      <c r="S1011" s="8" t="s">
        <v>9471</v>
      </c>
      <c r="T1011" s="7">
        <v>14741</v>
      </c>
      <c r="U1011" s="8" t="s">
        <v>17478</v>
      </c>
      <c r="V1011" s="7">
        <v>9082</v>
      </c>
      <c r="W1011" s="8" t="s">
        <v>10051</v>
      </c>
    </row>
    <row r="1012" spans="3:23" ht="28.8" x14ac:dyDescent="0.3">
      <c r="C1012" s="10">
        <v>43013</v>
      </c>
      <c r="D1012" s="7">
        <v>6999</v>
      </c>
      <c r="E1012" s="8" t="s">
        <v>452</v>
      </c>
      <c r="F1012" s="7">
        <v>6428</v>
      </c>
      <c r="G1012" s="8" t="s">
        <v>19855</v>
      </c>
      <c r="H1012" s="7">
        <v>13907</v>
      </c>
      <c r="I1012" s="8" t="s">
        <v>15179</v>
      </c>
      <c r="J1012" s="7">
        <v>2569</v>
      </c>
      <c r="K1012" s="8" t="s">
        <v>10076</v>
      </c>
      <c r="L1012" s="7">
        <v>9895</v>
      </c>
      <c r="M1012" s="8" t="s">
        <v>29246</v>
      </c>
      <c r="N1012" s="7">
        <v>1702</v>
      </c>
      <c r="O1012" s="8" t="s">
        <v>13582</v>
      </c>
      <c r="P1012" s="7">
        <v>5148</v>
      </c>
      <c r="Q1012" s="8" t="s">
        <v>5487</v>
      </c>
      <c r="R1012" s="7">
        <v>9489</v>
      </c>
      <c r="S1012" s="8" t="s">
        <v>24361</v>
      </c>
      <c r="T1012" s="7">
        <v>7859</v>
      </c>
      <c r="U1012" s="8" t="s">
        <v>10659</v>
      </c>
      <c r="V1012" s="7">
        <v>2416</v>
      </c>
      <c r="W1012" s="8" t="s">
        <v>14348</v>
      </c>
    </row>
    <row r="1013" spans="3:23" ht="28.8" x14ac:dyDescent="0.3">
      <c r="C1013" s="10">
        <v>43014</v>
      </c>
      <c r="D1013" s="7">
        <v>1235</v>
      </c>
      <c r="E1013" s="8" t="s">
        <v>17774</v>
      </c>
      <c r="F1013" s="7">
        <v>3022</v>
      </c>
      <c r="G1013" s="8" t="s">
        <v>28995</v>
      </c>
      <c r="H1013" s="7">
        <v>10641</v>
      </c>
      <c r="I1013" s="8" t="s">
        <v>14406</v>
      </c>
      <c r="J1013" s="7">
        <v>428</v>
      </c>
      <c r="K1013" s="8" t="s">
        <v>10913</v>
      </c>
      <c r="L1013" s="7">
        <v>16078</v>
      </c>
      <c r="M1013" s="8" t="s">
        <v>30225</v>
      </c>
      <c r="N1013" s="7">
        <v>8559</v>
      </c>
      <c r="O1013" s="8" t="s">
        <v>32618</v>
      </c>
      <c r="P1013" s="7">
        <v>5359</v>
      </c>
      <c r="Q1013" s="8" t="s">
        <v>18457</v>
      </c>
      <c r="R1013" s="7">
        <v>570</v>
      </c>
      <c r="S1013" s="8" t="s">
        <v>17200</v>
      </c>
      <c r="T1013" s="7">
        <v>4227</v>
      </c>
      <c r="U1013" s="8" t="s">
        <v>16706</v>
      </c>
      <c r="V1013" s="7">
        <v>9481</v>
      </c>
      <c r="W1013" s="8" t="s">
        <v>23433</v>
      </c>
    </row>
    <row r="1014" spans="3:23" ht="28.8" x14ac:dyDescent="0.3">
      <c r="C1014" s="10">
        <v>43015</v>
      </c>
      <c r="D1014" s="7">
        <v>12166</v>
      </c>
      <c r="E1014" s="8" t="s">
        <v>12682</v>
      </c>
      <c r="F1014" s="7">
        <v>3034</v>
      </c>
      <c r="G1014" s="8" t="s">
        <v>31512</v>
      </c>
      <c r="H1014" s="7">
        <v>16602</v>
      </c>
      <c r="I1014" s="8" t="s">
        <v>27662</v>
      </c>
      <c r="J1014" s="7">
        <v>17033</v>
      </c>
      <c r="K1014" s="8" t="s">
        <v>30454</v>
      </c>
      <c r="L1014" s="7">
        <v>16807</v>
      </c>
      <c r="M1014" s="8" t="s">
        <v>30712</v>
      </c>
      <c r="N1014" s="7">
        <v>11672</v>
      </c>
      <c r="O1014" s="8" t="s">
        <v>14980</v>
      </c>
      <c r="P1014" s="7">
        <v>4076</v>
      </c>
      <c r="Q1014" s="8" t="s">
        <v>7502</v>
      </c>
      <c r="R1014" s="7">
        <v>11921</v>
      </c>
      <c r="S1014" s="8" t="s">
        <v>31861</v>
      </c>
      <c r="T1014" s="7">
        <v>11392</v>
      </c>
      <c r="U1014" s="8" t="s">
        <v>10248</v>
      </c>
      <c r="V1014" s="7">
        <v>10413</v>
      </c>
      <c r="W1014" s="8" t="s">
        <v>9114</v>
      </c>
    </row>
    <row r="1015" spans="3:23" x14ac:dyDescent="0.3">
      <c r="C1015" s="10">
        <v>43016</v>
      </c>
      <c r="D1015" s="7">
        <v>9421</v>
      </c>
      <c r="E1015" s="8" t="s">
        <v>12733</v>
      </c>
      <c r="F1015" s="7">
        <v>14526</v>
      </c>
      <c r="G1015" s="8" t="s">
        <v>15794</v>
      </c>
      <c r="H1015" s="7">
        <v>12947</v>
      </c>
      <c r="I1015" s="8" t="s">
        <v>20955</v>
      </c>
      <c r="J1015" s="7">
        <v>7505</v>
      </c>
      <c r="K1015" s="8" t="s">
        <v>1563</v>
      </c>
      <c r="L1015" s="7">
        <v>8372</v>
      </c>
      <c r="M1015" s="8" t="s">
        <v>4184</v>
      </c>
      <c r="N1015" s="7">
        <v>16928</v>
      </c>
      <c r="O1015" s="8" t="s">
        <v>32552</v>
      </c>
      <c r="P1015" s="7">
        <v>8655</v>
      </c>
      <c r="Q1015" s="8" t="s">
        <v>4425</v>
      </c>
      <c r="R1015" s="7">
        <v>15687</v>
      </c>
      <c r="S1015" s="8" t="s">
        <v>22511</v>
      </c>
      <c r="T1015" s="7">
        <v>13159</v>
      </c>
      <c r="U1015" s="8" t="s">
        <v>4975</v>
      </c>
      <c r="V1015" s="7">
        <v>3241</v>
      </c>
      <c r="W1015" s="8" t="s">
        <v>23026</v>
      </c>
    </row>
    <row r="1016" spans="3:23" ht="28.8" x14ac:dyDescent="0.3">
      <c r="C1016" s="10">
        <v>43017</v>
      </c>
      <c r="D1016" s="7">
        <v>996</v>
      </c>
      <c r="E1016" s="8" t="s">
        <v>11498</v>
      </c>
      <c r="F1016" s="7">
        <v>3714</v>
      </c>
      <c r="G1016" s="8" t="s">
        <v>1255</v>
      </c>
      <c r="H1016" s="7">
        <v>7734</v>
      </c>
      <c r="I1016" s="8" t="s">
        <v>1800</v>
      </c>
      <c r="J1016" s="7">
        <v>417</v>
      </c>
      <c r="K1016" s="8" t="s">
        <v>7191</v>
      </c>
      <c r="L1016" s="7">
        <v>1900</v>
      </c>
      <c r="M1016" s="8" t="s">
        <v>6056</v>
      </c>
      <c r="N1016" s="7">
        <v>11607</v>
      </c>
      <c r="O1016" s="8" t="s">
        <v>12416</v>
      </c>
      <c r="P1016" s="7">
        <v>10460</v>
      </c>
      <c r="Q1016" s="8" t="s">
        <v>9359</v>
      </c>
      <c r="R1016" s="7">
        <v>9255</v>
      </c>
      <c r="S1016" s="8" t="s">
        <v>5612</v>
      </c>
      <c r="T1016" s="7">
        <v>433</v>
      </c>
      <c r="U1016" s="8" t="s">
        <v>12761</v>
      </c>
      <c r="V1016" s="7">
        <v>9118</v>
      </c>
      <c r="W1016" s="8" t="s">
        <v>17620</v>
      </c>
    </row>
    <row r="1017" spans="3:23" x14ac:dyDescent="0.3">
      <c r="C1017" s="10">
        <v>43018</v>
      </c>
      <c r="D1017" s="7">
        <v>12685</v>
      </c>
      <c r="E1017" s="8" t="s">
        <v>12922</v>
      </c>
      <c r="F1017" s="7">
        <v>11557</v>
      </c>
      <c r="G1017" s="8" t="s">
        <v>11359</v>
      </c>
      <c r="H1017" s="7">
        <v>15399</v>
      </c>
      <c r="I1017" s="8" t="s">
        <v>18126</v>
      </c>
      <c r="J1017" s="7">
        <v>10571</v>
      </c>
      <c r="K1017" s="8" t="s">
        <v>10469</v>
      </c>
      <c r="L1017" s="7">
        <v>12488</v>
      </c>
      <c r="M1017" s="8" t="s">
        <v>27771</v>
      </c>
      <c r="N1017" s="7">
        <v>2872</v>
      </c>
      <c r="O1017" s="8" t="s">
        <v>20917</v>
      </c>
      <c r="P1017" s="7">
        <v>618</v>
      </c>
      <c r="Q1017" s="8" t="s">
        <v>11330</v>
      </c>
      <c r="R1017" s="7">
        <v>11083</v>
      </c>
      <c r="S1017" s="8" t="s">
        <v>11493</v>
      </c>
      <c r="T1017" s="7">
        <v>15387</v>
      </c>
      <c r="U1017" s="8" t="s">
        <v>18049</v>
      </c>
      <c r="V1017" s="7">
        <v>6842</v>
      </c>
      <c r="W1017" s="8" t="s">
        <v>20365</v>
      </c>
    </row>
    <row r="1018" spans="3:23" ht="28.8" x14ac:dyDescent="0.3">
      <c r="C1018" s="10">
        <v>43019</v>
      </c>
      <c r="D1018" s="7">
        <v>1405</v>
      </c>
      <c r="E1018" s="8" t="s">
        <v>12639</v>
      </c>
      <c r="F1018" s="7">
        <v>5077</v>
      </c>
      <c r="G1018" s="8" t="s">
        <v>23468</v>
      </c>
      <c r="H1018" s="7">
        <v>4370</v>
      </c>
      <c r="I1018" s="8" t="s">
        <v>22068</v>
      </c>
      <c r="J1018" s="7">
        <v>6699</v>
      </c>
      <c r="K1018" s="8" t="s">
        <v>311</v>
      </c>
      <c r="L1018" s="7">
        <v>3599</v>
      </c>
      <c r="M1018" s="8" t="s">
        <v>10879</v>
      </c>
      <c r="N1018" s="7">
        <v>2348</v>
      </c>
      <c r="O1018" s="8" t="s">
        <v>20456</v>
      </c>
      <c r="P1018" s="7">
        <v>15992</v>
      </c>
      <c r="Q1018" s="8" t="s">
        <v>27719</v>
      </c>
      <c r="R1018" s="7">
        <v>3020</v>
      </c>
      <c r="S1018" s="8" t="s">
        <v>28314</v>
      </c>
      <c r="T1018" s="7">
        <v>16034</v>
      </c>
      <c r="U1018" s="8" t="s">
        <v>28690</v>
      </c>
      <c r="V1018" s="7">
        <v>9982</v>
      </c>
      <c r="W1018" s="8" t="s">
        <v>3311</v>
      </c>
    </row>
    <row r="1019" spans="3:23" ht="28.8" x14ac:dyDescent="0.3">
      <c r="C1019" s="10">
        <v>43020</v>
      </c>
      <c r="D1019" s="7">
        <v>15835</v>
      </c>
      <c r="E1019" s="8" t="s">
        <v>24713</v>
      </c>
      <c r="F1019" s="7">
        <v>9815</v>
      </c>
      <c r="G1019" s="8" t="s">
        <v>21073</v>
      </c>
      <c r="H1019" s="7">
        <v>137</v>
      </c>
      <c r="I1019" s="8" t="s">
        <v>717</v>
      </c>
      <c r="J1019" s="7">
        <v>6544</v>
      </c>
      <c r="K1019" s="8" t="s">
        <v>3039</v>
      </c>
      <c r="L1019" s="7">
        <v>17045</v>
      </c>
      <c r="M1019" s="8" t="s">
        <v>30611</v>
      </c>
      <c r="N1019" s="7">
        <v>14525</v>
      </c>
      <c r="O1019" s="8" t="s">
        <v>15784</v>
      </c>
      <c r="P1019" s="7">
        <v>4467</v>
      </c>
      <c r="Q1019" s="8" t="s">
        <v>4575</v>
      </c>
      <c r="R1019" s="7">
        <v>3891</v>
      </c>
      <c r="S1019" s="8" t="s">
        <v>22977</v>
      </c>
      <c r="T1019" s="7">
        <v>14056</v>
      </c>
      <c r="U1019" s="8" t="s">
        <v>16233</v>
      </c>
      <c r="V1019" s="7">
        <v>5016</v>
      </c>
      <c r="W1019" s="8" t="s">
        <v>6406</v>
      </c>
    </row>
    <row r="1020" spans="3:23" ht="43.2" x14ac:dyDescent="0.3">
      <c r="C1020" s="10">
        <v>43021</v>
      </c>
      <c r="D1020" s="7">
        <v>13163</v>
      </c>
      <c r="E1020" s="8" t="s">
        <v>13282</v>
      </c>
      <c r="F1020" s="7">
        <v>14625</v>
      </c>
      <c r="G1020" s="8" t="s">
        <v>16632</v>
      </c>
      <c r="H1020" s="7">
        <v>7675</v>
      </c>
      <c r="I1020" s="8" t="s">
        <v>31745</v>
      </c>
      <c r="J1020" s="7">
        <v>5551</v>
      </c>
      <c r="K1020" s="8" t="s">
        <v>22622</v>
      </c>
      <c r="L1020" s="7">
        <v>2757</v>
      </c>
      <c r="M1020" s="8" t="s">
        <v>16482</v>
      </c>
      <c r="N1020" s="7">
        <v>2309</v>
      </c>
      <c r="O1020" s="8" t="s">
        <v>4518</v>
      </c>
      <c r="P1020" s="7">
        <v>16438</v>
      </c>
      <c r="Q1020" s="8" t="s">
        <v>25972</v>
      </c>
      <c r="R1020" s="7">
        <v>15770</v>
      </c>
      <c r="S1020" s="8" t="s">
        <v>23517</v>
      </c>
      <c r="T1020" s="7">
        <v>2578</v>
      </c>
      <c r="U1020" s="8" t="s">
        <v>13640</v>
      </c>
      <c r="V1020" s="7">
        <v>8151</v>
      </c>
      <c r="W1020" s="8" t="s">
        <v>15497</v>
      </c>
    </row>
    <row r="1021" spans="3:23" x14ac:dyDescent="0.3">
      <c r="C1021" s="10">
        <v>43022</v>
      </c>
      <c r="D1021" s="7">
        <v>5693</v>
      </c>
      <c r="E1021" s="8" t="s">
        <v>7605</v>
      </c>
      <c r="F1021" s="7">
        <v>7939</v>
      </c>
      <c r="G1021" s="8" t="s">
        <v>27802</v>
      </c>
      <c r="H1021" s="7">
        <v>13202</v>
      </c>
      <c r="I1021" s="8" t="s">
        <v>13718</v>
      </c>
      <c r="J1021" s="7">
        <v>8121</v>
      </c>
      <c r="K1021" s="8" t="s">
        <v>7772</v>
      </c>
      <c r="L1021" s="7">
        <v>15621</v>
      </c>
      <c r="M1021" s="8" t="s">
        <v>21447</v>
      </c>
      <c r="N1021" s="7">
        <v>3169</v>
      </c>
      <c r="O1021" s="8" t="s">
        <v>6554</v>
      </c>
      <c r="P1021" s="7">
        <v>16288</v>
      </c>
      <c r="Q1021" s="8" t="s">
        <v>5213</v>
      </c>
      <c r="R1021" s="7">
        <v>4998</v>
      </c>
      <c r="S1021" s="8" t="s">
        <v>3879</v>
      </c>
      <c r="T1021" s="7">
        <v>12503</v>
      </c>
      <c r="U1021" s="8" t="s">
        <v>19681</v>
      </c>
      <c r="V1021" s="7">
        <v>14241</v>
      </c>
      <c r="W1021" s="8" t="s">
        <v>21255</v>
      </c>
    </row>
    <row r="1022" spans="3:23" x14ac:dyDescent="0.3">
      <c r="C1022" s="10">
        <v>43023</v>
      </c>
      <c r="D1022" s="7">
        <v>10707</v>
      </c>
      <c r="E1022" s="8" t="s">
        <v>21740</v>
      </c>
      <c r="F1022" s="7">
        <v>3057</v>
      </c>
      <c r="G1022" s="8" t="s">
        <v>6936</v>
      </c>
      <c r="H1022" s="7">
        <v>8636</v>
      </c>
      <c r="I1022" s="8" t="s">
        <v>4316</v>
      </c>
      <c r="J1022" s="7">
        <v>14854</v>
      </c>
      <c r="K1022" s="8" t="s">
        <v>18945</v>
      </c>
      <c r="L1022" s="7">
        <v>9724</v>
      </c>
      <c r="M1022" s="8" t="s">
        <v>8945</v>
      </c>
      <c r="N1022" s="7">
        <v>14814</v>
      </c>
      <c r="O1022" s="8" t="s">
        <v>7485</v>
      </c>
      <c r="P1022" s="7">
        <v>4131</v>
      </c>
      <c r="Q1022" s="8" t="s">
        <v>22743</v>
      </c>
      <c r="R1022" s="7">
        <v>8865</v>
      </c>
      <c r="S1022" s="8" t="s">
        <v>30293</v>
      </c>
      <c r="T1022" s="7">
        <v>3332</v>
      </c>
      <c r="U1022" s="8" t="s">
        <v>13995</v>
      </c>
      <c r="V1022" s="7">
        <v>4579</v>
      </c>
      <c r="W1022" s="8" t="s">
        <v>3113</v>
      </c>
    </row>
    <row r="1023" spans="3:23" x14ac:dyDescent="0.3">
      <c r="C1023" s="10">
        <v>43024</v>
      </c>
      <c r="D1023" s="7">
        <v>14053</v>
      </c>
      <c r="E1023" s="8" t="s">
        <v>16209</v>
      </c>
      <c r="F1023" s="7">
        <v>349</v>
      </c>
      <c r="G1023" s="8" t="s">
        <v>1676</v>
      </c>
      <c r="H1023" s="7">
        <v>13815</v>
      </c>
      <c r="I1023" s="8" t="s">
        <v>14322</v>
      </c>
      <c r="J1023" s="7">
        <v>4568</v>
      </c>
      <c r="K1023" s="8" t="s">
        <v>1457</v>
      </c>
      <c r="L1023" s="7">
        <v>660</v>
      </c>
      <c r="M1023" s="8" t="s">
        <v>4245</v>
      </c>
      <c r="N1023" s="7">
        <v>17285</v>
      </c>
      <c r="O1023" s="8" t="s">
        <v>32634</v>
      </c>
      <c r="P1023" s="7">
        <v>6291</v>
      </c>
      <c r="Q1023" s="8" t="s">
        <v>30067</v>
      </c>
      <c r="R1023" s="7">
        <v>16995</v>
      </c>
      <c r="S1023" s="8" t="s">
        <v>29872</v>
      </c>
      <c r="T1023" s="7">
        <v>10322</v>
      </c>
      <c r="U1023" s="8" t="s">
        <v>25211</v>
      </c>
      <c r="V1023" s="7">
        <v>10322</v>
      </c>
      <c r="W1023" s="8" t="s">
        <v>25211</v>
      </c>
    </row>
    <row r="1024" spans="3:23" x14ac:dyDescent="0.3">
      <c r="C1024" s="10">
        <v>43025</v>
      </c>
      <c r="D1024" s="7">
        <v>978</v>
      </c>
      <c r="E1024" s="8" t="s">
        <v>5800</v>
      </c>
      <c r="F1024" s="7">
        <v>1093</v>
      </c>
      <c r="G1024" s="8" t="s">
        <v>1684</v>
      </c>
      <c r="H1024" s="7">
        <v>6753</v>
      </c>
      <c r="I1024" s="8" t="s">
        <v>541</v>
      </c>
      <c r="J1024" s="7">
        <v>7065</v>
      </c>
      <c r="K1024" s="8" t="s">
        <v>14581</v>
      </c>
      <c r="L1024" s="7">
        <v>4652</v>
      </c>
      <c r="M1024" s="8" t="s">
        <v>19555</v>
      </c>
      <c r="N1024" s="7">
        <v>14050</v>
      </c>
      <c r="O1024" s="8" t="s">
        <v>8456</v>
      </c>
      <c r="P1024" s="7">
        <v>10733</v>
      </c>
      <c r="Q1024" s="8" t="s">
        <v>23924</v>
      </c>
      <c r="R1024" s="7">
        <v>9654</v>
      </c>
      <c r="S1024" s="8" t="s">
        <v>7973</v>
      </c>
      <c r="T1024" s="7">
        <v>15568</v>
      </c>
      <c r="U1024" s="8" t="s">
        <v>19757</v>
      </c>
      <c r="V1024" s="7">
        <v>15976</v>
      </c>
      <c r="W1024" s="8" t="s">
        <v>27456</v>
      </c>
    </row>
    <row r="1025" spans="3:23" ht="28.8" x14ac:dyDescent="0.3">
      <c r="C1025" s="10">
        <v>43026</v>
      </c>
      <c r="D1025" s="7">
        <v>9859</v>
      </c>
      <c r="E1025" s="8" t="s">
        <v>26294</v>
      </c>
      <c r="F1025" s="7">
        <v>6291</v>
      </c>
      <c r="G1025" s="8" t="s">
        <v>30067</v>
      </c>
      <c r="H1025" s="7">
        <v>2646</v>
      </c>
      <c r="I1025" s="8" t="s">
        <v>7376</v>
      </c>
      <c r="J1025" s="7">
        <v>5140</v>
      </c>
      <c r="K1025" s="8" t="s">
        <v>4345</v>
      </c>
      <c r="L1025" s="7">
        <v>3504</v>
      </c>
      <c r="M1025" s="8" t="s">
        <v>22251</v>
      </c>
      <c r="N1025" s="7">
        <v>9454</v>
      </c>
      <c r="O1025" s="8" t="s">
        <v>18339</v>
      </c>
      <c r="P1025" s="7">
        <v>15855</v>
      </c>
      <c r="Q1025" s="8" t="s">
        <v>25023</v>
      </c>
      <c r="R1025" s="7">
        <v>6869</v>
      </c>
      <c r="S1025" s="8" t="s">
        <v>27126</v>
      </c>
      <c r="T1025" s="7">
        <v>10520</v>
      </c>
      <c r="U1025" s="8" t="s">
        <v>9702</v>
      </c>
      <c r="V1025" s="7">
        <v>4298</v>
      </c>
      <c r="W1025" s="8" t="s">
        <v>2667</v>
      </c>
    </row>
    <row r="1026" spans="3:23" x14ac:dyDescent="0.3">
      <c r="C1026" s="10">
        <v>43027</v>
      </c>
      <c r="D1026" s="7">
        <v>8347</v>
      </c>
      <c r="E1026" s="8" t="s">
        <v>3560</v>
      </c>
      <c r="F1026" s="7">
        <v>7126</v>
      </c>
      <c r="G1026" s="8" t="s">
        <v>30365</v>
      </c>
      <c r="H1026" s="7">
        <v>11433</v>
      </c>
      <c r="I1026" s="8" t="s">
        <v>10481</v>
      </c>
      <c r="J1026" s="7">
        <v>2908</v>
      </c>
      <c r="K1026" s="8" t="s">
        <v>30668</v>
      </c>
      <c r="L1026" s="7">
        <v>7627</v>
      </c>
      <c r="M1026" s="8" t="s">
        <v>23335</v>
      </c>
      <c r="N1026" s="7">
        <v>12862</v>
      </c>
      <c r="O1026" s="8" t="s">
        <v>16382</v>
      </c>
      <c r="P1026" s="7">
        <v>8776</v>
      </c>
      <c r="Q1026" s="8" t="s">
        <v>16798</v>
      </c>
      <c r="R1026" s="7">
        <v>15230</v>
      </c>
      <c r="S1026" s="8" t="s">
        <v>29652</v>
      </c>
      <c r="T1026" s="7">
        <v>5439</v>
      </c>
      <c r="U1026" s="8" t="s">
        <v>3111</v>
      </c>
      <c r="V1026" s="7">
        <v>1459</v>
      </c>
      <c r="W1026" s="8" t="s">
        <v>3090</v>
      </c>
    </row>
    <row r="1027" spans="3:23" x14ac:dyDescent="0.3">
      <c r="C1027" s="10">
        <v>43028</v>
      </c>
      <c r="D1027" s="7">
        <v>13423</v>
      </c>
      <c r="E1027" s="8" t="s">
        <v>15782</v>
      </c>
      <c r="F1027" s="7">
        <v>5455</v>
      </c>
      <c r="G1027" s="8" t="s">
        <v>3616</v>
      </c>
      <c r="H1027" s="7">
        <v>10928</v>
      </c>
      <c r="I1027" s="8" t="s">
        <v>9882</v>
      </c>
      <c r="J1027" s="7">
        <v>12325</v>
      </c>
      <c r="K1027" s="8" t="s">
        <v>17767</v>
      </c>
      <c r="L1027" s="7">
        <v>10867</v>
      </c>
      <c r="M1027" s="8" t="s">
        <v>9594</v>
      </c>
      <c r="N1027" s="7">
        <v>7465</v>
      </c>
      <c r="O1027" s="8" t="s">
        <v>1433</v>
      </c>
      <c r="P1027" s="7">
        <v>4202</v>
      </c>
      <c r="Q1027" s="8" t="s">
        <v>7079</v>
      </c>
      <c r="R1027" s="7">
        <v>2320</v>
      </c>
      <c r="S1027" s="8" t="s">
        <v>7344</v>
      </c>
      <c r="T1027" s="7">
        <v>5581</v>
      </c>
      <c r="U1027" s="8" t="s">
        <v>29330</v>
      </c>
      <c r="V1027" s="7">
        <v>14293</v>
      </c>
      <c r="W1027" s="8" t="s">
        <v>23245</v>
      </c>
    </row>
    <row r="1028" spans="3:23" ht="28.8" x14ac:dyDescent="0.3">
      <c r="C1028" s="10">
        <v>43029</v>
      </c>
      <c r="D1028" s="7">
        <v>14707</v>
      </c>
      <c r="E1028" s="8" t="s">
        <v>17160</v>
      </c>
      <c r="F1028" s="7">
        <v>13073</v>
      </c>
      <c r="G1028" s="8" t="s">
        <v>24284</v>
      </c>
      <c r="H1028" s="7">
        <v>4289</v>
      </c>
      <c r="I1028" s="8" t="s">
        <v>1078</v>
      </c>
      <c r="J1028" s="7">
        <v>13531</v>
      </c>
      <c r="K1028" s="8" t="s">
        <v>19571</v>
      </c>
      <c r="L1028" s="7">
        <v>8230</v>
      </c>
      <c r="M1028" s="8" t="s">
        <v>29811</v>
      </c>
      <c r="N1028" s="7">
        <v>16348</v>
      </c>
      <c r="O1028" s="8" t="s">
        <v>24952</v>
      </c>
      <c r="P1028" s="7">
        <v>15406</v>
      </c>
      <c r="Q1028" s="8" t="s">
        <v>18183</v>
      </c>
      <c r="R1028" s="7">
        <v>10238</v>
      </c>
      <c r="S1028" s="8" t="s">
        <v>23430</v>
      </c>
      <c r="T1028" s="7">
        <v>569</v>
      </c>
      <c r="U1028" s="8" t="s">
        <v>17024</v>
      </c>
      <c r="V1028" s="7">
        <v>14608</v>
      </c>
      <c r="W1028" s="8" t="s">
        <v>16493</v>
      </c>
    </row>
    <row r="1029" spans="3:23" x14ac:dyDescent="0.3">
      <c r="C1029" s="10">
        <v>43030</v>
      </c>
      <c r="D1029" s="7">
        <v>11248</v>
      </c>
      <c r="E1029" s="8" t="s">
        <v>24116</v>
      </c>
      <c r="F1029" s="7">
        <v>16013</v>
      </c>
      <c r="G1029" s="8" t="s">
        <v>28245</v>
      </c>
      <c r="H1029" s="7">
        <v>13255</v>
      </c>
      <c r="I1029" s="8" t="s">
        <v>14086</v>
      </c>
      <c r="J1029" s="7">
        <v>16483</v>
      </c>
      <c r="K1029" s="8" t="s">
        <v>26273</v>
      </c>
      <c r="L1029" s="7">
        <v>9664</v>
      </c>
      <c r="M1029" s="8" t="s">
        <v>8009</v>
      </c>
      <c r="N1029" s="7">
        <v>5623</v>
      </c>
      <c r="O1029" s="8" t="s">
        <v>3382</v>
      </c>
      <c r="P1029" s="7">
        <v>457</v>
      </c>
      <c r="Q1029" s="8" t="s">
        <v>21067</v>
      </c>
      <c r="R1029" s="7">
        <v>2821</v>
      </c>
      <c r="S1029" s="8" t="s">
        <v>4773</v>
      </c>
      <c r="T1029" s="7">
        <v>14602</v>
      </c>
      <c r="U1029" s="8" t="s">
        <v>16464</v>
      </c>
      <c r="V1029" s="7">
        <v>9037</v>
      </c>
      <c r="W1029" s="8" t="s">
        <v>6388</v>
      </c>
    </row>
    <row r="1030" spans="3:23" x14ac:dyDescent="0.3">
      <c r="C1030" s="10">
        <v>43031</v>
      </c>
      <c r="D1030" s="7">
        <v>16552</v>
      </c>
      <c r="E1030" s="8" t="s">
        <v>26971</v>
      </c>
      <c r="F1030" s="7">
        <v>1676</v>
      </c>
      <c r="G1030" s="8" t="s">
        <v>6270</v>
      </c>
      <c r="H1030" s="7">
        <v>10320</v>
      </c>
      <c r="I1030" s="8" t="s">
        <v>29074</v>
      </c>
      <c r="J1030" s="7">
        <v>16000</v>
      </c>
      <c r="K1030" s="8" t="s">
        <v>27876</v>
      </c>
      <c r="L1030" s="7">
        <v>7268</v>
      </c>
      <c r="M1030" s="8" t="s">
        <v>1241</v>
      </c>
      <c r="N1030" s="7">
        <v>13826</v>
      </c>
      <c r="O1030" s="8" t="s">
        <v>14551</v>
      </c>
      <c r="P1030" s="7">
        <v>16713</v>
      </c>
      <c r="Q1030" s="8" t="s">
        <v>28793</v>
      </c>
      <c r="R1030" s="7">
        <v>16711</v>
      </c>
      <c r="S1030" s="8" t="s">
        <v>28777</v>
      </c>
      <c r="T1030" s="7">
        <v>3939</v>
      </c>
      <c r="U1030" s="8" t="s">
        <v>4235</v>
      </c>
      <c r="V1030" s="7">
        <v>16284</v>
      </c>
      <c r="W1030" s="8" t="s">
        <v>23581</v>
      </c>
    </row>
    <row r="1031" spans="3:23" ht="28.8" x14ac:dyDescent="0.3">
      <c r="C1031" s="10">
        <v>43032</v>
      </c>
      <c r="D1031" s="7">
        <v>10021</v>
      </c>
      <c r="E1031" s="8" t="s">
        <v>8712</v>
      </c>
      <c r="F1031" s="7">
        <v>5790</v>
      </c>
      <c r="G1031" s="8" t="s">
        <v>1979</v>
      </c>
      <c r="H1031" s="7">
        <v>14431</v>
      </c>
      <c r="I1031" s="8" t="s">
        <v>28477</v>
      </c>
      <c r="J1031" s="7">
        <v>4326</v>
      </c>
      <c r="K1031" s="8" t="s">
        <v>8128</v>
      </c>
      <c r="L1031" s="7">
        <v>6261</v>
      </c>
      <c r="M1031" s="8" t="s">
        <v>22436</v>
      </c>
      <c r="N1031" s="7">
        <v>12369</v>
      </c>
      <c r="O1031" s="8" t="s">
        <v>20511</v>
      </c>
      <c r="P1031" s="7">
        <v>12334</v>
      </c>
      <c r="Q1031" s="8" t="s">
        <v>18372</v>
      </c>
      <c r="R1031" s="7">
        <v>8929</v>
      </c>
      <c r="S1031" s="8" t="s">
        <v>4843</v>
      </c>
      <c r="T1031" s="7">
        <v>5870</v>
      </c>
      <c r="U1031" s="8" t="s">
        <v>7609</v>
      </c>
      <c r="V1031" s="7">
        <v>11772</v>
      </c>
      <c r="W1031" s="8" t="s">
        <v>21644</v>
      </c>
    </row>
    <row r="1032" spans="3:23" x14ac:dyDescent="0.3">
      <c r="C1032" s="10">
        <v>43033</v>
      </c>
      <c r="D1032" s="7">
        <v>6163</v>
      </c>
      <c r="E1032" s="8" t="s">
        <v>4640</v>
      </c>
      <c r="F1032" s="7">
        <v>16381</v>
      </c>
      <c r="G1032" s="8" t="s">
        <v>25359</v>
      </c>
      <c r="H1032" s="7">
        <v>17288</v>
      </c>
      <c r="I1032" s="8" t="s">
        <v>32650</v>
      </c>
      <c r="J1032" s="7">
        <v>8882</v>
      </c>
      <c r="K1032" s="8" t="s">
        <v>4467</v>
      </c>
      <c r="L1032" s="7">
        <v>1032</v>
      </c>
      <c r="M1032" s="8" t="s">
        <v>867</v>
      </c>
      <c r="N1032" s="7">
        <v>5647</v>
      </c>
      <c r="O1032" s="8" t="s">
        <v>3968</v>
      </c>
      <c r="P1032" s="7">
        <v>13148</v>
      </c>
      <c r="Q1032" s="8" t="s">
        <v>32660</v>
      </c>
      <c r="R1032" s="7">
        <v>10267</v>
      </c>
      <c r="S1032" s="8" t="s">
        <v>25616</v>
      </c>
      <c r="T1032" s="7">
        <v>15191</v>
      </c>
      <c r="U1032" s="8" t="s">
        <v>27813</v>
      </c>
      <c r="V1032" s="7">
        <v>13284</v>
      </c>
      <c r="W1032" s="8" t="s">
        <v>14253</v>
      </c>
    </row>
    <row r="1033" spans="3:23" ht="28.8" x14ac:dyDescent="0.3">
      <c r="C1033" s="10">
        <v>43034</v>
      </c>
      <c r="D1033" s="7">
        <v>14667</v>
      </c>
      <c r="E1033" s="8" t="s">
        <v>16942</v>
      </c>
      <c r="F1033" s="7">
        <v>13994</v>
      </c>
      <c r="G1033" s="8" t="s">
        <v>15704</v>
      </c>
      <c r="H1033" s="7">
        <v>1634</v>
      </c>
      <c r="I1033" s="8" t="s">
        <v>17909</v>
      </c>
      <c r="J1033" s="7">
        <v>2442</v>
      </c>
      <c r="K1033" s="8" t="s">
        <v>25902</v>
      </c>
      <c r="L1033" s="7">
        <v>13510</v>
      </c>
      <c r="M1033" s="8" t="s">
        <v>18674</v>
      </c>
      <c r="N1033" s="7">
        <v>6329</v>
      </c>
      <c r="O1033" s="8" t="s">
        <v>2865</v>
      </c>
      <c r="P1033" s="7">
        <v>2969</v>
      </c>
      <c r="Q1033" s="8" t="s">
        <v>14995</v>
      </c>
      <c r="R1033" s="7">
        <v>6204</v>
      </c>
      <c r="S1033" s="8" t="s">
        <v>7633</v>
      </c>
      <c r="T1033" s="7">
        <v>7301</v>
      </c>
      <c r="U1033" s="8" t="s">
        <v>3767</v>
      </c>
      <c r="V1033" s="7">
        <v>9600</v>
      </c>
      <c r="W1033" s="8" t="s">
        <v>6959</v>
      </c>
    </row>
    <row r="1034" spans="3:23" x14ac:dyDescent="0.3">
      <c r="C1034" s="10">
        <v>43035</v>
      </c>
      <c r="D1034" s="7">
        <v>5863</v>
      </c>
      <c r="E1034" s="8" t="s">
        <v>5879</v>
      </c>
      <c r="F1034" s="7">
        <v>3022</v>
      </c>
      <c r="G1034" s="8" t="s">
        <v>28995</v>
      </c>
      <c r="H1034" s="7">
        <v>3573</v>
      </c>
      <c r="I1034" s="8" t="s">
        <v>4892</v>
      </c>
      <c r="J1034" s="7">
        <v>5530</v>
      </c>
      <c r="K1034" s="8" t="s">
        <v>16927</v>
      </c>
      <c r="L1034" s="7">
        <v>4614</v>
      </c>
      <c r="M1034" s="8" t="s">
        <v>5037</v>
      </c>
      <c r="N1034" s="7">
        <v>8692</v>
      </c>
      <c r="O1034" s="8" t="s">
        <v>5392</v>
      </c>
      <c r="P1034" s="7">
        <v>13331</v>
      </c>
      <c r="Q1034" s="8" t="s">
        <v>14600</v>
      </c>
      <c r="R1034" s="7">
        <v>2940</v>
      </c>
      <c r="S1034" s="8" t="s">
        <v>7402</v>
      </c>
      <c r="T1034" s="7">
        <v>1814</v>
      </c>
      <c r="U1034" s="8" t="s">
        <v>3131</v>
      </c>
      <c r="V1034" s="7">
        <v>7689</v>
      </c>
      <c r="W1034" s="8" t="s">
        <v>1542</v>
      </c>
    </row>
    <row r="1035" spans="3:23" x14ac:dyDescent="0.3">
      <c r="C1035" s="10">
        <v>43036</v>
      </c>
      <c r="D1035" s="7">
        <v>457</v>
      </c>
      <c r="E1035" s="8" t="s">
        <v>21067</v>
      </c>
      <c r="F1035" s="7">
        <v>7717</v>
      </c>
      <c r="G1035" s="8" t="s">
        <v>1630</v>
      </c>
      <c r="H1035" s="7">
        <v>3189</v>
      </c>
      <c r="I1035" s="8" t="s">
        <v>10599</v>
      </c>
      <c r="J1035" s="7">
        <v>575</v>
      </c>
      <c r="K1035" s="8" t="s">
        <v>19738</v>
      </c>
      <c r="L1035" s="7">
        <v>1283</v>
      </c>
      <c r="M1035" s="8" t="s">
        <v>5604</v>
      </c>
      <c r="N1035" s="7">
        <v>7187</v>
      </c>
      <c r="O1035" s="8" t="s">
        <v>683</v>
      </c>
      <c r="P1035" s="7">
        <v>11124</v>
      </c>
      <c r="Q1035" s="8" t="s">
        <v>13388</v>
      </c>
      <c r="R1035" s="7">
        <v>6816</v>
      </c>
      <c r="S1035" s="8" t="s">
        <v>13055</v>
      </c>
      <c r="T1035" s="7">
        <v>7177</v>
      </c>
      <c r="U1035" s="8" t="s">
        <v>650</v>
      </c>
      <c r="V1035" s="7">
        <v>5808</v>
      </c>
      <c r="W1035" s="8" t="s">
        <v>4031</v>
      </c>
    </row>
    <row r="1036" spans="3:23" x14ac:dyDescent="0.3">
      <c r="C1036" s="10">
        <v>43037</v>
      </c>
      <c r="D1036" s="7">
        <v>5780</v>
      </c>
      <c r="E1036" s="8" t="s">
        <v>1103</v>
      </c>
      <c r="F1036" s="7">
        <v>10626</v>
      </c>
      <c r="G1036" s="8" t="s">
        <v>13102</v>
      </c>
      <c r="H1036" s="7">
        <v>351</v>
      </c>
      <c r="I1036" s="8" t="s">
        <v>6069</v>
      </c>
      <c r="J1036" s="7">
        <v>5005</v>
      </c>
      <c r="K1036" s="8" t="s">
        <v>4827</v>
      </c>
      <c r="L1036" s="7">
        <v>7715</v>
      </c>
      <c r="M1036" s="8" t="s">
        <v>1624</v>
      </c>
      <c r="N1036" s="7">
        <v>6704</v>
      </c>
      <c r="O1036" s="8" t="s">
        <v>334</v>
      </c>
      <c r="P1036" s="7">
        <v>10370</v>
      </c>
      <c r="Q1036" s="8" t="s">
        <v>8878</v>
      </c>
      <c r="R1036" s="7">
        <v>10618</v>
      </c>
      <c r="S1036" s="8" t="s">
        <v>9352</v>
      </c>
      <c r="T1036" s="7">
        <v>6365</v>
      </c>
      <c r="U1036" s="8" t="s">
        <v>6023</v>
      </c>
      <c r="V1036" s="7">
        <v>7967</v>
      </c>
      <c r="W1036" s="8" t="s">
        <v>2158</v>
      </c>
    </row>
    <row r="1037" spans="3:23" x14ac:dyDescent="0.3">
      <c r="C1037" s="10">
        <v>43038</v>
      </c>
      <c r="D1037" s="7">
        <v>6023</v>
      </c>
      <c r="E1037" s="8" t="s">
        <v>5529</v>
      </c>
      <c r="F1037" s="7">
        <v>628</v>
      </c>
      <c r="G1037" s="8" t="s">
        <v>14190</v>
      </c>
      <c r="H1037" s="7">
        <v>2602</v>
      </c>
      <c r="I1037" s="8" t="s">
        <v>23572</v>
      </c>
      <c r="J1037" s="7">
        <v>12453</v>
      </c>
      <c r="K1037" s="8" t="s">
        <v>25674</v>
      </c>
      <c r="L1037" s="7">
        <v>1247</v>
      </c>
      <c r="M1037" s="8" t="s">
        <v>28088</v>
      </c>
      <c r="N1037" s="7">
        <v>13422</v>
      </c>
      <c r="O1037" s="8" t="s">
        <v>15731</v>
      </c>
      <c r="P1037" s="7">
        <v>15896</v>
      </c>
      <c r="Q1037" s="8" t="s">
        <v>25766</v>
      </c>
      <c r="R1037" s="7">
        <v>13837</v>
      </c>
      <c r="S1037" s="8" t="s">
        <v>14699</v>
      </c>
      <c r="T1037" s="7">
        <v>3966</v>
      </c>
      <c r="U1037" s="8" t="s">
        <v>10346</v>
      </c>
      <c r="V1037" s="7">
        <v>2938</v>
      </c>
      <c r="W1037" s="8" t="s">
        <v>6983</v>
      </c>
    </row>
    <row r="1038" spans="3:23" x14ac:dyDescent="0.3">
      <c r="C1038" s="10">
        <v>43039</v>
      </c>
      <c r="D1038" s="7">
        <v>11938</v>
      </c>
      <c r="E1038" s="8" t="s">
        <v>10866</v>
      </c>
      <c r="F1038" s="7">
        <v>7765</v>
      </c>
      <c r="G1038" s="8" t="s">
        <v>2050</v>
      </c>
      <c r="H1038" s="7">
        <v>2675</v>
      </c>
      <c r="I1038" s="8" t="s">
        <v>8411</v>
      </c>
      <c r="J1038" s="7">
        <v>17032</v>
      </c>
      <c r="K1038" s="8" t="s">
        <v>30450</v>
      </c>
      <c r="L1038" s="7">
        <v>5297</v>
      </c>
      <c r="M1038" s="8" t="s">
        <v>2627</v>
      </c>
      <c r="N1038" s="7">
        <v>14819</v>
      </c>
      <c r="O1038" s="8" t="s">
        <v>18268</v>
      </c>
      <c r="P1038" s="7">
        <v>657</v>
      </c>
      <c r="Q1038" s="8" t="s">
        <v>961</v>
      </c>
      <c r="R1038" s="7">
        <v>11964</v>
      </c>
      <c r="S1038" s="8" t="s">
        <v>11090</v>
      </c>
      <c r="T1038" s="7">
        <v>877</v>
      </c>
      <c r="U1038" s="8" t="s">
        <v>13323</v>
      </c>
      <c r="V1038" s="7">
        <v>5163</v>
      </c>
      <c r="W1038" s="8" t="s">
        <v>6858</v>
      </c>
    </row>
    <row r="1039" spans="3:23" x14ac:dyDescent="0.3">
      <c r="C1039" s="10">
        <v>43040</v>
      </c>
      <c r="D1039" s="7">
        <v>12398</v>
      </c>
      <c r="E1039" s="8" t="s">
        <v>22382</v>
      </c>
      <c r="F1039" s="7">
        <v>10093</v>
      </c>
      <c r="G1039" s="8" t="s">
        <v>9272</v>
      </c>
      <c r="H1039" s="7">
        <v>3196</v>
      </c>
      <c r="I1039" s="8" t="s">
        <v>12687</v>
      </c>
      <c r="J1039" s="7">
        <v>7065</v>
      </c>
      <c r="K1039" s="8" t="s">
        <v>14581</v>
      </c>
      <c r="L1039" s="7">
        <v>2297</v>
      </c>
      <c r="M1039" s="8" t="s">
        <v>30767</v>
      </c>
      <c r="N1039" s="7">
        <v>10890</v>
      </c>
      <c r="O1039" s="8" t="s">
        <v>9714</v>
      </c>
      <c r="P1039" s="7">
        <v>4775</v>
      </c>
      <c r="Q1039" s="8" t="s">
        <v>15420</v>
      </c>
      <c r="R1039" s="7">
        <v>14784</v>
      </c>
      <c r="S1039" s="8" t="s">
        <v>17875</v>
      </c>
      <c r="T1039" s="7">
        <v>8346</v>
      </c>
      <c r="U1039" s="8" t="s">
        <v>3558</v>
      </c>
      <c r="V1039" s="7">
        <v>13310</v>
      </c>
      <c r="W1039" s="8" t="s">
        <v>14435</v>
      </c>
    </row>
    <row r="1040" spans="3:23" x14ac:dyDescent="0.3">
      <c r="C1040" s="10">
        <v>43041</v>
      </c>
      <c r="D1040" s="7">
        <v>12106</v>
      </c>
      <c r="E1040" s="8" t="s">
        <v>11996</v>
      </c>
      <c r="F1040" s="7">
        <v>7048</v>
      </c>
      <c r="G1040" s="8" t="s">
        <v>7701</v>
      </c>
      <c r="H1040" s="7">
        <v>7388</v>
      </c>
      <c r="I1040" s="8" t="s">
        <v>28861</v>
      </c>
      <c r="J1040" s="7">
        <v>16278</v>
      </c>
      <c r="K1040" s="8" t="s">
        <v>23442</v>
      </c>
      <c r="L1040" s="7">
        <v>6036</v>
      </c>
      <c r="M1040" s="8" t="s">
        <v>7626</v>
      </c>
      <c r="N1040" s="7">
        <v>835</v>
      </c>
      <c r="O1040" s="8" t="s">
        <v>30781</v>
      </c>
      <c r="P1040" s="7">
        <v>4486</v>
      </c>
      <c r="Q1040" s="8" t="s">
        <v>7061</v>
      </c>
      <c r="R1040" s="7">
        <v>360</v>
      </c>
      <c r="S1040" s="8" t="s">
        <v>9280</v>
      </c>
      <c r="T1040" s="7">
        <v>1544</v>
      </c>
      <c r="U1040" s="8" t="s">
        <v>12271</v>
      </c>
      <c r="V1040" s="7">
        <v>15615</v>
      </c>
      <c r="W1040" s="8" t="s">
        <v>21292</v>
      </c>
    </row>
    <row r="1041" spans="3:23" ht="28.8" x14ac:dyDescent="0.3">
      <c r="C1041" s="10">
        <v>43042</v>
      </c>
      <c r="D1041" s="7">
        <v>460</v>
      </c>
      <c r="E1041" s="8" t="s">
        <v>26054</v>
      </c>
      <c r="F1041" s="7">
        <v>645</v>
      </c>
      <c r="G1041" s="8" t="s">
        <v>23563</v>
      </c>
      <c r="H1041" s="7">
        <v>11472</v>
      </c>
      <c r="I1041" s="8" t="s">
        <v>10632</v>
      </c>
      <c r="J1041" s="7">
        <v>6696</v>
      </c>
      <c r="K1041" s="8" t="s">
        <v>301</v>
      </c>
      <c r="L1041" s="7">
        <v>2829</v>
      </c>
      <c r="M1041" s="8" t="s">
        <v>6438</v>
      </c>
      <c r="N1041" s="7">
        <v>3296</v>
      </c>
      <c r="O1041" s="8" t="s">
        <v>5396</v>
      </c>
      <c r="P1041" s="7">
        <v>10234</v>
      </c>
      <c r="Q1041" s="8" t="s">
        <v>22864</v>
      </c>
      <c r="R1041" s="7">
        <v>13443</v>
      </c>
      <c r="S1041" s="8" t="s">
        <v>16176</v>
      </c>
      <c r="T1041" s="7">
        <v>815</v>
      </c>
      <c r="U1041" s="8" t="s">
        <v>19778</v>
      </c>
      <c r="V1041" s="7">
        <v>2092</v>
      </c>
      <c r="W1041" s="8" t="s">
        <v>11460</v>
      </c>
    </row>
    <row r="1042" spans="3:23" ht="28.8" x14ac:dyDescent="0.3">
      <c r="C1042" s="10">
        <v>43043</v>
      </c>
      <c r="D1042" s="7">
        <v>16235</v>
      </c>
      <c r="E1042" s="8" t="s">
        <v>22647</v>
      </c>
      <c r="F1042" s="7">
        <v>10627</v>
      </c>
      <c r="G1042" s="8" t="s">
        <v>13161</v>
      </c>
      <c r="H1042" s="7">
        <v>2096</v>
      </c>
      <c r="I1042" s="8" t="s">
        <v>12410</v>
      </c>
      <c r="J1042" s="7">
        <v>9812</v>
      </c>
      <c r="K1042" s="8" t="s">
        <v>20292</v>
      </c>
      <c r="L1042" s="7">
        <v>14723</v>
      </c>
      <c r="M1042" s="8" t="s">
        <v>17308</v>
      </c>
      <c r="N1042" s="7">
        <v>7398</v>
      </c>
      <c r="O1042" s="8" t="s">
        <v>714</v>
      </c>
      <c r="P1042" s="7">
        <v>1560</v>
      </c>
      <c r="Q1042" s="8" t="s">
        <v>18161</v>
      </c>
      <c r="R1042" s="7">
        <v>7369</v>
      </c>
      <c r="S1042" s="8" t="s">
        <v>24970</v>
      </c>
      <c r="T1042" s="7">
        <v>1173</v>
      </c>
      <c r="U1042" s="8" t="s">
        <v>12621</v>
      </c>
      <c r="V1042" s="7">
        <v>4808</v>
      </c>
      <c r="W1042" s="8" t="s">
        <v>25522</v>
      </c>
    </row>
    <row r="1043" spans="3:23" x14ac:dyDescent="0.3">
      <c r="C1043" s="10">
        <v>43044</v>
      </c>
      <c r="D1043" s="7">
        <v>3147</v>
      </c>
      <c r="E1043" s="8" t="s">
        <v>31624</v>
      </c>
      <c r="F1043" s="7">
        <v>16590</v>
      </c>
      <c r="G1043" s="8" t="s">
        <v>27550</v>
      </c>
      <c r="H1043" s="7">
        <v>7200</v>
      </c>
      <c r="I1043" s="8" t="s">
        <v>736</v>
      </c>
      <c r="J1043" s="7">
        <v>3244</v>
      </c>
      <c r="K1043" s="8" t="s">
        <v>23339</v>
      </c>
      <c r="L1043" s="7">
        <v>7298</v>
      </c>
      <c r="M1043" s="8" t="s">
        <v>2639</v>
      </c>
      <c r="N1043" s="7">
        <v>11296</v>
      </c>
      <c r="O1043" s="8" t="s">
        <v>28140</v>
      </c>
      <c r="P1043" s="7">
        <v>1842</v>
      </c>
      <c r="Q1043" s="8" t="s">
        <v>12105</v>
      </c>
      <c r="R1043" s="7">
        <v>1728</v>
      </c>
      <c r="S1043" s="8" t="s">
        <v>26770</v>
      </c>
      <c r="T1043" s="7">
        <v>9942</v>
      </c>
      <c r="U1043" s="8" t="s">
        <v>8194</v>
      </c>
      <c r="V1043" s="7">
        <v>10205</v>
      </c>
      <c r="W1043" s="8" t="s">
        <v>19420</v>
      </c>
    </row>
    <row r="1044" spans="3:23" x14ac:dyDescent="0.3">
      <c r="C1044" s="10">
        <v>43045</v>
      </c>
      <c r="D1044" s="7">
        <v>6634</v>
      </c>
      <c r="E1044" s="8" t="s">
        <v>21295</v>
      </c>
      <c r="F1044" s="7">
        <v>8188</v>
      </c>
      <c r="G1044" s="8" t="s">
        <v>22702</v>
      </c>
      <c r="H1044" s="7">
        <v>3661</v>
      </c>
      <c r="I1044" s="8" t="s">
        <v>26435</v>
      </c>
      <c r="J1044" s="7">
        <v>13189</v>
      </c>
      <c r="K1044" s="8" t="s">
        <v>13611</v>
      </c>
      <c r="L1044" s="7">
        <v>6008</v>
      </c>
      <c r="M1044" s="8" t="s">
        <v>5699</v>
      </c>
      <c r="N1044" s="7">
        <v>8560</v>
      </c>
      <c r="O1044" s="8" t="s">
        <v>3578</v>
      </c>
      <c r="P1044" s="7">
        <v>10381</v>
      </c>
      <c r="Q1044" s="8" t="s">
        <v>8960</v>
      </c>
      <c r="R1044" s="7">
        <v>10512</v>
      </c>
      <c r="S1044" s="8" t="s">
        <v>9643</v>
      </c>
      <c r="T1044" s="7">
        <v>5143</v>
      </c>
      <c r="U1044" s="8" t="s">
        <v>4685</v>
      </c>
      <c r="V1044" s="7">
        <v>8651</v>
      </c>
      <c r="W1044" s="8" t="s">
        <v>4407</v>
      </c>
    </row>
    <row r="1045" spans="3:23" x14ac:dyDescent="0.3">
      <c r="C1045" s="10">
        <v>43046</v>
      </c>
      <c r="D1045" s="7">
        <v>1117</v>
      </c>
      <c r="E1045" s="8" t="s">
        <v>12265</v>
      </c>
      <c r="F1045" s="7">
        <v>2178</v>
      </c>
      <c r="G1045" s="8" t="s">
        <v>13315</v>
      </c>
      <c r="H1045" s="7">
        <v>4178</v>
      </c>
      <c r="I1045" s="8" t="s">
        <v>2645</v>
      </c>
      <c r="J1045" s="7">
        <v>6880</v>
      </c>
      <c r="K1045" s="8" t="s">
        <v>30368</v>
      </c>
      <c r="L1045" s="7">
        <v>1483</v>
      </c>
      <c r="M1045" s="8" t="s">
        <v>15364</v>
      </c>
      <c r="N1045" s="7">
        <v>13653</v>
      </c>
      <c r="O1045" s="8" t="s">
        <v>24745</v>
      </c>
      <c r="P1045" s="7">
        <v>15000</v>
      </c>
      <c r="Q1045" s="8" t="s">
        <v>22709</v>
      </c>
      <c r="R1045" s="7">
        <v>3140</v>
      </c>
      <c r="S1045" s="8" t="s">
        <v>29577</v>
      </c>
      <c r="T1045" s="7">
        <v>4644</v>
      </c>
      <c r="U1045" s="8" t="s">
        <v>17316</v>
      </c>
      <c r="V1045" s="7">
        <v>14437</v>
      </c>
      <c r="W1045" s="8" t="s">
        <v>28892</v>
      </c>
    </row>
    <row r="1046" spans="3:23" ht="28.8" x14ac:dyDescent="0.3">
      <c r="C1046" s="10">
        <v>43047</v>
      </c>
      <c r="D1046" s="7">
        <v>16554</v>
      </c>
      <c r="E1046" s="8" t="s">
        <v>26989</v>
      </c>
      <c r="F1046" s="7">
        <v>2756</v>
      </c>
      <c r="G1046" s="8" t="s">
        <v>15997</v>
      </c>
      <c r="H1046" s="7">
        <v>14737</v>
      </c>
      <c r="I1046" s="8" t="s">
        <v>17446</v>
      </c>
      <c r="J1046" s="7">
        <v>7429</v>
      </c>
      <c r="K1046" s="8" t="s">
        <v>1336</v>
      </c>
      <c r="L1046" s="7">
        <v>16867</v>
      </c>
      <c r="M1046" s="8" t="s">
        <v>31577</v>
      </c>
      <c r="N1046" s="7">
        <v>12071</v>
      </c>
      <c r="O1046" s="8" t="s">
        <v>11717</v>
      </c>
      <c r="P1046" s="7">
        <v>16158</v>
      </c>
      <c r="Q1046" s="8" t="s">
        <v>19825</v>
      </c>
      <c r="R1046" s="7">
        <v>14541</v>
      </c>
      <c r="S1046" s="8" t="s">
        <v>15987</v>
      </c>
      <c r="T1046" s="7">
        <v>7458</v>
      </c>
      <c r="U1046" s="8" t="s">
        <v>1419</v>
      </c>
      <c r="V1046" s="7">
        <v>3042</v>
      </c>
      <c r="W1046" s="8" t="s">
        <v>2782</v>
      </c>
    </row>
    <row r="1047" spans="3:23" x14ac:dyDescent="0.3">
      <c r="C1047" s="10">
        <v>43048</v>
      </c>
      <c r="D1047" s="7">
        <v>4506</v>
      </c>
      <c r="E1047" s="8" t="s">
        <v>17191</v>
      </c>
      <c r="F1047" s="7">
        <v>15847</v>
      </c>
      <c r="G1047" s="8" t="s">
        <v>24942</v>
      </c>
      <c r="H1047" s="7">
        <v>11173</v>
      </c>
      <c r="I1047" s="8" t="s">
        <v>17225</v>
      </c>
      <c r="J1047" s="7">
        <v>1247</v>
      </c>
      <c r="K1047" s="8" t="s">
        <v>28088</v>
      </c>
      <c r="L1047" s="7">
        <v>863</v>
      </c>
      <c r="M1047" s="8" t="s">
        <v>9299</v>
      </c>
      <c r="N1047" s="7">
        <v>13407</v>
      </c>
      <c r="O1047" s="8" t="s">
        <v>11279</v>
      </c>
      <c r="P1047" s="7">
        <v>2054</v>
      </c>
      <c r="Q1047" s="8" t="s">
        <v>29718</v>
      </c>
      <c r="R1047" s="7">
        <v>231</v>
      </c>
      <c r="S1047" s="8" t="s">
        <v>18288</v>
      </c>
      <c r="T1047" s="7">
        <v>6282</v>
      </c>
      <c r="U1047" s="8" t="s">
        <v>27985</v>
      </c>
      <c r="V1047" s="7">
        <v>16078</v>
      </c>
      <c r="W1047" s="8" t="s">
        <v>30225</v>
      </c>
    </row>
    <row r="1048" spans="3:23" x14ac:dyDescent="0.3">
      <c r="C1048" s="10">
        <v>43049</v>
      </c>
      <c r="D1048" s="7">
        <v>151</v>
      </c>
      <c r="E1048" s="8" t="s">
        <v>16880</v>
      </c>
      <c r="F1048" s="7">
        <v>13018</v>
      </c>
      <c r="G1048" s="8" t="s">
        <v>24967</v>
      </c>
      <c r="H1048" s="7">
        <v>1274</v>
      </c>
      <c r="I1048" s="8" t="s">
        <v>9341</v>
      </c>
      <c r="J1048" s="7">
        <v>9181</v>
      </c>
      <c r="K1048" s="8" t="s">
        <v>28510</v>
      </c>
      <c r="L1048" s="7">
        <v>16355</v>
      </c>
      <c r="M1048" s="8" t="s">
        <v>25039</v>
      </c>
      <c r="N1048" s="7">
        <v>14235</v>
      </c>
      <c r="O1048" s="8" t="s">
        <v>21014</v>
      </c>
      <c r="P1048" s="7">
        <v>205</v>
      </c>
      <c r="Q1048" s="8" t="s">
        <v>13279</v>
      </c>
      <c r="R1048" s="7">
        <v>3705</v>
      </c>
      <c r="S1048" s="8" t="s">
        <v>6553</v>
      </c>
      <c r="T1048" s="7">
        <v>14966</v>
      </c>
      <c r="U1048" s="8" t="s">
        <v>21828</v>
      </c>
      <c r="V1048" s="7">
        <v>4902</v>
      </c>
      <c r="W1048" s="8" t="s">
        <v>15029</v>
      </c>
    </row>
    <row r="1049" spans="3:23" ht="28.8" x14ac:dyDescent="0.3">
      <c r="C1049" s="10">
        <v>43050</v>
      </c>
      <c r="D1049" s="7">
        <v>16135</v>
      </c>
      <c r="E1049" s="8" t="s">
        <v>32227</v>
      </c>
      <c r="F1049" s="7">
        <v>6392</v>
      </c>
      <c r="G1049" s="8" t="s">
        <v>8393</v>
      </c>
      <c r="H1049" s="7">
        <v>7771</v>
      </c>
      <c r="I1049" s="8" t="s">
        <v>2065</v>
      </c>
      <c r="J1049" s="7">
        <v>3183</v>
      </c>
      <c r="K1049" s="8" t="s">
        <v>9000</v>
      </c>
      <c r="L1049" s="7">
        <v>1108</v>
      </c>
      <c r="M1049" s="8" t="s">
        <v>8333</v>
      </c>
      <c r="N1049" s="7">
        <v>14346</v>
      </c>
      <c r="O1049" s="8" t="s">
        <v>25129</v>
      </c>
      <c r="P1049" s="7">
        <v>8202</v>
      </c>
      <c r="Q1049" s="8" t="s">
        <v>25094</v>
      </c>
      <c r="R1049" s="7">
        <v>14214</v>
      </c>
      <c r="S1049" s="8" t="s">
        <v>19970</v>
      </c>
      <c r="T1049" s="7">
        <v>5409</v>
      </c>
      <c r="U1049" s="8" t="s">
        <v>83</v>
      </c>
      <c r="V1049" s="7">
        <v>8300</v>
      </c>
      <c r="W1049" s="8" t="s">
        <v>3399</v>
      </c>
    </row>
    <row r="1050" spans="3:23" x14ac:dyDescent="0.3">
      <c r="C1050" s="10">
        <v>43051</v>
      </c>
      <c r="D1050" s="7">
        <v>1294</v>
      </c>
      <c r="E1050" s="8" t="s">
        <v>18610</v>
      </c>
      <c r="F1050" s="7">
        <v>10060</v>
      </c>
      <c r="G1050" s="8" t="s">
        <v>8915</v>
      </c>
      <c r="H1050" s="7">
        <v>2847</v>
      </c>
      <c r="I1050" s="8" t="s">
        <v>12146</v>
      </c>
      <c r="J1050" s="7">
        <v>8141</v>
      </c>
      <c r="K1050" s="8" t="s">
        <v>6024</v>
      </c>
      <c r="L1050" s="7">
        <v>16858</v>
      </c>
      <c r="M1050" s="8" t="s">
        <v>31445</v>
      </c>
      <c r="N1050" s="7">
        <v>369</v>
      </c>
      <c r="O1050" s="8" t="s">
        <v>12068</v>
      </c>
      <c r="P1050" s="7">
        <v>12364</v>
      </c>
      <c r="Q1050" s="8" t="s">
        <v>20230</v>
      </c>
      <c r="R1050" s="7">
        <v>13329</v>
      </c>
      <c r="S1050" s="8" t="s">
        <v>14584</v>
      </c>
      <c r="T1050" s="7">
        <v>16874</v>
      </c>
      <c r="U1050" s="8" t="s">
        <v>31696</v>
      </c>
      <c r="V1050" s="7">
        <v>6395</v>
      </c>
      <c r="W1050" s="8" t="s">
        <v>9387</v>
      </c>
    </row>
    <row r="1051" spans="3:23" x14ac:dyDescent="0.3">
      <c r="C1051" s="10">
        <v>43052</v>
      </c>
      <c r="D1051" s="7">
        <v>3216</v>
      </c>
      <c r="E1051" s="8" t="s">
        <v>18452</v>
      </c>
      <c r="F1051" s="7">
        <v>17202</v>
      </c>
      <c r="G1051" s="8" t="s">
        <v>32034</v>
      </c>
      <c r="H1051" s="7">
        <v>10164</v>
      </c>
      <c r="I1051" s="8" t="s">
        <v>14217</v>
      </c>
      <c r="J1051" s="7">
        <v>14858</v>
      </c>
      <c r="K1051" s="8" t="s">
        <v>18996</v>
      </c>
      <c r="L1051" s="7">
        <v>12797</v>
      </c>
      <c r="M1051" s="8" t="s">
        <v>14528</v>
      </c>
      <c r="N1051" s="7">
        <v>302</v>
      </c>
      <c r="O1051" s="8" t="s">
        <v>25084</v>
      </c>
      <c r="P1051" s="7">
        <v>14578</v>
      </c>
      <c r="Q1051" s="8" t="s">
        <v>16334</v>
      </c>
      <c r="R1051" s="7">
        <v>3091</v>
      </c>
      <c r="S1051" s="8" t="s">
        <v>19086</v>
      </c>
      <c r="T1051" s="7">
        <v>6422</v>
      </c>
      <c r="U1051" s="8" t="s">
        <v>17304</v>
      </c>
      <c r="V1051" s="7">
        <v>8450</v>
      </c>
      <c r="W1051" s="8" t="s">
        <v>14240</v>
      </c>
    </row>
    <row r="1052" spans="3:23" x14ac:dyDescent="0.3">
      <c r="C1052" s="10">
        <v>43053</v>
      </c>
      <c r="D1052" s="7">
        <v>255</v>
      </c>
      <c r="E1052" s="8" t="s">
        <v>14860</v>
      </c>
      <c r="F1052" s="7">
        <v>10698</v>
      </c>
      <c r="G1052" s="8" t="s">
        <v>20559</v>
      </c>
      <c r="H1052" s="7">
        <v>4684</v>
      </c>
      <c r="I1052" s="8" t="s">
        <v>29409</v>
      </c>
      <c r="J1052" s="7">
        <v>29</v>
      </c>
      <c r="K1052" s="8" t="s">
        <v>29911</v>
      </c>
      <c r="L1052" s="7">
        <v>3007</v>
      </c>
      <c r="M1052" s="8" t="s">
        <v>24013</v>
      </c>
      <c r="N1052" s="7">
        <v>5032</v>
      </c>
      <c r="O1052" s="8" t="s">
        <v>8098</v>
      </c>
      <c r="P1052" s="7">
        <v>4371</v>
      </c>
      <c r="Q1052" s="8" t="s">
        <v>22164</v>
      </c>
      <c r="R1052" s="7">
        <v>13721</v>
      </c>
      <c r="S1052" s="8" t="s">
        <v>28086</v>
      </c>
      <c r="T1052" s="7">
        <v>972</v>
      </c>
      <c r="U1052" s="8" t="s">
        <v>1939</v>
      </c>
      <c r="V1052" s="7">
        <v>12196</v>
      </c>
      <c r="W1052" s="8" t="s">
        <v>13177</v>
      </c>
    </row>
    <row r="1053" spans="3:23" x14ac:dyDescent="0.3">
      <c r="C1053" s="10">
        <v>43054</v>
      </c>
      <c r="D1053" s="7">
        <v>878</v>
      </c>
      <c r="E1053" s="8" t="s">
        <v>13703</v>
      </c>
      <c r="F1053" s="7">
        <v>1922</v>
      </c>
      <c r="G1053" s="8" t="s">
        <v>14036</v>
      </c>
      <c r="H1053" s="7">
        <v>2910</v>
      </c>
      <c r="I1053" s="8" t="s">
        <v>31256</v>
      </c>
      <c r="J1053" s="7">
        <v>10023</v>
      </c>
      <c r="K1053" s="8" t="s">
        <v>8716</v>
      </c>
      <c r="L1053" s="7">
        <v>5552</v>
      </c>
      <c r="M1053" s="8" t="s">
        <v>22688</v>
      </c>
      <c r="N1053" s="7">
        <v>165</v>
      </c>
      <c r="O1053" s="8" t="s">
        <v>12219</v>
      </c>
      <c r="P1053" s="7">
        <v>16679</v>
      </c>
      <c r="Q1053" s="8" t="s">
        <v>28367</v>
      </c>
      <c r="R1053" s="7">
        <v>2187</v>
      </c>
      <c r="S1053" s="8" t="s">
        <v>16162</v>
      </c>
      <c r="T1053" s="7">
        <v>5224</v>
      </c>
      <c r="U1053" s="8" t="s">
        <v>22634</v>
      </c>
      <c r="V1053" s="7">
        <v>12679</v>
      </c>
      <c r="W1053" s="8" t="s">
        <v>12872</v>
      </c>
    </row>
    <row r="1054" spans="3:23" x14ac:dyDescent="0.3">
      <c r="C1054" s="10">
        <v>43055</v>
      </c>
      <c r="D1054" s="7">
        <v>10425</v>
      </c>
      <c r="E1054" s="8" t="s">
        <v>9200</v>
      </c>
      <c r="F1054" s="7">
        <v>17205</v>
      </c>
      <c r="G1054" s="8" t="s">
        <v>32058</v>
      </c>
      <c r="H1054" s="7">
        <v>14763</v>
      </c>
      <c r="I1054" s="8" t="s">
        <v>17722</v>
      </c>
      <c r="J1054" s="7">
        <v>13217</v>
      </c>
      <c r="K1054" s="8" t="s">
        <v>13870</v>
      </c>
      <c r="L1054" s="7">
        <v>16844</v>
      </c>
      <c r="M1054" s="8" t="s">
        <v>31212</v>
      </c>
      <c r="N1054" s="7">
        <v>12642</v>
      </c>
      <c r="O1054" s="8" t="s">
        <v>12638</v>
      </c>
      <c r="P1054" s="7">
        <v>10613</v>
      </c>
      <c r="Q1054" s="8" t="s">
        <v>12345</v>
      </c>
      <c r="R1054" s="7">
        <v>8571</v>
      </c>
      <c r="S1054" s="8" t="s">
        <v>1024</v>
      </c>
      <c r="T1054" s="7">
        <v>3744</v>
      </c>
      <c r="U1054" s="8" t="s">
        <v>18145</v>
      </c>
      <c r="V1054" s="7">
        <v>6008</v>
      </c>
      <c r="W1054" s="8" t="s">
        <v>5699</v>
      </c>
    </row>
    <row r="1055" spans="3:23" x14ac:dyDescent="0.3">
      <c r="C1055" s="10">
        <v>43056</v>
      </c>
      <c r="D1055" s="7">
        <v>1050</v>
      </c>
      <c r="E1055" s="8" t="s">
        <v>8863</v>
      </c>
      <c r="F1055" s="7">
        <v>9357</v>
      </c>
      <c r="G1055" s="8" t="s">
        <v>7921</v>
      </c>
      <c r="H1055" s="7">
        <v>15544</v>
      </c>
      <c r="I1055" s="8" t="s">
        <v>19449</v>
      </c>
      <c r="J1055" s="7">
        <v>15689</v>
      </c>
      <c r="K1055" s="8" t="s">
        <v>22518</v>
      </c>
      <c r="L1055" s="7">
        <v>10199</v>
      </c>
      <c r="M1055" s="8" t="s">
        <v>18656</v>
      </c>
      <c r="N1055" s="7">
        <v>777</v>
      </c>
      <c r="O1055" s="8" t="s">
        <v>828</v>
      </c>
      <c r="P1055" s="7">
        <v>9072</v>
      </c>
      <c r="Q1055" s="8" t="s">
        <v>8204</v>
      </c>
      <c r="R1055" s="7">
        <v>7759</v>
      </c>
      <c r="S1055" s="8" t="s">
        <v>2029</v>
      </c>
      <c r="T1055" s="7">
        <v>8191</v>
      </c>
      <c r="U1055" s="8" t="s">
        <v>23304</v>
      </c>
      <c r="V1055" s="7">
        <v>15155</v>
      </c>
      <c r="W1055" s="8" t="s">
        <v>26635</v>
      </c>
    </row>
    <row r="1056" spans="3:23" x14ac:dyDescent="0.3">
      <c r="C1056" s="10">
        <v>43057</v>
      </c>
      <c r="D1056" s="7">
        <v>6816</v>
      </c>
      <c r="E1056" s="8" t="s">
        <v>13055</v>
      </c>
      <c r="F1056" s="7">
        <v>14104</v>
      </c>
      <c r="G1056" s="8" t="s">
        <v>1521</v>
      </c>
      <c r="H1056" s="7">
        <v>222</v>
      </c>
      <c r="I1056" s="8" t="s">
        <v>11126</v>
      </c>
      <c r="J1056" s="7">
        <v>12564</v>
      </c>
      <c r="K1056" s="8" t="s">
        <v>32588</v>
      </c>
      <c r="L1056" s="7">
        <v>16737</v>
      </c>
      <c r="M1056" s="8" t="s">
        <v>29462</v>
      </c>
      <c r="N1056" s="7">
        <v>6920</v>
      </c>
      <c r="O1056" s="8" t="s">
        <v>89</v>
      </c>
      <c r="P1056" s="7">
        <v>6362</v>
      </c>
      <c r="Q1056" s="8" t="s">
        <v>5997</v>
      </c>
      <c r="R1056" s="7">
        <v>2061</v>
      </c>
      <c r="S1056" s="8" t="s">
        <v>1105</v>
      </c>
      <c r="T1056" s="7">
        <v>101</v>
      </c>
      <c r="U1056" s="8" t="s">
        <v>12035</v>
      </c>
      <c r="V1056" s="7">
        <v>2336</v>
      </c>
      <c r="W1056" s="8" t="s">
        <v>16033</v>
      </c>
    </row>
    <row r="1057" spans="3:23" ht="28.8" x14ac:dyDescent="0.3">
      <c r="C1057" s="10">
        <v>43058</v>
      </c>
      <c r="D1057" s="7">
        <v>4846</v>
      </c>
      <c r="E1057" s="8" t="s">
        <v>3249</v>
      </c>
      <c r="F1057" s="7">
        <v>2969</v>
      </c>
      <c r="G1057" s="8" t="s">
        <v>14995</v>
      </c>
      <c r="H1057" s="7">
        <v>15322</v>
      </c>
      <c r="I1057" s="8" t="s">
        <v>5005</v>
      </c>
      <c r="J1057" s="7">
        <v>16185</v>
      </c>
      <c r="K1057" s="8" t="s">
        <v>21457</v>
      </c>
      <c r="L1057" s="7">
        <v>9588</v>
      </c>
      <c r="M1057" s="8" t="s">
        <v>6739</v>
      </c>
      <c r="N1057" s="7">
        <v>1409</v>
      </c>
      <c r="O1057" s="8" t="s">
        <v>13381</v>
      </c>
      <c r="P1057" s="7">
        <v>11568</v>
      </c>
      <c r="Q1057" s="8" t="s">
        <v>11531</v>
      </c>
      <c r="R1057" s="7">
        <v>13463</v>
      </c>
      <c r="S1057" s="8" t="s">
        <v>16840</v>
      </c>
      <c r="T1057" s="7">
        <v>10523</v>
      </c>
      <c r="U1057" s="8" t="s">
        <v>9719</v>
      </c>
      <c r="V1057" s="7">
        <v>9359</v>
      </c>
      <c r="W1057" s="8" t="s">
        <v>7925</v>
      </c>
    </row>
    <row r="1058" spans="3:23" x14ac:dyDescent="0.3">
      <c r="C1058" s="10">
        <v>43059</v>
      </c>
      <c r="D1058" s="7">
        <v>10734</v>
      </c>
      <c r="E1058" s="8" t="s">
        <v>23971</v>
      </c>
      <c r="F1058" s="7">
        <v>4234</v>
      </c>
      <c r="G1058" s="8" t="s">
        <v>18042</v>
      </c>
      <c r="H1058" s="7">
        <v>16312</v>
      </c>
      <c r="I1058" s="8" t="s">
        <v>24220</v>
      </c>
      <c r="J1058" s="7">
        <v>4803</v>
      </c>
      <c r="K1058" s="8" t="s">
        <v>24067</v>
      </c>
      <c r="L1058" s="7">
        <v>4544</v>
      </c>
      <c r="M1058" s="8" t="s">
        <v>27398</v>
      </c>
      <c r="N1058" s="7">
        <v>2289</v>
      </c>
      <c r="O1058" s="8" t="s">
        <v>26407</v>
      </c>
      <c r="P1058" s="7">
        <v>6693</v>
      </c>
      <c r="Q1058" s="8" t="s">
        <v>293</v>
      </c>
      <c r="R1058" s="7">
        <v>16038</v>
      </c>
      <c r="S1058" s="8" t="s">
        <v>28765</v>
      </c>
      <c r="T1058" s="7">
        <v>9640</v>
      </c>
      <c r="U1058" s="8" t="s">
        <v>7126</v>
      </c>
      <c r="V1058" s="7">
        <v>14375</v>
      </c>
      <c r="W1058" s="8" t="s">
        <v>26350</v>
      </c>
    </row>
    <row r="1059" spans="3:23" x14ac:dyDescent="0.3">
      <c r="C1059" s="10">
        <v>43060</v>
      </c>
      <c r="D1059" s="7">
        <v>3077</v>
      </c>
      <c r="E1059" s="8" t="s">
        <v>13735</v>
      </c>
      <c r="F1059" s="7">
        <v>6618</v>
      </c>
      <c r="G1059" s="8" t="s">
        <v>15978</v>
      </c>
      <c r="H1059" s="7">
        <v>7869</v>
      </c>
      <c r="I1059" s="8" t="s">
        <v>12953</v>
      </c>
      <c r="J1059" s="7">
        <v>5451</v>
      </c>
      <c r="K1059" s="8" t="s">
        <v>3607</v>
      </c>
      <c r="L1059" s="7">
        <v>11002</v>
      </c>
      <c r="M1059" s="8" t="s">
        <v>10189</v>
      </c>
      <c r="N1059" s="7">
        <v>2889</v>
      </c>
      <c r="O1059" s="8" t="s">
        <v>25642</v>
      </c>
      <c r="P1059" s="7">
        <v>7665</v>
      </c>
      <c r="Q1059" s="8" t="s">
        <v>30369</v>
      </c>
      <c r="R1059" s="7">
        <v>13027</v>
      </c>
      <c r="S1059" s="8" t="s">
        <v>25448</v>
      </c>
      <c r="T1059" s="7">
        <v>17168</v>
      </c>
      <c r="U1059" s="8" t="s">
        <v>31829</v>
      </c>
      <c r="V1059" s="7">
        <v>40</v>
      </c>
      <c r="W1059" s="8" t="s">
        <v>30332</v>
      </c>
    </row>
    <row r="1060" spans="3:23" x14ac:dyDescent="0.3">
      <c r="C1060" s="10">
        <v>43061</v>
      </c>
      <c r="D1060" s="7">
        <v>4048</v>
      </c>
      <c r="E1060" s="8" t="s">
        <v>2229</v>
      </c>
      <c r="F1060" s="7">
        <v>4370</v>
      </c>
      <c r="G1060" s="8" t="s">
        <v>22068</v>
      </c>
      <c r="H1060" s="7">
        <v>12002</v>
      </c>
      <c r="I1060" s="8" t="s">
        <v>11384</v>
      </c>
      <c r="J1060" s="7">
        <v>15018</v>
      </c>
      <c r="K1060" s="8" t="s">
        <v>23105</v>
      </c>
      <c r="L1060" s="7">
        <v>5119</v>
      </c>
      <c r="M1060" s="8" t="s">
        <v>2120</v>
      </c>
      <c r="N1060" s="7">
        <v>14643</v>
      </c>
      <c r="O1060" s="8" t="s">
        <v>1189</v>
      </c>
      <c r="P1060" s="7">
        <v>10446</v>
      </c>
      <c r="Q1060" s="8" t="s">
        <v>9306</v>
      </c>
      <c r="R1060" s="7">
        <v>12201</v>
      </c>
      <c r="S1060" s="8" t="s">
        <v>13261</v>
      </c>
      <c r="T1060" s="7">
        <v>15892</v>
      </c>
      <c r="U1060" s="8" t="s">
        <v>25724</v>
      </c>
      <c r="V1060" s="7">
        <v>8687</v>
      </c>
      <c r="W1060" s="8" t="s">
        <v>5139</v>
      </c>
    </row>
    <row r="1061" spans="3:23" x14ac:dyDescent="0.3">
      <c r="C1061" s="10">
        <v>43062</v>
      </c>
      <c r="D1061" s="7">
        <v>7303</v>
      </c>
      <c r="E1061" s="8" t="s">
        <v>4432</v>
      </c>
      <c r="F1061" s="7">
        <v>7496</v>
      </c>
      <c r="G1061" s="8" t="s">
        <v>1510</v>
      </c>
      <c r="H1061" s="7">
        <v>10950</v>
      </c>
      <c r="I1061" s="8" t="s">
        <v>9941</v>
      </c>
      <c r="J1061" s="7">
        <v>1452</v>
      </c>
      <c r="K1061" s="8" t="s">
        <v>6153</v>
      </c>
      <c r="L1061" s="7">
        <v>1536</v>
      </c>
      <c r="M1061" s="8" t="s">
        <v>9996</v>
      </c>
      <c r="N1061" s="7">
        <v>1735</v>
      </c>
      <c r="O1061" s="8" t="s">
        <v>32162</v>
      </c>
      <c r="P1061" s="7">
        <v>309</v>
      </c>
      <c r="Q1061" s="8" t="s">
        <v>1675</v>
      </c>
      <c r="R1061" s="7">
        <v>704</v>
      </c>
      <c r="S1061" s="8" t="s">
        <v>21232</v>
      </c>
      <c r="T1061" s="7">
        <v>11407</v>
      </c>
      <c r="U1061" s="8" t="s">
        <v>10332</v>
      </c>
      <c r="V1061" s="7">
        <v>13966</v>
      </c>
      <c r="W1061" s="8" t="s">
        <v>15530</v>
      </c>
    </row>
    <row r="1062" spans="3:23" x14ac:dyDescent="0.3">
      <c r="C1062" s="10">
        <v>43063</v>
      </c>
      <c r="D1062" s="7">
        <v>15524</v>
      </c>
      <c r="E1062" s="8" t="s">
        <v>19204</v>
      </c>
      <c r="F1062" s="7">
        <v>14924</v>
      </c>
      <c r="G1062" s="8" t="s">
        <v>20472</v>
      </c>
      <c r="H1062" s="7">
        <v>2554</v>
      </c>
      <c r="I1062" s="8" t="s">
        <v>6545</v>
      </c>
      <c r="J1062" s="7">
        <v>2373</v>
      </c>
      <c r="K1062" s="8" t="s">
        <v>30693</v>
      </c>
      <c r="L1062" s="7">
        <v>3480</v>
      </c>
      <c r="M1062" s="8" t="s">
        <v>17917</v>
      </c>
      <c r="N1062" s="7">
        <v>5834</v>
      </c>
      <c r="O1062" s="8" t="s">
        <v>4087</v>
      </c>
      <c r="P1062" s="7">
        <v>13534</v>
      </c>
      <c r="Q1062" s="8" t="s">
        <v>19687</v>
      </c>
      <c r="R1062" s="7">
        <v>11443</v>
      </c>
      <c r="S1062" s="8" t="s">
        <v>10514</v>
      </c>
      <c r="T1062" s="7">
        <v>3539</v>
      </c>
      <c r="U1062" s="8" t="s">
        <v>28735</v>
      </c>
      <c r="V1062" s="7">
        <v>1506</v>
      </c>
      <c r="W1062" s="8" t="s">
        <v>26269</v>
      </c>
    </row>
    <row r="1063" spans="3:23" x14ac:dyDescent="0.3">
      <c r="C1063" s="10">
        <v>43064</v>
      </c>
      <c r="D1063" s="7">
        <v>8903</v>
      </c>
      <c r="E1063" s="8" t="s">
        <v>4682</v>
      </c>
      <c r="F1063" s="7">
        <v>4618</v>
      </c>
      <c r="G1063" s="8" t="s">
        <v>5095</v>
      </c>
      <c r="H1063" s="7">
        <v>7006</v>
      </c>
      <c r="I1063" s="8" t="s">
        <v>603</v>
      </c>
      <c r="J1063" s="7">
        <v>9851</v>
      </c>
      <c r="K1063" s="8" t="s">
        <v>25132</v>
      </c>
      <c r="L1063" s="7">
        <v>9474</v>
      </c>
      <c r="M1063" s="8" t="s">
        <v>21802</v>
      </c>
      <c r="N1063" s="7">
        <v>5472</v>
      </c>
      <c r="O1063" s="8" t="s">
        <v>3651</v>
      </c>
      <c r="P1063" s="7">
        <v>7292</v>
      </c>
      <c r="Q1063" s="8" t="s">
        <v>1503</v>
      </c>
      <c r="R1063" s="7">
        <v>1201</v>
      </c>
      <c r="S1063" s="8" t="s">
        <v>32229</v>
      </c>
      <c r="T1063" s="7">
        <v>12080</v>
      </c>
      <c r="U1063" s="8" t="s">
        <v>11801</v>
      </c>
      <c r="V1063" s="7">
        <v>14159</v>
      </c>
      <c r="W1063" s="8" t="s">
        <v>18177</v>
      </c>
    </row>
    <row r="1064" spans="3:23" x14ac:dyDescent="0.3">
      <c r="C1064" s="10">
        <v>43065</v>
      </c>
      <c r="D1064" s="7">
        <v>15504</v>
      </c>
      <c r="E1064" s="8" t="s">
        <v>19011</v>
      </c>
      <c r="F1064" s="7">
        <v>8811</v>
      </c>
      <c r="G1064" s="8" t="s">
        <v>22798</v>
      </c>
      <c r="H1064" s="7">
        <v>6986</v>
      </c>
      <c r="I1064" s="8" t="s">
        <v>310</v>
      </c>
      <c r="J1064" s="7">
        <v>15895</v>
      </c>
      <c r="K1064" s="8" t="s">
        <v>25752</v>
      </c>
      <c r="L1064" s="7">
        <v>9359</v>
      </c>
      <c r="M1064" s="8" t="s">
        <v>7925</v>
      </c>
      <c r="N1064" s="7">
        <v>13502</v>
      </c>
      <c r="O1064" s="8" t="s">
        <v>18396</v>
      </c>
      <c r="P1064" s="7">
        <v>12259</v>
      </c>
      <c r="Q1064" s="8" t="s">
        <v>14571</v>
      </c>
      <c r="R1064" s="7">
        <v>5724</v>
      </c>
      <c r="S1064" s="8" t="s">
        <v>18851</v>
      </c>
      <c r="T1064" s="7">
        <v>2139</v>
      </c>
      <c r="U1064" s="8" t="s">
        <v>912</v>
      </c>
      <c r="V1064" s="7">
        <v>160</v>
      </c>
      <c r="W1064" s="8" t="s">
        <v>3782</v>
      </c>
    </row>
    <row r="1065" spans="3:23" x14ac:dyDescent="0.3">
      <c r="C1065" s="10">
        <v>43066</v>
      </c>
      <c r="D1065" s="7">
        <v>10229</v>
      </c>
      <c r="E1065" s="8" t="s">
        <v>22226</v>
      </c>
      <c r="F1065" s="7">
        <v>9949</v>
      </c>
      <c r="G1065" s="8" t="s">
        <v>2600</v>
      </c>
      <c r="H1065" s="7">
        <v>5804</v>
      </c>
      <c r="I1065" s="8" t="s">
        <v>3564</v>
      </c>
      <c r="J1065" s="7">
        <v>11686</v>
      </c>
      <c r="K1065" s="8" t="s">
        <v>15933</v>
      </c>
      <c r="L1065" s="7">
        <v>15183</v>
      </c>
      <c r="M1065" s="8" t="s">
        <v>27566</v>
      </c>
      <c r="N1065" s="7">
        <v>13892</v>
      </c>
      <c r="O1065" s="8" t="s">
        <v>15085</v>
      </c>
      <c r="P1065" s="7">
        <v>16609</v>
      </c>
      <c r="Q1065" s="8" t="s">
        <v>27711</v>
      </c>
      <c r="R1065" s="7">
        <v>665</v>
      </c>
      <c r="S1065" s="8" t="s">
        <v>7216</v>
      </c>
      <c r="T1065" s="7">
        <v>1094</v>
      </c>
      <c r="U1065" s="8" t="s">
        <v>2320</v>
      </c>
      <c r="V1065" s="7">
        <v>16138</v>
      </c>
      <c r="W1065" s="8" t="s">
        <v>32312</v>
      </c>
    </row>
    <row r="1066" spans="3:23" x14ac:dyDescent="0.3">
      <c r="C1066" s="10">
        <v>43067</v>
      </c>
      <c r="D1066" s="7">
        <v>7210</v>
      </c>
      <c r="E1066" s="8" t="s">
        <v>767</v>
      </c>
      <c r="F1066" s="7">
        <v>13597</v>
      </c>
      <c r="G1066" s="8" t="s">
        <v>22373</v>
      </c>
      <c r="H1066" s="7">
        <v>12738</v>
      </c>
      <c r="I1066" s="8" t="s">
        <v>13533</v>
      </c>
      <c r="J1066" s="7">
        <v>9395</v>
      </c>
      <c r="K1066" s="8" t="s">
        <v>8404</v>
      </c>
      <c r="L1066" s="7">
        <v>8598</v>
      </c>
      <c r="M1066" s="8" t="s">
        <v>3916</v>
      </c>
      <c r="N1066" s="7">
        <v>5550</v>
      </c>
      <c r="O1066" s="8" t="s">
        <v>22339</v>
      </c>
      <c r="P1066" s="7">
        <v>9614</v>
      </c>
      <c r="Q1066" s="8" t="s">
        <v>7027</v>
      </c>
      <c r="R1066" s="7">
        <v>9639</v>
      </c>
      <c r="S1066" s="8" t="s">
        <v>7124</v>
      </c>
      <c r="T1066" s="7">
        <v>2725</v>
      </c>
      <c r="U1066" s="8" t="s">
        <v>6512</v>
      </c>
      <c r="V1066" s="7">
        <v>7826</v>
      </c>
      <c r="W1066" s="8" t="s">
        <v>3915</v>
      </c>
    </row>
    <row r="1067" spans="3:23" ht="28.8" x14ac:dyDescent="0.3">
      <c r="C1067" s="10">
        <v>43068</v>
      </c>
      <c r="D1067" s="7">
        <v>6468</v>
      </c>
      <c r="E1067" s="8" t="s">
        <v>30350</v>
      </c>
      <c r="F1067" s="7">
        <v>2039</v>
      </c>
      <c r="G1067" s="8" t="s">
        <v>23451</v>
      </c>
      <c r="H1067" s="7">
        <v>14872</v>
      </c>
      <c r="I1067" s="8" t="s">
        <v>19199</v>
      </c>
      <c r="J1067" s="7">
        <v>10201</v>
      </c>
      <c r="K1067" s="8" t="s">
        <v>18987</v>
      </c>
      <c r="L1067" s="7">
        <v>9709</v>
      </c>
      <c r="M1067" s="8" t="s">
        <v>8588</v>
      </c>
      <c r="N1067" s="7">
        <v>1079</v>
      </c>
      <c r="O1067" s="8" t="s">
        <v>18767</v>
      </c>
      <c r="P1067" s="7">
        <v>2723</v>
      </c>
      <c r="Q1067" s="8" t="s">
        <v>6266</v>
      </c>
      <c r="R1067" s="7">
        <v>13029</v>
      </c>
      <c r="S1067" s="8" t="s">
        <v>25586</v>
      </c>
      <c r="T1067" s="7">
        <v>12209</v>
      </c>
      <c r="U1067" s="8" t="s">
        <v>13382</v>
      </c>
      <c r="V1067" s="7">
        <v>11508</v>
      </c>
      <c r="W1067" s="8" t="s">
        <v>10806</v>
      </c>
    </row>
    <row r="1068" spans="3:23" x14ac:dyDescent="0.3">
      <c r="C1068" s="10">
        <v>43069</v>
      </c>
      <c r="D1068" s="7">
        <v>14441</v>
      </c>
      <c r="E1068" s="8" t="s">
        <v>29452</v>
      </c>
      <c r="F1068" s="7">
        <v>12632</v>
      </c>
      <c r="G1068" s="8" t="s">
        <v>12558</v>
      </c>
      <c r="H1068" s="7">
        <v>13014</v>
      </c>
      <c r="I1068" s="8" t="s">
        <v>24875</v>
      </c>
      <c r="J1068" s="7">
        <v>12716</v>
      </c>
      <c r="K1068" s="8" t="s">
        <v>13262</v>
      </c>
      <c r="L1068" s="7">
        <v>4083</v>
      </c>
      <c r="M1068" s="8" t="s">
        <v>9495</v>
      </c>
      <c r="N1068" s="7">
        <v>6325</v>
      </c>
      <c r="O1068" s="8" t="s">
        <v>2854</v>
      </c>
      <c r="P1068" s="7">
        <v>17290</v>
      </c>
      <c r="Q1068" s="8" t="s">
        <v>32655</v>
      </c>
      <c r="R1068" s="7">
        <v>2103</v>
      </c>
      <c r="S1068" s="8" t="s">
        <v>14840</v>
      </c>
      <c r="T1068" s="7">
        <v>3138</v>
      </c>
      <c r="U1068" s="8" t="s">
        <v>29269</v>
      </c>
      <c r="V1068" s="7">
        <v>6569</v>
      </c>
      <c r="W1068" s="8" t="s">
        <v>6010</v>
      </c>
    </row>
    <row r="1069" spans="3:23" ht="28.8" x14ac:dyDescent="0.3">
      <c r="C1069" s="10">
        <v>43070</v>
      </c>
      <c r="D1069" s="7">
        <v>13488</v>
      </c>
      <c r="E1069" s="8" t="s">
        <v>17828</v>
      </c>
      <c r="F1069" s="7">
        <v>8626</v>
      </c>
      <c r="G1069" s="8" t="s">
        <v>4264</v>
      </c>
      <c r="H1069" s="7">
        <v>10579</v>
      </c>
      <c r="I1069" s="8" t="s">
        <v>10734</v>
      </c>
      <c r="J1069" s="7">
        <v>10792</v>
      </c>
      <c r="K1069" s="8" t="s">
        <v>28007</v>
      </c>
      <c r="L1069" s="7">
        <v>5979</v>
      </c>
      <c r="M1069" s="8" t="s">
        <v>3014</v>
      </c>
      <c r="N1069" s="7">
        <v>433</v>
      </c>
      <c r="O1069" s="8" t="s">
        <v>12761</v>
      </c>
      <c r="P1069" s="7">
        <v>3769</v>
      </c>
      <c r="Q1069" s="8" t="s">
        <v>22962</v>
      </c>
      <c r="R1069" s="7">
        <v>9714</v>
      </c>
      <c r="S1069" s="8" t="s">
        <v>8682</v>
      </c>
      <c r="T1069" s="7">
        <v>2280</v>
      </c>
      <c r="U1069" s="8" t="s">
        <v>23252</v>
      </c>
      <c r="V1069" s="7">
        <v>16543</v>
      </c>
      <c r="W1069" s="8" t="s">
        <v>26821</v>
      </c>
    </row>
    <row r="1070" spans="3:23" ht="43.2" x14ac:dyDescent="0.3">
      <c r="C1070" s="10">
        <v>43071</v>
      </c>
      <c r="D1070" s="7">
        <v>15651</v>
      </c>
      <c r="E1070" s="8" t="s">
        <v>21928</v>
      </c>
      <c r="F1070" s="7">
        <v>6074</v>
      </c>
      <c r="G1070" s="8" t="s">
        <v>620</v>
      </c>
      <c r="H1070" s="7">
        <v>12104</v>
      </c>
      <c r="I1070" s="8" t="s">
        <v>11988</v>
      </c>
      <c r="J1070" s="7">
        <v>10550</v>
      </c>
      <c r="K1070" s="8" t="s">
        <v>10062</v>
      </c>
      <c r="L1070" s="7">
        <v>12801</v>
      </c>
      <c r="M1070" s="8" t="s">
        <v>14606</v>
      </c>
      <c r="N1070" s="7">
        <v>12874</v>
      </c>
      <c r="O1070" s="8" t="s">
        <v>16893</v>
      </c>
      <c r="P1070" s="7">
        <v>13880</v>
      </c>
      <c r="Q1070" s="8" t="s">
        <v>15028</v>
      </c>
      <c r="R1070" s="7">
        <v>310</v>
      </c>
      <c r="S1070" s="8" t="s">
        <v>1949</v>
      </c>
      <c r="T1070" s="7">
        <v>307</v>
      </c>
      <c r="U1070" s="8" t="s">
        <v>31234</v>
      </c>
      <c r="V1070" s="7">
        <v>11484</v>
      </c>
      <c r="W1070" s="8" t="s">
        <v>10690</v>
      </c>
    </row>
    <row r="1071" spans="3:23" x14ac:dyDescent="0.3">
      <c r="C1071" s="10">
        <v>43072</v>
      </c>
      <c r="D1071" s="7">
        <v>8430</v>
      </c>
      <c r="E1071" s="8" t="s">
        <v>9597</v>
      </c>
      <c r="F1071" s="7">
        <v>13317</v>
      </c>
      <c r="G1071" s="8" t="s">
        <v>14493</v>
      </c>
      <c r="H1071" s="7">
        <v>5126</v>
      </c>
      <c r="I1071" s="8" t="s">
        <v>2825</v>
      </c>
      <c r="J1071" s="7">
        <v>2760</v>
      </c>
      <c r="K1071" s="8" t="s">
        <v>17198</v>
      </c>
      <c r="L1071" s="7">
        <v>16545</v>
      </c>
      <c r="M1071" s="8" t="s">
        <v>26841</v>
      </c>
      <c r="N1071" s="7">
        <v>1709</v>
      </c>
      <c r="O1071" s="8" t="s">
        <v>16800</v>
      </c>
      <c r="P1071" s="7">
        <v>10066</v>
      </c>
      <c r="Q1071" s="8" t="s">
        <v>8979</v>
      </c>
      <c r="R1071" s="7">
        <v>5347</v>
      </c>
      <c r="S1071" s="8" t="s">
        <v>11848</v>
      </c>
      <c r="T1071" s="7">
        <v>15186</v>
      </c>
      <c r="U1071" s="8" t="s">
        <v>27667</v>
      </c>
      <c r="V1071" s="7">
        <v>14795</v>
      </c>
      <c r="W1071" s="8" t="s">
        <v>17952</v>
      </c>
    </row>
    <row r="1072" spans="3:23" ht="28.8" x14ac:dyDescent="0.3">
      <c r="C1072" s="10">
        <v>43073</v>
      </c>
      <c r="D1072" s="7">
        <v>11628</v>
      </c>
      <c r="E1072" s="8" t="s">
        <v>13048</v>
      </c>
      <c r="F1072" s="7">
        <v>3014</v>
      </c>
      <c r="G1072" s="8" t="s">
        <v>27249</v>
      </c>
      <c r="H1072" s="7">
        <v>5492</v>
      </c>
      <c r="I1072" s="8" t="s">
        <v>6077</v>
      </c>
      <c r="J1072" s="7">
        <v>16255</v>
      </c>
      <c r="K1072" s="8" t="s">
        <v>23098</v>
      </c>
      <c r="L1072" s="7">
        <v>1840</v>
      </c>
      <c r="M1072" s="8" t="s">
        <v>11756</v>
      </c>
      <c r="N1072" s="7">
        <v>20</v>
      </c>
      <c r="O1072" s="8" t="s">
        <v>29018</v>
      </c>
      <c r="P1072" s="7">
        <v>323</v>
      </c>
      <c r="Q1072" s="8" t="s">
        <v>12473</v>
      </c>
      <c r="R1072" s="7">
        <v>1572</v>
      </c>
      <c r="S1072" s="8" t="s">
        <v>20011</v>
      </c>
      <c r="T1072" s="7">
        <v>131</v>
      </c>
      <c r="U1072" s="8" t="s">
        <v>23524</v>
      </c>
      <c r="V1072" s="7">
        <v>9631</v>
      </c>
      <c r="W1072" s="8" t="s">
        <v>7104</v>
      </c>
    </row>
    <row r="1073" spans="3:23" ht="43.2" x14ac:dyDescent="0.3">
      <c r="C1073" s="10">
        <v>43074</v>
      </c>
      <c r="D1073" s="7">
        <v>11987</v>
      </c>
      <c r="E1073" s="8" t="s">
        <v>11274</v>
      </c>
      <c r="F1073" s="7">
        <v>748</v>
      </c>
      <c r="G1073" s="8" t="s">
        <v>14068</v>
      </c>
      <c r="H1073" s="7">
        <v>17033</v>
      </c>
      <c r="I1073" s="8" t="s">
        <v>30454</v>
      </c>
      <c r="J1073" s="7">
        <v>11748</v>
      </c>
      <c r="K1073" s="8" t="s">
        <v>19743</v>
      </c>
      <c r="L1073" s="7">
        <v>11638</v>
      </c>
      <c r="M1073" s="8" t="s">
        <v>13348</v>
      </c>
      <c r="N1073" s="7">
        <v>16031</v>
      </c>
      <c r="O1073" s="8" t="s">
        <v>28636</v>
      </c>
      <c r="P1073" s="7">
        <v>15767</v>
      </c>
      <c r="Q1073" s="8" t="s">
        <v>23487</v>
      </c>
      <c r="R1073" s="7">
        <v>13543</v>
      </c>
      <c r="S1073" s="8" t="s">
        <v>20054</v>
      </c>
      <c r="T1073" s="7">
        <v>3648</v>
      </c>
      <c r="U1073" s="8" t="s">
        <v>23481</v>
      </c>
      <c r="V1073" s="7">
        <v>2671</v>
      </c>
      <c r="W1073" s="8" t="s">
        <v>18860</v>
      </c>
    </row>
    <row r="1074" spans="3:23" x14ac:dyDescent="0.3">
      <c r="C1074" s="10">
        <v>43075</v>
      </c>
      <c r="D1074" s="7">
        <v>3653</v>
      </c>
      <c r="E1074" s="8" t="s">
        <v>25054</v>
      </c>
      <c r="F1074" s="7">
        <v>11003</v>
      </c>
      <c r="G1074" s="8" t="s">
        <v>10193</v>
      </c>
      <c r="H1074" s="7">
        <v>7250</v>
      </c>
      <c r="I1074" s="8" t="s">
        <v>1043</v>
      </c>
      <c r="J1074" s="7">
        <v>16734</v>
      </c>
      <c r="K1074" s="8" t="s">
        <v>29374</v>
      </c>
      <c r="L1074" s="7">
        <v>7459</v>
      </c>
      <c r="M1074" s="8" t="s">
        <v>1421</v>
      </c>
      <c r="N1074" s="7">
        <v>8715</v>
      </c>
      <c r="O1074" s="8" t="s">
        <v>7801</v>
      </c>
      <c r="P1074" s="7">
        <v>10630</v>
      </c>
      <c r="Q1074" s="8" t="s">
        <v>13308</v>
      </c>
      <c r="R1074" s="7">
        <v>7045</v>
      </c>
      <c r="S1074" s="8" t="s">
        <v>5146</v>
      </c>
      <c r="T1074" s="7">
        <v>14524</v>
      </c>
      <c r="U1074" s="8" t="s">
        <v>15771</v>
      </c>
      <c r="V1074" s="7">
        <v>562</v>
      </c>
      <c r="W1074" s="8" t="s">
        <v>14000</v>
      </c>
    </row>
    <row r="1075" spans="3:23" ht="28.8" x14ac:dyDescent="0.3">
      <c r="C1075" s="10">
        <v>43076</v>
      </c>
      <c r="D1075" s="7">
        <v>7342</v>
      </c>
      <c r="E1075" s="8" t="s">
        <v>19181</v>
      </c>
      <c r="F1075" s="7">
        <v>4873</v>
      </c>
      <c r="G1075" s="8" t="s">
        <v>6992</v>
      </c>
      <c r="H1075" s="7">
        <v>2501</v>
      </c>
      <c r="I1075" s="8" t="s">
        <v>19299</v>
      </c>
      <c r="J1075" s="7">
        <v>5598</v>
      </c>
      <c r="K1075" s="8" t="s">
        <v>1730</v>
      </c>
      <c r="L1075" s="7">
        <v>17067</v>
      </c>
      <c r="M1075" s="8" t="s">
        <v>31010</v>
      </c>
      <c r="N1075" s="7">
        <v>11529</v>
      </c>
      <c r="O1075" s="8" t="s">
        <v>11001</v>
      </c>
      <c r="P1075" s="7">
        <v>12394</v>
      </c>
      <c r="Q1075" s="8" t="s">
        <v>22114</v>
      </c>
      <c r="R1075" s="7">
        <v>13443</v>
      </c>
      <c r="S1075" s="8" t="s">
        <v>16176</v>
      </c>
      <c r="T1075" s="7">
        <v>2352</v>
      </c>
      <c r="U1075" s="8" t="s">
        <v>20914</v>
      </c>
      <c r="V1075" s="7">
        <v>835</v>
      </c>
      <c r="W1075" s="8" t="s">
        <v>30781</v>
      </c>
    </row>
    <row r="1076" spans="3:23" ht="28.8" x14ac:dyDescent="0.3">
      <c r="C1076" s="10">
        <v>43077</v>
      </c>
      <c r="D1076" s="7">
        <v>8052</v>
      </c>
      <c r="E1076" s="8" t="s">
        <v>2679</v>
      </c>
      <c r="F1076" s="7">
        <v>227</v>
      </c>
      <c r="G1076" s="8" t="s">
        <v>13307</v>
      </c>
      <c r="H1076" s="7">
        <v>11492</v>
      </c>
      <c r="I1076" s="8" t="s">
        <v>10723</v>
      </c>
      <c r="J1076" s="7">
        <v>6005</v>
      </c>
      <c r="K1076" s="8" t="s">
        <v>5530</v>
      </c>
      <c r="L1076" s="7">
        <v>5302</v>
      </c>
      <c r="M1076" s="8" t="s">
        <v>3076</v>
      </c>
      <c r="N1076" s="7">
        <v>4749</v>
      </c>
      <c r="O1076" s="8" t="s">
        <v>5303</v>
      </c>
      <c r="P1076" s="7">
        <v>6197</v>
      </c>
      <c r="Q1076" s="8" t="s">
        <v>6531</v>
      </c>
      <c r="R1076" s="7">
        <v>17188</v>
      </c>
      <c r="S1076" s="8" t="s">
        <v>31966</v>
      </c>
      <c r="T1076" s="7">
        <v>13707</v>
      </c>
      <c r="U1076" s="8" t="s">
        <v>27351</v>
      </c>
      <c r="V1076" s="7">
        <v>15414</v>
      </c>
      <c r="W1076" s="8" t="s">
        <v>18250</v>
      </c>
    </row>
    <row r="1077" spans="3:23" x14ac:dyDescent="0.3">
      <c r="C1077" s="10">
        <v>43078</v>
      </c>
      <c r="D1077" s="7">
        <v>6282</v>
      </c>
      <c r="E1077" s="8" t="s">
        <v>27985</v>
      </c>
      <c r="F1077" s="7">
        <v>7912</v>
      </c>
      <c r="G1077" s="8" t="s">
        <v>22799</v>
      </c>
      <c r="H1077" s="7">
        <v>16093</v>
      </c>
      <c r="I1077" s="8" t="s">
        <v>30793</v>
      </c>
      <c r="J1077" s="7">
        <v>10300</v>
      </c>
      <c r="K1077" s="8" t="s">
        <v>28204</v>
      </c>
      <c r="L1077" s="7">
        <v>16073</v>
      </c>
      <c r="M1077" s="8" t="s">
        <v>30131</v>
      </c>
      <c r="N1077" s="7">
        <v>14622</v>
      </c>
      <c r="O1077" s="8" t="s">
        <v>16615</v>
      </c>
      <c r="P1077" s="7">
        <v>4628</v>
      </c>
      <c r="Q1077" s="8" t="s">
        <v>5145</v>
      </c>
      <c r="R1077" s="7">
        <v>12502</v>
      </c>
      <c r="S1077" s="8" t="s">
        <v>28414</v>
      </c>
      <c r="T1077" s="7">
        <v>8130</v>
      </c>
      <c r="U1077" s="8" t="s">
        <v>8434</v>
      </c>
      <c r="V1077" s="7">
        <v>16866</v>
      </c>
      <c r="W1077" s="8" t="s">
        <v>31561</v>
      </c>
    </row>
    <row r="1078" spans="3:23" ht="28.8" x14ac:dyDescent="0.3">
      <c r="C1078" s="10">
        <v>43079</v>
      </c>
      <c r="D1078" s="7">
        <v>10729</v>
      </c>
      <c r="E1078" s="8" t="s">
        <v>23735</v>
      </c>
      <c r="F1078" s="7">
        <v>7169</v>
      </c>
      <c r="G1078" s="8" t="s">
        <v>615</v>
      </c>
      <c r="H1078" s="7">
        <v>5355</v>
      </c>
      <c r="I1078" s="8" t="s">
        <v>17243</v>
      </c>
      <c r="J1078" s="7">
        <v>1003</v>
      </c>
      <c r="K1078" s="8" t="s">
        <v>13231</v>
      </c>
      <c r="L1078" s="7">
        <v>17201</v>
      </c>
      <c r="M1078" s="8" t="s">
        <v>32010</v>
      </c>
      <c r="N1078" s="7">
        <v>3341</v>
      </c>
      <c r="O1078" s="8" t="s">
        <v>17553</v>
      </c>
      <c r="P1078" s="7">
        <v>10170</v>
      </c>
      <c r="Q1078" s="8" t="s">
        <v>15025</v>
      </c>
      <c r="R1078" s="7">
        <v>1854</v>
      </c>
      <c r="S1078" s="8" t="s">
        <v>16756</v>
      </c>
      <c r="T1078" s="7">
        <v>16823</v>
      </c>
      <c r="U1078" s="8" t="s">
        <v>30995</v>
      </c>
      <c r="V1078" s="7">
        <v>14982</v>
      </c>
      <c r="W1078" s="8" t="s">
        <v>22092</v>
      </c>
    </row>
    <row r="1079" spans="3:23" x14ac:dyDescent="0.3">
      <c r="C1079" s="10">
        <v>43080</v>
      </c>
      <c r="D1079" s="7">
        <v>14413</v>
      </c>
      <c r="E1079" s="8" t="s">
        <v>28092</v>
      </c>
      <c r="F1079" s="7">
        <v>16825</v>
      </c>
      <c r="G1079" s="8" t="s">
        <v>31005</v>
      </c>
      <c r="H1079" s="7">
        <v>4335</v>
      </c>
      <c r="I1079" s="8" t="s">
        <v>11025</v>
      </c>
      <c r="J1079" s="7">
        <v>12681</v>
      </c>
      <c r="K1079" s="8" t="s">
        <v>12888</v>
      </c>
      <c r="L1079" s="7">
        <v>13833</v>
      </c>
      <c r="M1079" s="8" t="s">
        <v>14631</v>
      </c>
      <c r="N1079" s="7">
        <v>12910</v>
      </c>
      <c r="O1079" s="8" t="s">
        <v>19069</v>
      </c>
      <c r="P1079" s="7">
        <v>15390</v>
      </c>
      <c r="Q1079" s="8" t="s">
        <v>18073</v>
      </c>
      <c r="R1079" s="7">
        <v>795</v>
      </c>
      <c r="S1079" s="8" t="s">
        <v>9203</v>
      </c>
      <c r="T1079" s="7">
        <v>14208</v>
      </c>
      <c r="U1079" s="8" t="s">
        <v>19838</v>
      </c>
      <c r="V1079" s="7">
        <v>1618</v>
      </c>
      <c r="W1079" s="8" t="s">
        <v>12567</v>
      </c>
    </row>
    <row r="1080" spans="3:23" x14ac:dyDescent="0.3">
      <c r="C1080" s="10">
        <v>43081</v>
      </c>
      <c r="D1080" s="7">
        <v>11942</v>
      </c>
      <c r="E1080" s="8" t="s">
        <v>10892</v>
      </c>
      <c r="F1080" s="7">
        <v>6610</v>
      </c>
      <c r="G1080" s="8" t="s">
        <v>13118</v>
      </c>
      <c r="H1080" s="7">
        <v>2750</v>
      </c>
      <c r="I1080" s="8" t="s">
        <v>13013</v>
      </c>
      <c r="J1080" s="7">
        <v>6284</v>
      </c>
      <c r="K1080" s="8" t="s">
        <v>28263</v>
      </c>
      <c r="L1080" s="7">
        <v>15914</v>
      </c>
      <c r="M1080" s="8" t="s">
        <v>26043</v>
      </c>
      <c r="N1080" s="7">
        <v>15819</v>
      </c>
      <c r="O1080" s="8" t="s">
        <v>24333</v>
      </c>
      <c r="P1080" s="7">
        <v>675</v>
      </c>
      <c r="Q1080" s="8" t="s">
        <v>12488</v>
      </c>
      <c r="R1080" s="7">
        <v>6622</v>
      </c>
      <c r="S1080" s="8" t="s">
        <v>17305</v>
      </c>
      <c r="T1080" s="7">
        <v>8848</v>
      </c>
      <c r="U1080" s="8" t="s">
        <v>28671</v>
      </c>
      <c r="V1080" s="7">
        <v>13497</v>
      </c>
      <c r="W1080" s="8" t="s">
        <v>18086</v>
      </c>
    </row>
    <row r="1081" spans="3:23" x14ac:dyDescent="0.3">
      <c r="C1081" s="10">
        <v>43082</v>
      </c>
      <c r="D1081" s="7">
        <v>13382</v>
      </c>
      <c r="E1081" s="8" t="s">
        <v>15141</v>
      </c>
      <c r="F1081" s="7">
        <v>7715</v>
      </c>
      <c r="G1081" s="8" t="s">
        <v>1624</v>
      </c>
      <c r="H1081" s="7">
        <v>12058</v>
      </c>
      <c r="I1081" s="8" t="s">
        <v>11655</v>
      </c>
      <c r="J1081" s="7">
        <v>720</v>
      </c>
      <c r="K1081" s="8" t="s">
        <v>31998</v>
      </c>
      <c r="L1081" s="7">
        <v>3151</v>
      </c>
      <c r="M1081" s="8" t="s">
        <v>2664</v>
      </c>
      <c r="N1081" s="7">
        <v>2854</v>
      </c>
      <c r="O1081" s="8" t="s">
        <v>15132</v>
      </c>
      <c r="P1081" s="7">
        <v>14500</v>
      </c>
      <c r="Q1081" s="8" t="s">
        <v>32103</v>
      </c>
      <c r="R1081" s="7">
        <v>9988</v>
      </c>
      <c r="S1081" s="8" t="s">
        <v>8595</v>
      </c>
      <c r="T1081" s="7">
        <v>5522</v>
      </c>
      <c r="U1081" s="8" t="s">
        <v>14723</v>
      </c>
      <c r="V1081" s="7">
        <v>14914</v>
      </c>
      <c r="W1081" s="8" t="s">
        <v>20057</v>
      </c>
    </row>
    <row r="1082" spans="3:23" x14ac:dyDescent="0.3">
      <c r="C1082" s="10">
        <v>43083</v>
      </c>
      <c r="D1082" s="7">
        <v>13752</v>
      </c>
      <c r="E1082" s="8" t="s">
        <v>29698</v>
      </c>
      <c r="F1082" s="7">
        <v>316</v>
      </c>
      <c r="G1082" s="8" t="s">
        <v>7182</v>
      </c>
      <c r="H1082" s="7">
        <v>8033</v>
      </c>
      <c r="I1082" s="8" t="s">
        <v>2538</v>
      </c>
      <c r="J1082" s="7">
        <v>16331</v>
      </c>
      <c r="K1082" s="8" t="s">
        <v>24599</v>
      </c>
      <c r="L1082" s="7">
        <v>4766</v>
      </c>
      <c r="M1082" s="8" t="s">
        <v>8313</v>
      </c>
      <c r="N1082" s="7">
        <v>15991</v>
      </c>
      <c r="O1082" s="8" t="s">
        <v>27709</v>
      </c>
      <c r="P1082" s="7">
        <v>14009</v>
      </c>
      <c r="Q1082" s="8" t="s">
        <v>15806</v>
      </c>
      <c r="R1082" s="7">
        <v>5935</v>
      </c>
      <c r="S1082" s="8" t="s">
        <v>27424</v>
      </c>
      <c r="T1082" s="7">
        <v>2821</v>
      </c>
      <c r="U1082" s="8" t="s">
        <v>4773</v>
      </c>
      <c r="V1082" s="7">
        <v>7828</v>
      </c>
      <c r="W1082" s="8" t="s">
        <v>4621</v>
      </c>
    </row>
    <row r="1083" spans="3:23" ht="28.8" x14ac:dyDescent="0.3">
      <c r="C1083" s="10">
        <v>43084</v>
      </c>
      <c r="D1083" s="7">
        <v>4645</v>
      </c>
      <c r="E1083" s="8" t="s">
        <v>17796</v>
      </c>
      <c r="F1083" s="7">
        <v>16221</v>
      </c>
      <c r="G1083" s="8" t="s">
        <v>22280</v>
      </c>
      <c r="H1083" s="7">
        <v>14852</v>
      </c>
      <c r="I1083" s="8" t="s">
        <v>18914</v>
      </c>
      <c r="J1083" s="7">
        <v>3499</v>
      </c>
      <c r="K1083" s="8" t="s">
        <v>21816</v>
      </c>
      <c r="L1083" s="7">
        <v>7359</v>
      </c>
      <c r="M1083" s="8" t="s">
        <v>22447</v>
      </c>
      <c r="N1083" s="7">
        <v>11966</v>
      </c>
      <c r="O1083" s="8" t="s">
        <v>11105</v>
      </c>
      <c r="P1083" s="7">
        <v>15748</v>
      </c>
      <c r="Q1083" s="8" t="s">
        <v>23180</v>
      </c>
      <c r="R1083" s="7">
        <v>15099</v>
      </c>
      <c r="S1083" s="8" t="s">
        <v>11668</v>
      </c>
      <c r="T1083" s="7">
        <v>4096</v>
      </c>
      <c r="U1083" s="8" t="s">
        <v>16064</v>
      </c>
      <c r="V1083" s="7">
        <v>11317</v>
      </c>
      <c r="W1083" s="8" t="s">
        <v>29381</v>
      </c>
    </row>
    <row r="1084" spans="3:23" ht="28.8" x14ac:dyDescent="0.3">
      <c r="C1084" s="10">
        <v>43085</v>
      </c>
      <c r="D1084" s="7">
        <v>12064</v>
      </c>
      <c r="E1084" s="8" t="s">
        <v>11682</v>
      </c>
      <c r="F1084" s="7">
        <v>10435</v>
      </c>
      <c r="G1084" s="8" t="s">
        <v>9250</v>
      </c>
      <c r="H1084" s="7">
        <v>3616</v>
      </c>
      <c r="I1084" s="8" t="s">
        <v>17669</v>
      </c>
      <c r="J1084" s="7">
        <v>8880</v>
      </c>
      <c r="K1084" s="8" t="s">
        <v>4436</v>
      </c>
      <c r="L1084" s="7">
        <v>12429</v>
      </c>
      <c r="M1084" s="8" t="s">
        <v>24399</v>
      </c>
      <c r="N1084" s="7">
        <v>1784</v>
      </c>
      <c r="O1084" s="8" t="s">
        <v>20898</v>
      </c>
      <c r="P1084" s="7">
        <v>13330</v>
      </c>
      <c r="Q1084" s="8" t="s">
        <v>14589</v>
      </c>
      <c r="R1084" s="7">
        <v>648</v>
      </c>
      <c r="S1084" s="8" t="s">
        <v>28033</v>
      </c>
      <c r="T1084" s="7">
        <v>7849</v>
      </c>
      <c r="U1084" s="8" t="s">
        <v>8021</v>
      </c>
      <c r="V1084" s="7">
        <v>11783</v>
      </c>
      <c r="W1084" s="8" t="s">
        <v>22789</v>
      </c>
    </row>
    <row r="1085" spans="3:23" x14ac:dyDescent="0.3">
      <c r="C1085" s="10">
        <v>43086</v>
      </c>
      <c r="D1085" s="7">
        <v>7225</v>
      </c>
      <c r="E1085" s="8" t="s">
        <v>895</v>
      </c>
      <c r="F1085" s="7">
        <v>304</v>
      </c>
      <c r="G1085" s="8" t="s">
        <v>29170</v>
      </c>
      <c r="H1085" s="7">
        <v>1359</v>
      </c>
      <c r="I1085" s="8" t="s">
        <v>20939</v>
      </c>
      <c r="J1085" s="7">
        <v>4975</v>
      </c>
      <c r="K1085" s="8" t="s">
        <v>1854</v>
      </c>
      <c r="L1085" s="7">
        <v>13348</v>
      </c>
      <c r="M1085" s="8" t="s">
        <v>14706</v>
      </c>
      <c r="N1085" s="7">
        <v>2470</v>
      </c>
      <c r="O1085" s="8" t="s">
        <v>5658</v>
      </c>
      <c r="P1085" s="7">
        <v>5732</v>
      </c>
      <c r="Q1085" s="8" t="s">
        <v>21152</v>
      </c>
      <c r="R1085" s="7">
        <v>14273</v>
      </c>
      <c r="S1085" s="8" t="s">
        <v>1256</v>
      </c>
      <c r="T1085" s="7">
        <v>3493</v>
      </c>
      <c r="U1085" s="8" t="s">
        <v>21049</v>
      </c>
      <c r="V1085" s="7">
        <v>5658</v>
      </c>
      <c r="W1085" s="8" t="s">
        <v>3990</v>
      </c>
    </row>
    <row r="1086" spans="3:23" x14ac:dyDescent="0.3">
      <c r="C1086" s="10">
        <v>43087</v>
      </c>
      <c r="D1086" s="7">
        <v>11684</v>
      </c>
      <c r="E1086" s="8" t="s">
        <v>15858</v>
      </c>
      <c r="F1086" s="7">
        <v>325</v>
      </c>
      <c r="G1086" s="8" t="s">
        <v>13188</v>
      </c>
      <c r="H1086" s="7">
        <v>7847</v>
      </c>
      <c r="I1086" s="8" t="s">
        <v>7776</v>
      </c>
      <c r="J1086" s="7">
        <v>8189</v>
      </c>
      <c r="K1086" s="8" t="s">
        <v>22829</v>
      </c>
      <c r="L1086" s="7">
        <v>13671</v>
      </c>
      <c r="M1086" s="8" t="s">
        <v>25506</v>
      </c>
      <c r="N1086" s="7">
        <v>7732</v>
      </c>
      <c r="O1086" s="8" t="s">
        <v>1752</v>
      </c>
      <c r="P1086" s="7">
        <v>2063</v>
      </c>
      <c r="Q1086" s="8" t="s">
        <v>2353</v>
      </c>
      <c r="R1086" s="7">
        <v>1474</v>
      </c>
      <c r="S1086" s="8" t="s">
        <v>13473</v>
      </c>
      <c r="T1086" s="7">
        <v>13592</v>
      </c>
      <c r="U1086" s="8" t="s">
        <v>22110</v>
      </c>
      <c r="V1086" s="7">
        <v>4119</v>
      </c>
      <c r="W1086" s="8" t="s">
        <v>21533</v>
      </c>
    </row>
    <row r="1087" spans="3:23" ht="43.2" x14ac:dyDescent="0.3">
      <c r="C1087" s="10">
        <v>43088</v>
      </c>
      <c r="D1087" s="7">
        <v>11332</v>
      </c>
      <c r="E1087" s="8" t="s">
        <v>29980</v>
      </c>
      <c r="F1087" s="7">
        <v>13623</v>
      </c>
      <c r="G1087" s="8" t="s">
        <v>23697</v>
      </c>
      <c r="H1087" s="7">
        <v>3311</v>
      </c>
      <c r="I1087" s="8" t="s">
        <v>7439</v>
      </c>
      <c r="J1087" s="7">
        <v>2055</v>
      </c>
      <c r="K1087" s="8" t="s">
        <v>30343</v>
      </c>
      <c r="L1087" s="7">
        <v>12374</v>
      </c>
      <c r="M1087" s="8" t="s">
        <v>20832</v>
      </c>
      <c r="N1087" s="7">
        <v>4355</v>
      </c>
      <c r="O1087" s="8" t="s">
        <v>18105</v>
      </c>
      <c r="P1087" s="7">
        <v>5350</v>
      </c>
      <c r="Q1087" s="8" t="s">
        <v>13443</v>
      </c>
      <c r="R1087" s="7">
        <v>14803</v>
      </c>
      <c r="S1087" s="8" t="s">
        <v>18083</v>
      </c>
      <c r="T1087" s="7">
        <v>12653</v>
      </c>
      <c r="U1087" s="8" t="s">
        <v>12713</v>
      </c>
      <c r="V1087" s="7">
        <v>5849</v>
      </c>
      <c r="W1087" s="8" t="s">
        <v>4128</v>
      </c>
    </row>
    <row r="1088" spans="3:23" ht="28.8" x14ac:dyDescent="0.3">
      <c r="C1088" s="10">
        <v>43089</v>
      </c>
      <c r="D1088" s="7">
        <v>9800</v>
      </c>
      <c r="E1088" s="8" t="s">
        <v>18110</v>
      </c>
      <c r="F1088" s="7">
        <v>10345</v>
      </c>
      <c r="G1088" s="8" t="s">
        <v>30650</v>
      </c>
      <c r="H1088" s="7">
        <v>14210</v>
      </c>
      <c r="I1088" s="8" t="s">
        <v>19881</v>
      </c>
      <c r="J1088" s="7">
        <v>1885</v>
      </c>
      <c r="K1088" s="8" t="s">
        <v>31305</v>
      </c>
      <c r="L1088" s="7">
        <v>14755</v>
      </c>
      <c r="M1088" s="8" t="s">
        <v>17610</v>
      </c>
      <c r="N1088" s="7">
        <v>7977</v>
      </c>
      <c r="O1088" s="8" t="s">
        <v>2245</v>
      </c>
      <c r="P1088" s="7">
        <v>4840</v>
      </c>
      <c r="Q1088" s="8" t="s">
        <v>2466</v>
      </c>
      <c r="R1088" s="7">
        <v>9939</v>
      </c>
      <c r="S1088" s="8" t="s">
        <v>8157</v>
      </c>
      <c r="T1088" s="7">
        <v>15726</v>
      </c>
      <c r="U1088" s="8" t="s">
        <v>22905</v>
      </c>
      <c r="V1088" s="7">
        <v>14121</v>
      </c>
      <c r="W1088" s="8" t="s">
        <v>17233</v>
      </c>
    </row>
    <row r="1089" spans="3:23" ht="28.8" x14ac:dyDescent="0.3">
      <c r="C1089" s="10">
        <v>43090</v>
      </c>
      <c r="D1089" s="7">
        <v>8896</v>
      </c>
      <c r="E1089" s="8" t="s">
        <v>4630</v>
      </c>
      <c r="F1089" s="7">
        <v>10263</v>
      </c>
      <c r="G1089" s="8" t="s">
        <v>25433</v>
      </c>
      <c r="H1089" s="7">
        <v>1595</v>
      </c>
      <c r="I1089" s="8" t="s">
        <v>5630</v>
      </c>
      <c r="J1089" s="7">
        <v>4566</v>
      </c>
      <c r="K1089" s="8" t="s">
        <v>1013</v>
      </c>
      <c r="L1089" s="7">
        <v>11107</v>
      </c>
      <c r="M1089" s="8" t="s">
        <v>12288</v>
      </c>
      <c r="N1089" s="7">
        <v>344</v>
      </c>
      <c r="O1089" s="8" t="s">
        <v>28048</v>
      </c>
      <c r="P1089" s="7">
        <v>11881</v>
      </c>
      <c r="Q1089" s="8" t="s">
        <v>29331</v>
      </c>
      <c r="R1089" s="7">
        <v>3888</v>
      </c>
      <c r="S1089" s="8" t="s">
        <v>22116</v>
      </c>
      <c r="T1089" s="7">
        <v>4409</v>
      </c>
      <c r="U1089" s="8" t="s">
        <v>29365</v>
      </c>
      <c r="V1089" s="7">
        <v>6089</v>
      </c>
      <c r="W1089" s="8" t="s">
        <v>21839</v>
      </c>
    </row>
    <row r="1090" spans="3:23" ht="28.8" x14ac:dyDescent="0.3">
      <c r="C1090" s="10">
        <v>43091</v>
      </c>
      <c r="D1090" s="7">
        <v>9406</v>
      </c>
      <c r="E1090" s="8" t="s">
        <v>9410</v>
      </c>
      <c r="F1090" s="7">
        <v>13977</v>
      </c>
      <c r="G1090" s="8" t="s">
        <v>15598</v>
      </c>
      <c r="H1090" s="7">
        <v>9541</v>
      </c>
      <c r="I1090" s="8" t="s">
        <v>30839</v>
      </c>
      <c r="J1090" s="7">
        <v>700</v>
      </c>
      <c r="K1090" s="8" t="s">
        <v>20647</v>
      </c>
      <c r="L1090" s="7">
        <v>4715</v>
      </c>
      <c r="M1090" s="8" t="s">
        <v>2914</v>
      </c>
      <c r="N1090" s="7">
        <v>12940</v>
      </c>
      <c r="O1090" s="8" t="s">
        <v>20563</v>
      </c>
      <c r="P1090" s="7">
        <v>13593</v>
      </c>
      <c r="Q1090" s="8" t="s">
        <v>22171</v>
      </c>
      <c r="R1090" s="7">
        <v>3948</v>
      </c>
      <c r="S1090" s="8" t="s">
        <v>5833</v>
      </c>
      <c r="T1090" s="7">
        <v>16925</v>
      </c>
      <c r="U1090" s="8" t="s">
        <v>32522</v>
      </c>
      <c r="V1090" s="7">
        <v>11268</v>
      </c>
      <c r="W1090" s="8" t="s">
        <v>25658</v>
      </c>
    </row>
    <row r="1091" spans="3:23" x14ac:dyDescent="0.3">
      <c r="C1091" s="10">
        <v>43092</v>
      </c>
      <c r="D1091" s="7">
        <v>11023</v>
      </c>
      <c r="E1091" s="8" t="s">
        <v>10361</v>
      </c>
      <c r="F1091" s="7">
        <v>12443</v>
      </c>
      <c r="G1091" s="8" t="s">
        <v>25046</v>
      </c>
      <c r="H1091" s="7">
        <v>12047</v>
      </c>
      <c r="I1091" s="8" t="s">
        <v>11599</v>
      </c>
      <c r="J1091" s="7">
        <v>1413</v>
      </c>
      <c r="K1091" s="8" t="s">
        <v>15238</v>
      </c>
      <c r="L1091" s="7">
        <v>1982</v>
      </c>
      <c r="M1091" s="8" t="s">
        <v>5929</v>
      </c>
      <c r="N1091" s="7">
        <v>7084</v>
      </c>
      <c r="O1091" s="8" t="s">
        <v>19659</v>
      </c>
      <c r="P1091" s="7">
        <v>4765</v>
      </c>
      <c r="Q1091" s="8" t="s">
        <v>8073</v>
      </c>
      <c r="R1091" s="7">
        <v>763</v>
      </c>
      <c r="S1091" s="8" t="s">
        <v>20520</v>
      </c>
      <c r="T1091" s="7">
        <v>5365</v>
      </c>
      <c r="U1091" s="8" t="s">
        <v>20673</v>
      </c>
      <c r="V1091" s="7">
        <v>9885</v>
      </c>
      <c r="W1091" s="8" t="s">
        <v>29006</v>
      </c>
    </row>
    <row r="1092" spans="3:23" x14ac:dyDescent="0.3">
      <c r="C1092" s="10">
        <v>43093</v>
      </c>
      <c r="D1092" s="7">
        <v>2764</v>
      </c>
      <c r="E1092" s="8" t="s">
        <v>18529</v>
      </c>
      <c r="F1092" s="7">
        <v>8864</v>
      </c>
      <c r="G1092" s="8" t="s">
        <v>29817</v>
      </c>
      <c r="H1092" s="7">
        <v>8056</v>
      </c>
      <c r="I1092" s="8" t="s">
        <v>2708</v>
      </c>
      <c r="J1092" s="7">
        <v>4248</v>
      </c>
      <c r="K1092" s="8" t="s">
        <v>22070</v>
      </c>
      <c r="L1092" s="7">
        <v>1099</v>
      </c>
      <c r="M1092" s="8" t="s">
        <v>6428</v>
      </c>
      <c r="N1092" s="7">
        <v>176</v>
      </c>
      <c r="O1092" s="8" t="s">
        <v>3077</v>
      </c>
      <c r="P1092" s="7">
        <v>3097</v>
      </c>
      <c r="Q1092" s="8" t="s">
        <v>20175</v>
      </c>
      <c r="R1092" s="7">
        <v>4089</v>
      </c>
      <c r="S1092" s="8" t="s">
        <v>12434</v>
      </c>
      <c r="T1092" s="7">
        <v>5357</v>
      </c>
      <c r="U1092" s="8" t="s">
        <v>18151</v>
      </c>
      <c r="V1092" s="7">
        <v>2873</v>
      </c>
      <c r="W1092" s="8" t="s">
        <v>21029</v>
      </c>
    </row>
    <row r="1093" spans="3:23" x14ac:dyDescent="0.3">
      <c r="C1093" s="10">
        <v>43094</v>
      </c>
      <c r="D1093" s="7">
        <v>3708</v>
      </c>
      <c r="E1093" s="8" t="s">
        <v>7083</v>
      </c>
      <c r="F1093" s="7">
        <v>673</v>
      </c>
      <c r="G1093" s="8" t="s">
        <v>11477</v>
      </c>
      <c r="H1093" s="7">
        <v>11</v>
      </c>
      <c r="I1093" s="8" t="s">
        <v>18111</v>
      </c>
      <c r="J1093" s="7">
        <v>8904</v>
      </c>
      <c r="K1093" s="8" t="s">
        <v>4701</v>
      </c>
      <c r="L1093" s="7">
        <v>1695</v>
      </c>
      <c r="M1093" s="8" t="s">
        <v>12332</v>
      </c>
      <c r="N1093" s="7">
        <v>139</v>
      </c>
      <c r="O1093" s="8" t="s">
        <v>13129</v>
      </c>
      <c r="P1093" s="7">
        <v>3656</v>
      </c>
      <c r="Q1093" s="8" t="s">
        <v>25583</v>
      </c>
      <c r="R1093" s="7">
        <v>8207</v>
      </c>
      <c r="S1093" s="8" t="s">
        <v>26042</v>
      </c>
      <c r="T1093" s="7">
        <v>17165</v>
      </c>
      <c r="U1093" s="8" t="s">
        <v>31820</v>
      </c>
      <c r="V1093" s="7">
        <v>3288</v>
      </c>
      <c r="W1093" s="8" t="s">
        <v>2844</v>
      </c>
    </row>
    <row r="1094" spans="3:23" ht="28.8" x14ac:dyDescent="0.3">
      <c r="C1094" s="10">
        <v>43095</v>
      </c>
      <c r="D1094" s="7">
        <v>13539</v>
      </c>
      <c r="E1094" s="8" t="s">
        <v>19964</v>
      </c>
      <c r="F1094" s="7">
        <v>6636</v>
      </c>
      <c r="G1094" s="8" t="s">
        <v>21683</v>
      </c>
      <c r="H1094" s="7">
        <v>1070</v>
      </c>
      <c r="I1094" s="8" t="s">
        <v>14954</v>
      </c>
      <c r="J1094" s="7">
        <v>13887</v>
      </c>
      <c r="K1094" s="8" t="s">
        <v>3162</v>
      </c>
      <c r="L1094" s="7">
        <v>15458</v>
      </c>
      <c r="M1094" s="8" t="s">
        <v>18511</v>
      </c>
      <c r="N1094" s="7">
        <v>318</v>
      </c>
      <c r="O1094" s="8" t="s">
        <v>9055</v>
      </c>
      <c r="P1094" s="7">
        <v>8579</v>
      </c>
      <c r="Q1094" s="8" t="s">
        <v>3752</v>
      </c>
      <c r="R1094" s="7">
        <v>16363</v>
      </c>
      <c r="S1094" s="8" t="s">
        <v>25107</v>
      </c>
      <c r="T1094" s="7">
        <v>10418</v>
      </c>
      <c r="U1094" s="8" t="s">
        <v>9165</v>
      </c>
      <c r="V1094" s="7">
        <v>12619</v>
      </c>
      <c r="W1094" s="8" t="s">
        <v>12444</v>
      </c>
    </row>
    <row r="1095" spans="3:23" ht="28.8" x14ac:dyDescent="0.3">
      <c r="C1095" s="10">
        <v>43096</v>
      </c>
      <c r="D1095" s="7">
        <v>2400</v>
      </c>
      <c r="E1095" s="8" t="s">
        <v>7353</v>
      </c>
      <c r="F1095" s="7">
        <v>12961</v>
      </c>
      <c r="G1095" s="8" t="s">
        <v>21627</v>
      </c>
      <c r="H1095" s="7">
        <v>2029</v>
      </c>
      <c r="I1095" s="8" t="s">
        <v>20872</v>
      </c>
      <c r="J1095" s="7">
        <v>4079</v>
      </c>
      <c r="K1095" s="8" t="s">
        <v>8230</v>
      </c>
      <c r="L1095" s="7">
        <v>5561</v>
      </c>
      <c r="M1095" s="8" t="s">
        <v>23806</v>
      </c>
      <c r="N1095" s="7">
        <v>14086</v>
      </c>
      <c r="O1095" s="8" t="s">
        <v>16656</v>
      </c>
      <c r="P1095" s="7">
        <v>535</v>
      </c>
      <c r="Q1095" s="8" t="s">
        <v>1315</v>
      </c>
      <c r="R1095" s="7">
        <v>9107</v>
      </c>
      <c r="S1095" s="8" t="s">
        <v>15223</v>
      </c>
      <c r="T1095" s="7">
        <v>13908</v>
      </c>
      <c r="U1095" s="8" t="s">
        <v>15183</v>
      </c>
      <c r="V1095" s="7">
        <v>931</v>
      </c>
      <c r="W1095" s="8" t="s">
        <v>11533</v>
      </c>
    </row>
    <row r="1096" spans="3:23" x14ac:dyDescent="0.3">
      <c r="C1096" s="10">
        <v>43097</v>
      </c>
      <c r="D1096" s="7">
        <v>15776</v>
      </c>
      <c r="E1096" s="8" t="s">
        <v>14504</v>
      </c>
      <c r="F1096" s="7">
        <v>2197</v>
      </c>
      <c r="G1096" s="8" t="s">
        <v>20116</v>
      </c>
      <c r="H1096" s="7">
        <v>6427</v>
      </c>
      <c r="I1096" s="8" t="s">
        <v>19520</v>
      </c>
      <c r="J1096" s="7">
        <v>3126</v>
      </c>
      <c r="K1096" s="8" t="s">
        <v>26357</v>
      </c>
      <c r="L1096" s="7">
        <v>2226</v>
      </c>
      <c r="M1096" s="8" t="s">
        <v>3177</v>
      </c>
      <c r="N1096" s="7">
        <v>1040</v>
      </c>
      <c r="O1096" s="8" t="s">
        <v>6366</v>
      </c>
      <c r="P1096" s="7">
        <v>13439</v>
      </c>
      <c r="Q1096" s="8" t="s">
        <v>16070</v>
      </c>
      <c r="R1096" s="7">
        <v>14196</v>
      </c>
      <c r="S1096" s="8" t="s">
        <v>19628</v>
      </c>
      <c r="T1096" s="7">
        <v>1039</v>
      </c>
      <c r="U1096" s="8" t="s">
        <v>5941</v>
      </c>
      <c r="V1096" s="7">
        <v>13129</v>
      </c>
      <c r="W1096" s="8" t="s">
        <v>31333</v>
      </c>
    </row>
    <row r="1097" spans="3:23" x14ac:dyDescent="0.3">
      <c r="C1097" s="10">
        <v>43098</v>
      </c>
      <c r="D1097" s="7">
        <v>2550</v>
      </c>
      <c r="E1097" s="8" t="s">
        <v>5559</v>
      </c>
      <c r="F1097" s="7">
        <v>7583</v>
      </c>
      <c r="G1097" s="8" t="s">
        <v>13399</v>
      </c>
      <c r="H1097" s="7">
        <v>4998</v>
      </c>
      <c r="I1097" s="8" t="s">
        <v>3879</v>
      </c>
      <c r="J1097" s="7">
        <v>12579</v>
      </c>
      <c r="K1097" s="8" t="s">
        <v>11979</v>
      </c>
      <c r="L1097" s="7">
        <v>10196</v>
      </c>
      <c r="M1097" s="8" t="s">
        <v>11416</v>
      </c>
      <c r="N1097" s="7">
        <v>10459</v>
      </c>
      <c r="O1097" s="8" t="s">
        <v>9356</v>
      </c>
      <c r="P1097" s="7">
        <v>1507</v>
      </c>
      <c r="Q1097" s="8" t="s">
        <v>11090</v>
      </c>
      <c r="R1097" s="7">
        <v>12658</v>
      </c>
      <c r="S1097" s="8" t="s">
        <v>12746</v>
      </c>
      <c r="T1097" s="7">
        <v>11485</v>
      </c>
      <c r="U1097" s="8" t="s">
        <v>10692</v>
      </c>
      <c r="V1097" s="7">
        <v>10512</v>
      </c>
      <c r="W1097" s="8" t="s">
        <v>9643</v>
      </c>
    </row>
    <row r="1098" spans="3:23" ht="28.8" x14ac:dyDescent="0.3">
      <c r="C1098" s="10">
        <v>43099</v>
      </c>
      <c r="D1098" s="7">
        <v>11154</v>
      </c>
      <c r="E1098" s="8" t="s">
        <v>15461</v>
      </c>
      <c r="F1098" s="7">
        <v>5042</v>
      </c>
      <c r="G1098" s="8" t="s">
        <v>12529</v>
      </c>
      <c r="H1098" s="7">
        <v>8793</v>
      </c>
      <c r="I1098" s="8" t="s">
        <v>19872</v>
      </c>
      <c r="J1098" s="7">
        <v>6416</v>
      </c>
      <c r="K1098" s="8" t="s">
        <v>15682</v>
      </c>
      <c r="L1098" s="7">
        <v>4801</v>
      </c>
      <c r="M1098" s="8" t="s">
        <v>23754</v>
      </c>
      <c r="N1098" s="7">
        <v>4981</v>
      </c>
      <c r="O1098" s="8" t="s">
        <v>2121</v>
      </c>
      <c r="P1098" s="7">
        <v>15485</v>
      </c>
      <c r="Q1098" s="8" t="s">
        <v>12683</v>
      </c>
      <c r="R1098" s="7">
        <v>6138</v>
      </c>
      <c r="S1098" s="8" t="s">
        <v>1849</v>
      </c>
      <c r="T1098" s="7">
        <v>1761</v>
      </c>
      <c r="U1098" s="8" t="s">
        <v>11017</v>
      </c>
      <c r="V1098" s="7">
        <v>16636</v>
      </c>
      <c r="W1098" s="8" t="s">
        <v>27910</v>
      </c>
    </row>
    <row r="1099" spans="3:23" x14ac:dyDescent="0.3">
      <c r="C1099" s="10">
        <v>43100</v>
      </c>
      <c r="D1099" s="7">
        <v>14000</v>
      </c>
      <c r="E1099" s="8" t="s">
        <v>15743</v>
      </c>
      <c r="F1099" s="7">
        <v>4072</v>
      </c>
      <c r="G1099" s="8" t="s">
        <v>7050</v>
      </c>
      <c r="H1099" s="7">
        <v>7710</v>
      </c>
      <c r="I1099" s="8" t="s">
        <v>1611</v>
      </c>
      <c r="J1099" s="7">
        <v>14320</v>
      </c>
      <c r="K1099" s="8" t="s">
        <v>24459</v>
      </c>
      <c r="L1099" s="7">
        <v>5897</v>
      </c>
      <c r="M1099" s="8" t="s">
        <v>18442</v>
      </c>
      <c r="N1099" s="7">
        <v>4657</v>
      </c>
      <c r="O1099" s="8" t="s">
        <v>4649</v>
      </c>
      <c r="P1099" s="7">
        <v>7984</v>
      </c>
      <c r="Q1099" s="8" t="s">
        <v>2271</v>
      </c>
      <c r="R1099" s="7">
        <v>11130</v>
      </c>
      <c r="S1099" s="8" t="s">
        <v>13519</v>
      </c>
      <c r="T1099" s="7">
        <v>17262</v>
      </c>
      <c r="U1099" s="8" t="s">
        <v>32487</v>
      </c>
      <c r="V1099" s="7">
        <v>8777</v>
      </c>
      <c r="W1099" s="8" t="s">
        <v>16971</v>
      </c>
    </row>
    <row r="1100" spans="3:23" x14ac:dyDescent="0.3">
      <c r="C1100" s="10">
        <v>43101</v>
      </c>
      <c r="D1100" s="7">
        <v>5780</v>
      </c>
      <c r="E1100" s="8" t="s">
        <v>1103</v>
      </c>
      <c r="F1100" s="7">
        <v>5668</v>
      </c>
      <c r="G1100" s="8" t="s">
        <v>4014</v>
      </c>
      <c r="H1100" s="7">
        <v>15799</v>
      </c>
      <c r="I1100" s="8" t="s">
        <v>24112</v>
      </c>
      <c r="J1100" s="7">
        <v>2972</v>
      </c>
      <c r="K1100" s="8" t="s">
        <v>16253</v>
      </c>
      <c r="L1100" s="7">
        <v>6211</v>
      </c>
      <c r="M1100" s="8" t="s">
        <v>7652</v>
      </c>
      <c r="N1100" s="7">
        <v>16846</v>
      </c>
      <c r="O1100" s="8" t="s">
        <v>31232</v>
      </c>
      <c r="P1100" s="7">
        <v>1053</v>
      </c>
      <c r="Q1100" s="8" t="s">
        <v>9580</v>
      </c>
      <c r="R1100" s="7">
        <v>3782</v>
      </c>
      <c r="S1100" s="8" t="s">
        <v>26785</v>
      </c>
      <c r="T1100" s="7">
        <v>1848</v>
      </c>
      <c r="U1100" s="8" t="s">
        <v>13747</v>
      </c>
      <c r="V1100" s="7">
        <v>5156</v>
      </c>
      <c r="W1100" s="8" t="s">
        <v>6035</v>
      </c>
    </row>
    <row r="1101" spans="3:23" ht="28.8" x14ac:dyDescent="0.3">
      <c r="C1101" s="10">
        <v>43102</v>
      </c>
      <c r="D1101" s="7">
        <v>1213</v>
      </c>
      <c r="E1101" s="8" t="s">
        <v>6462</v>
      </c>
      <c r="F1101" s="7">
        <v>4431</v>
      </c>
      <c r="G1101" s="8" t="s">
        <v>2021</v>
      </c>
      <c r="H1101" s="7">
        <v>1570</v>
      </c>
      <c r="I1101" s="8" t="s">
        <v>20543</v>
      </c>
      <c r="J1101" s="7">
        <v>13533</v>
      </c>
      <c r="K1101" s="8" t="s">
        <v>19619</v>
      </c>
      <c r="L1101" s="7">
        <v>978</v>
      </c>
      <c r="M1101" s="8" t="s">
        <v>5800</v>
      </c>
      <c r="N1101" s="7">
        <v>4638</v>
      </c>
      <c r="O1101" s="8" t="s">
        <v>14859</v>
      </c>
      <c r="P1101" s="7">
        <v>13149</v>
      </c>
      <c r="Q1101" s="8" t="s">
        <v>13036</v>
      </c>
      <c r="R1101" s="7">
        <v>13203</v>
      </c>
      <c r="S1101" s="8" t="s">
        <v>13730</v>
      </c>
      <c r="T1101" s="7">
        <v>8165</v>
      </c>
      <c r="U1101" s="8" t="s">
        <v>18468</v>
      </c>
      <c r="V1101" s="7">
        <v>5050</v>
      </c>
      <c r="W1101" s="8" t="s">
        <v>16786</v>
      </c>
    </row>
    <row r="1102" spans="3:23" ht="28.8" x14ac:dyDescent="0.3">
      <c r="C1102" s="10">
        <v>43103</v>
      </c>
      <c r="D1102" s="7">
        <v>16127</v>
      </c>
      <c r="E1102" s="8" t="s">
        <v>31986</v>
      </c>
      <c r="F1102" s="7">
        <v>2197</v>
      </c>
      <c r="G1102" s="8" t="s">
        <v>20116</v>
      </c>
      <c r="H1102" s="7">
        <v>10805</v>
      </c>
      <c r="I1102" s="8" t="s">
        <v>29184</v>
      </c>
      <c r="J1102" s="7">
        <v>9208</v>
      </c>
      <c r="K1102" s="8" t="s">
        <v>30235</v>
      </c>
      <c r="L1102" s="7">
        <v>5694</v>
      </c>
      <c r="M1102" s="8" t="s">
        <v>7607</v>
      </c>
      <c r="N1102" s="7">
        <v>9263</v>
      </c>
      <c r="O1102" s="8" t="s">
        <v>5664</v>
      </c>
      <c r="P1102" s="7">
        <v>11276</v>
      </c>
      <c r="Q1102" s="8" t="s">
        <v>26309</v>
      </c>
      <c r="R1102" s="7">
        <v>12825</v>
      </c>
      <c r="S1102" s="8" t="s">
        <v>15326</v>
      </c>
      <c r="T1102" s="7">
        <v>13537</v>
      </c>
      <c r="U1102" s="8" t="s">
        <v>19845</v>
      </c>
      <c r="V1102" s="7">
        <v>8188</v>
      </c>
      <c r="W1102" s="8" t="s">
        <v>22702</v>
      </c>
    </row>
    <row r="1103" spans="3:23" ht="28.8" x14ac:dyDescent="0.3">
      <c r="C1103" s="10">
        <v>43104</v>
      </c>
      <c r="D1103" s="7">
        <v>12949</v>
      </c>
      <c r="E1103" s="8" t="s">
        <v>20986</v>
      </c>
      <c r="F1103" s="7">
        <v>3492</v>
      </c>
      <c r="G1103" s="8" t="s">
        <v>20947</v>
      </c>
      <c r="H1103" s="7">
        <v>5122</v>
      </c>
      <c r="I1103" s="8" t="s">
        <v>2338</v>
      </c>
      <c r="J1103" s="7">
        <v>9206</v>
      </c>
      <c r="K1103" s="8" t="s">
        <v>29853</v>
      </c>
      <c r="L1103" s="7">
        <v>15860</v>
      </c>
      <c r="M1103" s="8" t="s">
        <v>25077</v>
      </c>
      <c r="N1103" s="7">
        <v>16471</v>
      </c>
      <c r="O1103" s="8" t="s">
        <v>26177</v>
      </c>
      <c r="P1103" s="7">
        <v>17150</v>
      </c>
      <c r="Q1103" s="8" t="s">
        <v>31705</v>
      </c>
      <c r="R1103" s="7">
        <v>16807</v>
      </c>
      <c r="S1103" s="8" t="s">
        <v>30712</v>
      </c>
      <c r="T1103" s="7">
        <v>15285</v>
      </c>
      <c r="U1103" s="8" t="s">
        <v>12627</v>
      </c>
      <c r="V1103" s="7">
        <v>94</v>
      </c>
      <c r="W1103" s="8" t="s">
        <v>20754</v>
      </c>
    </row>
    <row r="1104" spans="3:23" ht="28.8" x14ac:dyDescent="0.3">
      <c r="C1104" s="10">
        <v>43105</v>
      </c>
      <c r="D1104" s="7">
        <v>7167</v>
      </c>
      <c r="E1104" s="8" t="s">
        <v>611</v>
      </c>
      <c r="F1104" s="7">
        <v>2911</v>
      </c>
      <c r="G1104" s="8" t="s">
        <v>31529</v>
      </c>
      <c r="H1104" s="7">
        <v>10416</v>
      </c>
      <c r="I1104" s="8" t="s">
        <v>9149</v>
      </c>
      <c r="J1104" s="7">
        <v>3642</v>
      </c>
      <c r="K1104" s="8" t="s">
        <v>22387</v>
      </c>
      <c r="L1104" s="7">
        <v>7687</v>
      </c>
      <c r="M1104" s="8" t="s">
        <v>1537</v>
      </c>
      <c r="N1104" s="7">
        <v>10493</v>
      </c>
      <c r="O1104" s="8" t="s">
        <v>9500</v>
      </c>
      <c r="P1104" s="7">
        <v>10450</v>
      </c>
      <c r="Q1104" s="8" t="s">
        <v>9328</v>
      </c>
      <c r="R1104" s="7">
        <v>15840</v>
      </c>
      <c r="S1104" s="8" t="s">
        <v>24772</v>
      </c>
      <c r="T1104" s="7">
        <v>2920</v>
      </c>
      <c r="U1104" s="8" t="s">
        <v>2431</v>
      </c>
      <c r="V1104" s="7">
        <v>16422</v>
      </c>
      <c r="W1104" s="8" t="s">
        <v>25822</v>
      </c>
    </row>
    <row r="1105" spans="3:23" x14ac:dyDescent="0.3">
      <c r="C1105" s="10">
        <v>43106</v>
      </c>
      <c r="D1105" s="7">
        <v>9835</v>
      </c>
      <c r="E1105" s="8" t="s">
        <v>23432</v>
      </c>
      <c r="F1105" s="7">
        <v>7599</v>
      </c>
      <c r="G1105" s="8" t="s">
        <v>16531</v>
      </c>
      <c r="H1105" s="7">
        <v>702</v>
      </c>
      <c r="I1105" s="8" t="s">
        <v>20934</v>
      </c>
      <c r="J1105" s="7">
        <v>11900</v>
      </c>
      <c r="K1105" s="8" t="s">
        <v>30413</v>
      </c>
      <c r="L1105" s="7">
        <v>3237</v>
      </c>
      <c r="M1105" s="8" t="s">
        <v>22289</v>
      </c>
      <c r="N1105" s="7">
        <v>7398</v>
      </c>
      <c r="O1105" s="8" t="s">
        <v>714</v>
      </c>
      <c r="P1105" s="7">
        <v>2618</v>
      </c>
      <c r="Q1105" s="8" t="s">
        <v>30618</v>
      </c>
      <c r="R1105" s="7">
        <v>10639</v>
      </c>
      <c r="S1105" s="8" t="s">
        <v>14074</v>
      </c>
      <c r="T1105" s="7">
        <v>5445</v>
      </c>
      <c r="U1105" s="8" t="s">
        <v>3493</v>
      </c>
      <c r="V1105" s="7">
        <v>14553</v>
      </c>
      <c r="W1105" s="8" t="s">
        <v>16120</v>
      </c>
    </row>
    <row r="1106" spans="3:23" x14ac:dyDescent="0.3">
      <c r="C1106" s="10">
        <v>43107</v>
      </c>
      <c r="D1106" s="7">
        <v>5286</v>
      </c>
      <c r="E1106" s="8" t="s">
        <v>2183</v>
      </c>
      <c r="F1106" s="7">
        <v>8054</v>
      </c>
      <c r="G1106" s="8" t="s">
        <v>2703</v>
      </c>
      <c r="H1106" s="7">
        <v>5077</v>
      </c>
      <c r="I1106" s="8" t="s">
        <v>23468</v>
      </c>
      <c r="J1106" s="7">
        <v>7497</v>
      </c>
      <c r="K1106" s="8" t="s">
        <v>1513</v>
      </c>
      <c r="L1106" s="7">
        <v>12794</v>
      </c>
      <c r="M1106" s="8" t="s">
        <v>14463</v>
      </c>
      <c r="N1106" s="7">
        <v>1871</v>
      </c>
      <c r="O1106" s="8" t="s">
        <v>23657</v>
      </c>
      <c r="P1106" s="7">
        <v>15359</v>
      </c>
      <c r="Q1106" s="8" t="s">
        <v>17814</v>
      </c>
      <c r="R1106" s="7">
        <v>7046</v>
      </c>
      <c r="S1106" s="8" t="s">
        <v>6874</v>
      </c>
      <c r="T1106" s="7">
        <v>7115</v>
      </c>
      <c r="U1106" s="8" t="s">
        <v>27108</v>
      </c>
      <c r="V1106" s="7">
        <v>9306</v>
      </c>
      <c r="W1106" s="8" t="s">
        <v>5966</v>
      </c>
    </row>
    <row r="1107" spans="3:23" ht="28.8" x14ac:dyDescent="0.3">
      <c r="C1107" s="10">
        <v>43108</v>
      </c>
      <c r="D1107" s="7">
        <v>13689</v>
      </c>
      <c r="E1107" s="8" t="s">
        <v>11205</v>
      </c>
      <c r="F1107" s="7">
        <v>10532</v>
      </c>
      <c r="G1107" s="8" t="s">
        <v>9833</v>
      </c>
      <c r="H1107" s="7">
        <v>13784</v>
      </c>
      <c r="I1107" s="8" t="s">
        <v>31220</v>
      </c>
      <c r="J1107" s="7">
        <v>12765</v>
      </c>
      <c r="K1107" s="8" t="s">
        <v>13905</v>
      </c>
      <c r="L1107" s="7">
        <v>27</v>
      </c>
      <c r="M1107" s="8" t="s">
        <v>29910</v>
      </c>
      <c r="N1107" s="7">
        <v>3950</v>
      </c>
      <c r="O1107" s="8" t="s">
        <v>6093</v>
      </c>
      <c r="P1107" s="7">
        <v>9992</v>
      </c>
      <c r="Q1107" s="8" t="s">
        <v>6016</v>
      </c>
      <c r="R1107" s="7">
        <v>14631</v>
      </c>
      <c r="S1107" s="8" t="s">
        <v>16685</v>
      </c>
      <c r="T1107" s="7">
        <v>16635</v>
      </c>
      <c r="U1107" s="8" t="s">
        <v>27907</v>
      </c>
      <c r="V1107" s="7">
        <v>11128</v>
      </c>
      <c r="W1107" s="8" t="s">
        <v>13459</v>
      </c>
    </row>
    <row r="1108" spans="3:23" x14ac:dyDescent="0.3">
      <c r="C1108" s="10">
        <v>43109</v>
      </c>
      <c r="D1108" s="7">
        <v>8489</v>
      </c>
      <c r="E1108" s="8" t="s">
        <v>22058</v>
      </c>
      <c r="F1108" s="7">
        <v>2745</v>
      </c>
      <c r="G1108" s="8" t="s">
        <v>11258</v>
      </c>
      <c r="H1108" s="7">
        <v>11162</v>
      </c>
      <c r="I1108" s="8" t="s">
        <v>16204</v>
      </c>
      <c r="J1108" s="7">
        <v>6683</v>
      </c>
      <c r="K1108" s="8" t="s">
        <v>257</v>
      </c>
      <c r="L1108" s="7">
        <v>6951</v>
      </c>
      <c r="M1108" s="8" t="s">
        <v>183</v>
      </c>
      <c r="N1108" s="7">
        <v>11032</v>
      </c>
      <c r="O1108" s="8" t="s">
        <v>10438</v>
      </c>
      <c r="P1108" s="7">
        <v>2389</v>
      </c>
      <c r="Q1108" s="8" t="s">
        <v>6048</v>
      </c>
      <c r="R1108" s="7">
        <v>5219</v>
      </c>
      <c r="S1108" s="8" t="s">
        <v>22570</v>
      </c>
      <c r="T1108" s="7">
        <v>1711</v>
      </c>
      <c r="U1108" s="8" t="s">
        <v>17723</v>
      </c>
      <c r="V1108" s="7">
        <v>14862</v>
      </c>
      <c r="W1108" s="8" t="s">
        <v>19022</v>
      </c>
    </row>
    <row r="1109" spans="3:23" ht="28.8" x14ac:dyDescent="0.3">
      <c r="C1109" s="10">
        <v>43110</v>
      </c>
      <c r="D1109" s="7">
        <v>16726</v>
      </c>
      <c r="E1109" s="8" t="s">
        <v>29025</v>
      </c>
      <c r="F1109" s="7">
        <v>10446</v>
      </c>
      <c r="G1109" s="8" t="s">
        <v>9306</v>
      </c>
      <c r="H1109" s="7">
        <v>8843</v>
      </c>
      <c r="I1109" s="8" t="s">
        <v>28214</v>
      </c>
      <c r="J1109" s="7">
        <v>12191</v>
      </c>
      <c r="K1109" s="8" t="s">
        <v>13068</v>
      </c>
      <c r="L1109" s="7">
        <v>14894</v>
      </c>
      <c r="M1109" s="8" t="s">
        <v>19693</v>
      </c>
      <c r="N1109" s="7">
        <v>12274</v>
      </c>
      <c r="O1109" s="8" t="s">
        <v>15239</v>
      </c>
      <c r="P1109" s="7">
        <v>5570</v>
      </c>
      <c r="Q1109" s="8" t="s">
        <v>9575</v>
      </c>
      <c r="R1109" s="7">
        <v>9864</v>
      </c>
      <c r="S1109" s="8" t="s">
        <v>26666</v>
      </c>
      <c r="T1109" s="7">
        <v>7356</v>
      </c>
      <c r="U1109" s="8" t="s">
        <v>21759</v>
      </c>
      <c r="V1109" s="7">
        <v>15006</v>
      </c>
      <c r="W1109" s="8" t="s">
        <v>22833</v>
      </c>
    </row>
    <row r="1110" spans="3:23" x14ac:dyDescent="0.3">
      <c r="C1110" s="10">
        <v>43111</v>
      </c>
      <c r="D1110" s="7">
        <v>16254</v>
      </c>
      <c r="E1110" s="8" t="s">
        <v>23078</v>
      </c>
      <c r="F1110" s="7">
        <v>14644</v>
      </c>
      <c r="G1110" s="8" t="s">
        <v>16780</v>
      </c>
      <c r="H1110" s="7">
        <v>13490</v>
      </c>
      <c r="I1110" s="8" t="s">
        <v>17903</v>
      </c>
      <c r="J1110" s="7">
        <v>15643</v>
      </c>
      <c r="K1110" s="8" t="s">
        <v>21787</v>
      </c>
      <c r="L1110" s="7">
        <v>13758</v>
      </c>
      <c r="M1110" s="8" t="s">
        <v>29874</v>
      </c>
      <c r="N1110" s="7">
        <v>16409</v>
      </c>
      <c r="O1110" s="8" t="s">
        <v>25740</v>
      </c>
      <c r="P1110" s="7">
        <v>7590</v>
      </c>
      <c r="Q1110" s="8" t="s">
        <v>14920</v>
      </c>
      <c r="R1110" s="7">
        <v>13224</v>
      </c>
      <c r="S1110" s="8" t="s">
        <v>5448</v>
      </c>
      <c r="T1110" s="7">
        <v>11610</v>
      </c>
      <c r="U1110" s="8" t="s">
        <v>12504</v>
      </c>
      <c r="V1110" s="7">
        <v>11587</v>
      </c>
      <c r="W1110" s="8" t="s">
        <v>11976</v>
      </c>
    </row>
    <row r="1111" spans="3:23" ht="28.8" x14ac:dyDescent="0.3">
      <c r="C1111" s="10">
        <v>43112</v>
      </c>
      <c r="D1111" s="7">
        <v>7453</v>
      </c>
      <c r="E1111" s="8" t="s">
        <v>1407</v>
      </c>
      <c r="F1111" s="7">
        <v>12369</v>
      </c>
      <c r="G1111" s="8" t="s">
        <v>20511</v>
      </c>
      <c r="H1111" s="7">
        <v>1556</v>
      </c>
      <c r="I1111" s="8" t="s">
        <v>15781</v>
      </c>
      <c r="J1111" s="7">
        <v>15248</v>
      </c>
      <c r="K1111" s="8" t="s">
        <v>30231</v>
      </c>
      <c r="L1111" s="7">
        <v>12247</v>
      </c>
      <c r="M1111" s="8" t="s">
        <v>14320</v>
      </c>
      <c r="N1111" s="7">
        <v>1023</v>
      </c>
      <c r="O1111" s="8" t="s">
        <v>22986</v>
      </c>
      <c r="P1111" s="7">
        <v>1566</v>
      </c>
      <c r="Q1111" s="8" t="s">
        <v>19901</v>
      </c>
      <c r="R1111" s="7">
        <v>12631</v>
      </c>
      <c r="S1111" s="8" t="s">
        <v>12552</v>
      </c>
      <c r="T1111" s="7">
        <v>11669</v>
      </c>
      <c r="U1111" s="8" t="s">
        <v>14898</v>
      </c>
      <c r="V1111" s="7">
        <v>9577</v>
      </c>
      <c r="W1111" s="8" t="s">
        <v>6347</v>
      </c>
    </row>
    <row r="1112" spans="3:23" x14ac:dyDescent="0.3">
      <c r="C1112" s="10">
        <v>43113</v>
      </c>
      <c r="D1112" s="7">
        <v>687</v>
      </c>
      <c r="E1112" s="8" t="s">
        <v>17634</v>
      </c>
      <c r="F1112" s="7">
        <v>10491</v>
      </c>
      <c r="G1112" s="8" t="s">
        <v>9484</v>
      </c>
      <c r="H1112" s="7">
        <v>3835</v>
      </c>
      <c r="I1112" s="8" t="s">
        <v>7486</v>
      </c>
      <c r="J1112" s="7">
        <v>16205</v>
      </c>
      <c r="K1112" s="8" t="s">
        <v>21973</v>
      </c>
      <c r="L1112" s="7">
        <v>2538</v>
      </c>
      <c r="M1112" s="8" t="s">
        <v>1245</v>
      </c>
      <c r="N1112" s="7">
        <v>2542</v>
      </c>
      <c r="O1112" s="8" t="s">
        <v>3457</v>
      </c>
      <c r="P1112" s="7">
        <v>6794</v>
      </c>
      <c r="Q1112" s="8" t="s">
        <v>6638</v>
      </c>
      <c r="R1112" s="7">
        <v>13374</v>
      </c>
      <c r="S1112" s="8" t="s">
        <v>15031</v>
      </c>
      <c r="T1112" s="7">
        <v>9298</v>
      </c>
      <c r="U1112" s="8" t="s">
        <v>5950</v>
      </c>
      <c r="V1112" s="7">
        <v>3326</v>
      </c>
      <c r="W1112" s="8" t="s">
        <v>12431</v>
      </c>
    </row>
    <row r="1113" spans="3:23" ht="28.8" x14ac:dyDescent="0.3">
      <c r="C1113" s="10">
        <v>43114</v>
      </c>
      <c r="D1113" s="7">
        <v>1074</v>
      </c>
      <c r="E1113" s="8" t="s">
        <v>16953</v>
      </c>
      <c r="F1113" s="7">
        <v>5450</v>
      </c>
      <c r="G1113" s="8" t="s">
        <v>3604</v>
      </c>
      <c r="H1113" s="7">
        <v>13214</v>
      </c>
      <c r="I1113" s="8" t="s">
        <v>7817</v>
      </c>
      <c r="J1113" s="7">
        <v>10786</v>
      </c>
      <c r="K1113" s="8" t="s">
        <v>26812</v>
      </c>
      <c r="L1113" s="7">
        <v>15413</v>
      </c>
      <c r="M1113" s="8" t="s">
        <v>18246</v>
      </c>
      <c r="N1113" s="7">
        <v>10650</v>
      </c>
      <c r="O1113" s="8" t="s">
        <v>15210</v>
      </c>
      <c r="P1113" s="7">
        <v>11611</v>
      </c>
      <c r="Q1113" s="8" t="s">
        <v>12554</v>
      </c>
      <c r="R1113" s="7">
        <v>8368</v>
      </c>
      <c r="S1113" s="8" t="s">
        <v>3919</v>
      </c>
      <c r="T1113" s="7">
        <v>10938</v>
      </c>
      <c r="U1113" s="8" t="s">
        <v>9907</v>
      </c>
      <c r="V1113" s="7">
        <v>16495</v>
      </c>
      <c r="W1113" s="8" t="s">
        <v>26344</v>
      </c>
    </row>
    <row r="1114" spans="3:23" ht="28.8" x14ac:dyDescent="0.3">
      <c r="C1114" s="10">
        <v>43115</v>
      </c>
      <c r="D1114" s="7">
        <v>13806</v>
      </c>
      <c r="E1114" s="8" t="s">
        <v>32403</v>
      </c>
      <c r="F1114" s="7">
        <v>9614</v>
      </c>
      <c r="G1114" s="8" t="s">
        <v>7027</v>
      </c>
      <c r="H1114" s="7">
        <v>5851</v>
      </c>
      <c r="I1114" s="8" t="s">
        <v>4133</v>
      </c>
      <c r="J1114" s="7">
        <v>12213</v>
      </c>
      <c r="K1114" s="8" t="s">
        <v>13462</v>
      </c>
      <c r="L1114" s="7">
        <v>9641</v>
      </c>
      <c r="M1114" s="8" t="s">
        <v>7129</v>
      </c>
      <c r="N1114" s="7">
        <v>11653</v>
      </c>
      <c r="O1114" s="8" t="s">
        <v>14071</v>
      </c>
      <c r="P1114" s="7">
        <v>10042</v>
      </c>
      <c r="Q1114" s="8" t="s">
        <v>8799</v>
      </c>
      <c r="R1114" s="7">
        <v>17195</v>
      </c>
      <c r="S1114" s="8" t="s">
        <v>31988</v>
      </c>
      <c r="T1114" s="7">
        <v>1798</v>
      </c>
      <c r="U1114" s="8" t="s">
        <v>27401</v>
      </c>
      <c r="V1114" s="7">
        <v>2258</v>
      </c>
      <c r="W1114" s="8" t="s">
        <v>13061</v>
      </c>
    </row>
    <row r="1115" spans="3:23" ht="28.8" x14ac:dyDescent="0.3">
      <c r="C1115" s="10">
        <v>43116</v>
      </c>
      <c r="D1115" s="7">
        <v>451</v>
      </c>
      <c r="E1115" s="8" t="s">
        <v>20320</v>
      </c>
      <c r="F1115" s="7">
        <v>7667</v>
      </c>
      <c r="G1115" s="8" t="s">
        <v>30545</v>
      </c>
      <c r="H1115" s="7">
        <v>10214</v>
      </c>
      <c r="I1115" s="8" t="s">
        <v>20468</v>
      </c>
      <c r="J1115" s="7">
        <v>8825</v>
      </c>
      <c r="K1115" s="8" t="s">
        <v>25329</v>
      </c>
      <c r="L1115" s="7">
        <v>14820</v>
      </c>
      <c r="M1115" s="8" t="s">
        <v>18281</v>
      </c>
      <c r="N1115" s="7">
        <v>12540</v>
      </c>
      <c r="O1115" s="8" t="s">
        <v>30847</v>
      </c>
      <c r="P1115" s="7">
        <v>5154</v>
      </c>
      <c r="Q1115" s="8" t="s">
        <v>5971</v>
      </c>
      <c r="R1115" s="7">
        <v>982</v>
      </c>
      <c r="S1115" s="8" t="s">
        <v>6696</v>
      </c>
      <c r="T1115" s="7">
        <v>8496</v>
      </c>
      <c r="U1115" s="8" t="s">
        <v>23068</v>
      </c>
      <c r="V1115" s="7">
        <v>3787</v>
      </c>
      <c r="W1115" s="8" t="s">
        <v>27599</v>
      </c>
    </row>
    <row r="1116" spans="3:23" x14ac:dyDescent="0.3">
      <c r="C1116" s="10">
        <v>43117</v>
      </c>
      <c r="D1116" s="7">
        <v>9334</v>
      </c>
      <c r="E1116" s="8" t="s">
        <v>6364</v>
      </c>
      <c r="F1116" s="7">
        <v>11026</v>
      </c>
      <c r="G1116" s="8" t="s">
        <v>10383</v>
      </c>
      <c r="H1116" s="7">
        <v>8189</v>
      </c>
      <c r="I1116" s="8" t="s">
        <v>22829</v>
      </c>
      <c r="J1116" s="7">
        <v>4630</v>
      </c>
      <c r="K1116" s="8" t="s">
        <v>6287</v>
      </c>
      <c r="L1116" s="7">
        <v>1780</v>
      </c>
      <c r="M1116" s="8" t="s">
        <v>20133</v>
      </c>
      <c r="N1116" s="7">
        <v>11620</v>
      </c>
      <c r="O1116" s="8" t="s">
        <v>12750</v>
      </c>
      <c r="P1116" s="7">
        <v>16402</v>
      </c>
      <c r="Q1116" s="8" t="s">
        <v>25681</v>
      </c>
      <c r="R1116" s="7">
        <v>2286</v>
      </c>
      <c r="S1116" s="8" t="s">
        <v>25987</v>
      </c>
      <c r="T1116" s="7">
        <v>7233</v>
      </c>
      <c r="U1116" s="8" t="s">
        <v>943</v>
      </c>
      <c r="V1116" s="7">
        <v>17173</v>
      </c>
      <c r="W1116" s="8" t="s">
        <v>31895</v>
      </c>
    </row>
    <row r="1117" spans="3:23" x14ac:dyDescent="0.3">
      <c r="C1117" s="10">
        <v>43118</v>
      </c>
      <c r="D1117" s="7">
        <v>13186</v>
      </c>
      <c r="E1117" s="8" t="s">
        <v>13578</v>
      </c>
      <c r="F1117" s="7">
        <v>6452</v>
      </c>
      <c r="G1117" s="8" t="s">
        <v>26445</v>
      </c>
      <c r="H1117" s="7">
        <v>15776</v>
      </c>
      <c r="I1117" s="8" t="s">
        <v>14504</v>
      </c>
      <c r="J1117" s="7">
        <v>2760</v>
      </c>
      <c r="K1117" s="8" t="s">
        <v>17198</v>
      </c>
      <c r="L1117" s="7">
        <v>12825</v>
      </c>
      <c r="M1117" s="8" t="s">
        <v>15326</v>
      </c>
      <c r="N1117" s="7">
        <v>7717</v>
      </c>
      <c r="O1117" s="8" t="s">
        <v>1630</v>
      </c>
      <c r="P1117" s="7">
        <v>4446</v>
      </c>
      <c r="Q1117" s="8" t="s">
        <v>4269</v>
      </c>
      <c r="R1117" s="7">
        <v>11745</v>
      </c>
      <c r="S1117" s="8" t="s">
        <v>19521</v>
      </c>
      <c r="T1117" s="7">
        <v>12167</v>
      </c>
      <c r="U1117" s="8" t="s">
        <v>10146</v>
      </c>
      <c r="V1117" s="7">
        <v>16125</v>
      </c>
      <c r="W1117" s="8" t="s">
        <v>1957</v>
      </c>
    </row>
    <row r="1118" spans="3:23" x14ac:dyDescent="0.3">
      <c r="C1118" s="10">
        <v>43119</v>
      </c>
      <c r="D1118" s="7">
        <v>2645</v>
      </c>
      <c r="E1118" s="8" t="s">
        <v>7365</v>
      </c>
      <c r="F1118" s="7">
        <v>12894</v>
      </c>
      <c r="G1118" s="8" t="s">
        <v>17666</v>
      </c>
      <c r="H1118" s="7">
        <v>4884</v>
      </c>
      <c r="I1118" s="8" t="s">
        <v>8068</v>
      </c>
      <c r="J1118" s="7">
        <v>12388</v>
      </c>
      <c r="K1118" s="8" t="s">
        <v>21796</v>
      </c>
      <c r="L1118" s="7">
        <v>9464</v>
      </c>
      <c r="M1118" s="8" t="s">
        <v>20147</v>
      </c>
      <c r="N1118" s="7">
        <v>9526</v>
      </c>
      <c r="O1118" s="8" t="s">
        <v>4083</v>
      </c>
      <c r="P1118" s="7">
        <v>1442</v>
      </c>
      <c r="Q1118" s="8" t="s">
        <v>827</v>
      </c>
      <c r="R1118" s="7">
        <v>3000</v>
      </c>
      <c r="S1118" s="8" t="s">
        <v>23028</v>
      </c>
      <c r="T1118" s="7">
        <v>12072</v>
      </c>
      <c r="U1118" s="8" t="s">
        <v>9086</v>
      </c>
      <c r="V1118" s="7">
        <v>2438</v>
      </c>
      <c r="W1118" s="8" t="s">
        <v>24301</v>
      </c>
    </row>
    <row r="1119" spans="3:23" x14ac:dyDescent="0.3">
      <c r="C1119" s="10">
        <v>43120</v>
      </c>
      <c r="D1119" s="7">
        <v>11362</v>
      </c>
      <c r="E1119" s="8" t="s">
        <v>32459</v>
      </c>
      <c r="F1119" s="7">
        <v>13009</v>
      </c>
      <c r="G1119" s="8" t="s">
        <v>24693</v>
      </c>
      <c r="H1119" s="7">
        <v>7758</v>
      </c>
      <c r="I1119" s="8" t="s">
        <v>2027</v>
      </c>
      <c r="J1119" s="7">
        <v>5927</v>
      </c>
      <c r="K1119" s="8" t="s">
        <v>25148</v>
      </c>
      <c r="L1119" s="7">
        <v>10850</v>
      </c>
      <c r="M1119" s="8" t="s">
        <v>32525</v>
      </c>
      <c r="N1119" s="7">
        <v>14122</v>
      </c>
      <c r="O1119" s="8" t="s">
        <v>17253</v>
      </c>
      <c r="P1119" s="7">
        <v>1176</v>
      </c>
      <c r="Q1119" s="8" t="s">
        <v>13333</v>
      </c>
      <c r="R1119" s="7">
        <v>6308</v>
      </c>
      <c r="S1119" s="8" t="s">
        <v>1170</v>
      </c>
      <c r="T1119" s="7">
        <v>1944</v>
      </c>
      <c r="U1119" s="8" t="s">
        <v>21611</v>
      </c>
      <c r="V1119" s="7">
        <v>13149</v>
      </c>
      <c r="W1119" s="8" t="s">
        <v>13036</v>
      </c>
    </row>
    <row r="1120" spans="3:23" x14ac:dyDescent="0.3">
      <c r="C1120" s="10">
        <v>43121</v>
      </c>
      <c r="D1120" s="7">
        <v>13553</v>
      </c>
      <c r="E1120" s="8" t="s">
        <v>20331</v>
      </c>
      <c r="F1120" s="7">
        <v>16834</v>
      </c>
      <c r="G1120" s="8" t="s">
        <v>31084</v>
      </c>
      <c r="H1120" s="7">
        <v>245</v>
      </c>
      <c r="I1120" s="8" t="s">
        <v>10345</v>
      </c>
      <c r="J1120" s="7">
        <v>6711</v>
      </c>
      <c r="K1120" s="8" t="s">
        <v>351</v>
      </c>
      <c r="L1120" s="7">
        <v>3045</v>
      </c>
      <c r="M1120" s="8" t="s">
        <v>3354</v>
      </c>
      <c r="N1120" s="7">
        <v>9160</v>
      </c>
      <c r="O1120" s="8" t="s">
        <v>24318</v>
      </c>
      <c r="P1120" s="7">
        <v>11847</v>
      </c>
      <c r="Q1120" s="8" t="s">
        <v>26660</v>
      </c>
      <c r="R1120" s="7">
        <v>10112</v>
      </c>
      <c r="S1120" s="8" t="s">
        <v>9655</v>
      </c>
      <c r="T1120" s="7">
        <v>8500</v>
      </c>
      <c r="U1120" s="8" t="s">
        <v>23782</v>
      </c>
      <c r="V1120" s="7">
        <v>7285</v>
      </c>
      <c r="W1120" s="8" t="s">
        <v>1355</v>
      </c>
    </row>
    <row r="1121" spans="3:23" x14ac:dyDescent="0.3">
      <c r="C1121" s="10">
        <v>43122</v>
      </c>
      <c r="D1121" s="7">
        <v>9260</v>
      </c>
      <c r="E1121" s="8" t="s">
        <v>5647</v>
      </c>
      <c r="F1121" s="7">
        <v>2697</v>
      </c>
      <c r="G1121" s="8" t="s">
        <v>28356</v>
      </c>
      <c r="H1121" s="7">
        <v>9234</v>
      </c>
      <c r="I1121" s="8" t="s">
        <v>5410</v>
      </c>
      <c r="J1121" s="7">
        <v>16614</v>
      </c>
      <c r="K1121" s="8" t="s">
        <v>27750</v>
      </c>
      <c r="L1121" s="7">
        <v>11230</v>
      </c>
      <c r="M1121" s="8" t="s">
        <v>22416</v>
      </c>
      <c r="N1121" s="7">
        <v>5512</v>
      </c>
      <c r="O1121" s="8" t="s">
        <v>289</v>
      </c>
      <c r="P1121" s="7">
        <v>6514</v>
      </c>
      <c r="Q1121" s="8" t="s">
        <v>513</v>
      </c>
      <c r="R1121" s="7">
        <v>887</v>
      </c>
      <c r="S1121" s="8" t="s">
        <v>18522</v>
      </c>
      <c r="T1121" s="7">
        <v>15386</v>
      </c>
      <c r="U1121" s="8" t="s">
        <v>5251</v>
      </c>
      <c r="V1121" s="7">
        <v>2312</v>
      </c>
      <c r="W1121" s="8" t="s">
        <v>5187</v>
      </c>
    </row>
    <row r="1122" spans="3:23" x14ac:dyDescent="0.3">
      <c r="C1122" s="10">
        <v>43123</v>
      </c>
      <c r="D1122" s="7">
        <v>6755</v>
      </c>
      <c r="E1122" s="8" t="s">
        <v>550</v>
      </c>
      <c r="F1122" s="7">
        <v>2747</v>
      </c>
      <c r="G1122" s="8" t="s">
        <v>12337</v>
      </c>
      <c r="H1122" s="7">
        <v>6042</v>
      </c>
      <c r="I1122" s="8" t="s">
        <v>7640</v>
      </c>
      <c r="J1122" s="7">
        <v>16716</v>
      </c>
      <c r="K1122" s="8" t="s">
        <v>19610</v>
      </c>
      <c r="L1122" s="7">
        <v>399</v>
      </c>
      <c r="M1122" s="8" t="s">
        <v>20975</v>
      </c>
      <c r="N1122" s="7">
        <v>9283</v>
      </c>
      <c r="O1122" s="8" t="s">
        <v>5894</v>
      </c>
      <c r="P1122" s="7">
        <v>3775</v>
      </c>
      <c r="Q1122" s="8" t="s">
        <v>24579</v>
      </c>
      <c r="R1122" s="7">
        <v>14494</v>
      </c>
      <c r="S1122" s="8" t="s">
        <v>31840</v>
      </c>
      <c r="T1122" s="7">
        <v>12865</v>
      </c>
      <c r="U1122" s="8" t="s">
        <v>16509</v>
      </c>
      <c r="V1122" s="7">
        <v>4406</v>
      </c>
      <c r="W1122" s="8" t="s">
        <v>28433</v>
      </c>
    </row>
    <row r="1123" spans="3:23" ht="28.8" x14ac:dyDescent="0.3">
      <c r="C1123" s="10">
        <v>43124</v>
      </c>
      <c r="D1123" s="7">
        <v>12872</v>
      </c>
      <c r="E1123" s="8" t="s">
        <v>16839</v>
      </c>
      <c r="F1123" s="7">
        <v>5552</v>
      </c>
      <c r="G1123" s="8" t="s">
        <v>22688</v>
      </c>
      <c r="H1123" s="7">
        <v>10696</v>
      </c>
      <c r="I1123" s="8" t="s">
        <v>13282</v>
      </c>
      <c r="J1123" s="7">
        <v>4147</v>
      </c>
      <c r="K1123" s="8" t="s">
        <v>26264</v>
      </c>
      <c r="L1123" s="7">
        <v>12148</v>
      </c>
      <c r="M1123" s="8" t="s">
        <v>12398</v>
      </c>
      <c r="N1123" s="7">
        <v>11616</v>
      </c>
      <c r="O1123" s="8" t="s">
        <v>12654</v>
      </c>
      <c r="P1123" s="7">
        <v>9618</v>
      </c>
      <c r="Q1123" s="8" t="s">
        <v>7065</v>
      </c>
      <c r="R1123" s="7">
        <v>5980</v>
      </c>
      <c r="S1123" s="8" t="s">
        <v>3052</v>
      </c>
      <c r="T1123" s="7">
        <v>5847</v>
      </c>
      <c r="U1123" s="8" t="s">
        <v>4123</v>
      </c>
      <c r="V1123" s="7">
        <v>17071</v>
      </c>
      <c r="W1123" s="8" t="s">
        <v>31034</v>
      </c>
    </row>
    <row r="1124" spans="3:23" ht="28.8" x14ac:dyDescent="0.3">
      <c r="C1124" s="10">
        <v>43125</v>
      </c>
      <c r="D1124" s="7">
        <v>16597</v>
      </c>
      <c r="E1124" s="8" t="s">
        <v>27601</v>
      </c>
      <c r="F1124" s="7">
        <v>11119</v>
      </c>
      <c r="G1124" s="8" t="s">
        <v>12993</v>
      </c>
      <c r="H1124" s="7">
        <v>15424</v>
      </c>
      <c r="I1124" s="8" t="s">
        <v>18313</v>
      </c>
      <c r="J1124" s="7">
        <v>317</v>
      </c>
      <c r="K1124" s="8" t="s">
        <v>8233</v>
      </c>
      <c r="L1124" s="7">
        <v>11202</v>
      </c>
      <c r="M1124" s="8" t="s">
        <v>4969</v>
      </c>
      <c r="N1124" s="7">
        <v>1837</v>
      </c>
      <c r="O1124" s="8" t="s">
        <v>11184</v>
      </c>
      <c r="P1124" s="7">
        <v>2983</v>
      </c>
      <c r="Q1124" s="8" t="s">
        <v>19886</v>
      </c>
      <c r="R1124" s="7">
        <v>13709</v>
      </c>
      <c r="S1124" s="8" t="s">
        <v>27515</v>
      </c>
      <c r="T1124" s="7">
        <v>13425</v>
      </c>
      <c r="U1124" s="8" t="s">
        <v>15802</v>
      </c>
      <c r="V1124" s="7">
        <v>1556</v>
      </c>
      <c r="W1124" s="8" t="s">
        <v>15781</v>
      </c>
    </row>
    <row r="1125" spans="3:23" ht="28.8" x14ac:dyDescent="0.3">
      <c r="C1125" s="10">
        <v>43126</v>
      </c>
      <c r="D1125" s="7">
        <v>11530</v>
      </c>
      <c r="E1125" s="8" t="s">
        <v>11006</v>
      </c>
      <c r="F1125" s="7">
        <v>737</v>
      </c>
      <c r="G1125" s="8" t="s">
        <v>11527</v>
      </c>
      <c r="H1125" s="7">
        <v>12381</v>
      </c>
      <c r="I1125" s="8" t="s">
        <v>21444</v>
      </c>
      <c r="J1125" s="7">
        <v>7112</v>
      </c>
      <c r="K1125" s="8" t="s">
        <v>26212</v>
      </c>
      <c r="L1125" s="7">
        <v>3332</v>
      </c>
      <c r="M1125" s="8" t="s">
        <v>13995</v>
      </c>
      <c r="N1125" s="7">
        <v>1910</v>
      </c>
      <c r="O1125" s="8" t="s">
        <v>9169</v>
      </c>
      <c r="P1125" s="7">
        <v>16792</v>
      </c>
      <c r="Q1125" s="8" t="s">
        <v>30372</v>
      </c>
      <c r="R1125" s="7">
        <v>12477</v>
      </c>
      <c r="S1125" s="8" t="s">
        <v>26761</v>
      </c>
      <c r="T1125" s="7">
        <v>3520</v>
      </c>
      <c r="U1125" s="8" t="s">
        <v>24010</v>
      </c>
      <c r="V1125" s="7">
        <v>5534</v>
      </c>
      <c r="W1125" s="8" t="s">
        <v>19072</v>
      </c>
    </row>
    <row r="1126" spans="3:23" ht="28.8" x14ac:dyDescent="0.3">
      <c r="C1126" s="10">
        <v>43127</v>
      </c>
      <c r="D1126" s="7">
        <v>2840</v>
      </c>
      <c r="E1126" s="8" t="s">
        <v>8822</v>
      </c>
      <c r="F1126" s="7">
        <v>6022</v>
      </c>
      <c r="G1126" s="8" t="s">
        <v>6431</v>
      </c>
      <c r="H1126" s="7">
        <v>10495</v>
      </c>
      <c r="I1126" s="8" t="s">
        <v>9514</v>
      </c>
      <c r="J1126" s="7">
        <v>16543</v>
      </c>
      <c r="K1126" s="8" t="s">
        <v>26821</v>
      </c>
      <c r="L1126" s="7">
        <v>7814</v>
      </c>
      <c r="M1126" s="8" t="s">
        <v>2558</v>
      </c>
      <c r="N1126" s="7">
        <v>8777</v>
      </c>
      <c r="O1126" s="8" t="s">
        <v>16971</v>
      </c>
      <c r="P1126" s="7">
        <v>16873</v>
      </c>
      <c r="Q1126" s="8" t="s">
        <v>31664</v>
      </c>
      <c r="R1126" s="7">
        <v>7223</v>
      </c>
      <c r="S1126" s="8" t="s">
        <v>891</v>
      </c>
      <c r="T1126" s="7">
        <v>5120</v>
      </c>
      <c r="U1126" s="8" t="s">
        <v>2126</v>
      </c>
      <c r="V1126" s="7">
        <v>2605</v>
      </c>
      <c r="W1126" s="8" t="s">
        <v>24518</v>
      </c>
    </row>
    <row r="1127" spans="3:23" x14ac:dyDescent="0.3">
      <c r="C1127" s="10">
        <v>43128</v>
      </c>
      <c r="D1127" s="7">
        <v>7856</v>
      </c>
      <c r="E1127" s="8" t="s">
        <v>9565</v>
      </c>
      <c r="F1127" s="7">
        <v>2853</v>
      </c>
      <c r="G1127" s="8" t="s">
        <v>5665</v>
      </c>
      <c r="H1127" s="7">
        <v>15744</v>
      </c>
      <c r="I1127" s="8" t="s">
        <v>23131</v>
      </c>
      <c r="J1127" s="7">
        <v>2675</v>
      </c>
      <c r="K1127" s="8" t="s">
        <v>8411</v>
      </c>
      <c r="L1127" s="7">
        <v>5824</v>
      </c>
      <c r="M1127" s="8" t="s">
        <v>4067</v>
      </c>
      <c r="N1127" s="7">
        <v>6685</v>
      </c>
      <c r="O1127" s="8" t="s">
        <v>262</v>
      </c>
      <c r="P1127" s="7">
        <v>7426</v>
      </c>
      <c r="Q1127" s="8" t="s">
        <v>1327</v>
      </c>
      <c r="R1127" s="7">
        <v>8712</v>
      </c>
      <c r="S1127" s="8" t="s">
        <v>6869</v>
      </c>
      <c r="T1127" s="7">
        <v>15987</v>
      </c>
      <c r="U1127" s="8" t="s">
        <v>27660</v>
      </c>
      <c r="V1127" s="7">
        <v>8393</v>
      </c>
      <c r="W1127" s="8" t="s">
        <v>5219</v>
      </c>
    </row>
    <row r="1128" spans="3:23" ht="28.8" x14ac:dyDescent="0.3">
      <c r="C1128" s="10">
        <v>43129</v>
      </c>
      <c r="D1128" s="7">
        <v>10433</v>
      </c>
      <c r="E1128" s="8" t="s">
        <v>9232</v>
      </c>
      <c r="F1128" s="7">
        <v>9164</v>
      </c>
      <c r="G1128" s="8" t="s">
        <v>25048</v>
      </c>
      <c r="H1128" s="7">
        <v>5204</v>
      </c>
      <c r="I1128" s="8" t="s">
        <v>18878</v>
      </c>
      <c r="J1128" s="7">
        <v>9193</v>
      </c>
      <c r="K1128" s="8" t="s">
        <v>29105</v>
      </c>
      <c r="L1128" s="7">
        <v>10177</v>
      </c>
      <c r="M1128" s="8" t="s">
        <v>15628</v>
      </c>
      <c r="N1128" s="7">
        <v>6158</v>
      </c>
      <c r="O1128" s="8" t="s">
        <v>3906</v>
      </c>
      <c r="P1128" s="7">
        <v>8846</v>
      </c>
      <c r="Q1128" s="8" t="s">
        <v>28667</v>
      </c>
      <c r="R1128" s="7">
        <v>2559</v>
      </c>
      <c r="S1128" s="8" t="s">
        <v>1892</v>
      </c>
      <c r="T1128" s="7">
        <v>5678</v>
      </c>
      <c r="U1128" s="8" t="s">
        <v>4691</v>
      </c>
      <c r="V1128" s="7">
        <v>10521</v>
      </c>
      <c r="W1128" s="8" t="s">
        <v>9710</v>
      </c>
    </row>
    <row r="1129" spans="3:23" x14ac:dyDescent="0.3">
      <c r="C1129" s="10">
        <v>43130</v>
      </c>
      <c r="D1129" s="7">
        <v>8496</v>
      </c>
      <c r="E1129" s="8" t="s">
        <v>23068</v>
      </c>
      <c r="F1129" s="7">
        <v>16811</v>
      </c>
      <c r="G1129" s="8" t="s">
        <v>30786</v>
      </c>
      <c r="H1129" s="7">
        <v>4890</v>
      </c>
      <c r="I1129" s="8" t="s">
        <v>10212</v>
      </c>
      <c r="J1129" s="7">
        <v>11863</v>
      </c>
      <c r="K1129" s="8" t="s">
        <v>28055</v>
      </c>
      <c r="L1129" s="7">
        <v>12955</v>
      </c>
      <c r="M1129" s="8" t="s">
        <v>21316</v>
      </c>
      <c r="N1129" s="7">
        <v>7638</v>
      </c>
      <c r="O1129" s="8" t="s">
        <v>25526</v>
      </c>
      <c r="P1129" s="7">
        <v>1396</v>
      </c>
      <c r="Q1129" s="8" t="s">
        <v>10709</v>
      </c>
      <c r="R1129" s="7">
        <v>1744</v>
      </c>
      <c r="S1129" s="8" t="s">
        <v>4478</v>
      </c>
      <c r="T1129" s="7">
        <v>5161</v>
      </c>
      <c r="U1129" s="8" t="s">
        <v>6405</v>
      </c>
      <c r="V1129" s="7">
        <v>4922</v>
      </c>
      <c r="W1129" s="8" t="s">
        <v>21612</v>
      </c>
    </row>
    <row r="1130" spans="3:23" ht="28.8" x14ac:dyDescent="0.3">
      <c r="C1130" s="10">
        <v>43131</v>
      </c>
      <c r="D1130" s="7">
        <v>13110</v>
      </c>
      <c r="E1130" s="8" t="s">
        <v>30243</v>
      </c>
      <c r="F1130" s="7">
        <v>13196</v>
      </c>
      <c r="G1130" s="8" t="s">
        <v>13691</v>
      </c>
      <c r="H1130" s="7">
        <v>12061</v>
      </c>
      <c r="I1130" s="8" t="s">
        <v>11674</v>
      </c>
      <c r="J1130" s="7">
        <v>10965</v>
      </c>
      <c r="K1130" s="8" t="s">
        <v>9998</v>
      </c>
      <c r="L1130" s="7">
        <v>6499</v>
      </c>
      <c r="M1130" s="8" t="s">
        <v>465</v>
      </c>
      <c r="N1130" s="7">
        <v>12240</v>
      </c>
      <c r="O1130" s="8" t="s">
        <v>14174</v>
      </c>
      <c r="P1130" s="7">
        <v>13565</v>
      </c>
      <c r="Q1130" s="8" t="s">
        <v>20921</v>
      </c>
      <c r="R1130" s="7">
        <v>8857</v>
      </c>
      <c r="S1130" s="8" t="s">
        <v>29303</v>
      </c>
      <c r="T1130" s="7">
        <v>5375</v>
      </c>
      <c r="U1130" s="8" t="s">
        <v>3051</v>
      </c>
      <c r="V1130" s="7">
        <v>8901</v>
      </c>
      <c r="W1130" s="8" t="s">
        <v>4674</v>
      </c>
    </row>
    <row r="1131" spans="3:23" ht="28.8" x14ac:dyDescent="0.3">
      <c r="C1131" s="10">
        <v>43132</v>
      </c>
      <c r="D1131" s="7">
        <v>9732</v>
      </c>
      <c r="E1131" s="8" t="s">
        <v>9393</v>
      </c>
      <c r="F1131" s="7">
        <v>8739</v>
      </c>
      <c r="G1131" s="8" t="s">
        <v>9374</v>
      </c>
      <c r="H1131" s="7">
        <v>6888</v>
      </c>
      <c r="I1131" s="8" t="s">
        <v>32451</v>
      </c>
      <c r="J1131" s="7">
        <v>2810</v>
      </c>
      <c r="K1131" s="8" t="s">
        <v>32167</v>
      </c>
      <c r="L1131" s="7">
        <v>5149</v>
      </c>
      <c r="M1131" s="8" t="s">
        <v>5717</v>
      </c>
      <c r="N1131" s="7">
        <v>17264</v>
      </c>
      <c r="O1131" s="8" t="s">
        <v>32494</v>
      </c>
      <c r="P1131" s="7">
        <v>514</v>
      </c>
      <c r="Q1131" s="8" t="s">
        <v>19326</v>
      </c>
      <c r="R1131" s="7">
        <v>16138</v>
      </c>
      <c r="S1131" s="8" t="s">
        <v>32312</v>
      </c>
      <c r="T1131" s="7">
        <v>3251</v>
      </c>
      <c r="U1131" s="8" t="s">
        <v>25406</v>
      </c>
      <c r="V1131" s="7">
        <v>8790</v>
      </c>
      <c r="W1131" s="8" t="s">
        <v>19427</v>
      </c>
    </row>
    <row r="1132" spans="3:23" ht="28.8" x14ac:dyDescent="0.3">
      <c r="C1132" s="10">
        <v>43133</v>
      </c>
      <c r="D1132" s="7">
        <v>13464</v>
      </c>
      <c r="E1132" s="8" t="s">
        <v>16862</v>
      </c>
      <c r="F1132" s="7">
        <v>2140</v>
      </c>
      <c r="G1132" s="8" t="s">
        <v>1671</v>
      </c>
      <c r="H1132" s="7">
        <v>6312</v>
      </c>
      <c r="I1132" s="8" t="s">
        <v>1735</v>
      </c>
      <c r="J1132" s="7">
        <v>4278</v>
      </c>
      <c r="K1132" s="8" t="s">
        <v>28494</v>
      </c>
      <c r="L1132" s="7">
        <v>10295</v>
      </c>
      <c r="M1132" s="8" t="s">
        <v>28014</v>
      </c>
      <c r="N1132" s="7">
        <v>1792</v>
      </c>
      <c r="O1132" s="8" t="s">
        <v>25287</v>
      </c>
      <c r="P1132" s="7">
        <v>17176</v>
      </c>
      <c r="Q1132" s="8" t="s">
        <v>31912</v>
      </c>
      <c r="R1132" s="7">
        <v>15576</v>
      </c>
      <c r="S1132" s="8" t="s">
        <v>19890</v>
      </c>
      <c r="T1132" s="7">
        <v>2432</v>
      </c>
      <c r="U1132" s="8" t="s">
        <v>20889</v>
      </c>
      <c r="V1132" s="7">
        <v>5992</v>
      </c>
      <c r="W1132" s="8" t="s">
        <v>4442</v>
      </c>
    </row>
    <row r="1133" spans="3:23" x14ac:dyDescent="0.3">
      <c r="C1133" s="10">
        <v>43134</v>
      </c>
      <c r="D1133" s="7">
        <v>16587</v>
      </c>
      <c r="E1133" s="8" t="s">
        <v>27522</v>
      </c>
      <c r="F1133" s="7">
        <v>12960</v>
      </c>
      <c r="G1133" s="8" t="s">
        <v>21594</v>
      </c>
      <c r="H1133" s="7">
        <v>11824</v>
      </c>
      <c r="I1133" s="8" t="s">
        <v>25352</v>
      </c>
      <c r="J1133" s="7">
        <v>5302</v>
      </c>
      <c r="K1133" s="8" t="s">
        <v>3076</v>
      </c>
      <c r="L1133" s="7">
        <v>2564</v>
      </c>
      <c r="M1133" s="8" t="s">
        <v>8433</v>
      </c>
      <c r="N1133" s="7">
        <v>3076</v>
      </c>
      <c r="O1133" s="8" t="s">
        <v>13646</v>
      </c>
      <c r="P1133" s="7">
        <v>16238</v>
      </c>
      <c r="Q1133" s="8" t="s">
        <v>22746</v>
      </c>
      <c r="R1133" s="7">
        <v>7388</v>
      </c>
      <c r="S1133" s="8" t="s">
        <v>28861</v>
      </c>
      <c r="T1133" s="7">
        <v>10505</v>
      </c>
      <c r="U1133" s="8" t="s">
        <v>9587</v>
      </c>
      <c r="V1133" s="7">
        <v>5859</v>
      </c>
      <c r="W1133" s="8" t="s">
        <v>5124</v>
      </c>
    </row>
    <row r="1134" spans="3:23" x14ac:dyDescent="0.3">
      <c r="C1134" s="10">
        <v>43135</v>
      </c>
      <c r="D1134" s="7">
        <v>8978</v>
      </c>
      <c r="E1134" s="8" t="s">
        <v>5171</v>
      </c>
      <c r="F1134" s="7">
        <v>12013</v>
      </c>
      <c r="G1134" s="8" t="s">
        <v>11433</v>
      </c>
      <c r="H1134" s="7">
        <v>6206</v>
      </c>
      <c r="I1134" s="8" t="s">
        <v>7642</v>
      </c>
      <c r="J1134" s="7">
        <v>17071</v>
      </c>
      <c r="K1134" s="8" t="s">
        <v>31034</v>
      </c>
      <c r="L1134" s="7">
        <v>14538</v>
      </c>
      <c r="M1134" s="8" t="s">
        <v>15945</v>
      </c>
      <c r="N1134" s="7">
        <v>7280</v>
      </c>
      <c r="O1134" s="8" t="s">
        <v>1313</v>
      </c>
      <c r="P1134" s="7">
        <v>183</v>
      </c>
      <c r="Q1134" s="8" t="s">
        <v>12819</v>
      </c>
      <c r="R1134" s="7">
        <v>3138</v>
      </c>
      <c r="S1134" s="8" t="s">
        <v>29269</v>
      </c>
      <c r="T1134" s="7">
        <v>16590</v>
      </c>
      <c r="U1134" s="8" t="s">
        <v>27550</v>
      </c>
      <c r="V1134" s="7">
        <v>16766</v>
      </c>
      <c r="W1134" s="8" t="s">
        <v>30044</v>
      </c>
    </row>
    <row r="1135" spans="3:23" ht="28.8" x14ac:dyDescent="0.3">
      <c r="C1135" s="10">
        <v>43136</v>
      </c>
      <c r="D1135" s="7">
        <v>7641</v>
      </c>
      <c r="E1135" s="8" t="s">
        <v>26108</v>
      </c>
      <c r="F1135" s="7">
        <v>16314</v>
      </c>
      <c r="G1135" s="8" t="s">
        <v>22897</v>
      </c>
      <c r="H1135" s="7">
        <v>1030</v>
      </c>
      <c r="I1135" s="8" t="s">
        <v>32364</v>
      </c>
      <c r="J1135" s="7">
        <v>7945</v>
      </c>
      <c r="K1135" s="8" t="s">
        <v>29260</v>
      </c>
      <c r="L1135" s="7">
        <v>1995</v>
      </c>
      <c r="M1135" s="8" t="s">
        <v>10348</v>
      </c>
      <c r="N1135" s="7">
        <v>6921</v>
      </c>
      <c r="O1135" s="8" t="s">
        <v>92</v>
      </c>
      <c r="P1135" s="7">
        <v>6766</v>
      </c>
      <c r="Q1135" s="8" t="s">
        <v>917</v>
      </c>
      <c r="R1135" s="7">
        <v>3334</v>
      </c>
      <c r="S1135" s="8" t="s">
        <v>14884</v>
      </c>
      <c r="T1135" s="7">
        <v>808</v>
      </c>
      <c r="U1135" s="8" t="s">
        <v>15281</v>
      </c>
      <c r="V1135" s="7">
        <v>17084</v>
      </c>
      <c r="W1135" s="8" t="s">
        <v>31165</v>
      </c>
    </row>
    <row r="1136" spans="3:23" ht="28.8" x14ac:dyDescent="0.3">
      <c r="C1136" s="10">
        <v>43137</v>
      </c>
      <c r="D1136" s="7">
        <v>14049</v>
      </c>
      <c r="E1136" s="8" t="s">
        <v>16185</v>
      </c>
      <c r="F1136" s="7">
        <v>142</v>
      </c>
      <c r="G1136" s="8" t="s">
        <v>23525</v>
      </c>
      <c r="H1136" s="7">
        <v>4847</v>
      </c>
      <c r="I1136" s="8" t="s">
        <v>3384</v>
      </c>
      <c r="J1136" s="7">
        <v>3423</v>
      </c>
      <c r="K1136" s="8" t="s">
        <v>3075</v>
      </c>
      <c r="L1136" s="7">
        <v>10714</v>
      </c>
      <c r="M1136" s="8" t="s">
        <v>22167</v>
      </c>
      <c r="N1136" s="7">
        <v>6675</v>
      </c>
      <c r="O1136" s="8" t="s">
        <v>222</v>
      </c>
      <c r="P1136" s="7">
        <v>10957</v>
      </c>
      <c r="Q1136" s="8" t="s">
        <v>9970</v>
      </c>
      <c r="R1136" s="7">
        <v>1010</v>
      </c>
      <c r="S1136" s="8" t="s">
        <v>16963</v>
      </c>
      <c r="T1136" s="7">
        <v>3023</v>
      </c>
      <c r="U1136" s="8" t="s">
        <v>29078</v>
      </c>
      <c r="V1136" s="7">
        <v>3844</v>
      </c>
      <c r="W1136" s="8" t="s">
        <v>11186</v>
      </c>
    </row>
    <row r="1137" spans="3:23" x14ac:dyDescent="0.3">
      <c r="C1137" s="10">
        <v>43138</v>
      </c>
      <c r="D1137" s="7">
        <v>6436</v>
      </c>
      <c r="E1137" s="8" t="s">
        <v>22385</v>
      </c>
      <c r="F1137" s="7">
        <v>14028</v>
      </c>
      <c r="G1137" s="8" t="s">
        <v>15992</v>
      </c>
      <c r="H1137" s="7">
        <v>15159</v>
      </c>
      <c r="I1137" s="8" t="s">
        <v>26693</v>
      </c>
      <c r="J1137" s="7">
        <v>12484</v>
      </c>
      <c r="K1137" s="8" t="s">
        <v>27474</v>
      </c>
      <c r="L1137" s="7">
        <v>2556</v>
      </c>
      <c r="M1137" s="8" t="s">
        <v>7017</v>
      </c>
      <c r="N1137" s="7">
        <v>8314</v>
      </c>
      <c r="O1137" s="8" t="s">
        <v>3442</v>
      </c>
      <c r="P1137" s="7">
        <v>5951</v>
      </c>
      <c r="Q1137" s="8" t="s">
        <v>32426</v>
      </c>
      <c r="R1137" s="7">
        <v>3467</v>
      </c>
      <c r="S1137" s="8" t="s">
        <v>13643</v>
      </c>
      <c r="T1137" s="7">
        <v>9771</v>
      </c>
      <c r="U1137" s="8" t="s">
        <v>13614</v>
      </c>
      <c r="V1137" s="7">
        <v>4668</v>
      </c>
      <c r="W1137" s="8" t="s">
        <v>25164</v>
      </c>
    </row>
    <row r="1138" spans="3:23" x14ac:dyDescent="0.3">
      <c r="C1138" s="10">
        <v>43139</v>
      </c>
      <c r="D1138" s="7">
        <v>928</v>
      </c>
      <c r="E1138" s="8" t="s">
        <v>10204</v>
      </c>
      <c r="F1138" s="7">
        <v>5924</v>
      </c>
      <c r="G1138" s="8" t="s">
        <v>24648</v>
      </c>
      <c r="H1138" s="7">
        <v>13148</v>
      </c>
      <c r="I1138" s="8" t="s">
        <v>32660</v>
      </c>
      <c r="J1138" s="7">
        <v>10629</v>
      </c>
      <c r="K1138" s="8" t="s">
        <v>13267</v>
      </c>
      <c r="L1138" s="7">
        <v>5185</v>
      </c>
      <c r="M1138" s="8" t="s">
        <v>9058</v>
      </c>
      <c r="N1138" s="7">
        <v>9154</v>
      </c>
      <c r="O1138" s="8" t="s">
        <v>23639</v>
      </c>
      <c r="P1138" s="7">
        <v>16434</v>
      </c>
      <c r="Q1138" s="8" t="s">
        <v>25938</v>
      </c>
      <c r="R1138" s="7">
        <v>278</v>
      </c>
      <c r="S1138" s="8" t="s">
        <v>6766</v>
      </c>
      <c r="T1138" s="7">
        <v>13497</v>
      </c>
      <c r="U1138" s="8" t="s">
        <v>18086</v>
      </c>
      <c r="V1138" s="7">
        <v>3182</v>
      </c>
      <c r="W1138" s="8" t="s">
        <v>8525</v>
      </c>
    </row>
    <row r="1139" spans="3:23" x14ac:dyDescent="0.3">
      <c r="C1139" s="10">
        <v>43140</v>
      </c>
      <c r="D1139" s="7">
        <v>12829</v>
      </c>
      <c r="E1139" s="8" t="s">
        <v>15443</v>
      </c>
      <c r="F1139" s="7">
        <v>2524</v>
      </c>
      <c r="G1139" s="8" t="s">
        <v>27391</v>
      </c>
      <c r="H1139" s="7">
        <v>12773</v>
      </c>
      <c r="I1139" s="8" t="s">
        <v>14031</v>
      </c>
      <c r="J1139" s="7">
        <v>13632</v>
      </c>
      <c r="K1139" s="8" t="s">
        <v>24130</v>
      </c>
      <c r="L1139" s="7">
        <v>8116</v>
      </c>
      <c r="M1139" s="8" t="s">
        <v>6806</v>
      </c>
      <c r="N1139" s="7">
        <v>14805</v>
      </c>
      <c r="O1139" s="8" t="s">
        <v>18097</v>
      </c>
      <c r="P1139" s="7">
        <v>15895</v>
      </c>
      <c r="Q1139" s="8" t="s">
        <v>25752</v>
      </c>
      <c r="R1139" s="7">
        <v>5091</v>
      </c>
      <c r="S1139" s="8" t="s">
        <v>27069</v>
      </c>
      <c r="T1139" s="7">
        <v>2302</v>
      </c>
      <c r="U1139" s="8" t="s">
        <v>1762</v>
      </c>
      <c r="V1139" s="7">
        <v>14927</v>
      </c>
      <c r="W1139" s="8" t="s">
        <v>20525</v>
      </c>
    </row>
    <row r="1140" spans="3:23" x14ac:dyDescent="0.3">
      <c r="C1140" s="10">
        <v>43141</v>
      </c>
      <c r="D1140" s="7">
        <v>13563</v>
      </c>
      <c r="E1140" s="8" t="s">
        <v>20858</v>
      </c>
      <c r="F1140" s="7">
        <v>6018</v>
      </c>
      <c r="G1140" s="8" t="s">
        <v>6151</v>
      </c>
      <c r="H1140" s="7">
        <v>4494</v>
      </c>
      <c r="I1140" s="8" t="s">
        <v>12546</v>
      </c>
      <c r="J1140" s="7">
        <v>10880</v>
      </c>
      <c r="K1140" s="8" t="s">
        <v>9668</v>
      </c>
      <c r="L1140" s="7">
        <v>10102</v>
      </c>
      <c r="M1140" s="8" t="s">
        <v>9396</v>
      </c>
      <c r="N1140" s="7">
        <v>928</v>
      </c>
      <c r="O1140" s="8" t="s">
        <v>10204</v>
      </c>
      <c r="P1140" s="7">
        <v>16893</v>
      </c>
      <c r="Q1140" s="8" t="s">
        <v>32035</v>
      </c>
      <c r="R1140" s="7">
        <v>1355</v>
      </c>
      <c r="S1140" s="8" t="s">
        <v>20286</v>
      </c>
      <c r="T1140" s="7">
        <v>12797</v>
      </c>
      <c r="U1140" s="8" t="s">
        <v>14528</v>
      </c>
      <c r="V1140" s="7">
        <v>9797</v>
      </c>
      <c r="W1140" s="8" t="s">
        <v>17863</v>
      </c>
    </row>
    <row r="1141" spans="3:23" x14ac:dyDescent="0.3">
      <c r="C1141" s="10">
        <v>43142</v>
      </c>
      <c r="D1141" s="7">
        <v>14775</v>
      </c>
      <c r="E1141" s="8" t="s">
        <v>17820</v>
      </c>
      <c r="F1141" s="7">
        <v>7988</v>
      </c>
      <c r="G1141" s="8" t="s">
        <v>2284</v>
      </c>
      <c r="H1141" s="7">
        <v>3395</v>
      </c>
      <c r="I1141" s="8" t="s">
        <v>28413</v>
      </c>
      <c r="J1141" s="7">
        <v>16332</v>
      </c>
      <c r="K1141" s="8" t="s">
        <v>24602</v>
      </c>
      <c r="L1141" s="7">
        <v>14060</v>
      </c>
      <c r="M1141" s="8" t="s">
        <v>16252</v>
      </c>
      <c r="N1141" s="7">
        <v>13794</v>
      </c>
      <c r="O1141" s="8" t="s">
        <v>31683</v>
      </c>
      <c r="P1141" s="7">
        <v>6123</v>
      </c>
      <c r="Q1141" s="8" t="s">
        <v>32186</v>
      </c>
      <c r="R1141" s="7">
        <v>14339</v>
      </c>
      <c r="S1141" s="8" t="s">
        <v>24882</v>
      </c>
      <c r="T1141" s="7">
        <v>2064</v>
      </c>
      <c r="U1141" s="8" t="s">
        <v>2768</v>
      </c>
      <c r="V1141" s="7">
        <v>10911</v>
      </c>
      <c r="W1141" s="8" t="s">
        <v>9827</v>
      </c>
    </row>
    <row r="1142" spans="3:23" x14ac:dyDescent="0.3">
      <c r="C1142" s="10">
        <v>43143</v>
      </c>
      <c r="D1142" s="7">
        <v>14671</v>
      </c>
      <c r="E1142" s="8" t="s">
        <v>16973</v>
      </c>
      <c r="F1142" s="7">
        <v>6527</v>
      </c>
      <c r="G1142" s="8" t="s">
        <v>743</v>
      </c>
      <c r="H1142" s="7">
        <v>12376</v>
      </c>
      <c r="I1142" s="8" t="s">
        <v>20897</v>
      </c>
      <c r="J1142" s="7">
        <v>5012</v>
      </c>
      <c r="K1142" s="8" t="s">
        <v>5854</v>
      </c>
      <c r="L1142" s="7">
        <v>2934</v>
      </c>
      <c r="M1142" s="8" t="s">
        <v>6530</v>
      </c>
      <c r="N1142" s="7">
        <v>4803</v>
      </c>
      <c r="O1142" s="8" t="s">
        <v>24067</v>
      </c>
      <c r="P1142" s="7">
        <v>16167</v>
      </c>
      <c r="Q1142" s="8" t="s">
        <v>21412</v>
      </c>
      <c r="R1142" s="7">
        <v>10286</v>
      </c>
      <c r="S1142" s="8" t="s">
        <v>26983</v>
      </c>
      <c r="T1142" s="7">
        <v>15529</v>
      </c>
      <c r="U1142" s="8" t="s">
        <v>11491</v>
      </c>
      <c r="V1142" s="7">
        <v>9627</v>
      </c>
      <c r="W1142" s="8" t="s">
        <v>7096</v>
      </c>
    </row>
    <row r="1143" spans="3:23" ht="28.8" x14ac:dyDescent="0.3">
      <c r="C1143" s="10">
        <v>43144</v>
      </c>
      <c r="D1143" s="7">
        <v>4617</v>
      </c>
      <c r="E1143" s="8" t="s">
        <v>5043</v>
      </c>
      <c r="F1143" s="7">
        <v>1568</v>
      </c>
      <c r="G1143" s="8" t="s">
        <v>20384</v>
      </c>
      <c r="H1143" s="7">
        <v>15897</v>
      </c>
      <c r="I1143" s="8" t="s">
        <v>25795</v>
      </c>
      <c r="J1143" s="7">
        <v>3899</v>
      </c>
      <c r="K1143" s="8" t="s">
        <v>24932</v>
      </c>
      <c r="L1143" s="7">
        <v>12915</v>
      </c>
      <c r="M1143" s="8" t="s">
        <v>19329</v>
      </c>
      <c r="N1143" s="7">
        <v>13196</v>
      </c>
      <c r="O1143" s="8" t="s">
        <v>13691</v>
      </c>
      <c r="P1143" s="7">
        <v>6812</v>
      </c>
      <c r="Q1143" s="8" t="s">
        <v>11690</v>
      </c>
      <c r="R1143" s="7">
        <v>3920</v>
      </c>
      <c r="S1143" s="8" t="s">
        <v>29091</v>
      </c>
      <c r="T1143" s="7">
        <v>5294</v>
      </c>
      <c r="U1143" s="8" t="s">
        <v>2417</v>
      </c>
      <c r="V1143" s="7">
        <v>5004</v>
      </c>
      <c r="W1143" s="8" t="s">
        <v>4697</v>
      </c>
    </row>
    <row r="1144" spans="3:23" x14ac:dyDescent="0.3">
      <c r="C1144" s="10">
        <v>43145</v>
      </c>
      <c r="D1144" s="7">
        <v>4751</v>
      </c>
      <c r="E1144" s="8" t="s">
        <v>5307</v>
      </c>
      <c r="F1144" s="7">
        <v>14371</v>
      </c>
      <c r="G1144" s="8" t="s">
        <v>26205</v>
      </c>
      <c r="H1144" s="7">
        <v>8626</v>
      </c>
      <c r="I1144" s="8" t="s">
        <v>4264</v>
      </c>
      <c r="J1144" s="7">
        <v>17277</v>
      </c>
      <c r="K1144" s="8" t="s">
        <v>32563</v>
      </c>
      <c r="L1144" s="7">
        <v>2874</v>
      </c>
      <c r="M1144" s="8" t="s">
        <v>21395</v>
      </c>
      <c r="N1144" s="7">
        <v>17282</v>
      </c>
      <c r="O1144" s="8" t="s">
        <v>32611</v>
      </c>
      <c r="P1144" s="7">
        <v>3969</v>
      </c>
      <c r="Q1144" s="8" t="s">
        <v>11964</v>
      </c>
      <c r="R1144" s="7">
        <v>3760</v>
      </c>
      <c r="S1144" s="8" t="s">
        <v>21855</v>
      </c>
      <c r="T1144" s="7">
        <v>16716</v>
      </c>
      <c r="U1144" s="8" t="s">
        <v>19610</v>
      </c>
      <c r="V1144" s="7">
        <v>2517</v>
      </c>
      <c r="W1144" s="8" t="s">
        <v>26076</v>
      </c>
    </row>
    <row r="1145" spans="3:23" x14ac:dyDescent="0.3">
      <c r="C1145" s="10">
        <v>43146</v>
      </c>
      <c r="D1145" s="7">
        <v>3063</v>
      </c>
      <c r="E1145" s="8" t="s">
        <v>7414</v>
      </c>
      <c r="F1145" s="7">
        <v>10741</v>
      </c>
      <c r="G1145" s="8" t="s">
        <v>24231</v>
      </c>
      <c r="H1145" s="7">
        <v>15904</v>
      </c>
      <c r="I1145" s="8" t="s">
        <v>25851</v>
      </c>
      <c r="J1145" s="7">
        <v>5225</v>
      </c>
      <c r="K1145" s="8" t="s">
        <v>22682</v>
      </c>
      <c r="L1145" s="7">
        <v>13105</v>
      </c>
      <c r="M1145" s="8" t="s">
        <v>4044</v>
      </c>
      <c r="N1145" s="7">
        <v>7429</v>
      </c>
      <c r="O1145" s="8" t="s">
        <v>1336</v>
      </c>
      <c r="P1145" s="7">
        <v>11325</v>
      </c>
      <c r="Q1145" s="8" t="s">
        <v>29563</v>
      </c>
      <c r="R1145" s="7">
        <v>6854</v>
      </c>
      <c r="S1145" s="8" t="s">
        <v>22775</v>
      </c>
      <c r="T1145" s="7">
        <v>758</v>
      </c>
      <c r="U1145" s="8" t="s">
        <v>19535</v>
      </c>
      <c r="V1145" s="7">
        <v>10501</v>
      </c>
      <c r="W1145" s="8" t="s">
        <v>9550</v>
      </c>
    </row>
    <row r="1146" spans="3:23" ht="28.8" x14ac:dyDescent="0.3">
      <c r="C1146" s="10">
        <v>43147</v>
      </c>
      <c r="D1146" s="7">
        <v>2553</v>
      </c>
      <c r="E1146" s="8" t="s">
        <v>6383</v>
      </c>
      <c r="F1146" s="7">
        <v>3356</v>
      </c>
      <c r="G1146" s="8" t="s">
        <v>20562</v>
      </c>
      <c r="H1146" s="7">
        <v>2489</v>
      </c>
      <c r="I1146" s="8" t="s">
        <v>13374</v>
      </c>
      <c r="J1146" s="7">
        <v>4812</v>
      </c>
      <c r="K1146" s="8" t="s">
        <v>26486</v>
      </c>
      <c r="L1146" s="7">
        <v>4834</v>
      </c>
      <c r="M1146" s="8" t="s">
        <v>1704</v>
      </c>
      <c r="N1146" s="7">
        <v>17200</v>
      </c>
      <c r="O1146" s="8" t="s">
        <v>13587</v>
      </c>
      <c r="P1146" s="7">
        <v>7694</v>
      </c>
      <c r="Q1146" s="8" t="s">
        <v>1557</v>
      </c>
      <c r="R1146" s="7">
        <v>854</v>
      </c>
      <c r="S1146" s="8" t="s">
        <v>7231</v>
      </c>
      <c r="T1146" s="7">
        <v>9543</v>
      </c>
      <c r="U1146" s="8" t="s">
        <v>910</v>
      </c>
      <c r="V1146" s="7">
        <v>8290</v>
      </c>
      <c r="W1146" s="8" t="s">
        <v>3339</v>
      </c>
    </row>
    <row r="1147" spans="3:23" x14ac:dyDescent="0.3">
      <c r="C1147" s="10">
        <v>43148</v>
      </c>
      <c r="D1147" s="7">
        <v>9511</v>
      </c>
      <c r="E1147" s="8" t="s">
        <v>28971</v>
      </c>
      <c r="F1147" s="7">
        <v>9783</v>
      </c>
      <c r="G1147" s="8" t="s">
        <v>15966</v>
      </c>
      <c r="H1147" s="7">
        <v>2983</v>
      </c>
      <c r="I1147" s="8" t="s">
        <v>19886</v>
      </c>
      <c r="J1147" s="7">
        <v>10276</v>
      </c>
      <c r="K1147" s="8" t="s">
        <v>26385</v>
      </c>
      <c r="L1147" s="7">
        <v>4556</v>
      </c>
      <c r="M1147" s="8" t="s">
        <v>30092</v>
      </c>
      <c r="N1147" s="7">
        <v>2497</v>
      </c>
      <c r="O1147" s="8" t="s">
        <v>17059</v>
      </c>
      <c r="P1147" s="7">
        <v>6964</v>
      </c>
      <c r="Q1147" s="8" t="s">
        <v>212</v>
      </c>
      <c r="R1147" s="7">
        <v>1559</v>
      </c>
      <c r="S1147" s="8" t="s">
        <v>17348</v>
      </c>
      <c r="T1147" s="7">
        <v>10491</v>
      </c>
      <c r="U1147" s="8" t="s">
        <v>9484</v>
      </c>
      <c r="V1147" s="7">
        <v>2936</v>
      </c>
      <c r="W1147" s="8" t="s">
        <v>6856</v>
      </c>
    </row>
    <row r="1148" spans="3:23" ht="28.8" x14ac:dyDescent="0.3">
      <c r="C1148" s="10">
        <v>43149</v>
      </c>
      <c r="D1148" s="7">
        <v>13093</v>
      </c>
      <c r="E1148" s="8" t="s">
        <v>28901</v>
      </c>
      <c r="F1148" s="7">
        <v>6519</v>
      </c>
      <c r="G1148" s="8" t="s">
        <v>531</v>
      </c>
      <c r="H1148" s="7">
        <v>12258</v>
      </c>
      <c r="I1148" s="8" t="s">
        <v>14546</v>
      </c>
      <c r="J1148" s="7">
        <v>6444</v>
      </c>
      <c r="K1148" s="8" t="s">
        <v>24501</v>
      </c>
      <c r="L1148" s="7">
        <v>16300</v>
      </c>
      <c r="M1148" s="8" t="s">
        <v>23946</v>
      </c>
      <c r="N1148" s="7">
        <v>4796</v>
      </c>
      <c r="O1148" s="8" t="s">
        <v>22700</v>
      </c>
      <c r="P1148" s="7">
        <v>1603</v>
      </c>
      <c r="Q1148" s="8" t="s">
        <v>7299</v>
      </c>
      <c r="R1148" s="7">
        <v>5251</v>
      </c>
      <c r="S1148" s="8" t="s">
        <v>29906</v>
      </c>
      <c r="T1148" s="7">
        <v>8950</v>
      </c>
      <c r="U1148" s="8" t="s">
        <v>4956</v>
      </c>
      <c r="V1148" s="7">
        <v>13728</v>
      </c>
      <c r="W1148" s="8" t="s">
        <v>28254</v>
      </c>
    </row>
    <row r="1149" spans="3:23" x14ac:dyDescent="0.3">
      <c r="C1149" s="10">
        <v>43150</v>
      </c>
      <c r="D1149" s="7">
        <v>2098</v>
      </c>
      <c r="E1149" s="8" t="s">
        <v>12911</v>
      </c>
      <c r="F1149" s="7">
        <v>8440</v>
      </c>
      <c r="G1149" s="8" t="s">
        <v>11604</v>
      </c>
      <c r="H1149" s="7">
        <v>1886</v>
      </c>
      <c r="I1149" s="8" t="s">
        <v>853</v>
      </c>
      <c r="J1149" s="7">
        <v>7855</v>
      </c>
      <c r="K1149" s="8" t="s">
        <v>9298</v>
      </c>
      <c r="L1149" s="7">
        <v>1758</v>
      </c>
      <c r="M1149" s="8" t="s">
        <v>9088</v>
      </c>
      <c r="N1149" s="7">
        <v>10194</v>
      </c>
      <c r="O1149" s="8" t="s">
        <v>18462</v>
      </c>
      <c r="P1149" s="7">
        <v>8974</v>
      </c>
      <c r="Q1149" s="8" t="s">
        <v>5135</v>
      </c>
      <c r="R1149" s="7">
        <v>3288</v>
      </c>
      <c r="S1149" s="8" t="s">
        <v>2844</v>
      </c>
      <c r="T1149" s="7">
        <v>16474</v>
      </c>
      <c r="U1149" s="8" t="s">
        <v>26185</v>
      </c>
      <c r="V1149" s="7">
        <v>13682</v>
      </c>
      <c r="W1149" s="8" t="s">
        <v>26080</v>
      </c>
    </row>
    <row r="1150" spans="3:23" x14ac:dyDescent="0.3">
      <c r="C1150" s="10">
        <v>43151</v>
      </c>
      <c r="D1150" s="7">
        <v>12899</v>
      </c>
      <c r="E1150" s="8" t="s">
        <v>18134</v>
      </c>
      <c r="F1150" s="7">
        <v>147</v>
      </c>
      <c r="G1150" s="8" t="s">
        <v>7171</v>
      </c>
      <c r="H1150" s="7">
        <v>3959</v>
      </c>
      <c r="I1150" s="8" t="s">
        <v>8079</v>
      </c>
      <c r="J1150" s="7">
        <v>11811</v>
      </c>
      <c r="K1150" s="8" t="s">
        <v>24555</v>
      </c>
      <c r="L1150" s="7">
        <v>6535</v>
      </c>
      <c r="M1150" s="8" t="s">
        <v>1843</v>
      </c>
      <c r="N1150" s="7">
        <v>2756</v>
      </c>
      <c r="O1150" s="8" t="s">
        <v>15997</v>
      </c>
      <c r="P1150" s="7">
        <v>17171</v>
      </c>
      <c r="Q1150" s="8" t="s">
        <v>31886</v>
      </c>
      <c r="R1150" s="7">
        <v>4899</v>
      </c>
      <c r="S1150" s="8" t="s">
        <v>14062</v>
      </c>
      <c r="T1150" s="7">
        <v>4665</v>
      </c>
      <c r="U1150" s="8" t="s">
        <v>24385</v>
      </c>
      <c r="V1150" s="7">
        <v>10446</v>
      </c>
      <c r="W1150" s="8" t="s">
        <v>9306</v>
      </c>
    </row>
    <row r="1151" spans="3:23" x14ac:dyDescent="0.3">
      <c r="C1151" s="10">
        <v>43152</v>
      </c>
      <c r="D1151" s="7">
        <v>4718</v>
      </c>
      <c r="E1151" s="8" t="s">
        <v>3565</v>
      </c>
      <c r="F1151" s="7">
        <v>4637</v>
      </c>
      <c r="G1151" s="8" t="s">
        <v>13453</v>
      </c>
      <c r="H1151" s="7">
        <v>12168</v>
      </c>
      <c r="I1151" s="8" t="s">
        <v>12699</v>
      </c>
      <c r="J1151" s="7">
        <v>11081</v>
      </c>
      <c r="K1151" s="8" t="s">
        <v>11419</v>
      </c>
      <c r="L1151" s="7">
        <v>15310</v>
      </c>
      <c r="M1151" s="8" t="s">
        <v>17065</v>
      </c>
      <c r="N1151" s="7">
        <v>12515</v>
      </c>
      <c r="O1151" s="8" t="s">
        <v>29132</v>
      </c>
      <c r="P1151" s="7">
        <v>13961</v>
      </c>
      <c r="Q1151" s="8" t="s">
        <v>15483</v>
      </c>
      <c r="R1151" s="7">
        <v>1122</v>
      </c>
      <c r="S1151" s="8" t="s">
        <v>13585</v>
      </c>
      <c r="T1151" s="7">
        <v>11507</v>
      </c>
      <c r="U1151" s="8" t="s">
        <v>10798</v>
      </c>
      <c r="V1151" s="7">
        <v>7872</v>
      </c>
      <c r="W1151" s="8" t="s">
        <v>13815</v>
      </c>
    </row>
    <row r="1152" spans="3:23" ht="28.8" x14ac:dyDescent="0.3">
      <c r="C1152" s="10">
        <v>43153</v>
      </c>
      <c r="D1152" s="7">
        <v>15715</v>
      </c>
      <c r="E1152" s="8" t="s">
        <v>22815</v>
      </c>
      <c r="F1152" s="7">
        <v>6854</v>
      </c>
      <c r="G1152" s="8" t="s">
        <v>22775</v>
      </c>
      <c r="H1152" s="7">
        <v>85</v>
      </c>
      <c r="I1152" s="8" t="s">
        <v>27426</v>
      </c>
      <c r="J1152" s="7">
        <v>11966</v>
      </c>
      <c r="K1152" s="8" t="s">
        <v>11105</v>
      </c>
      <c r="L1152" s="7">
        <v>9084</v>
      </c>
      <c r="M1152" s="8" t="s">
        <v>10696</v>
      </c>
      <c r="N1152" s="7">
        <v>10121</v>
      </c>
      <c r="O1152" s="8" t="s">
        <v>10043</v>
      </c>
      <c r="P1152" s="7">
        <v>6745</v>
      </c>
      <c r="Q1152" s="8" t="s">
        <v>495</v>
      </c>
      <c r="R1152" s="7">
        <v>92</v>
      </c>
      <c r="S1152" s="8" t="s">
        <v>13981</v>
      </c>
      <c r="T1152" s="7">
        <v>4907</v>
      </c>
      <c r="U1152" s="8" t="s">
        <v>16917</v>
      </c>
      <c r="V1152" s="7">
        <v>12667</v>
      </c>
      <c r="W1152" s="8" t="s">
        <v>12817</v>
      </c>
    </row>
    <row r="1153" spans="3:23" x14ac:dyDescent="0.3">
      <c r="C1153" s="10">
        <v>43154</v>
      </c>
      <c r="D1153" s="7">
        <v>10382</v>
      </c>
      <c r="E1153" s="8" t="s">
        <v>8963</v>
      </c>
      <c r="F1153" s="7">
        <v>12198</v>
      </c>
      <c r="G1153" s="8" t="s">
        <v>13218</v>
      </c>
      <c r="H1153" s="7">
        <v>9974</v>
      </c>
      <c r="I1153" s="8" t="s">
        <v>8515</v>
      </c>
      <c r="J1153" s="7">
        <v>1159</v>
      </c>
      <c r="K1153" s="8" t="s">
        <v>8185</v>
      </c>
      <c r="L1153" s="7">
        <v>2928</v>
      </c>
      <c r="M1153" s="8" t="s">
        <v>4769</v>
      </c>
      <c r="N1153" s="7">
        <v>3757</v>
      </c>
      <c r="O1153" s="8" t="s">
        <v>21198</v>
      </c>
      <c r="P1153" s="7">
        <v>617</v>
      </c>
      <c r="Q1153" s="8" t="s">
        <v>10933</v>
      </c>
      <c r="R1153" s="7">
        <v>15380</v>
      </c>
      <c r="S1153" s="8" t="s">
        <v>18002</v>
      </c>
      <c r="T1153" s="7">
        <v>5750</v>
      </c>
      <c r="U1153" s="8" t="s">
        <v>24614</v>
      </c>
      <c r="V1153" s="7">
        <v>2336</v>
      </c>
      <c r="W1153" s="8" t="s">
        <v>16033</v>
      </c>
    </row>
    <row r="1154" spans="3:23" x14ac:dyDescent="0.3">
      <c r="C1154" s="10">
        <v>43155</v>
      </c>
      <c r="D1154" s="7">
        <v>9351</v>
      </c>
      <c r="E1154" s="8" t="s">
        <v>7894</v>
      </c>
      <c r="F1154" s="7">
        <v>2192</v>
      </c>
      <c r="G1154" s="8" t="s">
        <v>19301</v>
      </c>
      <c r="H1154" s="7">
        <v>14797</v>
      </c>
      <c r="I1154" s="8" t="s">
        <v>16851</v>
      </c>
      <c r="J1154" s="7">
        <v>958</v>
      </c>
      <c r="K1154" s="8" t="s">
        <v>20895</v>
      </c>
      <c r="L1154" s="7">
        <v>14277</v>
      </c>
      <c r="M1154" s="8" t="s">
        <v>22811</v>
      </c>
      <c r="N1154" s="7">
        <v>2609</v>
      </c>
      <c r="O1154" s="8" t="s">
        <v>27240</v>
      </c>
      <c r="P1154" s="7">
        <v>2432</v>
      </c>
      <c r="Q1154" s="8" t="s">
        <v>20889</v>
      </c>
      <c r="R1154" s="7">
        <v>5157</v>
      </c>
      <c r="S1154" s="8" t="s">
        <v>6189</v>
      </c>
      <c r="T1154" s="7">
        <v>14599</v>
      </c>
      <c r="U1154" s="8" t="s">
        <v>16445</v>
      </c>
      <c r="V1154" s="7">
        <v>11882</v>
      </c>
      <c r="W1154" s="8" t="s">
        <v>29390</v>
      </c>
    </row>
    <row r="1155" spans="3:23" x14ac:dyDescent="0.3">
      <c r="C1155" s="10">
        <v>43156</v>
      </c>
      <c r="D1155" s="7">
        <v>16114</v>
      </c>
      <c r="E1155" s="8" t="s">
        <v>31437</v>
      </c>
      <c r="F1155" s="7">
        <v>6716</v>
      </c>
      <c r="G1155" s="8" t="s">
        <v>362</v>
      </c>
      <c r="H1155" s="7">
        <v>5709</v>
      </c>
      <c r="I1155" s="8" t="s">
        <v>13020</v>
      </c>
      <c r="J1155" s="7">
        <v>6874</v>
      </c>
      <c r="K1155" s="8" t="s">
        <v>27896</v>
      </c>
      <c r="L1155" s="7">
        <v>15516</v>
      </c>
      <c r="M1155" s="8" t="s">
        <v>19105</v>
      </c>
      <c r="N1155" s="7">
        <v>5816</v>
      </c>
      <c r="O1155" s="8" t="s">
        <v>4048</v>
      </c>
      <c r="P1155" s="7">
        <v>2690</v>
      </c>
      <c r="Q1155" s="8" t="s">
        <v>24516</v>
      </c>
      <c r="R1155" s="7">
        <v>8736</v>
      </c>
      <c r="S1155" s="8" t="s">
        <v>8656</v>
      </c>
      <c r="T1155" s="7">
        <v>15671</v>
      </c>
      <c r="U1155" s="8" t="s">
        <v>22240</v>
      </c>
      <c r="V1155" s="7">
        <v>15436</v>
      </c>
      <c r="W1155" s="8" t="s">
        <v>18390</v>
      </c>
    </row>
    <row r="1156" spans="3:23" x14ac:dyDescent="0.3">
      <c r="C1156" s="10">
        <v>43157</v>
      </c>
      <c r="D1156" s="7">
        <v>3356</v>
      </c>
      <c r="E1156" s="8" t="s">
        <v>20562</v>
      </c>
      <c r="F1156" s="7">
        <v>12423</v>
      </c>
      <c r="G1156" s="8" t="s">
        <v>23990</v>
      </c>
      <c r="H1156" s="7">
        <v>1618</v>
      </c>
      <c r="I1156" s="8" t="s">
        <v>12567</v>
      </c>
      <c r="J1156" s="7">
        <v>12600</v>
      </c>
      <c r="K1156" s="8" t="s">
        <v>12235</v>
      </c>
      <c r="L1156" s="7">
        <v>6727</v>
      </c>
      <c r="M1156" s="8" t="s">
        <v>405</v>
      </c>
      <c r="N1156" s="7">
        <v>16206</v>
      </c>
      <c r="O1156" s="8" t="s">
        <v>22038</v>
      </c>
      <c r="P1156" s="7">
        <v>7623</v>
      </c>
      <c r="Q1156" s="8" t="s">
        <v>22390</v>
      </c>
      <c r="R1156" s="7">
        <v>4852</v>
      </c>
      <c r="S1156" s="8" t="s">
        <v>4378</v>
      </c>
      <c r="T1156" s="7">
        <v>14403</v>
      </c>
      <c r="U1156" s="8" t="s">
        <v>27770</v>
      </c>
      <c r="V1156" s="7">
        <v>9262</v>
      </c>
      <c r="W1156" s="8" t="s">
        <v>5661</v>
      </c>
    </row>
    <row r="1157" spans="3:23" x14ac:dyDescent="0.3">
      <c r="C1157" s="10">
        <v>43158</v>
      </c>
      <c r="D1157" s="7">
        <v>4865</v>
      </c>
      <c r="E1157" s="8" t="s">
        <v>5989</v>
      </c>
      <c r="F1157" s="7">
        <v>14523</v>
      </c>
      <c r="G1157" s="8" t="s">
        <v>15760</v>
      </c>
      <c r="H1157" s="7">
        <v>2167</v>
      </c>
      <c r="I1157" s="8" t="s">
        <v>9198</v>
      </c>
      <c r="J1157" s="7">
        <v>8275</v>
      </c>
      <c r="K1157" s="8" t="s">
        <v>3159</v>
      </c>
      <c r="L1157" s="7">
        <v>15912</v>
      </c>
      <c r="M1157" s="8" t="s">
        <v>26019</v>
      </c>
      <c r="N1157" s="7">
        <v>7494</v>
      </c>
      <c r="O1157" s="8" t="s">
        <v>1504</v>
      </c>
      <c r="P1157" s="7">
        <v>8950</v>
      </c>
      <c r="Q1157" s="8" t="s">
        <v>4956</v>
      </c>
      <c r="R1157" s="7">
        <v>2498</v>
      </c>
      <c r="S1157" s="8" t="s">
        <v>18103</v>
      </c>
      <c r="T1157" s="7">
        <v>10431</v>
      </c>
      <c r="U1157" s="8" t="s">
        <v>9226</v>
      </c>
      <c r="V1157" s="7">
        <v>1469</v>
      </c>
      <c r="W1157" s="8" t="s">
        <v>11551</v>
      </c>
    </row>
    <row r="1158" spans="3:23" x14ac:dyDescent="0.3">
      <c r="C1158" s="10">
        <v>43159</v>
      </c>
      <c r="D1158" s="7">
        <v>13285</v>
      </c>
      <c r="E1158" s="8" t="s">
        <v>14255</v>
      </c>
      <c r="F1158" s="7">
        <v>14144</v>
      </c>
      <c r="G1158" s="8" t="s">
        <v>17673</v>
      </c>
      <c r="H1158" s="7">
        <v>4274</v>
      </c>
      <c r="I1158" s="8" t="s">
        <v>27535</v>
      </c>
      <c r="J1158" s="7">
        <v>1069</v>
      </c>
      <c r="K1158" s="8" t="s">
        <v>14179</v>
      </c>
      <c r="L1158" s="7">
        <v>8887</v>
      </c>
      <c r="M1158" s="8" t="s">
        <v>4504</v>
      </c>
      <c r="N1158" s="7">
        <v>8395</v>
      </c>
      <c r="O1158" s="8" t="s">
        <v>5750</v>
      </c>
      <c r="P1158" s="7">
        <v>12977</v>
      </c>
      <c r="Q1158" s="8" t="s">
        <v>22874</v>
      </c>
      <c r="R1158" s="7">
        <v>7321</v>
      </c>
      <c r="S1158" s="8" t="s">
        <v>11447</v>
      </c>
      <c r="T1158" s="7">
        <v>9090</v>
      </c>
      <c r="U1158" s="8" t="s">
        <v>12023</v>
      </c>
      <c r="V1158" s="7">
        <v>6284</v>
      </c>
      <c r="W1158" s="8" t="s">
        <v>28263</v>
      </c>
    </row>
    <row r="1159" spans="3:23" ht="28.8" x14ac:dyDescent="0.3">
      <c r="C1159" s="10">
        <v>43160</v>
      </c>
      <c r="D1159" s="7">
        <v>16293</v>
      </c>
      <c r="E1159" s="8" t="s">
        <v>23784</v>
      </c>
      <c r="F1159" s="7">
        <v>11467</v>
      </c>
      <c r="G1159" s="8" t="s">
        <v>10611</v>
      </c>
      <c r="H1159" s="7">
        <v>415</v>
      </c>
      <c r="I1159" s="8" t="s">
        <v>6636</v>
      </c>
      <c r="J1159" s="7">
        <v>8742</v>
      </c>
      <c r="K1159" s="8" t="s">
        <v>10802</v>
      </c>
      <c r="L1159" s="7">
        <v>1116</v>
      </c>
      <c r="M1159" s="8" t="s">
        <v>12107</v>
      </c>
      <c r="N1159" s="7">
        <v>4723</v>
      </c>
      <c r="O1159" s="8" t="s">
        <v>4352</v>
      </c>
      <c r="P1159" s="7">
        <v>12658</v>
      </c>
      <c r="Q1159" s="8" t="s">
        <v>12746</v>
      </c>
      <c r="R1159" s="7">
        <v>10867</v>
      </c>
      <c r="S1159" s="8" t="s">
        <v>9594</v>
      </c>
      <c r="T1159" s="7">
        <v>4156</v>
      </c>
      <c r="U1159" s="8" t="s">
        <v>28042</v>
      </c>
      <c r="V1159" s="7">
        <v>4450</v>
      </c>
      <c r="W1159" s="8" t="s">
        <v>4279</v>
      </c>
    </row>
    <row r="1160" spans="3:23" x14ac:dyDescent="0.3">
      <c r="C1160" s="10">
        <v>43161</v>
      </c>
      <c r="D1160" s="7">
        <v>11795</v>
      </c>
      <c r="E1160" s="8" t="s">
        <v>23890</v>
      </c>
      <c r="F1160" s="7">
        <v>15902</v>
      </c>
      <c r="G1160" s="8" t="s">
        <v>25838</v>
      </c>
      <c r="H1160" s="7">
        <v>5580</v>
      </c>
      <c r="I1160" s="8" t="s">
        <v>29138</v>
      </c>
      <c r="J1160" s="7">
        <v>10770</v>
      </c>
      <c r="K1160" s="8" t="s">
        <v>25908</v>
      </c>
      <c r="L1160" s="7">
        <v>10954</v>
      </c>
      <c r="M1160" s="8" t="s">
        <v>9960</v>
      </c>
      <c r="N1160" s="7">
        <v>5887</v>
      </c>
      <c r="O1160" s="8" t="s">
        <v>10220</v>
      </c>
      <c r="P1160" s="7">
        <v>10517</v>
      </c>
      <c r="Q1160" s="8" t="s">
        <v>9689</v>
      </c>
      <c r="R1160" s="7">
        <v>3039</v>
      </c>
      <c r="S1160" s="8" t="s">
        <v>1154</v>
      </c>
      <c r="T1160" s="7">
        <v>16566</v>
      </c>
      <c r="U1160" s="8" t="s">
        <v>27213</v>
      </c>
      <c r="V1160" s="7">
        <v>8674</v>
      </c>
      <c r="W1160" s="8" t="s">
        <v>4737</v>
      </c>
    </row>
    <row r="1161" spans="3:23" x14ac:dyDescent="0.3">
      <c r="C1161" s="10">
        <v>43162</v>
      </c>
      <c r="D1161" s="7">
        <v>11234</v>
      </c>
      <c r="E1161" s="8" t="s">
        <v>22930</v>
      </c>
      <c r="F1161" s="7">
        <v>10845</v>
      </c>
      <c r="G1161" s="8" t="s">
        <v>31772</v>
      </c>
      <c r="H1161" s="7">
        <v>8321</v>
      </c>
      <c r="I1161" s="8" t="s">
        <v>3481</v>
      </c>
      <c r="J1161" s="7">
        <v>14465</v>
      </c>
      <c r="K1161" s="8" t="s">
        <v>30445</v>
      </c>
      <c r="L1161" s="7">
        <v>3262</v>
      </c>
      <c r="M1161" s="8" t="s">
        <v>28965</v>
      </c>
      <c r="N1161" s="7">
        <v>10930</v>
      </c>
      <c r="O1161" s="8" t="s">
        <v>9887</v>
      </c>
      <c r="P1161" s="7">
        <v>2633</v>
      </c>
      <c r="Q1161" s="8" t="s">
        <v>3892</v>
      </c>
      <c r="R1161" s="7">
        <v>9561</v>
      </c>
      <c r="S1161" s="8" t="s">
        <v>6258</v>
      </c>
      <c r="T1161" s="7">
        <v>15531</v>
      </c>
      <c r="U1161" s="8" t="s">
        <v>19269</v>
      </c>
      <c r="V1161" s="7">
        <v>8047</v>
      </c>
      <c r="W1161" s="8" t="s">
        <v>2631</v>
      </c>
    </row>
    <row r="1162" spans="3:23" x14ac:dyDescent="0.3">
      <c r="C1162" s="10">
        <v>43163</v>
      </c>
      <c r="D1162" s="7">
        <v>17053</v>
      </c>
      <c r="E1162" s="8" t="s">
        <v>30827</v>
      </c>
      <c r="F1162" s="7">
        <v>454</v>
      </c>
      <c r="G1162" s="8" t="s">
        <v>20822</v>
      </c>
      <c r="H1162" s="7">
        <v>9718</v>
      </c>
      <c r="I1162" s="8" t="s">
        <v>8758</v>
      </c>
      <c r="J1162" s="7">
        <v>10653</v>
      </c>
      <c r="K1162" s="8" t="s">
        <v>15579</v>
      </c>
      <c r="L1162" s="7">
        <v>4879</v>
      </c>
      <c r="M1162" s="8" t="s">
        <v>7541</v>
      </c>
      <c r="N1162" s="7">
        <v>4361</v>
      </c>
      <c r="O1162" s="8" t="s">
        <v>19618</v>
      </c>
      <c r="P1162" s="7">
        <v>5563</v>
      </c>
      <c r="Q1162" s="8" t="s">
        <v>24280</v>
      </c>
      <c r="R1162" s="7">
        <v>12410</v>
      </c>
      <c r="S1162" s="8" t="s">
        <v>23055</v>
      </c>
      <c r="T1162" s="7">
        <v>11266</v>
      </c>
      <c r="U1162" s="8" t="s">
        <v>25464</v>
      </c>
      <c r="V1162" s="7">
        <v>9755</v>
      </c>
      <c r="W1162" s="8" t="s">
        <v>11784</v>
      </c>
    </row>
    <row r="1163" spans="3:23" x14ac:dyDescent="0.3">
      <c r="C1163" s="10">
        <v>43164</v>
      </c>
      <c r="D1163" s="7">
        <v>5504</v>
      </c>
      <c r="E1163" s="8" t="s">
        <v>7587</v>
      </c>
      <c r="F1163" s="7">
        <v>6124</v>
      </c>
      <c r="G1163" s="8" t="s">
        <v>32193</v>
      </c>
      <c r="H1163" s="7">
        <v>6091</v>
      </c>
      <c r="I1163" s="8" t="s">
        <v>22324</v>
      </c>
      <c r="J1163" s="7">
        <v>6947</v>
      </c>
      <c r="K1163" s="8" t="s">
        <v>174</v>
      </c>
      <c r="L1163" s="7">
        <v>245</v>
      </c>
      <c r="M1163" s="8" t="s">
        <v>10345</v>
      </c>
      <c r="N1163" s="7">
        <v>5148</v>
      </c>
      <c r="O1163" s="8" t="s">
        <v>5487</v>
      </c>
      <c r="P1163" s="7">
        <v>1716</v>
      </c>
      <c r="Q1163" s="8" t="s">
        <v>20503</v>
      </c>
      <c r="R1163" s="7">
        <v>11605</v>
      </c>
      <c r="S1163" s="8" t="s">
        <v>11461</v>
      </c>
      <c r="T1163" s="7">
        <v>2210</v>
      </c>
      <c r="U1163" s="8" t="s">
        <v>24485</v>
      </c>
      <c r="V1163" s="7">
        <v>8619</v>
      </c>
      <c r="W1163" s="8" t="s">
        <v>4217</v>
      </c>
    </row>
    <row r="1164" spans="3:23" x14ac:dyDescent="0.3">
      <c r="C1164" s="10">
        <v>43165</v>
      </c>
      <c r="D1164" s="7">
        <v>16260</v>
      </c>
      <c r="E1164" s="8" t="s">
        <v>23154</v>
      </c>
      <c r="F1164" s="7">
        <v>15362</v>
      </c>
      <c r="G1164" s="8" t="s">
        <v>17833</v>
      </c>
      <c r="H1164" s="7">
        <v>3368</v>
      </c>
      <c r="I1164" s="8" t="s">
        <v>22288</v>
      </c>
      <c r="J1164" s="7">
        <v>16896</v>
      </c>
      <c r="K1164" s="8" t="s">
        <v>32100</v>
      </c>
      <c r="L1164" s="7">
        <v>9436</v>
      </c>
      <c r="M1164" s="8" t="s">
        <v>14876</v>
      </c>
      <c r="N1164" s="7">
        <v>8871</v>
      </c>
      <c r="O1164" s="8" t="s">
        <v>31199</v>
      </c>
      <c r="P1164" s="7">
        <v>631</v>
      </c>
      <c r="Q1164" s="8" t="s">
        <v>17297</v>
      </c>
      <c r="R1164" s="7">
        <v>9187</v>
      </c>
      <c r="S1164" s="8" t="s">
        <v>28825</v>
      </c>
      <c r="T1164" s="7">
        <v>9527</v>
      </c>
      <c r="U1164" s="8" t="s">
        <v>29532</v>
      </c>
      <c r="V1164" s="7">
        <v>8018</v>
      </c>
      <c r="W1164" s="8" t="s">
        <v>2468</v>
      </c>
    </row>
    <row r="1165" spans="3:23" ht="28.8" x14ac:dyDescent="0.3">
      <c r="C1165" s="10">
        <v>43166</v>
      </c>
      <c r="D1165" s="7">
        <v>15696</v>
      </c>
      <c r="E1165" s="8" t="s">
        <v>22558</v>
      </c>
      <c r="F1165" s="7">
        <v>12319</v>
      </c>
      <c r="G1165" s="8" t="s">
        <v>17439</v>
      </c>
      <c r="H1165" s="7">
        <v>9696</v>
      </c>
      <c r="I1165" s="8" t="s">
        <v>8428</v>
      </c>
      <c r="J1165" s="7">
        <v>9668</v>
      </c>
      <c r="K1165" s="8" t="s">
        <v>8018</v>
      </c>
      <c r="L1165" s="7">
        <v>16689</v>
      </c>
      <c r="M1165" s="8" t="s">
        <v>28548</v>
      </c>
      <c r="N1165" s="7">
        <v>9123</v>
      </c>
      <c r="O1165" s="8" t="s">
        <v>11861</v>
      </c>
      <c r="P1165" s="7">
        <v>1644</v>
      </c>
      <c r="Q1165" s="8" t="s">
        <v>54</v>
      </c>
      <c r="R1165" s="7">
        <v>2279</v>
      </c>
      <c r="S1165" s="8" t="s">
        <v>22232</v>
      </c>
      <c r="T1165" s="7">
        <v>9026</v>
      </c>
      <c r="U1165" s="8" t="s">
        <v>5817</v>
      </c>
      <c r="V1165" s="7">
        <v>10597</v>
      </c>
      <c r="W1165" s="8" t="s">
        <v>11383</v>
      </c>
    </row>
    <row r="1166" spans="3:23" x14ac:dyDescent="0.3">
      <c r="C1166" s="10">
        <v>43167</v>
      </c>
      <c r="D1166" s="7">
        <v>15174</v>
      </c>
      <c r="E1166" s="8" t="s">
        <v>27358</v>
      </c>
      <c r="F1166" s="7">
        <v>16117</v>
      </c>
      <c r="G1166" s="8" t="s">
        <v>31549</v>
      </c>
      <c r="H1166" s="7">
        <v>15711</v>
      </c>
      <c r="I1166" s="8" t="s">
        <v>22779</v>
      </c>
      <c r="J1166" s="7">
        <v>9494</v>
      </c>
      <c r="K1166" s="8" t="s">
        <v>25827</v>
      </c>
      <c r="L1166" s="7">
        <v>4198</v>
      </c>
      <c r="M1166" s="8" t="s">
        <v>6653</v>
      </c>
      <c r="N1166" s="7">
        <v>2196</v>
      </c>
      <c r="O1166" s="8" t="s">
        <v>20083</v>
      </c>
      <c r="P1166" s="7">
        <v>12180</v>
      </c>
      <c r="Q1166" s="8" t="s">
        <v>12841</v>
      </c>
      <c r="R1166" s="7">
        <v>6565</v>
      </c>
      <c r="S1166" s="8" t="s">
        <v>5688</v>
      </c>
      <c r="T1166" s="7">
        <v>2554</v>
      </c>
      <c r="U1166" s="8" t="s">
        <v>6545</v>
      </c>
      <c r="V1166" s="7">
        <v>15162</v>
      </c>
      <c r="W1166" s="8" t="s">
        <v>26835</v>
      </c>
    </row>
    <row r="1167" spans="3:23" x14ac:dyDescent="0.3">
      <c r="C1167" s="10">
        <v>43168</v>
      </c>
      <c r="D1167" s="7">
        <v>9043</v>
      </c>
      <c r="E1167" s="8" t="s">
        <v>6780</v>
      </c>
      <c r="F1167" s="7">
        <v>6852</v>
      </c>
      <c r="G1167" s="8" t="s">
        <v>21980</v>
      </c>
      <c r="H1167" s="7">
        <v>11156</v>
      </c>
      <c r="I1167" s="8" t="s">
        <v>15630</v>
      </c>
      <c r="J1167" s="7">
        <v>7939</v>
      </c>
      <c r="K1167" s="8" t="s">
        <v>27802</v>
      </c>
      <c r="L1167" s="7">
        <v>15297</v>
      </c>
      <c r="M1167" s="8" t="s">
        <v>32201</v>
      </c>
      <c r="N1167" s="7">
        <v>8051</v>
      </c>
      <c r="O1167" s="8" t="s">
        <v>2677</v>
      </c>
      <c r="P1167" s="7">
        <v>8481</v>
      </c>
      <c r="Q1167" s="8" t="s">
        <v>20440</v>
      </c>
      <c r="R1167" s="7">
        <v>8954</v>
      </c>
      <c r="S1167" s="8" t="s">
        <v>4964</v>
      </c>
      <c r="T1167" s="7">
        <v>11814</v>
      </c>
      <c r="U1167" s="8" t="s">
        <v>24740</v>
      </c>
      <c r="V1167" s="7">
        <v>8448</v>
      </c>
      <c r="W1167" s="8" t="s">
        <v>13349</v>
      </c>
    </row>
    <row r="1168" spans="3:23" ht="28.8" x14ac:dyDescent="0.3">
      <c r="C1168" s="10">
        <v>43169</v>
      </c>
      <c r="D1168" s="7">
        <v>3601</v>
      </c>
      <c r="E1168" s="8" t="s">
        <v>11281</v>
      </c>
      <c r="F1168" s="7">
        <v>11971</v>
      </c>
      <c r="G1168" s="8" t="s">
        <v>11136</v>
      </c>
      <c r="H1168" s="7">
        <v>15483</v>
      </c>
      <c r="I1168" s="8" t="s">
        <v>18812</v>
      </c>
      <c r="J1168" s="7">
        <v>17037</v>
      </c>
      <c r="K1168" s="8" t="s">
        <v>30479</v>
      </c>
      <c r="L1168" s="7">
        <v>12872</v>
      </c>
      <c r="M1168" s="8" t="s">
        <v>16839</v>
      </c>
      <c r="N1168" s="7">
        <v>15568</v>
      </c>
      <c r="O1168" s="8" t="s">
        <v>19757</v>
      </c>
      <c r="P1168" s="7">
        <v>10073</v>
      </c>
      <c r="Q1168" s="8" t="s">
        <v>9069</v>
      </c>
      <c r="R1168" s="7">
        <v>2925</v>
      </c>
      <c r="S1168" s="8" t="s">
        <v>3785</v>
      </c>
      <c r="T1168" s="7">
        <v>562</v>
      </c>
      <c r="U1168" s="8" t="s">
        <v>14000</v>
      </c>
      <c r="V1168" s="7">
        <v>8482</v>
      </c>
      <c r="W1168" s="8" t="s">
        <v>9655</v>
      </c>
    </row>
    <row r="1169" spans="3:23" ht="28.8" x14ac:dyDescent="0.3">
      <c r="C1169" s="10">
        <v>43170</v>
      </c>
      <c r="D1169" s="7">
        <v>567</v>
      </c>
      <c r="E1169" s="8" t="s">
        <v>16297</v>
      </c>
      <c r="F1169" s="7">
        <v>5054</v>
      </c>
      <c r="G1169" s="8" t="s">
        <v>18418</v>
      </c>
      <c r="H1169" s="7">
        <v>11177</v>
      </c>
      <c r="I1169" s="8" t="s">
        <v>17445</v>
      </c>
      <c r="J1169" s="7">
        <v>5176</v>
      </c>
      <c r="K1169" s="8" t="s">
        <v>8208</v>
      </c>
      <c r="L1169" s="7">
        <v>14766</v>
      </c>
      <c r="M1169" s="8" t="s">
        <v>17744</v>
      </c>
      <c r="N1169" s="7">
        <v>7331</v>
      </c>
      <c r="O1169" s="8" t="s">
        <v>15817</v>
      </c>
      <c r="P1169" s="7">
        <v>5794</v>
      </c>
      <c r="Q1169" s="8" t="s">
        <v>2390</v>
      </c>
      <c r="R1169" s="7">
        <v>10765</v>
      </c>
      <c r="S1169" s="8" t="s">
        <v>25657</v>
      </c>
      <c r="T1169" s="7">
        <v>16704</v>
      </c>
      <c r="U1169" s="8" t="s">
        <v>28694</v>
      </c>
      <c r="V1169" s="7">
        <v>15138</v>
      </c>
      <c r="W1169" s="8" t="s">
        <v>26216</v>
      </c>
    </row>
    <row r="1170" spans="3:23" ht="28.8" x14ac:dyDescent="0.3">
      <c r="C1170" s="10">
        <v>43171</v>
      </c>
      <c r="D1170" s="7">
        <v>241</v>
      </c>
      <c r="E1170" s="8" t="s">
        <v>1673</v>
      </c>
      <c r="F1170" s="7">
        <v>6755</v>
      </c>
      <c r="G1170" s="8" t="s">
        <v>550</v>
      </c>
      <c r="H1170" s="7">
        <v>15136</v>
      </c>
      <c r="I1170" s="8" t="s">
        <v>26125</v>
      </c>
      <c r="J1170" s="7">
        <v>10486</v>
      </c>
      <c r="K1170" s="8" t="s">
        <v>9460</v>
      </c>
      <c r="L1170" s="7">
        <v>6641</v>
      </c>
      <c r="M1170" s="8" t="s">
        <v>24157</v>
      </c>
      <c r="N1170" s="7">
        <v>540</v>
      </c>
      <c r="O1170" s="8" t="s">
        <v>8248</v>
      </c>
      <c r="P1170" s="7">
        <v>9939</v>
      </c>
      <c r="Q1170" s="8" t="s">
        <v>8157</v>
      </c>
      <c r="R1170" s="7">
        <v>15392</v>
      </c>
      <c r="S1170" s="8" t="s">
        <v>18082</v>
      </c>
      <c r="T1170" s="7">
        <v>986</v>
      </c>
      <c r="U1170" s="8" t="s">
        <v>6952</v>
      </c>
      <c r="V1170" s="7">
        <v>16397</v>
      </c>
      <c r="W1170" s="8" t="s">
        <v>25633</v>
      </c>
    </row>
    <row r="1171" spans="3:23" ht="28.8" x14ac:dyDescent="0.3">
      <c r="C1171" s="10">
        <v>43172</v>
      </c>
      <c r="D1171" s="7">
        <v>7090</v>
      </c>
      <c r="E1171" s="8" t="s">
        <v>20901</v>
      </c>
      <c r="F1171" s="7">
        <v>3354</v>
      </c>
      <c r="G1171" s="8" t="s">
        <v>20350</v>
      </c>
      <c r="H1171" s="7">
        <v>6052</v>
      </c>
      <c r="I1171" s="8" t="s">
        <v>10793</v>
      </c>
      <c r="J1171" s="7">
        <v>1603</v>
      </c>
      <c r="K1171" s="8" t="s">
        <v>7299</v>
      </c>
      <c r="L1171" s="7">
        <v>2626</v>
      </c>
      <c r="M1171" s="8" t="s">
        <v>2586</v>
      </c>
      <c r="N1171" s="7">
        <v>11631</v>
      </c>
      <c r="O1171" s="8" t="s">
        <v>12537</v>
      </c>
      <c r="P1171" s="7">
        <v>9470</v>
      </c>
      <c r="Q1171" s="8" t="s">
        <v>1764</v>
      </c>
      <c r="R1171" s="7">
        <v>6906</v>
      </c>
      <c r="S1171" s="8" t="s">
        <v>49</v>
      </c>
      <c r="T1171" s="7">
        <v>17116</v>
      </c>
      <c r="U1171" s="8" t="s">
        <v>31454</v>
      </c>
      <c r="V1171" s="7">
        <v>12272</v>
      </c>
      <c r="W1171" s="8" t="s">
        <v>15140</v>
      </c>
    </row>
    <row r="1172" spans="3:23" x14ac:dyDescent="0.3">
      <c r="C1172" s="10">
        <v>43173</v>
      </c>
      <c r="D1172" s="7">
        <v>7637</v>
      </c>
      <c r="E1172" s="8" t="s">
        <v>25401</v>
      </c>
      <c r="F1172" s="7">
        <v>5914</v>
      </c>
      <c r="G1172" s="8" t="s">
        <v>22370</v>
      </c>
      <c r="H1172" s="7">
        <v>2215</v>
      </c>
      <c r="I1172" s="8" t="s">
        <v>28591</v>
      </c>
      <c r="J1172" s="7">
        <v>9676</v>
      </c>
      <c r="K1172" s="8" t="s">
        <v>8045</v>
      </c>
      <c r="L1172" s="7">
        <v>133</v>
      </c>
      <c r="M1172" s="8" t="s">
        <v>30605</v>
      </c>
      <c r="N1172" s="7">
        <v>9015</v>
      </c>
      <c r="O1172" s="8" t="s">
        <v>5692</v>
      </c>
      <c r="P1172" s="7">
        <v>12084</v>
      </c>
      <c r="Q1172" s="8" t="s">
        <v>11830</v>
      </c>
      <c r="R1172" s="7">
        <v>7997</v>
      </c>
      <c r="S1172" s="8" t="s">
        <v>2318</v>
      </c>
      <c r="T1172" s="7">
        <v>11812</v>
      </c>
      <c r="U1172" s="8" t="s">
        <v>24617</v>
      </c>
      <c r="V1172" s="7">
        <v>6281</v>
      </c>
      <c r="W1172" s="8" t="s">
        <v>27862</v>
      </c>
    </row>
    <row r="1173" spans="3:23" ht="28.8" x14ac:dyDescent="0.3">
      <c r="C1173" s="10">
        <v>43174</v>
      </c>
      <c r="D1173" s="7">
        <v>6122</v>
      </c>
      <c r="E1173" s="8" t="s">
        <v>32073</v>
      </c>
      <c r="F1173" s="7">
        <v>12742</v>
      </c>
      <c r="G1173" s="8" t="s">
        <v>13564</v>
      </c>
      <c r="H1173" s="7">
        <v>980</v>
      </c>
      <c r="I1173" s="8" t="s">
        <v>6401</v>
      </c>
      <c r="J1173" s="7">
        <v>12053</v>
      </c>
      <c r="K1173" s="8" t="s">
        <v>11626</v>
      </c>
      <c r="L1173" s="7">
        <v>15738</v>
      </c>
      <c r="M1173" s="8" t="s">
        <v>23075</v>
      </c>
      <c r="N1173" s="7">
        <v>13971</v>
      </c>
      <c r="O1173" s="8" t="s">
        <v>15555</v>
      </c>
      <c r="P1173" s="7">
        <v>6463</v>
      </c>
      <c r="Q1173" s="8" t="s">
        <v>29070</v>
      </c>
      <c r="R1173" s="7">
        <v>1606</v>
      </c>
      <c r="S1173" s="8" t="s">
        <v>8459</v>
      </c>
      <c r="T1173" s="7">
        <v>11796</v>
      </c>
      <c r="U1173" s="8" t="s">
        <v>23975</v>
      </c>
      <c r="V1173" s="7">
        <v>7288</v>
      </c>
      <c r="W1173" s="8" t="s">
        <v>1374</v>
      </c>
    </row>
    <row r="1174" spans="3:23" ht="28.8" x14ac:dyDescent="0.3">
      <c r="C1174" s="10">
        <v>43175</v>
      </c>
      <c r="D1174" s="7">
        <v>6419</v>
      </c>
      <c r="E1174" s="8" t="s">
        <v>16663</v>
      </c>
      <c r="F1174" s="7">
        <v>15854</v>
      </c>
      <c r="G1174" s="8" t="s">
        <v>25020</v>
      </c>
      <c r="H1174" s="7">
        <v>10936</v>
      </c>
      <c r="I1174" s="8" t="s">
        <v>9904</v>
      </c>
      <c r="J1174" s="7">
        <v>15492</v>
      </c>
      <c r="K1174" s="8" t="s">
        <v>18909</v>
      </c>
      <c r="L1174" s="7">
        <v>15879</v>
      </c>
      <c r="M1174" s="8" t="s">
        <v>25489</v>
      </c>
      <c r="N1174" s="7">
        <v>10056</v>
      </c>
      <c r="O1174" s="8" t="s">
        <v>8879</v>
      </c>
      <c r="P1174" s="7">
        <v>17010</v>
      </c>
      <c r="Q1174" s="8" t="s">
        <v>30072</v>
      </c>
      <c r="R1174" s="7">
        <v>2462</v>
      </c>
      <c r="S1174" s="8" t="s">
        <v>3055</v>
      </c>
      <c r="T1174" s="7">
        <v>14991</v>
      </c>
      <c r="U1174" s="8" t="s">
        <v>22293</v>
      </c>
      <c r="V1174" s="7">
        <v>13770</v>
      </c>
      <c r="W1174" s="8" t="s">
        <v>30513</v>
      </c>
    </row>
    <row r="1175" spans="3:23" x14ac:dyDescent="0.3">
      <c r="C1175" s="10">
        <v>43176</v>
      </c>
      <c r="D1175" s="7">
        <v>2473</v>
      </c>
      <c r="E1175" s="8" t="s">
        <v>6606</v>
      </c>
      <c r="F1175" s="7">
        <v>9100</v>
      </c>
      <c r="G1175" s="8" t="s">
        <v>14398</v>
      </c>
      <c r="H1175" s="7">
        <v>7813</v>
      </c>
      <c r="I1175" s="8" t="s">
        <v>2542</v>
      </c>
      <c r="J1175" s="7">
        <v>13448</v>
      </c>
      <c r="K1175" s="8" t="s">
        <v>10736</v>
      </c>
      <c r="L1175" s="7">
        <v>16583</v>
      </c>
      <c r="M1175" s="8" t="s">
        <v>27487</v>
      </c>
      <c r="N1175" s="7">
        <v>16431</v>
      </c>
      <c r="O1175" s="8" t="s">
        <v>25913</v>
      </c>
      <c r="P1175" s="7">
        <v>7832</v>
      </c>
      <c r="Q1175" s="8" t="s">
        <v>6414</v>
      </c>
      <c r="R1175" s="7">
        <v>13362</v>
      </c>
      <c r="S1175" s="8" t="s">
        <v>14873</v>
      </c>
      <c r="T1175" s="7">
        <v>8460</v>
      </c>
      <c r="U1175" s="8" t="s">
        <v>15967</v>
      </c>
      <c r="V1175" s="7">
        <v>5962</v>
      </c>
      <c r="W1175" s="8" t="s">
        <v>1410</v>
      </c>
    </row>
    <row r="1176" spans="3:23" x14ac:dyDescent="0.3">
      <c r="C1176" s="10">
        <v>43177</v>
      </c>
      <c r="D1176" s="7">
        <v>1482</v>
      </c>
      <c r="E1176" s="8" t="s">
        <v>15192</v>
      </c>
      <c r="F1176" s="7">
        <v>7710</v>
      </c>
      <c r="G1176" s="8" t="s">
        <v>1611</v>
      </c>
      <c r="H1176" s="7">
        <v>12783</v>
      </c>
      <c r="I1176" s="8" t="s">
        <v>14228</v>
      </c>
      <c r="J1176" s="7">
        <v>10353</v>
      </c>
      <c r="K1176" s="8" t="s">
        <v>31007</v>
      </c>
      <c r="L1176" s="7">
        <v>382</v>
      </c>
      <c r="M1176" s="8" t="s">
        <v>16636</v>
      </c>
      <c r="N1176" s="7">
        <v>7723</v>
      </c>
      <c r="O1176" s="8" t="s">
        <v>1647</v>
      </c>
      <c r="P1176" s="7">
        <v>8033</v>
      </c>
      <c r="Q1176" s="8" t="s">
        <v>2538</v>
      </c>
      <c r="R1176" s="7">
        <v>16561</v>
      </c>
      <c r="S1176" s="8" t="s">
        <v>27138</v>
      </c>
      <c r="T1176" s="7">
        <v>1610</v>
      </c>
      <c r="U1176" s="8" t="s">
        <v>10279</v>
      </c>
      <c r="V1176" s="7">
        <v>14137</v>
      </c>
      <c r="W1176" s="8" t="s">
        <v>17590</v>
      </c>
    </row>
    <row r="1177" spans="3:23" x14ac:dyDescent="0.3">
      <c r="C1177" s="10">
        <v>43178</v>
      </c>
      <c r="D1177" s="7">
        <v>2395</v>
      </c>
      <c r="E1177" s="8" t="s">
        <v>6854</v>
      </c>
      <c r="F1177" s="7">
        <v>7246</v>
      </c>
      <c r="G1177" s="8" t="s">
        <v>1022</v>
      </c>
      <c r="H1177" s="7">
        <v>12102</v>
      </c>
      <c r="I1177" s="8" t="s">
        <v>11974</v>
      </c>
      <c r="J1177" s="7">
        <v>11570</v>
      </c>
      <c r="K1177" s="8" t="s">
        <v>11634</v>
      </c>
      <c r="L1177" s="7">
        <v>9363</v>
      </c>
      <c r="M1177" s="8" t="s">
        <v>7939</v>
      </c>
      <c r="N1177" s="7">
        <v>7410</v>
      </c>
      <c r="O1177" s="8" t="s">
        <v>1285</v>
      </c>
      <c r="P1177" s="7">
        <v>13150</v>
      </c>
      <c r="Q1177" s="8" t="s">
        <v>13071</v>
      </c>
      <c r="R1177" s="7">
        <v>8234</v>
      </c>
      <c r="S1177" s="8" t="s">
        <v>9397</v>
      </c>
      <c r="T1177" s="7">
        <v>1565</v>
      </c>
      <c r="U1177" s="8" t="s">
        <v>19765</v>
      </c>
      <c r="V1177" s="7">
        <v>11288</v>
      </c>
      <c r="W1177" s="8" t="s">
        <v>12869</v>
      </c>
    </row>
    <row r="1178" spans="3:23" x14ac:dyDescent="0.3">
      <c r="C1178" s="10">
        <v>43179</v>
      </c>
      <c r="D1178" s="7">
        <v>7468</v>
      </c>
      <c r="E1178" s="8" t="s">
        <v>1440</v>
      </c>
      <c r="F1178" s="7">
        <v>6665</v>
      </c>
      <c r="G1178" s="8" t="s">
        <v>31013</v>
      </c>
      <c r="H1178" s="7">
        <v>11813</v>
      </c>
      <c r="I1178" s="8" t="s">
        <v>24738</v>
      </c>
      <c r="J1178" s="7">
        <v>3846</v>
      </c>
      <c r="K1178" s="8" t="s">
        <v>11539</v>
      </c>
      <c r="L1178" s="7">
        <v>9132</v>
      </c>
      <c r="M1178" s="8" t="s">
        <v>19826</v>
      </c>
      <c r="N1178" s="7">
        <v>5750</v>
      </c>
      <c r="O1178" s="8" t="s">
        <v>24614</v>
      </c>
      <c r="P1178" s="7">
        <v>4416</v>
      </c>
      <c r="Q1178" s="8" t="s">
        <v>61</v>
      </c>
      <c r="R1178" s="7">
        <v>15201</v>
      </c>
      <c r="S1178" s="8" t="s">
        <v>28164</v>
      </c>
      <c r="T1178" s="7">
        <v>4136</v>
      </c>
      <c r="U1178" s="8" t="s">
        <v>23262</v>
      </c>
      <c r="V1178" s="7">
        <v>2908</v>
      </c>
      <c r="W1178" s="8" t="s">
        <v>30668</v>
      </c>
    </row>
    <row r="1179" spans="3:23" ht="28.8" x14ac:dyDescent="0.3">
      <c r="C1179" s="10">
        <v>43180</v>
      </c>
      <c r="D1179" s="7">
        <v>7110</v>
      </c>
      <c r="E1179" s="8" t="s">
        <v>25463</v>
      </c>
      <c r="F1179" s="7">
        <v>3181</v>
      </c>
      <c r="G1179" s="8" t="s">
        <v>8343</v>
      </c>
      <c r="H1179" s="7">
        <v>14749</v>
      </c>
      <c r="I1179" s="8" t="s">
        <v>17561</v>
      </c>
      <c r="J1179" s="7">
        <v>14381</v>
      </c>
      <c r="K1179" s="8" t="s">
        <v>26559</v>
      </c>
      <c r="L1179" s="7">
        <v>4370</v>
      </c>
      <c r="M1179" s="8" t="s">
        <v>22068</v>
      </c>
      <c r="N1179" s="7">
        <v>1752</v>
      </c>
      <c r="O1179" s="8" t="s">
        <v>7306</v>
      </c>
      <c r="P1179" s="7">
        <v>10392</v>
      </c>
      <c r="Q1179" s="8" t="s">
        <v>9023</v>
      </c>
      <c r="R1179" s="7">
        <v>2728</v>
      </c>
      <c r="S1179" s="8" t="s">
        <v>6961</v>
      </c>
      <c r="T1179" s="7">
        <v>10492</v>
      </c>
      <c r="U1179" s="8" t="s">
        <v>9496</v>
      </c>
      <c r="V1179" s="7">
        <v>17230</v>
      </c>
      <c r="W1179" s="8" t="s">
        <v>32297</v>
      </c>
    </row>
    <row r="1180" spans="3:23" x14ac:dyDescent="0.3">
      <c r="C1180" s="10">
        <v>43181</v>
      </c>
      <c r="D1180" s="7">
        <v>16287</v>
      </c>
      <c r="E1180" s="8" t="s">
        <v>23614</v>
      </c>
      <c r="F1180" s="7">
        <v>13454</v>
      </c>
      <c r="G1180" s="8" t="s">
        <v>16511</v>
      </c>
      <c r="H1180" s="7">
        <v>13644</v>
      </c>
      <c r="I1180" s="8" t="s">
        <v>24574</v>
      </c>
      <c r="J1180" s="7">
        <v>3017</v>
      </c>
      <c r="K1180" s="8" t="s">
        <v>27652</v>
      </c>
      <c r="L1180" s="7">
        <v>13586</v>
      </c>
      <c r="M1180" s="8" t="s">
        <v>21861</v>
      </c>
      <c r="N1180" s="7">
        <v>15331</v>
      </c>
      <c r="O1180" s="8" t="s">
        <v>17509</v>
      </c>
      <c r="P1180" s="7">
        <v>17292</v>
      </c>
      <c r="Q1180" s="8" t="s">
        <v>32666</v>
      </c>
      <c r="R1180" s="7">
        <v>11118</v>
      </c>
      <c r="S1180" s="8" t="s">
        <v>11979</v>
      </c>
      <c r="T1180" s="7">
        <v>5863</v>
      </c>
      <c r="U1180" s="8" t="s">
        <v>5879</v>
      </c>
      <c r="V1180" s="7">
        <v>2216</v>
      </c>
      <c r="W1180" s="8" t="s">
        <v>28844</v>
      </c>
    </row>
    <row r="1181" spans="3:23" x14ac:dyDescent="0.3">
      <c r="C1181" s="10">
        <v>43182</v>
      </c>
      <c r="D1181" s="7">
        <v>7110</v>
      </c>
      <c r="E1181" s="8" t="s">
        <v>25463</v>
      </c>
      <c r="F1181" s="7">
        <v>8940</v>
      </c>
      <c r="G1181" s="8" t="s">
        <v>4914</v>
      </c>
      <c r="H1181" s="7">
        <v>13236</v>
      </c>
      <c r="I1181" s="8" t="s">
        <v>13984</v>
      </c>
      <c r="J1181" s="7">
        <v>1633</v>
      </c>
      <c r="K1181" s="8" t="s">
        <v>17524</v>
      </c>
      <c r="L1181" s="7">
        <v>5099</v>
      </c>
      <c r="M1181" s="8" t="s">
        <v>31103</v>
      </c>
      <c r="N1181" s="7">
        <v>12812</v>
      </c>
      <c r="O1181" s="8" t="s">
        <v>14779</v>
      </c>
      <c r="P1181" s="7">
        <v>16864</v>
      </c>
      <c r="Q1181" s="8" t="s">
        <v>31516</v>
      </c>
      <c r="R1181" s="7">
        <v>13117</v>
      </c>
      <c r="S1181" s="8" t="s">
        <v>30749</v>
      </c>
      <c r="T1181" s="7">
        <v>6567</v>
      </c>
      <c r="U1181" s="8" t="s">
        <v>5839</v>
      </c>
      <c r="V1181" s="7">
        <v>2502</v>
      </c>
      <c r="W1181" s="8" t="s">
        <v>19540</v>
      </c>
    </row>
    <row r="1182" spans="3:23" ht="28.8" x14ac:dyDescent="0.3">
      <c r="C1182" s="10">
        <v>43183</v>
      </c>
      <c r="D1182" s="7">
        <v>2326</v>
      </c>
      <c r="E1182" s="8" t="s">
        <v>10360</v>
      </c>
      <c r="F1182" s="7">
        <v>6133</v>
      </c>
      <c r="G1182" s="8" t="s">
        <v>1125</v>
      </c>
      <c r="H1182" s="7">
        <v>1522</v>
      </c>
      <c r="I1182" s="8" t="s">
        <v>4904</v>
      </c>
      <c r="J1182" s="7">
        <v>13188</v>
      </c>
      <c r="K1182" s="8" t="s">
        <v>13592</v>
      </c>
      <c r="L1182" s="7">
        <v>1461</v>
      </c>
      <c r="M1182" s="8" t="s">
        <v>10340</v>
      </c>
      <c r="N1182" s="7">
        <v>14828</v>
      </c>
      <c r="O1182" s="8" t="s">
        <v>18423</v>
      </c>
      <c r="P1182" s="7">
        <v>2779</v>
      </c>
      <c r="Q1182" s="8" t="s">
        <v>22451</v>
      </c>
      <c r="R1182" s="7">
        <v>7423</v>
      </c>
      <c r="S1182" s="8" t="s">
        <v>1319</v>
      </c>
      <c r="T1182" s="7">
        <v>14170</v>
      </c>
      <c r="U1182" s="8" t="s">
        <v>18667</v>
      </c>
      <c r="V1182" s="7">
        <v>17003</v>
      </c>
      <c r="W1182" s="8" t="s">
        <v>29987</v>
      </c>
    </row>
    <row r="1183" spans="3:23" ht="28.8" x14ac:dyDescent="0.3">
      <c r="C1183" s="10">
        <v>43184</v>
      </c>
      <c r="D1183" s="7">
        <v>8503</v>
      </c>
      <c r="E1183" s="8" t="s">
        <v>23909</v>
      </c>
      <c r="F1183" s="7">
        <v>6535</v>
      </c>
      <c r="G1183" s="8" t="s">
        <v>1843</v>
      </c>
      <c r="H1183" s="7">
        <v>2313</v>
      </c>
      <c r="I1183" s="8" t="s">
        <v>5276</v>
      </c>
      <c r="J1183" s="7">
        <v>9131</v>
      </c>
      <c r="K1183" s="8" t="s">
        <v>20033</v>
      </c>
      <c r="L1183" s="7">
        <v>15320</v>
      </c>
      <c r="M1183" s="8" t="s">
        <v>1945</v>
      </c>
      <c r="N1183" s="7">
        <v>1490</v>
      </c>
      <c r="O1183" s="8" t="s">
        <v>18453</v>
      </c>
      <c r="P1183" s="7">
        <v>8630</v>
      </c>
      <c r="Q1183" s="8" t="s">
        <v>4288</v>
      </c>
      <c r="R1183" s="7">
        <v>7583</v>
      </c>
      <c r="S1183" s="8" t="s">
        <v>13399</v>
      </c>
      <c r="T1183" s="7">
        <v>12971</v>
      </c>
      <c r="U1183" s="8" t="s">
        <v>22504</v>
      </c>
      <c r="V1183" s="7">
        <v>16197</v>
      </c>
      <c r="W1183" s="8" t="s">
        <v>21769</v>
      </c>
    </row>
    <row r="1184" spans="3:23" x14ac:dyDescent="0.3">
      <c r="C1184" s="10">
        <v>43185</v>
      </c>
      <c r="D1184" s="7">
        <v>11944</v>
      </c>
      <c r="E1184" s="8" t="s">
        <v>10904</v>
      </c>
      <c r="F1184" s="7">
        <v>324</v>
      </c>
      <c r="G1184" s="8" t="s">
        <v>12865</v>
      </c>
      <c r="H1184" s="7">
        <v>2387</v>
      </c>
      <c r="I1184" s="8" t="s">
        <v>5606</v>
      </c>
      <c r="J1184" s="7">
        <v>485</v>
      </c>
      <c r="K1184" s="8" t="s">
        <v>10101</v>
      </c>
      <c r="L1184" s="7">
        <v>1813</v>
      </c>
      <c r="M1184" s="8" t="s">
        <v>2940</v>
      </c>
      <c r="N1184" s="7">
        <v>14087</v>
      </c>
      <c r="O1184" s="8" t="s">
        <v>16666</v>
      </c>
      <c r="P1184" s="7">
        <v>6690</v>
      </c>
      <c r="Q1184" s="8" t="s">
        <v>280</v>
      </c>
      <c r="R1184" s="7">
        <v>10660</v>
      </c>
      <c r="S1184" s="8" t="s">
        <v>16199</v>
      </c>
      <c r="T1184" s="7">
        <v>16264</v>
      </c>
      <c r="U1184" s="8" t="s">
        <v>23222</v>
      </c>
      <c r="V1184" s="7">
        <v>13421</v>
      </c>
      <c r="W1184" s="8" t="s">
        <v>15727</v>
      </c>
    </row>
    <row r="1185" spans="3:23" x14ac:dyDescent="0.3">
      <c r="C1185" s="10">
        <v>43186</v>
      </c>
      <c r="D1185" s="7">
        <v>10033</v>
      </c>
      <c r="E1185" s="8" t="s">
        <v>8766</v>
      </c>
      <c r="F1185" s="7">
        <v>16673</v>
      </c>
      <c r="G1185" s="8" t="s">
        <v>28281</v>
      </c>
      <c r="H1185" s="7">
        <v>10948</v>
      </c>
      <c r="I1185" s="8" t="s">
        <v>8186</v>
      </c>
      <c r="J1185" s="7">
        <v>13723</v>
      </c>
      <c r="K1185" s="8" t="s">
        <v>28139</v>
      </c>
      <c r="L1185" s="7">
        <v>11219</v>
      </c>
      <c r="M1185" s="8" t="s">
        <v>21161</v>
      </c>
      <c r="N1185" s="7">
        <v>11884</v>
      </c>
      <c r="O1185" s="8" t="s">
        <v>29394</v>
      </c>
      <c r="P1185" s="7">
        <v>2985</v>
      </c>
      <c r="Q1185" s="8" t="s">
        <v>20176</v>
      </c>
      <c r="R1185" s="7">
        <v>1053</v>
      </c>
      <c r="S1185" s="8" t="s">
        <v>9580</v>
      </c>
      <c r="T1185" s="7">
        <v>8511</v>
      </c>
      <c r="U1185" s="8" t="s">
        <v>24786</v>
      </c>
      <c r="V1185" s="7">
        <v>5404</v>
      </c>
      <c r="W1185" s="8" t="s">
        <v>30523</v>
      </c>
    </row>
    <row r="1186" spans="3:23" x14ac:dyDescent="0.3">
      <c r="C1186" s="10">
        <v>43187</v>
      </c>
      <c r="D1186" s="7">
        <v>12022</v>
      </c>
      <c r="E1186" s="8" t="s">
        <v>10373</v>
      </c>
      <c r="F1186" s="7">
        <v>13173</v>
      </c>
      <c r="G1186" s="8" t="s">
        <v>13410</v>
      </c>
      <c r="H1186" s="7">
        <v>4020</v>
      </c>
      <c r="I1186" s="8" t="s">
        <v>24993</v>
      </c>
      <c r="J1186" s="7">
        <v>12805</v>
      </c>
      <c r="K1186" s="8" t="s">
        <v>14655</v>
      </c>
      <c r="L1186" s="7">
        <v>215</v>
      </c>
      <c r="M1186" s="8" t="s">
        <v>7173</v>
      </c>
      <c r="N1186" s="7">
        <v>14403</v>
      </c>
      <c r="O1186" s="8" t="s">
        <v>27770</v>
      </c>
      <c r="P1186" s="7">
        <v>2404</v>
      </c>
      <c r="Q1186" s="8" t="s">
        <v>9161</v>
      </c>
      <c r="R1186" s="7">
        <v>8673</v>
      </c>
      <c r="S1186" s="8" t="s">
        <v>4703</v>
      </c>
      <c r="T1186" s="7">
        <v>2898</v>
      </c>
      <c r="U1186" s="8" t="s">
        <v>27657</v>
      </c>
      <c r="V1186" s="7">
        <v>713</v>
      </c>
      <c r="W1186" s="8" t="s">
        <v>26737</v>
      </c>
    </row>
    <row r="1187" spans="3:23" x14ac:dyDescent="0.3">
      <c r="C1187" s="10">
        <v>43188</v>
      </c>
      <c r="D1187" s="7">
        <v>16989</v>
      </c>
      <c r="E1187" s="8" t="s">
        <v>29565</v>
      </c>
      <c r="F1187" s="7">
        <v>14276</v>
      </c>
      <c r="G1187" s="8" t="s">
        <v>22755</v>
      </c>
      <c r="H1187" s="7">
        <v>10276</v>
      </c>
      <c r="I1187" s="8" t="s">
        <v>26385</v>
      </c>
      <c r="J1187" s="7">
        <v>11263</v>
      </c>
      <c r="K1187" s="8" t="s">
        <v>24992</v>
      </c>
      <c r="L1187" s="7">
        <v>14160</v>
      </c>
      <c r="M1187" s="8" t="s">
        <v>18189</v>
      </c>
      <c r="N1187" s="7">
        <v>1602</v>
      </c>
      <c r="O1187" s="8" t="s">
        <v>7298</v>
      </c>
      <c r="P1187" s="7">
        <v>7773</v>
      </c>
      <c r="Q1187" s="8" t="s">
        <v>2070</v>
      </c>
      <c r="R1187" s="7">
        <v>7256</v>
      </c>
      <c r="S1187" s="8" t="s">
        <v>1194</v>
      </c>
      <c r="T1187" s="7">
        <v>842</v>
      </c>
      <c r="U1187" s="8" t="s">
        <v>2715</v>
      </c>
      <c r="V1187" s="7">
        <v>4738</v>
      </c>
      <c r="W1187" s="8" t="s">
        <v>5281</v>
      </c>
    </row>
    <row r="1188" spans="3:23" ht="28.8" x14ac:dyDescent="0.3">
      <c r="C1188" s="10">
        <v>43189</v>
      </c>
      <c r="D1188" s="7">
        <v>11132</v>
      </c>
      <c r="E1188" s="8" t="s">
        <v>13734</v>
      </c>
      <c r="F1188" s="7">
        <v>15956</v>
      </c>
      <c r="G1188" s="8" t="s">
        <v>26915</v>
      </c>
      <c r="H1188" s="7">
        <v>14400</v>
      </c>
      <c r="I1188" s="8" t="s">
        <v>27586</v>
      </c>
      <c r="J1188" s="7">
        <v>1997</v>
      </c>
      <c r="K1188" s="8" t="s">
        <v>11211</v>
      </c>
      <c r="L1188" s="7">
        <v>9603</v>
      </c>
      <c r="M1188" s="8" t="s">
        <v>6977</v>
      </c>
      <c r="N1188" s="7">
        <v>16168</v>
      </c>
      <c r="O1188" s="8" t="s">
        <v>21414</v>
      </c>
      <c r="P1188" s="7">
        <v>7372</v>
      </c>
      <c r="Q1188" s="8" t="s">
        <v>25804</v>
      </c>
      <c r="R1188" s="7">
        <v>6701</v>
      </c>
      <c r="S1188" s="8" t="s">
        <v>325</v>
      </c>
      <c r="T1188" s="7">
        <v>16597</v>
      </c>
      <c r="U1188" s="8" t="s">
        <v>27601</v>
      </c>
      <c r="V1188" s="7">
        <v>4106</v>
      </c>
      <c r="W1188" s="8" t="s">
        <v>18180</v>
      </c>
    </row>
    <row r="1189" spans="3:23" ht="28.8" x14ac:dyDescent="0.3">
      <c r="C1189" s="10">
        <v>43190</v>
      </c>
      <c r="D1189" s="7">
        <v>16619</v>
      </c>
      <c r="E1189" s="8" t="s">
        <v>27769</v>
      </c>
      <c r="F1189" s="7">
        <v>6394</v>
      </c>
      <c r="G1189" s="8" t="s">
        <v>8733</v>
      </c>
      <c r="H1189" s="7">
        <v>8663</v>
      </c>
      <c r="I1189" s="8" t="s">
        <v>4530</v>
      </c>
      <c r="J1189" s="7">
        <v>7439</v>
      </c>
      <c r="K1189" s="8" t="s">
        <v>1369</v>
      </c>
      <c r="L1189" s="7">
        <v>12612</v>
      </c>
      <c r="M1189" s="8" t="s">
        <v>12380</v>
      </c>
      <c r="N1189" s="7">
        <v>17065</v>
      </c>
      <c r="O1189" s="8" t="s">
        <v>30986</v>
      </c>
      <c r="P1189" s="7">
        <v>9950</v>
      </c>
      <c r="Q1189" s="8" t="s">
        <v>8335</v>
      </c>
      <c r="R1189" s="7">
        <v>1655</v>
      </c>
      <c r="S1189" s="8" t="s">
        <v>28940</v>
      </c>
      <c r="T1189" s="7">
        <v>7657</v>
      </c>
      <c r="U1189" s="8" t="s">
        <v>29182</v>
      </c>
      <c r="V1189" s="7">
        <v>453</v>
      </c>
      <c r="W1189" s="8" t="s">
        <v>20619</v>
      </c>
    </row>
    <row r="1190" spans="3:23" ht="28.8" x14ac:dyDescent="0.3">
      <c r="C1190" s="10">
        <v>43191</v>
      </c>
      <c r="D1190" s="7">
        <v>9014</v>
      </c>
      <c r="E1190" s="8" t="s">
        <v>5683</v>
      </c>
      <c r="F1190" s="7">
        <v>7646</v>
      </c>
      <c r="G1190" s="8" t="s">
        <v>27118</v>
      </c>
      <c r="H1190" s="7">
        <v>1954</v>
      </c>
      <c r="I1190" s="8" t="s">
        <v>25593</v>
      </c>
      <c r="J1190" s="7">
        <v>13079</v>
      </c>
      <c r="K1190" s="8" t="s">
        <v>21032</v>
      </c>
      <c r="L1190" s="7">
        <v>1525</v>
      </c>
      <c r="M1190" s="8" t="s">
        <v>6165</v>
      </c>
      <c r="N1190" s="7">
        <v>3423</v>
      </c>
      <c r="O1190" s="8" t="s">
        <v>3075</v>
      </c>
      <c r="P1190" s="7">
        <v>11580</v>
      </c>
      <c r="Q1190" s="8" t="s">
        <v>11805</v>
      </c>
      <c r="R1190" s="7">
        <v>14495</v>
      </c>
      <c r="S1190" s="8" t="s">
        <v>31849</v>
      </c>
      <c r="T1190" s="7">
        <v>14216</v>
      </c>
      <c r="U1190" s="8" t="s">
        <v>20034</v>
      </c>
      <c r="V1190" s="7">
        <v>12525</v>
      </c>
      <c r="W1190" s="8" t="s">
        <v>29884</v>
      </c>
    </row>
    <row r="1191" spans="3:23" x14ac:dyDescent="0.3">
      <c r="C1191" s="10">
        <v>43192</v>
      </c>
      <c r="D1191" s="7">
        <v>880</v>
      </c>
      <c r="E1191" s="8" t="s">
        <v>14436</v>
      </c>
      <c r="F1191" s="7">
        <v>6505</v>
      </c>
      <c r="G1191" s="8" t="s">
        <v>482</v>
      </c>
      <c r="H1191" s="7">
        <v>11397</v>
      </c>
      <c r="I1191" s="8" t="s">
        <v>10282</v>
      </c>
      <c r="J1191" s="7">
        <v>9315</v>
      </c>
      <c r="K1191" s="8" t="s">
        <v>6121</v>
      </c>
      <c r="L1191" s="7">
        <v>7156</v>
      </c>
      <c r="M1191" s="8" t="s">
        <v>281</v>
      </c>
      <c r="N1191" s="7">
        <v>13710</v>
      </c>
      <c r="O1191" s="8" t="s">
        <v>17334</v>
      </c>
      <c r="P1191" s="7">
        <v>405</v>
      </c>
      <c r="Q1191" s="8" t="s">
        <v>29023</v>
      </c>
      <c r="R1191" s="7">
        <v>4435</v>
      </c>
      <c r="S1191" s="8" t="s">
        <v>2712</v>
      </c>
      <c r="T1191" s="7">
        <v>9388</v>
      </c>
      <c r="U1191" s="8" t="s">
        <v>8270</v>
      </c>
      <c r="V1191" s="7">
        <v>13916</v>
      </c>
      <c r="W1191" s="8" t="s">
        <v>15225</v>
      </c>
    </row>
    <row r="1192" spans="3:23" x14ac:dyDescent="0.3">
      <c r="C1192" s="10">
        <v>43193</v>
      </c>
      <c r="D1192" s="7">
        <v>4647</v>
      </c>
      <c r="E1192" s="8" t="s">
        <v>18410</v>
      </c>
      <c r="F1192" s="7">
        <v>4195</v>
      </c>
      <c r="G1192" s="8" t="s">
        <v>6081</v>
      </c>
      <c r="H1192" s="7">
        <v>6742</v>
      </c>
      <c r="I1192" s="8" t="s">
        <v>471</v>
      </c>
      <c r="J1192" s="7">
        <v>965</v>
      </c>
      <c r="K1192" s="8" t="s">
        <v>29135</v>
      </c>
      <c r="L1192" s="7">
        <v>8974</v>
      </c>
      <c r="M1192" s="8" t="s">
        <v>5135</v>
      </c>
      <c r="N1192" s="7">
        <v>8634</v>
      </c>
      <c r="O1192" s="8" t="s">
        <v>4312</v>
      </c>
      <c r="P1192" s="7">
        <v>5603</v>
      </c>
      <c r="Q1192" s="8" t="s">
        <v>1978</v>
      </c>
      <c r="R1192" s="7">
        <v>10105</v>
      </c>
      <c r="S1192" s="8" t="s">
        <v>9485</v>
      </c>
      <c r="T1192" s="7">
        <v>16867</v>
      </c>
      <c r="U1192" s="8" t="s">
        <v>31577</v>
      </c>
      <c r="V1192" s="7">
        <v>5852</v>
      </c>
      <c r="W1192" s="8" t="s">
        <v>4135</v>
      </c>
    </row>
    <row r="1193" spans="3:23" ht="28.8" x14ac:dyDescent="0.3">
      <c r="C1193" s="10">
        <v>43194</v>
      </c>
      <c r="D1193" s="7">
        <v>9815</v>
      </c>
      <c r="E1193" s="8" t="s">
        <v>21073</v>
      </c>
      <c r="F1193" s="7">
        <v>15692</v>
      </c>
      <c r="G1193" s="8" t="s">
        <v>22524</v>
      </c>
      <c r="H1193" s="7">
        <v>4344</v>
      </c>
      <c r="I1193" s="8" t="s">
        <v>1261</v>
      </c>
      <c r="J1193" s="7">
        <v>3526</v>
      </c>
      <c r="K1193" s="8" t="s">
        <v>25580</v>
      </c>
      <c r="L1193" s="7">
        <v>13949</v>
      </c>
      <c r="M1193" s="8" t="s">
        <v>15422</v>
      </c>
      <c r="N1193" s="7">
        <v>14370</v>
      </c>
      <c r="O1193" s="8" t="s">
        <v>26082</v>
      </c>
      <c r="P1193" s="7">
        <v>11244</v>
      </c>
      <c r="Q1193" s="8" t="s">
        <v>23804</v>
      </c>
      <c r="R1193" s="7">
        <v>6778</v>
      </c>
      <c r="S1193" s="8" t="s">
        <v>4438</v>
      </c>
      <c r="T1193" s="7">
        <v>11879</v>
      </c>
      <c r="U1193" s="8" t="s">
        <v>16009</v>
      </c>
      <c r="V1193" s="7">
        <v>7770</v>
      </c>
      <c r="W1193" s="8" t="s">
        <v>2063</v>
      </c>
    </row>
    <row r="1194" spans="3:23" x14ac:dyDescent="0.3">
      <c r="C1194" s="10">
        <v>43195</v>
      </c>
      <c r="D1194" s="7">
        <v>11880</v>
      </c>
      <c r="E1194" s="8" t="s">
        <v>29238</v>
      </c>
      <c r="F1194" s="7">
        <v>4043</v>
      </c>
      <c r="G1194" s="8" t="s">
        <v>254</v>
      </c>
      <c r="H1194" s="7">
        <v>14337</v>
      </c>
      <c r="I1194" s="8" t="s">
        <v>24821</v>
      </c>
      <c r="J1194" s="7">
        <v>4732</v>
      </c>
      <c r="K1194" s="8" t="s">
        <v>5160</v>
      </c>
      <c r="L1194" s="7">
        <v>2837</v>
      </c>
      <c r="M1194" s="8" t="s">
        <v>7397</v>
      </c>
      <c r="N1194" s="7">
        <v>9333</v>
      </c>
      <c r="O1194" s="8" t="s">
        <v>6360</v>
      </c>
      <c r="P1194" s="7">
        <v>1030</v>
      </c>
      <c r="Q1194" s="8" t="s">
        <v>32364</v>
      </c>
      <c r="R1194" s="7">
        <v>4150</v>
      </c>
      <c r="S1194" s="8" t="s">
        <v>27193</v>
      </c>
      <c r="T1194" s="7">
        <v>2586</v>
      </c>
      <c r="U1194" s="8" t="s">
        <v>17252</v>
      </c>
      <c r="V1194" s="7">
        <v>15335</v>
      </c>
      <c r="W1194" s="8" t="s">
        <v>17570</v>
      </c>
    </row>
    <row r="1195" spans="3:23" ht="28.8" x14ac:dyDescent="0.3">
      <c r="C1195" s="10">
        <v>43196</v>
      </c>
      <c r="D1195" s="7">
        <v>16703</v>
      </c>
      <c r="E1195" s="8" t="s">
        <v>28686</v>
      </c>
      <c r="F1195" s="7">
        <v>4566</v>
      </c>
      <c r="G1195" s="8" t="s">
        <v>1013</v>
      </c>
      <c r="H1195" s="7">
        <v>1522</v>
      </c>
      <c r="I1195" s="8" t="s">
        <v>4904</v>
      </c>
      <c r="J1195" s="7">
        <v>11429</v>
      </c>
      <c r="K1195" s="8" t="s">
        <v>10464</v>
      </c>
      <c r="L1195" s="7">
        <v>904</v>
      </c>
      <c r="M1195" s="8" t="s">
        <v>32256</v>
      </c>
      <c r="N1195" s="7">
        <v>9431</v>
      </c>
      <c r="O1195" s="8" t="s">
        <v>13991</v>
      </c>
      <c r="P1195" s="7">
        <v>12774</v>
      </c>
      <c r="Q1195" s="8" t="s">
        <v>14039</v>
      </c>
      <c r="R1195" s="7">
        <v>5612</v>
      </c>
      <c r="S1195" s="8" t="s">
        <v>2723</v>
      </c>
      <c r="T1195" s="7">
        <v>4010</v>
      </c>
      <c r="U1195" s="8" t="s">
        <v>23016</v>
      </c>
      <c r="V1195" s="7">
        <v>11281</v>
      </c>
      <c r="W1195" s="8" t="s">
        <v>26582</v>
      </c>
    </row>
    <row r="1196" spans="3:23" x14ac:dyDescent="0.3">
      <c r="C1196" s="10">
        <v>43197</v>
      </c>
      <c r="D1196" s="7">
        <v>3320</v>
      </c>
      <c r="E1196" s="8" t="s">
        <v>10057</v>
      </c>
      <c r="F1196" s="7">
        <v>12578</v>
      </c>
      <c r="G1196" s="8" t="s">
        <v>11966</v>
      </c>
      <c r="H1196" s="7">
        <v>13650</v>
      </c>
      <c r="I1196" s="8" t="s">
        <v>24672</v>
      </c>
      <c r="J1196" s="7">
        <v>15197</v>
      </c>
      <c r="K1196" s="8" t="s">
        <v>28064</v>
      </c>
      <c r="L1196" s="7">
        <v>6238</v>
      </c>
      <c r="M1196" s="8" t="s">
        <v>12962</v>
      </c>
      <c r="N1196" s="7">
        <v>13301</v>
      </c>
      <c r="O1196" s="8" t="s">
        <v>14362</v>
      </c>
      <c r="P1196" s="7">
        <v>6695</v>
      </c>
      <c r="Q1196" s="8" t="s">
        <v>299</v>
      </c>
      <c r="R1196" s="7">
        <v>13484</v>
      </c>
      <c r="S1196" s="8" t="s">
        <v>17739</v>
      </c>
      <c r="T1196" s="7">
        <v>2602</v>
      </c>
      <c r="U1196" s="8" t="s">
        <v>23572</v>
      </c>
      <c r="V1196" s="7">
        <v>3561</v>
      </c>
      <c r="W1196" s="8" t="s">
        <v>2507</v>
      </c>
    </row>
    <row r="1197" spans="3:23" x14ac:dyDescent="0.3">
      <c r="C1197" s="10">
        <v>43198</v>
      </c>
      <c r="D1197" s="7">
        <v>12395</v>
      </c>
      <c r="E1197" s="8" t="s">
        <v>22120</v>
      </c>
      <c r="F1197" s="7">
        <v>5313</v>
      </c>
      <c r="G1197" s="8" t="s">
        <v>4775</v>
      </c>
      <c r="H1197" s="7">
        <v>2397</v>
      </c>
      <c r="I1197" s="8" t="s">
        <v>6990</v>
      </c>
      <c r="J1197" s="7">
        <v>10646</v>
      </c>
      <c r="K1197" s="8" t="s">
        <v>14959</v>
      </c>
      <c r="L1197" s="7">
        <v>12179</v>
      </c>
      <c r="M1197" s="8" t="s">
        <v>12831</v>
      </c>
      <c r="N1197" s="7">
        <v>14800</v>
      </c>
      <c r="O1197" s="8" t="s">
        <v>18046</v>
      </c>
      <c r="P1197" s="7">
        <v>881</v>
      </c>
      <c r="Q1197" s="8" t="s">
        <v>10152</v>
      </c>
      <c r="R1197" s="7">
        <v>2363</v>
      </c>
      <c r="S1197" s="8" t="s">
        <v>26396</v>
      </c>
      <c r="T1197" s="7">
        <v>15486</v>
      </c>
      <c r="U1197" s="8" t="s">
        <v>18863</v>
      </c>
      <c r="V1197" s="7">
        <v>1673</v>
      </c>
      <c r="W1197" s="8" t="s">
        <v>5402</v>
      </c>
    </row>
    <row r="1198" spans="3:23" ht="28.8" x14ac:dyDescent="0.3">
      <c r="C1198" s="10">
        <v>43199</v>
      </c>
      <c r="D1198" s="7">
        <v>14883</v>
      </c>
      <c r="E1198" s="8" t="s">
        <v>19474</v>
      </c>
      <c r="F1198" s="7">
        <v>4583</v>
      </c>
      <c r="G1198" s="8" t="s">
        <v>3625</v>
      </c>
      <c r="H1198" s="7">
        <v>2696</v>
      </c>
      <c r="I1198" s="8" t="s">
        <v>28176</v>
      </c>
      <c r="J1198" s="7">
        <v>5662</v>
      </c>
      <c r="K1198" s="8" t="s">
        <v>3998</v>
      </c>
      <c r="L1198" s="7">
        <v>12127</v>
      </c>
      <c r="M1198" s="8" t="s">
        <v>12178</v>
      </c>
      <c r="N1198" s="7">
        <v>6</v>
      </c>
      <c r="O1198" s="8" t="s">
        <v>22096</v>
      </c>
      <c r="P1198" s="7">
        <v>2137</v>
      </c>
      <c r="Q1198" s="8" t="s">
        <v>32350</v>
      </c>
      <c r="R1198" s="7">
        <v>5998</v>
      </c>
      <c r="S1198" s="8" t="s">
        <v>4887</v>
      </c>
      <c r="T1198" s="7">
        <v>4507</v>
      </c>
      <c r="U1198" s="8" t="s">
        <v>17778</v>
      </c>
      <c r="V1198" s="7">
        <v>969</v>
      </c>
      <c r="W1198" s="8" t="s">
        <v>31246</v>
      </c>
    </row>
    <row r="1199" spans="3:23" x14ac:dyDescent="0.3">
      <c r="C1199" s="10">
        <v>43200</v>
      </c>
      <c r="D1199" s="7">
        <v>7880</v>
      </c>
      <c r="E1199" s="8" t="s">
        <v>16422</v>
      </c>
      <c r="F1199" s="7">
        <v>9499</v>
      </c>
      <c r="G1199" s="8" t="s">
        <v>26763</v>
      </c>
      <c r="H1199" s="7">
        <v>5188</v>
      </c>
      <c r="I1199" s="8" t="s">
        <v>11264</v>
      </c>
      <c r="J1199" s="7">
        <v>4544</v>
      </c>
      <c r="K1199" s="8" t="s">
        <v>27398</v>
      </c>
      <c r="L1199" s="7">
        <v>3231</v>
      </c>
      <c r="M1199" s="8" t="s">
        <v>21569</v>
      </c>
      <c r="N1199" s="7">
        <v>15546</v>
      </c>
      <c r="O1199" s="8" t="s">
        <v>19457</v>
      </c>
      <c r="P1199" s="7">
        <v>5956</v>
      </c>
      <c r="Q1199" s="8" t="s">
        <v>1051</v>
      </c>
      <c r="R1199" s="7">
        <v>5729</v>
      </c>
      <c r="S1199" s="8" t="s">
        <v>20216</v>
      </c>
      <c r="T1199" s="7">
        <v>4273</v>
      </c>
      <c r="U1199" s="8" t="s">
        <v>27314</v>
      </c>
      <c r="V1199" s="7">
        <v>3826</v>
      </c>
      <c r="W1199" s="8" t="s">
        <v>6566</v>
      </c>
    </row>
    <row r="1200" spans="3:23" ht="28.8" x14ac:dyDescent="0.3">
      <c r="C1200" s="10">
        <v>43201</v>
      </c>
      <c r="D1200" s="7">
        <v>5104</v>
      </c>
      <c r="E1200" s="8" t="s">
        <v>1112</v>
      </c>
      <c r="F1200" s="7">
        <v>16668</v>
      </c>
      <c r="G1200" s="8" t="s">
        <v>28251</v>
      </c>
      <c r="H1200" s="7">
        <v>4295</v>
      </c>
      <c r="I1200" s="8" t="s">
        <v>2242</v>
      </c>
      <c r="J1200" s="7">
        <v>13363</v>
      </c>
      <c r="K1200" s="8" t="s">
        <v>14887</v>
      </c>
      <c r="L1200" s="7">
        <v>1786</v>
      </c>
      <c r="M1200" s="8" t="s">
        <v>21565</v>
      </c>
      <c r="N1200" s="7">
        <v>17075</v>
      </c>
      <c r="O1200" s="8" t="s">
        <v>31069</v>
      </c>
      <c r="P1200" s="7">
        <v>16738</v>
      </c>
      <c r="Q1200" s="8" t="s">
        <v>29555</v>
      </c>
      <c r="R1200" s="7">
        <v>7441</v>
      </c>
      <c r="S1200" s="8" t="s">
        <v>1375</v>
      </c>
      <c r="T1200" s="7">
        <v>4532</v>
      </c>
      <c r="U1200" s="8" t="s">
        <v>23882</v>
      </c>
      <c r="V1200" s="7">
        <v>805</v>
      </c>
      <c r="W1200" s="8" t="s">
        <v>14165</v>
      </c>
    </row>
    <row r="1201" spans="3:23" x14ac:dyDescent="0.3">
      <c r="C1201" s="10">
        <v>43202</v>
      </c>
      <c r="D1201" s="7">
        <v>17052</v>
      </c>
      <c r="E1201" s="8" t="s">
        <v>30813</v>
      </c>
      <c r="F1201" s="7">
        <v>2350</v>
      </c>
      <c r="G1201" s="8" t="s">
        <v>20646</v>
      </c>
      <c r="H1201" s="7">
        <v>12621</v>
      </c>
      <c r="I1201" s="8" t="s">
        <v>12465</v>
      </c>
      <c r="J1201" s="7">
        <v>13288</v>
      </c>
      <c r="K1201" s="8" t="s">
        <v>14265</v>
      </c>
      <c r="L1201" s="7">
        <v>16028</v>
      </c>
      <c r="M1201" s="8" t="s">
        <v>28545</v>
      </c>
      <c r="N1201" s="7">
        <v>6037</v>
      </c>
      <c r="O1201" s="8" t="s">
        <v>7627</v>
      </c>
      <c r="P1201" s="7">
        <v>7673</v>
      </c>
      <c r="Q1201" s="8" t="s">
        <v>31492</v>
      </c>
      <c r="R1201" s="7">
        <v>3847</v>
      </c>
      <c r="S1201" s="8" t="s">
        <v>12294</v>
      </c>
      <c r="T1201" s="7">
        <v>7812</v>
      </c>
      <c r="U1201" s="8" t="s">
        <v>2525</v>
      </c>
      <c r="V1201" s="7">
        <v>16235</v>
      </c>
      <c r="W1201" s="8" t="s">
        <v>22647</v>
      </c>
    </row>
    <row r="1202" spans="3:23" x14ac:dyDescent="0.3">
      <c r="C1202" s="10">
        <v>43203</v>
      </c>
      <c r="D1202" s="7">
        <v>6668</v>
      </c>
      <c r="E1202" s="8" t="s">
        <v>32095</v>
      </c>
      <c r="F1202" s="7">
        <v>14080</v>
      </c>
      <c r="G1202" s="8" t="s">
        <v>16584</v>
      </c>
      <c r="H1202" s="7">
        <v>5209</v>
      </c>
      <c r="I1202" s="8" t="s">
        <v>20367</v>
      </c>
      <c r="J1202" s="7">
        <v>13892</v>
      </c>
      <c r="K1202" s="8" t="s">
        <v>15085</v>
      </c>
      <c r="L1202" s="7">
        <v>16518</v>
      </c>
      <c r="M1202" s="8" t="s">
        <v>26674</v>
      </c>
      <c r="N1202" s="7">
        <v>16718</v>
      </c>
      <c r="O1202" s="8" t="s">
        <v>28803</v>
      </c>
      <c r="P1202" s="7">
        <v>15112</v>
      </c>
      <c r="Q1202" s="8" t="s">
        <v>25269</v>
      </c>
      <c r="R1202" s="7">
        <v>14600</v>
      </c>
      <c r="S1202" s="8" t="s">
        <v>16452</v>
      </c>
      <c r="T1202" s="7">
        <v>141</v>
      </c>
      <c r="U1202" s="8" t="s">
        <v>20254</v>
      </c>
      <c r="V1202" s="7">
        <v>3098</v>
      </c>
      <c r="W1202" s="8" t="s">
        <v>20246</v>
      </c>
    </row>
    <row r="1203" spans="3:23" x14ac:dyDescent="0.3">
      <c r="C1203" s="10">
        <v>43204</v>
      </c>
      <c r="D1203" s="7">
        <v>8992</v>
      </c>
      <c r="E1203" s="8" t="s">
        <v>5268</v>
      </c>
      <c r="F1203" s="7">
        <v>8051</v>
      </c>
      <c r="G1203" s="8" t="s">
        <v>2677</v>
      </c>
      <c r="H1203" s="7">
        <v>806</v>
      </c>
      <c r="I1203" s="8" t="s">
        <v>14516</v>
      </c>
      <c r="J1203" s="7">
        <v>12330</v>
      </c>
      <c r="K1203" s="8" t="s">
        <v>18088</v>
      </c>
      <c r="L1203" s="7">
        <v>14686</v>
      </c>
      <c r="M1203" s="8" t="s">
        <v>17051</v>
      </c>
      <c r="N1203" s="7">
        <v>7922</v>
      </c>
      <c r="O1203" s="8" t="s">
        <v>24499</v>
      </c>
      <c r="P1203" s="7">
        <v>9012</v>
      </c>
      <c r="Q1203" s="8" t="s">
        <v>5651</v>
      </c>
      <c r="R1203" s="7">
        <v>5519</v>
      </c>
      <c r="S1203" s="8" t="s">
        <v>13793</v>
      </c>
      <c r="T1203" s="7">
        <v>8708</v>
      </c>
      <c r="U1203" s="8" t="s">
        <v>6466</v>
      </c>
      <c r="V1203" s="7">
        <v>14410</v>
      </c>
      <c r="W1203" s="8" t="s">
        <v>28024</v>
      </c>
    </row>
    <row r="1204" spans="3:23" ht="28.8" x14ac:dyDescent="0.3">
      <c r="C1204" s="10">
        <v>43205</v>
      </c>
      <c r="D1204" s="7">
        <v>14529</v>
      </c>
      <c r="E1204" s="8" t="s">
        <v>15832</v>
      </c>
      <c r="F1204" s="7">
        <v>816</v>
      </c>
      <c r="G1204" s="8" t="s">
        <v>20080</v>
      </c>
      <c r="H1204" s="7">
        <v>5622</v>
      </c>
      <c r="I1204" s="8" t="s">
        <v>3321</v>
      </c>
      <c r="J1204" s="7">
        <v>1702</v>
      </c>
      <c r="K1204" s="8" t="s">
        <v>13582</v>
      </c>
      <c r="L1204" s="7">
        <v>16</v>
      </c>
      <c r="M1204" s="8" t="s">
        <v>22095</v>
      </c>
      <c r="N1204" s="7">
        <v>609</v>
      </c>
      <c r="O1204" s="8" t="s">
        <v>8032</v>
      </c>
      <c r="P1204" s="7">
        <v>12151</v>
      </c>
      <c r="Q1204" s="8" t="s">
        <v>12439</v>
      </c>
      <c r="R1204" s="7">
        <v>5363</v>
      </c>
      <c r="S1204" s="8" t="s">
        <v>19832</v>
      </c>
      <c r="T1204" s="7">
        <v>1476</v>
      </c>
      <c r="U1204" s="8" t="s">
        <v>14007</v>
      </c>
      <c r="V1204" s="7">
        <v>13448</v>
      </c>
      <c r="W1204" s="8" t="s">
        <v>10736</v>
      </c>
    </row>
    <row r="1205" spans="3:23" x14ac:dyDescent="0.3">
      <c r="C1205" s="10">
        <v>43206</v>
      </c>
      <c r="D1205" s="7">
        <v>773</v>
      </c>
      <c r="E1205" s="8" t="s">
        <v>28771</v>
      </c>
      <c r="F1205" s="7">
        <v>12502</v>
      </c>
      <c r="G1205" s="8" t="s">
        <v>28414</v>
      </c>
      <c r="H1205" s="7">
        <v>4522</v>
      </c>
      <c r="I1205" s="8" t="s">
        <v>22230</v>
      </c>
      <c r="J1205" s="7">
        <v>16267</v>
      </c>
      <c r="K1205" s="8" t="s">
        <v>23261</v>
      </c>
      <c r="L1205" s="7">
        <v>7132</v>
      </c>
      <c r="M1205" s="8" t="s">
        <v>31089</v>
      </c>
      <c r="N1205" s="7">
        <v>3262</v>
      </c>
      <c r="O1205" s="8" t="s">
        <v>28965</v>
      </c>
      <c r="P1205" s="7">
        <v>7577</v>
      </c>
      <c r="Q1205" s="8" t="s">
        <v>11693</v>
      </c>
      <c r="R1205" s="7">
        <v>1684</v>
      </c>
      <c r="S1205" s="8" t="s">
        <v>8274</v>
      </c>
      <c r="T1205" s="7">
        <v>1777</v>
      </c>
      <c r="U1205" s="8" t="s">
        <v>17494</v>
      </c>
      <c r="V1205" s="7">
        <v>1851</v>
      </c>
      <c r="W1205" s="8" t="s">
        <v>14262</v>
      </c>
    </row>
    <row r="1206" spans="3:23" ht="28.8" x14ac:dyDescent="0.3">
      <c r="C1206" s="10">
        <v>43207</v>
      </c>
      <c r="D1206" s="7">
        <v>10139</v>
      </c>
      <c r="E1206" s="8" t="s">
        <v>11469</v>
      </c>
      <c r="F1206" s="7">
        <v>14157</v>
      </c>
      <c r="G1206" s="8" t="s">
        <v>18146</v>
      </c>
      <c r="H1206" s="7">
        <v>6107</v>
      </c>
      <c r="I1206" s="8" t="s">
        <v>27428</v>
      </c>
      <c r="J1206" s="7">
        <v>105</v>
      </c>
      <c r="K1206" s="8" t="s">
        <v>23329</v>
      </c>
      <c r="L1206" s="7">
        <v>7079</v>
      </c>
      <c r="M1206" s="8" t="s">
        <v>18592</v>
      </c>
      <c r="N1206" s="7">
        <v>4027</v>
      </c>
      <c r="O1206" s="8" t="s">
        <v>27148</v>
      </c>
      <c r="P1206" s="7">
        <v>16566</v>
      </c>
      <c r="Q1206" s="8" t="s">
        <v>27213</v>
      </c>
      <c r="R1206" s="7">
        <v>16146</v>
      </c>
      <c r="S1206" s="8" t="s">
        <v>32547</v>
      </c>
      <c r="T1206" s="7">
        <v>15681</v>
      </c>
      <c r="U1206" s="8" t="s">
        <v>22396</v>
      </c>
      <c r="V1206" s="7">
        <v>7268</v>
      </c>
      <c r="W1206" s="8" t="s">
        <v>1241</v>
      </c>
    </row>
    <row r="1207" spans="3:23" ht="28.8" x14ac:dyDescent="0.3">
      <c r="C1207" s="10">
        <v>43208</v>
      </c>
      <c r="D1207" s="7">
        <v>15059</v>
      </c>
      <c r="E1207" s="8" t="s">
        <v>24289</v>
      </c>
      <c r="F1207" s="7">
        <v>7534</v>
      </c>
      <c r="G1207" s="8" t="s">
        <v>2472</v>
      </c>
      <c r="H1207" s="7">
        <v>1040</v>
      </c>
      <c r="I1207" s="8" t="s">
        <v>6366</v>
      </c>
      <c r="J1207" s="7">
        <v>12162</v>
      </c>
      <c r="K1207" s="8" t="s">
        <v>12579</v>
      </c>
      <c r="L1207" s="7">
        <v>16948</v>
      </c>
      <c r="M1207" s="8" t="s">
        <v>28343</v>
      </c>
      <c r="N1207" s="7">
        <v>10412</v>
      </c>
      <c r="O1207" s="8" t="s">
        <v>9111</v>
      </c>
      <c r="P1207" s="7">
        <v>12272</v>
      </c>
      <c r="Q1207" s="8" t="s">
        <v>15140</v>
      </c>
      <c r="R1207" s="7">
        <v>14918</v>
      </c>
      <c r="S1207" s="8" t="s">
        <v>20185</v>
      </c>
      <c r="T1207" s="7">
        <v>8449</v>
      </c>
      <c r="U1207" s="8" t="s">
        <v>13666</v>
      </c>
      <c r="V1207" s="7">
        <v>13574</v>
      </c>
      <c r="W1207" s="8" t="s">
        <v>21310</v>
      </c>
    </row>
    <row r="1208" spans="3:23" x14ac:dyDescent="0.3">
      <c r="C1208" s="10">
        <v>43209</v>
      </c>
      <c r="D1208" s="7">
        <v>14160</v>
      </c>
      <c r="E1208" s="8" t="s">
        <v>18189</v>
      </c>
      <c r="F1208" s="7">
        <v>1692</v>
      </c>
      <c r="G1208" s="8" t="s">
        <v>4605</v>
      </c>
      <c r="H1208" s="7">
        <v>4618</v>
      </c>
      <c r="I1208" s="8" t="s">
        <v>5095</v>
      </c>
      <c r="J1208" s="7">
        <v>6890</v>
      </c>
      <c r="K1208" s="8" t="s">
        <v>17</v>
      </c>
      <c r="L1208" s="7">
        <v>15849</v>
      </c>
      <c r="M1208" s="8" t="s">
        <v>24950</v>
      </c>
      <c r="N1208" s="7">
        <v>3034</v>
      </c>
      <c r="O1208" s="8" t="s">
        <v>31512</v>
      </c>
      <c r="P1208" s="7">
        <v>12248</v>
      </c>
      <c r="Q1208" s="8" t="s">
        <v>14344</v>
      </c>
      <c r="R1208" s="7">
        <v>814</v>
      </c>
      <c r="S1208" s="8" t="s">
        <v>18729</v>
      </c>
      <c r="T1208" s="7">
        <v>16264</v>
      </c>
      <c r="U1208" s="8" t="s">
        <v>23222</v>
      </c>
      <c r="V1208" s="7">
        <v>15694</v>
      </c>
      <c r="W1208" s="8" t="s">
        <v>22530</v>
      </c>
    </row>
    <row r="1209" spans="3:23" ht="28.8" x14ac:dyDescent="0.3">
      <c r="C1209" s="10">
        <v>43210</v>
      </c>
      <c r="D1209" s="7">
        <v>7448</v>
      </c>
      <c r="E1209" s="8" t="s">
        <v>1396</v>
      </c>
      <c r="F1209" s="7">
        <v>15689</v>
      </c>
      <c r="G1209" s="8" t="s">
        <v>22518</v>
      </c>
      <c r="H1209" s="7">
        <v>16872</v>
      </c>
      <c r="I1209" s="8" t="s">
        <v>31660</v>
      </c>
      <c r="J1209" s="7">
        <v>6084</v>
      </c>
      <c r="K1209" s="8" t="s">
        <v>20790</v>
      </c>
      <c r="L1209" s="7">
        <v>1630</v>
      </c>
      <c r="M1209" s="8" t="s">
        <v>85</v>
      </c>
      <c r="N1209" s="7">
        <v>10993</v>
      </c>
      <c r="O1209" s="8" t="s">
        <v>10131</v>
      </c>
      <c r="P1209" s="7">
        <v>14145</v>
      </c>
      <c r="Q1209" s="8" t="s">
        <v>17675</v>
      </c>
      <c r="R1209" s="7">
        <v>10680</v>
      </c>
      <c r="S1209" s="8" t="s">
        <v>18756</v>
      </c>
      <c r="T1209" s="7">
        <v>2187</v>
      </c>
      <c r="U1209" s="8" t="s">
        <v>16162</v>
      </c>
      <c r="V1209" s="7">
        <v>3363</v>
      </c>
      <c r="W1209" s="8" t="s">
        <v>21912</v>
      </c>
    </row>
    <row r="1210" spans="3:23" x14ac:dyDescent="0.3">
      <c r="C1210" s="10">
        <v>43211</v>
      </c>
      <c r="D1210" s="7">
        <v>2095</v>
      </c>
      <c r="E1210" s="8" t="s">
        <v>12061</v>
      </c>
      <c r="F1210" s="7">
        <v>8630</v>
      </c>
      <c r="G1210" s="8" t="s">
        <v>4288</v>
      </c>
      <c r="H1210" s="7">
        <v>14066</v>
      </c>
      <c r="I1210" s="8" t="s">
        <v>16315</v>
      </c>
      <c r="J1210" s="7">
        <v>3091</v>
      </c>
      <c r="K1210" s="8" t="s">
        <v>19086</v>
      </c>
      <c r="L1210" s="7">
        <v>10286</v>
      </c>
      <c r="M1210" s="8" t="s">
        <v>26983</v>
      </c>
      <c r="N1210" s="7">
        <v>12975</v>
      </c>
      <c r="O1210" s="8" t="s">
        <v>22751</v>
      </c>
      <c r="P1210" s="7">
        <v>10892</v>
      </c>
      <c r="Q1210" s="8" t="s">
        <v>9728</v>
      </c>
      <c r="R1210" s="7">
        <v>4467</v>
      </c>
      <c r="S1210" s="8" t="s">
        <v>4575</v>
      </c>
      <c r="T1210" s="7">
        <v>301</v>
      </c>
      <c r="U1210" s="8" t="s">
        <v>21111</v>
      </c>
      <c r="V1210" s="7">
        <v>13480</v>
      </c>
      <c r="W1210" s="8" t="s">
        <v>17531</v>
      </c>
    </row>
    <row r="1211" spans="3:23" x14ac:dyDescent="0.3">
      <c r="C1211" s="10">
        <v>43212</v>
      </c>
      <c r="D1211" s="7">
        <v>865</v>
      </c>
      <c r="E1211" s="8" t="s">
        <v>9385</v>
      </c>
      <c r="F1211" s="7">
        <v>16101</v>
      </c>
      <c r="G1211" s="8" t="s">
        <v>30956</v>
      </c>
      <c r="H1211" s="7">
        <v>807</v>
      </c>
      <c r="I1211" s="8" t="s">
        <v>15015</v>
      </c>
      <c r="J1211" s="7">
        <v>11335</v>
      </c>
      <c r="K1211" s="8" t="s">
        <v>30309</v>
      </c>
      <c r="L1211" s="7">
        <v>371</v>
      </c>
      <c r="M1211" s="8" t="s">
        <v>13287</v>
      </c>
      <c r="N1211" s="7">
        <v>15362</v>
      </c>
      <c r="O1211" s="8" t="s">
        <v>17833</v>
      </c>
      <c r="P1211" s="7">
        <v>11390</v>
      </c>
      <c r="Q1211" s="8" t="s">
        <v>10242</v>
      </c>
      <c r="R1211" s="7">
        <v>479</v>
      </c>
      <c r="S1211" s="8" t="s">
        <v>8063</v>
      </c>
      <c r="T1211" s="7">
        <v>9249</v>
      </c>
      <c r="U1211" s="8" t="s">
        <v>5505</v>
      </c>
      <c r="V1211" s="7">
        <v>5120</v>
      </c>
      <c r="W1211" s="8" t="s">
        <v>2126</v>
      </c>
    </row>
    <row r="1212" spans="3:23" ht="28.8" x14ac:dyDescent="0.3">
      <c r="C1212" s="10">
        <v>43213</v>
      </c>
      <c r="D1212" s="7">
        <v>13962</v>
      </c>
      <c r="E1212" s="8" t="s">
        <v>15487</v>
      </c>
      <c r="F1212" s="7">
        <v>13169</v>
      </c>
      <c r="G1212" s="8" t="s">
        <v>13370</v>
      </c>
      <c r="H1212" s="7">
        <v>386</v>
      </c>
      <c r="I1212" s="8" t="s">
        <v>18535</v>
      </c>
      <c r="J1212" s="7">
        <v>5240</v>
      </c>
      <c r="K1212" s="8" t="s">
        <v>26955</v>
      </c>
      <c r="L1212" s="7">
        <v>10339</v>
      </c>
      <c r="M1212" s="8" t="s">
        <v>29819</v>
      </c>
      <c r="N1212" s="7">
        <v>4781</v>
      </c>
      <c r="O1212" s="8" t="s">
        <v>18805</v>
      </c>
      <c r="P1212" s="7">
        <v>7124</v>
      </c>
      <c r="Q1212" s="8" t="s">
        <v>29730</v>
      </c>
      <c r="R1212" s="7">
        <v>6287</v>
      </c>
      <c r="S1212" s="8" t="s">
        <v>28951</v>
      </c>
      <c r="T1212" s="7">
        <v>15316</v>
      </c>
      <c r="U1212" s="8" t="s">
        <v>17281</v>
      </c>
      <c r="V1212" s="7">
        <v>7825</v>
      </c>
      <c r="W1212" s="8" t="s">
        <v>3424</v>
      </c>
    </row>
    <row r="1213" spans="3:23" x14ac:dyDescent="0.3">
      <c r="C1213" s="10">
        <v>43214</v>
      </c>
      <c r="D1213" s="7">
        <v>263</v>
      </c>
      <c r="E1213" s="8" t="s">
        <v>20636</v>
      </c>
      <c r="F1213" s="7">
        <v>1737</v>
      </c>
      <c r="G1213" s="8" t="s">
        <v>21</v>
      </c>
      <c r="H1213" s="7">
        <v>1806</v>
      </c>
      <c r="I1213" s="8" t="s">
        <v>850</v>
      </c>
      <c r="J1213" s="7">
        <v>16979</v>
      </c>
      <c r="K1213" s="8" t="s">
        <v>28925</v>
      </c>
      <c r="L1213" s="7">
        <v>11850</v>
      </c>
      <c r="M1213" s="8" t="s">
        <v>16403</v>
      </c>
      <c r="N1213" s="7">
        <v>5047</v>
      </c>
      <c r="O1213" s="8" t="s">
        <v>15616</v>
      </c>
      <c r="P1213" s="7">
        <v>8237</v>
      </c>
      <c r="Q1213" s="8" t="s">
        <v>31730</v>
      </c>
      <c r="R1213" s="7">
        <v>518</v>
      </c>
      <c r="S1213" s="8" t="s">
        <v>20709</v>
      </c>
      <c r="T1213" s="7">
        <v>7629</v>
      </c>
      <c r="U1213" s="8" t="s">
        <v>23727</v>
      </c>
      <c r="V1213" s="7">
        <v>5252</v>
      </c>
      <c r="W1213" s="8" t="s">
        <v>30294</v>
      </c>
    </row>
    <row r="1214" spans="3:23" ht="28.8" x14ac:dyDescent="0.3">
      <c r="C1214" s="10">
        <v>43215</v>
      </c>
      <c r="D1214" s="7">
        <v>6137</v>
      </c>
      <c r="E1214" s="8" t="s">
        <v>1831</v>
      </c>
      <c r="F1214" s="7">
        <v>16689</v>
      </c>
      <c r="G1214" s="8" t="s">
        <v>28548</v>
      </c>
      <c r="H1214" s="7">
        <v>13288</v>
      </c>
      <c r="I1214" s="8" t="s">
        <v>14265</v>
      </c>
      <c r="J1214" s="7">
        <v>13717</v>
      </c>
      <c r="K1214" s="8" t="s">
        <v>28006</v>
      </c>
      <c r="L1214" s="7">
        <v>11235</v>
      </c>
      <c r="M1214" s="8" t="s">
        <v>23056</v>
      </c>
      <c r="N1214" s="7">
        <v>4774</v>
      </c>
      <c r="O1214" s="8" t="s">
        <v>15318</v>
      </c>
      <c r="P1214" s="7">
        <v>6596</v>
      </c>
      <c r="Q1214" s="8" t="s">
        <v>8658</v>
      </c>
      <c r="R1214" s="7">
        <v>6417</v>
      </c>
      <c r="S1214" s="8" t="s">
        <v>15942</v>
      </c>
      <c r="T1214" s="7">
        <v>8509</v>
      </c>
      <c r="U1214" s="8" t="s">
        <v>24540</v>
      </c>
      <c r="V1214" s="7">
        <v>9680</v>
      </c>
      <c r="W1214" s="8" t="s">
        <v>8150</v>
      </c>
    </row>
    <row r="1215" spans="3:23" x14ac:dyDescent="0.3">
      <c r="C1215" s="10">
        <v>43216</v>
      </c>
      <c r="D1215" s="7">
        <v>13331</v>
      </c>
      <c r="E1215" s="8" t="s">
        <v>14600</v>
      </c>
      <c r="F1215" s="7">
        <v>9965</v>
      </c>
      <c r="G1215" s="8" t="s">
        <v>8442</v>
      </c>
      <c r="H1215" s="7">
        <v>6156</v>
      </c>
      <c r="I1215" s="8" t="s">
        <v>3791</v>
      </c>
      <c r="J1215" s="7">
        <v>17282</v>
      </c>
      <c r="K1215" s="8" t="s">
        <v>32611</v>
      </c>
      <c r="L1215" s="7">
        <v>16175</v>
      </c>
      <c r="M1215" s="8" t="s">
        <v>21428</v>
      </c>
      <c r="N1215" s="7">
        <v>2365</v>
      </c>
      <c r="O1215" s="8" t="s">
        <v>26943</v>
      </c>
      <c r="P1215" s="7">
        <v>7887</v>
      </c>
      <c r="Q1215" s="8" t="s">
        <v>17358</v>
      </c>
      <c r="R1215" s="7">
        <v>15957</v>
      </c>
      <c r="S1215" s="8" t="s">
        <v>7720</v>
      </c>
      <c r="T1215" s="7">
        <v>10305</v>
      </c>
      <c r="U1215" s="8" t="s">
        <v>28657</v>
      </c>
      <c r="V1215" s="7">
        <v>1261</v>
      </c>
      <c r="W1215" s="8" t="s">
        <v>5558</v>
      </c>
    </row>
    <row r="1216" spans="3:23" x14ac:dyDescent="0.3">
      <c r="C1216" s="10">
        <v>43217</v>
      </c>
      <c r="D1216" s="7">
        <v>4815</v>
      </c>
      <c r="E1216" s="8" t="s">
        <v>10590</v>
      </c>
      <c r="F1216" s="7">
        <v>3100</v>
      </c>
      <c r="G1216" s="8" t="s">
        <v>20386</v>
      </c>
      <c r="H1216" s="7">
        <v>11311</v>
      </c>
      <c r="I1216" s="8" t="s">
        <v>29193</v>
      </c>
      <c r="J1216" s="7">
        <v>7560</v>
      </c>
      <c r="K1216" s="8" t="s">
        <v>6243</v>
      </c>
      <c r="L1216" s="7">
        <v>14824</v>
      </c>
      <c r="M1216" s="8" t="s">
        <v>18379</v>
      </c>
      <c r="N1216" s="7">
        <v>7571</v>
      </c>
      <c r="O1216" s="8" t="s">
        <v>8959</v>
      </c>
      <c r="P1216" s="7">
        <v>16763</v>
      </c>
      <c r="Q1216" s="8" t="s">
        <v>29993</v>
      </c>
      <c r="R1216" s="7">
        <v>9144</v>
      </c>
      <c r="S1216" s="8" t="s">
        <v>21197</v>
      </c>
      <c r="T1216" s="7">
        <v>1961</v>
      </c>
      <c r="U1216" s="8" t="s">
        <v>30467</v>
      </c>
      <c r="V1216" s="7">
        <v>14492</v>
      </c>
      <c r="W1216" s="8" t="s">
        <v>31803</v>
      </c>
    </row>
    <row r="1217" spans="3:23" ht="28.8" x14ac:dyDescent="0.3">
      <c r="C1217" s="10">
        <v>43218</v>
      </c>
      <c r="D1217" s="7">
        <v>15217</v>
      </c>
      <c r="E1217" s="8" t="s">
        <v>28747</v>
      </c>
      <c r="F1217" s="7">
        <v>7771</v>
      </c>
      <c r="G1217" s="8" t="s">
        <v>2065</v>
      </c>
      <c r="H1217" s="7">
        <v>5378</v>
      </c>
      <c r="I1217" s="8" t="s">
        <v>22656</v>
      </c>
      <c r="J1217" s="7">
        <v>3269</v>
      </c>
      <c r="K1217" s="8" t="s">
        <v>30657</v>
      </c>
      <c r="L1217" s="7">
        <v>625</v>
      </c>
      <c r="M1217" s="8" t="s">
        <v>13125</v>
      </c>
      <c r="N1217" s="7">
        <v>6512</v>
      </c>
      <c r="O1217" s="8" t="s">
        <v>507</v>
      </c>
      <c r="P1217" s="7">
        <v>8673</v>
      </c>
      <c r="Q1217" s="8" t="s">
        <v>4703</v>
      </c>
      <c r="R1217" s="7">
        <v>664</v>
      </c>
      <c r="S1217" s="8" t="s">
        <v>6783</v>
      </c>
      <c r="T1217" s="7">
        <v>11392</v>
      </c>
      <c r="U1217" s="8" t="s">
        <v>10248</v>
      </c>
      <c r="V1217" s="7">
        <v>8467</v>
      </c>
      <c r="W1217" s="8" t="s">
        <v>17260</v>
      </c>
    </row>
    <row r="1218" spans="3:23" ht="28.8" x14ac:dyDescent="0.3">
      <c r="C1218" s="10">
        <v>43219</v>
      </c>
      <c r="D1218" s="7">
        <v>12363</v>
      </c>
      <c r="E1218" s="8" t="s">
        <v>20163</v>
      </c>
      <c r="F1218" s="7">
        <v>8385</v>
      </c>
      <c r="G1218" s="8" t="s">
        <v>4526</v>
      </c>
      <c r="H1218" s="7">
        <v>6914</v>
      </c>
      <c r="I1218" s="8" t="s">
        <v>68</v>
      </c>
      <c r="J1218" s="7">
        <v>16305</v>
      </c>
      <c r="K1218" s="8" t="s">
        <v>24095</v>
      </c>
      <c r="L1218" s="7">
        <v>11350</v>
      </c>
      <c r="M1218" s="8" t="s">
        <v>31177</v>
      </c>
      <c r="N1218" s="7">
        <v>17247</v>
      </c>
      <c r="O1218" s="8" t="s">
        <v>32394</v>
      </c>
      <c r="P1218" s="7">
        <v>8652</v>
      </c>
      <c r="Q1218" s="8" t="s">
        <v>4409</v>
      </c>
      <c r="R1218" s="7">
        <v>16995</v>
      </c>
      <c r="S1218" s="8" t="s">
        <v>29872</v>
      </c>
      <c r="T1218" s="7">
        <v>6041</v>
      </c>
      <c r="U1218" s="8" t="s">
        <v>7636</v>
      </c>
      <c r="V1218" s="7">
        <v>4987</v>
      </c>
      <c r="W1218" s="8" t="s">
        <v>2730</v>
      </c>
    </row>
    <row r="1219" spans="3:23" ht="28.8" x14ac:dyDescent="0.3">
      <c r="C1219" s="10">
        <v>43220</v>
      </c>
      <c r="D1219" s="7">
        <v>17185</v>
      </c>
      <c r="E1219" s="8" t="s">
        <v>31961</v>
      </c>
      <c r="F1219" s="7">
        <v>6029</v>
      </c>
      <c r="G1219" s="8" t="s">
        <v>6897</v>
      </c>
      <c r="H1219" s="7">
        <v>11664</v>
      </c>
      <c r="I1219" s="8" t="s">
        <v>14710</v>
      </c>
      <c r="J1219" s="7">
        <v>14016</v>
      </c>
      <c r="K1219" s="8" t="s">
        <v>15886</v>
      </c>
      <c r="L1219" s="7">
        <v>12389</v>
      </c>
      <c r="M1219" s="8" t="s">
        <v>21860</v>
      </c>
      <c r="N1219" s="7">
        <v>1786</v>
      </c>
      <c r="O1219" s="8" t="s">
        <v>21565</v>
      </c>
      <c r="P1219" s="7">
        <v>5508</v>
      </c>
      <c r="Q1219" s="8" t="s">
        <v>8272</v>
      </c>
      <c r="R1219" s="7">
        <v>16739</v>
      </c>
      <c r="S1219" s="8" t="s">
        <v>29570</v>
      </c>
      <c r="T1219" s="7">
        <v>7041</v>
      </c>
      <c r="U1219" s="8" t="s">
        <v>3491</v>
      </c>
      <c r="V1219" s="7">
        <v>2422</v>
      </c>
      <c r="W1219" s="8" t="s">
        <v>18022</v>
      </c>
    </row>
    <row r="1220" spans="3:23" x14ac:dyDescent="0.3">
      <c r="C1220" s="10">
        <v>43221</v>
      </c>
      <c r="D1220" s="7">
        <v>2023</v>
      </c>
      <c r="E1220" s="8" t="s">
        <v>19767</v>
      </c>
      <c r="F1220" s="7">
        <v>5932</v>
      </c>
      <c r="G1220" s="8" t="s">
        <v>5914</v>
      </c>
      <c r="H1220" s="7">
        <v>13872</v>
      </c>
      <c r="I1220" s="8" t="s">
        <v>14990</v>
      </c>
      <c r="J1220" s="7">
        <v>7443</v>
      </c>
      <c r="K1220" s="8" t="s">
        <v>1384</v>
      </c>
      <c r="L1220" s="7">
        <v>2679</v>
      </c>
      <c r="M1220" s="8" t="s">
        <v>20857</v>
      </c>
      <c r="N1220" s="7">
        <v>15391</v>
      </c>
      <c r="O1220" s="8" t="s">
        <v>18078</v>
      </c>
      <c r="P1220" s="7">
        <v>7443</v>
      </c>
      <c r="Q1220" s="8" t="s">
        <v>1384</v>
      </c>
      <c r="R1220" s="7">
        <v>1837</v>
      </c>
      <c r="S1220" s="8" t="s">
        <v>11184</v>
      </c>
      <c r="T1220" s="7">
        <v>6979</v>
      </c>
      <c r="U1220" s="8" t="s">
        <v>269</v>
      </c>
      <c r="V1220" s="7">
        <v>5432</v>
      </c>
      <c r="W1220" s="8" t="s">
        <v>2697</v>
      </c>
    </row>
    <row r="1221" spans="3:23" x14ac:dyDescent="0.3">
      <c r="C1221" s="10">
        <v>43222</v>
      </c>
      <c r="D1221" s="7">
        <v>10568</v>
      </c>
      <c r="E1221" s="8" t="s">
        <v>10375</v>
      </c>
      <c r="F1221" s="7">
        <v>5249</v>
      </c>
      <c r="G1221" s="8" t="s">
        <v>29802</v>
      </c>
      <c r="H1221" s="7">
        <v>9640</v>
      </c>
      <c r="I1221" s="8" t="s">
        <v>7126</v>
      </c>
      <c r="J1221" s="7">
        <v>16533</v>
      </c>
      <c r="K1221" s="8" t="s">
        <v>26735</v>
      </c>
      <c r="L1221" s="7">
        <v>1303</v>
      </c>
      <c r="M1221" s="8" t="s">
        <v>24135</v>
      </c>
      <c r="N1221" s="7">
        <v>5468</v>
      </c>
      <c r="O1221" s="8" t="s">
        <v>3643</v>
      </c>
      <c r="P1221" s="7">
        <v>10802</v>
      </c>
      <c r="Q1221" s="8" t="s">
        <v>29089</v>
      </c>
      <c r="R1221" s="7">
        <v>9286</v>
      </c>
      <c r="S1221" s="8" t="s">
        <v>5899</v>
      </c>
      <c r="T1221" s="7">
        <v>14815</v>
      </c>
      <c r="U1221" s="8" t="s">
        <v>18231</v>
      </c>
      <c r="V1221" s="7">
        <v>7029</v>
      </c>
      <c r="W1221" s="8" t="s">
        <v>1045</v>
      </c>
    </row>
    <row r="1222" spans="3:23" x14ac:dyDescent="0.3">
      <c r="C1222" s="10">
        <v>43223</v>
      </c>
      <c r="D1222" s="7">
        <v>12388</v>
      </c>
      <c r="E1222" s="8" t="s">
        <v>21796</v>
      </c>
      <c r="F1222" s="7">
        <v>11642</v>
      </c>
      <c r="G1222" s="8" t="s">
        <v>13440</v>
      </c>
      <c r="H1222" s="7">
        <v>15175</v>
      </c>
      <c r="I1222" s="8" t="s">
        <v>27369</v>
      </c>
      <c r="J1222" s="7">
        <v>17266</v>
      </c>
      <c r="K1222" s="8" t="s">
        <v>32500</v>
      </c>
      <c r="L1222" s="7">
        <v>16851</v>
      </c>
      <c r="M1222" s="8" t="s">
        <v>31303</v>
      </c>
      <c r="N1222" s="7">
        <v>7053</v>
      </c>
      <c r="O1222" s="8" t="s">
        <v>8583</v>
      </c>
      <c r="P1222" s="7">
        <v>11396</v>
      </c>
      <c r="Q1222" s="8" t="s">
        <v>10266</v>
      </c>
      <c r="R1222" s="7">
        <v>8636</v>
      </c>
      <c r="S1222" s="8" t="s">
        <v>4316</v>
      </c>
      <c r="T1222" s="7">
        <v>6514</v>
      </c>
      <c r="U1222" s="8" t="s">
        <v>513</v>
      </c>
      <c r="V1222" s="7">
        <v>6762</v>
      </c>
      <c r="W1222" s="8" t="s">
        <v>659</v>
      </c>
    </row>
    <row r="1223" spans="3:23" x14ac:dyDescent="0.3">
      <c r="C1223" s="10">
        <v>43224</v>
      </c>
      <c r="D1223" s="7">
        <v>12214</v>
      </c>
      <c r="E1223" s="8" t="s">
        <v>3578</v>
      </c>
      <c r="F1223" s="7">
        <v>12594</v>
      </c>
      <c r="G1223" s="8" t="s">
        <v>12173</v>
      </c>
      <c r="H1223" s="7">
        <v>1078</v>
      </c>
      <c r="I1223" s="8" t="s">
        <v>18597</v>
      </c>
      <c r="J1223" s="7">
        <v>11665</v>
      </c>
      <c r="K1223" s="8" t="s">
        <v>14747</v>
      </c>
      <c r="L1223" s="7">
        <v>1114</v>
      </c>
      <c r="M1223" s="8" t="s">
        <v>10724</v>
      </c>
      <c r="N1223" s="7">
        <v>2840</v>
      </c>
      <c r="O1223" s="8" t="s">
        <v>8822</v>
      </c>
      <c r="P1223" s="7">
        <v>14083</v>
      </c>
      <c r="Q1223" s="8" t="s">
        <v>16612</v>
      </c>
      <c r="R1223" s="7">
        <v>9277</v>
      </c>
      <c r="S1223" s="8" t="s">
        <v>5810</v>
      </c>
      <c r="T1223" s="7">
        <v>7288</v>
      </c>
      <c r="U1223" s="8" t="s">
        <v>1374</v>
      </c>
      <c r="V1223" s="7">
        <v>8760</v>
      </c>
      <c r="W1223" s="8" t="s">
        <v>13833</v>
      </c>
    </row>
    <row r="1224" spans="3:23" ht="28.8" x14ac:dyDescent="0.3">
      <c r="C1224" s="10">
        <v>43225</v>
      </c>
      <c r="D1224" s="7">
        <v>4674</v>
      </c>
      <c r="E1224" s="8" t="s">
        <v>27019</v>
      </c>
      <c r="F1224" s="7">
        <v>16846</v>
      </c>
      <c r="G1224" s="8" t="s">
        <v>31232</v>
      </c>
      <c r="H1224" s="7">
        <v>10955</v>
      </c>
      <c r="I1224" s="8" t="s">
        <v>9964</v>
      </c>
      <c r="J1224" s="7">
        <v>17150</v>
      </c>
      <c r="K1224" s="8" t="s">
        <v>31705</v>
      </c>
      <c r="L1224" s="7">
        <v>2005</v>
      </c>
      <c r="M1224" s="8" t="s">
        <v>14109</v>
      </c>
      <c r="N1224" s="7">
        <v>2883</v>
      </c>
      <c r="O1224" s="8" t="s">
        <v>23561</v>
      </c>
      <c r="P1224" s="7">
        <v>12335</v>
      </c>
      <c r="Q1224" s="8" t="s">
        <v>18460</v>
      </c>
      <c r="R1224" s="7">
        <v>3462</v>
      </c>
      <c r="S1224" s="8" t="s">
        <v>11973</v>
      </c>
      <c r="T1224" s="7">
        <v>6224</v>
      </c>
      <c r="U1224" s="8" t="s">
        <v>8631</v>
      </c>
      <c r="V1224" s="7">
        <v>9654</v>
      </c>
      <c r="W1224" s="8" t="s">
        <v>7973</v>
      </c>
    </row>
    <row r="1225" spans="3:23" x14ac:dyDescent="0.3">
      <c r="C1225" s="10">
        <v>43226</v>
      </c>
      <c r="D1225" s="7">
        <v>13268</v>
      </c>
      <c r="E1225" s="8" t="s">
        <v>4444</v>
      </c>
      <c r="F1225" s="7">
        <v>1714</v>
      </c>
      <c r="G1225" s="8" t="s">
        <v>19581</v>
      </c>
      <c r="H1225" s="7">
        <v>2213</v>
      </c>
      <c r="I1225" s="8" t="s">
        <v>26391</v>
      </c>
      <c r="J1225" s="7">
        <v>8011</v>
      </c>
      <c r="K1225" s="8" t="s">
        <v>2393</v>
      </c>
      <c r="L1225" s="7">
        <v>11603</v>
      </c>
      <c r="M1225" s="8" t="s">
        <v>12317</v>
      </c>
      <c r="N1225" s="7">
        <v>15944</v>
      </c>
      <c r="O1225" s="8" t="s">
        <v>11020</v>
      </c>
      <c r="P1225" s="7">
        <v>11096</v>
      </c>
      <c r="Q1225" s="8" t="s">
        <v>11932</v>
      </c>
      <c r="R1225" s="7">
        <v>12783</v>
      </c>
      <c r="S1225" s="8" t="s">
        <v>14228</v>
      </c>
      <c r="T1225" s="7">
        <v>783</v>
      </c>
      <c r="U1225" s="8" t="s">
        <v>6047</v>
      </c>
      <c r="V1225" s="7">
        <v>4631</v>
      </c>
      <c r="W1225" s="8" t="s">
        <v>6679</v>
      </c>
    </row>
    <row r="1226" spans="3:23" x14ac:dyDescent="0.3">
      <c r="C1226" s="10">
        <v>43227</v>
      </c>
      <c r="D1226" s="7">
        <v>10371</v>
      </c>
      <c r="E1226" s="8" t="s">
        <v>8911</v>
      </c>
      <c r="F1226" s="7">
        <v>10708</v>
      </c>
      <c r="G1226" s="8" t="s">
        <v>21773</v>
      </c>
      <c r="H1226" s="7">
        <v>16595</v>
      </c>
      <c r="I1226" s="8" t="s">
        <v>27592</v>
      </c>
      <c r="J1226" s="7">
        <v>1361</v>
      </c>
      <c r="K1226" s="8" t="s">
        <v>22249</v>
      </c>
      <c r="L1226" s="7">
        <v>6799</v>
      </c>
      <c r="M1226" s="8" t="s">
        <v>7703</v>
      </c>
      <c r="N1226" s="7">
        <v>4465</v>
      </c>
      <c r="O1226" s="8" t="s">
        <v>4571</v>
      </c>
      <c r="P1226" s="7">
        <v>1893</v>
      </c>
      <c r="Q1226" s="8" t="s">
        <v>3572</v>
      </c>
      <c r="R1226" s="7">
        <v>11439</v>
      </c>
      <c r="S1226" s="8" t="s">
        <v>10506</v>
      </c>
      <c r="T1226" s="7">
        <v>5350</v>
      </c>
      <c r="U1226" s="8" t="s">
        <v>13443</v>
      </c>
      <c r="V1226" s="7">
        <v>13116</v>
      </c>
      <c r="W1226" s="8" t="s">
        <v>30685</v>
      </c>
    </row>
    <row r="1227" spans="3:23" ht="28.8" x14ac:dyDescent="0.3">
      <c r="C1227" s="10">
        <v>43228</v>
      </c>
      <c r="D1227" s="7">
        <v>4674</v>
      </c>
      <c r="E1227" s="8" t="s">
        <v>27019</v>
      </c>
      <c r="F1227" s="7">
        <v>5418</v>
      </c>
      <c r="G1227" s="8" t="s">
        <v>1716</v>
      </c>
      <c r="H1227" s="7">
        <v>4818</v>
      </c>
      <c r="I1227" s="8" t="s">
        <v>27891</v>
      </c>
      <c r="J1227" s="7">
        <v>5954</v>
      </c>
      <c r="K1227" s="8" t="s">
        <v>570</v>
      </c>
      <c r="L1227" s="7">
        <v>14429</v>
      </c>
      <c r="M1227" s="8" t="s">
        <v>28397</v>
      </c>
      <c r="N1227" s="7">
        <v>11698</v>
      </c>
      <c r="O1227" s="8" t="s">
        <v>16550</v>
      </c>
      <c r="P1227" s="7">
        <v>7689</v>
      </c>
      <c r="Q1227" s="8" t="s">
        <v>1542</v>
      </c>
      <c r="R1227" s="7">
        <v>15884</v>
      </c>
      <c r="S1227" s="8" t="s">
        <v>25562</v>
      </c>
      <c r="T1227" s="7">
        <v>4437</v>
      </c>
      <c r="U1227" s="8" t="s">
        <v>3134</v>
      </c>
      <c r="V1227" s="7">
        <v>14928</v>
      </c>
      <c r="W1227" s="8" t="s">
        <v>20567</v>
      </c>
    </row>
    <row r="1228" spans="3:23" x14ac:dyDescent="0.3">
      <c r="C1228" s="10">
        <v>43229</v>
      </c>
      <c r="D1228" s="7">
        <v>2387</v>
      </c>
      <c r="E1228" s="8" t="s">
        <v>5606</v>
      </c>
      <c r="F1228" s="7">
        <v>8443</v>
      </c>
      <c r="G1228" s="8" t="s">
        <v>4731</v>
      </c>
      <c r="H1228" s="7">
        <v>9261</v>
      </c>
      <c r="I1228" s="8" t="s">
        <v>5659</v>
      </c>
      <c r="J1228" s="7">
        <v>14117</v>
      </c>
      <c r="K1228" s="8" t="s">
        <v>17143</v>
      </c>
      <c r="L1228" s="7">
        <v>12210</v>
      </c>
      <c r="M1228" s="8" t="s">
        <v>13394</v>
      </c>
      <c r="N1228" s="7">
        <v>7897</v>
      </c>
      <c r="O1228" s="8" t="s">
        <v>20161</v>
      </c>
      <c r="P1228" s="7">
        <v>2040</v>
      </c>
      <c r="Q1228" s="8" t="s">
        <v>23687</v>
      </c>
      <c r="R1228" s="7">
        <v>14557</v>
      </c>
      <c r="S1228" s="8" t="s">
        <v>16172</v>
      </c>
      <c r="T1228" s="7">
        <v>3708</v>
      </c>
      <c r="U1228" s="8" t="s">
        <v>7083</v>
      </c>
      <c r="V1228" s="7">
        <v>8122</v>
      </c>
      <c r="W1228" s="8" t="s">
        <v>7775</v>
      </c>
    </row>
    <row r="1229" spans="3:23" x14ac:dyDescent="0.3">
      <c r="C1229" s="10">
        <v>43230</v>
      </c>
      <c r="D1229" s="7">
        <v>11849</v>
      </c>
      <c r="E1229" s="8" t="s">
        <v>26843</v>
      </c>
      <c r="F1229" s="7">
        <v>12072</v>
      </c>
      <c r="G1229" s="8" t="s">
        <v>9086</v>
      </c>
      <c r="H1229" s="7">
        <v>16585</v>
      </c>
      <c r="I1229" s="8" t="s">
        <v>27499</v>
      </c>
      <c r="J1229" s="7">
        <v>13665</v>
      </c>
      <c r="K1229" s="8" t="s">
        <v>25106</v>
      </c>
      <c r="L1229" s="7">
        <v>10514</v>
      </c>
      <c r="M1229" s="8" t="s">
        <v>9661</v>
      </c>
      <c r="N1229" s="7">
        <v>16568</v>
      </c>
      <c r="O1229" s="8" t="s">
        <v>27231</v>
      </c>
      <c r="P1229" s="7">
        <v>10090</v>
      </c>
      <c r="Q1229" s="8" t="s">
        <v>9233</v>
      </c>
      <c r="R1229" s="7">
        <v>15883</v>
      </c>
      <c r="S1229" s="8" t="s">
        <v>25536</v>
      </c>
      <c r="T1229" s="7">
        <v>13238</v>
      </c>
      <c r="U1229" s="8" t="s">
        <v>14002</v>
      </c>
      <c r="V1229" s="7">
        <v>12068</v>
      </c>
      <c r="W1229" s="8" t="s">
        <v>11709</v>
      </c>
    </row>
    <row r="1230" spans="3:23" x14ac:dyDescent="0.3">
      <c r="C1230" s="10">
        <v>43231</v>
      </c>
      <c r="D1230" s="7">
        <v>11053</v>
      </c>
      <c r="E1230" s="8" t="s">
        <v>10754</v>
      </c>
      <c r="F1230" s="7">
        <v>8057</v>
      </c>
      <c r="G1230" s="8" t="s">
        <v>2733</v>
      </c>
      <c r="H1230" s="7">
        <v>554</v>
      </c>
      <c r="I1230" s="8" t="s">
        <v>11432</v>
      </c>
      <c r="J1230" s="7">
        <v>8567</v>
      </c>
      <c r="K1230" s="8" t="s">
        <v>3673</v>
      </c>
      <c r="L1230" s="7">
        <v>868</v>
      </c>
      <c r="M1230" s="8" t="s">
        <v>10995</v>
      </c>
      <c r="N1230" s="7">
        <v>8909</v>
      </c>
      <c r="O1230" s="8" t="s">
        <v>4745</v>
      </c>
      <c r="P1230" s="7">
        <v>14107</v>
      </c>
      <c r="Q1230" s="8" t="s">
        <v>16944</v>
      </c>
      <c r="R1230" s="7">
        <v>11921</v>
      </c>
      <c r="S1230" s="8" t="s">
        <v>31861</v>
      </c>
      <c r="T1230" s="7">
        <v>12093</v>
      </c>
      <c r="U1230" s="8" t="s">
        <v>11917</v>
      </c>
      <c r="V1230" s="7">
        <v>13417</v>
      </c>
      <c r="W1230" s="8" t="s">
        <v>15666</v>
      </c>
    </row>
    <row r="1231" spans="3:23" x14ac:dyDescent="0.3">
      <c r="C1231" s="10">
        <v>43232</v>
      </c>
      <c r="D1231" s="7">
        <v>8585</v>
      </c>
      <c r="E1231" s="8" t="s">
        <v>3775</v>
      </c>
      <c r="F1231" s="7">
        <v>14938</v>
      </c>
      <c r="G1231" s="8" t="s">
        <v>20950</v>
      </c>
      <c r="H1231" s="7">
        <v>17174</v>
      </c>
      <c r="I1231" s="8" t="s">
        <v>31898</v>
      </c>
      <c r="J1231" s="7">
        <v>4339</v>
      </c>
      <c r="K1231" s="8" t="s">
        <v>13390</v>
      </c>
      <c r="L1231" s="7">
        <v>9331</v>
      </c>
      <c r="M1231" s="8" t="s">
        <v>6344</v>
      </c>
      <c r="N1231" s="7">
        <v>6579</v>
      </c>
      <c r="O1231" s="8" t="s">
        <v>6909</v>
      </c>
      <c r="P1231" s="7">
        <v>11806</v>
      </c>
      <c r="Q1231" s="8" t="s">
        <v>24364</v>
      </c>
      <c r="R1231" s="7">
        <v>14313</v>
      </c>
      <c r="S1231" s="8" t="s">
        <v>24151</v>
      </c>
      <c r="T1231" s="7">
        <v>1643</v>
      </c>
      <c r="U1231" s="8" t="s">
        <v>20438</v>
      </c>
      <c r="V1231" s="7">
        <v>10244</v>
      </c>
      <c r="W1231" s="8" t="s">
        <v>23834</v>
      </c>
    </row>
    <row r="1232" spans="3:23" ht="28.8" x14ac:dyDescent="0.3">
      <c r="C1232" s="10">
        <v>43233</v>
      </c>
      <c r="D1232" s="7">
        <v>4164</v>
      </c>
      <c r="E1232" s="8" t="s">
        <v>30316</v>
      </c>
      <c r="F1232" s="7">
        <v>4915</v>
      </c>
      <c r="G1232" s="8" t="s">
        <v>19651</v>
      </c>
      <c r="H1232" s="7">
        <v>16799</v>
      </c>
      <c r="I1232" s="8" t="s">
        <v>30470</v>
      </c>
      <c r="J1232" s="7">
        <v>8457</v>
      </c>
      <c r="K1232" s="8" t="s">
        <v>85</v>
      </c>
      <c r="L1232" s="7">
        <v>10012</v>
      </c>
      <c r="M1232" s="8" t="s">
        <v>8688</v>
      </c>
      <c r="N1232" s="7">
        <v>13216</v>
      </c>
      <c r="O1232" s="8" t="s">
        <v>13859</v>
      </c>
      <c r="P1232" s="7">
        <v>9307</v>
      </c>
      <c r="Q1232" s="8" t="s">
        <v>6087</v>
      </c>
      <c r="R1232" s="7">
        <v>17248</v>
      </c>
      <c r="S1232" s="8" t="s">
        <v>32398</v>
      </c>
      <c r="T1232" s="7">
        <v>6067</v>
      </c>
      <c r="U1232" s="8" t="s">
        <v>16342</v>
      </c>
      <c r="V1232" s="7">
        <v>16990</v>
      </c>
      <c r="W1232" s="8" t="s">
        <v>29568</v>
      </c>
    </row>
    <row r="1233" spans="3:23" x14ac:dyDescent="0.3">
      <c r="C1233" s="10">
        <v>43234</v>
      </c>
      <c r="D1233" s="7">
        <v>974</v>
      </c>
      <c r="E1233" s="8" t="s">
        <v>2688</v>
      </c>
      <c r="F1233" s="7">
        <v>404</v>
      </c>
      <c r="G1233" s="8" t="s">
        <v>28333</v>
      </c>
      <c r="H1233" s="7">
        <v>13721</v>
      </c>
      <c r="I1233" s="8" t="s">
        <v>28086</v>
      </c>
      <c r="J1233" s="7">
        <v>8608</v>
      </c>
      <c r="K1233" s="8" t="s">
        <v>4175</v>
      </c>
      <c r="L1233" s="7">
        <v>12470</v>
      </c>
      <c r="M1233" s="8" t="s">
        <v>18869</v>
      </c>
      <c r="N1233" s="7">
        <v>3628</v>
      </c>
      <c r="O1233" s="8" t="s">
        <v>19641</v>
      </c>
      <c r="P1233" s="7">
        <v>1671</v>
      </c>
      <c r="Q1233" s="8" t="s">
        <v>4429</v>
      </c>
      <c r="R1233" s="7">
        <v>30</v>
      </c>
      <c r="S1233" s="8" t="s">
        <v>18376</v>
      </c>
      <c r="T1233" s="7">
        <v>5981</v>
      </c>
      <c r="U1233" s="8" t="s">
        <v>3084</v>
      </c>
      <c r="V1233" s="7">
        <v>11514</v>
      </c>
      <c r="W1233" s="8" t="s">
        <v>10846</v>
      </c>
    </row>
    <row r="1234" spans="3:23" ht="28.8" x14ac:dyDescent="0.3">
      <c r="C1234" s="10">
        <v>43235</v>
      </c>
      <c r="D1234" s="7">
        <v>3034</v>
      </c>
      <c r="E1234" s="8" t="s">
        <v>31512</v>
      </c>
      <c r="F1234" s="7">
        <v>5418</v>
      </c>
      <c r="G1234" s="8" t="s">
        <v>1716</v>
      </c>
      <c r="H1234" s="7">
        <v>12933</v>
      </c>
      <c r="I1234" s="8" t="s">
        <v>20295</v>
      </c>
      <c r="J1234" s="7">
        <v>9105</v>
      </c>
      <c r="K1234" s="8" t="s">
        <v>15040</v>
      </c>
      <c r="L1234" s="7">
        <v>4189</v>
      </c>
      <c r="M1234" s="8" t="s">
        <v>4730</v>
      </c>
      <c r="N1234" s="7">
        <v>3002</v>
      </c>
      <c r="O1234" s="8" t="s">
        <v>23346</v>
      </c>
      <c r="P1234" s="7">
        <v>47</v>
      </c>
      <c r="Q1234" s="8" t="s">
        <v>21608</v>
      </c>
      <c r="R1234" s="7">
        <v>2643</v>
      </c>
      <c r="S1234" s="8" t="s">
        <v>6951</v>
      </c>
      <c r="T1234" s="7">
        <v>6587</v>
      </c>
      <c r="U1234" s="8" t="s">
        <v>7694</v>
      </c>
      <c r="V1234" s="7">
        <v>10659</v>
      </c>
      <c r="W1234" s="8" t="s">
        <v>16136</v>
      </c>
    </row>
    <row r="1235" spans="3:23" x14ac:dyDescent="0.3">
      <c r="C1235" s="10">
        <v>43236</v>
      </c>
      <c r="D1235" s="7">
        <v>2177</v>
      </c>
      <c r="E1235" s="8" t="s">
        <v>12608</v>
      </c>
      <c r="F1235" s="7">
        <v>2566</v>
      </c>
      <c r="G1235" s="8" t="s">
        <v>8790</v>
      </c>
      <c r="H1235" s="7">
        <v>373</v>
      </c>
      <c r="I1235" s="8" t="s">
        <v>13758</v>
      </c>
      <c r="J1235" s="7">
        <v>12972</v>
      </c>
      <c r="K1235" s="8" t="s">
        <v>22549</v>
      </c>
      <c r="L1235" s="7">
        <v>5403</v>
      </c>
      <c r="M1235" s="8" t="s">
        <v>21254</v>
      </c>
      <c r="N1235" s="7">
        <v>12538</v>
      </c>
      <c r="O1235" s="8" t="s">
        <v>26588</v>
      </c>
      <c r="P1235" s="7">
        <v>5533</v>
      </c>
      <c r="Q1235" s="8" t="s">
        <v>18880</v>
      </c>
      <c r="R1235" s="7">
        <v>926</v>
      </c>
      <c r="S1235" s="8" t="s">
        <v>9954</v>
      </c>
      <c r="T1235" s="7">
        <v>1587</v>
      </c>
      <c r="U1235" s="8" t="s">
        <v>802</v>
      </c>
      <c r="V1235" s="7">
        <v>12262</v>
      </c>
      <c r="W1235" s="8" t="s">
        <v>1245</v>
      </c>
    </row>
    <row r="1236" spans="3:23" x14ac:dyDescent="0.3">
      <c r="C1236" s="10">
        <v>43237</v>
      </c>
      <c r="D1236" s="7">
        <v>15268</v>
      </c>
      <c r="E1236" s="8" t="s">
        <v>31020</v>
      </c>
      <c r="F1236" s="7">
        <v>13064</v>
      </c>
      <c r="G1236" s="8" t="s">
        <v>13950</v>
      </c>
      <c r="H1236" s="7">
        <v>4250</v>
      </c>
      <c r="I1236" s="8" t="s">
        <v>22322</v>
      </c>
      <c r="J1236" s="7">
        <v>8736</v>
      </c>
      <c r="K1236" s="8" t="s">
        <v>8656</v>
      </c>
      <c r="L1236" s="7">
        <v>16796</v>
      </c>
      <c r="M1236" s="8" t="s">
        <v>30457</v>
      </c>
      <c r="N1236" s="7">
        <v>5339</v>
      </c>
      <c r="O1236" s="8" t="s">
        <v>9489</v>
      </c>
      <c r="P1236" s="7">
        <v>6560</v>
      </c>
      <c r="Q1236" s="8" t="s">
        <v>5255</v>
      </c>
      <c r="R1236" s="7">
        <v>1352</v>
      </c>
      <c r="S1236" s="8" t="s">
        <v>19373</v>
      </c>
      <c r="T1236" s="7">
        <v>8119</v>
      </c>
      <c r="U1236" s="8" t="s">
        <v>7758</v>
      </c>
      <c r="V1236" s="7">
        <v>5863</v>
      </c>
      <c r="W1236" s="8" t="s">
        <v>5879</v>
      </c>
    </row>
    <row r="1237" spans="3:23" ht="28.8" x14ac:dyDescent="0.3">
      <c r="C1237" s="10">
        <v>43238</v>
      </c>
      <c r="D1237" s="7">
        <v>79</v>
      </c>
      <c r="E1237" s="8" t="s">
        <v>15985</v>
      </c>
      <c r="F1237" s="7">
        <v>1705</v>
      </c>
      <c r="G1237" s="8" t="s">
        <v>14598</v>
      </c>
      <c r="H1237" s="7">
        <v>13399</v>
      </c>
      <c r="I1237" s="8" t="s">
        <v>15457</v>
      </c>
      <c r="J1237" s="7">
        <v>3287</v>
      </c>
      <c r="K1237" s="8" t="s">
        <v>2781</v>
      </c>
      <c r="L1237" s="7">
        <v>2986</v>
      </c>
      <c r="M1237" s="8" t="s">
        <v>20203</v>
      </c>
      <c r="N1237" s="7">
        <v>14319</v>
      </c>
      <c r="O1237" s="8" t="s">
        <v>24405</v>
      </c>
      <c r="P1237" s="7">
        <v>4251</v>
      </c>
      <c r="Q1237" s="8" t="s">
        <v>22427</v>
      </c>
      <c r="R1237" s="7">
        <v>10156</v>
      </c>
      <c r="S1237" s="8" t="s">
        <v>13216</v>
      </c>
      <c r="T1237" s="7">
        <v>15366</v>
      </c>
      <c r="U1237" s="8" t="s">
        <v>17880</v>
      </c>
      <c r="V1237" s="7">
        <v>15499</v>
      </c>
      <c r="W1237" s="8" t="s">
        <v>18971</v>
      </c>
    </row>
    <row r="1238" spans="3:23" ht="28.8" x14ac:dyDescent="0.3">
      <c r="C1238" s="10">
        <v>43239</v>
      </c>
      <c r="D1238" s="7">
        <v>12995</v>
      </c>
      <c r="E1238" s="8" t="s">
        <v>24189</v>
      </c>
      <c r="F1238" s="7">
        <v>11449</v>
      </c>
      <c r="G1238" s="8" t="s">
        <v>10532</v>
      </c>
      <c r="H1238" s="7">
        <v>10516</v>
      </c>
      <c r="I1238" s="8" t="s">
        <v>9683</v>
      </c>
      <c r="J1238" s="7">
        <v>11026</v>
      </c>
      <c r="K1238" s="8" t="s">
        <v>10383</v>
      </c>
      <c r="L1238" s="7">
        <v>9050</v>
      </c>
      <c r="M1238" s="8" t="s">
        <v>7827</v>
      </c>
      <c r="N1238" s="7">
        <v>15421</v>
      </c>
      <c r="O1238" s="8" t="s">
        <v>17780</v>
      </c>
      <c r="P1238" s="7">
        <v>1646</v>
      </c>
      <c r="Q1238" s="8" t="s">
        <v>20721</v>
      </c>
      <c r="R1238" s="7">
        <v>10989</v>
      </c>
      <c r="S1238" s="8" t="s">
        <v>10099</v>
      </c>
      <c r="T1238" s="7">
        <v>14706</v>
      </c>
      <c r="U1238" s="8" t="s">
        <v>17158</v>
      </c>
      <c r="V1238" s="7">
        <v>12339</v>
      </c>
      <c r="W1238" s="8" t="s">
        <v>1859</v>
      </c>
    </row>
    <row r="1239" spans="3:23" x14ac:dyDescent="0.3">
      <c r="C1239" s="10">
        <v>43240</v>
      </c>
      <c r="D1239" s="7">
        <v>5584</v>
      </c>
      <c r="E1239" s="8" t="s">
        <v>29846</v>
      </c>
      <c r="F1239" s="7">
        <v>15977</v>
      </c>
      <c r="G1239" s="8" t="s">
        <v>27464</v>
      </c>
      <c r="H1239" s="7">
        <v>6833</v>
      </c>
      <c r="I1239" s="8" t="s">
        <v>17321</v>
      </c>
      <c r="J1239" s="7">
        <v>8676</v>
      </c>
      <c r="K1239" s="8" t="s">
        <v>4788</v>
      </c>
      <c r="L1239" s="7">
        <v>10079</v>
      </c>
      <c r="M1239" s="8" t="s">
        <v>9094</v>
      </c>
      <c r="N1239" s="7">
        <v>10773</v>
      </c>
      <c r="O1239" s="8" t="s">
        <v>26041</v>
      </c>
      <c r="P1239" s="7">
        <v>8405</v>
      </c>
      <c r="Q1239" s="8" t="s">
        <v>6729</v>
      </c>
      <c r="R1239" s="7">
        <v>11957</v>
      </c>
      <c r="S1239" s="8" t="s">
        <v>11041</v>
      </c>
      <c r="T1239" s="7">
        <v>3783</v>
      </c>
      <c r="U1239" s="8" t="s">
        <v>26906</v>
      </c>
      <c r="V1239" s="7">
        <v>15050</v>
      </c>
      <c r="W1239" s="8" t="s">
        <v>24046</v>
      </c>
    </row>
    <row r="1240" spans="3:23" x14ac:dyDescent="0.3">
      <c r="C1240" s="10">
        <v>43241</v>
      </c>
      <c r="D1240" s="7">
        <v>2312</v>
      </c>
      <c r="E1240" s="8" t="s">
        <v>5187</v>
      </c>
      <c r="F1240" s="7">
        <v>594</v>
      </c>
      <c r="G1240" s="8" t="s">
        <v>1049</v>
      </c>
      <c r="H1240" s="7">
        <v>10271</v>
      </c>
      <c r="I1240" s="8" t="s">
        <v>26109</v>
      </c>
      <c r="J1240" s="7">
        <v>13469</v>
      </c>
      <c r="K1240" s="8" t="s">
        <v>17099</v>
      </c>
      <c r="L1240" s="7">
        <v>2923</v>
      </c>
      <c r="M1240" s="8" t="s">
        <v>3016</v>
      </c>
      <c r="N1240" s="7">
        <v>16613</v>
      </c>
      <c r="O1240" s="8" t="s">
        <v>27747</v>
      </c>
      <c r="P1240" s="7">
        <v>3253</v>
      </c>
      <c r="Q1240" s="8" t="s">
        <v>26375</v>
      </c>
      <c r="R1240" s="7">
        <v>14372</v>
      </c>
      <c r="S1240" s="8" t="s">
        <v>26207</v>
      </c>
      <c r="T1240" s="7">
        <v>6181</v>
      </c>
      <c r="U1240" s="8" t="s">
        <v>5722</v>
      </c>
      <c r="V1240" s="7">
        <v>11536</v>
      </c>
      <c r="W1240" s="8" t="s">
        <v>11074</v>
      </c>
    </row>
    <row r="1241" spans="3:23" ht="28.8" x14ac:dyDescent="0.3">
      <c r="C1241" s="10">
        <v>43242</v>
      </c>
      <c r="D1241" s="7">
        <v>1729</v>
      </c>
      <c r="E1241" s="8" t="s">
        <v>27332</v>
      </c>
      <c r="F1241" s="7">
        <v>9668</v>
      </c>
      <c r="G1241" s="8" t="s">
        <v>8018</v>
      </c>
      <c r="H1241" s="7">
        <v>771</v>
      </c>
      <c r="I1241" s="8" t="s">
        <v>28165</v>
      </c>
      <c r="J1241" s="7">
        <v>10119</v>
      </c>
      <c r="K1241" s="8" t="s">
        <v>10020</v>
      </c>
      <c r="L1241" s="7">
        <v>7474</v>
      </c>
      <c r="M1241" s="8" t="s">
        <v>1453</v>
      </c>
      <c r="N1241" s="7">
        <v>6831</v>
      </c>
      <c r="O1241" s="8" t="s">
        <v>16969</v>
      </c>
      <c r="P1241" s="7">
        <v>8930</v>
      </c>
      <c r="Q1241" s="8" t="s">
        <v>3195</v>
      </c>
      <c r="R1241" s="7">
        <v>666</v>
      </c>
      <c r="S1241" s="8" t="s">
        <v>7218</v>
      </c>
      <c r="T1241" s="7">
        <v>8154</v>
      </c>
      <c r="U1241" s="8" t="s">
        <v>15935</v>
      </c>
      <c r="V1241" s="7">
        <v>15651</v>
      </c>
      <c r="W1241" s="8" t="s">
        <v>21928</v>
      </c>
    </row>
    <row r="1242" spans="3:23" x14ac:dyDescent="0.3">
      <c r="C1242" s="10">
        <v>43243</v>
      </c>
      <c r="D1242" s="7">
        <v>8707</v>
      </c>
      <c r="E1242" s="8" t="s">
        <v>6389</v>
      </c>
      <c r="F1242" s="7">
        <v>4905</v>
      </c>
      <c r="G1242" s="8" t="s">
        <v>16087</v>
      </c>
      <c r="H1242" s="7">
        <v>13356</v>
      </c>
      <c r="I1242" s="8" t="s">
        <v>14785</v>
      </c>
      <c r="J1242" s="7">
        <v>5284</v>
      </c>
      <c r="K1242" s="8" t="s">
        <v>2178</v>
      </c>
      <c r="L1242" s="7">
        <v>879</v>
      </c>
      <c r="M1242" s="8" t="s">
        <v>13910</v>
      </c>
      <c r="N1242" s="7">
        <v>6055</v>
      </c>
      <c r="O1242" s="8" t="s">
        <v>11765</v>
      </c>
      <c r="P1242" s="7">
        <v>8134</v>
      </c>
      <c r="Q1242" s="8" t="s">
        <v>10489</v>
      </c>
      <c r="R1242" s="7">
        <v>719</v>
      </c>
      <c r="S1242" s="8" t="s">
        <v>31353</v>
      </c>
      <c r="T1242" s="7">
        <v>14872</v>
      </c>
      <c r="U1242" s="8" t="s">
        <v>19199</v>
      </c>
      <c r="V1242" s="7">
        <v>14613</v>
      </c>
      <c r="W1242" s="8" t="s">
        <v>16532</v>
      </c>
    </row>
    <row r="1243" spans="3:23" x14ac:dyDescent="0.3">
      <c r="C1243" s="10">
        <v>43244</v>
      </c>
      <c r="D1243" s="7">
        <v>1848</v>
      </c>
      <c r="E1243" s="8" t="s">
        <v>13747</v>
      </c>
      <c r="F1243" s="7">
        <v>7810</v>
      </c>
      <c r="G1243" s="8" t="s">
        <v>2484</v>
      </c>
      <c r="H1243" s="7">
        <v>9087</v>
      </c>
      <c r="I1243" s="8" t="s">
        <v>11268</v>
      </c>
      <c r="J1243" s="7">
        <v>6803</v>
      </c>
      <c r="K1243" s="8" t="s">
        <v>7769</v>
      </c>
      <c r="L1243" s="7">
        <v>13721</v>
      </c>
      <c r="M1243" s="8" t="s">
        <v>28086</v>
      </c>
      <c r="N1243" s="7">
        <v>11126</v>
      </c>
      <c r="O1243" s="8" t="s">
        <v>13449</v>
      </c>
      <c r="P1243" s="7">
        <v>10618</v>
      </c>
      <c r="Q1243" s="8" t="s">
        <v>9352</v>
      </c>
      <c r="R1243" s="7">
        <v>6638</v>
      </c>
      <c r="S1243" s="8" t="s">
        <v>22729</v>
      </c>
      <c r="T1243" s="7">
        <v>3886</v>
      </c>
      <c r="U1243" s="8" t="s">
        <v>21957</v>
      </c>
      <c r="V1243" s="7">
        <v>16803</v>
      </c>
      <c r="W1243" s="8" t="s">
        <v>30510</v>
      </c>
    </row>
    <row r="1244" spans="3:23" x14ac:dyDescent="0.3">
      <c r="C1244" s="10">
        <v>43245</v>
      </c>
      <c r="D1244" s="7">
        <v>3294</v>
      </c>
      <c r="E1244" s="8" t="s">
        <v>4293</v>
      </c>
      <c r="F1244" s="7">
        <v>11245</v>
      </c>
      <c r="G1244" s="8" t="s">
        <v>23908</v>
      </c>
      <c r="H1244" s="7">
        <v>14730</v>
      </c>
      <c r="I1244" s="8" t="s">
        <v>17373</v>
      </c>
      <c r="J1244" s="7">
        <v>3405</v>
      </c>
      <c r="K1244" s="8" t="s">
        <v>29708</v>
      </c>
      <c r="L1244" s="7">
        <v>5734</v>
      </c>
      <c r="M1244" s="8" t="s">
        <v>21637</v>
      </c>
      <c r="N1244" s="7">
        <v>16278</v>
      </c>
      <c r="O1244" s="8" t="s">
        <v>23442</v>
      </c>
      <c r="P1244" s="7">
        <v>5240</v>
      </c>
      <c r="Q1244" s="8" t="s">
        <v>26955</v>
      </c>
      <c r="R1244" s="7">
        <v>5086</v>
      </c>
      <c r="S1244" s="8" t="s">
        <v>26399</v>
      </c>
      <c r="T1244" s="7">
        <v>16324</v>
      </c>
      <c r="U1244" s="8" t="s">
        <v>24341</v>
      </c>
      <c r="V1244" s="7">
        <v>11720</v>
      </c>
      <c r="W1244" s="8" t="s">
        <v>18325</v>
      </c>
    </row>
    <row r="1245" spans="3:23" x14ac:dyDescent="0.3">
      <c r="C1245" s="10">
        <v>43246</v>
      </c>
      <c r="D1245" s="7">
        <v>3920</v>
      </c>
      <c r="E1245" s="8" t="s">
        <v>29091</v>
      </c>
      <c r="F1245" s="7">
        <v>3836</v>
      </c>
      <c r="G1245" s="8" t="s">
        <v>8078</v>
      </c>
      <c r="H1245" s="7">
        <v>13421</v>
      </c>
      <c r="I1245" s="8" t="s">
        <v>15727</v>
      </c>
      <c r="J1245" s="7">
        <v>14446</v>
      </c>
      <c r="K1245" s="8" t="s">
        <v>29524</v>
      </c>
      <c r="L1245" s="7">
        <v>15170</v>
      </c>
      <c r="M1245" s="8" t="s">
        <v>27243</v>
      </c>
      <c r="N1245" s="7">
        <v>10980</v>
      </c>
      <c r="O1245" s="8" t="s">
        <v>10056</v>
      </c>
      <c r="P1245" s="7">
        <v>12046</v>
      </c>
      <c r="Q1245" s="8" t="s">
        <v>11597</v>
      </c>
      <c r="R1245" s="7">
        <v>2463</v>
      </c>
      <c r="S1245" s="8" t="s">
        <v>3696</v>
      </c>
      <c r="T1245" s="7">
        <v>14083</v>
      </c>
      <c r="U1245" s="8" t="s">
        <v>16612</v>
      </c>
      <c r="V1245" s="7">
        <v>9740</v>
      </c>
      <c r="W1245" s="8" t="s">
        <v>9799</v>
      </c>
    </row>
    <row r="1246" spans="3:23" x14ac:dyDescent="0.3">
      <c r="C1246" s="10">
        <v>43247</v>
      </c>
      <c r="D1246" s="7">
        <v>1871</v>
      </c>
      <c r="E1246" s="8" t="s">
        <v>23657</v>
      </c>
      <c r="F1246" s="7">
        <v>1338</v>
      </c>
      <c r="G1246" s="8" t="s">
        <v>10190</v>
      </c>
      <c r="H1246" s="7">
        <v>4102</v>
      </c>
      <c r="I1246" s="8" t="s">
        <v>17601</v>
      </c>
      <c r="J1246" s="7">
        <v>8966</v>
      </c>
      <c r="K1246" s="8" t="s">
        <v>5073</v>
      </c>
      <c r="L1246" s="7">
        <v>1027</v>
      </c>
      <c r="M1246" s="8" t="s">
        <v>27676</v>
      </c>
      <c r="N1246" s="7">
        <v>11225</v>
      </c>
      <c r="O1246" s="8" t="s">
        <v>21965</v>
      </c>
      <c r="P1246" s="7">
        <v>7456</v>
      </c>
      <c r="Q1246" s="8" t="s">
        <v>1415</v>
      </c>
      <c r="R1246" s="7">
        <v>3686</v>
      </c>
      <c r="S1246" s="8" t="s">
        <v>2838</v>
      </c>
      <c r="T1246" s="7">
        <v>7281</v>
      </c>
      <c r="U1246" s="8" t="s">
        <v>1323</v>
      </c>
      <c r="V1246" s="7">
        <v>16120</v>
      </c>
      <c r="W1246" s="8" t="s">
        <v>31640</v>
      </c>
    </row>
    <row r="1247" spans="3:23" ht="28.8" x14ac:dyDescent="0.3">
      <c r="C1247" s="10">
        <v>43248</v>
      </c>
      <c r="D1247" s="7">
        <v>7644</v>
      </c>
      <c r="E1247" s="8" t="s">
        <v>26419</v>
      </c>
      <c r="F1247" s="7">
        <v>9546</v>
      </c>
      <c r="G1247" s="8" t="s">
        <v>31977</v>
      </c>
      <c r="H1247" s="7">
        <v>14387</v>
      </c>
      <c r="I1247" s="8" t="s">
        <v>26694</v>
      </c>
      <c r="J1247" s="7">
        <v>2243</v>
      </c>
      <c r="K1247" s="8" t="s">
        <v>7342</v>
      </c>
      <c r="L1247" s="7">
        <v>13148</v>
      </c>
      <c r="M1247" s="8" t="s">
        <v>32660</v>
      </c>
      <c r="N1247" s="7">
        <v>3456</v>
      </c>
      <c r="O1247" s="8" t="s">
        <v>1300</v>
      </c>
      <c r="P1247" s="7">
        <v>7580</v>
      </c>
      <c r="Q1247" s="8" t="s">
        <v>12596</v>
      </c>
      <c r="R1247" s="7">
        <v>1802</v>
      </c>
      <c r="S1247" s="8" t="s">
        <v>30765</v>
      </c>
      <c r="T1247" s="7">
        <v>14749</v>
      </c>
      <c r="U1247" s="8" t="s">
        <v>17561</v>
      </c>
      <c r="V1247" s="7">
        <v>9999</v>
      </c>
      <c r="W1247" s="8" t="s">
        <v>8633</v>
      </c>
    </row>
    <row r="1248" spans="3:23" x14ac:dyDescent="0.3">
      <c r="C1248" s="10">
        <v>43249</v>
      </c>
      <c r="D1248" s="7">
        <v>5675</v>
      </c>
      <c r="E1248" s="8" t="s">
        <v>4059</v>
      </c>
      <c r="F1248" s="7">
        <v>4102</v>
      </c>
      <c r="G1248" s="8" t="s">
        <v>17601</v>
      </c>
      <c r="H1248" s="7">
        <v>4539</v>
      </c>
      <c r="I1248" s="8" t="s">
        <v>26113</v>
      </c>
      <c r="J1248" s="7">
        <v>13915</v>
      </c>
      <c r="K1248" s="8" t="s">
        <v>15219</v>
      </c>
      <c r="L1248" s="7">
        <v>16168</v>
      </c>
      <c r="M1248" s="8" t="s">
        <v>21414</v>
      </c>
      <c r="N1248" s="7">
        <v>13221</v>
      </c>
      <c r="O1248" s="8" t="s">
        <v>13891</v>
      </c>
      <c r="P1248" s="7">
        <v>13459</v>
      </c>
      <c r="Q1248" s="8" t="s">
        <v>16726</v>
      </c>
      <c r="R1248" s="7">
        <v>4839</v>
      </c>
      <c r="S1248" s="8" t="s">
        <v>2327</v>
      </c>
      <c r="T1248" s="7">
        <v>5662</v>
      </c>
      <c r="U1248" s="8" t="s">
        <v>3998</v>
      </c>
      <c r="V1248" s="7">
        <v>7773</v>
      </c>
      <c r="W1248" s="8" t="s">
        <v>2070</v>
      </c>
    </row>
    <row r="1249" spans="3:23" ht="28.8" x14ac:dyDescent="0.3">
      <c r="C1249" s="10">
        <v>43250</v>
      </c>
      <c r="D1249" s="7">
        <v>2322</v>
      </c>
      <c r="E1249" s="8" t="s">
        <v>8214</v>
      </c>
      <c r="F1249" s="7">
        <v>14698</v>
      </c>
      <c r="G1249" s="8" t="s">
        <v>17123</v>
      </c>
      <c r="H1249" s="7">
        <v>3016</v>
      </c>
      <c r="I1249" s="8" t="s">
        <v>27425</v>
      </c>
      <c r="J1249" s="7">
        <v>15256</v>
      </c>
      <c r="K1249" s="8" t="s">
        <v>30659</v>
      </c>
      <c r="L1249" s="7">
        <v>8425</v>
      </c>
      <c r="M1249" s="8" t="s">
        <v>7927</v>
      </c>
      <c r="N1249" s="7">
        <v>3940</v>
      </c>
      <c r="O1249" s="8" t="s">
        <v>4365</v>
      </c>
      <c r="P1249" s="7">
        <v>1121</v>
      </c>
      <c r="Q1249" s="8" t="s">
        <v>13223</v>
      </c>
      <c r="R1249" s="7">
        <v>6752</v>
      </c>
      <c r="S1249" s="8" t="s">
        <v>536</v>
      </c>
      <c r="T1249" s="7">
        <v>5633</v>
      </c>
      <c r="U1249" s="8" t="s">
        <v>3939</v>
      </c>
      <c r="V1249" s="7">
        <v>2110</v>
      </c>
      <c r="W1249" s="8" t="s">
        <v>17897</v>
      </c>
    </row>
    <row r="1250" spans="3:23" x14ac:dyDescent="0.3">
      <c r="C1250" s="10">
        <v>43251</v>
      </c>
      <c r="D1250" s="7">
        <v>15236</v>
      </c>
      <c r="E1250" s="8" t="s">
        <v>29948</v>
      </c>
      <c r="F1250" s="7">
        <v>13258</v>
      </c>
      <c r="G1250" s="8" t="s">
        <v>14102</v>
      </c>
      <c r="H1250" s="7">
        <v>3649</v>
      </c>
      <c r="I1250" s="8" t="s">
        <v>23683</v>
      </c>
      <c r="J1250" s="7">
        <v>177</v>
      </c>
      <c r="K1250" s="8" t="s">
        <v>3884</v>
      </c>
      <c r="L1250" s="7">
        <v>15461</v>
      </c>
      <c r="M1250" s="8" t="s">
        <v>14561</v>
      </c>
      <c r="N1250" s="7">
        <v>15577</v>
      </c>
      <c r="O1250" s="8" t="s">
        <v>19906</v>
      </c>
      <c r="P1250" s="7">
        <v>2232</v>
      </c>
      <c r="Q1250" s="8" t="s">
        <v>5058</v>
      </c>
      <c r="R1250" s="7">
        <v>4042</v>
      </c>
      <c r="S1250" s="8" t="s">
        <v>31816</v>
      </c>
      <c r="T1250" s="7">
        <v>15616</v>
      </c>
      <c r="U1250" s="8" t="s">
        <v>21306</v>
      </c>
      <c r="V1250" s="7">
        <v>6998</v>
      </c>
      <c r="W1250" s="8" t="s">
        <v>392</v>
      </c>
    </row>
    <row r="1251" spans="3:23" x14ac:dyDescent="0.3">
      <c r="C1251" s="10">
        <v>43252</v>
      </c>
      <c r="D1251" s="7">
        <v>16278</v>
      </c>
      <c r="E1251" s="8" t="s">
        <v>23442</v>
      </c>
      <c r="F1251" s="7">
        <v>11771</v>
      </c>
      <c r="G1251" s="8" t="s">
        <v>21596</v>
      </c>
      <c r="H1251" s="7">
        <v>16266</v>
      </c>
      <c r="I1251" s="8" t="s">
        <v>23256</v>
      </c>
      <c r="J1251" s="7">
        <v>1695</v>
      </c>
      <c r="K1251" s="8" t="s">
        <v>12332</v>
      </c>
      <c r="L1251" s="7">
        <v>1257</v>
      </c>
      <c r="M1251" s="8" t="s">
        <v>3204</v>
      </c>
      <c r="N1251" s="7">
        <v>12055</v>
      </c>
      <c r="O1251" s="8" t="s">
        <v>11632</v>
      </c>
      <c r="P1251" s="7">
        <v>5150</v>
      </c>
      <c r="Q1251" s="8" t="s">
        <v>5781</v>
      </c>
      <c r="R1251" s="7">
        <v>3334</v>
      </c>
      <c r="S1251" s="8" t="s">
        <v>14884</v>
      </c>
      <c r="T1251" s="7">
        <v>2045</v>
      </c>
      <c r="U1251" s="8" t="s">
        <v>25761</v>
      </c>
      <c r="V1251" s="7">
        <v>10369</v>
      </c>
      <c r="W1251" s="8" t="s">
        <v>8874</v>
      </c>
    </row>
    <row r="1252" spans="3:23" x14ac:dyDescent="0.3">
      <c r="C1252" s="10">
        <v>43253</v>
      </c>
      <c r="D1252" s="7">
        <v>356</v>
      </c>
      <c r="E1252" s="8" t="s">
        <v>7186</v>
      </c>
      <c r="F1252" s="7">
        <v>6697</v>
      </c>
      <c r="G1252" s="8" t="s">
        <v>303</v>
      </c>
      <c r="H1252" s="7">
        <v>8132</v>
      </c>
      <c r="I1252" s="8" t="s">
        <v>8932</v>
      </c>
      <c r="J1252" s="7">
        <v>13186</v>
      </c>
      <c r="K1252" s="8" t="s">
        <v>13578</v>
      </c>
      <c r="L1252" s="7">
        <v>11397</v>
      </c>
      <c r="M1252" s="8" t="s">
        <v>10282</v>
      </c>
      <c r="N1252" s="7">
        <v>8810</v>
      </c>
      <c r="O1252" s="8" t="s">
        <v>22483</v>
      </c>
      <c r="P1252" s="7">
        <v>5846</v>
      </c>
      <c r="Q1252" s="8" t="s">
        <v>4121</v>
      </c>
      <c r="R1252" s="7">
        <v>9294</v>
      </c>
      <c r="S1252" s="8" t="s">
        <v>5914</v>
      </c>
      <c r="T1252" s="7">
        <v>11470</v>
      </c>
      <c r="U1252" s="8" t="s">
        <v>10622</v>
      </c>
      <c r="V1252" s="7">
        <v>5284</v>
      </c>
      <c r="W1252" s="8" t="s">
        <v>2178</v>
      </c>
    </row>
    <row r="1253" spans="3:23" x14ac:dyDescent="0.3">
      <c r="C1253" s="10">
        <v>43254</v>
      </c>
      <c r="D1253" s="7">
        <v>2396</v>
      </c>
      <c r="E1253" s="8" t="s">
        <v>6925</v>
      </c>
      <c r="F1253" s="7">
        <v>1869</v>
      </c>
      <c r="G1253" s="8" t="s">
        <v>21204</v>
      </c>
      <c r="H1253" s="7">
        <v>8709</v>
      </c>
      <c r="I1253" s="8" t="s">
        <v>6505</v>
      </c>
      <c r="J1253" s="7">
        <v>8058</v>
      </c>
      <c r="K1253" s="8" t="s">
        <v>2735</v>
      </c>
      <c r="L1253" s="7">
        <v>4086</v>
      </c>
      <c r="M1253" s="8" t="s">
        <v>11439</v>
      </c>
      <c r="N1253" s="7">
        <v>9239</v>
      </c>
      <c r="O1253" s="8" t="s">
        <v>5437</v>
      </c>
      <c r="P1253" s="7">
        <v>11258</v>
      </c>
      <c r="Q1253" s="8" t="s">
        <v>24640</v>
      </c>
      <c r="R1253" s="7">
        <v>5466</v>
      </c>
      <c r="S1253" s="8" t="s">
        <v>3639</v>
      </c>
      <c r="T1253" s="7">
        <v>10568</v>
      </c>
      <c r="U1253" s="8" t="s">
        <v>10375</v>
      </c>
      <c r="V1253" s="7">
        <v>12740</v>
      </c>
      <c r="W1253" s="8" t="s">
        <v>13547</v>
      </c>
    </row>
    <row r="1254" spans="3:23" x14ac:dyDescent="0.3">
      <c r="C1254" s="10">
        <v>43255</v>
      </c>
      <c r="D1254" s="7">
        <v>7186</v>
      </c>
      <c r="E1254" s="8" t="s">
        <v>680</v>
      </c>
      <c r="F1254" s="7">
        <v>2197</v>
      </c>
      <c r="G1254" s="8" t="s">
        <v>20116</v>
      </c>
      <c r="H1254" s="7">
        <v>14648</v>
      </c>
      <c r="I1254" s="8" t="s">
        <v>16805</v>
      </c>
      <c r="J1254" s="7">
        <v>9812</v>
      </c>
      <c r="K1254" s="8" t="s">
        <v>20292</v>
      </c>
      <c r="L1254" s="7">
        <v>3248</v>
      </c>
      <c r="M1254" s="8" t="s">
        <v>24183</v>
      </c>
      <c r="N1254" s="7">
        <v>1055</v>
      </c>
      <c r="O1254" s="8" t="s">
        <v>10744</v>
      </c>
      <c r="P1254" s="7">
        <v>3062</v>
      </c>
      <c r="Q1254" s="8" t="s">
        <v>7413</v>
      </c>
      <c r="R1254" s="7">
        <v>12563</v>
      </c>
      <c r="S1254" s="8" t="s">
        <v>32584</v>
      </c>
      <c r="T1254" s="7">
        <v>9202</v>
      </c>
      <c r="U1254" s="8" t="s">
        <v>29609</v>
      </c>
      <c r="V1254" s="7">
        <v>4978</v>
      </c>
      <c r="W1254" s="8" t="s">
        <v>1989</v>
      </c>
    </row>
    <row r="1255" spans="3:23" x14ac:dyDescent="0.3">
      <c r="C1255" s="10">
        <v>43256</v>
      </c>
      <c r="D1255" s="7">
        <v>5343</v>
      </c>
      <c r="E1255" s="8" t="s">
        <v>10811</v>
      </c>
      <c r="F1255" s="7">
        <v>5850</v>
      </c>
      <c r="G1255" s="8" t="s">
        <v>4131</v>
      </c>
      <c r="H1255" s="7">
        <v>9977</v>
      </c>
      <c r="I1255" s="8" t="s">
        <v>8528</v>
      </c>
      <c r="J1255" s="7">
        <v>2435</v>
      </c>
      <c r="K1255" s="8" t="s">
        <v>22501</v>
      </c>
      <c r="L1255" s="7">
        <v>17141</v>
      </c>
      <c r="M1255" s="8" t="s">
        <v>31647</v>
      </c>
      <c r="N1255" s="7">
        <v>15417</v>
      </c>
      <c r="O1255" s="8" t="s">
        <v>18273</v>
      </c>
      <c r="P1255" s="7">
        <v>5339</v>
      </c>
      <c r="Q1255" s="8" t="s">
        <v>9489</v>
      </c>
      <c r="R1255" s="7">
        <v>3469</v>
      </c>
      <c r="S1255" s="8" t="s">
        <v>14101</v>
      </c>
      <c r="T1255" s="7">
        <v>14293</v>
      </c>
      <c r="U1255" s="8" t="s">
        <v>23245</v>
      </c>
      <c r="V1255" s="7">
        <v>12189</v>
      </c>
      <c r="W1255" s="8" t="s">
        <v>12997</v>
      </c>
    </row>
    <row r="1256" spans="3:23" x14ac:dyDescent="0.3">
      <c r="C1256" s="10">
        <v>43257</v>
      </c>
      <c r="D1256" s="7">
        <v>5749</v>
      </c>
      <c r="E1256" s="8" t="s">
        <v>793</v>
      </c>
      <c r="F1256" s="7">
        <v>959</v>
      </c>
      <c r="G1256" s="8" t="s">
        <v>21666</v>
      </c>
      <c r="H1256" s="7">
        <v>10462</v>
      </c>
      <c r="I1256" s="8" t="s">
        <v>9364</v>
      </c>
      <c r="J1256" s="7">
        <v>8575</v>
      </c>
      <c r="K1256" s="8" t="s">
        <v>3741</v>
      </c>
      <c r="L1256" s="7">
        <v>4433</v>
      </c>
      <c r="M1256" s="8" t="s">
        <v>2455</v>
      </c>
      <c r="N1256" s="7">
        <v>7744</v>
      </c>
      <c r="O1256" s="8" t="s">
        <v>1906</v>
      </c>
      <c r="P1256" s="7">
        <v>2850</v>
      </c>
      <c r="Q1256" s="8" t="s">
        <v>13306</v>
      </c>
      <c r="R1256" s="7">
        <v>8402</v>
      </c>
      <c r="S1256" s="8" t="s">
        <v>6427</v>
      </c>
      <c r="T1256" s="7">
        <v>3348</v>
      </c>
      <c r="U1256" s="8" t="s">
        <v>18552</v>
      </c>
      <c r="V1256" s="7">
        <v>5780</v>
      </c>
      <c r="W1256" s="8" t="s">
        <v>1103</v>
      </c>
    </row>
    <row r="1257" spans="3:23" x14ac:dyDescent="0.3">
      <c r="C1257" s="10">
        <v>43258</v>
      </c>
      <c r="D1257" s="7">
        <v>1054</v>
      </c>
      <c r="E1257" s="8" t="s">
        <v>9862</v>
      </c>
      <c r="F1257" s="7">
        <v>4639</v>
      </c>
      <c r="G1257" s="8" t="s">
        <v>15237</v>
      </c>
      <c r="H1257" s="7">
        <v>5906</v>
      </c>
      <c r="I1257" s="8" t="s">
        <v>5404</v>
      </c>
      <c r="J1257" s="7">
        <v>13320</v>
      </c>
      <c r="K1257" s="8" t="s">
        <v>14515</v>
      </c>
      <c r="L1257" s="7">
        <v>6916</v>
      </c>
      <c r="M1257" s="8" t="s">
        <v>73</v>
      </c>
      <c r="N1257" s="7">
        <v>2809</v>
      </c>
      <c r="O1257" s="8" t="s">
        <v>31404</v>
      </c>
      <c r="P1257" s="7">
        <v>14632</v>
      </c>
      <c r="Q1257" s="8" t="s">
        <v>16687</v>
      </c>
      <c r="R1257" s="7">
        <v>10334</v>
      </c>
      <c r="S1257" s="8" t="s">
        <v>29492</v>
      </c>
      <c r="T1257" s="7">
        <v>16256</v>
      </c>
      <c r="U1257" s="8" t="s">
        <v>23124</v>
      </c>
      <c r="V1257" s="7">
        <v>8170</v>
      </c>
      <c r="W1257" s="8" t="s">
        <v>19352</v>
      </c>
    </row>
    <row r="1258" spans="3:23" x14ac:dyDescent="0.3">
      <c r="C1258" s="10">
        <v>43259</v>
      </c>
      <c r="D1258" s="7">
        <v>16873</v>
      </c>
      <c r="E1258" s="8" t="s">
        <v>31664</v>
      </c>
      <c r="F1258" s="7">
        <v>7521</v>
      </c>
      <c r="G1258" s="8" t="s">
        <v>1802</v>
      </c>
      <c r="H1258" s="7">
        <v>7706</v>
      </c>
      <c r="I1258" s="8" t="s">
        <v>1597</v>
      </c>
      <c r="J1258" s="7">
        <v>1349</v>
      </c>
      <c r="K1258" s="8" t="s">
        <v>16978</v>
      </c>
      <c r="L1258" s="7">
        <v>3336</v>
      </c>
      <c r="M1258" s="8" t="s">
        <v>15290</v>
      </c>
      <c r="N1258" s="7">
        <v>16635</v>
      </c>
      <c r="O1258" s="8" t="s">
        <v>27907</v>
      </c>
      <c r="P1258" s="7">
        <v>14920</v>
      </c>
      <c r="Q1258" s="8" t="s">
        <v>20309</v>
      </c>
      <c r="R1258" s="7">
        <v>2727</v>
      </c>
      <c r="S1258" s="8" t="s">
        <v>6648</v>
      </c>
      <c r="T1258" s="7">
        <v>218</v>
      </c>
      <c r="U1258" s="8" t="s">
        <v>8275</v>
      </c>
      <c r="V1258" s="7">
        <v>11385</v>
      </c>
      <c r="W1258" s="8" t="s">
        <v>10216</v>
      </c>
    </row>
    <row r="1259" spans="3:23" x14ac:dyDescent="0.3">
      <c r="C1259" s="10">
        <v>43260</v>
      </c>
      <c r="D1259" s="7">
        <v>5115</v>
      </c>
      <c r="E1259" s="8" t="s">
        <v>2090</v>
      </c>
      <c r="F1259" s="7">
        <v>11208</v>
      </c>
      <c r="G1259" s="8" t="s">
        <v>20336</v>
      </c>
      <c r="H1259" s="7">
        <v>10287</v>
      </c>
      <c r="I1259" s="8" t="s">
        <v>27147</v>
      </c>
      <c r="J1259" s="7">
        <v>3966</v>
      </c>
      <c r="K1259" s="8" t="s">
        <v>10346</v>
      </c>
      <c r="L1259" s="7">
        <v>2477</v>
      </c>
      <c r="M1259" s="8" t="s">
        <v>7360</v>
      </c>
      <c r="N1259" s="7">
        <v>2695</v>
      </c>
      <c r="O1259" s="8" t="s">
        <v>27360</v>
      </c>
      <c r="P1259" s="7">
        <v>13138</v>
      </c>
      <c r="Q1259" s="8" t="s">
        <v>32084</v>
      </c>
      <c r="R1259" s="7">
        <v>912</v>
      </c>
      <c r="S1259" s="8" t="s">
        <v>6163</v>
      </c>
      <c r="T1259" s="7">
        <v>13001</v>
      </c>
      <c r="U1259" s="8" t="s">
        <v>24423</v>
      </c>
      <c r="V1259" s="7">
        <v>1576</v>
      </c>
      <c r="W1259" s="8" t="s">
        <v>22499</v>
      </c>
    </row>
    <row r="1260" spans="3:23" x14ac:dyDescent="0.3">
      <c r="C1260" s="10">
        <v>43261</v>
      </c>
      <c r="D1260" s="7">
        <v>14801</v>
      </c>
      <c r="E1260" s="8" t="s">
        <v>7255</v>
      </c>
      <c r="F1260" s="7">
        <v>6744</v>
      </c>
      <c r="G1260" s="8" t="s">
        <v>487</v>
      </c>
      <c r="H1260" s="7">
        <v>14889</v>
      </c>
      <c r="I1260" s="8" t="s">
        <v>19607</v>
      </c>
      <c r="J1260" s="7">
        <v>7328</v>
      </c>
      <c r="K1260" s="8" t="s">
        <v>8407</v>
      </c>
      <c r="L1260" s="7">
        <v>9864</v>
      </c>
      <c r="M1260" s="8" t="s">
        <v>26666</v>
      </c>
      <c r="N1260" s="7">
        <v>8621</v>
      </c>
      <c r="O1260" s="8" t="s">
        <v>4223</v>
      </c>
      <c r="P1260" s="7">
        <v>661</v>
      </c>
      <c r="Q1260" s="8" t="s">
        <v>5244</v>
      </c>
      <c r="R1260" s="7">
        <v>6897</v>
      </c>
      <c r="S1260" s="8" t="s">
        <v>31</v>
      </c>
      <c r="T1260" s="7">
        <v>1138</v>
      </c>
      <c r="U1260" s="8" t="s">
        <v>25903</v>
      </c>
      <c r="V1260" s="7">
        <v>13774</v>
      </c>
      <c r="W1260" s="8" t="s">
        <v>30790</v>
      </c>
    </row>
    <row r="1261" spans="3:23" ht="28.8" x14ac:dyDescent="0.3">
      <c r="C1261" s="10">
        <v>43262</v>
      </c>
      <c r="D1261" s="7">
        <v>7497</v>
      </c>
      <c r="E1261" s="8" t="s">
        <v>1513</v>
      </c>
      <c r="F1261" s="7">
        <v>16289</v>
      </c>
      <c r="G1261" s="8" t="s">
        <v>23689</v>
      </c>
      <c r="H1261" s="7">
        <v>9126</v>
      </c>
      <c r="I1261" s="8" t="s">
        <v>19714</v>
      </c>
      <c r="J1261" s="7">
        <v>13741</v>
      </c>
      <c r="K1261" s="8" t="s">
        <v>28897</v>
      </c>
      <c r="L1261" s="7">
        <v>13363</v>
      </c>
      <c r="M1261" s="8" t="s">
        <v>14887</v>
      </c>
      <c r="N1261" s="7">
        <v>2739</v>
      </c>
      <c r="O1261" s="8" t="s">
        <v>8884</v>
      </c>
      <c r="P1261" s="7">
        <v>14922</v>
      </c>
      <c r="Q1261" s="8" t="s">
        <v>20414</v>
      </c>
      <c r="R1261" s="7">
        <v>56</v>
      </c>
      <c r="S1261" s="8" t="s">
        <v>18690</v>
      </c>
      <c r="T1261" s="7">
        <v>4048</v>
      </c>
      <c r="U1261" s="8" t="s">
        <v>2229</v>
      </c>
      <c r="V1261" s="7">
        <v>11690</v>
      </c>
      <c r="W1261" s="8" t="s">
        <v>16063</v>
      </c>
    </row>
    <row r="1262" spans="3:23" x14ac:dyDescent="0.3">
      <c r="C1262" s="10">
        <v>43263</v>
      </c>
      <c r="D1262" s="7">
        <v>9417</v>
      </c>
      <c r="E1262" s="8" t="s">
        <v>12048</v>
      </c>
      <c r="F1262" s="7">
        <v>15345</v>
      </c>
      <c r="G1262" s="8" t="s">
        <v>17682</v>
      </c>
      <c r="H1262" s="7">
        <v>1999</v>
      </c>
      <c r="I1262" s="8" t="s">
        <v>12635</v>
      </c>
      <c r="J1262" s="7">
        <v>14496</v>
      </c>
      <c r="K1262" s="8" t="s">
        <v>31880</v>
      </c>
      <c r="L1262" s="7">
        <v>5007</v>
      </c>
      <c r="M1262" s="8" t="s">
        <v>2988</v>
      </c>
      <c r="N1262" s="7">
        <v>6522</v>
      </c>
      <c r="O1262" s="8" t="s">
        <v>540</v>
      </c>
      <c r="P1262" s="7">
        <v>14695</v>
      </c>
      <c r="Q1262" s="8" t="s">
        <v>17098</v>
      </c>
      <c r="R1262" s="7">
        <v>3591</v>
      </c>
      <c r="S1262" s="8" t="s">
        <v>6304</v>
      </c>
      <c r="T1262" s="7">
        <v>8519</v>
      </c>
      <c r="U1262" s="8" t="s">
        <v>25684</v>
      </c>
      <c r="V1262" s="7">
        <v>14099</v>
      </c>
      <c r="W1262" s="8" t="s">
        <v>16827</v>
      </c>
    </row>
    <row r="1263" spans="3:23" ht="28.8" x14ac:dyDescent="0.3">
      <c r="C1263" s="10">
        <v>43264</v>
      </c>
      <c r="D1263" s="7">
        <v>661</v>
      </c>
      <c r="E1263" s="8" t="s">
        <v>5244</v>
      </c>
      <c r="F1263" s="7">
        <v>3732</v>
      </c>
      <c r="G1263" s="8" t="s">
        <v>14476</v>
      </c>
      <c r="H1263" s="7">
        <v>14783</v>
      </c>
      <c r="I1263" s="8" t="s">
        <v>17868</v>
      </c>
      <c r="J1263" s="7">
        <v>7116</v>
      </c>
      <c r="K1263" s="8" t="s">
        <v>27216</v>
      </c>
      <c r="L1263" s="7">
        <v>690</v>
      </c>
      <c r="M1263" s="8" t="s">
        <v>18438</v>
      </c>
      <c r="N1263" s="7">
        <v>16748</v>
      </c>
      <c r="O1263" s="8" t="s">
        <v>4388</v>
      </c>
      <c r="P1263" s="7">
        <v>13454</v>
      </c>
      <c r="Q1263" s="8" t="s">
        <v>16511</v>
      </c>
      <c r="R1263" s="7">
        <v>2446</v>
      </c>
      <c r="S1263" s="8" t="s">
        <v>27491</v>
      </c>
      <c r="T1263" s="7">
        <v>9480</v>
      </c>
      <c r="U1263" s="8" t="s">
        <v>23241</v>
      </c>
      <c r="V1263" s="7">
        <v>5396</v>
      </c>
      <c r="W1263" s="8" t="s">
        <v>27074</v>
      </c>
    </row>
    <row r="1264" spans="3:23" x14ac:dyDescent="0.3">
      <c r="C1264" s="10">
        <v>43265</v>
      </c>
      <c r="D1264" s="7">
        <v>16974</v>
      </c>
      <c r="E1264" s="8" t="s">
        <v>28729</v>
      </c>
      <c r="F1264" s="7">
        <v>3825</v>
      </c>
      <c r="G1264" s="8" t="s">
        <v>6533</v>
      </c>
      <c r="H1264" s="7">
        <v>3168</v>
      </c>
      <c r="I1264" s="8" t="s">
        <v>6515</v>
      </c>
      <c r="J1264" s="7">
        <v>42</v>
      </c>
      <c r="K1264" s="8" t="s">
        <v>11852</v>
      </c>
      <c r="L1264" s="7">
        <v>7888</v>
      </c>
      <c r="M1264" s="8" t="s">
        <v>17541</v>
      </c>
      <c r="N1264" s="7">
        <v>14951</v>
      </c>
      <c r="O1264" s="8" t="s">
        <v>21466</v>
      </c>
      <c r="P1264" s="7">
        <v>6893</v>
      </c>
      <c r="Q1264" s="8" t="s">
        <v>23</v>
      </c>
      <c r="R1264" s="7">
        <v>16133</v>
      </c>
      <c r="S1264" s="8" t="s">
        <v>32116</v>
      </c>
      <c r="T1264" s="7">
        <v>890</v>
      </c>
      <c r="U1264" s="8" t="s">
        <v>18973</v>
      </c>
      <c r="V1264" s="7">
        <v>15850</v>
      </c>
      <c r="W1264" s="8" t="s">
        <v>24954</v>
      </c>
    </row>
    <row r="1265" spans="3:23" x14ac:dyDescent="0.3">
      <c r="C1265" s="10">
        <v>43266</v>
      </c>
      <c r="D1265" s="7">
        <v>13690</v>
      </c>
      <c r="E1265" s="8" t="s">
        <v>26515</v>
      </c>
      <c r="F1265" s="7">
        <v>4987</v>
      </c>
      <c r="G1265" s="8" t="s">
        <v>2730</v>
      </c>
      <c r="H1265" s="7">
        <v>8582</v>
      </c>
      <c r="I1265" s="8" t="s">
        <v>3761</v>
      </c>
      <c r="J1265" s="7">
        <v>6353</v>
      </c>
      <c r="K1265" s="8" t="s">
        <v>5563</v>
      </c>
      <c r="L1265" s="7">
        <v>12357</v>
      </c>
      <c r="M1265" s="8" t="s">
        <v>19828</v>
      </c>
      <c r="N1265" s="7">
        <v>12149</v>
      </c>
      <c r="O1265" s="8" t="s">
        <v>12409</v>
      </c>
      <c r="P1265" s="7">
        <v>5763</v>
      </c>
      <c r="Q1265" s="8" t="s">
        <v>29079</v>
      </c>
      <c r="R1265" s="7">
        <v>13998</v>
      </c>
      <c r="S1265" s="8" t="s">
        <v>15730</v>
      </c>
      <c r="T1265" s="7">
        <v>15159</v>
      </c>
      <c r="U1265" s="8" t="s">
        <v>26693</v>
      </c>
      <c r="V1265" s="7">
        <v>1163</v>
      </c>
      <c r="W1265" s="8" t="s">
        <v>9263</v>
      </c>
    </row>
    <row r="1266" spans="3:23" x14ac:dyDescent="0.3">
      <c r="C1266" s="10">
        <v>43267</v>
      </c>
      <c r="D1266" s="7">
        <v>14970</v>
      </c>
      <c r="E1266" s="8" t="s">
        <v>21913</v>
      </c>
      <c r="F1266" s="7">
        <v>6319</v>
      </c>
      <c r="G1266" s="8" t="s">
        <v>2479</v>
      </c>
      <c r="H1266" s="7">
        <v>10332</v>
      </c>
      <c r="I1266" s="8" t="s">
        <v>29446</v>
      </c>
      <c r="J1266" s="7">
        <v>10035</v>
      </c>
      <c r="K1266" s="8" t="s">
        <v>8771</v>
      </c>
      <c r="L1266" s="7">
        <v>4644</v>
      </c>
      <c r="M1266" s="8" t="s">
        <v>17316</v>
      </c>
      <c r="N1266" s="7">
        <v>7941</v>
      </c>
      <c r="O1266" s="8" t="s">
        <v>28611</v>
      </c>
      <c r="P1266" s="7">
        <v>13231</v>
      </c>
      <c r="Q1266" s="8" t="s">
        <v>13958</v>
      </c>
      <c r="R1266" s="7">
        <v>1140</v>
      </c>
      <c r="S1266" s="8" t="s">
        <v>28837</v>
      </c>
      <c r="T1266" s="7">
        <v>2846</v>
      </c>
      <c r="U1266" s="8" t="s">
        <v>11587</v>
      </c>
      <c r="V1266" s="7">
        <v>13588</v>
      </c>
      <c r="W1266" s="8" t="s">
        <v>918</v>
      </c>
    </row>
    <row r="1267" spans="3:23" ht="28.8" x14ac:dyDescent="0.3">
      <c r="C1267" s="10">
        <v>43268</v>
      </c>
      <c r="D1267" s="7">
        <v>12597</v>
      </c>
      <c r="E1267" s="8" t="s">
        <v>12206</v>
      </c>
      <c r="F1267" s="7">
        <v>15943</v>
      </c>
      <c r="G1267" s="8" t="s">
        <v>26609</v>
      </c>
      <c r="H1267" s="7">
        <v>16430</v>
      </c>
      <c r="I1267" s="8" t="s">
        <v>25895</v>
      </c>
      <c r="J1267" s="7">
        <v>1546</v>
      </c>
      <c r="K1267" s="8" t="s">
        <v>12741</v>
      </c>
      <c r="L1267" s="7">
        <v>14815</v>
      </c>
      <c r="M1267" s="8" t="s">
        <v>18231</v>
      </c>
      <c r="N1267" s="7">
        <v>7414</v>
      </c>
      <c r="O1267" s="8" t="s">
        <v>1295</v>
      </c>
      <c r="P1267" s="7">
        <v>7238</v>
      </c>
      <c r="Q1267" s="8" t="s">
        <v>954</v>
      </c>
      <c r="R1267" s="7">
        <v>8919</v>
      </c>
      <c r="S1267" s="8" t="s">
        <v>4799</v>
      </c>
      <c r="T1267" s="7">
        <v>2790</v>
      </c>
      <c r="U1267" s="8" t="s">
        <v>25031</v>
      </c>
      <c r="V1267" s="7">
        <v>15952</v>
      </c>
      <c r="W1267" s="8" t="s">
        <v>26831</v>
      </c>
    </row>
    <row r="1268" spans="3:23" x14ac:dyDescent="0.3">
      <c r="C1268" s="10">
        <v>43269</v>
      </c>
      <c r="D1268" s="7">
        <v>9413</v>
      </c>
      <c r="E1268" s="8" t="s">
        <v>11037</v>
      </c>
      <c r="F1268" s="7">
        <v>14402</v>
      </c>
      <c r="G1268" s="8" t="s">
        <v>27760</v>
      </c>
      <c r="H1268" s="7">
        <v>1969</v>
      </c>
      <c r="I1268" s="8" t="s">
        <v>848</v>
      </c>
      <c r="J1268" s="7">
        <v>8647</v>
      </c>
      <c r="K1268" s="8" t="s">
        <v>4387</v>
      </c>
      <c r="L1268" s="7">
        <v>4287</v>
      </c>
      <c r="M1268" s="8" t="s">
        <v>32027</v>
      </c>
      <c r="N1268" s="7">
        <v>11580</v>
      </c>
      <c r="O1268" s="8" t="s">
        <v>11805</v>
      </c>
      <c r="P1268" s="7">
        <v>9861</v>
      </c>
      <c r="Q1268" s="8" t="s">
        <v>2400</v>
      </c>
      <c r="R1268" s="7">
        <v>7254</v>
      </c>
      <c r="S1268" s="8" t="s">
        <v>1166</v>
      </c>
      <c r="T1268" s="7">
        <v>15480</v>
      </c>
      <c r="U1268" s="8" t="s">
        <v>18773</v>
      </c>
      <c r="V1268" s="7">
        <v>2739</v>
      </c>
      <c r="W1268" s="8" t="s">
        <v>8884</v>
      </c>
    </row>
    <row r="1269" spans="3:23" x14ac:dyDescent="0.3">
      <c r="C1269" s="10">
        <v>43270</v>
      </c>
      <c r="D1269" s="7">
        <v>3729</v>
      </c>
      <c r="E1269" s="8" t="s">
        <v>13266</v>
      </c>
      <c r="F1269" s="7">
        <v>8949</v>
      </c>
      <c r="G1269" s="8" t="s">
        <v>4954</v>
      </c>
      <c r="H1269" s="7">
        <v>13632</v>
      </c>
      <c r="I1269" s="8" t="s">
        <v>24130</v>
      </c>
      <c r="J1269" s="7">
        <v>12540</v>
      </c>
      <c r="K1269" s="8" t="s">
        <v>30847</v>
      </c>
      <c r="L1269" s="7">
        <v>13345</v>
      </c>
      <c r="M1269" s="8" t="s">
        <v>14690</v>
      </c>
      <c r="N1269" s="7">
        <v>4586</v>
      </c>
      <c r="O1269" s="8" t="s">
        <v>4231</v>
      </c>
      <c r="P1269" s="7">
        <v>8051</v>
      </c>
      <c r="Q1269" s="8" t="s">
        <v>2677</v>
      </c>
      <c r="R1269" s="7">
        <v>1688</v>
      </c>
      <c r="S1269" s="8" t="s">
        <v>9737</v>
      </c>
      <c r="T1269" s="7">
        <v>10637</v>
      </c>
      <c r="U1269" s="8" t="s">
        <v>13920</v>
      </c>
      <c r="V1269" s="7">
        <v>5624</v>
      </c>
      <c r="W1269" s="8" t="s">
        <v>3452</v>
      </c>
    </row>
    <row r="1270" spans="3:23" ht="28.8" x14ac:dyDescent="0.3">
      <c r="C1270" s="10">
        <v>43271</v>
      </c>
      <c r="D1270" s="7">
        <v>7357</v>
      </c>
      <c r="E1270" s="8" t="s">
        <v>21805</v>
      </c>
      <c r="F1270" s="7">
        <v>11941</v>
      </c>
      <c r="G1270" s="8" t="s">
        <v>10883</v>
      </c>
      <c r="H1270" s="7">
        <v>14408</v>
      </c>
      <c r="I1270" s="8" t="s">
        <v>27859</v>
      </c>
      <c r="J1270" s="7">
        <v>10443</v>
      </c>
      <c r="K1270" s="8" t="s">
        <v>9290</v>
      </c>
      <c r="L1270" s="7">
        <v>3522</v>
      </c>
      <c r="M1270" s="8" t="s">
        <v>24576</v>
      </c>
      <c r="N1270" s="7">
        <v>1171</v>
      </c>
      <c r="O1270" s="8" t="s">
        <v>12531</v>
      </c>
      <c r="P1270" s="7">
        <v>15826</v>
      </c>
      <c r="Q1270" s="8" t="s">
        <v>24443</v>
      </c>
      <c r="R1270" s="7">
        <v>9605</v>
      </c>
      <c r="S1270" s="8" t="s">
        <v>6982</v>
      </c>
      <c r="T1270" s="7">
        <v>10944</v>
      </c>
      <c r="U1270" s="8" t="s">
        <v>9918</v>
      </c>
      <c r="V1270" s="7">
        <v>4243</v>
      </c>
      <c r="W1270" s="8" t="s">
        <v>20631</v>
      </c>
    </row>
    <row r="1271" spans="3:23" x14ac:dyDescent="0.3">
      <c r="C1271" s="10">
        <v>43272</v>
      </c>
      <c r="D1271" s="7">
        <v>16981</v>
      </c>
      <c r="E1271" s="8" t="s">
        <v>28984</v>
      </c>
      <c r="F1271" s="7">
        <v>8183</v>
      </c>
      <c r="G1271" s="8" t="s">
        <v>21785</v>
      </c>
      <c r="H1271" s="7">
        <v>349</v>
      </c>
      <c r="I1271" s="8" t="s">
        <v>1676</v>
      </c>
      <c r="J1271" s="7">
        <v>7198</v>
      </c>
      <c r="K1271" s="8" t="s">
        <v>732</v>
      </c>
      <c r="L1271" s="7">
        <v>7961</v>
      </c>
      <c r="M1271" s="8" t="s">
        <v>32069</v>
      </c>
      <c r="N1271" s="7">
        <v>3313</v>
      </c>
      <c r="O1271" s="8" t="s">
        <v>7445</v>
      </c>
      <c r="P1271" s="7">
        <v>4270</v>
      </c>
      <c r="Q1271" s="8" t="s">
        <v>27024</v>
      </c>
      <c r="R1271" s="7">
        <v>7752</v>
      </c>
      <c r="S1271" s="8" t="s">
        <v>2006</v>
      </c>
      <c r="T1271" s="7">
        <v>16396</v>
      </c>
      <c r="U1271" s="8" t="s">
        <v>25613</v>
      </c>
      <c r="V1271" s="7">
        <v>6225</v>
      </c>
      <c r="W1271" s="8" t="s">
        <v>9136</v>
      </c>
    </row>
    <row r="1272" spans="3:23" ht="28.8" x14ac:dyDescent="0.3">
      <c r="C1272" s="10">
        <v>43273</v>
      </c>
      <c r="D1272" s="7">
        <v>4581</v>
      </c>
      <c r="E1272" s="8" t="s">
        <v>3288</v>
      </c>
      <c r="F1272" s="7">
        <v>2761</v>
      </c>
      <c r="G1272" s="8" t="s">
        <v>17662</v>
      </c>
      <c r="H1272" s="7">
        <v>3461</v>
      </c>
      <c r="I1272" s="8" t="s">
        <v>11770</v>
      </c>
      <c r="J1272" s="7">
        <v>11761</v>
      </c>
      <c r="K1272" s="8" t="s">
        <v>20716</v>
      </c>
      <c r="L1272" s="7">
        <v>9608</v>
      </c>
      <c r="M1272" s="8" t="s">
        <v>6999</v>
      </c>
      <c r="N1272" s="7">
        <v>4910</v>
      </c>
      <c r="O1272" s="8" t="s">
        <v>11861</v>
      </c>
      <c r="P1272" s="7">
        <v>61</v>
      </c>
      <c r="Q1272" s="8" t="s">
        <v>27864</v>
      </c>
      <c r="R1272" s="7">
        <v>8375</v>
      </c>
      <c r="S1272" s="8" t="s">
        <v>4216</v>
      </c>
      <c r="T1272" s="7">
        <v>14782</v>
      </c>
      <c r="U1272" s="8" t="s">
        <v>17865</v>
      </c>
      <c r="V1272" s="7">
        <v>16786</v>
      </c>
      <c r="W1272" s="8" t="s">
        <v>30315</v>
      </c>
    </row>
    <row r="1273" spans="3:23" x14ac:dyDescent="0.3">
      <c r="C1273" s="10">
        <v>43274</v>
      </c>
      <c r="D1273" s="7">
        <v>2834</v>
      </c>
      <c r="E1273" s="8" t="s">
        <v>7390</v>
      </c>
      <c r="F1273" s="7">
        <v>12385</v>
      </c>
      <c r="G1273" s="8" t="s">
        <v>17963</v>
      </c>
      <c r="H1273" s="7">
        <v>292</v>
      </c>
      <c r="I1273" s="8" t="s">
        <v>17215</v>
      </c>
      <c r="J1273" s="7">
        <v>14247</v>
      </c>
      <c r="K1273" s="8" t="s">
        <v>21379</v>
      </c>
      <c r="L1273" s="7">
        <v>2783</v>
      </c>
      <c r="M1273" s="8" t="s">
        <v>23203</v>
      </c>
      <c r="N1273" s="7">
        <v>9539</v>
      </c>
      <c r="O1273" s="8" t="s">
        <v>30742</v>
      </c>
      <c r="P1273" s="7">
        <v>1028</v>
      </c>
      <c r="Q1273" s="8" t="s">
        <v>28081</v>
      </c>
      <c r="R1273" s="7">
        <v>7215</v>
      </c>
      <c r="S1273" s="8" t="s">
        <v>785</v>
      </c>
      <c r="T1273" s="7">
        <v>9031</v>
      </c>
      <c r="U1273" s="8" t="s">
        <v>6104</v>
      </c>
      <c r="V1273" s="7">
        <v>15293</v>
      </c>
      <c r="W1273" s="8" t="s">
        <v>32009</v>
      </c>
    </row>
    <row r="1274" spans="3:23" ht="28.8" x14ac:dyDescent="0.3">
      <c r="C1274" s="10">
        <v>43275</v>
      </c>
      <c r="D1274" s="7">
        <v>12047</v>
      </c>
      <c r="E1274" s="8" t="s">
        <v>11599</v>
      </c>
      <c r="F1274" s="7">
        <v>11913</v>
      </c>
      <c r="G1274" s="8" t="s">
        <v>31092</v>
      </c>
      <c r="H1274" s="7">
        <v>400</v>
      </c>
      <c r="I1274" s="8" t="s">
        <v>26089</v>
      </c>
      <c r="J1274" s="7">
        <v>10904</v>
      </c>
      <c r="K1274" s="8" t="s">
        <v>9804</v>
      </c>
      <c r="L1274" s="7">
        <v>14156</v>
      </c>
      <c r="M1274" s="8" t="s">
        <v>18098</v>
      </c>
      <c r="N1274" s="7">
        <v>4116</v>
      </c>
      <c r="O1274" s="8" t="s">
        <v>20165</v>
      </c>
      <c r="P1274" s="7">
        <v>13894</v>
      </c>
      <c r="Q1274" s="8" t="s">
        <v>15096</v>
      </c>
      <c r="R1274" s="7">
        <v>8795</v>
      </c>
      <c r="S1274" s="8" t="s">
        <v>20259</v>
      </c>
      <c r="T1274" s="7">
        <v>3678</v>
      </c>
      <c r="U1274" s="8" t="s">
        <v>31526</v>
      </c>
      <c r="V1274" s="7">
        <v>2642</v>
      </c>
      <c r="W1274" s="8" t="s">
        <v>6880</v>
      </c>
    </row>
    <row r="1275" spans="3:23" ht="28.8" x14ac:dyDescent="0.3">
      <c r="C1275" s="10">
        <v>43276</v>
      </c>
      <c r="D1275" s="7">
        <v>5855</v>
      </c>
      <c r="E1275" s="8" t="s">
        <v>4141</v>
      </c>
      <c r="F1275" s="7">
        <v>1576</v>
      </c>
      <c r="G1275" s="8" t="s">
        <v>22499</v>
      </c>
      <c r="H1275" s="7">
        <v>7519</v>
      </c>
      <c r="I1275" s="8" t="s">
        <v>1659</v>
      </c>
      <c r="J1275" s="7">
        <v>1940</v>
      </c>
      <c r="K1275" s="8" t="s">
        <v>20738</v>
      </c>
      <c r="L1275" s="7">
        <v>4635</v>
      </c>
      <c r="M1275" s="8" t="s">
        <v>12403</v>
      </c>
      <c r="N1275" s="7">
        <v>1246</v>
      </c>
      <c r="O1275" s="8" t="s">
        <v>27904</v>
      </c>
      <c r="P1275" s="7">
        <v>13493</v>
      </c>
      <c r="Q1275" s="8" t="s">
        <v>18026</v>
      </c>
      <c r="R1275" s="7">
        <v>14214</v>
      </c>
      <c r="S1275" s="8" t="s">
        <v>19970</v>
      </c>
      <c r="T1275" s="7">
        <v>6703</v>
      </c>
      <c r="U1275" s="8" t="s">
        <v>330</v>
      </c>
      <c r="V1275" s="7">
        <v>16390</v>
      </c>
      <c r="W1275" s="8" t="s">
        <v>3301</v>
      </c>
    </row>
    <row r="1276" spans="3:23" x14ac:dyDescent="0.3">
      <c r="C1276" s="10">
        <v>43277</v>
      </c>
      <c r="D1276" s="7">
        <v>1130</v>
      </c>
      <c r="E1276" s="8" t="s">
        <v>18832</v>
      </c>
      <c r="F1276" s="7">
        <v>8447</v>
      </c>
      <c r="G1276" s="8" t="s">
        <v>12648</v>
      </c>
      <c r="H1276" s="7">
        <v>6382</v>
      </c>
      <c r="I1276" s="8" t="s">
        <v>7048</v>
      </c>
      <c r="J1276" s="7">
        <v>7971</v>
      </c>
      <c r="K1276" s="8" t="s">
        <v>2203</v>
      </c>
      <c r="L1276" s="7">
        <v>10213</v>
      </c>
      <c r="M1276" s="8" t="s">
        <v>20348</v>
      </c>
      <c r="N1276" s="7">
        <v>16621</v>
      </c>
      <c r="O1276" s="8" t="s">
        <v>27778</v>
      </c>
      <c r="P1276" s="7">
        <v>8195</v>
      </c>
      <c r="Q1276" s="8" t="s">
        <v>5404</v>
      </c>
      <c r="R1276" s="7">
        <v>9171</v>
      </c>
      <c r="S1276" s="8" t="s">
        <v>1256</v>
      </c>
      <c r="T1276" s="7">
        <v>6465</v>
      </c>
      <c r="U1276" s="8" t="s">
        <v>7159</v>
      </c>
      <c r="V1276" s="7">
        <v>5447</v>
      </c>
      <c r="W1276" s="8" t="s">
        <v>3563</v>
      </c>
    </row>
    <row r="1277" spans="3:23" x14ac:dyDescent="0.3">
      <c r="C1277" s="10">
        <v>43278</v>
      </c>
      <c r="D1277" s="7">
        <v>6045</v>
      </c>
      <c r="E1277" s="8" t="s">
        <v>8027</v>
      </c>
      <c r="F1277" s="7">
        <v>14383</v>
      </c>
      <c r="G1277" s="8" t="s">
        <v>26614</v>
      </c>
      <c r="H1277" s="7">
        <v>9472</v>
      </c>
      <c r="I1277" s="8" t="s">
        <v>21643</v>
      </c>
      <c r="J1277" s="7">
        <v>16069</v>
      </c>
      <c r="K1277" s="8" t="s">
        <v>30097</v>
      </c>
      <c r="L1277" s="7">
        <v>15340</v>
      </c>
      <c r="M1277" s="8" t="s">
        <v>17625</v>
      </c>
      <c r="N1277" s="7">
        <v>9254</v>
      </c>
      <c r="O1277" s="8" t="s">
        <v>5599</v>
      </c>
      <c r="P1277" s="7">
        <v>14230</v>
      </c>
      <c r="Q1277" s="8" t="s">
        <v>20666</v>
      </c>
      <c r="R1277" s="7">
        <v>7047</v>
      </c>
      <c r="S1277" s="8" t="s">
        <v>7003</v>
      </c>
      <c r="T1277" s="7">
        <v>9278</v>
      </c>
      <c r="U1277" s="8" t="s">
        <v>5812</v>
      </c>
      <c r="V1277" s="7">
        <v>7157</v>
      </c>
      <c r="W1277" s="8" t="s">
        <v>478</v>
      </c>
    </row>
    <row r="1278" spans="3:23" ht="28.8" x14ac:dyDescent="0.3">
      <c r="C1278" s="10">
        <v>43279</v>
      </c>
      <c r="D1278" s="7">
        <v>14783</v>
      </c>
      <c r="E1278" s="8" t="s">
        <v>17868</v>
      </c>
      <c r="F1278" s="7">
        <v>1747</v>
      </c>
      <c r="G1278" s="8" t="s">
        <v>6185</v>
      </c>
      <c r="H1278" s="7">
        <v>2501</v>
      </c>
      <c r="I1278" s="8" t="s">
        <v>19299</v>
      </c>
      <c r="J1278" s="7">
        <v>2473</v>
      </c>
      <c r="K1278" s="8" t="s">
        <v>6606</v>
      </c>
      <c r="L1278" s="7">
        <v>1140</v>
      </c>
      <c r="M1278" s="8" t="s">
        <v>28837</v>
      </c>
      <c r="N1278" s="7">
        <v>10247</v>
      </c>
      <c r="O1278" s="8" t="s">
        <v>23991</v>
      </c>
      <c r="P1278" s="7">
        <v>4866</v>
      </c>
      <c r="Q1278" s="8" t="s">
        <v>6184</v>
      </c>
      <c r="R1278" s="7">
        <v>8721</v>
      </c>
      <c r="S1278" s="8" t="s">
        <v>7844</v>
      </c>
      <c r="T1278" s="7">
        <v>9653</v>
      </c>
      <c r="U1278" s="8" t="s">
        <v>7968</v>
      </c>
      <c r="V1278" s="7">
        <v>8302</v>
      </c>
      <c r="W1278" s="8" t="s">
        <v>3403</v>
      </c>
    </row>
    <row r="1279" spans="3:23" x14ac:dyDescent="0.3">
      <c r="C1279" s="10">
        <v>43280</v>
      </c>
      <c r="D1279" s="7">
        <v>2954</v>
      </c>
      <c r="E1279" s="8" t="s">
        <v>10347</v>
      </c>
      <c r="F1279" s="7">
        <v>9650</v>
      </c>
      <c r="G1279" s="8" t="s">
        <v>7946</v>
      </c>
      <c r="H1279" s="7">
        <v>2018</v>
      </c>
      <c r="I1279" s="8" t="s">
        <v>18538</v>
      </c>
      <c r="J1279" s="7">
        <v>11813</v>
      </c>
      <c r="K1279" s="8" t="s">
        <v>24738</v>
      </c>
      <c r="L1279" s="7">
        <v>1229</v>
      </c>
      <c r="M1279" s="8" t="s">
        <v>13850</v>
      </c>
      <c r="N1279" s="7">
        <v>14609</v>
      </c>
      <c r="O1279" s="8" t="s">
        <v>16497</v>
      </c>
      <c r="P1279" s="7">
        <v>5276</v>
      </c>
      <c r="Q1279" s="8" t="s">
        <v>2130</v>
      </c>
      <c r="R1279" s="7">
        <v>16085</v>
      </c>
      <c r="S1279" s="8" t="s">
        <v>30345</v>
      </c>
      <c r="T1279" s="7">
        <v>7864</v>
      </c>
      <c r="U1279" s="8" t="s">
        <v>11546</v>
      </c>
      <c r="V1279" s="7">
        <v>7062</v>
      </c>
      <c r="W1279" s="8" t="s">
        <v>12795</v>
      </c>
    </row>
    <row r="1280" spans="3:23" x14ac:dyDescent="0.3">
      <c r="C1280" s="10">
        <v>43281</v>
      </c>
      <c r="D1280" s="7">
        <v>11998</v>
      </c>
      <c r="E1280" s="8" t="s">
        <v>11354</v>
      </c>
      <c r="F1280" s="7">
        <v>3121</v>
      </c>
      <c r="G1280" s="8" t="s">
        <v>25170</v>
      </c>
      <c r="H1280" s="7">
        <v>13937</v>
      </c>
      <c r="I1280" s="8" t="s">
        <v>15332</v>
      </c>
      <c r="J1280" s="7">
        <v>686</v>
      </c>
      <c r="K1280" s="8" t="s">
        <v>17280</v>
      </c>
      <c r="L1280" s="7">
        <v>1515</v>
      </c>
      <c r="M1280" s="8" t="s">
        <v>5047</v>
      </c>
      <c r="N1280" s="7">
        <v>5129</v>
      </c>
      <c r="O1280" s="8" t="s">
        <v>2996</v>
      </c>
      <c r="P1280" s="7">
        <v>5003</v>
      </c>
      <c r="Q1280" s="8" t="s">
        <v>4637</v>
      </c>
      <c r="R1280" s="7">
        <v>13586</v>
      </c>
      <c r="S1280" s="8" t="s">
        <v>21861</v>
      </c>
      <c r="T1280" s="7">
        <v>2219</v>
      </c>
      <c r="U1280" s="8" t="s">
        <v>1764</v>
      </c>
      <c r="V1280" s="7">
        <v>4323</v>
      </c>
      <c r="W1280" s="8" t="s">
        <v>7515</v>
      </c>
    </row>
    <row r="1281" spans="3:23" x14ac:dyDescent="0.3">
      <c r="C1281" s="10">
        <v>43282</v>
      </c>
      <c r="D1281" s="7">
        <v>3602</v>
      </c>
      <c r="E1281" s="8" t="s">
        <v>11744</v>
      </c>
      <c r="F1281" s="7">
        <v>1160</v>
      </c>
      <c r="G1281" s="8" t="s">
        <v>8773</v>
      </c>
      <c r="H1281" s="7">
        <v>14374</v>
      </c>
      <c r="I1281" s="8" t="s">
        <v>26332</v>
      </c>
      <c r="J1281" s="7">
        <v>15061</v>
      </c>
      <c r="K1281" s="8" t="s">
        <v>24321</v>
      </c>
      <c r="L1281" s="7">
        <v>4750</v>
      </c>
      <c r="M1281" s="8" t="s">
        <v>5305</v>
      </c>
      <c r="N1281" s="7">
        <v>3275</v>
      </c>
      <c r="O1281" s="8" t="s">
        <v>31554</v>
      </c>
      <c r="P1281" s="7">
        <v>3934</v>
      </c>
      <c r="Q1281" s="8" t="s">
        <v>2826</v>
      </c>
      <c r="R1281" s="7">
        <v>2342</v>
      </c>
      <c r="S1281" s="8" t="s">
        <v>18788</v>
      </c>
      <c r="T1281" s="7">
        <v>1171</v>
      </c>
      <c r="U1281" s="8" t="s">
        <v>12531</v>
      </c>
      <c r="V1281" s="7">
        <v>10611</v>
      </c>
      <c r="W1281" s="8" t="s">
        <v>12226</v>
      </c>
    </row>
    <row r="1282" spans="3:23" ht="28.8" x14ac:dyDescent="0.3">
      <c r="C1282" s="10">
        <v>43283</v>
      </c>
      <c r="D1282" s="7">
        <v>7339</v>
      </c>
      <c r="E1282" s="8" t="s">
        <v>18636</v>
      </c>
      <c r="F1282" s="7">
        <v>14757</v>
      </c>
      <c r="G1282" s="8" t="s">
        <v>17636</v>
      </c>
      <c r="H1282" s="7">
        <v>4644</v>
      </c>
      <c r="I1282" s="8" t="s">
        <v>17316</v>
      </c>
      <c r="J1282" s="7">
        <v>7302</v>
      </c>
      <c r="K1282" s="8" t="s">
        <v>4151</v>
      </c>
      <c r="L1282" s="7">
        <v>8681</v>
      </c>
      <c r="M1282" s="8" t="s">
        <v>4931</v>
      </c>
      <c r="N1282" s="7">
        <v>2554</v>
      </c>
      <c r="O1282" s="8" t="s">
        <v>6545</v>
      </c>
      <c r="P1282" s="7">
        <v>15675</v>
      </c>
      <c r="Q1282" s="8" t="s">
        <v>18655</v>
      </c>
      <c r="R1282" s="7">
        <v>7227</v>
      </c>
      <c r="S1282" s="8" t="s">
        <v>900</v>
      </c>
      <c r="T1282" s="7">
        <v>12419</v>
      </c>
      <c r="U1282" s="8" t="s">
        <v>23828</v>
      </c>
      <c r="V1282" s="7">
        <v>4505</v>
      </c>
      <c r="W1282" s="8" t="s">
        <v>16729</v>
      </c>
    </row>
    <row r="1283" spans="3:23" x14ac:dyDescent="0.3">
      <c r="C1283" s="10">
        <v>43284</v>
      </c>
      <c r="D1283" s="7">
        <v>5233</v>
      </c>
      <c r="E1283" s="8" t="s">
        <v>2806</v>
      </c>
      <c r="F1283" s="7">
        <v>2770</v>
      </c>
      <c r="G1283" s="8" t="s">
        <v>20132</v>
      </c>
      <c r="H1283" s="7">
        <v>14369</v>
      </c>
      <c r="I1283" s="8" t="s">
        <v>26061</v>
      </c>
      <c r="J1283" s="7">
        <v>11623</v>
      </c>
      <c r="K1283" s="8" t="s">
        <v>12906</v>
      </c>
      <c r="L1283" s="7">
        <v>12755</v>
      </c>
      <c r="M1283" s="8" t="s">
        <v>13764</v>
      </c>
      <c r="N1283" s="7">
        <v>10964</v>
      </c>
      <c r="O1283" s="8" t="s">
        <v>9995</v>
      </c>
      <c r="P1283" s="7">
        <v>13507</v>
      </c>
      <c r="Q1283" s="8" t="s">
        <v>18616</v>
      </c>
      <c r="R1283" s="7">
        <v>11322</v>
      </c>
      <c r="S1283" s="8" t="s">
        <v>29478</v>
      </c>
      <c r="T1283" s="7">
        <v>12247</v>
      </c>
      <c r="U1283" s="8" t="s">
        <v>14320</v>
      </c>
      <c r="V1283" s="7">
        <v>11426</v>
      </c>
      <c r="W1283" s="8" t="s">
        <v>7853</v>
      </c>
    </row>
    <row r="1284" spans="3:23" x14ac:dyDescent="0.3">
      <c r="C1284" s="10">
        <v>43285</v>
      </c>
      <c r="D1284" s="7">
        <v>16747</v>
      </c>
      <c r="E1284" s="8" t="s">
        <v>29824</v>
      </c>
      <c r="F1284" s="7">
        <v>59</v>
      </c>
      <c r="G1284" s="8" t="s">
        <v>928</v>
      </c>
      <c r="H1284" s="7">
        <v>13158</v>
      </c>
      <c r="I1284" s="8" t="s">
        <v>13228</v>
      </c>
      <c r="J1284" s="7">
        <v>5132</v>
      </c>
      <c r="K1284" s="8" t="s">
        <v>3250</v>
      </c>
      <c r="L1284" s="7">
        <v>14394</v>
      </c>
      <c r="M1284" s="8" t="s">
        <v>27156</v>
      </c>
      <c r="N1284" s="7">
        <v>6804</v>
      </c>
      <c r="O1284" s="8" t="s">
        <v>8133</v>
      </c>
      <c r="P1284" s="7">
        <v>5332</v>
      </c>
      <c r="Q1284" s="8" t="s">
        <v>7585</v>
      </c>
      <c r="R1284" s="7">
        <v>10756</v>
      </c>
      <c r="S1284" s="8" t="s">
        <v>24996</v>
      </c>
      <c r="T1284" s="7">
        <v>16972</v>
      </c>
      <c r="U1284" s="8" t="s">
        <v>28722</v>
      </c>
      <c r="V1284" s="7">
        <v>15351</v>
      </c>
      <c r="W1284" s="8" t="s">
        <v>17740</v>
      </c>
    </row>
    <row r="1285" spans="3:23" ht="28.8" x14ac:dyDescent="0.3">
      <c r="C1285" s="10">
        <v>43286</v>
      </c>
      <c r="D1285" s="7">
        <v>13670</v>
      </c>
      <c r="E1285" s="8" t="s">
        <v>25499</v>
      </c>
      <c r="F1285" s="7">
        <v>15299</v>
      </c>
      <c r="G1285" s="8" t="s">
        <v>32232</v>
      </c>
      <c r="H1285" s="7">
        <v>14403</v>
      </c>
      <c r="I1285" s="8" t="s">
        <v>27770</v>
      </c>
      <c r="J1285" s="7">
        <v>10393</v>
      </c>
      <c r="K1285" s="8" t="s">
        <v>9025</v>
      </c>
      <c r="L1285" s="7">
        <v>12093</v>
      </c>
      <c r="M1285" s="8" t="s">
        <v>11917</v>
      </c>
      <c r="N1285" s="7">
        <v>12744</v>
      </c>
      <c r="O1285" s="8" t="s">
        <v>13591</v>
      </c>
      <c r="P1285" s="7">
        <v>11912</v>
      </c>
      <c r="Q1285" s="8" t="s">
        <v>30934</v>
      </c>
      <c r="R1285" s="7">
        <v>9985</v>
      </c>
      <c r="S1285" s="8" t="s">
        <v>8575</v>
      </c>
      <c r="T1285" s="7">
        <v>340</v>
      </c>
      <c r="U1285" s="8" t="s">
        <v>21173</v>
      </c>
      <c r="V1285" s="7">
        <v>14682</v>
      </c>
      <c r="W1285" s="8" t="s">
        <v>17027</v>
      </c>
    </row>
    <row r="1286" spans="3:23" x14ac:dyDescent="0.3">
      <c r="C1286" s="10">
        <v>43287</v>
      </c>
      <c r="D1286" s="7">
        <v>10904</v>
      </c>
      <c r="E1286" s="8" t="s">
        <v>9804</v>
      </c>
      <c r="F1286" s="7">
        <v>17098</v>
      </c>
      <c r="G1286" s="8" t="s">
        <v>31304</v>
      </c>
      <c r="H1286" s="7">
        <v>10556</v>
      </c>
      <c r="I1286" s="8" t="s">
        <v>10132</v>
      </c>
      <c r="J1286" s="7">
        <v>5631</v>
      </c>
      <c r="K1286" s="8" t="s">
        <v>3935</v>
      </c>
      <c r="L1286" s="7">
        <v>14010</v>
      </c>
      <c r="M1286" s="8" t="s">
        <v>15823</v>
      </c>
      <c r="N1286" s="7">
        <v>9169</v>
      </c>
      <c r="O1286" s="8" t="s">
        <v>25676</v>
      </c>
      <c r="P1286" s="7">
        <v>13372</v>
      </c>
      <c r="Q1286" s="8" t="s">
        <v>15010</v>
      </c>
      <c r="R1286" s="7">
        <v>12263</v>
      </c>
      <c r="S1286" s="8" t="s">
        <v>14714</v>
      </c>
      <c r="T1286" s="7">
        <v>15241</v>
      </c>
      <c r="U1286" s="8" t="s">
        <v>30039</v>
      </c>
      <c r="V1286" s="7">
        <v>1976</v>
      </c>
      <c r="W1286" s="8" t="s">
        <v>4803</v>
      </c>
    </row>
    <row r="1287" spans="3:23" ht="28.8" x14ac:dyDescent="0.3">
      <c r="C1287" s="10">
        <v>43288</v>
      </c>
      <c r="D1287" s="7">
        <v>9326</v>
      </c>
      <c r="E1287" s="8" t="s">
        <v>6262</v>
      </c>
      <c r="F1287" s="7">
        <v>13870</v>
      </c>
      <c r="G1287" s="8" t="s">
        <v>14984</v>
      </c>
      <c r="H1287" s="7">
        <v>11035</v>
      </c>
      <c r="I1287" s="8" t="s">
        <v>10450</v>
      </c>
      <c r="J1287" s="7">
        <v>13402</v>
      </c>
      <c r="K1287" s="8" t="s">
        <v>15507</v>
      </c>
      <c r="L1287" s="7">
        <v>13866</v>
      </c>
      <c r="M1287" s="8" t="s">
        <v>6698</v>
      </c>
      <c r="N1287" s="7">
        <v>10502</v>
      </c>
      <c r="O1287" s="8" t="s">
        <v>9567</v>
      </c>
      <c r="P1287" s="7">
        <v>15004</v>
      </c>
      <c r="Q1287" s="8" t="s">
        <v>22796</v>
      </c>
      <c r="R1287" s="7">
        <v>10993</v>
      </c>
      <c r="S1287" s="8" t="s">
        <v>10131</v>
      </c>
      <c r="T1287" s="7">
        <v>8380</v>
      </c>
      <c r="U1287" s="8" t="s">
        <v>4311</v>
      </c>
      <c r="V1287" s="7">
        <v>434</v>
      </c>
      <c r="W1287" s="8" t="s">
        <v>13430</v>
      </c>
    </row>
    <row r="1288" spans="3:23" x14ac:dyDescent="0.3">
      <c r="C1288" s="10">
        <v>43289</v>
      </c>
      <c r="D1288" s="7">
        <v>7340</v>
      </c>
      <c r="E1288" s="8" t="s">
        <v>18799</v>
      </c>
      <c r="F1288" s="7">
        <v>8309</v>
      </c>
      <c r="G1288" s="8" t="s">
        <v>3430</v>
      </c>
      <c r="H1288" s="7">
        <v>4565</v>
      </c>
      <c r="I1288" s="8" t="s">
        <v>929</v>
      </c>
      <c r="J1288" s="7">
        <v>16830</v>
      </c>
      <c r="K1288" s="8" t="s">
        <v>31062</v>
      </c>
      <c r="L1288" s="7">
        <v>4606</v>
      </c>
      <c r="M1288" s="8" t="s">
        <v>5021</v>
      </c>
      <c r="N1288" s="7">
        <v>12907</v>
      </c>
      <c r="O1288" s="8" t="s">
        <v>3811</v>
      </c>
      <c r="P1288" s="7">
        <v>8010</v>
      </c>
      <c r="Q1288" s="8" t="s">
        <v>2255</v>
      </c>
      <c r="R1288" s="7">
        <v>3324</v>
      </c>
      <c r="S1288" s="8" t="s">
        <v>11984</v>
      </c>
      <c r="T1288" s="7">
        <v>3760</v>
      </c>
      <c r="U1288" s="8" t="s">
        <v>21855</v>
      </c>
      <c r="V1288" s="7">
        <v>9660</v>
      </c>
      <c r="W1288" s="8" t="s">
        <v>7999</v>
      </c>
    </row>
    <row r="1289" spans="3:23" x14ac:dyDescent="0.3">
      <c r="C1289" s="10">
        <v>43290</v>
      </c>
      <c r="D1289" s="7">
        <v>9538</v>
      </c>
      <c r="E1289" s="8" t="s">
        <v>30674</v>
      </c>
      <c r="F1289" s="7">
        <v>5293</v>
      </c>
      <c r="G1289" s="8" t="s">
        <v>2413</v>
      </c>
      <c r="H1289" s="7">
        <v>5358</v>
      </c>
      <c r="I1289" s="8" t="s">
        <v>18225</v>
      </c>
      <c r="J1289" s="7">
        <v>12475</v>
      </c>
      <c r="K1289" s="8" t="s">
        <v>26710</v>
      </c>
      <c r="L1289" s="7">
        <v>14166</v>
      </c>
      <c r="M1289" s="8" t="s">
        <v>18541</v>
      </c>
      <c r="N1289" s="7">
        <v>7815</v>
      </c>
      <c r="O1289" s="8" t="s">
        <v>2596</v>
      </c>
      <c r="P1289" s="7">
        <v>7647</v>
      </c>
      <c r="Q1289" s="8" t="s">
        <v>27120</v>
      </c>
      <c r="R1289" s="7">
        <v>9732</v>
      </c>
      <c r="S1289" s="8" t="s">
        <v>9393</v>
      </c>
      <c r="T1289" s="7">
        <v>16675</v>
      </c>
      <c r="U1289" s="8" t="s">
        <v>28316</v>
      </c>
      <c r="V1289" s="7">
        <v>7661</v>
      </c>
      <c r="W1289" s="8" t="s">
        <v>29637</v>
      </c>
    </row>
    <row r="1290" spans="3:23" x14ac:dyDescent="0.3">
      <c r="C1290" s="10">
        <v>43291</v>
      </c>
      <c r="D1290" s="7">
        <v>15924</v>
      </c>
      <c r="E1290" s="8" t="s">
        <v>26249</v>
      </c>
      <c r="F1290" s="7">
        <v>16509</v>
      </c>
      <c r="G1290" s="8" t="s">
        <v>26494</v>
      </c>
      <c r="H1290" s="7">
        <v>5</v>
      </c>
      <c r="I1290" s="8" t="s">
        <v>27609</v>
      </c>
      <c r="J1290" s="7">
        <v>15762</v>
      </c>
      <c r="K1290" s="8" t="s">
        <v>23371</v>
      </c>
      <c r="L1290" s="7">
        <v>9665</v>
      </c>
      <c r="M1290" s="8" t="s">
        <v>8011</v>
      </c>
      <c r="N1290" s="7">
        <v>4584</v>
      </c>
      <c r="O1290" s="8" t="s">
        <v>3878</v>
      </c>
      <c r="P1290" s="7">
        <v>11259</v>
      </c>
      <c r="Q1290" s="8" t="s">
        <v>24727</v>
      </c>
      <c r="R1290" s="7">
        <v>4419</v>
      </c>
      <c r="S1290" s="8" t="s">
        <v>22876</v>
      </c>
      <c r="T1290" s="7">
        <v>10732</v>
      </c>
      <c r="U1290" s="8" t="s">
        <v>23893</v>
      </c>
      <c r="V1290" s="7">
        <v>7262</v>
      </c>
      <c r="W1290" s="8" t="s">
        <v>1220</v>
      </c>
    </row>
    <row r="1291" spans="3:23" ht="28.8" x14ac:dyDescent="0.3">
      <c r="C1291" s="10">
        <v>43292</v>
      </c>
      <c r="D1291" s="7">
        <v>11794</v>
      </c>
      <c r="E1291" s="8" t="s">
        <v>23831</v>
      </c>
      <c r="F1291" s="7">
        <v>13789</v>
      </c>
      <c r="G1291" s="8" t="s">
        <v>31341</v>
      </c>
      <c r="H1291" s="7">
        <v>7604</v>
      </c>
      <c r="I1291" s="8" t="s">
        <v>17381</v>
      </c>
      <c r="J1291" s="7">
        <v>15315</v>
      </c>
      <c r="K1291" s="8" t="s">
        <v>17247</v>
      </c>
      <c r="L1291" s="7">
        <v>3047</v>
      </c>
      <c r="M1291" s="8" t="s">
        <v>4414</v>
      </c>
      <c r="N1291" s="7">
        <v>16670</v>
      </c>
      <c r="O1291" s="8" t="s">
        <v>25575</v>
      </c>
      <c r="P1291" s="7">
        <v>12616</v>
      </c>
      <c r="Q1291" s="8" t="s">
        <v>12415</v>
      </c>
      <c r="R1291" s="7">
        <v>15479</v>
      </c>
      <c r="S1291" s="8" t="s">
        <v>18763</v>
      </c>
      <c r="T1291" s="7">
        <v>14629</v>
      </c>
      <c r="U1291" s="8" t="s">
        <v>16660</v>
      </c>
      <c r="V1291" s="7">
        <v>6836</v>
      </c>
      <c r="W1291" s="8" t="s">
        <v>18950</v>
      </c>
    </row>
    <row r="1292" spans="3:23" x14ac:dyDescent="0.3">
      <c r="C1292" s="10">
        <v>43293</v>
      </c>
      <c r="D1292" s="7">
        <v>906</v>
      </c>
      <c r="E1292" s="8" t="s">
        <v>873</v>
      </c>
      <c r="F1292" s="7">
        <v>16426</v>
      </c>
      <c r="G1292" s="8" t="s">
        <v>25861</v>
      </c>
      <c r="H1292" s="7">
        <v>11535</v>
      </c>
      <c r="I1292" s="8" t="s">
        <v>11071</v>
      </c>
      <c r="J1292" s="7">
        <v>6090</v>
      </c>
      <c r="K1292" s="8" t="s">
        <v>22076</v>
      </c>
      <c r="L1292" s="7">
        <v>12000</v>
      </c>
      <c r="M1292" s="8" t="s">
        <v>11365</v>
      </c>
      <c r="N1292" s="7">
        <v>14625</v>
      </c>
      <c r="O1292" s="8" t="s">
        <v>16632</v>
      </c>
      <c r="P1292" s="7">
        <v>14933</v>
      </c>
      <c r="Q1292" s="8" t="s">
        <v>20824</v>
      </c>
      <c r="R1292" s="7">
        <v>4545</v>
      </c>
      <c r="S1292" s="8" t="s">
        <v>27416</v>
      </c>
      <c r="T1292" s="7">
        <v>7100</v>
      </c>
      <c r="U1292" s="8" t="s">
        <v>23404</v>
      </c>
      <c r="V1292" s="7">
        <v>15217</v>
      </c>
      <c r="W1292" s="8" t="s">
        <v>28747</v>
      </c>
    </row>
    <row r="1293" spans="3:23" x14ac:dyDescent="0.3">
      <c r="C1293" s="10">
        <v>43294</v>
      </c>
      <c r="D1293" s="7">
        <v>13065</v>
      </c>
      <c r="E1293" s="8" t="s">
        <v>27521</v>
      </c>
      <c r="F1293" s="7">
        <v>5127</v>
      </c>
      <c r="G1293" s="8" t="s">
        <v>2856</v>
      </c>
      <c r="H1293" s="7">
        <v>11684</v>
      </c>
      <c r="I1293" s="8" t="s">
        <v>15858</v>
      </c>
      <c r="J1293" s="7">
        <v>16219</v>
      </c>
      <c r="K1293" s="8" t="s">
        <v>22246</v>
      </c>
      <c r="L1293" s="7">
        <v>7800</v>
      </c>
      <c r="M1293" s="8" t="s">
        <v>2296</v>
      </c>
      <c r="N1293" s="7">
        <v>10100</v>
      </c>
      <c r="O1293" s="8" t="s">
        <v>9370</v>
      </c>
      <c r="P1293" s="7">
        <v>10938</v>
      </c>
      <c r="Q1293" s="8" t="s">
        <v>9907</v>
      </c>
      <c r="R1293" s="7">
        <v>14937</v>
      </c>
      <c r="S1293" s="8" t="s">
        <v>20938</v>
      </c>
      <c r="T1293" s="7">
        <v>16694</v>
      </c>
      <c r="U1293" s="8" t="s">
        <v>28587</v>
      </c>
      <c r="V1293" s="7">
        <v>5028</v>
      </c>
      <c r="W1293" s="8" t="s">
        <v>7554</v>
      </c>
    </row>
    <row r="1294" spans="3:23" ht="28.8" x14ac:dyDescent="0.3">
      <c r="C1294" s="10">
        <v>43295</v>
      </c>
      <c r="D1294" s="7">
        <v>8859</v>
      </c>
      <c r="E1294" s="8" t="s">
        <v>29433</v>
      </c>
      <c r="F1294" s="7">
        <v>9560</v>
      </c>
      <c r="G1294" s="8" t="s">
        <v>6256</v>
      </c>
      <c r="H1294" s="7">
        <v>2102</v>
      </c>
      <c r="I1294" s="8" t="s">
        <v>14423</v>
      </c>
      <c r="J1294" s="7">
        <v>2753</v>
      </c>
      <c r="K1294" s="8" t="s">
        <v>14540</v>
      </c>
      <c r="L1294" s="7">
        <v>8063</v>
      </c>
      <c r="M1294" s="8" t="s">
        <v>2762</v>
      </c>
      <c r="N1294" s="7">
        <v>1397</v>
      </c>
      <c r="O1294" s="8" t="s">
        <v>10949</v>
      </c>
      <c r="P1294" s="7">
        <v>14747</v>
      </c>
      <c r="Q1294" s="8" t="s">
        <v>17538</v>
      </c>
      <c r="R1294" s="7">
        <v>300</v>
      </c>
      <c r="S1294" s="8" t="s">
        <v>20586</v>
      </c>
      <c r="T1294" s="7">
        <v>13735</v>
      </c>
      <c r="U1294" s="8" t="s">
        <v>28583</v>
      </c>
      <c r="V1294" s="7">
        <v>15607</v>
      </c>
      <c r="W1294" s="8" t="s">
        <v>21203</v>
      </c>
    </row>
    <row r="1295" spans="3:23" ht="28.8" x14ac:dyDescent="0.3">
      <c r="C1295" s="10">
        <v>43296</v>
      </c>
      <c r="D1295" s="7">
        <v>8020</v>
      </c>
      <c r="E1295" s="8" t="s">
        <v>2475</v>
      </c>
      <c r="F1295" s="7">
        <v>12605</v>
      </c>
      <c r="G1295" s="8" t="s">
        <v>12280</v>
      </c>
      <c r="H1295" s="7">
        <v>2091</v>
      </c>
      <c r="I1295" s="8" t="s">
        <v>10855</v>
      </c>
      <c r="J1295" s="7">
        <v>7192</v>
      </c>
      <c r="K1295" s="8" t="s">
        <v>716</v>
      </c>
      <c r="L1295" s="7">
        <v>7349</v>
      </c>
      <c r="M1295" s="8" t="s">
        <v>20685</v>
      </c>
      <c r="N1295" s="7">
        <v>16928</v>
      </c>
      <c r="O1295" s="8" t="s">
        <v>32552</v>
      </c>
      <c r="P1295" s="7">
        <v>7214</v>
      </c>
      <c r="Q1295" s="8" t="s">
        <v>780</v>
      </c>
      <c r="R1295" s="7">
        <v>8866</v>
      </c>
      <c r="S1295" s="8" t="s">
        <v>30517</v>
      </c>
      <c r="T1295" s="7">
        <v>8432</v>
      </c>
      <c r="U1295" s="8" t="s">
        <v>10468</v>
      </c>
      <c r="V1295" s="7">
        <v>13443</v>
      </c>
      <c r="W1295" s="8" t="s">
        <v>16176</v>
      </c>
    </row>
    <row r="1296" spans="3:23" ht="28.8" x14ac:dyDescent="0.3">
      <c r="C1296" s="10">
        <v>43297</v>
      </c>
      <c r="D1296" s="7">
        <v>12774</v>
      </c>
      <c r="E1296" s="8" t="s">
        <v>14039</v>
      </c>
      <c r="F1296" s="7">
        <v>15660</v>
      </c>
      <c r="G1296" s="8" t="s">
        <v>22119</v>
      </c>
      <c r="H1296" s="7">
        <v>15469</v>
      </c>
      <c r="I1296" s="8" t="s">
        <v>18572</v>
      </c>
      <c r="J1296" s="7">
        <v>3997</v>
      </c>
      <c r="K1296" s="8" t="s">
        <v>21699</v>
      </c>
      <c r="L1296" s="7">
        <v>3784</v>
      </c>
      <c r="M1296" s="8" t="s">
        <v>27007</v>
      </c>
      <c r="N1296" s="7">
        <v>16120</v>
      </c>
      <c r="O1296" s="8" t="s">
        <v>31640</v>
      </c>
      <c r="P1296" s="7">
        <v>11855</v>
      </c>
      <c r="Q1296" s="8" t="s">
        <v>27475</v>
      </c>
      <c r="R1296" s="7">
        <v>2014</v>
      </c>
      <c r="S1296" s="8" t="s">
        <v>16974</v>
      </c>
      <c r="T1296" s="7">
        <v>7317</v>
      </c>
      <c r="U1296" s="8" t="s">
        <v>9246</v>
      </c>
      <c r="V1296" s="7">
        <v>13951</v>
      </c>
      <c r="W1296" s="8" t="s">
        <v>15435</v>
      </c>
    </row>
    <row r="1297" spans="3:23" ht="28.8" x14ac:dyDescent="0.3">
      <c r="C1297" s="10">
        <v>43298</v>
      </c>
      <c r="D1297" s="7">
        <v>7479</v>
      </c>
      <c r="E1297" s="8" t="s">
        <v>1464</v>
      </c>
      <c r="F1297" s="7">
        <v>2217</v>
      </c>
      <c r="G1297" s="8" t="s">
        <v>29430</v>
      </c>
      <c r="H1297" s="7">
        <v>2173</v>
      </c>
      <c r="I1297" s="8" t="s">
        <v>10912</v>
      </c>
      <c r="J1297" s="7">
        <v>16605</v>
      </c>
      <c r="K1297" s="8" t="s">
        <v>27687</v>
      </c>
      <c r="L1297" s="7">
        <v>9567</v>
      </c>
      <c r="M1297" s="8" t="s">
        <v>6291</v>
      </c>
      <c r="N1297" s="7">
        <v>16310</v>
      </c>
      <c r="O1297" s="8" t="s">
        <v>24211</v>
      </c>
      <c r="P1297" s="7">
        <v>16970</v>
      </c>
      <c r="Q1297" s="8" t="s">
        <v>7500</v>
      </c>
      <c r="R1297" s="7">
        <v>16073</v>
      </c>
      <c r="S1297" s="8" t="s">
        <v>30131</v>
      </c>
      <c r="T1297" s="7">
        <v>16845</v>
      </c>
      <c r="U1297" s="8" t="s">
        <v>31219</v>
      </c>
      <c r="V1297" s="7">
        <v>4080</v>
      </c>
      <c r="W1297" s="8" t="s">
        <v>8297</v>
      </c>
    </row>
    <row r="1298" spans="3:23" x14ac:dyDescent="0.3">
      <c r="C1298" s="10">
        <v>43299</v>
      </c>
      <c r="D1298" s="7">
        <v>6194</v>
      </c>
      <c r="E1298" s="8" t="s">
        <v>6090</v>
      </c>
      <c r="F1298" s="7">
        <v>5655</v>
      </c>
      <c r="G1298" s="8" t="s">
        <v>3984</v>
      </c>
      <c r="H1298" s="7">
        <v>5144</v>
      </c>
      <c r="I1298" s="8" t="s">
        <v>4718</v>
      </c>
      <c r="J1298" s="7">
        <v>7847</v>
      </c>
      <c r="K1298" s="8" t="s">
        <v>7776</v>
      </c>
      <c r="L1298" s="7">
        <v>13404</v>
      </c>
      <c r="M1298" s="8" t="s">
        <v>15532</v>
      </c>
      <c r="N1298" s="7">
        <v>10457</v>
      </c>
      <c r="O1298" s="8" t="s">
        <v>9350</v>
      </c>
      <c r="P1298" s="7">
        <v>16556</v>
      </c>
      <c r="Q1298" s="8" t="s">
        <v>27034</v>
      </c>
      <c r="R1298" s="7">
        <v>4937</v>
      </c>
      <c r="S1298" s="8" t="s">
        <v>24165</v>
      </c>
      <c r="T1298" s="7">
        <v>10534</v>
      </c>
      <c r="U1298" s="8" t="s">
        <v>8467</v>
      </c>
      <c r="V1298" s="7">
        <v>1170</v>
      </c>
      <c r="W1298" s="8" t="s">
        <v>12150</v>
      </c>
    </row>
    <row r="1299" spans="3:23" x14ac:dyDescent="0.3">
      <c r="C1299" s="10">
        <v>43300</v>
      </c>
      <c r="D1299" s="7">
        <v>17219</v>
      </c>
      <c r="E1299" s="8" t="s">
        <v>26741</v>
      </c>
      <c r="F1299" s="7">
        <v>6727</v>
      </c>
      <c r="G1299" s="8" t="s">
        <v>405</v>
      </c>
      <c r="H1299" s="7">
        <v>2617</v>
      </c>
      <c r="I1299" s="8" t="s">
        <v>30286</v>
      </c>
      <c r="J1299" s="7">
        <v>11476</v>
      </c>
      <c r="K1299" s="8" t="s">
        <v>10644</v>
      </c>
      <c r="L1299" s="7">
        <v>15160</v>
      </c>
      <c r="M1299" s="8" t="s">
        <v>26762</v>
      </c>
      <c r="N1299" s="7">
        <v>6884</v>
      </c>
      <c r="O1299" s="8" t="s">
        <v>31031</v>
      </c>
      <c r="P1299" s="7">
        <v>8359</v>
      </c>
      <c r="Q1299" s="8" t="s">
        <v>3774</v>
      </c>
      <c r="R1299" s="7">
        <v>13728</v>
      </c>
      <c r="S1299" s="8" t="s">
        <v>28254</v>
      </c>
      <c r="T1299" s="7">
        <v>12530</v>
      </c>
      <c r="U1299" s="8" t="s">
        <v>30178</v>
      </c>
      <c r="V1299" s="7">
        <v>4134</v>
      </c>
      <c r="W1299" s="8" t="s">
        <v>23014</v>
      </c>
    </row>
    <row r="1300" spans="3:23" ht="28.8" x14ac:dyDescent="0.3">
      <c r="C1300" s="10">
        <v>43301</v>
      </c>
      <c r="D1300" s="7">
        <v>4747</v>
      </c>
      <c r="E1300" s="8" t="s">
        <v>5299</v>
      </c>
      <c r="F1300" s="7">
        <v>1658</v>
      </c>
      <c r="G1300" s="8" t="s">
        <v>30196</v>
      </c>
      <c r="H1300" s="7">
        <v>16440</v>
      </c>
      <c r="I1300" s="8" t="s">
        <v>25980</v>
      </c>
      <c r="J1300" s="7">
        <v>16983</v>
      </c>
      <c r="K1300" s="8" t="s">
        <v>29041</v>
      </c>
      <c r="L1300" s="7">
        <v>13426</v>
      </c>
      <c r="M1300" s="8" t="s">
        <v>15815</v>
      </c>
      <c r="N1300" s="7">
        <v>1974</v>
      </c>
      <c r="O1300" s="8" t="s">
        <v>4510</v>
      </c>
      <c r="P1300" s="7">
        <v>5537</v>
      </c>
      <c r="Q1300" s="8" t="s">
        <v>19760</v>
      </c>
      <c r="R1300" s="7">
        <v>1483</v>
      </c>
      <c r="S1300" s="8" t="s">
        <v>15364</v>
      </c>
      <c r="T1300" s="7">
        <v>2761</v>
      </c>
      <c r="U1300" s="8" t="s">
        <v>17662</v>
      </c>
      <c r="V1300" s="7">
        <v>13789</v>
      </c>
      <c r="W1300" s="8" t="s">
        <v>31341</v>
      </c>
    </row>
    <row r="1301" spans="3:23" ht="28.8" x14ac:dyDescent="0.3">
      <c r="C1301" s="10">
        <v>43302</v>
      </c>
      <c r="D1301" s="7">
        <v>10173</v>
      </c>
      <c r="E1301" s="8" t="s">
        <v>15296</v>
      </c>
      <c r="F1301" s="7">
        <v>15154</v>
      </c>
      <c r="G1301" s="8" t="s">
        <v>26628</v>
      </c>
      <c r="H1301" s="7">
        <v>14674</v>
      </c>
      <c r="I1301" s="8" t="s">
        <v>16997</v>
      </c>
      <c r="J1301" s="7">
        <v>15460</v>
      </c>
      <c r="K1301" s="8" t="s">
        <v>18537</v>
      </c>
      <c r="L1301" s="7">
        <v>14566</v>
      </c>
      <c r="M1301" s="8" t="s">
        <v>16251</v>
      </c>
      <c r="N1301" s="7">
        <v>14046</v>
      </c>
      <c r="O1301" s="8" t="s">
        <v>16160</v>
      </c>
      <c r="P1301" s="7">
        <v>6733</v>
      </c>
      <c r="Q1301" s="8" t="s">
        <v>428</v>
      </c>
      <c r="R1301" s="7">
        <v>1402</v>
      </c>
      <c r="S1301" s="8" t="s">
        <v>12145</v>
      </c>
      <c r="T1301" s="7">
        <v>13135</v>
      </c>
      <c r="U1301" s="8" t="s">
        <v>31787</v>
      </c>
      <c r="V1301" s="7">
        <v>7223</v>
      </c>
      <c r="W1301" s="8" t="s">
        <v>891</v>
      </c>
    </row>
    <row r="1302" spans="3:23" x14ac:dyDescent="0.3">
      <c r="C1302" s="10">
        <v>43303</v>
      </c>
      <c r="D1302" s="7">
        <v>9945</v>
      </c>
      <c r="E1302" s="8" t="s">
        <v>8234</v>
      </c>
      <c r="F1302" s="7">
        <v>14481</v>
      </c>
      <c r="G1302" s="8" t="s">
        <v>31122</v>
      </c>
      <c r="H1302" s="7">
        <v>11585</v>
      </c>
      <c r="I1302" s="8" t="s">
        <v>11930</v>
      </c>
      <c r="J1302" s="7">
        <v>801</v>
      </c>
      <c r="K1302" s="8" t="s">
        <v>12215</v>
      </c>
      <c r="L1302" s="7">
        <v>9692</v>
      </c>
      <c r="M1302" s="8" t="s">
        <v>8361</v>
      </c>
      <c r="N1302" s="7">
        <v>16134</v>
      </c>
      <c r="O1302" s="8" t="s">
        <v>32164</v>
      </c>
      <c r="P1302" s="7">
        <v>17278</v>
      </c>
      <c r="Q1302" s="8" t="s">
        <v>32585</v>
      </c>
      <c r="R1302" s="7">
        <v>1855</v>
      </c>
      <c r="S1302" s="8" t="s">
        <v>17487</v>
      </c>
      <c r="T1302" s="7">
        <v>12952</v>
      </c>
      <c r="U1302" s="8" t="s">
        <v>21145</v>
      </c>
      <c r="V1302" s="7">
        <v>474</v>
      </c>
      <c r="W1302" s="8" t="s">
        <v>3822</v>
      </c>
    </row>
    <row r="1303" spans="3:23" x14ac:dyDescent="0.3">
      <c r="C1303" s="10">
        <v>43304</v>
      </c>
      <c r="D1303" s="7">
        <v>7945</v>
      </c>
      <c r="E1303" s="8" t="s">
        <v>29260</v>
      </c>
      <c r="F1303" s="7">
        <v>5697</v>
      </c>
      <c r="G1303" s="8" t="s">
        <v>8299</v>
      </c>
      <c r="H1303" s="7">
        <v>11775</v>
      </c>
      <c r="I1303" s="8" t="s">
        <v>21902</v>
      </c>
      <c r="J1303" s="7">
        <v>2482</v>
      </c>
      <c r="K1303" s="8" t="s">
        <v>8922</v>
      </c>
      <c r="L1303" s="7">
        <v>430</v>
      </c>
      <c r="M1303" s="8" t="s">
        <v>11127</v>
      </c>
      <c r="N1303" s="7">
        <v>12231</v>
      </c>
      <c r="O1303" s="8" t="s">
        <v>13858</v>
      </c>
      <c r="P1303" s="7">
        <v>2043</v>
      </c>
      <c r="Q1303" s="8" t="s">
        <v>25314</v>
      </c>
      <c r="R1303" s="7">
        <v>2210</v>
      </c>
      <c r="S1303" s="8" t="s">
        <v>24485</v>
      </c>
      <c r="T1303" s="7">
        <v>4293</v>
      </c>
      <c r="U1303" s="8" t="s">
        <v>1776</v>
      </c>
      <c r="V1303" s="7">
        <v>9503</v>
      </c>
      <c r="W1303" s="8" t="s">
        <v>27801</v>
      </c>
    </row>
    <row r="1304" spans="3:23" x14ac:dyDescent="0.3">
      <c r="C1304" s="10">
        <v>43305</v>
      </c>
      <c r="D1304" s="7">
        <v>2506</v>
      </c>
      <c r="E1304" s="8" t="s">
        <v>20260</v>
      </c>
      <c r="F1304" s="7">
        <v>12137</v>
      </c>
      <c r="G1304" s="8" t="s">
        <v>12282</v>
      </c>
      <c r="H1304" s="7">
        <v>9260</v>
      </c>
      <c r="I1304" s="8" t="s">
        <v>5647</v>
      </c>
      <c r="J1304" s="7">
        <v>16975</v>
      </c>
      <c r="K1304" s="8" t="s">
        <v>28782</v>
      </c>
      <c r="L1304" s="7">
        <v>2212</v>
      </c>
      <c r="M1304" s="8" t="s">
        <v>25385</v>
      </c>
      <c r="N1304" s="7">
        <v>15147</v>
      </c>
      <c r="O1304" s="8" t="s">
        <v>1120</v>
      </c>
      <c r="P1304" s="7">
        <v>14832</v>
      </c>
      <c r="Q1304" s="8" t="s">
        <v>18542</v>
      </c>
      <c r="R1304" s="7">
        <v>1751</v>
      </c>
      <c r="S1304" s="8" t="s">
        <v>7073</v>
      </c>
      <c r="T1304" s="7">
        <v>8054</v>
      </c>
      <c r="U1304" s="8" t="s">
        <v>2703</v>
      </c>
      <c r="V1304" s="7">
        <v>9614</v>
      </c>
      <c r="W1304" s="8" t="s">
        <v>7027</v>
      </c>
    </row>
    <row r="1305" spans="3:23" ht="28.8" x14ac:dyDescent="0.3">
      <c r="C1305" s="10">
        <v>43306</v>
      </c>
      <c r="D1305" s="7">
        <v>14001</v>
      </c>
      <c r="E1305" s="8" t="s">
        <v>15745</v>
      </c>
      <c r="F1305" s="7">
        <v>911</v>
      </c>
      <c r="G1305" s="8" t="s">
        <v>4604</v>
      </c>
      <c r="H1305" s="7">
        <v>2242</v>
      </c>
      <c r="I1305" s="8" t="s">
        <v>7340</v>
      </c>
      <c r="J1305" s="7">
        <v>4139</v>
      </c>
      <c r="K1305" s="8" t="s">
        <v>23862</v>
      </c>
      <c r="L1305" s="7">
        <v>12961</v>
      </c>
      <c r="M1305" s="8" t="s">
        <v>21627</v>
      </c>
      <c r="N1305" s="7">
        <v>16820</v>
      </c>
      <c r="O1305" s="8" t="s">
        <v>30926</v>
      </c>
      <c r="P1305" s="7">
        <v>13106</v>
      </c>
      <c r="Q1305" s="8" t="s">
        <v>29876</v>
      </c>
      <c r="R1305" s="7">
        <v>1518</v>
      </c>
      <c r="S1305" s="8" t="s">
        <v>1921</v>
      </c>
      <c r="T1305" s="7">
        <v>7361</v>
      </c>
      <c r="U1305" s="8" t="s">
        <v>23197</v>
      </c>
      <c r="V1305" s="7">
        <v>7245</v>
      </c>
      <c r="W1305" s="8" t="s">
        <v>1007</v>
      </c>
    </row>
    <row r="1306" spans="3:23" x14ac:dyDescent="0.3">
      <c r="C1306" s="10">
        <v>43307</v>
      </c>
      <c r="D1306" s="7">
        <v>2925</v>
      </c>
      <c r="E1306" s="8" t="s">
        <v>3785</v>
      </c>
      <c r="F1306" s="7">
        <v>15821</v>
      </c>
      <c r="G1306" s="8" t="s">
        <v>24349</v>
      </c>
      <c r="H1306" s="7">
        <v>7430</v>
      </c>
      <c r="I1306" s="8" t="s">
        <v>1339</v>
      </c>
      <c r="J1306" s="7">
        <v>11433</v>
      </c>
      <c r="K1306" s="8" t="s">
        <v>10481</v>
      </c>
      <c r="L1306" s="7">
        <v>10002</v>
      </c>
      <c r="M1306" s="8" t="s">
        <v>6678</v>
      </c>
      <c r="N1306" s="7">
        <v>9015</v>
      </c>
      <c r="O1306" s="8" t="s">
        <v>5692</v>
      </c>
      <c r="P1306" s="7">
        <v>12715</v>
      </c>
      <c r="Q1306" s="8" t="s">
        <v>13237</v>
      </c>
      <c r="R1306" s="7">
        <v>1224</v>
      </c>
      <c r="S1306" s="8" t="s">
        <v>10779</v>
      </c>
      <c r="T1306" s="7">
        <v>5073</v>
      </c>
      <c r="U1306" s="8" t="s">
        <v>22662</v>
      </c>
      <c r="V1306" s="7">
        <v>2212</v>
      </c>
      <c r="W1306" s="8" t="s">
        <v>25385</v>
      </c>
    </row>
    <row r="1307" spans="3:23" x14ac:dyDescent="0.3">
      <c r="C1307" s="10">
        <v>43308</v>
      </c>
      <c r="D1307" s="7">
        <v>8393</v>
      </c>
      <c r="E1307" s="8" t="s">
        <v>5219</v>
      </c>
      <c r="F1307" s="7">
        <v>5844</v>
      </c>
      <c r="G1307" s="8" t="s">
        <v>4117</v>
      </c>
      <c r="H1307" s="7">
        <v>12761</v>
      </c>
      <c r="I1307" s="8" t="s">
        <v>13854</v>
      </c>
      <c r="J1307" s="7">
        <v>7561</v>
      </c>
      <c r="K1307" s="8" t="s">
        <v>7732</v>
      </c>
      <c r="L1307" s="7">
        <v>10124</v>
      </c>
      <c r="M1307" s="8" t="s">
        <v>10213</v>
      </c>
      <c r="N1307" s="7">
        <v>9973</v>
      </c>
      <c r="O1307" s="8" t="s">
        <v>4572</v>
      </c>
      <c r="P1307" s="7">
        <v>10908</v>
      </c>
      <c r="Q1307" s="8" t="s">
        <v>9812</v>
      </c>
      <c r="R1307" s="7">
        <v>2648</v>
      </c>
      <c r="S1307" s="8" t="s">
        <v>7381</v>
      </c>
      <c r="T1307" s="7">
        <v>1286</v>
      </c>
      <c r="U1307" s="8" t="s">
        <v>14409</v>
      </c>
      <c r="V1307" s="7">
        <v>8732</v>
      </c>
      <c r="W1307" s="8" t="s">
        <v>8356</v>
      </c>
    </row>
    <row r="1308" spans="3:23" x14ac:dyDescent="0.3">
      <c r="C1308" s="10">
        <v>43309</v>
      </c>
      <c r="D1308" s="7">
        <v>13406</v>
      </c>
      <c r="E1308" s="8" t="s">
        <v>15546</v>
      </c>
      <c r="F1308" s="7">
        <v>2555</v>
      </c>
      <c r="G1308" s="8" t="s">
        <v>6941</v>
      </c>
      <c r="H1308" s="7">
        <v>412</v>
      </c>
      <c r="I1308" s="8" t="s">
        <v>3465</v>
      </c>
      <c r="J1308" s="7">
        <v>10793</v>
      </c>
      <c r="K1308" s="8" t="s">
        <v>28120</v>
      </c>
      <c r="L1308" s="7">
        <v>5177</v>
      </c>
      <c r="M1308" s="8" t="s">
        <v>8363</v>
      </c>
      <c r="N1308" s="7">
        <v>7407</v>
      </c>
      <c r="O1308" s="8" t="s">
        <v>1276</v>
      </c>
      <c r="P1308" s="7">
        <v>9324</v>
      </c>
      <c r="Q1308" s="8" t="s">
        <v>6213</v>
      </c>
      <c r="R1308" s="7">
        <v>16479</v>
      </c>
      <c r="S1308" s="8" t="s">
        <v>26244</v>
      </c>
      <c r="T1308" s="7">
        <v>6062</v>
      </c>
      <c r="U1308" s="8" t="s">
        <v>14830</v>
      </c>
      <c r="V1308" s="7">
        <v>2438</v>
      </c>
      <c r="W1308" s="8" t="s">
        <v>24301</v>
      </c>
    </row>
    <row r="1309" spans="3:23" x14ac:dyDescent="0.3">
      <c r="C1309" s="10">
        <v>43310</v>
      </c>
      <c r="D1309" s="7">
        <v>14468</v>
      </c>
      <c r="E1309" s="8" t="s">
        <v>30756</v>
      </c>
      <c r="F1309" s="7">
        <v>6409</v>
      </c>
      <c r="G1309" s="8" t="s">
        <v>12988</v>
      </c>
      <c r="H1309" s="7">
        <v>1711</v>
      </c>
      <c r="I1309" s="8" t="s">
        <v>17723</v>
      </c>
      <c r="J1309" s="7">
        <v>4411</v>
      </c>
      <c r="K1309" s="8" t="s">
        <v>30319</v>
      </c>
      <c r="L1309" s="7">
        <v>2313</v>
      </c>
      <c r="M1309" s="8" t="s">
        <v>5276</v>
      </c>
      <c r="N1309" s="7">
        <v>15893</v>
      </c>
      <c r="O1309" s="8" t="s">
        <v>25741</v>
      </c>
      <c r="P1309" s="7">
        <v>13930</v>
      </c>
      <c r="Q1309" s="8" t="s">
        <v>15299</v>
      </c>
      <c r="R1309" s="7">
        <v>7319</v>
      </c>
      <c r="S1309" s="8" t="s">
        <v>10984</v>
      </c>
      <c r="T1309" s="7">
        <v>2483</v>
      </c>
      <c r="U1309" s="8" t="s">
        <v>9596</v>
      </c>
      <c r="V1309" s="7">
        <v>16191</v>
      </c>
      <c r="W1309" s="8" t="s">
        <v>21691</v>
      </c>
    </row>
    <row r="1310" spans="3:23" ht="28.8" x14ac:dyDescent="0.3">
      <c r="C1310" s="10">
        <v>43311</v>
      </c>
      <c r="D1310" s="7">
        <v>7339</v>
      </c>
      <c r="E1310" s="8" t="s">
        <v>18636</v>
      </c>
      <c r="F1310" s="7">
        <v>9548</v>
      </c>
      <c r="G1310" s="8" t="s">
        <v>32249</v>
      </c>
      <c r="H1310" s="7">
        <v>2372</v>
      </c>
      <c r="I1310" s="8" t="s">
        <v>1260</v>
      </c>
      <c r="J1310" s="7">
        <v>11477</v>
      </c>
      <c r="K1310" s="8" t="s">
        <v>10652</v>
      </c>
      <c r="L1310" s="7">
        <v>13409</v>
      </c>
      <c r="M1310" s="8" t="s">
        <v>15586</v>
      </c>
      <c r="N1310" s="7">
        <v>7354</v>
      </c>
      <c r="O1310" s="8" t="s">
        <v>21391</v>
      </c>
      <c r="P1310" s="7">
        <v>12369</v>
      </c>
      <c r="Q1310" s="8" t="s">
        <v>20511</v>
      </c>
      <c r="R1310" s="7">
        <v>115</v>
      </c>
      <c r="S1310" s="8" t="s">
        <v>5000</v>
      </c>
      <c r="T1310" s="7">
        <v>13540</v>
      </c>
      <c r="U1310" s="8" t="s">
        <v>19992</v>
      </c>
      <c r="V1310" s="7">
        <v>13302</v>
      </c>
      <c r="W1310" s="8" t="s">
        <v>14369</v>
      </c>
    </row>
    <row r="1311" spans="3:23" x14ac:dyDescent="0.3">
      <c r="C1311" s="10">
        <v>43312</v>
      </c>
      <c r="D1311" s="7">
        <v>8831</v>
      </c>
      <c r="E1311" s="8" t="s">
        <v>26209</v>
      </c>
      <c r="F1311" s="7">
        <v>7077</v>
      </c>
      <c r="G1311" s="8" t="s">
        <v>995</v>
      </c>
      <c r="H1311" s="7">
        <v>2546</v>
      </c>
      <c r="I1311" s="8" t="s">
        <v>4650</v>
      </c>
      <c r="J1311" s="7">
        <v>9441</v>
      </c>
      <c r="K1311" s="8" t="s">
        <v>3407</v>
      </c>
      <c r="L1311" s="7">
        <v>9933</v>
      </c>
      <c r="M1311" s="8" t="s">
        <v>8097</v>
      </c>
      <c r="N1311" s="7">
        <v>10957</v>
      </c>
      <c r="O1311" s="8" t="s">
        <v>9970</v>
      </c>
      <c r="P1311" s="7">
        <v>12452</v>
      </c>
      <c r="Q1311" s="8" t="s">
        <v>25628</v>
      </c>
      <c r="R1311" s="7">
        <v>4664</v>
      </c>
      <c r="S1311" s="8" t="s">
        <v>24008</v>
      </c>
      <c r="T1311" s="7">
        <v>4370</v>
      </c>
      <c r="U1311" s="8" t="s">
        <v>22068</v>
      </c>
      <c r="V1311" s="7">
        <v>8110</v>
      </c>
      <c r="W1311" s="8" t="s">
        <v>6425</v>
      </c>
    </row>
    <row r="1312" spans="3:23" x14ac:dyDescent="0.3">
      <c r="C1312" s="10">
        <v>43313</v>
      </c>
      <c r="D1312" s="7">
        <v>12531</v>
      </c>
      <c r="E1312" s="8" t="s">
        <v>30184</v>
      </c>
      <c r="F1312" s="7">
        <v>11553</v>
      </c>
      <c r="G1312" s="8" t="s">
        <v>11328</v>
      </c>
      <c r="H1312" s="7">
        <v>16505</v>
      </c>
      <c r="I1312" s="8" t="s">
        <v>26464</v>
      </c>
      <c r="J1312" s="7">
        <v>6694</v>
      </c>
      <c r="K1312" s="8" t="s">
        <v>295</v>
      </c>
      <c r="L1312" s="7">
        <v>1586</v>
      </c>
      <c r="M1312" s="8" t="s">
        <v>30719</v>
      </c>
      <c r="N1312" s="7">
        <v>7959</v>
      </c>
      <c r="O1312" s="8" t="s">
        <v>31784</v>
      </c>
      <c r="P1312" s="7">
        <v>15372</v>
      </c>
      <c r="Q1312" s="8" t="s">
        <v>17951</v>
      </c>
      <c r="R1312" s="7">
        <v>14324</v>
      </c>
      <c r="S1312" s="8" t="s">
        <v>24608</v>
      </c>
      <c r="T1312" s="7">
        <v>4570</v>
      </c>
      <c r="U1312" s="8" t="s">
        <v>1783</v>
      </c>
      <c r="V1312" s="7">
        <v>14425</v>
      </c>
      <c r="W1312" s="8" t="s">
        <v>28291</v>
      </c>
    </row>
    <row r="1313" spans="3:23" ht="28.8" x14ac:dyDescent="0.3">
      <c r="C1313" s="10">
        <v>43314</v>
      </c>
      <c r="D1313" s="7">
        <v>11928</v>
      </c>
      <c r="E1313" s="8" t="s">
        <v>32448</v>
      </c>
      <c r="F1313" s="7">
        <v>16570</v>
      </c>
      <c r="G1313" s="8" t="s">
        <v>27246</v>
      </c>
      <c r="H1313" s="7">
        <v>14276</v>
      </c>
      <c r="I1313" s="8" t="s">
        <v>22755</v>
      </c>
      <c r="J1313" s="7">
        <v>14883</v>
      </c>
      <c r="K1313" s="8" t="s">
        <v>19474</v>
      </c>
      <c r="L1313" s="7">
        <v>10642</v>
      </c>
      <c r="M1313" s="8" t="s">
        <v>14445</v>
      </c>
      <c r="N1313" s="7">
        <v>13866</v>
      </c>
      <c r="O1313" s="8" t="s">
        <v>6698</v>
      </c>
      <c r="P1313" s="7">
        <v>16876</v>
      </c>
      <c r="Q1313" s="8" t="s">
        <v>31728</v>
      </c>
      <c r="R1313" s="7">
        <v>16694</v>
      </c>
      <c r="S1313" s="8" t="s">
        <v>28587</v>
      </c>
      <c r="T1313" s="7">
        <v>9495</v>
      </c>
      <c r="U1313" s="8" t="s">
        <v>25950</v>
      </c>
      <c r="V1313" s="7">
        <v>3551</v>
      </c>
      <c r="W1313" s="8" t="s">
        <v>31532</v>
      </c>
    </row>
    <row r="1314" spans="3:23" x14ac:dyDescent="0.3">
      <c r="C1314" s="10">
        <v>43315</v>
      </c>
      <c r="D1314" s="7">
        <v>806</v>
      </c>
      <c r="E1314" s="8" t="s">
        <v>14516</v>
      </c>
      <c r="F1314" s="7">
        <v>11475</v>
      </c>
      <c r="G1314" s="8" t="s">
        <v>10639</v>
      </c>
      <c r="H1314" s="7">
        <v>16037</v>
      </c>
      <c r="I1314" s="8" t="s">
        <v>28763</v>
      </c>
      <c r="J1314" s="7">
        <v>1744</v>
      </c>
      <c r="K1314" s="8" t="s">
        <v>4478</v>
      </c>
      <c r="L1314" s="7">
        <v>14539</v>
      </c>
      <c r="M1314" s="8" t="s">
        <v>15957</v>
      </c>
      <c r="N1314" s="7">
        <v>12684</v>
      </c>
      <c r="O1314" s="8" t="s">
        <v>12904</v>
      </c>
      <c r="P1314" s="7">
        <v>5994</v>
      </c>
      <c r="Q1314" s="8" t="s">
        <v>4662</v>
      </c>
      <c r="R1314" s="7">
        <v>3051</v>
      </c>
      <c r="S1314" s="8" t="s">
        <v>5580</v>
      </c>
      <c r="T1314" s="7">
        <v>1308</v>
      </c>
      <c r="U1314" s="8" t="s">
        <v>27887</v>
      </c>
      <c r="V1314" s="7">
        <v>7922</v>
      </c>
      <c r="W1314" s="8" t="s">
        <v>24499</v>
      </c>
    </row>
    <row r="1315" spans="3:23" x14ac:dyDescent="0.3">
      <c r="C1315" s="10">
        <v>43316</v>
      </c>
      <c r="D1315" s="7">
        <v>4666</v>
      </c>
      <c r="E1315" s="8" t="s">
        <v>24853</v>
      </c>
      <c r="F1315" s="7">
        <v>4056</v>
      </c>
      <c r="G1315" s="8" t="s">
        <v>4351</v>
      </c>
      <c r="H1315" s="7">
        <v>8181</v>
      </c>
      <c r="I1315" s="8" t="s">
        <v>21095</v>
      </c>
      <c r="J1315" s="7">
        <v>2001</v>
      </c>
      <c r="K1315" s="8" t="s">
        <v>13115</v>
      </c>
      <c r="L1315" s="7">
        <v>7583</v>
      </c>
      <c r="M1315" s="8" t="s">
        <v>13399</v>
      </c>
      <c r="N1315" s="7">
        <v>2365</v>
      </c>
      <c r="O1315" s="8" t="s">
        <v>26943</v>
      </c>
      <c r="P1315" s="7">
        <v>9736</v>
      </c>
      <c r="Q1315" s="8" t="s">
        <v>9517</v>
      </c>
      <c r="R1315" s="7">
        <v>7768</v>
      </c>
      <c r="S1315" s="8" t="s">
        <v>2059</v>
      </c>
      <c r="T1315" s="7">
        <v>7395</v>
      </c>
      <c r="U1315" s="8" t="s">
        <v>30585</v>
      </c>
      <c r="V1315" s="7">
        <v>16251</v>
      </c>
      <c r="W1315" s="8" t="s">
        <v>22951</v>
      </c>
    </row>
    <row r="1316" spans="3:23" x14ac:dyDescent="0.3">
      <c r="C1316" s="10">
        <v>43317</v>
      </c>
      <c r="D1316" s="7">
        <v>12505</v>
      </c>
      <c r="E1316" s="8" t="s">
        <v>28530</v>
      </c>
      <c r="F1316" s="7">
        <v>11126</v>
      </c>
      <c r="G1316" s="8" t="s">
        <v>13449</v>
      </c>
      <c r="H1316" s="7">
        <v>256</v>
      </c>
      <c r="I1316" s="8" t="s">
        <v>15122</v>
      </c>
      <c r="J1316" s="7">
        <v>6939</v>
      </c>
      <c r="K1316" s="8" t="s">
        <v>157</v>
      </c>
      <c r="L1316" s="7">
        <v>9629</v>
      </c>
      <c r="M1316" s="8" t="s">
        <v>7099</v>
      </c>
      <c r="N1316" s="7">
        <v>5826</v>
      </c>
      <c r="O1316" s="8" t="s">
        <v>4071</v>
      </c>
      <c r="P1316" s="7">
        <v>6429</v>
      </c>
      <c r="Q1316" s="8" t="s">
        <v>20022</v>
      </c>
      <c r="R1316" s="7">
        <v>2352</v>
      </c>
      <c r="S1316" s="8" t="s">
        <v>20914</v>
      </c>
      <c r="T1316" s="7">
        <v>14536</v>
      </c>
      <c r="U1316" s="8" t="s">
        <v>15909</v>
      </c>
      <c r="V1316" s="7">
        <v>705</v>
      </c>
      <c r="W1316" s="8" t="s">
        <v>21234</v>
      </c>
    </row>
    <row r="1317" spans="3:23" x14ac:dyDescent="0.3">
      <c r="C1317" s="10">
        <v>43318</v>
      </c>
      <c r="D1317" s="7">
        <v>8834</v>
      </c>
      <c r="E1317" s="8" t="s">
        <v>26664</v>
      </c>
      <c r="F1317" s="7">
        <v>16834</v>
      </c>
      <c r="G1317" s="8" t="s">
        <v>31084</v>
      </c>
      <c r="H1317" s="7">
        <v>14510</v>
      </c>
      <c r="I1317" s="8" t="s">
        <v>32558</v>
      </c>
      <c r="J1317" s="7">
        <v>3009</v>
      </c>
      <c r="K1317" s="8" t="s">
        <v>25547</v>
      </c>
      <c r="L1317" s="7">
        <v>5950</v>
      </c>
      <c r="M1317" s="8" t="s">
        <v>32074</v>
      </c>
      <c r="N1317" s="7">
        <v>15312</v>
      </c>
      <c r="O1317" s="8" t="s">
        <v>17197</v>
      </c>
      <c r="P1317" s="7">
        <v>5221</v>
      </c>
      <c r="Q1317" s="8" t="s">
        <v>22604</v>
      </c>
      <c r="R1317" s="7">
        <v>2575</v>
      </c>
      <c r="S1317" s="8" t="s">
        <v>12220</v>
      </c>
      <c r="T1317" s="7">
        <v>2435</v>
      </c>
      <c r="U1317" s="8" t="s">
        <v>22501</v>
      </c>
      <c r="V1317" s="7">
        <v>1299</v>
      </c>
      <c r="W1317" s="8" t="s">
        <v>20886</v>
      </c>
    </row>
    <row r="1318" spans="3:23" ht="28.8" x14ac:dyDescent="0.3">
      <c r="C1318" s="10">
        <v>43319</v>
      </c>
      <c r="D1318" s="7">
        <v>9774</v>
      </c>
      <c r="E1318" s="8" t="s">
        <v>14552</v>
      </c>
      <c r="F1318" s="7">
        <v>13091</v>
      </c>
      <c r="G1318" s="8" t="s">
        <v>28813</v>
      </c>
      <c r="H1318" s="7">
        <v>7769</v>
      </c>
      <c r="I1318" s="8" t="s">
        <v>2061</v>
      </c>
      <c r="J1318" s="7">
        <v>5438</v>
      </c>
      <c r="K1318" s="8" t="s">
        <v>3064</v>
      </c>
      <c r="L1318" s="7">
        <v>566</v>
      </c>
      <c r="M1318" s="8" t="s">
        <v>15472</v>
      </c>
      <c r="N1318" s="7">
        <v>9369</v>
      </c>
      <c r="O1318" s="8" t="s">
        <v>7967</v>
      </c>
      <c r="P1318" s="7">
        <v>6644</v>
      </c>
      <c r="Q1318" s="8" t="s">
        <v>24557</v>
      </c>
      <c r="R1318" s="7">
        <v>13543</v>
      </c>
      <c r="S1318" s="8" t="s">
        <v>20054</v>
      </c>
      <c r="T1318" s="7">
        <v>14001</v>
      </c>
      <c r="U1318" s="8" t="s">
        <v>15745</v>
      </c>
      <c r="V1318" s="7">
        <v>16904</v>
      </c>
      <c r="W1318" s="8" t="s">
        <v>32221</v>
      </c>
    </row>
    <row r="1319" spans="3:23" x14ac:dyDescent="0.3">
      <c r="C1319" s="10">
        <v>43320</v>
      </c>
      <c r="D1319" s="7">
        <v>14026</v>
      </c>
      <c r="E1319" s="8" t="s">
        <v>15976</v>
      </c>
      <c r="F1319" s="7">
        <v>9667</v>
      </c>
      <c r="G1319" s="8" t="s">
        <v>8016</v>
      </c>
      <c r="H1319" s="7">
        <v>8584</v>
      </c>
      <c r="I1319" s="8" t="s">
        <v>3772</v>
      </c>
      <c r="J1319" s="7">
        <v>10858</v>
      </c>
      <c r="K1319" s="8" t="s">
        <v>9508</v>
      </c>
      <c r="L1319" s="7">
        <v>10298</v>
      </c>
      <c r="M1319" s="8" t="s">
        <v>28165</v>
      </c>
      <c r="N1319" s="7">
        <v>3300</v>
      </c>
      <c r="O1319" s="8" t="s">
        <v>5875</v>
      </c>
      <c r="P1319" s="7">
        <v>12009</v>
      </c>
      <c r="Q1319" s="8" t="s">
        <v>11416</v>
      </c>
      <c r="R1319" s="7">
        <v>11045</v>
      </c>
      <c r="S1319" s="8" t="s">
        <v>10556</v>
      </c>
      <c r="T1319" s="7">
        <v>845</v>
      </c>
      <c r="U1319" s="8" t="s">
        <v>3462</v>
      </c>
      <c r="V1319" s="7">
        <v>12599</v>
      </c>
      <c r="W1319" s="8" t="s">
        <v>12223</v>
      </c>
    </row>
    <row r="1320" spans="3:23" ht="28.8" x14ac:dyDescent="0.3">
      <c r="C1320" s="10">
        <v>43321</v>
      </c>
      <c r="D1320" s="7">
        <v>8061</v>
      </c>
      <c r="E1320" s="8" t="s">
        <v>2744</v>
      </c>
      <c r="F1320" s="7">
        <v>2013</v>
      </c>
      <c r="G1320" s="8" t="s">
        <v>16677</v>
      </c>
      <c r="H1320" s="7">
        <v>3612</v>
      </c>
      <c r="I1320" s="8" t="s">
        <v>15824</v>
      </c>
      <c r="J1320" s="7">
        <v>3444</v>
      </c>
      <c r="K1320" s="8" t="s">
        <v>6785</v>
      </c>
      <c r="L1320" s="7">
        <v>15756</v>
      </c>
      <c r="M1320" s="8" t="s">
        <v>23268</v>
      </c>
      <c r="N1320" s="7">
        <v>11668</v>
      </c>
      <c r="O1320" s="8" t="s">
        <v>14882</v>
      </c>
      <c r="P1320" s="7">
        <v>2801</v>
      </c>
      <c r="Q1320" s="8" t="s">
        <v>27740</v>
      </c>
      <c r="R1320" s="7">
        <v>122</v>
      </c>
      <c r="S1320" s="8" t="s">
        <v>6585</v>
      </c>
      <c r="T1320" s="7">
        <v>9629</v>
      </c>
      <c r="U1320" s="8" t="s">
        <v>7099</v>
      </c>
      <c r="V1320" s="7">
        <v>3028</v>
      </c>
      <c r="W1320" s="8" t="s">
        <v>29851</v>
      </c>
    </row>
    <row r="1321" spans="3:23" x14ac:dyDescent="0.3">
      <c r="C1321" s="10">
        <v>43322</v>
      </c>
      <c r="D1321" s="7">
        <v>8183</v>
      </c>
      <c r="E1321" s="8" t="s">
        <v>21785</v>
      </c>
      <c r="F1321" s="7">
        <v>6100</v>
      </c>
      <c r="G1321" s="8" t="s">
        <v>24800</v>
      </c>
      <c r="H1321" s="7">
        <v>1998</v>
      </c>
      <c r="I1321" s="8" t="s">
        <v>876</v>
      </c>
      <c r="J1321" s="7">
        <v>4483</v>
      </c>
      <c r="K1321" s="8" t="s">
        <v>5872</v>
      </c>
      <c r="L1321" s="7">
        <v>5203</v>
      </c>
      <c r="M1321" s="8" t="s">
        <v>18582</v>
      </c>
      <c r="N1321" s="7">
        <v>12128</v>
      </c>
      <c r="O1321" s="8" t="s">
        <v>12182</v>
      </c>
      <c r="P1321" s="7">
        <v>11709</v>
      </c>
      <c r="Q1321" s="8" t="s">
        <v>17174</v>
      </c>
      <c r="R1321" s="7">
        <v>9741</v>
      </c>
      <c r="S1321" s="8" t="s">
        <v>9859</v>
      </c>
      <c r="T1321" s="7">
        <v>4162</v>
      </c>
      <c r="U1321" s="8" t="s">
        <v>29320</v>
      </c>
      <c r="V1321" s="7">
        <v>14674</v>
      </c>
      <c r="W1321" s="8" t="s">
        <v>16997</v>
      </c>
    </row>
    <row r="1322" spans="3:23" x14ac:dyDescent="0.3">
      <c r="C1322" s="10">
        <v>43323</v>
      </c>
      <c r="D1322" s="7">
        <v>9135</v>
      </c>
      <c r="E1322" s="8" t="s">
        <v>12201</v>
      </c>
      <c r="F1322" s="7">
        <v>3661</v>
      </c>
      <c r="G1322" s="8" t="s">
        <v>26435</v>
      </c>
      <c r="H1322" s="7">
        <v>6598</v>
      </c>
      <c r="I1322" s="8" t="s">
        <v>9321</v>
      </c>
      <c r="J1322" s="7">
        <v>4907</v>
      </c>
      <c r="K1322" s="8" t="s">
        <v>16917</v>
      </c>
      <c r="L1322" s="7">
        <v>3421</v>
      </c>
      <c r="M1322" s="8" t="s">
        <v>2545</v>
      </c>
      <c r="N1322" s="7">
        <v>3647</v>
      </c>
      <c r="O1322" s="8" t="s">
        <v>23283</v>
      </c>
      <c r="P1322" s="7">
        <v>14795</v>
      </c>
      <c r="Q1322" s="8" t="s">
        <v>17952</v>
      </c>
      <c r="R1322" s="7">
        <v>1604</v>
      </c>
      <c r="S1322" s="8" t="s">
        <v>7300</v>
      </c>
      <c r="T1322" s="7">
        <v>7056</v>
      </c>
      <c r="U1322" s="8" t="s">
        <v>9986</v>
      </c>
      <c r="V1322" s="7">
        <v>12912</v>
      </c>
      <c r="W1322" s="8" t="s">
        <v>19178</v>
      </c>
    </row>
    <row r="1323" spans="3:23" x14ac:dyDescent="0.3">
      <c r="C1323" s="10">
        <v>43324</v>
      </c>
      <c r="D1323" s="7">
        <v>8900</v>
      </c>
      <c r="E1323" s="8" t="s">
        <v>4670</v>
      </c>
      <c r="F1323" s="7">
        <v>12564</v>
      </c>
      <c r="G1323" s="8" t="s">
        <v>32588</v>
      </c>
      <c r="H1323" s="7">
        <v>3126</v>
      </c>
      <c r="I1323" s="8" t="s">
        <v>26357</v>
      </c>
      <c r="J1323" s="7">
        <v>5008</v>
      </c>
      <c r="K1323" s="8" t="s">
        <v>5459</v>
      </c>
      <c r="L1323" s="7">
        <v>3582</v>
      </c>
      <c r="M1323" s="8" t="s">
        <v>6707</v>
      </c>
      <c r="N1323" s="7">
        <v>2092</v>
      </c>
      <c r="O1323" s="8" t="s">
        <v>11460</v>
      </c>
      <c r="P1323" s="7">
        <v>11097</v>
      </c>
      <c r="Q1323" s="8" t="s">
        <v>11943</v>
      </c>
      <c r="R1323" s="7">
        <v>15150</v>
      </c>
      <c r="S1323" s="8" t="s">
        <v>26586</v>
      </c>
      <c r="T1323" s="7">
        <v>7303</v>
      </c>
      <c r="U1323" s="8" t="s">
        <v>4432</v>
      </c>
      <c r="V1323" s="7">
        <v>4828</v>
      </c>
      <c r="W1323" s="8" t="s">
        <v>31545</v>
      </c>
    </row>
    <row r="1324" spans="3:23" x14ac:dyDescent="0.3">
      <c r="C1324" s="10">
        <v>43325</v>
      </c>
      <c r="D1324" s="7">
        <v>11973</v>
      </c>
      <c r="E1324" s="8" t="s">
        <v>11142</v>
      </c>
      <c r="F1324" s="7">
        <v>13334</v>
      </c>
      <c r="G1324" s="8" t="s">
        <v>14611</v>
      </c>
      <c r="H1324" s="7">
        <v>9341</v>
      </c>
      <c r="I1324" s="8" t="s">
        <v>6835</v>
      </c>
      <c r="J1324" s="7">
        <v>11641</v>
      </c>
      <c r="K1324" s="8" t="s">
        <v>13426</v>
      </c>
      <c r="L1324" s="7">
        <v>15930</v>
      </c>
      <c r="M1324" s="8" t="s">
        <v>26382</v>
      </c>
      <c r="N1324" s="7">
        <v>17025</v>
      </c>
      <c r="O1324" s="8" t="s">
        <v>30405</v>
      </c>
      <c r="P1324" s="7">
        <v>9272</v>
      </c>
      <c r="Q1324" s="8" t="s">
        <v>5762</v>
      </c>
      <c r="R1324" s="7">
        <v>5173</v>
      </c>
      <c r="S1324" s="8" t="s">
        <v>7576</v>
      </c>
      <c r="T1324" s="7">
        <v>16301</v>
      </c>
      <c r="U1324" s="8" t="s">
        <v>23998</v>
      </c>
      <c r="V1324" s="7">
        <v>682</v>
      </c>
      <c r="W1324" s="8" t="s">
        <v>14299</v>
      </c>
    </row>
    <row r="1325" spans="3:23" x14ac:dyDescent="0.3">
      <c r="C1325" s="10">
        <v>43326</v>
      </c>
      <c r="D1325" s="7">
        <v>1610</v>
      </c>
      <c r="E1325" s="8" t="s">
        <v>10279</v>
      </c>
      <c r="F1325" s="7">
        <v>8425</v>
      </c>
      <c r="G1325" s="8" t="s">
        <v>7927</v>
      </c>
      <c r="H1325" s="7">
        <v>13849</v>
      </c>
      <c r="I1325" s="8" t="s">
        <v>14812</v>
      </c>
      <c r="J1325" s="7">
        <v>3862</v>
      </c>
      <c r="K1325" s="8" t="s">
        <v>17815</v>
      </c>
      <c r="L1325" s="7">
        <v>8973</v>
      </c>
      <c r="M1325" s="8" t="s">
        <v>5122</v>
      </c>
      <c r="N1325" s="7">
        <v>10888</v>
      </c>
      <c r="O1325" s="8" t="s">
        <v>7057</v>
      </c>
      <c r="P1325" s="7">
        <v>7355</v>
      </c>
      <c r="Q1325" s="8" t="s">
        <v>21496</v>
      </c>
      <c r="R1325" s="7">
        <v>14210</v>
      </c>
      <c r="S1325" s="8" t="s">
        <v>19881</v>
      </c>
      <c r="T1325" s="7">
        <v>9683</v>
      </c>
      <c r="U1325" s="8" t="s">
        <v>8227</v>
      </c>
      <c r="V1325" s="7">
        <v>6211</v>
      </c>
      <c r="W1325" s="8" t="s">
        <v>7652</v>
      </c>
    </row>
    <row r="1326" spans="3:23" x14ac:dyDescent="0.3">
      <c r="C1326" s="10">
        <v>43327</v>
      </c>
      <c r="D1326" s="7">
        <v>15449</v>
      </c>
      <c r="E1326" s="8" t="s">
        <v>18485</v>
      </c>
      <c r="F1326" s="7">
        <v>14946</v>
      </c>
      <c r="G1326" s="8" t="s">
        <v>21311</v>
      </c>
      <c r="H1326" s="7">
        <v>8244</v>
      </c>
      <c r="I1326" s="8" t="s">
        <v>2791</v>
      </c>
      <c r="J1326" s="7">
        <v>12894</v>
      </c>
      <c r="K1326" s="8" t="s">
        <v>17666</v>
      </c>
      <c r="L1326" s="7">
        <v>16062</v>
      </c>
      <c r="M1326" s="8" t="s">
        <v>29916</v>
      </c>
      <c r="N1326" s="7">
        <v>14704</v>
      </c>
      <c r="O1326" s="8" t="s">
        <v>17147</v>
      </c>
      <c r="P1326" s="7">
        <v>1786</v>
      </c>
      <c r="Q1326" s="8" t="s">
        <v>21565</v>
      </c>
      <c r="R1326" s="7">
        <v>4893</v>
      </c>
      <c r="S1326" s="8" t="s">
        <v>11804</v>
      </c>
      <c r="T1326" s="7">
        <v>13822</v>
      </c>
      <c r="U1326" s="8" t="s">
        <v>14510</v>
      </c>
      <c r="V1326" s="7">
        <v>3069</v>
      </c>
      <c r="W1326" s="8" t="s">
        <v>10198</v>
      </c>
    </row>
    <row r="1327" spans="3:23" x14ac:dyDescent="0.3">
      <c r="C1327" s="10">
        <v>43328</v>
      </c>
      <c r="D1327" s="7">
        <v>17149</v>
      </c>
      <c r="E1327" s="8" t="s">
        <v>31697</v>
      </c>
      <c r="F1327" s="7">
        <v>4434</v>
      </c>
      <c r="G1327" s="8" t="s">
        <v>2590</v>
      </c>
      <c r="H1327" s="7">
        <v>7737</v>
      </c>
      <c r="I1327" s="8" t="s">
        <v>1863</v>
      </c>
      <c r="J1327" s="7">
        <v>15780</v>
      </c>
      <c r="K1327" s="8" t="s">
        <v>23675</v>
      </c>
      <c r="L1327" s="7">
        <v>7589</v>
      </c>
      <c r="M1327" s="8" t="s">
        <v>14875</v>
      </c>
      <c r="N1327" s="7">
        <v>4569</v>
      </c>
      <c r="O1327" s="8" t="s">
        <v>1720</v>
      </c>
      <c r="P1327" s="7">
        <v>13424</v>
      </c>
      <c r="Q1327" s="8" t="s">
        <v>15797</v>
      </c>
      <c r="R1327" s="7">
        <v>6145</v>
      </c>
      <c r="S1327" s="8" t="s">
        <v>2957</v>
      </c>
      <c r="T1327" s="7">
        <v>9710</v>
      </c>
      <c r="U1327" s="8" t="s">
        <v>8634</v>
      </c>
      <c r="V1327" s="7">
        <v>4300</v>
      </c>
      <c r="W1327" s="8" t="s">
        <v>3009</v>
      </c>
    </row>
    <row r="1328" spans="3:23" ht="28.8" x14ac:dyDescent="0.3">
      <c r="C1328" s="10">
        <v>43329</v>
      </c>
      <c r="D1328" s="7">
        <v>13472</v>
      </c>
      <c r="E1328" s="8" t="s">
        <v>17228</v>
      </c>
      <c r="F1328" s="7">
        <v>5128</v>
      </c>
      <c r="G1328" s="8" t="s">
        <v>2993</v>
      </c>
      <c r="H1328" s="7">
        <v>3444</v>
      </c>
      <c r="I1328" s="8" t="s">
        <v>6785</v>
      </c>
      <c r="J1328" s="7">
        <v>13845</v>
      </c>
      <c r="K1328" s="8" t="s">
        <v>14789</v>
      </c>
      <c r="L1328" s="7">
        <v>12899</v>
      </c>
      <c r="M1328" s="8" t="s">
        <v>18134</v>
      </c>
      <c r="N1328" s="7">
        <v>7397</v>
      </c>
      <c r="O1328" s="8" t="s">
        <v>32070</v>
      </c>
      <c r="P1328" s="7">
        <v>12813</v>
      </c>
      <c r="Q1328" s="8" t="s">
        <v>1817</v>
      </c>
      <c r="R1328" s="7">
        <v>7845</v>
      </c>
      <c r="S1328" s="8" t="s">
        <v>7764</v>
      </c>
      <c r="T1328" s="7">
        <v>11870</v>
      </c>
      <c r="U1328" s="8" t="s">
        <v>28324</v>
      </c>
      <c r="V1328" s="7">
        <v>9924</v>
      </c>
      <c r="W1328" s="8" t="s">
        <v>32290</v>
      </c>
    </row>
    <row r="1329" spans="3:23" x14ac:dyDescent="0.3">
      <c r="C1329" s="10">
        <v>43330</v>
      </c>
      <c r="D1329" s="7">
        <v>8319</v>
      </c>
      <c r="E1329" s="8" t="s">
        <v>3477</v>
      </c>
      <c r="F1329" s="7">
        <v>14758</v>
      </c>
      <c r="G1329" s="8" t="s">
        <v>17653</v>
      </c>
      <c r="H1329" s="7">
        <v>10319</v>
      </c>
      <c r="I1329" s="8" t="s">
        <v>29071</v>
      </c>
      <c r="J1329" s="7">
        <v>10659</v>
      </c>
      <c r="K1329" s="8" t="s">
        <v>16136</v>
      </c>
      <c r="L1329" s="7">
        <v>9444</v>
      </c>
      <c r="M1329" s="8" t="s">
        <v>16195</v>
      </c>
      <c r="N1329" s="7">
        <v>2247</v>
      </c>
      <c r="O1329" s="8" t="s">
        <v>8747</v>
      </c>
      <c r="P1329" s="7">
        <v>975</v>
      </c>
      <c r="Q1329" s="8" t="s">
        <v>3212</v>
      </c>
      <c r="R1329" s="7">
        <v>13526</v>
      </c>
      <c r="S1329" s="8" t="s">
        <v>19253</v>
      </c>
      <c r="T1329" s="7">
        <v>5668</v>
      </c>
      <c r="U1329" s="8" t="s">
        <v>4014</v>
      </c>
      <c r="V1329" s="7">
        <v>957</v>
      </c>
      <c r="W1329" s="8" t="s">
        <v>20821</v>
      </c>
    </row>
    <row r="1330" spans="3:23" x14ac:dyDescent="0.3">
      <c r="C1330" s="10">
        <v>43331</v>
      </c>
      <c r="D1330" s="7">
        <v>15283</v>
      </c>
      <c r="E1330" s="8" t="s">
        <v>31638</v>
      </c>
      <c r="F1330" s="7">
        <v>16892</v>
      </c>
      <c r="G1330" s="8" t="s">
        <v>32014</v>
      </c>
      <c r="H1330" s="7">
        <v>7454</v>
      </c>
      <c r="I1330" s="8" t="s">
        <v>1409</v>
      </c>
      <c r="J1330" s="7">
        <v>3021</v>
      </c>
      <c r="K1330" s="8" t="s">
        <v>28519</v>
      </c>
      <c r="L1330" s="7">
        <v>5027</v>
      </c>
      <c r="M1330" s="8" t="s">
        <v>7552</v>
      </c>
      <c r="N1330" s="7">
        <v>11295</v>
      </c>
      <c r="O1330" s="8" t="s">
        <v>28108</v>
      </c>
      <c r="P1330" s="7">
        <v>862</v>
      </c>
      <c r="Q1330" s="8" t="s">
        <v>9225</v>
      </c>
      <c r="R1330" s="7">
        <v>6378</v>
      </c>
      <c r="S1330" s="8" t="s">
        <v>6692</v>
      </c>
      <c r="T1330" s="7">
        <v>2920</v>
      </c>
      <c r="U1330" s="8" t="s">
        <v>2431</v>
      </c>
      <c r="V1330" s="7">
        <v>2693</v>
      </c>
      <c r="W1330" s="8" t="s">
        <v>26972</v>
      </c>
    </row>
    <row r="1331" spans="3:23" x14ac:dyDescent="0.3">
      <c r="C1331" s="10">
        <v>43332</v>
      </c>
      <c r="D1331" s="7">
        <v>8915</v>
      </c>
      <c r="E1331" s="8" t="s">
        <v>4783</v>
      </c>
      <c r="F1331" s="7">
        <v>12930</v>
      </c>
      <c r="G1331" s="8" t="s">
        <v>20223</v>
      </c>
      <c r="H1331" s="7">
        <v>4191</v>
      </c>
      <c r="I1331" s="8" t="s">
        <v>5009</v>
      </c>
      <c r="J1331" s="7">
        <v>13013</v>
      </c>
      <c r="K1331" s="8" t="s">
        <v>24789</v>
      </c>
      <c r="L1331" s="7">
        <v>17086</v>
      </c>
      <c r="M1331" s="8" t="s">
        <v>31185</v>
      </c>
      <c r="N1331" s="7">
        <v>5592</v>
      </c>
      <c r="O1331" s="8" t="s">
        <v>32623</v>
      </c>
      <c r="P1331" s="7">
        <v>1809</v>
      </c>
      <c r="Q1331" s="8" t="s">
        <v>1919</v>
      </c>
      <c r="R1331" s="7">
        <v>11847</v>
      </c>
      <c r="S1331" s="8" t="s">
        <v>26660</v>
      </c>
      <c r="T1331" s="7">
        <v>8451</v>
      </c>
      <c r="U1331" s="8" t="s">
        <v>14437</v>
      </c>
      <c r="V1331" s="7">
        <v>15112</v>
      </c>
      <c r="W1331" s="8" t="s">
        <v>25269</v>
      </c>
    </row>
    <row r="1332" spans="3:23" x14ac:dyDescent="0.3">
      <c r="C1332" s="10">
        <v>43333</v>
      </c>
      <c r="D1332" s="7">
        <v>505</v>
      </c>
      <c r="E1332" s="8" t="s">
        <v>15390</v>
      </c>
      <c r="F1332" s="7">
        <v>6650</v>
      </c>
      <c r="G1332" s="8" t="s">
        <v>26438</v>
      </c>
      <c r="H1332" s="7">
        <v>8733</v>
      </c>
      <c r="I1332" s="8" t="s">
        <v>8380</v>
      </c>
      <c r="J1332" s="7">
        <v>2036</v>
      </c>
      <c r="K1332" s="8" t="s">
        <v>21865</v>
      </c>
      <c r="L1332" s="7">
        <v>10589</v>
      </c>
      <c r="M1332" s="8" t="s">
        <v>11158</v>
      </c>
      <c r="N1332" s="7">
        <v>7336</v>
      </c>
      <c r="O1332" s="8" t="s">
        <v>7088</v>
      </c>
      <c r="P1332" s="7">
        <v>7833</v>
      </c>
      <c r="Q1332" s="8" t="s">
        <v>6426</v>
      </c>
      <c r="R1332" s="7">
        <v>6796</v>
      </c>
      <c r="S1332" s="8" t="s">
        <v>7007</v>
      </c>
      <c r="T1332" s="7">
        <v>2088</v>
      </c>
      <c r="U1332" s="8" t="s">
        <v>9631</v>
      </c>
      <c r="V1332" s="7">
        <v>10501</v>
      </c>
      <c r="W1332" s="8" t="s">
        <v>9550</v>
      </c>
    </row>
    <row r="1333" spans="3:23" ht="28.8" x14ac:dyDescent="0.3">
      <c r="C1333" s="10">
        <v>43334</v>
      </c>
      <c r="D1333" s="7">
        <v>117</v>
      </c>
      <c r="E1333" s="8" t="s">
        <v>18095</v>
      </c>
      <c r="F1333" s="7">
        <v>17244</v>
      </c>
      <c r="G1333" s="8" t="s">
        <v>32380</v>
      </c>
      <c r="H1333" s="7">
        <v>10800</v>
      </c>
      <c r="I1333" s="8" t="s">
        <v>28899</v>
      </c>
      <c r="J1333" s="7">
        <v>14385</v>
      </c>
      <c r="K1333" s="8" t="s">
        <v>26640</v>
      </c>
      <c r="L1333" s="7">
        <v>14568</v>
      </c>
      <c r="M1333" s="8" t="s">
        <v>16263</v>
      </c>
      <c r="N1333" s="7">
        <v>9809</v>
      </c>
      <c r="O1333" s="8" t="s">
        <v>19861</v>
      </c>
      <c r="P1333" s="7">
        <v>8634</v>
      </c>
      <c r="Q1333" s="8" t="s">
        <v>4312</v>
      </c>
      <c r="R1333" s="7">
        <v>15620</v>
      </c>
      <c r="S1333" s="8" t="s">
        <v>21441</v>
      </c>
      <c r="T1333" s="7">
        <v>15876</v>
      </c>
      <c r="U1333" s="8" t="s">
        <v>25469</v>
      </c>
      <c r="V1333" s="7">
        <v>1848</v>
      </c>
      <c r="W1333" s="8" t="s">
        <v>13747</v>
      </c>
    </row>
    <row r="1334" spans="3:23" x14ac:dyDescent="0.3">
      <c r="C1334" s="10">
        <v>43335</v>
      </c>
      <c r="D1334" s="7">
        <v>7071</v>
      </c>
      <c r="E1334" s="8" t="s">
        <v>15792</v>
      </c>
      <c r="F1334" s="7">
        <v>5155</v>
      </c>
      <c r="G1334" s="8" t="s">
        <v>6027</v>
      </c>
      <c r="H1334" s="7">
        <v>8101</v>
      </c>
      <c r="I1334" s="8" t="s">
        <v>3930</v>
      </c>
      <c r="J1334" s="7">
        <v>5024</v>
      </c>
      <c r="K1334" s="8" t="s">
        <v>7536</v>
      </c>
      <c r="L1334" s="7">
        <v>7107</v>
      </c>
      <c r="M1334" s="8" t="s">
        <v>24870</v>
      </c>
      <c r="N1334" s="7">
        <v>7520</v>
      </c>
      <c r="O1334" s="8" t="s">
        <v>1769</v>
      </c>
      <c r="P1334" s="7">
        <v>5504</v>
      </c>
      <c r="Q1334" s="8" t="s">
        <v>7587</v>
      </c>
      <c r="R1334" s="7">
        <v>4623</v>
      </c>
      <c r="S1334" s="8" t="s">
        <v>5106</v>
      </c>
      <c r="T1334" s="7">
        <v>17251</v>
      </c>
      <c r="U1334" s="8" t="s">
        <v>32416</v>
      </c>
      <c r="V1334" s="7">
        <v>12656</v>
      </c>
      <c r="W1334" s="8" t="s">
        <v>12730</v>
      </c>
    </row>
    <row r="1335" spans="3:23" x14ac:dyDescent="0.3">
      <c r="C1335" s="10">
        <v>43336</v>
      </c>
      <c r="D1335" s="7">
        <v>10552</v>
      </c>
      <c r="E1335" s="8" t="s">
        <v>10082</v>
      </c>
      <c r="F1335" s="7">
        <v>12525</v>
      </c>
      <c r="G1335" s="8" t="s">
        <v>29884</v>
      </c>
      <c r="H1335" s="7">
        <v>727</v>
      </c>
      <c r="I1335" s="8" t="s">
        <v>7223</v>
      </c>
      <c r="J1335" s="7">
        <v>16777</v>
      </c>
      <c r="K1335" s="8" t="s">
        <v>9227</v>
      </c>
      <c r="L1335" s="7">
        <v>2154</v>
      </c>
      <c r="M1335" s="8" t="s">
        <v>5657</v>
      </c>
      <c r="N1335" s="7">
        <v>12033</v>
      </c>
      <c r="O1335" s="8" t="s">
        <v>11520</v>
      </c>
      <c r="P1335" s="7">
        <v>11633</v>
      </c>
      <c r="Q1335" s="8" t="s">
        <v>13253</v>
      </c>
      <c r="R1335" s="7">
        <v>16315</v>
      </c>
      <c r="S1335" s="8" t="s">
        <v>24235</v>
      </c>
      <c r="T1335" s="7">
        <v>12803</v>
      </c>
      <c r="U1335" s="8" t="s">
        <v>14639</v>
      </c>
      <c r="V1335" s="7">
        <v>4270</v>
      </c>
      <c r="W1335" s="8" t="s">
        <v>27024</v>
      </c>
    </row>
    <row r="1336" spans="3:23" ht="28.8" x14ac:dyDescent="0.3">
      <c r="C1336" s="10">
        <v>43337</v>
      </c>
      <c r="D1336" s="7">
        <v>3508</v>
      </c>
      <c r="E1336" s="8" t="s">
        <v>22818</v>
      </c>
      <c r="F1336" s="7">
        <v>2688</v>
      </c>
      <c r="G1336" s="8" t="s">
        <v>23652</v>
      </c>
      <c r="H1336" s="7">
        <v>8322</v>
      </c>
      <c r="I1336" s="8" t="s">
        <v>3483</v>
      </c>
      <c r="J1336" s="7">
        <v>10257</v>
      </c>
      <c r="K1336" s="8" t="s">
        <v>24767</v>
      </c>
      <c r="L1336" s="7">
        <v>1539</v>
      </c>
      <c r="M1336" s="8" t="s">
        <v>10756</v>
      </c>
      <c r="N1336" s="7">
        <v>4603</v>
      </c>
      <c r="O1336" s="8" t="s">
        <v>5015</v>
      </c>
      <c r="P1336" s="7">
        <v>7630</v>
      </c>
      <c r="Q1336" s="8" t="s">
        <v>23816</v>
      </c>
      <c r="R1336" s="7">
        <v>13945</v>
      </c>
      <c r="S1336" s="8" t="s">
        <v>15379</v>
      </c>
      <c r="T1336" s="7">
        <v>6433</v>
      </c>
      <c r="U1336" s="8" t="s">
        <v>21748</v>
      </c>
      <c r="V1336" s="7">
        <v>7306</v>
      </c>
      <c r="W1336" s="8" t="s">
        <v>5753</v>
      </c>
    </row>
    <row r="1337" spans="3:23" x14ac:dyDescent="0.3">
      <c r="C1337" s="10">
        <v>43338</v>
      </c>
      <c r="D1337" s="7">
        <v>10929</v>
      </c>
      <c r="E1337" s="8" t="s">
        <v>9885</v>
      </c>
      <c r="F1337" s="7">
        <v>17141</v>
      </c>
      <c r="G1337" s="8" t="s">
        <v>31647</v>
      </c>
      <c r="H1337" s="7">
        <v>10425</v>
      </c>
      <c r="I1337" s="8" t="s">
        <v>9200</v>
      </c>
      <c r="J1337" s="7">
        <v>6767</v>
      </c>
      <c r="K1337" s="8" t="s">
        <v>1017</v>
      </c>
      <c r="L1337" s="7">
        <v>4017</v>
      </c>
      <c r="M1337" s="8" t="s">
        <v>24512</v>
      </c>
      <c r="N1337" s="7">
        <v>5292</v>
      </c>
      <c r="O1337" s="8" t="s">
        <v>2411</v>
      </c>
      <c r="P1337" s="7">
        <v>4323</v>
      </c>
      <c r="Q1337" s="8" t="s">
        <v>7515</v>
      </c>
      <c r="R1337" s="7">
        <v>4130</v>
      </c>
      <c r="S1337" s="8" t="s">
        <v>22676</v>
      </c>
      <c r="T1337" s="7">
        <v>675</v>
      </c>
      <c r="U1337" s="8" t="s">
        <v>12488</v>
      </c>
      <c r="V1337" s="7">
        <v>12406</v>
      </c>
      <c r="W1337" s="8" t="s">
        <v>22805</v>
      </c>
    </row>
    <row r="1338" spans="3:23" x14ac:dyDescent="0.3">
      <c r="C1338" s="10">
        <v>43339</v>
      </c>
      <c r="D1338" s="7">
        <v>6257</v>
      </c>
      <c r="E1338" s="8" t="s">
        <v>21174</v>
      </c>
      <c r="F1338" s="7">
        <v>5933</v>
      </c>
      <c r="G1338" s="8" t="s">
        <v>27080</v>
      </c>
      <c r="H1338" s="7">
        <v>15616</v>
      </c>
      <c r="I1338" s="8" t="s">
        <v>21306</v>
      </c>
      <c r="J1338" s="7">
        <v>17157</v>
      </c>
      <c r="K1338" s="8" t="s">
        <v>24517</v>
      </c>
      <c r="L1338" s="7">
        <v>5235</v>
      </c>
      <c r="M1338" s="8" t="s">
        <v>25160</v>
      </c>
      <c r="N1338" s="7">
        <v>10778</v>
      </c>
      <c r="O1338" s="8" t="s">
        <v>26424</v>
      </c>
      <c r="P1338" s="7">
        <v>4971</v>
      </c>
      <c r="Q1338" s="8" t="s">
        <v>1191</v>
      </c>
      <c r="R1338" s="7">
        <v>7134</v>
      </c>
      <c r="S1338" s="8" t="s">
        <v>31432</v>
      </c>
      <c r="T1338" s="7">
        <v>1558</v>
      </c>
      <c r="U1338" s="8" t="s">
        <v>16553</v>
      </c>
      <c r="V1338" s="7">
        <v>2519</v>
      </c>
      <c r="W1338" s="8" t="s">
        <v>26364</v>
      </c>
    </row>
    <row r="1339" spans="3:23" x14ac:dyDescent="0.3">
      <c r="C1339" s="10">
        <v>43340</v>
      </c>
      <c r="D1339" s="7">
        <v>8473</v>
      </c>
      <c r="E1339" s="8" t="s">
        <v>19125</v>
      </c>
      <c r="F1339" s="7">
        <v>16690</v>
      </c>
      <c r="G1339" s="8" t="s">
        <v>28558</v>
      </c>
      <c r="H1339" s="7">
        <v>6870</v>
      </c>
      <c r="I1339" s="8" t="s">
        <v>27184</v>
      </c>
      <c r="J1339" s="7">
        <v>14950</v>
      </c>
      <c r="K1339" s="8" t="s">
        <v>21442</v>
      </c>
      <c r="L1339" s="7">
        <v>14481</v>
      </c>
      <c r="M1339" s="8" t="s">
        <v>31122</v>
      </c>
      <c r="N1339" s="7">
        <v>14995</v>
      </c>
      <c r="O1339" s="8" t="s">
        <v>22533</v>
      </c>
      <c r="P1339" s="7">
        <v>2288</v>
      </c>
      <c r="Q1339" s="8" t="s">
        <v>26304</v>
      </c>
      <c r="R1339" s="7">
        <v>13891</v>
      </c>
      <c r="S1339" s="8" t="s">
        <v>7956</v>
      </c>
      <c r="T1339" s="7">
        <v>7783</v>
      </c>
      <c r="U1339" s="8" t="s">
        <v>2140</v>
      </c>
      <c r="V1339" s="7">
        <v>7984</v>
      </c>
      <c r="W1339" s="8" t="s">
        <v>2271</v>
      </c>
    </row>
    <row r="1340" spans="3:23" x14ac:dyDescent="0.3">
      <c r="C1340" s="10">
        <v>43341</v>
      </c>
      <c r="D1340" s="7">
        <v>12214</v>
      </c>
      <c r="E1340" s="8" t="s">
        <v>3578</v>
      </c>
      <c r="F1340" s="7">
        <v>6567</v>
      </c>
      <c r="G1340" s="8" t="s">
        <v>5839</v>
      </c>
      <c r="H1340" s="7">
        <v>1512</v>
      </c>
      <c r="I1340" s="8" t="s">
        <v>30991</v>
      </c>
      <c r="J1340" s="7">
        <v>11523</v>
      </c>
      <c r="K1340" s="8" t="s">
        <v>10954</v>
      </c>
      <c r="L1340" s="7">
        <v>16908</v>
      </c>
      <c r="M1340" s="8" t="s">
        <v>32266</v>
      </c>
      <c r="N1340" s="7">
        <v>1313</v>
      </c>
      <c r="O1340" s="8" t="s">
        <v>1032</v>
      </c>
      <c r="P1340" s="7">
        <v>1973</v>
      </c>
      <c r="Q1340" s="8" t="s">
        <v>4386</v>
      </c>
      <c r="R1340" s="7">
        <v>8010</v>
      </c>
      <c r="S1340" s="8" t="s">
        <v>2255</v>
      </c>
      <c r="T1340" s="7">
        <v>5389</v>
      </c>
      <c r="U1340" s="8" t="s">
        <v>25168</v>
      </c>
      <c r="V1340" s="7">
        <v>16663</v>
      </c>
      <c r="W1340" s="8" t="s">
        <v>28127</v>
      </c>
    </row>
    <row r="1341" spans="3:23" x14ac:dyDescent="0.3">
      <c r="C1341" s="10">
        <v>43342</v>
      </c>
      <c r="D1341" s="7">
        <v>13532</v>
      </c>
      <c r="E1341" s="8" t="s">
        <v>19611</v>
      </c>
      <c r="F1341" s="7">
        <v>2216</v>
      </c>
      <c r="G1341" s="8" t="s">
        <v>28844</v>
      </c>
      <c r="H1341" s="7">
        <v>6068</v>
      </c>
      <c r="I1341" s="8" t="s">
        <v>16442</v>
      </c>
      <c r="J1341" s="7">
        <v>16383</v>
      </c>
      <c r="K1341" s="8" t="s">
        <v>25394</v>
      </c>
      <c r="L1341" s="7">
        <v>12394</v>
      </c>
      <c r="M1341" s="8" t="s">
        <v>22114</v>
      </c>
      <c r="N1341" s="7">
        <v>4918</v>
      </c>
      <c r="O1341" s="8" t="s">
        <v>20770</v>
      </c>
      <c r="P1341" s="7">
        <v>12732</v>
      </c>
      <c r="Q1341" s="8" t="s">
        <v>13469</v>
      </c>
      <c r="R1341" s="7">
        <v>2430</v>
      </c>
      <c r="S1341" s="8" t="s">
        <v>11817</v>
      </c>
      <c r="T1341" s="7">
        <v>11552</v>
      </c>
      <c r="U1341" s="8" t="s">
        <v>1884</v>
      </c>
      <c r="V1341" s="7">
        <v>7019</v>
      </c>
      <c r="W1341" s="8" t="s">
        <v>741</v>
      </c>
    </row>
    <row r="1342" spans="3:23" x14ac:dyDescent="0.3">
      <c r="C1342" s="10">
        <v>43343</v>
      </c>
      <c r="D1342" s="7">
        <v>11656</v>
      </c>
      <c r="E1342" s="8" t="s">
        <v>14248</v>
      </c>
      <c r="F1342" s="7">
        <v>15274</v>
      </c>
      <c r="G1342" s="8" t="s">
        <v>31322</v>
      </c>
      <c r="H1342" s="7">
        <v>2081</v>
      </c>
      <c r="I1342" s="8" t="s">
        <v>7322</v>
      </c>
      <c r="J1342" s="7">
        <v>12313</v>
      </c>
      <c r="K1342" s="8" t="s">
        <v>16986</v>
      </c>
      <c r="L1342" s="7">
        <v>10794</v>
      </c>
      <c r="M1342" s="8" t="s">
        <v>28191</v>
      </c>
      <c r="N1342" s="7">
        <v>16186</v>
      </c>
      <c r="O1342" s="8" t="s">
        <v>21459</v>
      </c>
      <c r="P1342" s="7">
        <v>12664</v>
      </c>
      <c r="Q1342" s="8" t="s">
        <v>12783</v>
      </c>
      <c r="R1342" s="7">
        <v>12428</v>
      </c>
      <c r="S1342" s="8" t="s">
        <v>24372</v>
      </c>
      <c r="T1342" s="7">
        <v>12967</v>
      </c>
      <c r="U1342" s="8" t="s">
        <v>18231</v>
      </c>
      <c r="V1342" s="7">
        <v>6138</v>
      </c>
      <c r="W1342" s="8" t="s">
        <v>1849</v>
      </c>
    </row>
    <row r="1343" spans="3:23" x14ac:dyDescent="0.3">
      <c r="C1343" s="10">
        <v>43344</v>
      </c>
      <c r="D1343" s="7">
        <v>12935</v>
      </c>
      <c r="E1343" s="8" t="s">
        <v>6378</v>
      </c>
      <c r="F1343" s="7">
        <v>8975</v>
      </c>
      <c r="G1343" s="8" t="s">
        <v>5137</v>
      </c>
      <c r="H1343" s="7">
        <v>8001</v>
      </c>
      <c r="I1343" s="8" t="s">
        <v>2365</v>
      </c>
      <c r="J1343" s="7">
        <v>10980</v>
      </c>
      <c r="K1343" s="8" t="s">
        <v>10056</v>
      </c>
      <c r="L1343" s="7">
        <v>14639</v>
      </c>
      <c r="M1343" s="8" t="s">
        <v>16739</v>
      </c>
      <c r="N1343" s="7">
        <v>8701</v>
      </c>
      <c r="O1343" s="8" t="s">
        <v>5772</v>
      </c>
      <c r="P1343" s="7">
        <v>1449</v>
      </c>
      <c r="Q1343" s="8" t="s">
        <v>5217</v>
      </c>
      <c r="R1343" s="7">
        <v>10781</v>
      </c>
      <c r="S1343" s="8" t="s">
        <v>7225</v>
      </c>
      <c r="T1343" s="7">
        <v>806</v>
      </c>
      <c r="U1343" s="8" t="s">
        <v>14516</v>
      </c>
      <c r="V1343" s="7">
        <v>941</v>
      </c>
      <c r="W1343" s="8" t="s">
        <v>13647</v>
      </c>
    </row>
    <row r="1344" spans="3:23" x14ac:dyDescent="0.3">
      <c r="C1344" s="10">
        <v>43345</v>
      </c>
      <c r="D1344" s="7">
        <v>3343</v>
      </c>
      <c r="E1344" s="8" t="s">
        <v>17757</v>
      </c>
      <c r="F1344" s="7">
        <v>81</v>
      </c>
      <c r="G1344" s="8" t="s">
        <v>26373</v>
      </c>
      <c r="H1344" s="7">
        <v>4941</v>
      </c>
      <c r="I1344" s="8" t="s">
        <v>26813</v>
      </c>
      <c r="J1344" s="7">
        <v>11644</v>
      </c>
      <c r="K1344" s="8" t="s">
        <v>13609</v>
      </c>
      <c r="L1344" s="7">
        <v>7713</v>
      </c>
      <c r="M1344" s="8" t="s">
        <v>1619</v>
      </c>
      <c r="N1344" s="7">
        <v>3099</v>
      </c>
      <c r="O1344" s="8" t="s">
        <v>20349</v>
      </c>
      <c r="P1344" s="7">
        <v>8373</v>
      </c>
      <c r="Q1344" s="8" t="s">
        <v>4192</v>
      </c>
      <c r="R1344" s="7">
        <v>3182</v>
      </c>
      <c r="S1344" s="8" t="s">
        <v>8525</v>
      </c>
      <c r="T1344" s="7">
        <v>11398</v>
      </c>
      <c r="U1344" s="8" t="s">
        <v>1732</v>
      </c>
      <c r="V1344" s="7">
        <v>12992</v>
      </c>
      <c r="W1344" s="8" t="s">
        <v>23961</v>
      </c>
    </row>
    <row r="1345" spans="3:23" x14ac:dyDescent="0.3">
      <c r="C1345" s="10">
        <v>43346</v>
      </c>
      <c r="D1345" s="7">
        <v>11771</v>
      </c>
      <c r="E1345" s="8" t="s">
        <v>21596</v>
      </c>
      <c r="F1345" s="7">
        <v>3593</v>
      </c>
      <c r="G1345" s="8" t="s">
        <v>8288</v>
      </c>
      <c r="H1345" s="7">
        <v>2970</v>
      </c>
      <c r="I1345" s="8" t="s">
        <v>15778</v>
      </c>
      <c r="J1345" s="7">
        <v>8582</v>
      </c>
      <c r="K1345" s="8" t="s">
        <v>3761</v>
      </c>
      <c r="L1345" s="7">
        <v>776</v>
      </c>
      <c r="M1345" s="8" t="s">
        <v>821</v>
      </c>
      <c r="N1345" s="7">
        <v>886</v>
      </c>
      <c r="O1345" s="8" t="s">
        <v>18384</v>
      </c>
      <c r="P1345" s="7">
        <v>3842</v>
      </c>
      <c r="Q1345" s="8" t="s">
        <v>10274</v>
      </c>
      <c r="R1345" s="7">
        <v>16939</v>
      </c>
      <c r="S1345" s="8" t="s">
        <v>24556</v>
      </c>
      <c r="T1345" s="7">
        <v>499</v>
      </c>
      <c r="U1345" s="8" t="s">
        <v>13951</v>
      </c>
      <c r="V1345" s="7">
        <v>478</v>
      </c>
      <c r="W1345" s="8" t="s">
        <v>7202</v>
      </c>
    </row>
    <row r="1346" spans="3:23" ht="28.8" x14ac:dyDescent="0.3">
      <c r="C1346" s="10">
        <v>43347</v>
      </c>
      <c r="D1346" s="7">
        <v>4866</v>
      </c>
      <c r="E1346" s="8" t="s">
        <v>6184</v>
      </c>
      <c r="F1346" s="7">
        <v>2118</v>
      </c>
      <c r="G1346" s="8" t="s">
        <v>20846</v>
      </c>
      <c r="H1346" s="7">
        <v>12957</v>
      </c>
      <c r="I1346" s="8" t="s">
        <v>21404</v>
      </c>
      <c r="J1346" s="7">
        <v>3830</v>
      </c>
      <c r="K1346" s="8" t="s">
        <v>7476</v>
      </c>
      <c r="L1346" s="7">
        <v>13097</v>
      </c>
      <c r="M1346" s="8" t="s">
        <v>29445</v>
      </c>
      <c r="N1346" s="7">
        <v>13718</v>
      </c>
      <c r="O1346" s="8" t="s">
        <v>28013</v>
      </c>
      <c r="P1346" s="7">
        <v>16546</v>
      </c>
      <c r="Q1346" s="8" t="s">
        <v>11573</v>
      </c>
      <c r="R1346" s="7">
        <v>7590</v>
      </c>
      <c r="S1346" s="8" t="s">
        <v>14920</v>
      </c>
      <c r="T1346" s="7">
        <v>4212</v>
      </c>
      <c r="U1346" s="8" t="s">
        <v>9035</v>
      </c>
      <c r="V1346" s="7">
        <v>16421</v>
      </c>
      <c r="W1346" s="8" t="s">
        <v>25820</v>
      </c>
    </row>
    <row r="1347" spans="3:23" ht="28.8" x14ac:dyDescent="0.3">
      <c r="C1347" s="10">
        <v>43348</v>
      </c>
      <c r="D1347" s="7">
        <v>16718</v>
      </c>
      <c r="E1347" s="8" t="s">
        <v>28803</v>
      </c>
      <c r="F1347" s="7">
        <v>13029</v>
      </c>
      <c r="G1347" s="8" t="s">
        <v>25586</v>
      </c>
      <c r="H1347" s="7">
        <v>12033</v>
      </c>
      <c r="I1347" s="8" t="s">
        <v>11520</v>
      </c>
      <c r="J1347" s="7">
        <v>6338</v>
      </c>
      <c r="K1347" s="8" t="s">
        <v>3239</v>
      </c>
      <c r="L1347" s="7">
        <v>13328</v>
      </c>
      <c r="M1347" s="8" t="s">
        <v>14582</v>
      </c>
      <c r="N1347" s="7">
        <v>5372</v>
      </c>
      <c r="O1347" s="8" t="s">
        <v>22337</v>
      </c>
      <c r="P1347" s="7">
        <v>14185</v>
      </c>
      <c r="Q1347" s="8" t="s">
        <v>19257</v>
      </c>
      <c r="R1347" s="7">
        <v>11641</v>
      </c>
      <c r="S1347" s="8" t="s">
        <v>13426</v>
      </c>
      <c r="T1347" s="7">
        <v>5217</v>
      </c>
      <c r="U1347" s="8" t="s">
        <v>9055</v>
      </c>
      <c r="V1347" s="7">
        <v>12970</v>
      </c>
      <c r="W1347" s="8" t="s">
        <v>22405</v>
      </c>
    </row>
    <row r="1348" spans="3:23" x14ac:dyDescent="0.3">
      <c r="C1348" s="10">
        <v>43349</v>
      </c>
      <c r="D1348" s="7">
        <v>609</v>
      </c>
      <c r="E1348" s="8" t="s">
        <v>8032</v>
      </c>
      <c r="F1348" s="7">
        <v>15996</v>
      </c>
      <c r="G1348" s="8" t="s">
        <v>27812</v>
      </c>
      <c r="H1348" s="7">
        <v>975</v>
      </c>
      <c r="I1348" s="8" t="s">
        <v>3212</v>
      </c>
      <c r="J1348" s="7">
        <v>167</v>
      </c>
      <c r="K1348" s="8" t="s">
        <v>14511</v>
      </c>
      <c r="L1348" s="7">
        <v>2556</v>
      </c>
      <c r="M1348" s="8" t="s">
        <v>7017</v>
      </c>
      <c r="N1348" s="7">
        <v>11984</v>
      </c>
      <c r="O1348" s="8" t="s">
        <v>11248</v>
      </c>
      <c r="P1348" s="7">
        <v>4659</v>
      </c>
      <c r="Q1348" s="8" t="s">
        <v>22618</v>
      </c>
      <c r="R1348" s="7">
        <v>16624</v>
      </c>
      <c r="S1348" s="8" t="s">
        <v>16739</v>
      </c>
      <c r="T1348" s="7">
        <v>3427</v>
      </c>
      <c r="U1348" s="8" t="s">
        <v>3891</v>
      </c>
      <c r="V1348" s="7">
        <v>378</v>
      </c>
      <c r="W1348" s="8" t="s">
        <v>14360</v>
      </c>
    </row>
    <row r="1349" spans="3:23" x14ac:dyDescent="0.3">
      <c r="C1349" s="10">
        <v>43350</v>
      </c>
      <c r="D1349" s="7">
        <v>4849</v>
      </c>
      <c r="E1349" s="8" t="s">
        <v>3780</v>
      </c>
      <c r="F1349" s="7">
        <v>14968</v>
      </c>
      <c r="G1349" s="8" t="s">
        <v>21875</v>
      </c>
      <c r="H1349" s="7">
        <v>11764</v>
      </c>
      <c r="I1349" s="8" t="s">
        <v>20870</v>
      </c>
      <c r="J1349" s="7">
        <v>4089</v>
      </c>
      <c r="K1349" s="8" t="s">
        <v>12434</v>
      </c>
      <c r="L1349" s="7">
        <v>8171</v>
      </c>
      <c r="M1349" s="8" t="s">
        <v>19500</v>
      </c>
      <c r="N1349" s="7">
        <v>457</v>
      </c>
      <c r="O1349" s="8" t="s">
        <v>21067</v>
      </c>
      <c r="P1349" s="7">
        <v>13286</v>
      </c>
      <c r="Q1349" s="8" t="s">
        <v>14258</v>
      </c>
      <c r="R1349" s="7">
        <v>1883</v>
      </c>
      <c r="S1349" s="8" t="s">
        <v>30306</v>
      </c>
      <c r="T1349" s="7">
        <v>2026</v>
      </c>
      <c r="U1349" s="8" t="s">
        <v>20598</v>
      </c>
      <c r="V1349" s="7">
        <v>9805</v>
      </c>
      <c r="W1349" s="8" t="s">
        <v>18956</v>
      </c>
    </row>
    <row r="1350" spans="3:23" ht="28.8" x14ac:dyDescent="0.3">
      <c r="C1350" s="10">
        <v>43351</v>
      </c>
      <c r="D1350" s="7">
        <v>1062</v>
      </c>
      <c r="E1350" s="8" t="s">
        <v>12366</v>
      </c>
      <c r="F1350" s="7">
        <v>14517</v>
      </c>
      <c r="G1350" s="8" t="s">
        <v>15640</v>
      </c>
      <c r="H1350" s="7">
        <v>6363</v>
      </c>
      <c r="I1350" s="8" t="s">
        <v>6005</v>
      </c>
      <c r="J1350" s="7">
        <v>5319</v>
      </c>
      <c r="K1350" s="8" t="s">
        <v>5587</v>
      </c>
      <c r="L1350" s="7">
        <v>988</v>
      </c>
      <c r="M1350" s="8" t="s">
        <v>7245</v>
      </c>
      <c r="N1350" s="7">
        <v>4524</v>
      </c>
      <c r="O1350" s="8" t="s">
        <v>22323</v>
      </c>
      <c r="P1350" s="7">
        <v>6780</v>
      </c>
      <c r="Q1350" s="8" t="s">
        <v>4551</v>
      </c>
      <c r="R1350" s="7">
        <v>16304</v>
      </c>
      <c r="S1350" s="8" t="s">
        <v>24072</v>
      </c>
      <c r="T1350" s="7">
        <v>14674</v>
      </c>
      <c r="U1350" s="8" t="s">
        <v>16997</v>
      </c>
      <c r="V1350" s="7">
        <v>11258</v>
      </c>
      <c r="W1350" s="8" t="s">
        <v>24640</v>
      </c>
    </row>
    <row r="1351" spans="3:23" x14ac:dyDescent="0.3">
      <c r="C1351" s="10">
        <v>43352</v>
      </c>
      <c r="D1351" s="7">
        <v>8829</v>
      </c>
      <c r="E1351" s="8" t="s">
        <v>25896</v>
      </c>
      <c r="F1351" s="7">
        <v>15273</v>
      </c>
      <c r="G1351" s="8" t="s">
        <v>31308</v>
      </c>
      <c r="H1351" s="7">
        <v>7788</v>
      </c>
      <c r="I1351" s="8" t="s">
        <v>2153</v>
      </c>
      <c r="J1351" s="7">
        <v>3150</v>
      </c>
      <c r="K1351" s="8" t="s">
        <v>2226</v>
      </c>
      <c r="L1351" s="7">
        <v>6098</v>
      </c>
      <c r="M1351" s="8" t="s">
        <v>23897</v>
      </c>
      <c r="N1351" s="7">
        <v>126</v>
      </c>
      <c r="O1351" s="8" t="s">
        <v>13046</v>
      </c>
      <c r="P1351" s="7">
        <v>2644</v>
      </c>
      <c r="Q1351" s="8" t="s">
        <v>7012</v>
      </c>
      <c r="R1351" s="7">
        <v>13054</v>
      </c>
      <c r="S1351" s="8" t="s">
        <v>26804</v>
      </c>
      <c r="T1351" s="7">
        <v>3399</v>
      </c>
      <c r="U1351" s="8" t="s">
        <v>28738</v>
      </c>
      <c r="V1351" s="7">
        <v>6888</v>
      </c>
      <c r="W1351" s="8" t="s">
        <v>32451</v>
      </c>
    </row>
    <row r="1352" spans="3:23" ht="28.8" x14ac:dyDescent="0.3">
      <c r="C1352" s="10">
        <v>43353</v>
      </c>
      <c r="D1352" s="7">
        <v>1838</v>
      </c>
      <c r="E1352" s="8" t="s">
        <v>11289</v>
      </c>
      <c r="F1352" s="7">
        <v>16611</v>
      </c>
      <c r="G1352" s="8" t="s">
        <v>27730</v>
      </c>
      <c r="H1352" s="7">
        <v>5996</v>
      </c>
      <c r="I1352" s="8" t="s">
        <v>4699</v>
      </c>
      <c r="J1352" s="7">
        <v>11949</v>
      </c>
      <c r="K1352" s="8" t="s">
        <v>10955</v>
      </c>
      <c r="L1352" s="7">
        <v>7135</v>
      </c>
      <c r="M1352" s="8" t="s">
        <v>31629</v>
      </c>
      <c r="N1352" s="7">
        <v>2402</v>
      </c>
      <c r="O1352" s="8" t="s">
        <v>8026</v>
      </c>
      <c r="P1352" s="7">
        <v>13134</v>
      </c>
      <c r="Q1352" s="8" t="s">
        <v>31672</v>
      </c>
      <c r="R1352" s="7">
        <v>12415</v>
      </c>
      <c r="S1352" s="8" t="s">
        <v>23629</v>
      </c>
      <c r="T1352" s="7">
        <v>15553</v>
      </c>
      <c r="U1352" s="8" t="s">
        <v>19547</v>
      </c>
      <c r="V1352" s="7">
        <v>5598</v>
      </c>
      <c r="W1352" s="8" t="s">
        <v>1730</v>
      </c>
    </row>
    <row r="1353" spans="3:23" x14ac:dyDescent="0.3">
      <c r="C1353" s="10">
        <v>43354</v>
      </c>
      <c r="D1353" s="7">
        <v>4076</v>
      </c>
      <c r="E1353" s="8" t="s">
        <v>7502</v>
      </c>
      <c r="F1353" s="7">
        <v>11106</v>
      </c>
      <c r="G1353" s="8" t="s">
        <v>12266</v>
      </c>
      <c r="H1353" s="7">
        <v>14036</v>
      </c>
      <c r="I1353" s="8" t="s">
        <v>8885</v>
      </c>
      <c r="J1353" s="7">
        <v>13244</v>
      </c>
      <c r="K1353" s="8" t="s">
        <v>14038</v>
      </c>
      <c r="L1353" s="7">
        <v>10105</v>
      </c>
      <c r="M1353" s="8" t="s">
        <v>9485</v>
      </c>
      <c r="N1353" s="7">
        <v>566</v>
      </c>
      <c r="O1353" s="8" t="s">
        <v>15472</v>
      </c>
      <c r="P1353" s="7">
        <v>4643</v>
      </c>
      <c r="Q1353" s="8" t="s">
        <v>17178</v>
      </c>
      <c r="R1353" s="7">
        <v>5335</v>
      </c>
      <c r="S1353" s="8" t="s">
        <v>8810</v>
      </c>
      <c r="T1353" s="7">
        <v>14601</v>
      </c>
      <c r="U1353" s="8" t="s">
        <v>16460</v>
      </c>
      <c r="V1353" s="7">
        <v>7422</v>
      </c>
      <c r="W1353" s="8" t="s">
        <v>1317</v>
      </c>
    </row>
    <row r="1354" spans="3:23" ht="28.8" x14ac:dyDescent="0.3">
      <c r="C1354" s="10">
        <v>43355</v>
      </c>
      <c r="D1354" s="7">
        <v>11477</v>
      </c>
      <c r="E1354" s="8" t="s">
        <v>10652</v>
      </c>
      <c r="F1354" s="7">
        <v>8150</v>
      </c>
      <c r="G1354" s="8" t="s">
        <v>15361</v>
      </c>
      <c r="H1354" s="7">
        <v>16305</v>
      </c>
      <c r="I1354" s="8" t="s">
        <v>24095</v>
      </c>
      <c r="J1354" s="7">
        <v>11552</v>
      </c>
      <c r="K1354" s="8" t="s">
        <v>1884</v>
      </c>
      <c r="L1354" s="7">
        <v>5023</v>
      </c>
      <c r="M1354" s="8" t="s">
        <v>7155</v>
      </c>
      <c r="N1354" s="7">
        <v>6672</v>
      </c>
      <c r="O1354" s="8" t="s">
        <v>151</v>
      </c>
      <c r="P1354" s="7">
        <v>6655</v>
      </c>
      <c r="Q1354" s="8" t="s">
        <v>27355</v>
      </c>
      <c r="R1354" s="7">
        <v>7004</v>
      </c>
      <c r="S1354" s="8" t="s">
        <v>595</v>
      </c>
      <c r="T1354" s="7">
        <v>2648</v>
      </c>
      <c r="U1354" s="8" t="s">
        <v>7381</v>
      </c>
      <c r="V1354" s="7">
        <v>16008</v>
      </c>
      <c r="W1354" s="8" t="s">
        <v>28118</v>
      </c>
    </row>
    <row r="1355" spans="3:23" x14ac:dyDescent="0.3">
      <c r="C1355" s="10">
        <v>43356</v>
      </c>
      <c r="D1355" s="7">
        <v>16209</v>
      </c>
      <c r="E1355" s="8" t="s">
        <v>22084</v>
      </c>
      <c r="F1355" s="7">
        <v>15594</v>
      </c>
      <c r="G1355" s="8" t="s">
        <v>20627</v>
      </c>
      <c r="H1355" s="7">
        <v>10933</v>
      </c>
      <c r="I1355" s="8" t="s">
        <v>9897</v>
      </c>
      <c r="J1355" s="7">
        <v>7570</v>
      </c>
      <c r="K1355" s="8" t="s">
        <v>8486</v>
      </c>
      <c r="L1355" s="7">
        <v>15232</v>
      </c>
      <c r="M1355" s="8" t="s">
        <v>29826</v>
      </c>
      <c r="N1355" s="7">
        <v>7120</v>
      </c>
      <c r="O1355" s="8" t="s">
        <v>28610</v>
      </c>
      <c r="P1355" s="7">
        <v>12976</v>
      </c>
      <c r="Q1355" s="8" t="s">
        <v>22834</v>
      </c>
      <c r="R1355" s="7">
        <v>10231</v>
      </c>
      <c r="S1355" s="8" t="s">
        <v>22435</v>
      </c>
      <c r="T1355" s="7">
        <v>9189</v>
      </c>
      <c r="U1355" s="8" t="s">
        <v>28829</v>
      </c>
      <c r="V1355" s="7">
        <v>1133</v>
      </c>
      <c r="W1355" s="8" t="s">
        <v>8817</v>
      </c>
    </row>
    <row r="1356" spans="3:23" x14ac:dyDescent="0.3">
      <c r="C1356" s="10">
        <v>43357</v>
      </c>
      <c r="D1356" s="7">
        <v>3600</v>
      </c>
      <c r="E1356" s="8" t="s">
        <v>9340</v>
      </c>
      <c r="F1356" s="7">
        <v>14783</v>
      </c>
      <c r="G1356" s="8" t="s">
        <v>17868</v>
      </c>
      <c r="H1356" s="7">
        <v>1790</v>
      </c>
      <c r="I1356" s="8" t="s">
        <v>23747</v>
      </c>
      <c r="J1356" s="7">
        <v>12511</v>
      </c>
      <c r="K1356" s="8" t="s">
        <v>19381</v>
      </c>
      <c r="L1356" s="7">
        <v>7337</v>
      </c>
      <c r="M1356" s="8" t="s">
        <v>8173</v>
      </c>
      <c r="N1356" s="7">
        <v>13128</v>
      </c>
      <c r="O1356" s="8" t="s">
        <v>31245</v>
      </c>
      <c r="P1356" s="7">
        <v>11910</v>
      </c>
      <c r="Q1356" s="8" t="s">
        <v>30862</v>
      </c>
      <c r="R1356" s="7">
        <v>15367</v>
      </c>
      <c r="S1356" s="8" t="s">
        <v>17888</v>
      </c>
      <c r="T1356" s="7">
        <v>5896</v>
      </c>
      <c r="U1356" s="8" t="s">
        <v>17913</v>
      </c>
      <c r="V1356" s="7">
        <v>15908</v>
      </c>
      <c r="W1356" s="8" t="s">
        <v>25927</v>
      </c>
    </row>
    <row r="1357" spans="3:23" ht="28.8" x14ac:dyDescent="0.3">
      <c r="C1357" s="10">
        <v>43358</v>
      </c>
      <c r="D1357" s="7">
        <v>5275</v>
      </c>
      <c r="E1357" s="8" t="s">
        <v>2094</v>
      </c>
      <c r="F1357" s="7">
        <v>8192</v>
      </c>
      <c r="G1357" s="8" t="s">
        <v>23721</v>
      </c>
      <c r="H1357" s="7">
        <v>3977</v>
      </c>
      <c r="I1357" s="8" t="s">
        <v>16077</v>
      </c>
      <c r="J1357" s="7">
        <v>3850</v>
      </c>
      <c r="K1357" s="8" t="s">
        <v>13045</v>
      </c>
      <c r="L1357" s="7">
        <v>13744</v>
      </c>
      <c r="M1357" s="8" t="s">
        <v>29378</v>
      </c>
      <c r="N1357" s="7">
        <v>13566</v>
      </c>
      <c r="O1357" s="8" t="s">
        <v>20956</v>
      </c>
      <c r="P1357" s="7">
        <v>7184</v>
      </c>
      <c r="Q1357" s="8" t="s">
        <v>676</v>
      </c>
      <c r="R1357" s="7">
        <v>6683</v>
      </c>
      <c r="S1357" s="8" t="s">
        <v>257</v>
      </c>
      <c r="T1357" s="7">
        <v>15777</v>
      </c>
      <c r="U1357" s="8" t="s">
        <v>23607</v>
      </c>
      <c r="V1357" s="7">
        <v>814</v>
      </c>
      <c r="W1357" s="8" t="s">
        <v>18729</v>
      </c>
    </row>
    <row r="1358" spans="3:23" ht="28.8" x14ac:dyDescent="0.3">
      <c r="C1358" s="10">
        <v>43359</v>
      </c>
      <c r="D1358" s="7">
        <v>10279</v>
      </c>
      <c r="E1358" s="8" t="s">
        <v>26594</v>
      </c>
      <c r="F1358" s="7">
        <v>6249</v>
      </c>
      <c r="G1358" s="8" t="s">
        <v>17659</v>
      </c>
      <c r="H1358" s="7">
        <v>9681</v>
      </c>
      <c r="I1358" s="8" t="s">
        <v>8174</v>
      </c>
      <c r="J1358" s="7">
        <v>3273</v>
      </c>
      <c r="K1358" s="8" t="s">
        <v>31139</v>
      </c>
      <c r="L1358" s="7">
        <v>1025</v>
      </c>
      <c r="M1358" s="8" t="s">
        <v>25909</v>
      </c>
      <c r="N1358" s="7">
        <v>8798</v>
      </c>
      <c r="O1358" s="8" t="s">
        <v>20545</v>
      </c>
      <c r="P1358" s="7">
        <v>3244</v>
      </c>
      <c r="Q1358" s="8" t="s">
        <v>23339</v>
      </c>
      <c r="R1358" s="7">
        <v>4988</v>
      </c>
      <c r="S1358" s="8" t="s">
        <v>2832</v>
      </c>
      <c r="T1358" s="7">
        <v>14827</v>
      </c>
      <c r="U1358" s="8" t="s">
        <v>18405</v>
      </c>
      <c r="V1358" s="7">
        <v>14893</v>
      </c>
      <c r="W1358" s="8" t="s">
        <v>19691</v>
      </c>
    </row>
    <row r="1359" spans="3:23" ht="28.8" x14ac:dyDescent="0.3">
      <c r="C1359" s="10">
        <v>43360</v>
      </c>
      <c r="D1359" s="7">
        <v>3144</v>
      </c>
      <c r="E1359" s="8" t="s">
        <v>31064</v>
      </c>
      <c r="F1359" s="7">
        <v>13602</v>
      </c>
      <c r="G1359" s="8" t="s">
        <v>22531</v>
      </c>
      <c r="H1359" s="7">
        <v>9570</v>
      </c>
      <c r="I1359" s="8" t="s">
        <v>6297</v>
      </c>
      <c r="J1359" s="7">
        <v>7697</v>
      </c>
      <c r="K1359" s="8" t="s">
        <v>1569</v>
      </c>
      <c r="L1359" s="7">
        <v>3050</v>
      </c>
      <c r="M1359" s="8" t="s">
        <v>5409</v>
      </c>
      <c r="N1359" s="7">
        <v>9694</v>
      </c>
      <c r="O1359" s="8" t="s">
        <v>8411</v>
      </c>
      <c r="P1359" s="7">
        <v>5527</v>
      </c>
      <c r="Q1359" s="8" t="s">
        <v>16601</v>
      </c>
      <c r="R1359" s="7">
        <v>4421</v>
      </c>
      <c r="S1359" s="8" t="s">
        <v>32682</v>
      </c>
      <c r="T1359" s="7">
        <v>8090</v>
      </c>
      <c r="U1359" s="8" t="s">
        <v>3303</v>
      </c>
      <c r="V1359" s="7">
        <v>10279</v>
      </c>
      <c r="W1359" s="8" t="s">
        <v>26594</v>
      </c>
    </row>
    <row r="1360" spans="3:23" x14ac:dyDescent="0.3">
      <c r="C1360" s="10">
        <v>43361</v>
      </c>
      <c r="D1360" s="7">
        <v>5507</v>
      </c>
      <c r="E1360" s="8" t="s">
        <v>7595</v>
      </c>
      <c r="F1360" s="7">
        <v>12575</v>
      </c>
      <c r="G1360" s="8" t="s">
        <v>11949</v>
      </c>
      <c r="H1360" s="7">
        <v>9584</v>
      </c>
      <c r="I1360" s="8" t="s">
        <v>6685</v>
      </c>
      <c r="J1360" s="7">
        <v>14470</v>
      </c>
      <c r="K1360" s="8" t="s">
        <v>30791</v>
      </c>
      <c r="L1360" s="7">
        <v>12593</v>
      </c>
      <c r="M1360" s="8" t="s">
        <v>12169</v>
      </c>
      <c r="N1360" s="7">
        <v>12454</v>
      </c>
      <c r="O1360" s="8" t="s">
        <v>25697</v>
      </c>
      <c r="P1360" s="7">
        <v>11554</v>
      </c>
      <c r="Q1360" s="8" t="s">
        <v>11337</v>
      </c>
      <c r="R1360" s="7">
        <v>12533</v>
      </c>
      <c r="S1360" s="8" t="s">
        <v>30290</v>
      </c>
      <c r="T1360" s="7">
        <v>16984</v>
      </c>
      <c r="U1360" s="8" t="s">
        <v>29369</v>
      </c>
      <c r="V1360" s="7">
        <v>3994</v>
      </c>
      <c r="W1360" s="8" t="s">
        <v>21184</v>
      </c>
    </row>
    <row r="1361" spans="3:23" x14ac:dyDescent="0.3">
      <c r="C1361" s="10">
        <v>43362</v>
      </c>
      <c r="D1361" s="7">
        <v>15385</v>
      </c>
      <c r="E1361" s="8" t="s">
        <v>18029</v>
      </c>
      <c r="F1361" s="7">
        <v>12715</v>
      </c>
      <c r="G1361" s="8" t="s">
        <v>13237</v>
      </c>
      <c r="H1361" s="7">
        <v>5579</v>
      </c>
      <c r="I1361" s="8" t="s">
        <v>1850</v>
      </c>
      <c r="J1361" s="7">
        <v>6612</v>
      </c>
      <c r="K1361" s="8" t="s">
        <v>14084</v>
      </c>
      <c r="L1361" s="7">
        <v>9199</v>
      </c>
      <c r="M1361" s="8" t="s">
        <v>29546</v>
      </c>
      <c r="N1361" s="7">
        <v>13027</v>
      </c>
      <c r="O1361" s="8" t="s">
        <v>25448</v>
      </c>
      <c r="P1361" s="7">
        <v>15796</v>
      </c>
      <c r="Q1361" s="8" t="s">
        <v>23957</v>
      </c>
      <c r="R1361" s="7">
        <v>15237</v>
      </c>
      <c r="S1361" s="8" t="s">
        <v>29961</v>
      </c>
      <c r="T1361" s="7">
        <v>8302</v>
      </c>
      <c r="U1361" s="8" t="s">
        <v>3403</v>
      </c>
      <c r="V1361" s="7">
        <v>6035</v>
      </c>
      <c r="W1361" s="8" t="s">
        <v>7624</v>
      </c>
    </row>
    <row r="1362" spans="3:23" x14ac:dyDescent="0.3">
      <c r="C1362" s="10">
        <v>43363</v>
      </c>
      <c r="D1362" s="7">
        <v>12785</v>
      </c>
      <c r="E1362" s="8" t="s">
        <v>14287</v>
      </c>
      <c r="F1362" s="7">
        <v>3136</v>
      </c>
      <c r="G1362" s="8" t="s">
        <v>29165</v>
      </c>
      <c r="H1362" s="7">
        <v>1649</v>
      </c>
      <c r="I1362" s="8" t="s">
        <v>2175</v>
      </c>
      <c r="J1362" s="7">
        <v>1017</v>
      </c>
      <c r="K1362" s="8" t="s">
        <v>20184</v>
      </c>
      <c r="L1362" s="7">
        <v>11173</v>
      </c>
      <c r="M1362" s="8" t="s">
        <v>17225</v>
      </c>
      <c r="N1362" s="7">
        <v>3045</v>
      </c>
      <c r="O1362" s="8" t="s">
        <v>3354</v>
      </c>
      <c r="P1362" s="7">
        <v>5513</v>
      </c>
      <c r="Q1362" s="8" t="s">
        <v>11361</v>
      </c>
      <c r="R1362" s="7">
        <v>6506</v>
      </c>
      <c r="S1362" s="8" t="s">
        <v>484</v>
      </c>
      <c r="T1362" s="7">
        <v>730</v>
      </c>
      <c r="U1362" s="8" t="s">
        <v>8405</v>
      </c>
      <c r="V1362" s="7">
        <v>3950</v>
      </c>
      <c r="W1362" s="8" t="s">
        <v>6093</v>
      </c>
    </row>
    <row r="1363" spans="3:23" x14ac:dyDescent="0.3">
      <c r="C1363" s="10">
        <v>43364</v>
      </c>
      <c r="D1363" s="7">
        <v>15611</v>
      </c>
      <c r="E1363" s="8" t="s">
        <v>21257</v>
      </c>
      <c r="F1363" s="7">
        <v>16132</v>
      </c>
      <c r="G1363" s="8" t="s">
        <v>32105</v>
      </c>
      <c r="H1363" s="7">
        <v>14888</v>
      </c>
      <c r="I1363" s="8" t="s">
        <v>19591</v>
      </c>
      <c r="J1363" s="7">
        <v>11674</v>
      </c>
      <c r="K1363" s="8" t="s">
        <v>15113</v>
      </c>
      <c r="L1363" s="7">
        <v>5837</v>
      </c>
      <c r="M1363" s="8" t="s">
        <v>4093</v>
      </c>
      <c r="N1363" s="7">
        <v>1256</v>
      </c>
      <c r="O1363" s="8" t="s">
        <v>2949</v>
      </c>
      <c r="P1363" s="7">
        <v>5544</v>
      </c>
      <c r="Q1363" s="8" t="s">
        <v>17375</v>
      </c>
      <c r="R1363" s="7">
        <v>4530</v>
      </c>
      <c r="S1363" s="8" t="s">
        <v>23354</v>
      </c>
      <c r="T1363" s="7">
        <v>16059</v>
      </c>
      <c r="U1363" s="8" t="s">
        <v>29828</v>
      </c>
      <c r="V1363" s="7">
        <v>9135</v>
      </c>
      <c r="W1363" s="8" t="s">
        <v>12201</v>
      </c>
    </row>
    <row r="1364" spans="3:23" x14ac:dyDescent="0.3">
      <c r="C1364" s="10">
        <v>43365</v>
      </c>
      <c r="D1364" s="7">
        <v>6276</v>
      </c>
      <c r="E1364" s="8" t="s">
        <v>26877</v>
      </c>
      <c r="F1364" s="7">
        <v>5665</v>
      </c>
      <c r="G1364" s="8" t="s">
        <v>4006</v>
      </c>
      <c r="H1364" s="7">
        <v>8211</v>
      </c>
      <c r="I1364" s="8" t="s">
        <v>27158</v>
      </c>
      <c r="J1364" s="7">
        <v>9509</v>
      </c>
      <c r="K1364" s="8" t="s">
        <v>28588</v>
      </c>
      <c r="L1364" s="7">
        <v>1942</v>
      </c>
      <c r="M1364" s="8" t="s">
        <v>20922</v>
      </c>
      <c r="N1364" s="7">
        <v>12665</v>
      </c>
      <c r="O1364" s="8" t="s">
        <v>12791</v>
      </c>
      <c r="P1364" s="7">
        <v>16930</v>
      </c>
      <c r="Q1364" s="8" t="s">
        <v>32612</v>
      </c>
      <c r="R1364" s="7">
        <v>9224</v>
      </c>
      <c r="S1364" s="8" t="s">
        <v>5249</v>
      </c>
      <c r="T1364" s="7">
        <v>11984</v>
      </c>
      <c r="U1364" s="8" t="s">
        <v>11248</v>
      </c>
      <c r="V1364" s="7">
        <v>10429</v>
      </c>
      <c r="W1364" s="8" t="s">
        <v>9216</v>
      </c>
    </row>
    <row r="1365" spans="3:23" x14ac:dyDescent="0.3">
      <c r="C1365" s="10">
        <v>43366</v>
      </c>
      <c r="D1365" s="7">
        <v>7373</v>
      </c>
      <c r="E1365" s="8" t="s">
        <v>25907</v>
      </c>
      <c r="F1365" s="7">
        <v>4777</v>
      </c>
      <c r="G1365" s="8" t="s">
        <v>16426</v>
      </c>
      <c r="H1365" s="7">
        <v>8493</v>
      </c>
      <c r="I1365" s="8" t="s">
        <v>22475</v>
      </c>
      <c r="J1365" s="7">
        <v>13926</v>
      </c>
      <c r="K1365" s="8" t="s">
        <v>15280</v>
      </c>
      <c r="L1365" s="7">
        <v>13173</v>
      </c>
      <c r="M1365" s="8" t="s">
        <v>13410</v>
      </c>
      <c r="N1365" s="7">
        <v>1803</v>
      </c>
      <c r="O1365" s="8" t="s">
        <v>30859</v>
      </c>
      <c r="P1365" s="7">
        <v>874</v>
      </c>
      <c r="Q1365" s="8" t="s">
        <v>12688</v>
      </c>
      <c r="R1365" s="7">
        <v>4634</v>
      </c>
      <c r="S1365" s="8" t="s">
        <v>2274</v>
      </c>
      <c r="T1365" s="7">
        <v>515</v>
      </c>
      <c r="U1365" s="8" t="s">
        <v>19899</v>
      </c>
      <c r="V1365" s="7">
        <v>13783</v>
      </c>
      <c r="W1365" s="8" t="s">
        <v>31192</v>
      </c>
    </row>
    <row r="1366" spans="3:23" x14ac:dyDescent="0.3">
      <c r="C1366" s="10">
        <v>43367</v>
      </c>
      <c r="D1366" s="7">
        <v>16707</v>
      </c>
      <c r="E1366" s="8" t="s">
        <v>28727</v>
      </c>
      <c r="F1366" s="7">
        <v>203</v>
      </c>
      <c r="G1366" s="8" t="s">
        <v>1262</v>
      </c>
      <c r="H1366" s="7">
        <v>10161</v>
      </c>
      <c r="I1366" s="8" t="s">
        <v>13739</v>
      </c>
      <c r="J1366" s="7">
        <v>4072</v>
      </c>
      <c r="K1366" s="8" t="s">
        <v>7050</v>
      </c>
      <c r="L1366" s="7">
        <v>3142</v>
      </c>
      <c r="M1366" s="8" t="s">
        <v>29921</v>
      </c>
      <c r="N1366" s="7">
        <v>3466</v>
      </c>
      <c r="O1366" s="8" t="s">
        <v>13235</v>
      </c>
      <c r="P1366" s="7">
        <v>14332</v>
      </c>
      <c r="Q1366" s="8" t="s">
        <v>24699</v>
      </c>
      <c r="R1366" s="7">
        <v>13729</v>
      </c>
      <c r="S1366" s="8" t="s">
        <v>28292</v>
      </c>
      <c r="T1366" s="7">
        <v>1872</v>
      </c>
      <c r="U1366" s="8" t="s">
        <v>24025</v>
      </c>
      <c r="V1366" s="7">
        <v>8929</v>
      </c>
      <c r="W1366" s="8" t="s">
        <v>4843</v>
      </c>
    </row>
    <row r="1367" spans="3:23" x14ac:dyDescent="0.3">
      <c r="C1367" s="10">
        <v>43368</v>
      </c>
      <c r="D1367" s="7">
        <v>16788</v>
      </c>
      <c r="E1367" s="8" t="s">
        <v>30323</v>
      </c>
      <c r="F1367" s="7">
        <v>17259</v>
      </c>
      <c r="G1367" s="8" t="s">
        <v>32462</v>
      </c>
      <c r="H1367" s="7">
        <v>16028</v>
      </c>
      <c r="I1367" s="8" t="s">
        <v>28545</v>
      </c>
      <c r="J1367" s="7">
        <v>460</v>
      </c>
      <c r="K1367" s="8" t="s">
        <v>26054</v>
      </c>
      <c r="L1367" s="7">
        <v>15486</v>
      </c>
      <c r="M1367" s="8" t="s">
        <v>18863</v>
      </c>
      <c r="N1367" s="7">
        <v>6997</v>
      </c>
      <c r="O1367" s="8" t="s">
        <v>388</v>
      </c>
      <c r="P1367" s="7">
        <v>14669</v>
      </c>
      <c r="Q1367" s="8" t="s">
        <v>16959</v>
      </c>
      <c r="R1367" s="7">
        <v>13924</v>
      </c>
      <c r="S1367" s="8" t="s">
        <v>15273</v>
      </c>
      <c r="T1367" s="7">
        <v>4475</v>
      </c>
      <c r="U1367" s="8" t="s">
        <v>4610</v>
      </c>
      <c r="V1367" s="7">
        <v>4284</v>
      </c>
      <c r="W1367" s="8" t="s">
        <v>6025</v>
      </c>
    </row>
    <row r="1368" spans="3:23" x14ac:dyDescent="0.3">
      <c r="C1368" s="10">
        <v>43369</v>
      </c>
      <c r="D1368" s="7">
        <v>426</v>
      </c>
      <c r="E1368" s="8" t="s">
        <v>10208</v>
      </c>
      <c r="F1368" s="7">
        <v>9579</v>
      </c>
      <c r="G1368" s="8" t="s">
        <v>6352</v>
      </c>
      <c r="H1368" s="7">
        <v>12774</v>
      </c>
      <c r="I1368" s="8" t="s">
        <v>14039</v>
      </c>
      <c r="J1368" s="7">
        <v>896</v>
      </c>
      <c r="K1368" s="8" t="s">
        <v>25590</v>
      </c>
      <c r="L1368" s="7">
        <v>4342</v>
      </c>
      <c r="M1368" s="8" t="s">
        <v>15024</v>
      </c>
      <c r="N1368" s="7">
        <v>16457</v>
      </c>
      <c r="O1368" s="8" t="s">
        <v>26075</v>
      </c>
      <c r="P1368" s="7">
        <v>16907</v>
      </c>
      <c r="Q1368" s="8" t="s">
        <v>32255</v>
      </c>
      <c r="R1368" s="7">
        <v>1871</v>
      </c>
      <c r="S1368" s="8" t="s">
        <v>23657</v>
      </c>
      <c r="T1368" s="7">
        <v>11437</v>
      </c>
      <c r="U1368" s="8" t="s">
        <v>10500</v>
      </c>
      <c r="V1368" s="7">
        <v>8812</v>
      </c>
      <c r="W1368" s="8" t="s">
        <v>23226</v>
      </c>
    </row>
    <row r="1369" spans="3:23" x14ac:dyDescent="0.3">
      <c r="C1369" s="10">
        <v>43370</v>
      </c>
      <c r="D1369" s="7">
        <v>7332</v>
      </c>
      <c r="E1369" s="8" t="s">
        <v>16326</v>
      </c>
      <c r="F1369" s="7">
        <v>13254</v>
      </c>
      <c r="G1369" s="8" t="s">
        <v>14081</v>
      </c>
      <c r="H1369" s="7">
        <v>12788</v>
      </c>
      <c r="I1369" s="8" t="s">
        <v>14352</v>
      </c>
      <c r="J1369" s="7">
        <v>3238</v>
      </c>
      <c r="K1369" s="8" t="s">
        <v>22338</v>
      </c>
      <c r="L1369" s="7">
        <v>2337</v>
      </c>
      <c r="M1369" s="8" t="s">
        <v>16289</v>
      </c>
      <c r="N1369" s="7">
        <v>9336</v>
      </c>
      <c r="O1369" s="8" t="s">
        <v>6762</v>
      </c>
      <c r="P1369" s="7">
        <v>14847</v>
      </c>
      <c r="Q1369" s="8" t="s">
        <v>18800</v>
      </c>
      <c r="R1369" s="7">
        <v>13067</v>
      </c>
      <c r="S1369" s="8" t="s">
        <v>27578</v>
      </c>
      <c r="T1369" s="7">
        <v>10393</v>
      </c>
      <c r="U1369" s="8" t="s">
        <v>9025</v>
      </c>
      <c r="V1369" s="7">
        <v>1036</v>
      </c>
      <c r="W1369" s="8" t="s">
        <v>4415</v>
      </c>
    </row>
    <row r="1370" spans="3:23" x14ac:dyDescent="0.3">
      <c r="C1370" s="10">
        <v>43371</v>
      </c>
      <c r="D1370" s="7">
        <v>12559</v>
      </c>
      <c r="E1370" s="8" t="s">
        <v>32382</v>
      </c>
      <c r="F1370" s="7">
        <v>16317</v>
      </c>
      <c r="G1370" s="8" t="s">
        <v>24254</v>
      </c>
      <c r="H1370" s="7">
        <v>16350</v>
      </c>
      <c r="I1370" s="8" t="s">
        <v>15788</v>
      </c>
      <c r="J1370" s="7">
        <v>13410</v>
      </c>
      <c r="K1370" s="8" t="s">
        <v>15599</v>
      </c>
      <c r="L1370" s="7">
        <v>12298</v>
      </c>
      <c r="M1370" s="8" t="s">
        <v>16278</v>
      </c>
      <c r="N1370" s="7">
        <v>11807</v>
      </c>
      <c r="O1370" s="8" t="s">
        <v>24406</v>
      </c>
      <c r="P1370" s="7">
        <v>11847</v>
      </c>
      <c r="Q1370" s="8" t="s">
        <v>26660</v>
      </c>
      <c r="R1370" s="7">
        <v>314</v>
      </c>
      <c r="S1370" s="8" t="s">
        <v>6163</v>
      </c>
      <c r="T1370" s="7">
        <v>15803</v>
      </c>
      <c r="U1370" s="8" t="s">
        <v>24208</v>
      </c>
      <c r="V1370" s="7">
        <v>181</v>
      </c>
      <c r="W1370" s="8" t="s">
        <v>11050</v>
      </c>
    </row>
    <row r="1371" spans="3:23" ht="28.8" x14ac:dyDescent="0.3">
      <c r="C1371" s="10">
        <v>43372</v>
      </c>
      <c r="D1371" s="7">
        <v>16131</v>
      </c>
      <c r="E1371" s="8" t="s">
        <v>32086</v>
      </c>
      <c r="F1371" s="7">
        <v>1941</v>
      </c>
      <c r="G1371" s="8" t="s">
        <v>20774</v>
      </c>
      <c r="H1371" s="7">
        <v>8737</v>
      </c>
      <c r="I1371" s="8" t="s">
        <v>8817</v>
      </c>
      <c r="J1371" s="7">
        <v>14167</v>
      </c>
      <c r="K1371" s="8" t="s">
        <v>18615</v>
      </c>
      <c r="L1371" s="7">
        <v>511</v>
      </c>
      <c r="M1371" s="8" t="s">
        <v>10615</v>
      </c>
      <c r="N1371" s="7">
        <v>14617</v>
      </c>
      <c r="O1371" s="8" t="s">
        <v>16575</v>
      </c>
      <c r="P1371" s="7">
        <v>9492</v>
      </c>
      <c r="Q1371" s="8" t="s">
        <v>24841</v>
      </c>
      <c r="R1371" s="7">
        <v>11172</v>
      </c>
      <c r="S1371" s="8" t="s">
        <v>17154</v>
      </c>
      <c r="T1371" s="7">
        <v>108</v>
      </c>
      <c r="U1371" s="8" t="s">
        <v>2911</v>
      </c>
      <c r="V1371" s="7">
        <v>12570</v>
      </c>
      <c r="W1371" s="8" t="s">
        <v>11898</v>
      </c>
    </row>
    <row r="1372" spans="3:23" ht="28.8" x14ac:dyDescent="0.3">
      <c r="C1372" s="10">
        <v>43373</v>
      </c>
      <c r="D1372" s="7">
        <v>9536</v>
      </c>
      <c r="E1372" s="8" t="s">
        <v>30385</v>
      </c>
      <c r="F1372" s="7">
        <v>4668</v>
      </c>
      <c r="G1372" s="8" t="s">
        <v>25164</v>
      </c>
      <c r="H1372" s="7">
        <v>5128</v>
      </c>
      <c r="I1372" s="8" t="s">
        <v>2993</v>
      </c>
      <c r="J1372" s="7">
        <v>12847</v>
      </c>
      <c r="K1372" s="8" t="s">
        <v>15837</v>
      </c>
      <c r="L1372" s="7">
        <v>9050</v>
      </c>
      <c r="M1372" s="8" t="s">
        <v>7827</v>
      </c>
      <c r="N1372" s="7">
        <v>10562</v>
      </c>
      <c r="O1372" s="8" t="s">
        <v>10281</v>
      </c>
      <c r="P1372" s="7">
        <v>13198</v>
      </c>
      <c r="Q1372" s="8" t="s">
        <v>13696</v>
      </c>
      <c r="R1372" s="7">
        <v>4935</v>
      </c>
      <c r="S1372" s="8" t="s">
        <v>23888</v>
      </c>
      <c r="T1372" s="7">
        <v>11684</v>
      </c>
      <c r="U1372" s="8" t="s">
        <v>15858</v>
      </c>
      <c r="V1372" s="7">
        <v>3493</v>
      </c>
      <c r="W1372" s="8" t="s">
        <v>21049</v>
      </c>
    </row>
    <row r="1373" spans="3:23" x14ac:dyDescent="0.3">
      <c r="C1373" s="10">
        <v>43374</v>
      </c>
      <c r="D1373" s="7">
        <v>15647</v>
      </c>
      <c r="E1373" s="8" t="s">
        <v>18137</v>
      </c>
      <c r="F1373" s="7">
        <v>987</v>
      </c>
      <c r="G1373" s="8" t="s">
        <v>7243</v>
      </c>
      <c r="H1373" s="7">
        <v>5158</v>
      </c>
      <c r="I1373" s="8" t="s">
        <v>4245</v>
      </c>
      <c r="J1373" s="7">
        <v>12366</v>
      </c>
      <c r="K1373" s="8" t="s">
        <v>20278</v>
      </c>
      <c r="L1373" s="7">
        <v>45</v>
      </c>
      <c r="M1373" s="8" t="s">
        <v>16653</v>
      </c>
      <c r="N1373" s="7">
        <v>14743</v>
      </c>
      <c r="O1373" s="8" t="s">
        <v>17485</v>
      </c>
      <c r="P1373" s="7">
        <v>7851</v>
      </c>
      <c r="Q1373" s="8" t="s">
        <v>8610</v>
      </c>
      <c r="R1373" s="7">
        <v>11645</v>
      </c>
      <c r="S1373" s="8" t="s">
        <v>13631</v>
      </c>
      <c r="T1373" s="7">
        <v>14444</v>
      </c>
      <c r="U1373" s="8" t="s">
        <v>29520</v>
      </c>
      <c r="V1373" s="7">
        <v>1995</v>
      </c>
      <c r="W1373" s="8" t="s">
        <v>10348</v>
      </c>
    </row>
    <row r="1374" spans="3:23" x14ac:dyDescent="0.3">
      <c r="C1374" s="10">
        <v>43375</v>
      </c>
      <c r="D1374" s="7">
        <v>16421</v>
      </c>
      <c r="E1374" s="8" t="s">
        <v>25820</v>
      </c>
      <c r="F1374" s="7">
        <v>5450</v>
      </c>
      <c r="G1374" s="8" t="s">
        <v>3604</v>
      </c>
      <c r="H1374" s="7">
        <v>10452</v>
      </c>
      <c r="I1374" s="8" t="s">
        <v>9333</v>
      </c>
      <c r="J1374" s="7">
        <v>3198</v>
      </c>
      <c r="K1374" s="8" t="s">
        <v>13074</v>
      </c>
      <c r="L1374" s="7">
        <v>7793</v>
      </c>
      <c r="M1374" s="8" t="s">
        <v>2202</v>
      </c>
      <c r="N1374" s="7">
        <v>5143</v>
      </c>
      <c r="O1374" s="8" t="s">
        <v>4685</v>
      </c>
      <c r="P1374" s="7">
        <v>9773</v>
      </c>
      <c r="Q1374" s="8" t="s">
        <v>14128</v>
      </c>
      <c r="R1374" s="7">
        <v>15807</v>
      </c>
      <c r="S1374" s="8" t="s">
        <v>24221</v>
      </c>
      <c r="T1374" s="7">
        <v>3916</v>
      </c>
      <c r="U1374" s="8" t="s">
        <v>27764</v>
      </c>
      <c r="V1374" s="7">
        <v>2314</v>
      </c>
      <c r="W1374" s="8" t="s">
        <v>5535</v>
      </c>
    </row>
    <row r="1375" spans="3:23" x14ac:dyDescent="0.3">
      <c r="C1375" s="10">
        <v>43376</v>
      </c>
      <c r="D1375" s="7">
        <v>9064</v>
      </c>
      <c r="E1375" s="8" t="s">
        <v>7912</v>
      </c>
      <c r="F1375" s="7">
        <v>2183</v>
      </c>
      <c r="G1375" s="8" t="s">
        <v>14660</v>
      </c>
      <c r="H1375" s="7">
        <v>2040</v>
      </c>
      <c r="I1375" s="8" t="s">
        <v>23687</v>
      </c>
      <c r="J1375" s="7">
        <v>3667</v>
      </c>
      <c r="K1375" s="8" t="s">
        <v>28304</v>
      </c>
      <c r="L1375" s="7">
        <v>5008</v>
      </c>
      <c r="M1375" s="8" t="s">
        <v>5459</v>
      </c>
      <c r="N1375" s="7">
        <v>15022</v>
      </c>
      <c r="O1375" s="8" t="s">
        <v>23194</v>
      </c>
      <c r="P1375" s="7">
        <v>4083</v>
      </c>
      <c r="Q1375" s="8" t="s">
        <v>9495</v>
      </c>
      <c r="R1375" s="7">
        <v>15398</v>
      </c>
      <c r="S1375" s="8" t="s">
        <v>18122</v>
      </c>
      <c r="T1375" s="7">
        <v>1207</v>
      </c>
      <c r="U1375" s="8" t="s">
        <v>2570</v>
      </c>
      <c r="V1375" s="7">
        <v>5092</v>
      </c>
      <c r="W1375" s="8" t="s">
        <v>27465</v>
      </c>
    </row>
    <row r="1376" spans="3:23" ht="28.8" x14ac:dyDescent="0.3">
      <c r="C1376" s="10">
        <v>43377</v>
      </c>
      <c r="D1376" s="7">
        <v>8118</v>
      </c>
      <c r="E1376" s="8" t="s">
        <v>7748</v>
      </c>
      <c r="F1376" s="7">
        <v>9544</v>
      </c>
      <c r="G1376" s="8" t="s">
        <v>31032</v>
      </c>
      <c r="H1376" s="7">
        <v>4987</v>
      </c>
      <c r="I1376" s="8" t="s">
        <v>2730</v>
      </c>
      <c r="J1376" s="7">
        <v>295</v>
      </c>
      <c r="K1376" s="8" t="s">
        <v>18115</v>
      </c>
      <c r="L1376" s="7">
        <v>288</v>
      </c>
      <c r="M1376" s="8" t="s">
        <v>13535</v>
      </c>
      <c r="N1376" s="7">
        <v>16177</v>
      </c>
      <c r="O1376" s="8" t="s">
        <v>21432</v>
      </c>
      <c r="P1376" s="7">
        <v>11226</v>
      </c>
      <c r="Q1376" s="8" t="s">
        <v>21505</v>
      </c>
      <c r="R1376" s="7">
        <v>9664</v>
      </c>
      <c r="S1376" s="8" t="s">
        <v>8009</v>
      </c>
      <c r="T1376" s="7">
        <v>6341</v>
      </c>
      <c r="U1376" s="8" t="s">
        <v>3453</v>
      </c>
      <c r="V1376" s="7">
        <v>15763</v>
      </c>
      <c r="W1376" s="8" t="s">
        <v>23379</v>
      </c>
    </row>
    <row r="1377" spans="3:23" x14ac:dyDescent="0.3">
      <c r="C1377" s="10">
        <v>43378</v>
      </c>
      <c r="D1377" s="7">
        <v>13687</v>
      </c>
      <c r="E1377" s="8" t="s">
        <v>26295</v>
      </c>
      <c r="F1377" s="7">
        <v>760</v>
      </c>
      <c r="G1377" s="8" t="s">
        <v>20081</v>
      </c>
      <c r="H1377" s="7">
        <v>4947</v>
      </c>
      <c r="I1377" s="8" t="s">
        <v>27418</v>
      </c>
      <c r="J1377" s="7">
        <v>3113</v>
      </c>
      <c r="K1377" s="8" t="s">
        <v>23171</v>
      </c>
      <c r="L1377" s="7">
        <v>1197</v>
      </c>
      <c r="M1377" s="8" t="s">
        <v>27679</v>
      </c>
      <c r="N1377" s="7">
        <v>9250</v>
      </c>
      <c r="O1377" s="8" t="s">
        <v>5507</v>
      </c>
      <c r="P1377" s="7">
        <v>15968</v>
      </c>
      <c r="Q1377" s="8" t="s">
        <v>3142</v>
      </c>
      <c r="R1377" s="7">
        <v>6209</v>
      </c>
      <c r="S1377" s="8" t="s">
        <v>7648</v>
      </c>
      <c r="T1377" s="7">
        <v>8660</v>
      </c>
      <c r="U1377" s="8" t="s">
        <v>4505</v>
      </c>
      <c r="V1377" s="7">
        <v>3844</v>
      </c>
      <c r="W1377" s="8" t="s">
        <v>11186</v>
      </c>
    </row>
    <row r="1378" spans="3:23" ht="28.8" x14ac:dyDescent="0.3">
      <c r="C1378" s="10">
        <v>43379</v>
      </c>
      <c r="D1378" s="7">
        <v>13463</v>
      </c>
      <c r="E1378" s="8" t="s">
        <v>16840</v>
      </c>
      <c r="F1378" s="7">
        <v>12529</v>
      </c>
      <c r="G1378" s="8" t="s">
        <v>30086</v>
      </c>
      <c r="H1378" s="7">
        <v>14416</v>
      </c>
      <c r="I1378" s="8" t="s">
        <v>28150</v>
      </c>
      <c r="J1378" s="7">
        <v>3565</v>
      </c>
      <c r="K1378" s="8" t="s">
        <v>2961</v>
      </c>
      <c r="L1378" s="7">
        <v>3491</v>
      </c>
      <c r="M1378" s="8" t="s">
        <v>20373</v>
      </c>
      <c r="N1378" s="7">
        <v>14215</v>
      </c>
      <c r="O1378" s="8" t="s">
        <v>19981</v>
      </c>
      <c r="P1378" s="7">
        <v>293</v>
      </c>
      <c r="Q1378" s="8" t="s">
        <v>17355</v>
      </c>
      <c r="R1378" s="7">
        <v>14199</v>
      </c>
      <c r="S1378" s="8" t="s">
        <v>19700</v>
      </c>
      <c r="T1378" s="7">
        <v>4819</v>
      </c>
      <c r="U1378" s="8" t="s">
        <v>27929</v>
      </c>
      <c r="V1378" s="7">
        <v>7739</v>
      </c>
      <c r="W1378" s="8" t="s">
        <v>1890</v>
      </c>
    </row>
    <row r="1379" spans="3:23" x14ac:dyDescent="0.3">
      <c r="C1379" s="10">
        <v>43380</v>
      </c>
      <c r="D1379" s="7">
        <v>6366</v>
      </c>
      <c r="E1379" s="8" t="s">
        <v>6075</v>
      </c>
      <c r="F1379" s="7">
        <v>4984</v>
      </c>
      <c r="G1379" s="8" t="s">
        <v>2585</v>
      </c>
      <c r="H1379" s="7">
        <v>2252</v>
      </c>
      <c r="I1379" s="8" t="s">
        <v>11188</v>
      </c>
      <c r="J1379" s="7">
        <v>2708</v>
      </c>
      <c r="K1379" s="8" t="s">
        <v>3219</v>
      </c>
      <c r="L1379" s="7">
        <v>14920</v>
      </c>
      <c r="M1379" s="8" t="s">
        <v>20309</v>
      </c>
      <c r="N1379" s="7">
        <v>14648</v>
      </c>
      <c r="O1379" s="8" t="s">
        <v>16805</v>
      </c>
      <c r="P1379" s="7">
        <v>5239</v>
      </c>
      <c r="Q1379" s="8" t="s">
        <v>26400</v>
      </c>
      <c r="R1379" s="7">
        <v>939</v>
      </c>
      <c r="S1379" s="8" t="s">
        <v>13194</v>
      </c>
      <c r="T1379" s="7">
        <v>729</v>
      </c>
      <c r="U1379" s="8" t="s">
        <v>8100</v>
      </c>
      <c r="V1379" s="7">
        <v>7220</v>
      </c>
      <c r="W1379" s="8" t="s">
        <v>884</v>
      </c>
    </row>
    <row r="1380" spans="3:23" x14ac:dyDescent="0.3">
      <c r="C1380" s="10">
        <v>43381</v>
      </c>
      <c r="D1380" s="7">
        <v>1203</v>
      </c>
      <c r="E1380" s="8" t="s">
        <v>707</v>
      </c>
      <c r="F1380" s="7">
        <v>10741</v>
      </c>
      <c r="G1380" s="8" t="s">
        <v>24231</v>
      </c>
      <c r="H1380" s="7">
        <v>15053</v>
      </c>
      <c r="I1380" s="8" t="s">
        <v>24170</v>
      </c>
      <c r="J1380" s="7">
        <v>13407</v>
      </c>
      <c r="K1380" s="8" t="s">
        <v>11279</v>
      </c>
      <c r="L1380" s="7">
        <v>7620</v>
      </c>
      <c r="M1380" s="8" t="s">
        <v>21896</v>
      </c>
      <c r="N1380" s="7">
        <v>17049</v>
      </c>
      <c r="O1380" s="8" t="s">
        <v>30725</v>
      </c>
      <c r="P1380" s="7">
        <v>2599</v>
      </c>
      <c r="Q1380" s="8" t="s">
        <v>21340</v>
      </c>
      <c r="R1380" s="7">
        <v>2781</v>
      </c>
      <c r="S1380" s="8" t="s">
        <v>23008</v>
      </c>
      <c r="T1380" s="7">
        <v>6394</v>
      </c>
      <c r="U1380" s="8" t="s">
        <v>8733</v>
      </c>
      <c r="V1380" s="7">
        <v>16927</v>
      </c>
      <c r="W1380" s="8" t="s">
        <v>32544</v>
      </c>
    </row>
    <row r="1381" spans="3:23" x14ac:dyDescent="0.3">
      <c r="C1381" s="10">
        <v>43382</v>
      </c>
      <c r="D1381" s="7">
        <v>8742</v>
      </c>
      <c r="E1381" s="8" t="s">
        <v>10802</v>
      </c>
      <c r="F1381" s="7">
        <v>3517</v>
      </c>
      <c r="G1381" s="8" t="s">
        <v>23586</v>
      </c>
      <c r="H1381" s="7">
        <v>16019</v>
      </c>
      <c r="I1381" s="8" t="s">
        <v>28348</v>
      </c>
      <c r="J1381" s="7">
        <v>6869</v>
      </c>
      <c r="K1381" s="8" t="s">
        <v>27126</v>
      </c>
      <c r="L1381" s="7">
        <v>5765</v>
      </c>
      <c r="M1381" s="8" t="s">
        <v>29299</v>
      </c>
      <c r="N1381" s="7">
        <v>14591</v>
      </c>
      <c r="O1381" s="8" t="s">
        <v>16391</v>
      </c>
      <c r="P1381" s="7">
        <v>5436</v>
      </c>
      <c r="Q1381" s="8" t="s">
        <v>2988</v>
      </c>
      <c r="R1381" s="7">
        <v>12485</v>
      </c>
      <c r="S1381" s="8" t="s">
        <v>27531</v>
      </c>
      <c r="T1381" s="7">
        <v>14373</v>
      </c>
      <c r="U1381" s="8" t="s">
        <v>26243</v>
      </c>
      <c r="V1381" s="7">
        <v>5351</v>
      </c>
      <c r="W1381" s="8" t="s">
        <v>14023</v>
      </c>
    </row>
    <row r="1382" spans="3:23" ht="28.8" x14ac:dyDescent="0.3">
      <c r="C1382" s="10">
        <v>43383</v>
      </c>
      <c r="D1382" s="7">
        <v>11975</v>
      </c>
      <c r="E1382" s="8" t="s">
        <v>11166</v>
      </c>
      <c r="F1382" s="7">
        <v>7340</v>
      </c>
      <c r="G1382" s="8" t="s">
        <v>18799</v>
      </c>
      <c r="H1382" s="7">
        <v>10091</v>
      </c>
      <c r="I1382" s="8" t="s">
        <v>9244</v>
      </c>
      <c r="J1382" s="7">
        <v>5588</v>
      </c>
      <c r="K1382" s="8" t="s">
        <v>30772</v>
      </c>
      <c r="L1382" s="7">
        <v>16070</v>
      </c>
      <c r="M1382" s="8" t="s">
        <v>30114</v>
      </c>
      <c r="N1382" s="7">
        <v>4294</v>
      </c>
      <c r="O1382" s="8" t="s">
        <v>2124</v>
      </c>
      <c r="P1382" s="7">
        <v>4127</v>
      </c>
      <c r="Q1382" s="8" t="s">
        <v>19624</v>
      </c>
      <c r="R1382" s="7">
        <v>9239</v>
      </c>
      <c r="S1382" s="8" t="s">
        <v>5437</v>
      </c>
      <c r="T1382" s="7">
        <v>47</v>
      </c>
      <c r="U1382" s="8" t="s">
        <v>21608</v>
      </c>
      <c r="V1382" s="7">
        <v>16925</v>
      </c>
      <c r="W1382" s="8" t="s">
        <v>32522</v>
      </c>
    </row>
    <row r="1383" spans="3:23" ht="28.8" x14ac:dyDescent="0.3">
      <c r="C1383" s="10">
        <v>43384</v>
      </c>
      <c r="D1383" s="7">
        <v>2323</v>
      </c>
      <c r="E1383" s="8" t="s">
        <v>8273</v>
      </c>
      <c r="F1383" s="7">
        <v>7948</v>
      </c>
      <c r="G1383" s="8" t="s">
        <v>29654</v>
      </c>
      <c r="H1383" s="7">
        <v>5594</v>
      </c>
      <c r="I1383" s="8" t="s">
        <v>970</v>
      </c>
      <c r="J1383" s="7">
        <v>3144</v>
      </c>
      <c r="K1383" s="8" t="s">
        <v>31064</v>
      </c>
      <c r="L1383" s="7">
        <v>13916</v>
      </c>
      <c r="M1383" s="8" t="s">
        <v>15225</v>
      </c>
      <c r="N1383" s="7">
        <v>8278</v>
      </c>
      <c r="O1383" s="8" t="s">
        <v>1245</v>
      </c>
      <c r="P1383" s="7">
        <v>3356</v>
      </c>
      <c r="Q1383" s="8" t="s">
        <v>20562</v>
      </c>
      <c r="R1383" s="7">
        <v>9342</v>
      </c>
      <c r="S1383" s="8" t="s">
        <v>6931</v>
      </c>
      <c r="T1383" s="7">
        <v>4586</v>
      </c>
      <c r="U1383" s="8" t="s">
        <v>4231</v>
      </c>
      <c r="V1383" s="7">
        <v>14496</v>
      </c>
      <c r="W1383" s="8" t="s">
        <v>31880</v>
      </c>
    </row>
    <row r="1384" spans="3:23" ht="28.8" x14ac:dyDescent="0.3">
      <c r="C1384" s="10">
        <v>43385</v>
      </c>
      <c r="D1384" s="7">
        <v>13912</v>
      </c>
      <c r="E1384" s="8" t="s">
        <v>15209</v>
      </c>
      <c r="F1384" s="7">
        <v>1552</v>
      </c>
      <c r="G1384" s="8" t="s">
        <v>14616</v>
      </c>
      <c r="H1384" s="7">
        <v>9023</v>
      </c>
      <c r="I1384" s="8" t="s">
        <v>5795</v>
      </c>
      <c r="J1384" s="7">
        <v>108</v>
      </c>
      <c r="K1384" s="8" t="s">
        <v>2911</v>
      </c>
      <c r="L1384" s="7">
        <v>16774</v>
      </c>
      <c r="M1384" s="8" t="s">
        <v>30153</v>
      </c>
      <c r="N1384" s="7">
        <v>1222</v>
      </c>
      <c r="O1384" s="8" t="s">
        <v>8431</v>
      </c>
      <c r="P1384" s="7">
        <v>10658</v>
      </c>
      <c r="Q1384" s="8" t="s">
        <v>15970</v>
      </c>
      <c r="R1384" s="7">
        <v>289</v>
      </c>
      <c r="S1384" s="8" t="s">
        <v>13612</v>
      </c>
      <c r="T1384" s="7">
        <v>15341</v>
      </c>
      <c r="U1384" s="8" t="s">
        <v>17640</v>
      </c>
      <c r="V1384" s="7">
        <v>3110</v>
      </c>
      <c r="W1384" s="8" t="s">
        <v>22786</v>
      </c>
    </row>
    <row r="1385" spans="3:23" ht="28.8" x14ac:dyDescent="0.3">
      <c r="C1385" s="10">
        <v>43386</v>
      </c>
      <c r="D1385" s="7">
        <v>13507</v>
      </c>
      <c r="E1385" s="8" t="s">
        <v>18616</v>
      </c>
      <c r="F1385" s="7">
        <v>16732</v>
      </c>
      <c r="G1385" s="8" t="s">
        <v>29274</v>
      </c>
      <c r="H1385" s="7">
        <v>8890</v>
      </c>
      <c r="I1385" s="8" t="s">
        <v>4555</v>
      </c>
      <c r="J1385" s="7">
        <v>8974</v>
      </c>
      <c r="K1385" s="8" t="s">
        <v>5135</v>
      </c>
      <c r="L1385" s="7">
        <v>9038</v>
      </c>
      <c r="M1385" s="8" t="s">
        <v>6463</v>
      </c>
      <c r="N1385" s="7">
        <v>6825</v>
      </c>
      <c r="O1385" s="8" t="s">
        <v>16304</v>
      </c>
      <c r="P1385" s="7">
        <v>12856</v>
      </c>
      <c r="Q1385" s="8" t="s">
        <v>16102</v>
      </c>
      <c r="R1385" s="7">
        <v>10055</v>
      </c>
      <c r="S1385" s="8" t="s">
        <v>8871</v>
      </c>
      <c r="T1385" s="7">
        <v>3328</v>
      </c>
      <c r="U1385" s="8" t="s">
        <v>13202</v>
      </c>
      <c r="V1385" s="7">
        <v>17158</v>
      </c>
      <c r="W1385" s="8" t="s">
        <v>31760</v>
      </c>
    </row>
    <row r="1386" spans="3:23" x14ac:dyDescent="0.3">
      <c r="C1386" s="10">
        <v>43387</v>
      </c>
      <c r="D1386" s="7">
        <v>8688</v>
      </c>
      <c r="E1386" s="8" t="s">
        <v>5262</v>
      </c>
      <c r="F1386" s="7">
        <v>11628</v>
      </c>
      <c r="G1386" s="8" t="s">
        <v>13048</v>
      </c>
      <c r="H1386" s="7">
        <v>211</v>
      </c>
      <c r="I1386" s="8" t="s">
        <v>30060</v>
      </c>
      <c r="J1386" s="7">
        <v>4380</v>
      </c>
      <c r="K1386" s="8" t="s">
        <v>23417</v>
      </c>
      <c r="L1386" s="7">
        <v>5489</v>
      </c>
      <c r="M1386" s="8" t="s">
        <v>5887</v>
      </c>
      <c r="N1386" s="7">
        <v>254</v>
      </c>
      <c r="O1386" s="8" t="s">
        <v>14472</v>
      </c>
      <c r="P1386" s="7">
        <v>10173</v>
      </c>
      <c r="Q1386" s="8" t="s">
        <v>15296</v>
      </c>
      <c r="R1386" s="7">
        <v>750</v>
      </c>
      <c r="S1386" s="8" t="s">
        <v>15089</v>
      </c>
      <c r="T1386" s="7">
        <v>6184</v>
      </c>
      <c r="U1386" s="8" t="s">
        <v>5844</v>
      </c>
      <c r="V1386" s="7">
        <v>405</v>
      </c>
      <c r="W1386" s="8" t="s">
        <v>29023</v>
      </c>
    </row>
    <row r="1387" spans="3:23" ht="28.8" x14ac:dyDescent="0.3">
      <c r="C1387" s="10">
        <v>43388</v>
      </c>
      <c r="D1387" s="7">
        <v>7845</v>
      </c>
      <c r="E1387" s="8" t="s">
        <v>7764</v>
      </c>
      <c r="F1387" s="7">
        <v>11956</v>
      </c>
      <c r="G1387" s="8" t="s">
        <v>11038</v>
      </c>
      <c r="H1387" s="7">
        <v>11719</v>
      </c>
      <c r="I1387" s="8" t="s">
        <v>18048</v>
      </c>
      <c r="J1387" s="7">
        <v>7747</v>
      </c>
      <c r="K1387" s="8" t="s">
        <v>1933</v>
      </c>
      <c r="L1387" s="7">
        <v>9159</v>
      </c>
      <c r="M1387" s="8" t="s">
        <v>24201</v>
      </c>
      <c r="N1387" s="7">
        <v>14375</v>
      </c>
      <c r="O1387" s="8" t="s">
        <v>26350</v>
      </c>
      <c r="P1387" s="7">
        <v>6121</v>
      </c>
      <c r="Q1387" s="8" t="s">
        <v>31678</v>
      </c>
      <c r="R1387" s="7">
        <v>14145</v>
      </c>
      <c r="S1387" s="8" t="s">
        <v>17675</v>
      </c>
      <c r="T1387" s="7">
        <v>9426</v>
      </c>
      <c r="U1387" s="8" t="s">
        <v>13355</v>
      </c>
      <c r="V1387" s="7">
        <v>16814</v>
      </c>
      <c r="W1387" s="8" t="s">
        <v>13357</v>
      </c>
    </row>
    <row r="1388" spans="3:23" ht="28.8" x14ac:dyDescent="0.3">
      <c r="C1388" s="10">
        <v>43389</v>
      </c>
      <c r="D1388" s="7">
        <v>5009</v>
      </c>
      <c r="E1388" s="8" t="s">
        <v>5490</v>
      </c>
      <c r="F1388" s="7">
        <v>436</v>
      </c>
      <c r="G1388" s="8" t="s">
        <v>13194</v>
      </c>
      <c r="H1388" s="7">
        <v>16632</v>
      </c>
      <c r="I1388" s="8" t="s">
        <v>27884</v>
      </c>
      <c r="J1388" s="7">
        <v>8142</v>
      </c>
      <c r="K1388" s="8" t="s">
        <v>14013</v>
      </c>
      <c r="L1388" s="7">
        <v>12593</v>
      </c>
      <c r="M1388" s="8" t="s">
        <v>12169</v>
      </c>
      <c r="N1388" s="7">
        <v>6747</v>
      </c>
      <c r="O1388" s="8" t="s">
        <v>501</v>
      </c>
      <c r="P1388" s="7">
        <v>15136</v>
      </c>
      <c r="Q1388" s="8" t="s">
        <v>26125</v>
      </c>
      <c r="R1388" s="7">
        <v>6569</v>
      </c>
      <c r="S1388" s="8" t="s">
        <v>6010</v>
      </c>
      <c r="T1388" s="7">
        <v>6738</v>
      </c>
      <c r="U1388" s="8" t="s">
        <v>454</v>
      </c>
      <c r="V1388" s="7">
        <v>2493</v>
      </c>
      <c r="W1388" s="8" t="s">
        <v>15019</v>
      </c>
    </row>
    <row r="1389" spans="3:23" x14ac:dyDescent="0.3">
      <c r="C1389" s="10">
        <v>43390</v>
      </c>
      <c r="D1389" s="7">
        <v>7574</v>
      </c>
      <c r="E1389" s="8" t="s">
        <v>11021</v>
      </c>
      <c r="F1389" s="7">
        <v>16345</v>
      </c>
      <c r="G1389" s="8" t="s">
        <v>24934</v>
      </c>
      <c r="H1389" s="7">
        <v>14560</v>
      </c>
      <c r="I1389" s="8" t="s">
        <v>16203</v>
      </c>
      <c r="J1389" s="7">
        <v>1821</v>
      </c>
      <c r="K1389" s="8" t="s">
        <v>6009</v>
      </c>
      <c r="L1389" s="7">
        <v>11767</v>
      </c>
      <c r="M1389" s="8" t="s">
        <v>21006</v>
      </c>
      <c r="N1389" s="7">
        <v>206</v>
      </c>
      <c r="O1389" s="8" t="s">
        <v>13543</v>
      </c>
      <c r="P1389" s="7">
        <v>13519</v>
      </c>
      <c r="Q1389" s="8" t="s">
        <v>19060</v>
      </c>
      <c r="R1389" s="7">
        <v>16584</v>
      </c>
      <c r="S1389" s="8" t="s">
        <v>27494</v>
      </c>
      <c r="T1389" s="7">
        <v>5746</v>
      </c>
      <c r="U1389" s="8" t="s">
        <v>23482</v>
      </c>
      <c r="V1389" s="7">
        <v>7518</v>
      </c>
      <c r="W1389" s="8" t="s">
        <v>1654</v>
      </c>
    </row>
    <row r="1390" spans="3:23" x14ac:dyDescent="0.3">
      <c r="C1390" s="10">
        <v>43391</v>
      </c>
      <c r="D1390" s="7">
        <v>15032</v>
      </c>
      <c r="E1390" s="8" t="s">
        <v>23531</v>
      </c>
      <c r="F1390" s="7">
        <v>9198</v>
      </c>
      <c r="G1390" s="8" t="s">
        <v>29353</v>
      </c>
      <c r="H1390" s="7">
        <v>3706</v>
      </c>
      <c r="I1390" s="8" t="s">
        <v>6614</v>
      </c>
      <c r="J1390" s="7">
        <v>13997</v>
      </c>
      <c r="K1390" s="8" t="s">
        <v>15724</v>
      </c>
      <c r="L1390" s="7">
        <v>15008</v>
      </c>
      <c r="M1390" s="8" t="s">
        <v>22853</v>
      </c>
      <c r="N1390" s="7">
        <v>8999</v>
      </c>
      <c r="O1390" s="8" t="s">
        <v>5432</v>
      </c>
      <c r="P1390" s="7">
        <v>14571</v>
      </c>
      <c r="Q1390" s="8" t="s">
        <v>16281</v>
      </c>
      <c r="R1390" s="7">
        <v>1996</v>
      </c>
      <c r="S1390" s="8" t="s">
        <v>10812</v>
      </c>
      <c r="T1390" s="7">
        <v>5853</v>
      </c>
      <c r="U1390" s="8" t="s">
        <v>4137</v>
      </c>
      <c r="V1390" s="7">
        <v>57</v>
      </c>
      <c r="W1390" s="8" t="s">
        <v>21361</v>
      </c>
    </row>
    <row r="1391" spans="3:23" x14ac:dyDescent="0.3">
      <c r="C1391" s="10">
        <v>43392</v>
      </c>
      <c r="D1391" s="7">
        <v>12430</v>
      </c>
      <c r="E1391" s="8" t="s">
        <v>24430</v>
      </c>
      <c r="F1391" s="7">
        <v>17022</v>
      </c>
      <c r="G1391" s="8" t="s">
        <v>30377</v>
      </c>
      <c r="H1391" s="7">
        <v>5395</v>
      </c>
      <c r="I1391" s="8" t="s">
        <v>27072</v>
      </c>
      <c r="J1391" s="7">
        <v>2098</v>
      </c>
      <c r="K1391" s="8" t="s">
        <v>12911</v>
      </c>
      <c r="L1391" s="7">
        <v>1206</v>
      </c>
      <c r="M1391" s="8" t="s">
        <v>1686</v>
      </c>
      <c r="N1391" s="7">
        <v>12209</v>
      </c>
      <c r="O1391" s="8" t="s">
        <v>13382</v>
      </c>
      <c r="P1391" s="7">
        <v>5150</v>
      </c>
      <c r="Q1391" s="8" t="s">
        <v>5781</v>
      </c>
      <c r="R1391" s="7">
        <v>15067</v>
      </c>
      <c r="S1391" s="8" t="s">
        <v>24453</v>
      </c>
      <c r="T1391" s="7">
        <v>17007</v>
      </c>
      <c r="U1391" s="8" t="s">
        <v>30043</v>
      </c>
      <c r="V1391" s="7">
        <v>17244</v>
      </c>
      <c r="W1391" s="8" t="s">
        <v>32380</v>
      </c>
    </row>
    <row r="1392" spans="3:23" x14ac:dyDescent="0.3">
      <c r="C1392" s="10">
        <v>43393</v>
      </c>
      <c r="D1392" s="7">
        <v>13075</v>
      </c>
      <c r="E1392" s="8" t="s">
        <v>28009</v>
      </c>
      <c r="F1392" s="7">
        <v>4928</v>
      </c>
      <c r="G1392" s="8" t="s">
        <v>12533</v>
      </c>
      <c r="H1392" s="7">
        <v>10116</v>
      </c>
      <c r="I1392" s="8" t="s">
        <v>9828</v>
      </c>
      <c r="J1392" s="7">
        <v>7898</v>
      </c>
      <c r="K1392" s="8" t="s">
        <v>20262</v>
      </c>
      <c r="L1392" s="7">
        <v>436</v>
      </c>
      <c r="M1392" s="8" t="s">
        <v>13194</v>
      </c>
      <c r="N1392" s="7">
        <v>16843</v>
      </c>
      <c r="O1392" s="8" t="s">
        <v>31204</v>
      </c>
      <c r="P1392" s="7">
        <v>16264</v>
      </c>
      <c r="Q1392" s="8" t="s">
        <v>23222</v>
      </c>
      <c r="R1392" s="7">
        <v>1552</v>
      </c>
      <c r="S1392" s="8" t="s">
        <v>14616</v>
      </c>
      <c r="T1392" s="7">
        <v>343</v>
      </c>
      <c r="U1392" s="8" t="s">
        <v>27215</v>
      </c>
      <c r="V1392" s="7">
        <v>12978</v>
      </c>
      <c r="W1392" s="8" t="s">
        <v>22880</v>
      </c>
    </row>
    <row r="1393" spans="3:23" ht="28.8" x14ac:dyDescent="0.3">
      <c r="C1393" s="10">
        <v>43394</v>
      </c>
      <c r="D1393" s="7">
        <v>6392</v>
      </c>
      <c r="E1393" s="8" t="s">
        <v>8393</v>
      </c>
      <c r="F1393" s="7">
        <v>14364</v>
      </c>
      <c r="G1393" s="8" t="s">
        <v>25875</v>
      </c>
      <c r="H1393" s="7">
        <v>2155</v>
      </c>
      <c r="I1393" s="8" t="s">
        <v>6139</v>
      </c>
      <c r="J1393" s="7">
        <v>555</v>
      </c>
      <c r="K1393" s="8" t="s">
        <v>85</v>
      </c>
      <c r="L1393" s="7">
        <v>7463</v>
      </c>
      <c r="M1393" s="8" t="s">
        <v>1429</v>
      </c>
      <c r="N1393" s="7">
        <v>15863</v>
      </c>
      <c r="O1393" s="8" t="s">
        <v>25111</v>
      </c>
      <c r="P1393" s="7">
        <v>5840</v>
      </c>
      <c r="Q1393" s="8" t="s">
        <v>4109</v>
      </c>
      <c r="R1393" s="7">
        <v>4752</v>
      </c>
      <c r="S1393" s="8" t="s">
        <v>5309</v>
      </c>
      <c r="T1393" s="7">
        <v>6323</v>
      </c>
      <c r="U1393" s="8" t="s">
        <v>2738</v>
      </c>
      <c r="V1393" s="7">
        <v>11673</v>
      </c>
      <c r="W1393" s="8" t="s">
        <v>15012</v>
      </c>
    </row>
    <row r="1394" spans="3:23" ht="28.8" x14ac:dyDescent="0.3">
      <c r="C1394" s="10">
        <v>43395</v>
      </c>
      <c r="D1394" s="7">
        <v>1810</v>
      </c>
      <c r="E1394" s="8" t="s">
        <v>2346</v>
      </c>
      <c r="F1394" s="7">
        <v>5604</v>
      </c>
      <c r="G1394" s="8" t="s">
        <v>2101</v>
      </c>
      <c r="H1394" s="7">
        <v>9083</v>
      </c>
      <c r="I1394" s="8" t="s">
        <v>10518</v>
      </c>
      <c r="J1394" s="7">
        <v>12045</v>
      </c>
      <c r="K1394" s="8" t="s">
        <v>11592</v>
      </c>
      <c r="L1394" s="7">
        <v>10418</v>
      </c>
      <c r="M1394" s="8" t="s">
        <v>9165</v>
      </c>
      <c r="N1394" s="7">
        <v>1669</v>
      </c>
      <c r="O1394" s="8" t="s">
        <v>3794</v>
      </c>
      <c r="P1394" s="7">
        <v>11898</v>
      </c>
      <c r="Q1394" s="8" t="s">
        <v>30272</v>
      </c>
      <c r="R1394" s="7">
        <v>9498</v>
      </c>
      <c r="S1394" s="8" t="s">
        <v>8518</v>
      </c>
      <c r="T1394" s="7">
        <v>88</v>
      </c>
      <c r="U1394" s="8" t="s">
        <v>2481</v>
      </c>
      <c r="V1394" s="7">
        <v>822</v>
      </c>
      <c r="W1394" s="8" t="s">
        <v>20991</v>
      </c>
    </row>
    <row r="1395" spans="3:23" x14ac:dyDescent="0.3">
      <c r="C1395" s="10">
        <v>43396</v>
      </c>
      <c r="D1395" s="7">
        <v>5004</v>
      </c>
      <c r="E1395" s="8" t="s">
        <v>4697</v>
      </c>
      <c r="F1395" s="7">
        <v>13692</v>
      </c>
      <c r="G1395" s="8" t="s">
        <v>12702</v>
      </c>
      <c r="H1395" s="7">
        <v>7271</v>
      </c>
      <c r="I1395" s="8" t="s">
        <v>1248</v>
      </c>
      <c r="J1395" s="7">
        <v>2525</v>
      </c>
      <c r="K1395" s="8" t="s">
        <v>27503</v>
      </c>
      <c r="L1395" s="7">
        <v>3531</v>
      </c>
      <c r="M1395" s="8" t="s">
        <v>26895</v>
      </c>
      <c r="N1395" s="7">
        <v>4950</v>
      </c>
      <c r="O1395" s="8" t="s">
        <v>28222</v>
      </c>
      <c r="P1395" s="7">
        <v>1875</v>
      </c>
      <c r="Q1395" s="8" t="s">
        <v>25736</v>
      </c>
      <c r="R1395" s="7">
        <v>10802</v>
      </c>
      <c r="S1395" s="8" t="s">
        <v>29089</v>
      </c>
      <c r="T1395" s="7">
        <v>13357</v>
      </c>
      <c r="U1395" s="8" t="s">
        <v>14788</v>
      </c>
      <c r="V1395" s="7">
        <v>8051</v>
      </c>
      <c r="W1395" s="8" t="s">
        <v>2677</v>
      </c>
    </row>
    <row r="1396" spans="3:23" x14ac:dyDescent="0.3">
      <c r="C1396" s="10">
        <v>43397</v>
      </c>
      <c r="D1396" s="7">
        <v>3928</v>
      </c>
      <c r="E1396" s="8" t="s">
        <v>31952</v>
      </c>
      <c r="F1396" s="7">
        <v>4989</v>
      </c>
      <c r="G1396" s="8" t="s">
        <v>2942</v>
      </c>
      <c r="H1396" s="7">
        <v>15061</v>
      </c>
      <c r="I1396" s="8" t="s">
        <v>24321</v>
      </c>
      <c r="J1396" s="7">
        <v>9844</v>
      </c>
      <c r="K1396" s="8" t="s">
        <v>24400</v>
      </c>
      <c r="L1396" s="7">
        <v>11198</v>
      </c>
      <c r="M1396" s="8" t="s">
        <v>19744</v>
      </c>
      <c r="N1396" s="7">
        <v>772</v>
      </c>
      <c r="O1396" s="8" t="s">
        <v>28448</v>
      </c>
      <c r="P1396" s="7">
        <v>5976</v>
      </c>
      <c r="Q1396" s="8" t="s">
        <v>2722</v>
      </c>
      <c r="R1396" s="7">
        <v>761</v>
      </c>
      <c r="S1396" s="8" t="s">
        <v>20222</v>
      </c>
      <c r="T1396" s="7">
        <v>3378</v>
      </c>
      <c r="U1396" s="8" t="s">
        <v>24076</v>
      </c>
      <c r="V1396" s="7">
        <v>3489</v>
      </c>
      <c r="W1396" s="8" t="s">
        <v>19982</v>
      </c>
    </row>
    <row r="1397" spans="3:23" x14ac:dyDescent="0.3">
      <c r="C1397" s="10">
        <v>43398</v>
      </c>
      <c r="D1397" s="7">
        <v>8576</v>
      </c>
      <c r="E1397" s="8" t="s">
        <v>3743</v>
      </c>
      <c r="F1397" s="7">
        <v>8024</v>
      </c>
      <c r="G1397" s="8" t="s">
        <v>2493</v>
      </c>
      <c r="H1397" s="7">
        <v>14528</v>
      </c>
      <c r="I1397" s="8" t="s">
        <v>15830</v>
      </c>
      <c r="J1397" s="7">
        <v>11930</v>
      </c>
      <c r="K1397" s="8" t="s">
        <v>32644</v>
      </c>
      <c r="L1397" s="7">
        <v>2846</v>
      </c>
      <c r="M1397" s="8" t="s">
        <v>11587</v>
      </c>
      <c r="N1397" s="7">
        <v>9733</v>
      </c>
      <c r="O1397" s="8" t="s">
        <v>9406</v>
      </c>
      <c r="P1397" s="7">
        <v>17079</v>
      </c>
      <c r="Q1397" s="8" t="s">
        <v>31123</v>
      </c>
      <c r="R1397" s="7">
        <v>7945</v>
      </c>
      <c r="S1397" s="8" t="s">
        <v>29260</v>
      </c>
      <c r="T1397" s="7">
        <v>2932</v>
      </c>
      <c r="U1397" s="8" t="s">
        <v>6183</v>
      </c>
      <c r="V1397" s="7">
        <v>7599</v>
      </c>
      <c r="W1397" s="8" t="s">
        <v>16531</v>
      </c>
    </row>
    <row r="1398" spans="3:23" ht="28.8" x14ac:dyDescent="0.3">
      <c r="C1398" s="10">
        <v>43399</v>
      </c>
      <c r="D1398" s="7">
        <v>12317</v>
      </c>
      <c r="E1398" s="8" t="s">
        <v>17329</v>
      </c>
      <c r="F1398" s="7">
        <v>1855</v>
      </c>
      <c r="G1398" s="8" t="s">
        <v>17487</v>
      </c>
      <c r="H1398" s="7">
        <v>17172</v>
      </c>
      <c r="I1398" s="8" t="s">
        <v>31893</v>
      </c>
      <c r="J1398" s="7">
        <v>12161</v>
      </c>
      <c r="K1398" s="8" t="s">
        <v>12576</v>
      </c>
      <c r="L1398" s="7">
        <v>15515</v>
      </c>
      <c r="M1398" s="8" t="s">
        <v>19096</v>
      </c>
      <c r="N1398" s="7">
        <v>1922</v>
      </c>
      <c r="O1398" s="8" t="s">
        <v>14036</v>
      </c>
      <c r="P1398" s="7">
        <v>2094</v>
      </c>
      <c r="Q1398" s="8" t="s">
        <v>12010</v>
      </c>
      <c r="R1398" s="7">
        <v>11485</v>
      </c>
      <c r="S1398" s="8" t="s">
        <v>10692</v>
      </c>
      <c r="T1398" s="7">
        <v>7092</v>
      </c>
      <c r="U1398" s="8" t="s">
        <v>21294</v>
      </c>
      <c r="V1398" s="7">
        <v>7230</v>
      </c>
      <c r="W1398" s="8" t="s">
        <v>937</v>
      </c>
    </row>
    <row r="1399" spans="3:23" x14ac:dyDescent="0.3">
      <c r="C1399" s="10">
        <v>43400</v>
      </c>
      <c r="D1399" s="7">
        <v>14277</v>
      </c>
      <c r="E1399" s="8" t="s">
        <v>22811</v>
      </c>
      <c r="F1399" s="7">
        <v>5702</v>
      </c>
      <c r="G1399" s="8" t="s">
        <v>10981</v>
      </c>
      <c r="H1399" s="7">
        <v>5302</v>
      </c>
      <c r="I1399" s="8" t="s">
        <v>3076</v>
      </c>
      <c r="J1399" s="7">
        <v>12344</v>
      </c>
      <c r="K1399" s="8" t="s">
        <v>18862</v>
      </c>
      <c r="L1399" s="7">
        <v>16470</v>
      </c>
      <c r="M1399" s="8" t="s">
        <v>26175</v>
      </c>
      <c r="N1399" s="7">
        <v>11720</v>
      </c>
      <c r="O1399" s="8" t="s">
        <v>18325</v>
      </c>
      <c r="P1399" s="7">
        <v>12138</v>
      </c>
      <c r="Q1399" s="8" t="s">
        <v>12291</v>
      </c>
      <c r="R1399" s="7">
        <v>7728</v>
      </c>
      <c r="S1399" s="8" t="s">
        <v>1664</v>
      </c>
      <c r="T1399" s="7">
        <v>924</v>
      </c>
      <c r="U1399" s="8" t="s">
        <v>9405</v>
      </c>
      <c r="V1399" s="7">
        <v>4092</v>
      </c>
      <c r="W1399" s="8" t="s">
        <v>14069</v>
      </c>
    </row>
    <row r="1400" spans="3:23" x14ac:dyDescent="0.3">
      <c r="C1400" s="10">
        <v>43401</v>
      </c>
      <c r="D1400" s="7">
        <v>16849</v>
      </c>
      <c r="E1400" s="8" t="s">
        <v>31285</v>
      </c>
      <c r="F1400" s="7">
        <v>13891</v>
      </c>
      <c r="G1400" s="8" t="s">
        <v>7956</v>
      </c>
      <c r="H1400" s="7">
        <v>8254</v>
      </c>
      <c r="I1400" s="8" t="s">
        <v>2921</v>
      </c>
      <c r="J1400" s="7">
        <v>2986</v>
      </c>
      <c r="K1400" s="8" t="s">
        <v>20203</v>
      </c>
      <c r="L1400" s="7">
        <v>10591</v>
      </c>
      <c r="M1400" s="8" t="s">
        <v>11173</v>
      </c>
      <c r="N1400" s="7">
        <v>14681</v>
      </c>
      <c r="O1400" s="8" t="s">
        <v>17021</v>
      </c>
      <c r="P1400" s="7">
        <v>13114</v>
      </c>
      <c r="Q1400" s="8" t="s">
        <v>30471</v>
      </c>
      <c r="R1400" s="7">
        <v>13551</v>
      </c>
      <c r="S1400" s="8" t="s">
        <v>17536</v>
      </c>
      <c r="T1400" s="7">
        <v>7004</v>
      </c>
      <c r="U1400" s="8" t="s">
        <v>595</v>
      </c>
      <c r="V1400" s="7">
        <v>3215</v>
      </c>
      <c r="W1400" s="8" t="s">
        <v>17939</v>
      </c>
    </row>
    <row r="1401" spans="3:23" ht="28.8" x14ac:dyDescent="0.3">
      <c r="C1401" s="10">
        <v>43402</v>
      </c>
      <c r="D1401" s="7">
        <v>5748</v>
      </c>
      <c r="E1401" s="8" t="s">
        <v>24055</v>
      </c>
      <c r="F1401" s="7">
        <v>15573</v>
      </c>
      <c r="G1401" s="8" t="s">
        <v>19868</v>
      </c>
      <c r="H1401" s="7">
        <v>710</v>
      </c>
      <c r="I1401" s="8" t="s">
        <v>24428</v>
      </c>
      <c r="J1401" s="7">
        <v>1584</v>
      </c>
      <c r="K1401" s="8" t="s">
        <v>30193</v>
      </c>
      <c r="L1401" s="7">
        <v>1992</v>
      </c>
      <c r="M1401" s="8" t="s">
        <v>8765</v>
      </c>
      <c r="N1401" s="7">
        <v>12085</v>
      </c>
      <c r="O1401" s="8" t="s">
        <v>11834</v>
      </c>
      <c r="P1401" s="7">
        <v>32</v>
      </c>
      <c r="Q1401" s="8" t="s">
        <v>25366</v>
      </c>
      <c r="R1401" s="7">
        <v>4294</v>
      </c>
      <c r="S1401" s="8" t="s">
        <v>2124</v>
      </c>
      <c r="T1401" s="7">
        <v>8188</v>
      </c>
      <c r="U1401" s="8" t="s">
        <v>22702</v>
      </c>
      <c r="V1401" s="7">
        <v>1739</v>
      </c>
      <c r="W1401" s="8" t="s">
        <v>1691</v>
      </c>
    </row>
    <row r="1402" spans="3:23" x14ac:dyDescent="0.3">
      <c r="C1402" s="10">
        <v>43403</v>
      </c>
      <c r="D1402" s="7">
        <v>14915</v>
      </c>
      <c r="E1402" s="8" t="s">
        <v>20070</v>
      </c>
      <c r="F1402" s="7">
        <v>14963</v>
      </c>
      <c r="G1402" s="8" t="s">
        <v>21753</v>
      </c>
      <c r="H1402" s="7">
        <v>6869</v>
      </c>
      <c r="I1402" s="8" t="s">
        <v>27126</v>
      </c>
      <c r="J1402" s="7">
        <v>15466</v>
      </c>
      <c r="K1402" s="8" t="s">
        <v>18563</v>
      </c>
      <c r="L1402" s="7">
        <v>16022</v>
      </c>
      <c r="M1402" s="8" t="s">
        <v>28384</v>
      </c>
      <c r="N1402" s="7">
        <v>265</v>
      </c>
      <c r="O1402" s="8" t="s">
        <v>20818</v>
      </c>
      <c r="P1402" s="7">
        <v>7131</v>
      </c>
      <c r="Q1402" s="8" t="s">
        <v>6246</v>
      </c>
      <c r="R1402" s="7">
        <v>543</v>
      </c>
      <c r="S1402" s="8" t="s">
        <v>9014</v>
      </c>
      <c r="T1402" s="7">
        <v>6277</v>
      </c>
      <c r="U1402" s="8" t="s">
        <v>26987</v>
      </c>
      <c r="V1402" s="7">
        <v>3949</v>
      </c>
      <c r="W1402" s="8" t="s">
        <v>5843</v>
      </c>
    </row>
    <row r="1403" spans="3:23" x14ac:dyDescent="0.3">
      <c r="C1403" s="10">
        <v>43404</v>
      </c>
      <c r="D1403" s="7">
        <v>756</v>
      </c>
      <c r="E1403" s="8" t="s">
        <v>18277</v>
      </c>
      <c r="F1403" s="7">
        <v>11321</v>
      </c>
      <c r="G1403" s="8" t="s">
        <v>29421</v>
      </c>
      <c r="H1403" s="7">
        <v>16986</v>
      </c>
      <c r="I1403" s="8" t="s">
        <v>29404</v>
      </c>
      <c r="J1403" s="7">
        <v>4549</v>
      </c>
      <c r="K1403" s="8" t="s">
        <v>27931</v>
      </c>
      <c r="L1403" s="7">
        <v>9080</v>
      </c>
      <c r="M1403" s="8" t="s">
        <v>9561</v>
      </c>
      <c r="N1403" s="7">
        <v>10058</v>
      </c>
      <c r="O1403" s="8" t="s">
        <v>8900</v>
      </c>
      <c r="P1403" s="7">
        <v>1830</v>
      </c>
      <c r="Q1403" s="8" t="s">
        <v>8318</v>
      </c>
      <c r="R1403" s="7">
        <v>15907</v>
      </c>
      <c r="S1403" s="8" t="s">
        <v>25897</v>
      </c>
      <c r="T1403" s="7">
        <v>218</v>
      </c>
      <c r="U1403" s="8" t="s">
        <v>8275</v>
      </c>
      <c r="V1403" s="7">
        <v>12780</v>
      </c>
      <c r="W1403" s="8" t="s">
        <v>14176</v>
      </c>
    </row>
    <row r="1404" spans="3:23" ht="28.8" x14ac:dyDescent="0.3">
      <c r="C1404" s="10">
        <v>43405</v>
      </c>
      <c r="D1404" s="7">
        <v>13987</v>
      </c>
      <c r="E1404" s="8" t="s">
        <v>15665</v>
      </c>
      <c r="F1404" s="7">
        <v>10081</v>
      </c>
      <c r="G1404" s="8" t="s">
        <v>9127</v>
      </c>
      <c r="H1404" s="7">
        <v>14004</v>
      </c>
      <c r="I1404" s="8" t="s">
        <v>15765</v>
      </c>
      <c r="J1404" s="7">
        <v>4763</v>
      </c>
      <c r="K1404" s="8" t="s">
        <v>7525</v>
      </c>
      <c r="L1404" s="7">
        <v>1295</v>
      </c>
      <c r="M1404" s="8" t="s">
        <v>19221</v>
      </c>
      <c r="N1404" s="7">
        <v>10979</v>
      </c>
      <c r="O1404" s="8" t="s">
        <v>10054</v>
      </c>
      <c r="P1404" s="7">
        <v>15925</v>
      </c>
      <c r="Q1404" s="8" t="s">
        <v>26266</v>
      </c>
      <c r="R1404" s="7">
        <v>12271</v>
      </c>
      <c r="S1404" s="8" t="s">
        <v>15068</v>
      </c>
      <c r="T1404" s="7">
        <v>4889</v>
      </c>
      <c r="U1404" s="8" t="s">
        <v>9772</v>
      </c>
      <c r="V1404" s="7">
        <v>11245</v>
      </c>
      <c r="W1404" s="8" t="s">
        <v>23908</v>
      </c>
    </row>
    <row r="1405" spans="3:23" x14ac:dyDescent="0.3">
      <c r="C1405" s="10">
        <v>43406</v>
      </c>
      <c r="D1405" s="7">
        <v>11800</v>
      </c>
      <c r="E1405" s="8" t="s">
        <v>23988</v>
      </c>
      <c r="F1405" s="7">
        <v>7459</v>
      </c>
      <c r="G1405" s="8" t="s">
        <v>1421</v>
      </c>
      <c r="H1405" s="7">
        <v>1168</v>
      </c>
      <c r="I1405" s="8" t="s">
        <v>11735</v>
      </c>
      <c r="J1405" s="7">
        <v>9829</v>
      </c>
      <c r="K1405" s="8" t="s">
        <v>22827</v>
      </c>
      <c r="L1405" s="7">
        <v>4882</v>
      </c>
      <c r="M1405" s="8" t="s">
        <v>847</v>
      </c>
      <c r="N1405" s="7">
        <v>10801</v>
      </c>
      <c r="O1405" s="8" t="s">
        <v>28952</v>
      </c>
      <c r="P1405" s="7">
        <v>188</v>
      </c>
      <c r="Q1405" s="8" t="s">
        <v>18803</v>
      </c>
      <c r="R1405" s="7">
        <v>9491</v>
      </c>
      <c r="S1405" s="8" t="s">
        <v>24735</v>
      </c>
      <c r="T1405" s="7">
        <v>16019</v>
      </c>
      <c r="U1405" s="8" t="s">
        <v>28348</v>
      </c>
      <c r="V1405" s="7">
        <v>9701</v>
      </c>
      <c r="W1405" s="8" t="s">
        <v>8479</v>
      </c>
    </row>
    <row r="1406" spans="3:23" ht="28.8" x14ac:dyDescent="0.3">
      <c r="C1406" s="10">
        <v>43407</v>
      </c>
      <c r="D1406" s="7">
        <v>16714</v>
      </c>
      <c r="E1406" s="8" t="s">
        <v>28795</v>
      </c>
      <c r="F1406" s="7">
        <v>2967</v>
      </c>
      <c r="G1406" s="8" t="s">
        <v>6043</v>
      </c>
      <c r="H1406" s="7">
        <v>3272</v>
      </c>
      <c r="I1406" s="8" t="s">
        <v>31002</v>
      </c>
      <c r="J1406" s="7">
        <v>107</v>
      </c>
      <c r="K1406" s="8" t="s">
        <v>28395</v>
      </c>
      <c r="L1406" s="7">
        <v>9</v>
      </c>
      <c r="M1406" s="8" t="s">
        <v>27838</v>
      </c>
      <c r="N1406" s="7">
        <v>14911</v>
      </c>
      <c r="O1406" s="8" t="s">
        <v>19998</v>
      </c>
      <c r="P1406" s="7">
        <v>4540</v>
      </c>
      <c r="Q1406" s="8" t="s">
        <v>26451</v>
      </c>
      <c r="R1406" s="7">
        <v>14828</v>
      </c>
      <c r="S1406" s="8" t="s">
        <v>18423</v>
      </c>
      <c r="T1406" s="7">
        <v>13801</v>
      </c>
      <c r="U1406" s="8" t="s">
        <v>32093</v>
      </c>
      <c r="V1406" s="7">
        <v>9063</v>
      </c>
      <c r="W1406" s="8" t="s">
        <v>7903</v>
      </c>
    </row>
    <row r="1407" spans="3:23" ht="43.2" x14ac:dyDescent="0.3">
      <c r="C1407" s="10">
        <v>43408</v>
      </c>
      <c r="D1407" s="7">
        <v>1879</v>
      </c>
      <c r="E1407" s="8" t="s">
        <v>28462</v>
      </c>
      <c r="F1407" s="7">
        <v>10175</v>
      </c>
      <c r="G1407" s="8" t="s">
        <v>15445</v>
      </c>
      <c r="H1407" s="7">
        <v>9797</v>
      </c>
      <c r="I1407" s="8" t="s">
        <v>17863</v>
      </c>
      <c r="J1407" s="7">
        <v>9789</v>
      </c>
      <c r="K1407" s="8" t="s">
        <v>17150</v>
      </c>
      <c r="L1407" s="7">
        <v>13073</v>
      </c>
      <c r="M1407" s="8" t="s">
        <v>24284</v>
      </c>
      <c r="N1407" s="7">
        <v>8968</v>
      </c>
      <c r="O1407" s="8" t="s">
        <v>5082</v>
      </c>
      <c r="P1407" s="7">
        <v>8552</v>
      </c>
      <c r="Q1407" s="8" t="s">
        <v>3389</v>
      </c>
      <c r="R1407" s="7">
        <v>5398</v>
      </c>
      <c r="S1407" s="8" t="s">
        <v>27436</v>
      </c>
      <c r="T1407" s="7">
        <v>5198</v>
      </c>
      <c r="U1407" s="8" t="s">
        <v>16852</v>
      </c>
      <c r="V1407" s="7">
        <v>6838</v>
      </c>
      <c r="W1407" s="8" t="s">
        <v>19923</v>
      </c>
    </row>
    <row r="1408" spans="3:23" x14ac:dyDescent="0.3">
      <c r="C1408" s="10">
        <v>43409</v>
      </c>
      <c r="D1408" s="7">
        <v>3377</v>
      </c>
      <c r="E1408" s="8" t="s">
        <v>23833</v>
      </c>
      <c r="F1408" s="7">
        <v>4000</v>
      </c>
      <c r="G1408" s="8" t="s">
        <v>21871</v>
      </c>
      <c r="H1408" s="7">
        <v>6405</v>
      </c>
      <c r="I1408" s="8" t="s">
        <v>11840</v>
      </c>
      <c r="J1408" s="7">
        <v>15551</v>
      </c>
      <c r="K1408" s="8" t="s">
        <v>19511</v>
      </c>
      <c r="L1408" s="7">
        <v>16598</v>
      </c>
      <c r="M1408" s="8" t="s">
        <v>27624</v>
      </c>
      <c r="N1408" s="7">
        <v>7523</v>
      </c>
      <c r="O1408" s="8" t="s">
        <v>1924</v>
      </c>
      <c r="P1408" s="7">
        <v>15214</v>
      </c>
      <c r="Q1408" s="8" t="s">
        <v>28626</v>
      </c>
      <c r="R1408" s="7">
        <v>9073</v>
      </c>
      <c r="S1408" s="8" t="s">
        <v>1189</v>
      </c>
      <c r="T1408" s="7">
        <v>12525</v>
      </c>
      <c r="U1408" s="8" t="s">
        <v>29884</v>
      </c>
      <c r="V1408" s="7">
        <v>4844</v>
      </c>
      <c r="W1408" s="8" t="s">
        <v>3082</v>
      </c>
    </row>
    <row r="1409" spans="3:23" ht="28.8" x14ac:dyDescent="0.3">
      <c r="C1409" s="10">
        <v>43410</v>
      </c>
      <c r="D1409" s="7">
        <v>4615</v>
      </c>
      <c r="E1409" s="8" t="s">
        <v>5039</v>
      </c>
      <c r="F1409" s="7">
        <v>6058</v>
      </c>
      <c r="G1409" s="8" t="s">
        <v>13628</v>
      </c>
      <c r="H1409" s="7">
        <v>14805</v>
      </c>
      <c r="I1409" s="8" t="s">
        <v>18097</v>
      </c>
      <c r="J1409" s="7">
        <v>13388</v>
      </c>
      <c r="K1409" s="8" t="s">
        <v>15293</v>
      </c>
      <c r="L1409" s="7">
        <v>9469</v>
      </c>
      <c r="M1409" s="8" t="s">
        <v>21124</v>
      </c>
      <c r="N1409" s="7">
        <v>1213</v>
      </c>
      <c r="O1409" s="8" t="s">
        <v>6462</v>
      </c>
      <c r="P1409" s="7">
        <v>6877</v>
      </c>
      <c r="Q1409" s="8" t="s">
        <v>29129</v>
      </c>
      <c r="R1409" s="7">
        <v>15320</v>
      </c>
      <c r="S1409" s="8" t="s">
        <v>1945</v>
      </c>
      <c r="T1409" s="7">
        <v>7582</v>
      </c>
      <c r="U1409" s="8" t="s">
        <v>13249</v>
      </c>
      <c r="V1409" s="7">
        <v>8718</v>
      </c>
      <c r="W1409" s="8" t="s">
        <v>7835</v>
      </c>
    </row>
    <row r="1410" spans="3:23" x14ac:dyDescent="0.3">
      <c r="C1410" s="10">
        <v>43411</v>
      </c>
      <c r="D1410" s="7">
        <v>8964</v>
      </c>
      <c r="E1410" s="8" t="s">
        <v>5069</v>
      </c>
      <c r="F1410" s="7">
        <v>8097</v>
      </c>
      <c r="G1410" s="8" t="s">
        <v>3663</v>
      </c>
      <c r="H1410" s="7">
        <v>9521</v>
      </c>
      <c r="I1410" s="8" t="s">
        <v>29163</v>
      </c>
      <c r="J1410" s="7">
        <v>5588</v>
      </c>
      <c r="K1410" s="8" t="s">
        <v>30772</v>
      </c>
      <c r="L1410" s="7">
        <v>9075</v>
      </c>
      <c r="M1410" s="8" t="s">
        <v>8476</v>
      </c>
      <c r="N1410" s="7">
        <v>11070</v>
      </c>
      <c r="O1410" s="8" t="s">
        <v>11107</v>
      </c>
      <c r="P1410" s="7">
        <v>8302</v>
      </c>
      <c r="Q1410" s="8" t="s">
        <v>3403</v>
      </c>
      <c r="R1410" s="7">
        <v>13057</v>
      </c>
      <c r="S1410" s="8" t="s">
        <v>27044</v>
      </c>
      <c r="T1410" s="7">
        <v>2051</v>
      </c>
      <c r="U1410" s="8" t="s">
        <v>28393</v>
      </c>
      <c r="V1410" s="7">
        <v>13952</v>
      </c>
      <c r="W1410" s="8" t="s">
        <v>15437</v>
      </c>
    </row>
    <row r="1411" spans="3:23" x14ac:dyDescent="0.3">
      <c r="C1411" s="10">
        <v>43412</v>
      </c>
      <c r="D1411" s="7">
        <v>9478</v>
      </c>
      <c r="E1411" s="8" t="s">
        <v>22577</v>
      </c>
      <c r="F1411" s="7">
        <v>12721</v>
      </c>
      <c r="G1411" s="8" t="s">
        <v>13301</v>
      </c>
      <c r="H1411" s="7">
        <v>1451</v>
      </c>
      <c r="I1411" s="8" t="s">
        <v>5796</v>
      </c>
      <c r="J1411" s="7">
        <v>5864</v>
      </c>
      <c r="K1411" s="8" t="s">
        <v>6096</v>
      </c>
      <c r="L1411" s="7">
        <v>15063</v>
      </c>
      <c r="M1411" s="8" t="s">
        <v>24359</v>
      </c>
      <c r="N1411" s="7">
        <v>3114</v>
      </c>
      <c r="O1411" s="8" t="s">
        <v>23188</v>
      </c>
      <c r="P1411" s="7">
        <v>3784</v>
      </c>
      <c r="Q1411" s="8" t="s">
        <v>27007</v>
      </c>
      <c r="R1411" s="7">
        <v>2159</v>
      </c>
      <c r="S1411" s="8" t="s">
        <v>144</v>
      </c>
      <c r="T1411" s="7">
        <v>13655</v>
      </c>
      <c r="U1411" s="8" t="s">
        <v>22152</v>
      </c>
      <c r="V1411" s="7">
        <v>7322</v>
      </c>
      <c r="W1411" s="8" t="s">
        <v>11985</v>
      </c>
    </row>
    <row r="1412" spans="3:23" ht="28.8" x14ac:dyDescent="0.3">
      <c r="C1412" s="10">
        <v>43413</v>
      </c>
      <c r="D1412" s="7">
        <v>2190</v>
      </c>
      <c r="E1412" s="8" t="s">
        <v>18304</v>
      </c>
      <c r="F1412" s="7">
        <v>13235</v>
      </c>
      <c r="G1412" s="8" t="s">
        <v>13977</v>
      </c>
      <c r="H1412" s="7">
        <v>12675</v>
      </c>
      <c r="I1412" s="8" t="s">
        <v>12848</v>
      </c>
      <c r="J1412" s="7">
        <v>1596</v>
      </c>
      <c r="K1412" s="8" t="s">
        <v>5742</v>
      </c>
      <c r="L1412" s="7">
        <v>929</v>
      </c>
      <c r="M1412" s="8" t="s">
        <v>10534</v>
      </c>
      <c r="N1412" s="7">
        <v>7011</v>
      </c>
      <c r="O1412" s="8" t="s">
        <v>646</v>
      </c>
      <c r="P1412" s="7">
        <v>12097</v>
      </c>
      <c r="Q1412" s="8" t="s">
        <v>11934</v>
      </c>
      <c r="R1412" s="7">
        <v>7143</v>
      </c>
      <c r="S1412" s="8" t="s">
        <v>79</v>
      </c>
      <c r="T1412" s="7">
        <v>8749</v>
      </c>
      <c r="U1412" s="8" t="s">
        <v>11790</v>
      </c>
      <c r="V1412" s="7">
        <v>9788</v>
      </c>
      <c r="W1412" s="8" t="s">
        <v>17060</v>
      </c>
    </row>
    <row r="1413" spans="3:23" ht="28.8" x14ac:dyDescent="0.3">
      <c r="C1413" s="10">
        <v>43414</v>
      </c>
      <c r="D1413" s="7">
        <v>15133</v>
      </c>
      <c r="E1413" s="8" t="s">
        <v>26017</v>
      </c>
      <c r="F1413" s="7">
        <v>6123</v>
      </c>
      <c r="G1413" s="8" t="s">
        <v>32186</v>
      </c>
      <c r="H1413" s="7">
        <v>4914</v>
      </c>
      <c r="I1413" s="8" t="s">
        <v>19504</v>
      </c>
      <c r="J1413" s="7">
        <v>9030</v>
      </c>
      <c r="K1413" s="8" t="s">
        <v>6102</v>
      </c>
      <c r="L1413" s="7">
        <v>4726</v>
      </c>
      <c r="M1413" s="8" t="s">
        <v>3301</v>
      </c>
      <c r="N1413" s="7">
        <v>14064</v>
      </c>
      <c r="O1413" s="8" t="s">
        <v>16288</v>
      </c>
      <c r="P1413" s="7">
        <v>5586</v>
      </c>
      <c r="Q1413" s="8" t="s">
        <v>30389</v>
      </c>
      <c r="R1413" s="7">
        <v>16371</v>
      </c>
      <c r="S1413" s="8" t="s">
        <v>25206</v>
      </c>
      <c r="T1413" s="7">
        <v>2463</v>
      </c>
      <c r="U1413" s="8" t="s">
        <v>3696</v>
      </c>
      <c r="V1413" s="7">
        <v>2732</v>
      </c>
      <c r="W1413" s="8" t="s">
        <v>7388</v>
      </c>
    </row>
    <row r="1414" spans="3:23" x14ac:dyDescent="0.3">
      <c r="C1414" s="10">
        <v>43415</v>
      </c>
      <c r="D1414" s="7">
        <v>12436</v>
      </c>
      <c r="E1414" s="8" t="s">
        <v>24734</v>
      </c>
      <c r="F1414" s="7">
        <v>6520</v>
      </c>
      <c r="G1414" s="8" t="s">
        <v>534</v>
      </c>
      <c r="H1414" s="7">
        <v>17036</v>
      </c>
      <c r="I1414" s="8" t="s">
        <v>7499</v>
      </c>
      <c r="J1414" s="7">
        <v>5176</v>
      </c>
      <c r="K1414" s="8" t="s">
        <v>8208</v>
      </c>
      <c r="L1414" s="7">
        <v>16042</v>
      </c>
      <c r="M1414" s="8" t="s">
        <v>28889</v>
      </c>
      <c r="N1414" s="7">
        <v>1967</v>
      </c>
      <c r="O1414" s="8" t="s">
        <v>1106</v>
      </c>
      <c r="P1414" s="7">
        <v>17130</v>
      </c>
      <c r="Q1414" s="8" t="s">
        <v>31566</v>
      </c>
      <c r="R1414" s="7">
        <v>4117</v>
      </c>
      <c r="S1414" s="8" t="s">
        <v>20944</v>
      </c>
      <c r="T1414" s="7">
        <v>15624</v>
      </c>
      <c r="U1414" s="8" t="s">
        <v>21480</v>
      </c>
      <c r="V1414" s="7">
        <v>7550</v>
      </c>
      <c r="W1414" s="8" t="s">
        <v>5710</v>
      </c>
    </row>
    <row r="1415" spans="3:23" ht="28.8" x14ac:dyDescent="0.3">
      <c r="C1415" s="10">
        <v>43416</v>
      </c>
      <c r="D1415" s="7">
        <v>13564</v>
      </c>
      <c r="E1415" s="8" t="s">
        <v>20907</v>
      </c>
      <c r="F1415" s="7">
        <v>3806</v>
      </c>
      <c r="G1415" s="8" t="s">
        <v>661</v>
      </c>
      <c r="H1415" s="7">
        <v>8867</v>
      </c>
      <c r="I1415" s="8" t="s">
        <v>30549</v>
      </c>
      <c r="J1415" s="7">
        <v>14290</v>
      </c>
      <c r="K1415" s="8" t="s">
        <v>23200</v>
      </c>
      <c r="L1415" s="7">
        <v>3844</v>
      </c>
      <c r="M1415" s="8" t="s">
        <v>11186</v>
      </c>
      <c r="N1415" s="7">
        <v>7424</v>
      </c>
      <c r="O1415" s="8" t="s">
        <v>1322</v>
      </c>
      <c r="P1415" s="7">
        <v>15330</v>
      </c>
      <c r="Q1415" s="8" t="s">
        <v>17501</v>
      </c>
      <c r="R1415" s="7">
        <v>7677</v>
      </c>
      <c r="S1415" s="8" t="s">
        <v>32300</v>
      </c>
      <c r="T1415" s="7">
        <v>3681</v>
      </c>
      <c r="U1415" s="8" t="s">
        <v>32683</v>
      </c>
      <c r="V1415" s="7">
        <v>7815</v>
      </c>
      <c r="W1415" s="8" t="s">
        <v>2596</v>
      </c>
    </row>
    <row r="1416" spans="3:23" x14ac:dyDescent="0.3">
      <c r="C1416" s="10">
        <v>43417</v>
      </c>
      <c r="D1416" s="7">
        <v>3091</v>
      </c>
      <c r="E1416" s="8" t="s">
        <v>19086</v>
      </c>
      <c r="F1416" s="7">
        <v>566</v>
      </c>
      <c r="G1416" s="8" t="s">
        <v>15472</v>
      </c>
      <c r="H1416" s="7">
        <v>1946</v>
      </c>
      <c r="I1416" s="8" t="s">
        <v>22397</v>
      </c>
      <c r="J1416" s="7">
        <v>5066</v>
      </c>
      <c r="K1416" s="8" t="s">
        <v>21937</v>
      </c>
      <c r="L1416" s="7">
        <v>12889</v>
      </c>
      <c r="M1416" s="8" t="s">
        <v>17506</v>
      </c>
      <c r="N1416" s="7">
        <v>3119</v>
      </c>
      <c r="O1416" s="8" t="s">
        <v>24483</v>
      </c>
      <c r="P1416" s="7">
        <v>9425</v>
      </c>
      <c r="Q1416" s="8" t="s">
        <v>13171</v>
      </c>
      <c r="R1416" s="7">
        <v>16272</v>
      </c>
      <c r="S1416" s="8" t="s">
        <v>23330</v>
      </c>
      <c r="T1416" s="7">
        <v>8218</v>
      </c>
      <c r="U1416" s="8" t="s">
        <v>27695</v>
      </c>
      <c r="V1416" s="7">
        <v>6128</v>
      </c>
      <c r="W1416" s="8" t="s">
        <v>770</v>
      </c>
    </row>
    <row r="1417" spans="3:23" ht="28.8" x14ac:dyDescent="0.3">
      <c r="C1417" s="10">
        <v>43418</v>
      </c>
      <c r="D1417" s="7">
        <v>13219</v>
      </c>
      <c r="E1417" s="8" t="s">
        <v>13885</v>
      </c>
      <c r="F1417" s="7">
        <v>6324</v>
      </c>
      <c r="G1417" s="8" t="s">
        <v>2851</v>
      </c>
      <c r="H1417" s="7">
        <v>16203</v>
      </c>
      <c r="I1417" s="8" t="s">
        <v>21939</v>
      </c>
      <c r="J1417" s="7">
        <v>1146</v>
      </c>
      <c r="K1417" s="8" t="s">
        <v>3174</v>
      </c>
      <c r="L1417" s="7">
        <v>10268</v>
      </c>
      <c r="M1417" s="8" t="s">
        <v>25944</v>
      </c>
      <c r="N1417" s="7">
        <v>9897</v>
      </c>
      <c r="O1417" s="8" t="s">
        <v>29366</v>
      </c>
      <c r="P1417" s="7">
        <v>537</v>
      </c>
      <c r="Q1417" s="8" t="s">
        <v>7204</v>
      </c>
      <c r="R1417" s="7">
        <v>10605</v>
      </c>
      <c r="S1417" s="8" t="s">
        <v>11776</v>
      </c>
      <c r="T1417" s="7">
        <v>1953</v>
      </c>
      <c r="U1417" s="8" t="s">
        <v>24924</v>
      </c>
      <c r="V1417" s="7">
        <v>2000</v>
      </c>
      <c r="W1417" s="8" t="s">
        <v>12915</v>
      </c>
    </row>
    <row r="1418" spans="3:23" ht="28.8" x14ac:dyDescent="0.3">
      <c r="C1418" s="10">
        <v>43419</v>
      </c>
      <c r="D1418" s="7">
        <v>4615</v>
      </c>
      <c r="E1418" s="8" t="s">
        <v>5039</v>
      </c>
      <c r="F1418" s="7">
        <v>4716</v>
      </c>
      <c r="G1418" s="8" t="s">
        <v>3125</v>
      </c>
      <c r="H1418" s="7">
        <v>8650</v>
      </c>
      <c r="I1418" s="8" t="s">
        <v>4405</v>
      </c>
      <c r="J1418" s="7">
        <v>11784</v>
      </c>
      <c r="K1418" s="8" t="s">
        <v>22923</v>
      </c>
      <c r="L1418" s="7">
        <v>4744</v>
      </c>
      <c r="M1418" s="8" t="s">
        <v>5293</v>
      </c>
      <c r="N1418" s="7">
        <v>1830</v>
      </c>
      <c r="O1418" s="8" t="s">
        <v>8318</v>
      </c>
      <c r="P1418" s="7">
        <v>7754</v>
      </c>
      <c r="Q1418" s="8" t="s">
        <v>2010</v>
      </c>
      <c r="R1418" s="7">
        <v>10564</v>
      </c>
      <c r="S1418" s="8" t="s">
        <v>10297</v>
      </c>
      <c r="T1418" s="7">
        <v>6415</v>
      </c>
      <c r="U1418" s="8" t="s">
        <v>15513</v>
      </c>
      <c r="V1418" s="7">
        <v>11022</v>
      </c>
      <c r="W1418" s="8" t="s">
        <v>10356</v>
      </c>
    </row>
    <row r="1419" spans="3:23" x14ac:dyDescent="0.3">
      <c r="C1419" s="10">
        <v>43420</v>
      </c>
      <c r="D1419" s="7">
        <v>8627</v>
      </c>
      <c r="E1419" s="8" t="s">
        <v>4266</v>
      </c>
      <c r="F1419" s="7">
        <v>14961</v>
      </c>
      <c r="G1419" s="8" t="s">
        <v>21695</v>
      </c>
      <c r="H1419" s="7">
        <v>5785</v>
      </c>
      <c r="I1419" s="8" t="s">
        <v>1734</v>
      </c>
      <c r="J1419" s="7">
        <v>17290</v>
      </c>
      <c r="K1419" s="8" t="s">
        <v>32655</v>
      </c>
      <c r="L1419" s="7">
        <v>12601</v>
      </c>
      <c r="M1419" s="8" t="s">
        <v>12244</v>
      </c>
      <c r="N1419" s="7">
        <v>2664</v>
      </c>
      <c r="O1419" s="8" t="s">
        <v>16795</v>
      </c>
      <c r="P1419" s="7">
        <v>14613</v>
      </c>
      <c r="Q1419" s="8" t="s">
        <v>16532</v>
      </c>
      <c r="R1419" s="7">
        <v>1992</v>
      </c>
      <c r="S1419" s="8" t="s">
        <v>8765</v>
      </c>
      <c r="T1419" s="7">
        <v>521</v>
      </c>
      <c r="U1419" s="8" t="s">
        <v>21068</v>
      </c>
      <c r="V1419" s="7">
        <v>6198</v>
      </c>
      <c r="W1419" s="8" t="s">
        <v>5305</v>
      </c>
    </row>
    <row r="1420" spans="3:23" x14ac:dyDescent="0.3">
      <c r="C1420" s="10">
        <v>43421</v>
      </c>
      <c r="D1420" s="7">
        <v>5960</v>
      </c>
      <c r="E1420" s="8" t="s">
        <v>1176</v>
      </c>
      <c r="F1420" s="7">
        <v>2606</v>
      </c>
      <c r="G1420" s="8" t="s">
        <v>25347</v>
      </c>
      <c r="H1420" s="7">
        <v>12522</v>
      </c>
      <c r="I1420" s="8" t="s">
        <v>29657</v>
      </c>
      <c r="J1420" s="7">
        <v>15646</v>
      </c>
      <c r="K1420" s="8" t="s">
        <v>21846</v>
      </c>
      <c r="L1420" s="7">
        <v>7185</v>
      </c>
      <c r="M1420" s="8" t="s">
        <v>678</v>
      </c>
      <c r="N1420" s="7">
        <v>16757</v>
      </c>
      <c r="O1420" s="8" t="s">
        <v>29926</v>
      </c>
      <c r="P1420" s="7">
        <v>8042</v>
      </c>
      <c r="Q1420" s="8" t="s">
        <v>2604</v>
      </c>
      <c r="R1420" s="7">
        <v>7320</v>
      </c>
      <c r="S1420" s="8" t="s">
        <v>11410</v>
      </c>
      <c r="T1420" s="7">
        <v>2719</v>
      </c>
      <c r="U1420" s="8" t="s">
        <v>5676</v>
      </c>
      <c r="V1420" s="7">
        <v>7265</v>
      </c>
      <c r="W1420" s="8" t="s">
        <v>1234</v>
      </c>
    </row>
    <row r="1421" spans="3:23" x14ac:dyDescent="0.3">
      <c r="C1421" s="10">
        <v>43422</v>
      </c>
      <c r="D1421" s="7">
        <v>6073</v>
      </c>
      <c r="E1421" s="8" t="s">
        <v>17101</v>
      </c>
      <c r="F1421" s="7">
        <v>16637</v>
      </c>
      <c r="G1421" s="8" t="s">
        <v>27920</v>
      </c>
      <c r="H1421" s="7">
        <v>9594</v>
      </c>
      <c r="I1421" s="8" t="s">
        <v>6845</v>
      </c>
      <c r="J1421" s="7">
        <v>14139</v>
      </c>
      <c r="K1421" s="8" t="s">
        <v>17626</v>
      </c>
      <c r="L1421" s="7">
        <v>14548</v>
      </c>
      <c r="M1421" s="8" t="s">
        <v>16065</v>
      </c>
      <c r="N1421" s="7">
        <v>5399</v>
      </c>
      <c r="O1421" s="8" t="s">
        <v>27946</v>
      </c>
      <c r="P1421" s="7">
        <v>11544</v>
      </c>
      <c r="Q1421" s="8" t="s">
        <v>11187</v>
      </c>
      <c r="R1421" s="7">
        <v>12729</v>
      </c>
      <c r="S1421" s="8" t="s">
        <v>13439</v>
      </c>
      <c r="T1421" s="7">
        <v>14861</v>
      </c>
      <c r="U1421" s="8" t="s">
        <v>19020</v>
      </c>
      <c r="V1421" s="7">
        <v>8899</v>
      </c>
      <c r="W1421" s="8" t="s">
        <v>4656</v>
      </c>
    </row>
    <row r="1422" spans="3:23" x14ac:dyDescent="0.3">
      <c r="C1422" s="10">
        <v>43423</v>
      </c>
      <c r="D1422" s="7">
        <v>12209</v>
      </c>
      <c r="E1422" s="8" t="s">
        <v>13382</v>
      </c>
      <c r="F1422" s="7">
        <v>5564</v>
      </c>
      <c r="G1422" s="8" t="s">
        <v>24835</v>
      </c>
      <c r="H1422" s="7">
        <v>1996</v>
      </c>
      <c r="I1422" s="8" t="s">
        <v>10812</v>
      </c>
      <c r="J1422" s="7">
        <v>3275</v>
      </c>
      <c r="K1422" s="8" t="s">
        <v>31554</v>
      </c>
      <c r="L1422" s="7">
        <v>6227</v>
      </c>
      <c r="M1422" s="8" t="s">
        <v>10047</v>
      </c>
      <c r="N1422" s="7">
        <v>5015</v>
      </c>
      <c r="O1422" s="8" t="s">
        <v>6230</v>
      </c>
      <c r="P1422" s="7">
        <v>1709</v>
      </c>
      <c r="Q1422" s="8" t="s">
        <v>16800</v>
      </c>
      <c r="R1422" s="7">
        <v>5654</v>
      </c>
      <c r="S1422" s="8" t="s">
        <v>3982</v>
      </c>
      <c r="T1422" s="7">
        <v>10895</v>
      </c>
      <c r="U1422" s="8" t="s">
        <v>9761</v>
      </c>
      <c r="V1422" s="7">
        <v>15025</v>
      </c>
      <c r="W1422" s="8" t="s">
        <v>23302</v>
      </c>
    </row>
    <row r="1423" spans="3:23" x14ac:dyDescent="0.3">
      <c r="C1423" s="10">
        <v>43424</v>
      </c>
      <c r="D1423" s="7">
        <v>4121</v>
      </c>
      <c r="E1423" s="8" t="s">
        <v>21586</v>
      </c>
      <c r="F1423" s="7">
        <v>3335</v>
      </c>
      <c r="G1423" s="8" t="s">
        <v>14918</v>
      </c>
      <c r="H1423" s="7">
        <v>5353</v>
      </c>
      <c r="I1423" s="8" t="s">
        <v>15549</v>
      </c>
      <c r="J1423" s="7">
        <v>16299</v>
      </c>
      <c r="K1423" s="8" t="s">
        <v>23867</v>
      </c>
      <c r="L1423" s="7">
        <v>3029</v>
      </c>
      <c r="M1423" s="8" t="s">
        <v>29990</v>
      </c>
      <c r="N1423" s="7">
        <v>15883</v>
      </c>
      <c r="O1423" s="8" t="s">
        <v>25536</v>
      </c>
      <c r="P1423" s="7">
        <v>6097</v>
      </c>
      <c r="Q1423" s="8" t="s">
        <v>23640</v>
      </c>
      <c r="R1423" s="7">
        <v>1637</v>
      </c>
      <c r="S1423" s="8" t="s">
        <v>19228</v>
      </c>
      <c r="T1423" s="7">
        <v>5669</v>
      </c>
      <c r="U1423" s="8" t="s">
        <v>4016</v>
      </c>
      <c r="V1423" s="7">
        <v>14027</v>
      </c>
      <c r="W1423" s="8" t="s">
        <v>15979</v>
      </c>
    </row>
    <row r="1424" spans="3:23" ht="28.8" x14ac:dyDescent="0.3">
      <c r="C1424" s="10">
        <v>43425</v>
      </c>
      <c r="D1424" s="7">
        <v>14264</v>
      </c>
      <c r="E1424" s="8" t="s">
        <v>22217</v>
      </c>
      <c r="F1424" s="7">
        <v>5282</v>
      </c>
      <c r="G1424" s="8" t="s">
        <v>2174</v>
      </c>
      <c r="H1424" s="7">
        <v>15728</v>
      </c>
      <c r="I1424" s="8" t="s">
        <v>22910</v>
      </c>
      <c r="J1424" s="7">
        <v>8431</v>
      </c>
      <c r="K1424" s="8" t="s">
        <v>10173</v>
      </c>
      <c r="L1424" s="7">
        <v>3307</v>
      </c>
      <c r="M1424" s="8" t="s">
        <v>7429</v>
      </c>
      <c r="N1424" s="7">
        <v>8454</v>
      </c>
      <c r="O1424" s="8" t="s">
        <v>8117</v>
      </c>
      <c r="P1424" s="7">
        <v>3821</v>
      </c>
      <c r="Q1424" s="8" t="s">
        <v>4490</v>
      </c>
      <c r="R1424" s="7">
        <v>6218</v>
      </c>
      <c r="S1424" s="8" t="s">
        <v>8102</v>
      </c>
      <c r="T1424" s="7">
        <v>2119</v>
      </c>
      <c r="U1424" s="8" t="s">
        <v>21004</v>
      </c>
      <c r="V1424" s="7">
        <v>632</v>
      </c>
      <c r="W1424" s="8" t="s">
        <v>17840</v>
      </c>
    </row>
    <row r="1425" spans="3:23" ht="28.8" x14ac:dyDescent="0.3">
      <c r="C1425" s="10">
        <v>43426</v>
      </c>
      <c r="D1425" s="7">
        <v>2526</v>
      </c>
      <c r="E1425" s="8" t="s">
        <v>28300</v>
      </c>
      <c r="F1425" s="7">
        <v>12731</v>
      </c>
      <c r="G1425" s="8" t="s">
        <v>13448</v>
      </c>
      <c r="H1425" s="7">
        <v>2441</v>
      </c>
      <c r="I1425" s="8" t="s">
        <v>25546</v>
      </c>
      <c r="J1425" s="7">
        <v>8869</v>
      </c>
      <c r="K1425" s="8" t="s">
        <v>30577</v>
      </c>
      <c r="L1425" s="7">
        <v>12147</v>
      </c>
      <c r="M1425" s="8" t="s">
        <v>699</v>
      </c>
      <c r="N1425" s="7">
        <v>2954</v>
      </c>
      <c r="O1425" s="8" t="s">
        <v>10347</v>
      </c>
      <c r="P1425" s="7">
        <v>5777</v>
      </c>
      <c r="Q1425" s="8" t="s">
        <v>1047</v>
      </c>
      <c r="R1425" s="7">
        <v>3213</v>
      </c>
      <c r="S1425" s="8" t="s">
        <v>17753</v>
      </c>
      <c r="T1425" s="7">
        <v>12646</v>
      </c>
      <c r="U1425" s="8" t="s">
        <v>12672</v>
      </c>
      <c r="V1425" s="7">
        <v>6826</v>
      </c>
      <c r="W1425" s="8" t="s">
        <v>16462</v>
      </c>
    </row>
    <row r="1426" spans="3:23" x14ac:dyDescent="0.3">
      <c r="C1426" s="10">
        <v>43427</v>
      </c>
      <c r="D1426" s="7">
        <v>14875</v>
      </c>
      <c r="E1426" s="8" t="s">
        <v>19270</v>
      </c>
      <c r="F1426" s="7">
        <v>8765</v>
      </c>
      <c r="G1426" s="8" t="s">
        <v>14751</v>
      </c>
      <c r="H1426" s="7">
        <v>14422</v>
      </c>
      <c r="I1426" s="8" t="s">
        <v>28264</v>
      </c>
      <c r="J1426" s="7">
        <v>12863</v>
      </c>
      <c r="K1426" s="8" t="s">
        <v>16406</v>
      </c>
      <c r="L1426" s="7">
        <v>15538</v>
      </c>
      <c r="M1426" s="8" t="s">
        <v>19379</v>
      </c>
      <c r="N1426" s="7">
        <v>5161</v>
      </c>
      <c r="O1426" s="8" t="s">
        <v>6405</v>
      </c>
      <c r="P1426" s="7">
        <v>6394</v>
      </c>
      <c r="Q1426" s="8" t="s">
        <v>8733</v>
      </c>
      <c r="R1426" s="7">
        <v>6728</v>
      </c>
      <c r="S1426" s="8" t="s">
        <v>407</v>
      </c>
      <c r="T1426" s="7">
        <v>8669</v>
      </c>
      <c r="U1426" s="8" t="s">
        <v>4657</v>
      </c>
      <c r="V1426" s="7">
        <v>16284</v>
      </c>
      <c r="W1426" s="8" t="s">
        <v>23581</v>
      </c>
    </row>
    <row r="1427" spans="3:23" ht="28.8" x14ac:dyDescent="0.3">
      <c r="C1427" s="10">
        <v>43428</v>
      </c>
      <c r="D1427" s="7">
        <v>13391</v>
      </c>
      <c r="E1427" s="8" t="s">
        <v>15324</v>
      </c>
      <c r="F1427" s="7">
        <v>9992</v>
      </c>
      <c r="G1427" s="8" t="s">
        <v>6016</v>
      </c>
      <c r="H1427" s="7">
        <v>15578</v>
      </c>
      <c r="I1427" s="8" t="s">
        <v>19929</v>
      </c>
      <c r="J1427" s="7">
        <v>8346</v>
      </c>
      <c r="K1427" s="8" t="s">
        <v>3558</v>
      </c>
      <c r="L1427" s="7">
        <v>1409</v>
      </c>
      <c r="M1427" s="8" t="s">
        <v>13381</v>
      </c>
      <c r="N1427" s="7">
        <v>9191</v>
      </c>
      <c r="O1427" s="8" t="s">
        <v>28990</v>
      </c>
      <c r="P1427" s="7">
        <v>15659</v>
      </c>
      <c r="Q1427" s="8" t="s">
        <v>22091</v>
      </c>
      <c r="R1427" s="7">
        <v>2244</v>
      </c>
      <c r="S1427" s="8" t="s">
        <v>8222</v>
      </c>
      <c r="T1427" s="7">
        <v>10410</v>
      </c>
      <c r="U1427" s="8" t="s">
        <v>9105</v>
      </c>
      <c r="V1427" s="7">
        <v>7650</v>
      </c>
      <c r="W1427" s="8" t="s">
        <v>27400</v>
      </c>
    </row>
    <row r="1428" spans="3:23" ht="43.2" x14ac:dyDescent="0.3">
      <c r="C1428" s="10">
        <v>43429</v>
      </c>
      <c r="D1428" s="7">
        <v>10115</v>
      </c>
      <c r="E1428" s="8" t="s">
        <v>9818</v>
      </c>
      <c r="F1428" s="7">
        <v>4546</v>
      </c>
      <c r="G1428" s="8" t="s">
        <v>27448</v>
      </c>
      <c r="H1428" s="7">
        <v>11098</v>
      </c>
      <c r="I1428" s="8" t="s">
        <v>12030</v>
      </c>
      <c r="J1428" s="7">
        <v>632</v>
      </c>
      <c r="K1428" s="8" t="s">
        <v>17840</v>
      </c>
      <c r="L1428" s="7">
        <v>6696</v>
      </c>
      <c r="M1428" s="8" t="s">
        <v>301</v>
      </c>
      <c r="N1428" s="7">
        <v>17198</v>
      </c>
      <c r="O1428" s="8" t="s">
        <v>32002</v>
      </c>
      <c r="P1428" s="7">
        <v>10079</v>
      </c>
      <c r="Q1428" s="8" t="s">
        <v>9094</v>
      </c>
      <c r="R1428" s="7">
        <v>1030</v>
      </c>
      <c r="S1428" s="8" t="s">
        <v>32364</v>
      </c>
      <c r="T1428" s="7">
        <v>13542</v>
      </c>
      <c r="U1428" s="8" t="s">
        <v>20019</v>
      </c>
      <c r="V1428" s="7">
        <v>3300</v>
      </c>
      <c r="W1428" s="8" t="s">
        <v>5875</v>
      </c>
    </row>
    <row r="1429" spans="3:23" ht="28.8" x14ac:dyDescent="0.3">
      <c r="C1429" s="10">
        <v>43430</v>
      </c>
      <c r="D1429" s="7">
        <v>15784</v>
      </c>
      <c r="E1429" s="8" t="s">
        <v>23713</v>
      </c>
      <c r="F1429" s="7">
        <v>4994</v>
      </c>
      <c r="G1429" s="8" t="s">
        <v>3340</v>
      </c>
      <c r="H1429" s="7">
        <v>5385</v>
      </c>
      <c r="I1429" s="8" t="s">
        <v>24166</v>
      </c>
      <c r="J1429" s="7">
        <v>3662</v>
      </c>
      <c r="K1429" s="8" t="s">
        <v>26904</v>
      </c>
      <c r="L1429" s="7">
        <v>14027</v>
      </c>
      <c r="M1429" s="8" t="s">
        <v>15979</v>
      </c>
      <c r="N1429" s="7">
        <v>9777</v>
      </c>
      <c r="O1429" s="8" t="s">
        <v>15075</v>
      </c>
      <c r="P1429" s="7">
        <v>7134</v>
      </c>
      <c r="Q1429" s="8" t="s">
        <v>31432</v>
      </c>
      <c r="R1429" s="7">
        <v>2444</v>
      </c>
      <c r="S1429" s="8" t="s">
        <v>26991</v>
      </c>
      <c r="T1429" s="7">
        <v>4224</v>
      </c>
      <c r="U1429" s="8" t="s">
        <v>15458</v>
      </c>
      <c r="V1429" s="7">
        <v>16846</v>
      </c>
      <c r="W1429" s="8" t="s">
        <v>31232</v>
      </c>
    </row>
    <row r="1430" spans="3:23" ht="28.8" x14ac:dyDescent="0.3">
      <c r="C1430" s="10">
        <v>43431</v>
      </c>
      <c r="D1430" s="7">
        <v>3610</v>
      </c>
      <c r="E1430" s="8" t="s">
        <v>14434</v>
      </c>
      <c r="F1430" s="7">
        <v>7675</v>
      </c>
      <c r="G1430" s="8" t="s">
        <v>31745</v>
      </c>
      <c r="H1430" s="7">
        <v>11214</v>
      </c>
      <c r="I1430" s="8" t="s">
        <v>20713</v>
      </c>
      <c r="J1430" s="7">
        <v>16149</v>
      </c>
      <c r="K1430" s="8" t="s">
        <v>32662</v>
      </c>
      <c r="L1430" s="7">
        <v>8196</v>
      </c>
      <c r="M1430" s="8" t="s">
        <v>24052</v>
      </c>
      <c r="N1430" s="7">
        <v>4786</v>
      </c>
      <c r="O1430" s="8" t="s">
        <v>6678</v>
      </c>
      <c r="P1430" s="7">
        <v>4136</v>
      </c>
      <c r="Q1430" s="8" t="s">
        <v>23262</v>
      </c>
      <c r="R1430" s="7">
        <v>8917</v>
      </c>
      <c r="S1430" s="8" t="s">
        <v>4787</v>
      </c>
      <c r="T1430" s="7">
        <v>5988</v>
      </c>
      <c r="U1430" s="8" t="s">
        <v>3714</v>
      </c>
      <c r="V1430" s="7">
        <v>5273</v>
      </c>
      <c r="W1430" s="8" t="s">
        <v>2075</v>
      </c>
    </row>
    <row r="1431" spans="3:23" ht="28.8" x14ac:dyDescent="0.3">
      <c r="C1431" s="10">
        <v>43432</v>
      </c>
      <c r="D1431" s="7">
        <v>12553</v>
      </c>
      <c r="E1431" s="8" t="s">
        <v>31873</v>
      </c>
      <c r="F1431" s="7">
        <v>13046</v>
      </c>
      <c r="G1431" s="8" t="s">
        <v>26554</v>
      </c>
      <c r="H1431" s="7">
        <v>4403</v>
      </c>
      <c r="I1431" s="8" t="s">
        <v>27560</v>
      </c>
      <c r="J1431" s="7">
        <v>17045</v>
      </c>
      <c r="K1431" s="8" t="s">
        <v>30611</v>
      </c>
      <c r="L1431" s="7">
        <v>11415</v>
      </c>
      <c r="M1431" s="8" t="s">
        <v>10389</v>
      </c>
      <c r="N1431" s="7">
        <v>4748</v>
      </c>
      <c r="O1431" s="8" t="s">
        <v>5301</v>
      </c>
      <c r="P1431" s="7">
        <v>2247</v>
      </c>
      <c r="Q1431" s="8" t="s">
        <v>8747</v>
      </c>
      <c r="R1431" s="7">
        <v>1443</v>
      </c>
      <c r="S1431" s="8" t="s">
        <v>918</v>
      </c>
      <c r="T1431" s="7">
        <v>4372</v>
      </c>
      <c r="U1431" s="8" t="s">
        <v>22317</v>
      </c>
      <c r="V1431" s="7">
        <v>12137</v>
      </c>
      <c r="W1431" s="8" t="s">
        <v>12282</v>
      </c>
    </row>
    <row r="1432" spans="3:23" x14ac:dyDescent="0.3">
      <c r="C1432" s="10">
        <v>43433</v>
      </c>
      <c r="D1432" s="7">
        <v>6764</v>
      </c>
      <c r="E1432" s="8" t="s">
        <v>711</v>
      </c>
      <c r="F1432" s="7">
        <v>15857</v>
      </c>
      <c r="G1432" s="8" t="s">
        <v>25053</v>
      </c>
      <c r="H1432" s="7">
        <v>8780</v>
      </c>
      <c r="I1432" s="8" t="s">
        <v>17319</v>
      </c>
      <c r="J1432" s="7">
        <v>11761</v>
      </c>
      <c r="K1432" s="8" t="s">
        <v>20716</v>
      </c>
      <c r="L1432" s="7">
        <v>3639</v>
      </c>
      <c r="M1432" s="8" t="s">
        <v>22069</v>
      </c>
      <c r="N1432" s="7">
        <v>1914</v>
      </c>
      <c r="O1432" s="8" t="s">
        <v>10722</v>
      </c>
      <c r="P1432" s="7">
        <v>14303</v>
      </c>
      <c r="Q1432" s="8" t="s">
        <v>23603</v>
      </c>
      <c r="R1432" s="7">
        <v>15803</v>
      </c>
      <c r="S1432" s="8" t="s">
        <v>24208</v>
      </c>
      <c r="T1432" s="7">
        <v>1788</v>
      </c>
      <c r="U1432" s="8" t="s">
        <v>22172</v>
      </c>
      <c r="V1432" s="7">
        <v>948</v>
      </c>
      <c r="W1432" s="8" t="s">
        <v>16594</v>
      </c>
    </row>
    <row r="1433" spans="3:23" x14ac:dyDescent="0.3">
      <c r="C1433" s="10">
        <v>43434</v>
      </c>
      <c r="D1433" s="7">
        <v>15079</v>
      </c>
      <c r="E1433" s="8" t="s">
        <v>24703</v>
      </c>
      <c r="F1433" s="7">
        <v>10430</v>
      </c>
      <c r="G1433" s="8" t="s">
        <v>9218</v>
      </c>
      <c r="H1433" s="7">
        <v>16457</v>
      </c>
      <c r="I1433" s="8" t="s">
        <v>26075</v>
      </c>
      <c r="J1433" s="7">
        <v>4647</v>
      </c>
      <c r="K1433" s="8" t="s">
        <v>18410</v>
      </c>
      <c r="L1433" s="7">
        <v>659</v>
      </c>
      <c r="M1433" s="8" t="s">
        <v>2977</v>
      </c>
      <c r="N1433" s="7">
        <v>10580</v>
      </c>
      <c r="O1433" s="8" t="s">
        <v>10784</v>
      </c>
      <c r="P1433" s="7">
        <v>5984</v>
      </c>
      <c r="Q1433" s="8" t="s">
        <v>1245</v>
      </c>
      <c r="R1433" s="7">
        <v>15182</v>
      </c>
      <c r="S1433" s="8" t="s">
        <v>27556</v>
      </c>
      <c r="T1433" s="7">
        <v>8871</v>
      </c>
      <c r="U1433" s="8" t="s">
        <v>31199</v>
      </c>
      <c r="V1433" s="7">
        <v>2452</v>
      </c>
      <c r="W1433" s="8" t="s">
        <v>31330</v>
      </c>
    </row>
    <row r="1434" spans="3:23" ht="28.8" x14ac:dyDescent="0.3">
      <c r="C1434" s="10">
        <v>43435</v>
      </c>
      <c r="D1434" s="7">
        <v>6732</v>
      </c>
      <c r="E1434" s="8" t="s">
        <v>422</v>
      </c>
      <c r="F1434" s="7">
        <v>10497</v>
      </c>
      <c r="G1434" s="8" t="s">
        <v>9526</v>
      </c>
      <c r="H1434" s="7">
        <v>9766</v>
      </c>
      <c r="I1434" s="8" t="s">
        <v>13128</v>
      </c>
      <c r="J1434" s="7">
        <v>1637</v>
      </c>
      <c r="K1434" s="8" t="s">
        <v>19228</v>
      </c>
      <c r="L1434" s="7">
        <v>13550</v>
      </c>
      <c r="M1434" s="8" t="s">
        <v>20209</v>
      </c>
      <c r="N1434" s="7">
        <v>15949</v>
      </c>
      <c r="O1434" s="8" t="s">
        <v>26793</v>
      </c>
      <c r="P1434" s="7">
        <v>3166</v>
      </c>
      <c r="Q1434" s="8" t="s">
        <v>6363</v>
      </c>
      <c r="R1434" s="7">
        <v>16208</v>
      </c>
      <c r="S1434" s="8" t="s">
        <v>22062</v>
      </c>
      <c r="T1434" s="7">
        <v>13065</v>
      </c>
      <c r="U1434" s="8" t="s">
        <v>27521</v>
      </c>
      <c r="V1434" s="7">
        <v>3068</v>
      </c>
      <c r="W1434" s="8" t="s">
        <v>9763</v>
      </c>
    </row>
    <row r="1435" spans="3:23" x14ac:dyDescent="0.3">
      <c r="C1435" s="10">
        <v>43436</v>
      </c>
      <c r="D1435" s="7">
        <v>4752</v>
      </c>
      <c r="E1435" s="8" t="s">
        <v>5309</v>
      </c>
      <c r="F1435" s="7">
        <v>13505</v>
      </c>
      <c r="G1435" s="8" t="s">
        <v>18528</v>
      </c>
      <c r="H1435" s="7">
        <v>8383</v>
      </c>
      <c r="I1435" s="8" t="s">
        <v>4472</v>
      </c>
      <c r="J1435" s="7">
        <v>11105</v>
      </c>
      <c r="K1435" s="8" t="s">
        <v>12222</v>
      </c>
      <c r="L1435" s="7">
        <v>9010</v>
      </c>
      <c r="M1435" s="8" t="s">
        <v>5611</v>
      </c>
      <c r="N1435" s="7">
        <v>12893</v>
      </c>
      <c r="O1435" s="8" t="s">
        <v>17646</v>
      </c>
      <c r="P1435" s="7">
        <v>4420</v>
      </c>
      <c r="Q1435" s="8" t="s">
        <v>32443</v>
      </c>
      <c r="R1435" s="7">
        <v>15648</v>
      </c>
      <c r="S1435" s="8" t="s">
        <v>21864</v>
      </c>
      <c r="T1435" s="7">
        <v>4576</v>
      </c>
      <c r="U1435" s="8" t="s">
        <v>2644</v>
      </c>
      <c r="V1435" s="7">
        <v>12912</v>
      </c>
      <c r="W1435" s="8" t="s">
        <v>19178</v>
      </c>
    </row>
    <row r="1436" spans="3:23" x14ac:dyDescent="0.3">
      <c r="C1436" s="10">
        <v>43437</v>
      </c>
      <c r="D1436" s="7">
        <v>3247</v>
      </c>
      <c r="E1436" s="8" t="s">
        <v>23864</v>
      </c>
      <c r="F1436" s="7">
        <v>379</v>
      </c>
      <c r="G1436" s="8" t="s">
        <v>14442</v>
      </c>
      <c r="H1436" s="7">
        <v>16613</v>
      </c>
      <c r="I1436" s="8" t="s">
        <v>27747</v>
      </c>
      <c r="J1436" s="7">
        <v>4617</v>
      </c>
      <c r="K1436" s="8" t="s">
        <v>5043</v>
      </c>
      <c r="L1436" s="7">
        <v>1386</v>
      </c>
      <c r="M1436" s="8" t="s">
        <v>7293</v>
      </c>
      <c r="N1436" s="7">
        <v>11632</v>
      </c>
      <c r="O1436" s="8" t="s">
        <v>13143</v>
      </c>
      <c r="P1436" s="7">
        <v>3458</v>
      </c>
      <c r="Q1436" s="8" t="s">
        <v>11263</v>
      </c>
      <c r="R1436" s="7">
        <v>16614</v>
      </c>
      <c r="S1436" s="8" t="s">
        <v>27750</v>
      </c>
      <c r="T1436" s="7">
        <v>15349</v>
      </c>
      <c r="U1436" s="8" t="s">
        <v>17707</v>
      </c>
      <c r="V1436" s="7">
        <v>2499</v>
      </c>
      <c r="W1436" s="8" t="s">
        <v>18760</v>
      </c>
    </row>
    <row r="1437" spans="3:23" ht="28.8" x14ac:dyDescent="0.3">
      <c r="C1437" s="10">
        <v>43438</v>
      </c>
      <c r="D1437" s="7">
        <v>12502</v>
      </c>
      <c r="E1437" s="8" t="s">
        <v>28414</v>
      </c>
      <c r="F1437" s="7">
        <v>10136</v>
      </c>
      <c r="G1437" s="8" t="s">
        <v>11077</v>
      </c>
      <c r="H1437" s="7">
        <v>11742</v>
      </c>
      <c r="I1437" s="8" t="s">
        <v>19136</v>
      </c>
      <c r="J1437" s="7">
        <v>5777</v>
      </c>
      <c r="K1437" s="8" t="s">
        <v>1047</v>
      </c>
      <c r="L1437" s="7">
        <v>16127</v>
      </c>
      <c r="M1437" s="8" t="s">
        <v>31986</v>
      </c>
      <c r="N1437" s="7">
        <v>13151</v>
      </c>
      <c r="O1437" s="8" t="s">
        <v>13122</v>
      </c>
      <c r="P1437" s="7">
        <v>1752</v>
      </c>
      <c r="Q1437" s="8" t="s">
        <v>7306</v>
      </c>
      <c r="R1437" s="7">
        <v>10225</v>
      </c>
      <c r="S1437" s="8" t="s">
        <v>8828</v>
      </c>
      <c r="T1437" s="7">
        <v>2087</v>
      </c>
      <c r="U1437" s="8" t="s">
        <v>8587</v>
      </c>
      <c r="V1437" s="7">
        <v>7397</v>
      </c>
      <c r="W1437" s="8" t="s">
        <v>32070</v>
      </c>
    </row>
    <row r="1438" spans="3:23" x14ac:dyDescent="0.3">
      <c r="C1438" s="10">
        <v>43439</v>
      </c>
      <c r="D1438" s="7">
        <v>10113</v>
      </c>
      <c r="E1438" s="8" t="s">
        <v>9734</v>
      </c>
      <c r="F1438" s="7">
        <v>12196</v>
      </c>
      <c r="G1438" s="8" t="s">
        <v>13177</v>
      </c>
      <c r="H1438" s="7">
        <v>9030</v>
      </c>
      <c r="I1438" s="8" t="s">
        <v>6102</v>
      </c>
      <c r="J1438" s="7">
        <v>9077</v>
      </c>
      <c r="K1438" s="8" t="s">
        <v>8693</v>
      </c>
      <c r="L1438" s="7">
        <v>17219</v>
      </c>
      <c r="M1438" s="8" t="s">
        <v>26741</v>
      </c>
      <c r="N1438" s="7">
        <v>10665</v>
      </c>
      <c r="O1438" s="8" t="s">
        <v>16887</v>
      </c>
      <c r="P1438" s="7">
        <v>15427</v>
      </c>
      <c r="Q1438" s="8" t="s">
        <v>18347</v>
      </c>
      <c r="R1438" s="7">
        <v>7600</v>
      </c>
      <c r="S1438" s="8" t="s">
        <v>16559</v>
      </c>
      <c r="T1438" s="7">
        <v>9951</v>
      </c>
      <c r="U1438" s="8" t="s">
        <v>8347</v>
      </c>
      <c r="V1438" s="7">
        <v>1519</v>
      </c>
      <c r="W1438" s="8" t="s">
        <v>2916</v>
      </c>
    </row>
    <row r="1439" spans="3:23" x14ac:dyDescent="0.3">
      <c r="C1439" s="10">
        <v>43440</v>
      </c>
      <c r="D1439" s="7">
        <v>1598</v>
      </c>
      <c r="E1439" s="8" t="s">
        <v>6328</v>
      </c>
      <c r="F1439" s="7">
        <v>7279</v>
      </c>
      <c r="G1439" s="8" t="s">
        <v>1306</v>
      </c>
      <c r="H1439" s="7">
        <v>4846</v>
      </c>
      <c r="I1439" s="8" t="s">
        <v>3249</v>
      </c>
      <c r="J1439" s="7">
        <v>6710</v>
      </c>
      <c r="K1439" s="8" t="s">
        <v>347</v>
      </c>
      <c r="L1439" s="7">
        <v>6144</v>
      </c>
      <c r="M1439" s="8" t="s">
        <v>2727</v>
      </c>
      <c r="N1439" s="7">
        <v>1622</v>
      </c>
      <c r="O1439" s="8" t="s">
        <v>13498</v>
      </c>
      <c r="P1439" s="7">
        <v>9829</v>
      </c>
      <c r="Q1439" s="8" t="s">
        <v>22827</v>
      </c>
      <c r="R1439" s="7">
        <v>1539</v>
      </c>
      <c r="S1439" s="8" t="s">
        <v>10756</v>
      </c>
      <c r="T1439" s="7">
        <v>8522</v>
      </c>
      <c r="U1439" s="8" t="s">
        <v>26114</v>
      </c>
      <c r="V1439" s="7">
        <v>4096</v>
      </c>
      <c r="W1439" s="8" t="s">
        <v>16064</v>
      </c>
    </row>
    <row r="1440" spans="3:23" ht="28.8" x14ac:dyDescent="0.3">
      <c r="C1440" s="10">
        <v>43441</v>
      </c>
      <c r="D1440" s="7">
        <v>9367</v>
      </c>
      <c r="E1440" s="8" t="s">
        <v>7959</v>
      </c>
      <c r="F1440" s="7">
        <v>14590</v>
      </c>
      <c r="G1440" s="8" t="s">
        <v>16387</v>
      </c>
      <c r="H1440" s="7">
        <v>8439</v>
      </c>
      <c r="I1440" s="8" t="s">
        <v>11375</v>
      </c>
      <c r="J1440" s="7">
        <v>10416</v>
      </c>
      <c r="K1440" s="8" t="s">
        <v>9149</v>
      </c>
      <c r="L1440" s="7">
        <v>11579</v>
      </c>
      <c r="M1440" s="8" t="s">
        <v>11797</v>
      </c>
      <c r="N1440" s="7">
        <v>8196</v>
      </c>
      <c r="O1440" s="8" t="s">
        <v>24052</v>
      </c>
      <c r="P1440" s="7">
        <v>2746</v>
      </c>
      <c r="Q1440" s="8" t="s">
        <v>11538</v>
      </c>
      <c r="R1440" s="7">
        <v>6757</v>
      </c>
      <c r="S1440" s="8" t="s">
        <v>555</v>
      </c>
      <c r="T1440" s="7">
        <v>7152</v>
      </c>
      <c r="U1440" s="8" t="s">
        <v>119</v>
      </c>
      <c r="V1440" s="7">
        <v>6581</v>
      </c>
      <c r="W1440" s="8" t="s">
        <v>7666</v>
      </c>
    </row>
    <row r="1441" spans="3:23" x14ac:dyDescent="0.3">
      <c r="C1441" s="10">
        <v>43442</v>
      </c>
      <c r="D1441" s="7">
        <v>7413</v>
      </c>
      <c r="E1441" s="8" t="s">
        <v>1292</v>
      </c>
      <c r="F1441" s="7">
        <v>9939</v>
      </c>
      <c r="G1441" s="8" t="s">
        <v>8157</v>
      </c>
      <c r="H1441" s="7">
        <v>16321</v>
      </c>
      <c r="I1441" s="8" t="s">
        <v>24268</v>
      </c>
      <c r="J1441" s="7">
        <v>13809</v>
      </c>
      <c r="K1441" s="8" t="s">
        <v>32564</v>
      </c>
      <c r="L1441" s="7">
        <v>10887</v>
      </c>
      <c r="M1441" s="8" t="s">
        <v>9704</v>
      </c>
      <c r="N1441" s="7">
        <v>10371</v>
      </c>
      <c r="O1441" s="8" t="s">
        <v>8911</v>
      </c>
      <c r="P1441" s="7">
        <v>2330</v>
      </c>
      <c r="Q1441" s="8" t="s">
        <v>12094</v>
      </c>
      <c r="R1441" s="7">
        <v>3116</v>
      </c>
      <c r="S1441" s="8" t="s">
        <v>22342</v>
      </c>
      <c r="T1441" s="7">
        <v>3336</v>
      </c>
      <c r="U1441" s="8" t="s">
        <v>15290</v>
      </c>
      <c r="V1441" s="7">
        <v>16040</v>
      </c>
      <c r="W1441" s="8" t="s">
        <v>28816</v>
      </c>
    </row>
    <row r="1442" spans="3:23" x14ac:dyDescent="0.3">
      <c r="C1442" s="10">
        <v>43443</v>
      </c>
      <c r="D1442" s="7">
        <v>9375</v>
      </c>
      <c r="E1442" s="8" t="s">
        <v>7994</v>
      </c>
      <c r="F1442" s="7">
        <v>15320</v>
      </c>
      <c r="G1442" s="8" t="s">
        <v>1945</v>
      </c>
      <c r="H1442" s="7">
        <v>12767</v>
      </c>
      <c r="I1442" s="8" t="s">
        <v>13937</v>
      </c>
      <c r="J1442" s="7">
        <v>6489</v>
      </c>
      <c r="K1442" s="8" t="s">
        <v>427</v>
      </c>
      <c r="L1442" s="7">
        <v>10003</v>
      </c>
      <c r="M1442" s="8" t="s">
        <v>8646</v>
      </c>
      <c r="N1442" s="7">
        <v>3549</v>
      </c>
      <c r="O1442" s="8" t="s">
        <v>31018</v>
      </c>
      <c r="P1442" s="7">
        <v>13509</v>
      </c>
      <c r="Q1442" s="8" t="s">
        <v>18633</v>
      </c>
      <c r="R1442" s="7">
        <v>9857</v>
      </c>
      <c r="S1442" s="8" t="s">
        <v>26149</v>
      </c>
      <c r="T1442" s="7">
        <v>2727</v>
      </c>
      <c r="U1442" s="8" t="s">
        <v>6648</v>
      </c>
      <c r="V1442" s="7">
        <v>8326</v>
      </c>
      <c r="W1442" s="8" t="s">
        <v>3503</v>
      </c>
    </row>
    <row r="1443" spans="3:23" x14ac:dyDescent="0.3">
      <c r="C1443" s="10">
        <v>43444</v>
      </c>
      <c r="D1443" s="7">
        <v>485</v>
      </c>
      <c r="E1443" s="8" t="s">
        <v>10101</v>
      </c>
      <c r="F1443" s="7">
        <v>6600</v>
      </c>
      <c r="G1443" s="8" t="s">
        <v>10012</v>
      </c>
      <c r="H1443" s="7">
        <v>10029</v>
      </c>
      <c r="I1443" s="8" t="s">
        <v>8754</v>
      </c>
      <c r="J1443" s="7">
        <v>8293</v>
      </c>
      <c r="K1443" s="8" t="s">
        <v>3365</v>
      </c>
      <c r="L1443" s="7">
        <v>13568</v>
      </c>
      <c r="M1443" s="8" t="s">
        <v>21057</v>
      </c>
      <c r="N1443" s="7">
        <v>11633</v>
      </c>
      <c r="O1443" s="8" t="s">
        <v>13253</v>
      </c>
      <c r="P1443" s="7">
        <v>12225</v>
      </c>
      <c r="Q1443" s="8" t="s">
        <v>13715</v>
      </c>
      <c r="R1443" s="7">
        <v>8339</v>
      </c>
      <c r="S1443" s="8" t="s">
        <v>3543</v>
      </c>
      <c r="T1443" s="7">
        <v>11429</v>
      </c>
      <c r="U1443" s="8" t="s">
        <v>10464</v>
      </c>
      <c r="V1443" s="7">
        <v>13697</v>
      </c>
      <c r="W1443" s="8" t="s">
        <v>26692</v>
      </c>
    </row>
    <row r="1444" spans="3:23" x14ac:dyDescent="0.3">
      <c r="C1444" s="10">
        <v>43445</v>
      </c>
      <c r="D1444" s="7">
        <v>10608</v>
      </c>
      <c r="E1444" s="8" t="s">
        <v>11910</v>
      </c>
      <c r="F1444" s="7">
        <v>1370</v>
      </c>
      <c r="G1444" s="8" t="s">
        <v>31477</v>
      </c>
      <c r="H1444" s="7">
        <v>8997</v>
      </c>
      <c r="I1444" s="8" t="s">
        <v>5388</v>
      </c>
      <c r="J1444" s="7">
        <v>1935</v>
      </c>
      <c r="K1444" s="8" t="s">
        <v>18874</v>
      </c>
      <c r="L1444" s="7">
        <v>16121</v>
      </c>
      <c r="M1444" s="8" t="s">
        <v>31661</v>
      </c>
      <c r="N1444" s="7">
        <v>1969</v>
      </c>
      <c r="O1444" s="8" t="s">
        <v>848</v>
      </c>
      <c r="P1444" s="7">
        <v>12712</v>
      </c>
      <c r="Q1444" s="8" t="s">
        <v>13203</v>
      </c>
      <c r="R1444" s="7">
        <v>9933</v>
      </c>
      <c r="S1444" s="8" t="s">
        <v>8097</v>
      </c>
      <c r="T1444" s="7">
        <v>3635</v>
      </c>
      <c r="U1444" s="8" t="s">
        <v>21552</v>
      </c>
      <c r="V1444" s="7">
        <v>3254</v>
      </c>
      <c r="W1444" s="8" t="s">
        <v>26403</v>
      </c>
    </row>
    <row r="1445" spans="3:23" ht="28.8" x14ac:dyDescent="0.3">
      <c r="C1445" s="10">
        <v>43446</v>
      </c>
      <c r="D1445" s="7">
        <v>13873</v>
      </c>
      <c r="E1445" s="8" t="s">
        <v>14998</v>
      </c>
      <c r="F1445" s="7">
        <v>866</v>
      </c>
      <c r="G1445" s="8" t="s">
        <v>9727</v>
      </c>
      <c r="H1445" s="7">
        <v>16985</v>
      </c>
      <c r="I1445" s="8" t="s">
        <v>29401</v>
      </c>
      <c r="J1445" s="7">
        <v>13412</v>
      </c>
      <c r="K1445" s="8" t="s">
        <v>15618</v>
      </c>
      <c r="L1445" s="7">
        <v>12281</v>
      </c>
      <c r="M1445" s="8" t="s">
        <v>15566</v>
      </c>
      <c r="N1445" s="7">
        <v>13174</v>
      </c>
      <c r="O1445" s="8" t="s">
        <v>13417</v>
      </c>
      <c r="P1445" s="7">
        <v>8512</v>
      </c>
      <c r="Q1445" s="8" t="s">
        <v>24863</v>
      </c>
      <c r="R1445" s="7">
        <v>10267</v>
      </c>
      <c r="S1445" s="8" t="s">
        <v>25616</v>
      </c>
      <c r="T1445" s="7">
        <v>14518</v>
      </c>
      <c r="U1445" s="8" t="s">
        <v>15642</v>
      </c>
      <c r="V1445" s="7">
        <v>13560</v>
      </c>
      <c r="W1445" s="8" t="s">
        <v>10971</v>
      </c>
    </row>
    <row r="1446" spans="3:23" ht="28.8" x14ac:dyDescent="0.3">
      <c r="C1446" s="10">
        <v>43447</v>
      </c>
      <c r="D1446" s="7">
        <v>11635</v>
      </c>
      <c r="E1446" s="8" t="s">
        <v>13280</v>
      </c>
      <c r="F1446" s="7">
        <v>17234</v>
      </c>
      <c r="G1446" s="8" t="s">
        <v>32322</v>
      </c>
      <c r="H1446" s="7">
        <v>10528</v>
      </c>
      <c r="I1446" s="8" t="s">
        <v>9785</v>
      </c>
      <c r="J1446" s="7">
        <v>2535</v>
      </c>
      <c r="K1446" s="8" t="s">
        <v>32278</v>
      </c>
      <c r="L1446" s="7">
        <v>10270</v>
      </c>
      <c r="M1446" s="8" t="s">
        <v>26036</v>
      </c>
      <c r="N1446" s="7">
        <v>4445</v>
      </c>
      <c r="O1446" s="8" t="s">
        <v>4203</v>
      </c>
      <c r="P1446" s="7">
        <v>7435</v>
      </c>
      <c r="Q1446" s="8" t="s">
        <v>1356</v>
      </c>
      <c r="R1446" s="7">
        <v>8237</v>
      </c>
      <c r="S1446" s="8" t="s">
        <v>31730</v>
      </c>
      <c r="T1446" s="7">
        <v>8369</v>
      </c>
      <c r="U1446" s="8" t="s">
        <v>4101</v>
      </c>
      <c r="V1446" s="7">
        <v>3419</v>
      </c>
      <c r="W1446" s="8" t="s">
        <v>1913</v>
      </c>
    </row>
    <row r="1447" spans="3:23" x14ac:dyDescent="0.3">
      <c r="C1447" s="10">
        <v>43448</v>
      </c>
      <c r="D1447" s="7">
        <v>16602</v>
      </c>
      <c r="E1447" s="8" t="s">
        <v>27662</v>
      </c>
      <c r="F1447" s="7">
        <v>7207</v>
      </c>
      <c r="G1447" s="8" t="s">
        <v>759</v>
      </c>
      <c r="H1447" s="7">
        <v>7602</v>
      </c>
      <c r="I1447" s="8" t="s">
        <v>17006</v>
      </c>
      <c r="J1447" s="7">
        <v>7058</v>
      </c>
      <c r="K1447" s="8" t="s">
        <v>11347</v>
      </c>
      <c r="L1447" s="7">
        <v>6427</v>
      </c>
      <c r="M1447" s="8" t="s">
        <v>19520</v>
      </c>
      <c r="N1447" s="7">
        <v>13070</v>
      </c>
      <c r="O1447" s="8" t="s">
        <v>27850</v>
      </c>
      <c r="P1447" s="7">
        <v>13988</v>
      </c>
      <c r="Q1447" s="8" t="s">
        <v>15668</v>
      </c>
      <c r="R1447" s="7">
        <v>14909</v>
      </c>
      <c r="S1447" s="8" t="s">
        <v>19963</v>
      </c>
      <c r="T1447" s="7">
        <v>5675</v>
      </c>
      <c r="U1447" s="8" t="s">
        <v>4059</v>
      </c>
      <c r="V1447" s="7">
        <v>2142</v>
      </c>
      <c r="W1447" s="8" t="s">
        <v>2225</v>
      </c>
    </row>
    <row r="1448" spans="3:23" x14ac:dyDescent="0.3">
      <c r="C1448" s="10">
        <v>43449</v>
      </c>
      <c r="D1448" s="7">
        <v>493</v>
      </c>
      <c r="E1448" s="8" t="s">
        <v>11747</v>
      </c>
      <c r="F1448" s="7">
        <v>687</v>
      </c>
      <c r="G1448" s="8" t="s">
        <v>17634</v>
      </c>
      <c r="H1448" s="7">
        <v>4637</v>
      </c>
      <c r="I1448" s="8" t="s">
        <v>13453</v>
      </c>
      <c r="J1448" s="7">
        <v>8236</v>
      </c>
      <c r="K1448" s="8" t="s">
        <v>31452</v>
      </c>
      <c r="L1448" s="7">
        <v>6382</v>
      </c>
      <c r="M1448" s="8" t="s">
        <v>7048</v>
      </c>
      <c r="N1448" s="7">
        <v>2058</v>
      </c>
      <c r="O1448" s="8" t="s">
        <v>32366</v>
      </c>
      <c r="P1448" s="7">
        <v>15089</v>
      </c>
      <c r="Q1448" s="8" t="s">
        <v>24830</v>
      </c>
      <c r="R1448" s="7">
        <v>15576</v>
      </c>
      <c r="S1448" s="8" t="s">
        <v>19890</v>
      </c>
      <c r="T1448" s="7">
        <v>12727</v>
      </c>
      <c r="U1448" s="8" t="s">
        <v>13409</v>
      </c>
      <c r="V1448" s="7">
        <v>10167</v>
      </c>
      <c r="W1448" s="8" t="s">
        <v>14726</v>
      </c>
    </row>
    <row r="1449" spans="3:23" ht="28.8" x14ac:dyDescent="0.3">
      <c r="C1449" s="10">
        <v>43450</v>
      </c>
      <c r="D1449" s="7">
        <v>9113</v>
      </c>
      <c r="E1449" s="8" t="s">
        <v>16150</v>
      </c>
      <c r="F1449" s="7">
        <v>16116</v>
      </c>
      <c r="G1449" s="8" t="s">
        <v>31470</v>
      </c>
      <c r="H1449" s="7">
        <v>14542</v>
      </c>
      <c r="I1449" s="8" t="s">
        <v>16008</v>
      </c>
      <c r="J1449" s="7">
        <v>942</v>
      </c>
      <c r="K1449" s="8" t="s">
        <v>13756</v>
      </c>
      <c r="L1449" s="7">
        <v>4506</v>
      </c>
      <c r="M1449" s="8" t="s">
        <v>17191</v>
      </c>
      <c r="N1449" s="7">
        <v>17196</v>
      </c>
      <c r="O1449" s="8" t="s">
        <v>31990</v>
      </c>
      <c r="P1449" s="7">
        <v>2820</v>
      </c>
      <c r="Q1449" s="8" t="s">
        <v>3223</v>
      </c>
      <c r="R1449" s="7">
        <v>10176</v>
      </c>
      <c r="S1449" s="8" t="s">
        <v>15561</v>
      </c>
      <c r="T1449" s="7">
        <v>8348</v>
      </c>
      <c r="U1449" s="8" t="s">
        <v>3562</v>
      </c>
      <c r="V1449" s="7">
        <v>4046</v>
      </c>
      <c r="W1449" s="8" t="s">
        <v>1779</v>
      </c>
    </row>
    <row r="1450" spans="3:23" ht="43.2" x14ac:dyDescent="0.3">
      <c r="C1450" s="10">
        <v>43451</v>
      </c>
      <c r="D1450" s="7">
        <v>16386</v>
      </c>
      <c r="E1450" s="8" t="s">
        <v>25423</v>
      </c>
      <c r="F1450" s="7">
        <v>17019</v>
      </c>
      <c r="G1450" s="8" t="s">
        <v>30302</v>
      </c>
      <c r="H1450" s="7">
        <v>9330</v>
      </c>
      <c r="I1450" s="8" t="s">
        <v>6314</v>
      </c>
      <c r="J1450" s="7">
        <v>4155</v>
      </c>
      <c r="K1450" s="8" t="s">
        <v>27934</v>
      </c>
      <c r="L1450" s="7">
        <v>980</v>
      </c>
      <c r="M1450" s="8" t="s">
        <v>6401</v>
      </c>
      <c r="N1450" s="7">
        <v>10301</v>
      </c>
      <c r="O1450" s="8" t="s">
        <v>28422</v>
      </c>
      <c r="P1450" s="7">
        <v>4535</v>
      </c>
      <c r="Q1450" s="8" t="s">
        <v>25454</v>
      </c>
      <c r="R1450" s="7">
        <v>15635</v>
      </c>
      <c r="S1450" s="8" t="s">
        <v>21686</v>
      </c>
      <c r="T1450" s="7">
        <v>12411</v>
      </c>
      <c r="U1450" s="8" t="s">
        <v>23150</v>
      </c>
      <c r="V1450" s="7">
        <v>6598</v>
      </c>
      <c r="W1450" s="8" t="s">
        <v>9321</v>
      </c>
    </row>
    <row r="1451" spans="3:23" ht="28.8" x14ac:dyDescent="0.3">
      <c r="C1451" s="10">
        <v>43452</v>
      </c>
      <c r="D1451" s="7">
        <v>7525</v>
      </c>
      <c r="E1451" s="8" t="s">
        <v>1964</v>
      </c>
      <c r="F1451" s="7">
        <v>5499</v>
      </c>
      <c r="G1451" s="8" t="s">
        <v>6608</v>
      </c>
      <c r="H1451" s="7">
        <v>8935</v>
      </c>
      <c r="I1451" s="8" t="s">
        <v>4875</v>
      </c>
      <c r="J1451" s="7">
        <v>14612</v>
      </c>
      <c r="K1451" s="8" t="s">
        <v>16524</v>
      </c>
      <c r="L1451" s="7">
        <v>8966</v>
      </c>
      <c r="M1451" s="8" t="s">
        <v>5073</v>
      </c>
      <c r="N1451" s="7">
        <v>3515</v>
      </c>
      <c r="O1451" s="8" t="s">
        <v>23389</v>
      </c>
      <c r="P1451" s="7">
        <v>7995</v>
      </c>
      <c r="Q1451" s="8" t="s">
        <v>2313</v>
      </c>
      <c r="R1451" s="7">
        <v>3196</v>
      </c>
      <c r="S1451" s="8" t="s">
        <v>12687</v>
      </c>
      <c r="T1451" s="7">
        <v>8463</v>
      </c>
      <c r="U1451" s="8" t="s">
        <v>16201</v>
      </c>
      <c r="V1451" s="7">
        <v>9384</v>
      </c>
      <c r="W1451" s="8" t="s">
        <v>8168</v>
      </c>
    </row>
    <row r="1452" spans="3:23" ht="28.8" x14ac:dyDescent="0.3">
      <c r="C1452" s="10">
        <v>43453</v>
      </c>
      <c r="D1452" s="7">
        <v>11679</v>
      </c>
      <c r="E1452" s="8" t="s">
        <v>15496</v>
      </c>
      <c r="F1452" s="7">
        <v>7943</v>
      </c>
      <c r="G1452" s="8" t="s">
        <v>29122</v>
      </c>
      <c r="H1452" s="7">
        <v>7099</v>
      </c>
      <c r="I1452" s="8" t="s">
        <v>22727</v>
      </c>
      <c r="J1452" s="7">
        <v>9648</v>
      </c>
      <c r="K1452" s="8" t="s">
        <v>7938</v>
      </c>
      <c r="L1452" s="7">
        <v>6873</v>
      </c>
      <c r="M1452" s="8" t="s">
        <v>27784</v>
      </c>
      <c r="N1452" s="7">
        <v>892</v>
      </c>
      <c r="O1452" s="8" t="s">
        <v>19009</v>
      </c>
      <c r="P1452" s="7">
        <v>2199</v>
      </c>
      <c r="Q1452" s="8" t="s">
        <v>19117</v>
      </c>
      <c r="R1452" s="7">
        <v>6066</v>
      </c>
      <c r="S1452" s="8" t="s">
        <v>15874</v>
      </c>
      <c r="T1452" s="7">
        <v>3280</v>
      </c>
      <c r="U1452" s="8" t="s">
        <v>966</v>
      </c>
      <c r="V1452" s="7">
        <v>3654</v>
      </c>
      <c r="W1452" s="8" t="s">
        <v>25306</v>
      </c>
    </row>
    <row r="1453" spans="3:23" ht="28.8" x14ac:dyDescent="0.3">
      <c r="C1453" s="10">
        <v>43454</v>
      </c>
      <c r="D1453" s="7">
        <v>7586</v>
      </c>
      <c r="E1453" s="8" t="s">
        <v>14572</v>
      </c>
      <c r="F1453" s="7">
        <v>4371</v>
      </c>
      <c r="G1453" s="8" t="s">
        <v>22164</v>
      </c>
      <c r="H1453" s="7">
        <v>110</v>
      </c>
      <c r="I1453" s="8" t="s">
        <v>8936</v>
      </c>
      <c r="J1453" s="7">
        <v>6900</v>
      </c>
      <c r="K1453" s="8" t="s">
        <v>37</v>
      </c>
      <c r="L1453" s="7">
        <v>8020</v>
      </c>
      <c r="M1453" s="8" t="s">
        <v>2475</v>
      </c>
      <c r="N1453" s="7">
        <v>9097</v>
      </c>
      <c r="O1453" s="8" t="s">
        <v>13337</v>
      </c>
      <c r="P1453" s="7">
        <v>5385</v>
      </c>
      <c r="Q1453" s="8" t="s">
        <v>24166</v>
      </c>
      <c r="R1453" s="7">
        <v>374</v>
      </c>
      <c r="S1453" s="8" t="s">
        <v>13884</v>
      </c>
      <c r="T1453" s="7">
        <v>3568</v>
      </c>
      <c r="U1453" s="8" t="s">
        <v>3297</v>
      </c>
      <c r="V1453" s="7">
        <v>12796</v>
      </c>
      <c r="W1453" s="8" t="s">
        <v>14499</v>
      </c>
    </row>
    <row r="1454" spans="3:23" ht="28.8" x14ac:dyDescent="0.3">
      <c r="C1454" s="10">
        <v>43455</v>
      </c>
      <c r="D1454" s="7">
        <v>8022</v>
      </c>
      <c r="E1454" s="8" t="s">
        <v>2487</v>
      </c>
      <c r="F1454" s="7">
        <v>15029</v>
      </c>
      <c r="G1454" s="8" t="s">
        <v>23498</v>
      </c>
      <c r="H1454" s="7">
        <v>6271</v>
      </c>
      <c r="I1454" s="8" t="s">
        <v>24837</v>
      </c>
      <c r="J1454" s="7">
        <v>3933</v>
      </c>
      <c r="K1454" s="8" t="s">
        <v>2086</v>
      </c>
      <c r="L1454" s="7">
        <v>14216</v>
      </c>
      <c r="M1454" s="8" t="s">
        <v>20034</v>
      </c>
      <c r="N1454" s="7">
        <v>9440</v>
      </c>
      <c r="O1454" s="8" t="s">
        <v>12307</v>
      </c>
      <c r="P1454" s="7">
        <v>8594</v>
      </c>
      <c r="Q1454" s="8" t="s">
        <v>3859</v>
      </c>
      <c r="R1454" s="7">
        <v>5603</v>
      </c>
      <c r="S1454" s="8" t="s">
        <v>1978</v>
      </c>
      <c r="T1454" s="7">
        <v>8713</v>
      </c>
      <c r="U1454" s="8" t="s">
        <v>6895</v>
      </c>
      <c r="V1454" s="7">
        <v>7910</v>
      </c>
      <c r="W1454" s="8" t="s">
        <v>22423</v>
      </c>
    </row>
    <row r="1455" spans="3:23" x14ac:dyDescent="0.3">
      <c r="C1455" s="10">
        <v>43456</v>
      </c>
      <c r="D1455" s="7">
        <v>13138</v>
      </c>
      <c r="E1455" s="8" t="s">
        <v>32084</v>
      </c>
      <c r="F1455" s="7">
        <v>10578</v>
      </c>
      <c r="G1455" s="8" t="s">
        <v>10703</v>
      </c>
      <c r="H1455" s="7">
        <v>13181</v>
      </c>
      <c r="I1455" s="8" t="s">
        <v>13513</v>
      </c>
      <c r="J1455" s="7">
        <v>8836</v>
      </c>
      <c r="K1455" s="8" t="s">
        <v>26913</v>
      </c>
      <c r="L1455" s="7">
        <v>294</v>
      </c>
      <c r="M1455" s="8" t="s">
        <v>17751</v>
      </c>
      <c r="N1455" s="7">
        <v>6786</v>
      </c>
      <c r="O1455" s="8" t="s">
        <v>5655</v>
      </c>
      <c r="P1455" s="7">
        <v>1768</v>
      </c>
      <c r="Q1455" s="8" t="s">
        <v>13167</v>
      </c>
      <c r="R1455" s="7">
        <v>16668</v>
      </c>
      <c r="S1455" s="8" t="s">
        <v>28251</v>
      </c>
      <c r="T1455" s="7">
        <v>9304</v>
      </c>
      <c r="U1455" s="8" t="s">
        <v>5962</v>
      </c>
      <c r="V1455" s="7">
        <v>10481</v>
      </c>
      <c r="W1455" s="8" t="s">
        <v>9436</v>
      </c>
    </row>
    <row r="1456" spans="3:23" ht="28.8" x14ac:dyDescent="0.3">
      <c r="C1456" s="10">
        <v>43457</v>
      </c>
      <c r="D1456" s="7">
        <v>11899</v>
      </c>
      <c r="E1456" s="8" t="s">
        <v>30373</v>
      </c>
      <c r="F1456" s="7">
        <v>16166</v>
      </c>
      <c r="G1456" s="8" t="s">
        <v>21408</v>
      </c>
      <c r="H1456" s="7">
        <v>8188</v>
      </c>
      <c r="I1456" s="8" t="s">
        <v>22702</v>
      </c>
      <c r="J1456" s="7">
        <v>1096</v>
      </c>
      <c r="K1456" s="8" t="s">
        <v>3024</v>
      </c>
      <c r="L1456" s="7">
        <v>535</v>
      </c>
      <c r="M1456" s="8" t="s">
        <v>1315</v>
      </c>
      <c r="N1456" s="7">
        <v>9499</v>
      </c>
      <c r="O1456" s="8" t="s">
        <v>26763</v>
      </c>
      <c r="P1456" s="7">
        <v>12811</v>
      </c>
      <c r="Q1456" s="8" t="s">
        <v>14776</v>
      </c>
      <c r="R1456" s="7">
        <v>4879</v>
      </c>
      <c r="S1456" s="8" t="s">
        <v>7541</v>
      </c>
      <c r="T1456" s="7">
        <v>4435</v>
      </c>
      <c r="U1456" s="8" t="s">
        <v>2712</v>
      </c>
      <c r="V1456" s="7">
        <v>11982</v>
      </c>
      <c r="W1456" s="8" t="s">
        <v>11231</v>
      </c>
    </row>
    <row r="1457" spans="3:23" x14ac:dyDescent="0.3">
      <c r="C1457" s="10">
        <v>43458</v>
      </c>
      <c r="D1457" s="7">
        <v>16775</v>
      </c>
      <c r="E1457" s="8" t="s">
        <v>30182</v>
      </c>
      <c r="F1457" s="7">
        <v>7100</v>
      </c>
      <c r="G1457" s="8" t="s">
        <v>23404</v>
      </c>
      <c r="H1457" s="7">
        <v>10093</v>
      </c>
      <c r="I1457" s="8" t="s">
        <v>9272</v>
      </c>
      <c r="J1457" s="7">
        <v>7262</v>
      </c>
      <c r="K1457" s="8" t="s">
        <v>1220</v>
      </c>
      <c r="L1457" s="7">
        <v>14064</v>
      </c>
      <c r="M1457" s="8" t="s">
        <v>16288</v>
      </c>
      <c r="N1457" s="7">
        <v>579</v>
      </c>
      <c r="O1457" s="8" t="s">
        <v>20860</v>
      </c>
      <c r="P1457" s="7">
        <v>5004</v>
      </c>
      <c r="Q1457" s="8" t="s">
        <v>4697</v>
      </c>
      <c r="R1457" s="7">
        <v>5244</v>
      </c>
      <c r="S1457" s="8" t="s">
        <v>28219</v>
      </c>
      <c r="T1457" s="7">
        <v>11196</v>
      </c>
      <c r="U1457" s="8" t="s">
        <v>19556</v>
      </c>
      <c r="V1457" s="7">
        <v>13093</v>
      </c>
      <c r="W1457" s="8" t="s">
        <v>28901</v>
      </c>
    </row>
    <row r="1458" spans="3:23" x14ac:dyDescent="0.3">
      <c r="C1458" s="10">
        <v>43459</v>
      </c>
      <c r="D1458" s="7">
        <v>1887</v>
      </c>
      <c r="E1458" s="8" t="s">
        <v>1917</v>
      </c>
      <c r="F1458" s="7">
        <v>16165</v>
      </c>
      <c r="G1458" s="8" t="s">
        <v>21268</v>
      </c>
      <c r="H1458" s="7">
        <v>17040</v>
      </c>
      <c r="I1458" s="8" t="s">
        <v>30537</v>
      </c>
      <c r="J1458" s="7">
        <v>12757</v>
      </c>
      <c r="K1458" s="8" t="s">
        <v>13788</v>
      </c>
      <c r="L1458" s="7">
        <v>16169</v>
      </c>
      <c r="M1458" s="8" t="s">
        <v>21416</v>
      </c>
      <c r="N1458" s="7">
        <v>11489</v>
      </c>
      <c r="O1458" s="8" t="s">
        <v>10706</v>
      </c>
      <c r="P1458" s="7">
        <v>2716</v>
      </c>
      <c r="Q1458" s="8" t="s">
        <v>5452</v>
      </c>
      <c r="R1458" s="7">
        <v>11725</v>
      </c>
      <c r="S1458" s="8" t="s">
        <v>18677</v>
      </c>
      <c r="T1458" s="7">
        <v>11303</v>
      </c>
      <c r="U1458" s="8" t="s">
        <v>28812</v>
      </c>
      <c r="V1458" s="7">
        <v>874</v>
      </c>
      <c r="W1458" s="8" t="s">
        <v>12688</v>
      </c>
    </row>
    <row r="1459" spans="3:23" x14ac:dyDescent="0.3">
      <c r="C1459" s="10">
        <v>43460</v>
      </c>
      <c r="D1459" s="7">
        <v>15811</v>
      </c>
      <c r="E1459" s="8" t="s">
        <v>24260</v>
      </c>
      <c r="F1459" s="7">
        <v>2665</v>
      </c>
      <c r="G1459" s="8" t="s">
        <v>17181</v>
      </c>
      <c r="H1459" s="7">
        <v>15277</v>
      </c>
      <c r="I1459" s="8" t="s">
        <v>31386</v>
      </c>
      <c r="J1459" s="7">
        <v>8708</v>
      </c>
      <c r="K1459" s="8" t="s">
        <v>6466</v>
      </c>
      <c r="L1459" s="7">
        <v>12795</v>
      </c>
      <c r="M1459" s="8" t="s">
        <v>14484</v>
      </c>
      <c r="N1459" s="7">
        <v>16966</v>
      </c>
      <c r="O1459" s="8" t="s">
        <v>28711</v>
      </c>
      <c r="P1459" s="7">
        <v>10276</v>
      </c>
      <c r="Q1459" s="8" t="s">
        <v>26385</v>
      </c>
      <c r="R1459" s="7">
        <v>13304</v>
      </c>
      <c r="S1459" s="8" t="s">
        <v>14380</v>
      </c>
      <c r="T1459" s="7">
        <v>2692</v>
      </c>
      <c r="U1459" s="8" t="s">
        <v>25852</v>
      </c>
      <c r="V1459" s="7">
        <v>16977</v>
      </c>
      <c r="W1459" s="8" t="s">
        <v>5773</v>
      </c>
    </row>
    <row r="1460" spans="3:23" ht="28.8" x14ac:dyDescent="0.3">
      <c r="C1460" s="10">
        <v>43461</v>
      </c>
      <c r="D1460" s="7">
        <v>4991</v>
      </c>
      <c r="E1460" s="8" t="s">
        <v>3244</v>
      </c>
      <c r="F1460" s="7">
        <v>11161</v>
      </c>
      <c r="G1460" s="8" t="s">
        <v>16128</v>
      </c>
      <c r="H1460" s="7">
        <v>1826</v>
      </c>
      <c r="I1460" s="8" t="s">
        <v>7074</v>
      </c>
      <c r="J1460" s="7">
        <v>3447</v>
      </c>
      <c r="K1460" s="8" t="s">
        <v>7447</v>
      </c>
      <c r="L1460" s="7">
        <v>8527</v>
      </c>
      <c r="M1460" s="8" t="s">
        <v>26911</v>
      </c>
      <c r="N1460" s="7">
        <v>9256</v>
      </c>
      <c r="O1460" s="8" t="s">
        <v>5637</v>
      </c>
      <c r="P1460" s="7">
        <v>11391</v>
      </c>
      <c r="Q1460" s="8" t="s">
        <v>10245</v>
      </c>
      <c r="R1460" s="7">
        <v>9452</v>
      </c>
      <c r="S1460" s="8" t="s">
        <v>18075</v>
      </c>
      <c r="T1460" s="7">
        <v>5918</v>
      </c>
      <c r="U1460" s="8" t="s">
        <v>22873</v>
      </c>
      <c r="V1460" s="7">
        <v>12101</v>
      </c>
      <c r="W1460" s="8" t="s">
        <v>11960</v>
      </c>
    </row>
    <row r="1461" spans="3:23" x14ac:dyDescent="0.3">
      <c r="C1461" s="10">
        <v>43462</v>
      </c>
      <c r="D1461" s="7">
        <v>11180</v>
      </c>
      <c r="E1461" s="8" t="s">
        <v>17472</v>
      </c>
      <c r="F1461" s="7">
        <v>8972</v>
      </c>
      <c r="G1461" s="8" t="s">
        <v>5121</v>
      </c>
      <c r="H1461" s="7">
        <v>4337</v>
      </c>
      <c r="I1461" s="8" t="s">
        <v>12197</v>
      </c>
      <c r="J1461" s="7">
        <v>2348</v>
      </c>
      <c r="K1461" s="8" t="s">
        <v>20456</v>
      </c>
      <c r="L1461" s="7">
        <v>739</v>
      </c>
      <c r="M1461" s="8" t="s">
        <v>12378</v>
      </c>
      <c r="N1461" s="7">
        <v>10598</v>
      </c>
      <c r="O1461" s="8" t="s">
        <v>11386</v>
      </c>
      <c r="P1461" s="7">
        <v>16216</v>
      </c>
      <c r="Q1461" s="8" t="s">
        <v>22213</v>
      </c>
      <c r="R1461" s="7">
        <v>16870</v>
      </c>
      <c r="S1461" s="8" t="s">
        <v>31598</v>
      </c>
      <c r="T1461" s="7">
        <v>9483</v>
      </c>
      <c r="U1461" s="8" t="s">
        <v>23734</v>
      </c>
      <c r="V1461" s="7">
        <v>2472</v>
      </c>
      <c r="W1461" s="8" t="s">
        <v>6456</v>
      </c>
    </row>
    <row r="1462" spans="3:23" x14ac:dyDescent="0.3">
      <c r="C1462" s="10">
        <v>43463</v>
      </c>
      <c r="D1462" s="7">
        <v>9236</v>
      </c>
      <c r="E1462" s="8" t="s">
        <v>5419</v>
      </c>
      <c r="F1462" s="7">
        <v>10524</v>
      </c>
      <c r="G1462" s="8" t="s">
        <v>9722</v>
      </c>
      <c r="H1462" s="7">
        <v>4901</v>
      </c>
      <c r="I1462" s="8" t="s">
        <v>14542</v>
      </c>
      <c r="J1462" s="7">
        <v>13460</v>
      </c>
      <c r="K1462" s="8" t="s">
        <v>16759</v>
      </c>
      <c r="L1462" s="7">
        <v>599</v>
      </c>
      <c r="M1462" s="8" t="s">
        <v>4413</v>
      </c>
      <c r="N1462" s="7">
        <v>15544</v>
      </c>
      <c r="O1462" s="8" t="s">
        <v>19449</v>
      </c>
      <c r="P1462" s="7">
        <v>7940</v>
      </c>
      <c r="Q1462" s="8" t="s">
        <v>28112</v>
      </c>
      <c r="R1462" s="7">
        <v>10129</v>
      </c>
      <c r="S1462" s="8" t="s">
        <v>10557</v>
      </c>
      <c r="T1462" s="7">
        <v>5307</v>
      </c>
      <c r="U1462" s="8" t="s">
        <v>3727</v>
      </c>
      <c r="V1462" s="7">
        <v>15614</v>
      </c>
      <c r="W1462" s="8" t="s">
        <v>21282</v>
      </c>
    </row>
    <row r="1463" spans="3:23" x14ac:dyDescent="0.3">
      <c r="C1463" s="10">
        <v>43464</v>
      </c>
      <c r="D1463" s="7">
        <v>5962</v>
      </c>
      <c r="E1463" s="8" t="s">
        <v>1410</v>
      </c>
      <c r="F1463" s="7">
        <v>5880</v>
      </c>
      <c r="G1463" s="8" t="s">
        <v>11356</v>
      </c>
      <c r="H1463" s="7">
        <v>7368</v>
      </c>
      <c r="I1463" s="8" t="s">
        <v>24541</v>
      </c>
      <c r="J1463" s="7">
        <v>9123</v>
      </c>
      <c r="K1463" s="8" t="s">
        <v>11861</v>
      </c>
      <c r="L1463" s="7">
        <v>12051</v>
      </c>
      <c r="M1463" s="8" t="s">
        <v>11622</v>
      </c>
      <c r="N1463" s="7">
        <v>16938</v>
      </c>
      <c r="O1463" s="8" t="s">
        <v>24269</v>
      </c>
      <c r="P1463" s="7">
        <v>8102</v>
      </c>
      <c r="Q1463" s="8" t="s">
        <v>4198</v>
      </c>
      <c r="R1463" s="7">
        <v>13493</v>
      </c>
      <c r="S1463" s="8" t="s">
        <v>18026</v>
      </c>
      <c r="T1463" s="7">
        <v>13367</v>
      </c>
      <c r="U1463" s="8" t="s">
        <v>14952</v>
      </c>
      <c r="V1463" s="7">
        <v>4671</v>
      </c>
      <c r="W1463" s="8" t="s">
        <v>26229</v>
      </c>
    </row>
    <row r="1464" spans="3:23" ht="28.8" x14ac:dyDescent="0.3">
      <c r="C1464" s="10">
        <v>43465</v>
      </c>
      <c r="D1464" s="7">
        <v>11324</v>
      </c>
      <c r="E1464" s="8" t="s">
        <v>29560</v>
      </c>
      <c r="F1464" s="7">
        <v>8828</v>
      </c>
      <c r="G1464" s="8" t="s">
        <v>25493</v>
      </c>
      <c r="H1464" s="7">
        <v>6129</v>
      </c>
      <c r="I1464" s="8" t="s">
        <v>923</v>
      </c>
      <c r="J1464" s="7">
        <v>14697</v>
      </c>
      <c r="K1464" s="8" t="s">
        <v>17113</v>
      </c>
      <c r="L1464" s="7">
        <v>3184</v>
      </c>
      <c r="M1464" s="8" t="s">
        <v>9110</v>
      </c>
      <c r="N1464" s="7">
        <v>10790</v>
      </c>
      <c r="O1464" s="8" t="s">
        <v>27668</v>
      </c>
      <c r="P1464" s="7">
        <v>15176</v>
      </c>
      <c r="Q1464" s="8" t="s">
        <v>27415</v>
      </c>
      <c r="R1464" s="7">
        <v>4979</v>
      </c>
      <c r="S1464" s="8" t="s">
        <v>2041</v>
      </c>
      <c r="T1464" s="7">
        <v>696</v>
      </c>
      <c r="U1464" s="8" t="s">
        <v>20385</v>
      </c>
      <c r="V1464" s="7">
        <v>11970</v>
      </c>
      <c r="W1464" s="8" t="s">
        <v>11131</v>
      </c>
    </row>
    <row r="1465" spans="3:23" x14ac:dyDescent="0.3">
      <c r="C1465" s="10">
        <v>43466</v>
      </c>
      <c r="D1465" s="7">
        <v>7154</v>
      </c>
      <c r="E1465" s="8" t="s">
        <v>131</v>
      </c>
      <c r="F1465" s="7">
        <v>2397</v>
      </c>
      <c r="G1465" s="8" t="s">
        <v>6990</v>
      </c>
      <c r="H1465" s="7">
        <v>10970</v>
      </c>
      <c r="I1465" s="8" t="s">
        <v>10008</v>
      </c>
      <c r="J1465" s="7">
        <v>17056</v>
      </c>
      <c r="K1465" s="8" t="s">
        <v>19451</v>
      </c>
      <c r="L1465" s="7">
        <v>1998</v>
      </c>
      <c r="M1465" s="8" t="s">
        <v>876</v>
      </c>
      <c r="N1465" s="7">
        <v>13091</v>
      </c>
      <c r="O1465" s="8" t="s">
        <v>28813</v>
      </c>
      <c r="P1465" s="7">
        <v>4607</v>
      </c>
      <c r="Q1465" s="8" t="s">
        <v>5023</v>
      </c>
      <c r="R1465" s="7">
        <v>3763</v>
      </c>
      <c r="S1465" s="8" t="s">
        <v>22137</v>
      </c>
      <c r="T1465" s="7">
        <v>14066</v>
      </c>
      <c r="U1465" s="8" t="s">
        <v>16315</v>
      </c>
      <c r="V1465" s="7">
        <v>761</v>
      </c>
      <c r="W1465" s="8" t="s">
        <v>20222</v>
      </c>
    </row>
    <row r="1466" spans="3:23" ht="28.8" x14ac:dyDescent="0.3">
      <c r="C1466" s="10">
        <v>43467</v>
      </c>
      <c r="D1466" s="7">
        <v>12733</v>
      </c>
      <c r="E1466" s="8" t="s">
        <v>5276</v>
      </c>
      <c r="F1466" s="7">
        <v>6442</v>
      </c>
      <c r="G1466" s="8" t="s">
        <v>23899</v>
      </c>
      <c r="H1466" s="7">
        <v>42</v>
      </c>
      <c r="I1466" s="8" t="s">
        <v>11852</v>
      </c>
      <c r="J1466" s="7">
        <v>4174</v>
      </c>
      <c r="K1466" s="8" t="s">
        <v>1874</v>
      </c>
      <c r="L1466" s="7">
        <v>7292</v>
      </c>
      <c r="M1466" s="8" t="s">
        <v>1503</v>
      </c>
      <c r="N1466" s="7">
        <v>5733</v>
      </c>
      <c r="O1466" s="8" t="s">
        <v>21464</v>
      </c>
      <c r="P1466" s="7">
        <v>7595</v>
      </c>
      <c r="Q1466" s="8" t="s">
        <v>15818</v>
      </c>
      <c r="R1466" s="7">
        <v>12754</v>
      </c>
      <c r="S1466" s="8" t="s">
        <v>13746</v>
      </c>
      <c r="T1466" s="7">
        <v>4102</v>
      </c>
      <c r="U1466" s="8" t="s">
        <v>17601</v>
      </c>
      <c r="V1466" s="7">
        <v>2239</v>
      </c>
      <c r="W1466" s="8" t="s">
        <v>6750</v>
      </c>
    </row>
    <row r="1467" spans="3:23" x14ac:dyDescent="0.3">
      <c r="C1467" s="10">
        <v>43468</v>
      </c>
      <c r="D1467" s="7">
        <v>698</v>
      </c>
      <c r="E1467" s="8" t="s">
        <v>20564</v>
      </c>
      <c r="F1467" s="7">
        <v>6549</v>
      </c>
      <c r="G1467" s="8" t="s">
        <v>3788</v>
      </c>
      <c r="H1467" s="7">
        <v>11475</v>
      </c>
      <c r="I1467" s="8" t="s">
        <v>10639</v>
      </c>
      <c r="J1467" s="7">
        <v>3127</v>
      </c>
      <c r="K1467" s="8" t="s">
        <v>26467</v>
      </c>
      <c r="L1467" s="7">
        <v>15209</v>
      </c>
      <c r="M1467" s="8" t="s">
        <v>28502</v>
      </c>
      <c r="N1467" s="7">
        <v>14741</v>
      </c>
      <c r="O1467" s="8" t="s">
        <v>17478</v>
      </c>
      <c r="P1467" s="7">
        <v>1343</v>
      </c>
      <c r="Q1467" s="8" t="s">
        <v>13108</v>
      </c>
      <c r="R1467" s="7">
        <v>4318</v>
      </c>
      <c r="S1467" s="8" t="s">
        <v>6565</v>
      </c>
      <c r="T1467" s="7">
        <v>7113</v>
      </c>
      <c r="U1467" s="8" t="s">
        <v>19449</v>
      </c>
      <c r="V1467" s="7">
        <v>6002</v>
      </c>
      <c r="W1467" s="8" t="s">
        <v>5247</v>
      </c>
    </row>
    <row r="1468" spans="3:23" x14ac:dyDescent="0.3">
      <c r="C1468" s="10">
        <v>43469</v>
      </c>
      <c r="D1468" s="7">
        <v>5405</v>
      </c>
      <c r="E1468" s="8" t="s">
        <v>30587</v>
      </c>
      <c r="F1468" s="7">
        <v>13151</v>
      </c>
      <c r="G1468" s="8" t="s">
        <v>13122</v>
      </c>
      <c r="H1468" s="7">
        <v>17035</v>
      </c>
      <c r="I1468" s="8" t="s">
        <v>30475</v>
      </c>
      <c r="J1468" s="7">
        <v>5747</v>
      </c>
      <c r="K1468" s="8" t="s">
        <v>24007</v>
      </c>
      <c r="L1468" s="7">
        <v>8040</v>
      </c>
      <c r="M1468" s="8" t="s">
        <v>2599</v>
      </c>
      <c r="N1468" s="7">
        <v>5685</v>
      </c>
      <c r="O1468" s="8" t="s">
        <v>6564</v>
      </c>
      <c r="P1468" s="7">
        <v>5702</v>
      </c>
      <c r="Q1468" s="8" t="s">
        <v>10981</v>
      </c>
      <c r="R1468" s="7">
        <v>8356</v>
      </c>
      <c r="S1468" s="8" t="s">
        <v>3757</v>
      </c>
      <c r="T1468" s="7">
        <v>11732</v>
      </c>
      <c r="U1468" s="8" t="s">
        <v>19016</v>
      </c>
      <c r="V1468" s="7">
        <v>6310</v>
      </c>
      <c r="W1468" s="8" t="s">
        <v>1232</v>
      </c>
    </row>
    <row r="1469" spans="3:23" x14ac:dyDescent="0.3">
      <c r="C1469" s="10">
        <v>43470</v>
      </c>
      <c r="D1469" s="7">
        <v>6526</v>
      </c>
      <c r="E1469" s="8" t="s">
        <v>630</v>
      </c>
      <c r="F1469" s="7">
        <v>4357</v>
      </c>
      <c r="G1469" s="8" t="s">
        <v>19090</v>
      </c>
      <c r="H1469" s="7">
        <v>10630</v>
      </c>
      <c r="I1469" s="8" t="s">
        <v>13308</v>
      </c>
      <c r="J1469" s="7">
        <v>14695</v>
      </c>
      <c r="K1469" s="8" t="s">
        <v>17098</v>
      </c>
      <c r="L1469" s="7">
        <v>5687</v>
      </c>
      <c r="M1469" s="8" t="s">
        <v>7014</v>
      </c>
      <c r="N1469" s="7">
        <v>2536</v>
      </c>
      <c r="O1469" s="8" t="s">
        <v>817</v>
      </c>
      <c r="P1469" s="7">
        <v>16341</v>
      </c>
      <c r="Q1469" s="8" t="s">
        <v>24856</v>
      </c>
      <c r="R1469" s="7">
        <v>388</v>
      </c>
      <c r="S1469" s="8" t="s">
        <v>18918</v>
      </c>
      <c r="T1469" s="7">
        <v>4384</v>
      </c>
      <c r="U1469" s="8" t="s">
        <v>23923</v>
      </c>
      <c r="V1469" s="7">
        <v>1371</v>
      </c>
      <c r="W1469" s="8" t="s">
        <v>863</v>
      </c>
    </row>
    <row r="1470" spans="3:23" x14ac:dyDescent="0.3">
      <c r="C1470" s="10">
        <v>43471</v>
      </c>
      <c r="D1470" s="7">
        <v>8962</v>
      </c>
      <c r="E1470" s="8" t="s">
        <v>5063</v>
      </c>
      <c r="F1470" s="7">
        <v>1479</v>
      </c>
      <c r="G1470" s="8" t="s">
        <v>14382</v>
      </c>
      <c r="H1470" s="7">
        <v>2988</v>
      </c>
      <c r="I1470" s="8" t="s">
        <v>20613</v>
      </c>
      <c r="J1470" s="7">
        <v>6556</v>
      </c>
      <c r="K1470" s="8" t="s">
        <v>4883</v>
      </c>
      <c r="L1470" s="7">
        <v>1428</v>
      </c>
      <c r="M1470" s="8" t="s">
        <v>20896</v>
      </c>
      <c r="N1470" s="7">
        <v>16978</v>
      </c>
      <c r="O1470" s="8" t="s">
        <v>28879</v>
      </c>
      <c r="P1470" s="7">
        <v>9860</v>
      </c>
      <c r="Q1470" s="8" t="s">
        <v>26322</v>
      </c>
      <c r="R1470" s="7">
        <v>10368</v>
      </c>
      <c r="S1470" s="8" t="s">
        <v>8872</v>
      </c>
      <c r="T1470" s="7">
        <v>578</v>
      </c>
      <c r="U1470" s="8" t="s">
        <v>20610</v>
      </c>
      <c r="V1470" s="7">
        <v>2945</v>
      </c>
      <c r="W1470" s="8" t="s">
        <v>8316</v>
      </c>
    </row>
    <row r="1471" spans="3:23" ht="28.8" x14ac:dyDescent="0.3">
      <c r="C1471" s="10">
        <v>43472</v>
      </c>
      <c r="D1471" s="7">
        <v>10230</v>
      </c>
      <c r="E1471" s="8" t="s">
        <v>22403</v>
      </c>
      <c r="F1471" s="7">
        <v>11990</v>
      </c>
      <c r="G1471" s="8" t="s">
        <v>11303</v>
      </c>
      <c r="H1471" s="7">
        <v>12953</v>
      </c>
      <c r="I1471" s="8" t="s">
        <v>21199</v>
      </c>
      <c r="J1471" s="7">
        <v>10113</v>
      </c>
      <c r="K1471" s="8" t="s">
        <v>9734</v>
      </c>
      <c r="L1471" s="7">
        <v>9998</v>
      </c>
      <c r="M1471" s="8" t="s">
        <v>8629</v>
      </c>
      <c r="N1471" s="7">
        <v>10859</v>
      </c>
      <c r="O1471" s="8" t="s">
        <v>9510</v>
      </c>
      <c r="P1471" s="7">
        <v>7871</v>
      </c>
      <c r="Q1471" s="8" t="s">
        <v>13570</v>
      </c>
      <c r="R1471" s="7">
        <v>7685</v>
      </c>
      <c r="S1471" s="8" t="s">
        <v>1530</v>
      </c>
      <c r="T1471" s="7">
        <v>10880</v>
      </c>
      <c r="U1471" s="8" t="s">
        <v>9668</v>
      </c>
      <c r="V1471" s="7">
        <v>9043</v>
      </c>
      <c r="W1471" s="8" t="s">
        <v>6780</v>
      </c>
    </row>
    <row r="1472" spans="3:23" ht="28.8" x14ac:dyDescent="0.3">
      <c r="C1472" s="10">
        <v>43473</v>
      </c>
      <c r="D1472" s="7">
        <v>695</v>
      </c>
      <c r="E1472" s="8" t="s">
        <v>2252</v>
      </c>
      <c r="F1472" s="7">
        <v>11719</v>
      </c>
      <c r="G1472" s="8" t="s">
        <v>18048</v>
      </c>
      <c r="H1472" s="7">
        <v>10222</v>
      </c>
      <c r="I1472" s="8" t="s">
        <v>21284</v>
      </c>
      <c r="J1472" s="7">
        <v>8951</v>
      </c>
      <c r="K1472" s="8" t="s">
        <v>4958</v>
      </c>
      <c r="L1472" s="7">
        <v>2215</v>
      </c>
      <c r="M1472" s="8" t="s">
        <v>28591</v>
      </c>
      <c r="N1472" s="7">
        <v>14454</v>
      </c>
      <c r="O1472" s="8" t="s">
        <v>29938</v>
      </c>
      <c r="P1472" s="7">
        <v>1216</v>
      </c>
      <c r="Q1472" s="8" t="s">
        <v>6906</v>
      </c>
      <c r="R1472" s="7">
        <v>15093</v>
      </c>
      <c r="S1472" s="8" t="s">
        <v>24928</v>
      </c>
      <c r="T1472" s="7">
        <v>5901</v>
      </c>
      <c r="U1472" s="8" t="s">
        <v>19728</v>
      </c>
      <c r="V1472" s="7">
        <v>6118</v>
      </c>
      <c r="W1472" s="8" t="s">
        <v>31144</v>
      </c>
    </row>
    <row r="1473" spans="3:23" ht="28.8" x14ac:dyDescent="0.3">
      <c r="C1473" s="10">
        <v>43474</v>
      </c>
      <c r="D1473" s="7">
        <v>7124</v>
      </c>
      <c r="E1473" s="8" t="s">
        <v>29730</v>
      </c>
      <c r="F1473" s="7">
        <v>9160</v>
      </c>
      <c r="G1473" s="8" t="s">
        <v>24318</v>
      </c>
      <c r="H1473" s="7">
        <v>928</v>
      </c>
      <c r="I1473" s="8" t="s">
        <v>10204</v>
      </c>
      <c r="J1473" s="7">
        <v>11078</v>
      </c>
      <c r="K1473" s="8" t="s">
        <v>11334</v>
      </c>
      <c r="L1473" s="7">
        <v>14435</v>
      </c>
      <c r="M1473" s="8" t="s">
        <v>28699</v>
      </c>
      <c r="N1473" s="7">
        <v>13003</v>
      </c>
      <c r="O1473" s="8" t="s">
        <v>24524</v>
      </c>
      <c r="P1473" s="7">
        <v>1262</v>
      </c>
      <c r="Q1473" s="8" t="s">
        <v>6044</v>
      </c>
      <c r="R1473" s="7">
        <v>3680</v>
      </c>
      <c r="S1473" s="8" t="s">
        <v>31951</v>
      </c>
      <c r="T1473" s="7">
        <v>13570</v>
      </c>
      <c r="U1473" s="8" t="s">
        <v>21170</v>
      </c>
      <c r="V1473" s="7">
        <v>9028</v>
      </c>
      <c r="W1473" s="8" t="s">
        <v>5924</v>
      </c>
    </row>
    <row r="1474" spans="3:23" ht="28.8" x14ac:dyDescent="0.3">
      <c r="C1474" s="10">
        <v>43475</v>
      </c>
      <c r="D1474" s="7">
        <v>12889</v>
      </c>
      <c r="E1474" s="8" t="s">
        <v>17506</v>
      </c>
      <c r="F1474" s="7">
        <v>17038</v>
      </c>
      <c r="G1474" s="8" t="s">
        <v>30494</v>
      </c>
      <c r="H1474" s="7">
        <v>16067</v>
      </c>
      <c r="I1474" s="8" t="s">
        <v>30046</v>
      </c>
      <c r="J1474" s="7">
        <v>940</v>
      </c>
      <c r="K1474" s="8" t="s">
        <v>13247</v>
      </c>
      <c r="L1474" s="7">
        <v>144</v>
      </c>
      <c r="M1474" s="8" t="s">
        <v>5630</v>
      </c>
      <c r="N1474" s="7">
        <v>11671</v>
      </c>
      <c r="O1474" s="8" t="s">
        <v>14948</v>
      </c>
      <c r="P1474" s="7">
        <v>425</v>
      </c>
      <c r="Q1474" s="8" t="s">
        <v>9820</v>
      </c>
      <c r="R1474" s="7">
        <v>10878</v>
      </c>
      <c r="S1474" s="8" t="s">
        <v>9650</v>
      </c>
      <c r="T1474" s="7">
        <v>4620</v>
      </c>
      <c r="U1474" s="8" t="s">
        <v>5100</v>
      </c>
      <c r="V1474" s="7">
        <v>1758</v>
      </c>
      <c r="W1474" s="8" t="s">
        <v>9088</v>
      </c>
    </row>
    <row r="1475" spans="3:23" x14ac:dyDescent="0.3">
      <c r="C1475" s="10">
        <v>43476</v>
      </c>
      <c r="D1475" s="7">
        <v>6514</v>
      </c>
      <c r="E1475" s="8" t="s">
        <v>513</v>
      </c>
      <c r="F1475" s="7">
        <v>2128</v>
      </c>
      <c r="G1475" s="8" t="s">
        <v>27790</v>
      </c>
      <c r="H1475" s="7">
        <v>13445</v>
      </c>
      <c r="I1475" s="8" t="s">
        <v>16219</v>
      </c>
      <c r="J1475" s="7">
        <v>2052</v>
      </c>
      <c r="K1475" s="8" t="s">
        <v>29337</v>
      </c>
      <c r="L1475" s="7">
        <v>423</v>
      </c>
      <c r="M1475" s="8" t="s">
        <v>9182</v>
      </c>
      <c r="N1475" s="7">
        <v>9061</v>
      </c>
      <c r="O1475" s="8" t="s">
        <v>7890</v>
      </c>
      <c r="P1475" s="7">
        <v>16851</v>
      </c>
      <c r="Q1475" s="8" t="s">
        <v>31303</v>
      </c>
      <c r="R1475" s="7">
        <v>390</v>
      </c>
      <c r="S1475" s="8" t="s">
        <v>19999</v>
      </c>
      <c r="T1475" s="7">
        <v>11824</v>
      </c>
      <c r="U1475" s="8" t="s">
        <v>25352</v>
      </c>
      <c r="V1475" s="7">
        <v>16941</v>
      </c>
      <c r="W1475" s="8" t="s">
        <v>25563</v>
      </c>
    </row>
    <row r="1476" spans="3:23" ht="28.8" x14ac:dyDescent="0.3">
      <c r="C1476" s="10">
        <v>43477</v>
      </c>
      <c r="D1476" s="7">
        <v>15753</v>
      </c>
      <c r="E1476" s="8" t="s">
        <v>23235</v>
      </c>
      <c r="F1476" s="7">
        <v>5272</v>
      </c>
      <c r="G1476" s="8" t="s">
        <v>2042</v>
      </c>
      <c r="H1476" s="7">
        <v>3310</v>
      </c>
      <c r="I1476" s="8" t="s">
        <v>7437</v>
      </c>
      <c r="J1476" s="7">
        <v>10607</v>
      </c>
      <c r="K1476" s="8" t="s">
        <v>11864</v>
      </c>
      <c r="L1476" s="7">
        <v>6548</v>
      </c>
      <c r="M1476" s="8" t="s">
        <v>3573</v>
      </c>
      <c r="N1476" s="7">
        <v>5208</v>
      </c>
      <c r="O1476" s="8" t="s">
        <v>8900</v>
      </c>
      <c r="P1476" s="7">
        <v>2942</v>
      </c>
      <c r="Q1476" s="8" t="s">
        <v>7406</v>
      </c>
      <c r="R1476" s="7">
        <v>11872</v>
      </c>
      <c r="S1476" s="8" t="s">
        <v>236</v>
      </c>
      <c r="T1476" s="7">
        <v>14144</v>
      </c>
      <c r="U1476" s="8" t="s">
        <v>17673</v>
      </c>
      <c r="V1476" s="7">
        <v>12278</v>
      </c>
      <c r="W1476" s="8" t="s">
        <v>15401</v>
      </c>
    </row>
    <row r="1477" spans="3:23" ht="28.8" x14ac:dyDescent="0.3">
      <c r="C1477" s="10">
        <v>43478</v>
      </c>
      <c r="D1477" s="7">
        <v>4036</v>
      </c>
      <c r="E1477" s="8" t="s">
        <v>29830</v>
      </c>
      <c r="F1477" s="7">
        <v>6256</v>
      </c>
      <c r="G1477" s="8" t="s">
        <v>20418</v>
      </c>
      <c r="H1477" s="7">
        <v>7129</v>
      </c>
      <c r="I1477" s="8" t="s">
        <v>30580</v>
      </c>
      <c r="J1477" s="7">
        <v>9409</v>
      </c>
      <c r="K1477" s="8" t="s">
        <v>10612</v>
      </c>
      <c r="L1477" s="7">
        <v>4185</v>
      </c>
      <c r="M1477" s="8" t="s">
        <v>3823</v>
      </c>
      <c r="N1477" s="7">
        <v>4613</v>
      </c>
      <c r="O1477" s="8" t="s">
        <v>5035</v>
      </c>
      <c r="P1477" s="7">
        <v>8460</v>
      </c>
      <c r="Q1477" s="8" t="s">
        <v>15967</v>
      </c>
      <c r="R1477" s="7">
        <v>1427</v>
      </c>
      <c r="S1477" s="8" t="s">
        <v>20808</v>
      </c>
      <c r="T1477" s="7">
        <v>9101</v>
      </c>
      <c r="U1477" s="8" t="s">
        <v>14505</v>
      </c>
      <c r="V1477" s="7">
        <v>13044</v>
      </c>
      <c r="W1477" s="8" t="s">
        <v>26422</v>
      </c>
    </row>
    <row r="1478" spans="3:23" x14ac:dyDescent="0.3">
      <c r="C1478" s="10">
        <v>43479</v>
      </c>
      <c r="D1478" s="7">
        <v>6063</v>
      </c>
      <c r="E1478" s="8" t="s">
        <v>15163</v>
      </c>
      <c r="F1478" s="7">
        <v>9611</v>
      </c>
      <c r="G1478" s="8" t="s">
        <v>7021</v>
      </c>
      <c r="H1478" s="7">
        <v>4702</v>
      </c>
      <c r="I1478" s="8" t="s">
        <v>1389</v>
      </c>
      <c r="J1478" s="7">
        <v>10495</v>
      </c>
      <c r="K1478" s="8" t="s">
        <v>9514</v>
      </c>
      <c r="L1478" s="7">
        <v>16190</v>
      </c>
      <c r="M1478" s="8" t="s">
        <v>21540</v>
      </c>
      <c r="N1478" s="7">
        <v>15330</v>
      </c>
      <c r="O1478" s="8" t="s">
        <v>17501</v>
      </c>
      <c r="P1478" s="7">
        <v>5590</v>
      </c>
      <c r="Q1478" s="8" t="s">
        <v>31414</v>
      </c>
      <c r="R1478" s="7">
        <v>14928</v>
      </c>
      <c r="S1478" s="8" t="s">
        <v>20567</v>
      </c>
      <c r="T1478" s="7">
        <v>9814</v>
      </c>
      <c r="U1478" s="8" t="s">
        <v>20777</v>
      </c>
      <c r="V1478" s="7">
        <v>1870</v>
      </c>
      <c r="W1478" s="8" t="s">
        <v>22938</v>
      </c>
    </row>
    <row r="1479" spans="3:23" x14ac:dyDescent="0.3">
      <c r="C1479" s="10">
        <v>43480</v>
      </c>
      <c r="D1479" s="7">
        <v>10003</v>
      </c>
      <c r="E1479" s="8" t="s">
        <v>8646</v>
      </c>
      <c r="F1479" s="7">
        <v>12458</v>
      </c>
      <c r="G1479" s="8" t="s">
        <v>26048</v>
      </c>
      <c r="H1479" s="7">
        <v>12254</v>
      </c>
      <c r="I1479" s="8" t="s">
        <v>14478</v>
      </c>
      <c r="J1479" s="7">
        <v>6898</v>
      </c>
      <c r="K1479" s="8" t="s">
        <v>33</v>
      </c>
      <c r="L1479" s="7">
        <v>8340</v>
      </c>
      <c r="M1479" s="8" t="s">
        <v>3545</v>
      </c>
      <c r="N1479" s="7">
        <v>350</v>
      </c>
      <c r="O1479" s="8" t="s">
        <v>2553</v>
      </c>
      <c r="P1479" s="7">
        <v>8394</v>
      </c>
      <c r="Q1479" s="8" t="s">
        <v>5340</v>
      </c>
      <c r="R1479" s="7">
        <v>14725</v>
      </c>
      <c r="S1479" s="8" t="s">
        <v>17328</v>
      </c>
      <c r="T1479" s="7">
        <v>16822</v>
      </c>
      <c r="U1479" s="8" t="s">
        <v>30953</v>
      </c>
      <c r="V1479" s="7">
        <v>3209</v>
      </c>
      <c r="W1479" s="8" t="s">
        <v>17371</v>
      </c>
    </row>
    <row r="1480" spans="3:23" x14ac:dyDescent="0.3">
      <c r="C1480" s="10">
        <v>43481</v>
      </c>
      <c r="D1480" s="7">
        <v>12003</v>
      </c>
      <c r="E1480" s="8" t="s">
        <v>11389</v>
      </c>
      <c r="F1480" s="7">
        <v>13197</v>
      </c>
      <c r="G1480" s="8" t="s">
        <v>13693</v>
      </c>
      <c r="H1480" s="7">
        <v>8356</v>
      </c>
      <c r="I1480" s="8" t="s">
        <v>3757</v>
      </c>
      <c r="J1480" s="7">
        <v>11643</v>
      </c>
      <c r="K1480" s="8" t="s">
        <v>13493</v>
      </c>
      <c r="L1480" s="7">
        <v>6766</v>
      </c>
      <c r="M1480" s="8" t="s">
        <v>917</v>
      </c>
      <c r="N1480" s="7">
        <v>12494</v>
      </c>
      <c r="O1480" s="8" t="s">
        <v>28111</v>
      </c>
      <c r="P1480" s="7">
        <v>10504</v>
      </c>
      <c r="Q1480" s="8" t="s">
        <v>9582</v>
      </c>
      <c r="R1480" s="7">
        <v>3755</v>
      </c>
      <c r="S1480" s="8" t="s">
        <v>20512</v>
      </c>
      <c r="T1480" s="7">
        <v>4352</v>
      </c>
      <c r="U1480" s="8" t="s">
        <v>17660</v>
      </c>
      <c r="V1480" s="7">
        <v>7700</v>
      </c>
      <c r="W1480" s="8" t="s">
        <v>1577</v>
      </c>
    </row>
    <row r="1481" spans="3:23" ht="28.8" x14ac:dyDescent="0.3">
      <c r="C1481" s="10">
        <v>43482</v>
      </c>
      <c r="D1481" s="7">
        <v>6655</v>
      </c>
      <c r="E1481" s="8" t="s">
        <v>27355</v>
      </c>
      <c r="F1481" s="7">
        <v>9639</v>
      </c>
      <c r="G1481" s="8" t="s">
        <v>7124</v>
      </c>
      <c r="H1481" s="7">
        <v>3414</v>
      </c>
      <c r="I1481" s="8" t="s">
        <v>31581</v>
      </c>
      <c r="J1481" s="7">
        <v>11595</v>
      </c>
      <c r="K1481" s="8" t="s">
        <v>12102</v>
      </c>
      <c r="L1481" s="7">
        <v>6657</v>
      </c>
      <c r="M1481" s="8" t="s">
        <v>28129</v>
      </c>
      <c r="N1481" s="7">
        <v>12512</v>
      </c>
      <c r="O1481" s="8" t="s">
        <v>28942</v>
      </c>
      <c r="P1481" s="7">
        <v>8905</v>
      </c>
      <c r="Q1481" s="8" t="s">
        <v>4715</v>
      </c>
      <c r="R1481" s="7">
        <v>14095</v>
      </c>
      <c r="S1481" s="8" t="s">
        <v>16733</v>
      </c>
      <c r="T1481" s="7">
        <v>9023</v>
      </c>
      <c r="U1481" s="8" t="s">
        <v>5795</v>
      </c>
      <c r="V1481" s="7">
        <v>3443</v>
      </c>
      <c r="W1481" s="8" t="s">
        <v>6672</v>
      </c>
    </row>
    <row r="1482" spans="3:23" ht="28.8" x14ac:dyDescent="0.3">
      <c r="C1482" s="10">
        <v>43483</v>
      </c>
      <c r="D1482" s="7">
        <v>5698</v>
      </c>
      <c r="E1482" s="8" t="s">
        <v>5141</v>
      </c>
      <c r="F1482" s="7">
        <v>8604</v>
      </c>
      <c r="G1482" s="8" t="s">
        <v>4106</v>
      </c>
      <c r="H1482" s="7">
        <v>15226</v>
      </c>
      <c r="I1482" s="8" t="s">
        <v>29282</v>
      </c>
      <c r="J1482" s="7">
        <v>8097</v>
      </c>
      <c r="K1482" s="8" t="s">
        <v>3663</v>
      </c>
      <c r="L1482" s="7">
        <v>9264</v>
      </c>
      <c r="M1482" s="8" t="s">
        <v>5678</v>
      </c>
      <c r="N1482" s="7">
        <v>15773</v>
      </c>
      <c r="O1482" s="8" t="s">
        <v>23560</v>
      </c>
      <c r="P1482" s="7">
        <v>3083</v>
      </c>
      <c r="Q1482" s="8" t="s">
        <v>16721</v>
      </c>
      <c r="R1482" s="7">
        <v>5789</v>
      </c>
      <c r="S1482" s="8" t="s">
        <v>1860</v>
      </c>
      <c r="T1482" s="7">
        <v>6986</v>
      </c>
      <c r="U1482" s="8" t="s">
        <v>310</v>
      </c>
      <c r="V1482" s="7">
        <v>14408</v>
      </c>
      <c r="W1482" s="8" t="s">
        <v>27859</v>
      </c>
    </row>
    <row r="1483" spans="3:23" x14ac:dyDescent="0.3">
      <c r="C1483" s="10">
        <v>43484</v>
      </c>
      <c r="D1483" s="7">
        <v>8704</v>
      </c>
      <c r="E1483" s="8" t="s">
        <v>5945</v>
      </c>
      <c r="F1483" s="7">
        <v>6257</v>
      </c>
      <c r="G1483" s="8" t="s">
        <v>21174</v>
      </c>
      <c r="H1483" s="7">
        <v>13350</v>
      </c>
      <c r="I1483" s="8" t="s">
        <v>14725</v>
      </c>
      <c r="J1483" s="7">
        <v>509</v>
      </c>
      <c r="K1483" s="8" t="s">
        <v>17209</v>
      </c>
      <c r="L1483" s="7">
        <v>6838</v>
      </c>
      <c r="M1483" s="8" t="s">
        <v>19923</v>
      </c>
      <c r="N1483" s="7">
        <v>2597</v>
      </c>
      <c r="O1483" s="8" t="s">
        <v>20487</v>
      </c>
      <c r="P1483" s="7">
        <v>8440</v>
      </c>
      <c r="Q1483" s="8" t="s">
        <v>11604</v>
      </c>
      <c r="R1483" s="7">
        <v>4254</v>
      </c>
      <c r="S1483" s="8" t="s">
        <v>22943</v>
      </c>
      <c r="T1483" s="7">
        <v>15255</v>
      </c>
      <c r="U1483" s="8" t="s">
        <v>30500</v>
      </c>
      <c r="V1483" s="7">
        <v>7461</v>
      </c>
      <c r="W1483" s="8" t="s">
        <v>1425</v>
      </c>
    </row>
    <row r="1484" spans="3:23" ht="28.8" x14ac:dyDescent="0.3">
      <c r="C1484" s="10">
        <v>43485</v>
      </c>
      <c r="D1484" s="7">
        <v>6208</v>
      </c>
      <c r="E1484" s="8" t="s">
        <v>7646</v>
      </c>
      <c r="F1484" s="7">
        <v>3293</v>
      </c>
      <c r="G1484" s="8" t="s">
        <v>4248</v>
      </c>
      <c r="H1484" s="7">
        <v>15612</v>
      </c>
      <c r="I1484" s="8" t="s">
        <v>21271</v>
      </c>
      <c r="J1484" s="7">
        <v>3886</v>
      </c>
      <c r="K1484" s="8" t="s">
        <v>21957</v>
      </c>
      <c r="L1484" s="7">
        <v>9778</v>
      </c>
      <c r="M1484" s="8" t="s">
        <v>15227</v>
      </c>
      <c r="N1484" s="7">
        <v>4098</v>
      </c>
      <c r="O1484" s="8" t="s">
        <v>16231</v>
      </c>
      <c r="P1484" s="7">
        <v>7854</v>
      </c>
      <c r="Q1484" s="8" t="s">
        <v>8934</v>
      </c>
      <c r="R1484" s="7">
        <v>626</v>
      </c>
      <c r="S1484" s="8" t="s">
        <v>13376</v>
      </c>
      <c r="T1484" s="7">
        <v>7566</v>
      </c>
      <c r="U1484" s="8" t="s">
        <v>7743</v>
      </c>
      <c r="V1484" s="7">
        <v>8126</v>
      </c>
      <c r="W1484" s="8" t="s">
        <v>7792</v>
      </c>
    </row>
    <row r="1485" spans="3:23" ht="28.8" x14ac:dyDescent="0.3">
      <c r="C1485" s="10">
        <v>43486</v>
      </c>
      <c r="D1485" s="7">
        <v>5187</v>
      </c>
      <c r="E1485" s="8" t="s">
        <v>10886</v>
      </c>
      <c r="F1485" s="7">
        <v>7143</v>
      </c>
      <c r="G1485" s="8" t="s">
        <v>79</v>
      </c>
      <c r="H1485" s="7">
        <v>16325</v>
      </c>
      <c r="I1485" s="8" t="s">
        <v>13785</v>
      </c>
      <c r="J1485" s="7">
        <v>15530</v>
      </c>
      <c r="K1485" s="8" t="s">
        <v>19266</v>
      </c>
      <c r="L1485" s="7">
        <v>5436</v>
      </c>
      <c r="M1485" s="8" t="s">
        <v>2988</v>
      </c>
      <c r="N1485" s="7">
        <v>6094</v>
      </c>
      <c r="O1485" s="8" t="s">
        <v>22611</v>
      </c>
      <c r="P1485" s="7">
        <v>5580</v>
      </c>
      <c r="Q1485" s="8" t="s">
        <v>29138</v>
      </c>
      <c r="R1485" s="7">
        <v>9667</v>
      </c>
      <c r="S1485" s="8" t="s">
        <v>8016</v>
      </c>
      <c r="T1485" s="7">
        <v>6548</v>
      </c>
      <c r="U1485" s="8" t="s">
        <v>3573</v>
      </c>
      <c r="V1485" s="7">
        <v>15577</v>
      </c>
      <c r="W1485" s="8" t="s">
        <v>19906</v>
      </c>
    </row>
    <row r="1486" spans="3:23" ht="28.8" x14ac:dyDescent="0.3">
      <c r="C1486" s="10">
        <v>43487</v>
      </c>
      <c r="D1486" s="7">
        <v>80</v>
      </c>
      <c r="E1486" s="8" t="s">
        <v>20551</v>
      </c>
      <c r="F1486" s="7">
        <v>3578</v>
      </c>
      <c r="G1486" s="8" t="s">
        <v>6068</v>
      </c>
      <c r="H1486" s="7">
        <v>1685</v>
      </c>
      <c r="I1486" s="8" t="s">
        <v>8782</v>
      </c>
      <c r="J1486" s="7">
        <v>11811</v>
      </c>
      <c r="K1486" s="8" t="s">
        <v>24555</v>
      </c>
      <c r="L1486" s="7">
        <v>3866</v>
      </c>
      <c r="M1486" s="8" t="s">
        <v>19295</v>
      </c>
      <c r="N1486" s="7">
        <v>16574</v>
      </c>
      <c r="O1486" s="8" t="s">
        <v>27296</v>
      </c>
      <c r="P1486" s="7">
        <v>12606</v>
      </c>
      <c r="Q1486" s="8" t="s">
        <v>12284</v>
      </c>
      <c r="R1486" s="7">
        <v>1285</v>
      </c>
      <c r="S1486" s="8" t="s">
        <v>14153</v>
      </c>
      <c r="T1486" s="7">
        <v>2818</v>
      </c>
      <c r="U1486" s="8" t="s">
        <v>2937</v>
      </c>
      <c r="V1486" s="7">
        <v>14445</v>
      </c>
      <c r="W1486" s="8" t="s">
        <v>560</v>
      </c>
    </row>
    <row r="1487" spans="3:23" x14ac:dyDescent="0.3">
      <c r="C1487" s="10">
        <v>43488</v>
      </c>
      <c r="D1487" s="7">
        <v>4223</v>
      </c>
      <c r="E1487" s="8" t="s">
        <v>14386</v>
      </c>
      <c r="F1487" s="7">
        <v>3427</v>
      </c>
      <c r="G1487" s="8" t="s">
        <v>3891</v>
      </c>
      <c r="H1487" s="7">
        <v>12091</v>
      </c>
      <c r="I1487" s="8" t="s">
        <v>11907</v>
      </c>
      <c r="J1487" s="7">
        <v>1526</v>
      </c>
      <c r="K1487" s="8" t="s">
        <v>6664</v>
      </c>
      <c r="L1487" s="7">
        <v>4369</v>
      </c>
      <c r="M1487" s="8" t="s">
        <v>21996</v>
      </c>
      <c r="N1487" s="7">
        <v>13288</v>
      </c>
      <c r="O1487" s="8" t="s">
        <v>14265</v>
      </c>
      <c r="P1487" s="7">
        <v>17132</v>
      </c>
      <c r="Q1487" s="8" t="s">
        <v>31574</v>
      </c>
      <c r="R1487" s="7">
        <v>1960</v>
      </c>
      <c r="S1487" s="8" t="s">
        <v>30205</v>
      </c>
      <c r="T1487" s="7">
        <v>2081</v>
      </c>
      <c r="U1487" s="8" t="s">
        <v>7322</v>
      </c>
      <c r="V1487" s="7">
        <v>1441</v>
      </c>
      <c r="W1487" s="8" t="s">
        <v>31528</v>
      </c>
    </row>
    <row r="1488" spans="3:23" ht="28.8" x14ac:dyDescent="0.3">
      <c r="C1488" s="10">
        <v>43489</v>
      </c>
      <c r="D1488" s="7">
        <v>15189</v>
      </c>
      <c r="E1488" s="8" t="s">
        <v>27714</v>
      </c>
      <c r="F1488" s="7">
        <v>1896</v>
      </c>
      <c r="G1488" s="8" t="s">
        <v>4863</v>
      </c>
      <c r="H1488" s="7">
        <v>11908</v>
      </c>
      <c r="I1488" s="8" t="s">
        <v>30759</v>
      </c>
      <c r="J1488" s="7">
        <v>9389</v>
      </c>
      <c r="K1488" s="8" t="s">
        <v>8278</v>
      </c>
      <c r="L1488" s="7">
        <v>3016</v>
      </c>
      <c r="M1488" s="8" t="s">
        <v>27425</v>
      </c>
      <c r="N1488" s="7">
        <v>7954</v>
      </c>
      <c r="O1488" s="8" t="s">
        <v>31275</v>
      </c>
      <c r="P1488" s="7">
        <v>8593</v>
      </c>
      <c r="Q1488" s="8" t="s">
        <v>3857</v>
      </c>
      <c r="R1488" s="7">
        <v>14894</v>
      </c>
      <c r="S1488" s="8" t="s">
        <v>19693</v>
      </c>
      <c r="T1488" s="7">
        <v>16611</v>
      </c>
      <c r="U1488" s="8" t="s">
        <v>27730</v>
      </c>
      <c r="V1488" s="7">
        <v>9713</v>
      </c>
      <c r="W1488" s="8" t="s">
        <v>8671</v>
      </c>
    </row>
    <row r="1489" spans="3:23" x14ac:dyDescent="0.3">
      <c r="C1489" s="10">
        <v>43490</v>
      </c>
      <c r="D1489" s="7">
        <v>2379</v>
      </c>
      <c r="E1489" s="8" t="s">
        <v>2689</v>
      </c>
      <c r="F1489" s="7">
        <v>11082</v>
      </c>
      <c r="G1489" s="8" t="s">
        <v>11434</v>
      </c>
      <c r="H1489" s="7">
        <v>6775</v>
      </c>
      <c r="I1489" s="8" t="s">
        <v>3380</v>
      </c>
      <c r="J1489" s="7">
        <v>5287</v>
      </c>
      <c r="K1489" s="8" t="s">
        <v>2185</v>
      </c>
      <c r="L1489" s="7">
        <v>3713</v>
      </c>
      <c r="M1489" s="8" t="s">
        <v>7471</v>
      </c>
      <c r="N1489" s="7">
        <v>11628</v>
      </c>
      <c r="O1489" s="8" t="s">
        <v>13048</v>
      </c>
      <c r="P1489" s="7">
        <v>1653</v>
      </c>
      <c r="Q1489" s="8" t="s">
        <v>26739</v>
      </c>
      <c r="R1489" s="7">
        <v>16005</v>
      </c>
      <c r="S1489" s="8" t="s">
        <v>28058</v>
      </c>
      <c r="T1489" s="7">
        <v>16034</v>
      </c>
      <c r="U1489" s="8" t="s">
        <v>28690</v>
      </c>
      <c r="V1489" s="7">
        <v>13706</v>
      </c>
      <c r="W1489" s="8" t="s">
        <v>27308</v>
      </c>
    </row>
    <row r="1490" spans="3:23" x14ac:dyDescent="0.3">
      <c r="C1490" s="10">
        <v>43491</v>
      </c>
      <c r="D1490" s="7">
        <v>7748</v>
      </c>
      <c r="E1490" s="8" t="s">
        <v>1963</v>
      </c>
      <c r="F1490" s="7">
        <v>8399</v>
      </c>
      <c r="G1490" s="8" t="s">
        <v>6229</v>
      </c>
      <c r="H1490" s="7">
        <v>8315</v>
      </c>
      <c r="I1490" s="8" t="s">
        <v>3444</v>
      </c>
      <c r="J1490" s="7">
        <v>5060</v>
      </c>
      <c r="K1490" s="8" t="s">
        <v>19741</v>
      </c>
      <c r="L1490" s="7">
        <v>10144</v>
      </c>
      <c r="M1490" s="8" t="s">
        <v>5083</v>
      </c>
      <c r="N1490" s="7">
        <v>14415</v>
      </c>
      <c r="O1490" s="8" t="s">
        <v>28136</v>
      </c>
      <c r="P1490" s="7">
        <v>174</v>
      </c>
      <c r="Q1490" s="8" t="s">
        <v>192</v>
      </c>
      <c r="R1490" s="7">
        <v>3659</v>
      </c>
      <c r="S1490" s="8" t="s">
        <v>26252</v>
      </c>
      <c r="T1490" s="7">
        <v>7717</v>
      </c>
      <c r="U1490" s="8" t="s">
        <v>1630</v>
      </c>
      <c r="V1490" s="7">
        <v>2017</v>
      </c>
      <c r="W1490" s="8" t="s">
        <v>18311</v>
      </c>
    </row>
    <row r="1491" spans="3:23" x14ac:dyDescent="0.3">
      <c r="C1491" s="10">
        <v>43492</v>
      </c>
      <c r="D1491" s="7">
        <v>4408</v>
      </c>
      <c r="E1491" s="8" t="s">
        <v>29098</v>
      </c>
      <c r="F1491" s="7">
        <v>13031</v>
      </c>
      <c r="G1491" s="8" t="s">
        <v>25675</v>
      </c>
      <c r="H1491" s="7">
        <v>4708</v>
      </c>
      <c r="I1491" s="8" t="s">
        <v>2125</v>
      </c>
      <c r="J1491" s="7">
        <v>11460</v>
      </c>
      <c r="K1491" s="8" t="s">
        <v>10579</v>
      </c>
      <c r="L1491" s="7">
        <v>13772</v>
      </c>
      <c r="M1491" s="8" t="s">
        <v>30710</v>
      </c>
      <c r="N1491" s="7">
        <v>7074</v>
      </c>
      <c r="O1491" s="8" t="s">
        <v>16836</v>
      </c>
      <c r="P1491" s="7">
        <v>6267</v>
      </c>
      <c r="Q1491" s="8" t="s">
        <v>24006</v>
      </c>
      <c r="R1491" s="7">
        <v>1926</v>
      </c>
      <c r="S1491" s="8" t="s">
        <v>16502</v>
      </c>
      <c r="T1491" s="7">
        <v>7247</v>
      </c>
      <c r="U1491" s="8" t="s">
        <v>1024</v>
      </c>
      <c r="V1491" s="7">
        <v>1420</v>
      </c>
      <c r="W1491" s="8" t="s">
        <v>19134</v>
      </c>
    </row>
    <row r="1492" spans="3:23" ht="28.8" x14ac:dyDescent="0.3">
      <c r="C1492" s="10">
        <v>43493</v>
      </c>
      <c r="D1492" s="7">
        <v>9713</v>
      </c>
      <c r="E1492" s="8" t="s">
        <v>8671</v>
      </c>
      <c r="F1492" s="7">
        <v>2232</v>
      </c>
      <c r="G1492" s="8" t="s">
        <v>5058</v>
      </c>
      <c r="H1492" s="7">
        <v>11812</v>
      </c>
      <c r="I1492" s="8" t="s">
        <v>24617</v>
      </c>
      <c r="J1492" s="7">
        <v>708</v>
      </c>
      <c r="K1492" s="8" t="s">
        <v>23310</v>
      </c>
      <c r="L1492" s="7">
        <v>9928</v>
      </c>
      <c r="M1492" s="8" t="s">
        <v>7965</v>
      </c>
      <c r="N1492" s="7">
        <v>10709</v>
      </c>
      <c r="O1492" s="8" t="s">
        <v>21889</v>
      </c>
      <c r="P1492" s="7">
        <v>545</v>
      </c>
      <c r="Q1492" s="8" t="s">
        <v>9292</v>
      </c>
      <c r="R1492" s="7">
        <v>16433</v>
      </c>
      <c r="S1492" s="8" t="s">
        <v>25935</v>
      </c>
      <c r="T1492" s="7">
        <v>7369</v>
      </c>
      <c r="U1492" s="8" t="s">
        <v>24970</v>
      </c>
      <c r="V1492" s="7">
        <v>8973</v>
      </c>
      <c r="W1492" s="8" t="s">
        <v>5122</v>
      </c>
    </row>
    <row r="1493" spans="3:23" x14ac:dyDescent="0.3">
      <c r="C1493" s="10">
        <v>43494</v>
      </c>
      <c r="D1493" s="7">
        <v>13876</v>
      </c>
      <c r="E1493" s="8" t="s">
        <v>15017</v>
      </c>
      <c r="F1493" s="7">
        <v>11505</v>
      </c>
      <c r="G1493" s="8" t="s">
        <v>8577</v>
      </c>
      <c r="H1493" s="7">
        <v>8086</v>
      </c>
      <c r="I1493" s="8" t="s">
        <v>3149</v>
      </c>
      <c r="J1493" s="7">
        <v>6313</v>
      </c>
      <c r="K1493" s="8" t="s">
        <v>1795</v>
      </c>
      <c r="L1493" s="7">
        <v>9589</v>
      </c>
      <c r="M1493" s="8" t="s">
        <v>6773</v>
      </c>
      <c r="N1493" s="7">
        <v>1835</v>
      </c>
      <c r="O1493" s="8" t="s">
        <v>10908</v>
      </c>
      <c r="P1493" s="7">
        <v>3409</v>
      </c>
      <c r="Q1493" s="8" t="s">
        <v>30733</v>
      </c>
      <c r="R1493" s="7">
        <v>2728</v>
      </c>
      <c r="S1493" s="8" t="s">
        <v>6961</v>
      </c>
      <c r="T1493" s="7">
        <v>7222</v>
      </c>
      <c r="U1493" s="8" t="s">
        <v>889</v>
      </c>
      <c r="V1493" s="7">
        <v>12124</v>
      </c>
      <c r="W1493" s="8" t="s">
        <v>12163</v>
      </c>
    </row>
    <row r="1494" spans="3:23" x14ac:dyDescent="0.3">
      <c r="C1494" s="10">
        <v>43495</v>
      </c>
      <c r="D1494" s="7">
        <v>10277</v>
      </c>
      <c r="E1494" s="8" t="s">
        <v>26546</v>
      </c>
      <c r="F1494" s="7">
        <v>651</v>
      </c>
      <c r="G1494" s="8" t="s">
        <v>29908</v>
      </c>
      <c r="H1494" s="7">
        <v>13179</v>
      </c>
      <c r="I1494" s="8" t="s">
        <v>13480</v>
      </c>
      <c r="J1494" s="7">
        <v>14775</v>
      </c>
      <c r="K1494" s="8" t="s">
        <v>17820</v>
      </c>
      <c r="L1494" s="7">
        <v>5083</v>
      </c>
      <c r="M1494" s="8" t="s">
        <v>25199</v>
      </c>
      <c r="N1494" s="7">
        <v>5520</v>
      </c>
      <c r="O1494" s="8" t="s">
        <v>11901</v>
      </c>
      <c r="P1494" s="7">
        <v>2290</v>
      </c>
      <c r="Q1494" s="8" t="s">
        <v>22953</v>
      </c>
      <c r="R1494" s="7">
        <v>15388</v>
      </c>
      <c r="S1494" s="8" t="s">
        <v>18053</v>
      </c>
      <c r="T1494" s="7">
        <v>11713</v>
      </c>
      <c r="U1494" s="8" t="s">
        <v>17424</v>
      </c>
      <c r="V1494" s="7">
        <v>1297</v>
      </c>
      <c r="W1494" s="8" t="s">
        <v>20481</v>
      </c>
    </row>
    <row r="1495" spans="3:23" x14ac:dyDescent="0.3">
      <c r="C1495" s="10">
        <v>43496</v>
      </c>
      <c r="D1495" s="7">
        <v>2850</v>
      </c>
      <c r="E1495" s="8" t="s">
        <v>13306</v>
      </c>
      <c r="F1495" s="7">
        <v>13710</v>
      </c>
      <c r="G1495" s="8" t="s">
        <v>17334</v>
      </c>
      <c r="H1495" s="7">
        <v>2134</v>
      </c>
      <c r="I1495" s="8" t="s">
        <v>31248</v>
      </c>
      <c r="J1495" s="7">
        <v>5014</v>
      </c>
      <c r="K1495" s="8" t="s">
        <v>6067</v>
      </c>
      <c r="L1495" s="7">
        <v>6993</v>
      </c>
      <c r="M1495" s="8" t="s">
        <v>379</v>
      </c>
      <c r="N1495" s="7">
        <v>15994</v>
      </c>
      <c r="O1495" s="8" t="s">
        <v>27781</v>
      </c>
      <c r="P1495" s="7">
        <v>2415</v>
      </c>
      <c r="Q1495" s="8" t="s">
        <v>14282</v>
      </c>
      <c r="R1495" s="7">
        <v>14574</v>
      </c>
      <c r="S1495" s="8" t="s">
        <v>16310</v>
      </c>
      <c r="T1495" s="7">
        <v>4583</v>
      </c>
      <c r="U1495" s="8" t="s">
        <v>3625</v>
      </c>
      <c r="V1495" s="7">
        <v>12495</v>
      </c>
      <c r="W1495" s="8" t="s">
        <v>28148</v>
      </c>
    </row>
    <row r="1496" spans="3:23" ht="28.8" x14ac:dyDescent="0.3">
      <c r="C1496" s="10">
        <v>43497</v>
      </c>
      <c r="D1496" s="7">
        <v>16166</v>
      </c>
      <c r="E1496" s="8" t="s">
        <v>21408</v>
      </c>
      <c r="F1496" s="7">
        <v>7376</v>
      </c>
      <c r="G1496" s="8" t="s">
        <v>26830</v>
      </c>
      <c r="H1496" s="7">
        <v>289</v>
      </c>
      <c r="I1496" s="8" t="s">
        <v>13612</v>
      </c>
      <c r="J1496" s="7">
        <v>8442</v>
      </c>
      <c r="K1496" s="8" t="s">
        <v>11789</v>
      </c>
      <c r="L1496" s="7">
        <v>12078</v>
      </c>
      <c r="M1496" s="8" t="s">
        <v>11780</v>
      </c>
      <c r="N1496" s="7">
        <v>16343</v>
      </c>
      <c r="O1496" s="8" t="s">
        <v>24902</v>
      </c>
      <c r="P1496" s="7">
        <v>407</v>
      </c>
      <c r="Q1496" s="8" t="s">
        <v>31324</v>
      </c>
      <c r="R1496" s="7">
        <v>8338</v>
      </c>
      <c r="S1496" s="8" t="s">
        <v>3541</v>
      </c>
      <c r="T1496" s="7">
        <v>8806</v>
      </c>
      <c r="U1496" s="8" t="s">
        <v>21806</v>
      </c>
      <c r="V1496" s="7">
        <v>3369</v>
      </c>
      <c r="W1496" s="8" t="s">
        <v>22291</v>
      </c>
    </row>
    <row r="1497" spans="3:23" ht="28.8" x14ac:dyDescent="0.3">
      <c r="C1497" s="10">
        <v>43498</v>
      </c>
      <c r="D1497" s="7">
        <v>10796</v>
      </c>
      <c r="E1497" s="8" t="s">
        <v>28415</v>
      </c>
      <c r="F1497" s="7">
        <v>4831</v>
      </c>
      <c r="G1497" s="8" t="s">
        <v>32674</v>
      </c>
      <c r="H1497" s="7">
        <v>1209</v>
      </c>
      <c r="I1497" s="8" t="s">
        <v>3496</v>
      </c>
      <c r="J1497" s="7">
        <v>7259</v>
      </c>
      <c r="K1497" s="8" t="s">
        <v>1201</v>
      </c>
      <c r="L1497" s="7">
        <v>9799</v>
      </c>
      <c r="M1497" s="8" t="s">
        <v>18076</v>
      </c>
      <c r="N1497" s="7">
        <v>6837</v>
      </c>
      <c r="O1497" s="8" t="s">
        <v>19143</v>
      </c>
      <c r="P1497" s="7">
        <v>1354</v>
      </c>
      <c r="Q1497" s="8" t="s">
        <v>20130</v>
      </c>
      <c r="R1497" s="7">
        <v>13600</v>
      </c>
      <c r="S1497" s="8" t="s">
        <v>22449</v>
      </c>
      <c r="T1497" s="7">
        <v>16460</v>
      </c>
      <c r="U1497" s="8" t="s">
        <v>26105</v>
      </c>
      <c r="V1497" s="7">
        <v>13377</v>
      </c>
      <c r="W1497" s="8" t="s">
        <v>15047</v>
      </c>
    </row>
    <row r="1498" spans="3:23" x14ac:dyDescent="0.3">
      <c r="C1498" s="10">
        <v>43499</v>
      </c>
      <c r="D1498" s="7">
        <v>1515</v>
      </c>
      <c r="E1498" s="8" t="s">
        <v>5047</v>
      </c>
      <c r="F1498" s="7">
        <v>3393</v>
      </c>
      <c r="G1498" s="8" t="s">
        <v>27691</v>
      </c>
      <c r="H1498" s="7">
        <v>6284</v>
      </c>
      <c r="I1498" s="8" t="s">
        <v>28263</v>
      </c>
      <c r="J1498" s="7">
        <v>8230</v>
      </c>
      <c r="K1498" s="8" t="s">
        <v>29811</v>
      </c>
      <c r="L1498" s="7">
        <v>349</v>
      </c>
      <c r="M1498" s="8" t="s">
        <v>1676</v>
      </c>
      <c r="N1498" s="7">
        <v>2110</v>
      </c>
      <c r="O1498" s="8" t="s">
        <v>17897</v>
      </c>
      <c r="P1498" s="7">
        <v>76</v>
      </c>
      <c r="Q1498" s="8" t="s">
        <v>32117</v>
      </c>
      <c r="R1498" s="7">
        <v>1558</v>
      </c>
      <c r="S1498" s="8" t="s">
        <v>16553</v>
      </c>
      <c r="T1498" s="7">
        <v>6509</v>
      </c>
      <c r="U1498" s="8" t="s">
        <v>498</v>
      </c>
      <c r="V1498" s="7">
        <v>12627</v>
      </c>
      <c r="W1498" s="8" t="s">
        <v>12515</v>
      </c>
    </row>
    <row r="1499" spans="3:23" ht="28.8" x14ac:dyDescent="0.3">
      <c r="C1499" s="10">
        <v>43500</v>
      </c>
      <c r="D1499" s="7">
        <v>331</v>
      </c>
      <c r="E1499" s="8" t="s">
        <v>14692</v>
      </c>
      <c r="F1499" s="7">
        <v>4598</v>
      </c>
      <c r="G1499" s="8" t="s">
        <v>4998</v>
      </c>
      <c r="H1499" s="7">
        <v>1038</v>
      </c>
      <c r="I1499" s="8" t="s">
        <v>5592</v>
      </c>
      <c r="J1499" s="7">
        <v>4580</v>
      </c>
      <c r="K1499" s="8" t="s">
        <v>3241</v>
      </c>
      <c r="L1499" s="7">
        <v>901</v>
      </c>
      <c r="M1499" s="8" t="s">
        <v>30107</v>
      </c>
      <c r="N1499" s="7">
        <v>9164</v>
      </c>
      <c r="O1499" s="8" t="s">
        <v>25048</v>
      </c>
      <c r="P1499" s="7">
        <v>8880</v>
      </c>
      <c r="Q1499" s="8" t="s">
        <v>4436</v>
      </c>
      <c r="R1499" s="7">
        <v>1814</v>
      </c>
      <c r="S1499" s="8" t="s">
        <v>3131</v>
      </c>
      <c r="T1499" s="7">
        <v>14272</v>
      </c>
      <c r="U1499" s="8" t="s">
        <v>22515</v>
      </c>
      <c r="V1499" s="7">
        <v>9640</v>
      </c>
      <c r="W1499" s="8" t="s">
        <v>7126</v>
      </c>
    </row>
    <row r="1500" spans="3:23" x14ac:dyDescent="0.3">
      <c r="C1500" s="10">
        <v>43501</v>
      </c>
      <c r="D1500" s="7">
        <v>4095</v>
      </c>
      <c r="E1500" s="8" t="s">
        <v>15773</v>
      </c>
      <c r="F1500" s="7">
        <v>1477</v>
      </c>
      <c r="G1500" s="8" t="s">
        <v>14027</v>
      </c>
      <c r="H1500" s="7">
        <v>830</v>
      </c>
      <c r="I1500" s="8" t="s">
        <v>28047</v>
      </c>
      <c r="J1500" s="7">
        <v>4961</v>
      </c>
      <c r="K1500" s="8" t="s">
        <v>31045</v>
      </c>
      <c r="L1500" s="7">
        <v>2242</v>
      </c>
      <c r="M1500" s="8" t="s">
        <v>7340</v>
      </c>
      <c r="N1500" s="7">
        <v>1588</v>
      </c>
      <c r="O1500" s="8" t="s">
        <v>1088</v>
      </c>
      <c r="P1500" s="7">
        <v>4701</v>
      </c>
      <c r="Q1500" s="8" t="s">
        <v>1210</v>
      </c>
      <c r="R1500" s="7">
        <v>4921</v>
      </c>
      <c r="S1500" s="8" t="s">
        <v>21584</v>
      </c>
      <c r="T1500" s="7">
        <v>1253</v>
      </c>
      <c r="U1500" s="8" t="s">
        <v>962</v>
      </c>
      <c r="V1500" s="7">
        <v>5457</v>
      </c>
      <c r="W1500" s="8" t="s">
        <v>3620</v>
      </c>
    </row>
    <row r="1501" spans="3:23" ht="28.8" x14ac:dyDescent="0.3">
      <c r="C1501" s="10">
        <v>43502</v>
      </c>
      <c r="D1501" s="7">
        <v>6212</v>
      </c>
      <c r="E1501" s="8" t="s">
        <v>7654</v>
      </c>
      <c r="F1501" s="7">
        <v>15279</v>
      </c>
      <c r="G1501" s="8" t="s">
        <v>31442</v>
      </c>
      <c r="H1501" s="7">
        <v>1374</v>
      </c>
      <c r="I1501" s="8" t="s">
        <v>3004</v>
      </c>
      <c r="J1501" s="7">
        <v>7008</v>
      </c>
      <c r="K1501" s="8" t="s">
        <v>623</v>
      </c>
      <c r="L1501" s="7">
        <v>8123</v>
      </c>
      <c r="M1501" s="8" t="s">
        <v>7779</v>
      </c>
      <c r="N1501" s="7">
        <v>13964</v>
      </c>
      <c r="O1501" s="8" t="s">
        <v>15494</v>
      </c>
      <c r="P1501" s="7">
        <v>7086</v>
      </c>
      <c r="Q1501" s="8" t="s">
        <v>19989</v>
      </c>
      <c r="R1501" s="7">
        <v>11932</v>
      </c>
      <c r="S1501" s="8" t="s">
        <v>10580</v>
      </c>
      <c r="T1501" s="7">
        <v>9800</v>
      </c>
      <c r="U1501" s="8" t="s">
        <v>18110</v>
      </c>
      <c r="V1501" s="7">
        <v>8517</v>
      </c>
      <c r="W1501" s="8" t="s">
        <v>25341</v>
      </c>
    </row>
    <row r="1502" spans="3:23" ht="28.8" x14ac:dyDescent="0.3">
      <c r="C1502" s="10">
        <v>43503</v>
      </c>
      <c r="D1502" s="7">
        <v>14723</v>
      </c>
      <c r="E1502" s="8" t="s">
        <v>17308</v>
      </c>
      <c r="F1502" s="7">
        <v>4272</v>
      </c>
      <c r="G1502" s="8" t="s">
        <v>27241</v>
      </c>
      <c r="H1502" s="7">
        <v>3879</v>
      </c>
      <c r="I1502" s="8" t="s">
        <v>20960</v>
      </c>
      <c r="J1502" s="7">
        <v>13353</v>
      </c>
      <c r="K1502" s="8" t="s">
        <v>14749</v>
      </c>
      <c r="L1502" s="7">
        <v>10467</v>
      </c>
      <c r="M1502" s="8" t="s">
        <v>9380</v>
      </c>
      <c r="N1502" s="7">
        <v>1851</v>
      </c>
      <c r="O1502" s="8" t="s">
        <v>14262</v>
      </c>
      <c r="P1502" s="7">
        <v>12458</v>
      </c>
      <c r="Q1502" s="8" t="s">
        <v>26048</v>
      </c>
      <c r="R1502" s="7">
        <v>9509</v>
      </c>
      <c r="S1502" s="8" t="s">
        <v>28588</v>
      </c>
      <c r="T1502" s="7">
        <v>3851</v>
      </c>
      <c r="U1502" s="8" t="s">
        <v>13169</v>
      </c>
      <c r="V1502" s="7">
        <v>9071</v>
      </c>
      <c r="W1502" s="8" t="s">
        <v>8148</v>
      </c>
    </row>
    <row r="1503" spans="3:23" ht="28.8" x14ac:dyDescent="0.3">
      <c r="C1503" s="10">
        <v>43504</v>
      </c>
      <c r="D1503" s="7">
        <v>12616</v>
      </c>
      <c r="E1503" s="8" t="s">
        <v>12415</v>
      </c>
      <c r="F1503" s="7">
        <v>16380</v>
      </c>
      <c r="G1503" s="8" t="s">
        <v>3766</v>
      </c>
      <c r="H1503" s="7">
        <v>11781</v>
      </c>
      <c r="I1503" s="8" t="s">
        <v>22407</v>
      </c>
      <c r="J1503" s="7">
        <v>11657</v>
      </c>
      <c r="K1503" s="8" t="s">
        <v>14329</v>
      </c>
      <c r="L1503" s="7">
        <v>15248</v>
      </c>
      <c r="M1503" s="8" t="s">
        <v>30231</v>
      </c>
      <c r="N1503" s="7">
        <v>5084</v>
      </c>
      <c r="O1503" s="8" t="s">
        <v>25997</v>
      </c>
      <c r="P1503" s="7">
        <v>9089</v>
      </c>
      <c r="Q1503" s="8" t="s">
        <v>11902</v>
      </c>
      <c r="R1503" s="7">
        <v>10888</v>
      </c>
      <c r="S1503" s="8" t="s">
        <v>7057</v>
      </c>
      <c r="T1503" s="7">
        <v>9065</v>
      </c>
      <c r="U1503" s="8" t="s">
        <v>7920</v>
      </c>
      <c r="V1503" s="7">
        <v>5246</v>
      </c>
      <c r="W1503" s="8" t="s">
        <v>29110</v>
      </c>
    </row>
    <row r="1504" spans="3:23" x14ac:dyDescent="0.3">
      <c r="C1504" s="10">
        <v>43505</v>
      </c>
      <c r="D1504" s="7">
        <v>10396</v>
      </c>
      <c r="E1504" s="8" t="s">
        <v>9041</v>
      </c>
      <c r="F1504" s="7">
        <v>10907</v>
      </c>
      <c r="G1504" s="8" t="s">
        <v>9810</v>
      </c>
      <c r="H1504" s="7">
        <v>5972</v>
      </c>
      <c r="I1504" s="8" t="s">
        <v>2308</v>
      </c>
      <c r="J1504" s="7">
        <v>5794</v>
      </c>
      <c r="K1504" s="8" t="s">
        <v>2390</v>
      </c>
      <c r="L1504" s="7">
        <v>4681</v>
      </c>
      <c r="M1504" s="8" t="s">
        <v>27950</v>
      </c>
      <c r="N1504" s="7">
        <v>1542</v>
      </c>
      <c r="O1504" s="8" t="s">
        <v>11997</v>
      </c>
      <c r="P1504" s="7">
        <v>15400</v>
      </c>
      <c r="Q1504" s="8" t="s">
        <v>18133</v>
      </c>
      <c r="R1504" s="7">
        <v>6718</v>
      </c>
      <c r="S1504" s="8" t="s">
        <v>366</v>
      </c>
      <c r="T1504" s="7">
        <v>9238</v>
      </c>
      <c r="U1504" s="8" t="s">
        <v>5433</v>
      </c>
      <c r="V1504" s="7">
        <v>13766</v>
      </c>
      <c r="W1504" s="8" t="s">
        <v>30399</v>
      </c>
    </row>
    <row r="1505" spans="3:23" ht="28.8" x14ac:dyDescent="0.3">
      <c r="C1505" s="10">
        <v>43506</v>
      </c>
      <c r="D1505" s="7">
        <v>4628</v>
      </c>
      <c r="E1505" s="8" t="s">
        <v>5145</v>
      </c>
      <c r="F1505" s="7">
        <v>11243</v>
      </c>
      <c r="G1505" s="8" t="s">
        <v>23705</v>
      </c>
      <c r="H1505" s="7">
        <v>1343</v>
      </c>
      <c r="I1505" s="8" t="s">
        <v>13108</v>
      </c>
      <c r="J1505" s="7">
        <v>16224</v>
      </c>
      <c r="K1505" s="8" t="s">
        <v>22314</v>
      </c>
      <c r="L1505" s="7">
        <v>7979</v>
      </c>
      <c r="M1505" s="8" t="s">
        <v>2253</v>
      </c>
      <c r="N1505" s="7">
        <v>15556</v>
      </c>
      <c r="O1505" s="8" t="s">
        <v>19572</v>
      </c>
      <c r="P1505" s="7">
        <v>3262</v>
      </c>
      <c r="Q1505" s="8" t="s">
        <v>28965</v>
      </c>
      <c r="R1505" s="7">
        <v>1498</v>
      </c>
      <c r="S1505" s="8" t="s">
        <v>20659</v>
      </c>
      <c r="T1505" s="7">
        <v>3475</v>
      </c>
      <c r="U1505" s="8" t="s">
        <v>16516</v>
      </c>
      <c r="V1505" s="7">
        <v>16466</v>
      </c>
      <c r="W1505" s="8" t="s">
        <v>26153</v>
      </c>
    </row>
    <row r="1506" spans="3:23" ht="28.8" x14ac:dyDescent="0.3">
      <c r="C1506" s="10">
        <v>43507</v>
      </c>
      <c r="D1506" s="7">
        <v>10788</v>
      </c>
      <c r="E1506" s="8" t="s">
        <v>27054</v>
      </c>
      <c r="F1506" s="7">
        <v>4916</v>
      </c>
      <c r="G1506" s="8" t="s">
        <v>19740</v>
      </c>
      <c r="H1506" s="7">
        <v>2752</v>
      </c>
      <c r="I1506" s="8" t="s">
        <v>6053</v>
      </c>
      <c r="J1506" s="7">
        <v>10627</v>
      </c>
      <c r="K1506" s="8" t="s">
        <v>13161</v>
      </c>
      <c r="L1506" s="7">
        <v>13275</v>
      </c>
      <c r="M1506" s="8" t="s">
        <v>14199</v>
      </c>
      <c r="N1506" s="7">
        <v>7779</v>
      </c>
      <c r="O1506" s="8" t="s">
        <v>2108</v>
      </c>
      <c r="P1506" s="7">
        <v>8804</v>
      </c>
      <c r="Q1506" s="8" t="s">
        <v>21290</v>
      </c>
      <c r="R1506" s="7">
        <v>5677</v>
      </c>
      <c r="S1506" s="8" t="s">
        <v>4642</v>
      </c>
      <c r="T1506" s="7">
        <v>15606</v>
      </c>
      <c r="U1506" s="8" t="s">
        <v>21187</v>
      </c>
      <c r="V1506" s="7">
        <v>14343</v>
      </c>
      <c r="W1506" s="8" t="s">
        <v>25028</v>
      </c>
    </row>
    <row r="1507" spans="3:23" ht="28.8" x14ac:dyDescent="0.3">
      <c r="C1507" s="10">
        <v>43508</v>
      </c>
      <c r="D1507" s="7">
        <v>7761</v>
      </c>
      <c r="E1507" s="8" t="s">
        <v>2038</v>
      </c>
      <c r="F1507" s="7">
        <v>7771</v>
      </c>
      <c r="G1507" s="8" t="s">
        <v>2065</v>
      </c>
      <c r="H1507" s="7">
        <v>10098</v>
      </c>
      <c r="I1507" s="8" t="s">
        <v>9342</v>
      </c>
      <c r="J1507" s="7">
        <v>14152</v>
      </c>
      <c r="K1507" s="8" t="s">
        <v>17937</v>
      </c>
      <c r="L1507" s="7">
        <v>15759</v>
      </c>
      <c r="M1507" s="8" t="s">
        <v>23314</v>
      </c>
      <c r="N1507" s="7">
        <v>1484</v>
      </c>
      <c r="O1507" s="8" t="s">
        <v>15120</v>
      </c>
      <c r="P1507" s="7">
        <v>6997</v>
      </c>
      <c r="Q1507" s="8" t="s">
        <v>388</v>
      </c>
      <c r="R1507" s="7">
        <v>6142</v>
      </c>
      <c r="S1507" s="8" t="s">
        <v>2503</v>
      </c>
      <c r="T1507" s="7">
        <v>6365</v>
      </c>
      <c r="U1507" s="8" t="s">
        <v>6023</v>
      </c>
      <c r="V1507" s="7">
        <v>8738</v>
      </c>
      <c r="W1507" s="8" t="s">
        <v>8987</v>
      </c>
    </row>
    <row r="1508" spans="3:23" x14ac:dyDescent="0.3">
      <c r="C1508" s="10">
        <v>43509</v>
      </c>
      <c r="D1508" s="7">
        <v>1947</v>
      </c>
      <c r="E1508" s="8" t="s">
        <v>22778</v>
      </c>
      <c r="F1508" s="7">
        <v>16214</v>
      </c>
      <c r="G1508" s="8" t="s">
        <v>22162</v>
      </c>
      <c r="H1508" s="7">
        <v>9314</v>
      </c>
      <c r="I1508" s="8" t="s">
        <v>6119</v>
      </c>
      <c r="J1508" s="7">
        <v>15680</v>
      </c>
      <c r="K1508" s="8" t="s">
        <v>22383</v>
      </c>
      <c r="L1508" s="7">
        <v>4878</v>
      </c>
      <c r="M1508" s="8" t="s">
        <v>7539</v>
      </c>
      <c r="N1508" s="7">
        <v>1650</v>
      </c>
      <c r="O1508" s="8" t="s">
        <v>21995</v>
      </c>
      <c r="P1508" s="7">
        <v>5343</v>
      </c>
      <c r="Q1508" s="8" t="s">
        <v>10811</v>
      </c>
      <c r="R1508" s="7">
        <v>4186</v>
      </c>
      <c r="S1508" s="8" t="s">
        <v>4153</v>
      </c>
      <c r="T1508" s="7">
        <v>14837</v>
      </c>
      <c r="U1508" s="8" t="s">
        <v>18630</v>
      </c>
      <c r="V1508" s="7">
        <v>15173</v>
      </c>
      <c r="W1508" s="8" t="s">
        <v>27338</v>
      </c>
    </row>
    <row r="1509" spans="3:23" x14ac:dyDescent="0.3">
      <c r="C1509" s="10">
        <v>43510</v>
      </c>
      <c r="D1509" s="7">
        <v>11773</v>
      </c>
      <c r="E1509" s="8" t="s">
        <v>21794</v>
      </c>
      <c r="F1509" s="7">
        <v>498</v>
      </c>
      <c r="G1509" s="8" t="s">
        <v>13811</v>
      </c>
      <c r="H1509" s="7">
        <v>2079</v>
      </c>
      <c r="I1509" s="8" t="s">
        <v>7033</v>
      </c>
      <c r="J1509" s="7">
        <v>6748</v>
      </c>
      <c r="K1509" s="8" t="s">
        <v>512</v>
      </c>
      <c r="L1509" s="7">
        <v>3659</v>
      </c>
      <c r="M1509" s="8" t="s">
        <v>26252</v>
      </c>
      <c r="N1509" s="7">
        <v>452</v>
      </c>
      <c r="O1509" s="8" t="s">
        <v>20523</v>
      </c>
      <c r="P1509" s="7">
        <v>16746</v>
      </c>
      <c r="Q1509" s="8" t="s">
        <v>29822</v>
      </c>
      <c r="R1509" s="7">
        <v>7888</v>
      </c>
      <c r="S1509" s="8" t="s">
        <v>17541</v>
      </c>
      <c r="T1509" s="7">
        <v>257</v>
      </c>
      <c r="U1509" s="8" t="s">
        <v>17184</v>
      </c>
      <c r="V1509" s="7">
        <v>12773</v>
      </c>
      <c r="W1509" s="8" t="s">
        <v>14031</v>
      </c>
    </row>
    <row r="1510" spans="3:23" x14ac:dyDescent="0.3">
      <c r="C1510" s="10">
        <v>43511</v>
      </c>
      <c r="D1510" s="7">
        <v>17030</v>
      </c>
      <c r="E1510" s="8" t="s">
        <v>30443</v>
      </c>
      <c r="F1510" s="7">
        <v>1433</v>
      </c>
      <c r="G1510" s="8" t="s">
        <v>3910</v>
      </c>
      <c r="H1510" s="7">
        <v>13378</v>
      </c>
      <c r="I1510" s="8" t="s">
        <v>15066</v>
      </c>
      <c r="J1510" s="7">
        <v>16105</v>
      </c>
      <c r="K1510" s="8" t="s">
        <v>31024</v>
      </c>
      <c r="L1510" s="7">
        <v>12201</v>
      </c>
      <c r="M1510" s="8" t="s">
        <v>13261</v>
      </c>
      <c r="N1510" s="7">
        <v>5847</v>
      </c>
      <c r="O1510" s="8" t="s">
        <v>4123</v>
      </c>
      <c r="P1510" s="7">
        <v>11811</v>
      </c>
      <c r="Q1510" s="8" t="s">
        <v>24555</v>
      </c>
      <c r="R1510" s="7">
        <v>15252</v>
      </c>
      <c r="S1510" s="8" t="s">
        <v>30378</v>
      </c>
      <c r="T1510" s="7">
        <v>5141</v>
      </c>
      <c r="U1510" s="8" t="s">
        <v>4373</v>
      </c>
      <c r="V1510" s="7">
        <v>15432</v>
      </c>
      <c r="W1510" s="8" t="s">
        <v>18362</v>
      </c>
    </row>
    <row r="1511" spans="3:23" x14ac:dyDescent="0.3">
      <c r="C1511" s="10">
        <v>43512</v>
      </c>
      <c r="D1511" s="7">
        <v>6260</v>
      </c>
      <c r="E1511" s="8" t="s">
        <v>22224</v>
      </c>
      <c r="F1511" s="7">
        <v>9699</v>
      </c>
      <c r="G1511" s="8" t="s">
        <v>8446</v>
      </c>
      <c r="H1511" s="7">
        <v>14793</v>
      </c>
      <c r="I1511" s="8" t="s">
        <v>9489</v>
      </c>
      <c r="J1511" s="7">
        <v>13532</v>
      </c>
      <c r="K1511" s="8" t="s">
        <v>19611</v>
      </c>
      <c r="L1511" s="7">
        <v>4538</v>
      </c>
      <c r="M1511" s="8" t="s">
        <v>25959</v>
      </c>
      <c r="N1511" s="7">
        <v>3941</v>
      </c>
      <c r="O1511" s="8" t="s">
        <v>4433</v>
      </c>
      <c r="P1511" s="7">
        <v>15832</v>
      </c>
      <c r="Q1511" s="8" t="s">
        <v>24625</v>
      </c>
      <c r="R1511" s="7">
        <v>5600</v>
      </c>
      <c r="S1511" s="8" t="s">
        <v>1766</v>
      </c>
      <c r="T1511" s="7">
        <v>73</v>
      </c>
      <c r="U1511" s="8" t="s">
        <v>26702</v>
      </c>
      <c r="V1511" s="7">
        <v>17288</v>
      </c>
      <c r="W1511" s="8" t="s">
        <v>32650</v>
      </c>
    </row>
    <row r="1512" spans="3:23" ht="28.8" x14ac:dyDescent="0.3">
      <c r="C1512" s="10">
        <v>43513</v>
      </c>
      <c r="D1512" s="7">
        <v>7219</v>
      </c>
      <c r="E1512" s="8" t="s">
        <v>797</v>
      </c>
      <c r="F1512" s="7">
        <v>7351</v>
      </c>
      <c r="G1512" s="8" t="s">
        <v>21072</v>
      </c>
      <c r="H1512" s="7">
        <v>16167</v>
      </c>
      <c r="I1512" s="8" t="s">
        <v>21412</v>
      </c>
      <c r="J1512" s="7">
        <v>17176</v>
      </c>
      <c r="K1512" s="8" t="s">
        <v>31912</v>
      </c>
      <c r="L1512" s="7">
        <v>1992</v>
      </c>
      <c r="M1512" s="8" t="s">
        <v>8765</v>
      </c>
      <c r="N1512" s="7">
        <v>11101</v>
      </c>
      <c r="O1512" s="8" t="s">
        <v>12078</v>
      </c>
      <c r="P1512" s="7">
        <v>15180</v>
      </c>
      <c r="Q1512" s="8" t="s">
        <v>27500</v>
      </c>
      <c r="R1512" s="7">
        <v>7537</v>
      </c>
      <c r="S1512" s="8" t="s">
        <v>2894</v>
      </c>
      <c r="T1512" s="7">
        <v>11708</v>
      </c>
      <c r="U1512" s="8" t="s">
        <v>17165</v>
      </c>
      <c r="V1512" s="7">
        <v>8208</v>
      </c>
      <c r="W1512" s="8" t="s">
        <v>26242</v>
      </c>
    </row>
    <row r="1513" spans="3:23" x14ac:dyDescent="0.3">
      <c r="C1513" s="10">
        <v>43514</v>
      </c>
      <c r="D1513" s="7">
        <v>13458</v>
      </c>
      <c r="E1513" s="8" t="s">
        <v>16618</v>
      </c>
      <c r="F1513" s="7">
        <v>1767</v>
      </c>
      <c r="G1513" s="8" t="s">
        <v>12897</v>
      </c>
      <c r="H1513" s="7">
        <v>3397</v>
      </c>
      <c r="I1513" s="8" t="s">
        <v>28708</v>
      </c>
      <c r="J1513" s="7">
        <v>10843</v>
      </c>
      <c r="K1513" s="8" t="s">
        <v>31466</v>
      </c>
      <c r="L1513" s="7">
        <v>3707</v>
      </c>
      <c r="M1513" s="8" t="s">
        <v>7002</v>
      </c>
      <c r="N1513" s="7">
        <v>4593</v>
      </c>
      <c r="O1513" s="8" t="s">
        <v>4988</v>
      </c>
      <c r="P1513" s="7">
        <v>1864</v>
      </c>
      <c r="Q1513" s="8" t="s">
        <v>20323</v>
      </c>
      <c r="R1513" s="7">
        <v>4071</v>
      </c>
      <c r="S1513" s="8" t="s">
        <v>6898</v>
      </c>
      <c r="T1513" s="7">
        <v>3508</v>
      </c>
      <c r="U1513" s="8" t="s">
        <v>22818</v>
      </c>
      <c r="V1513" s="7">
        <v>15362</v>
      </c>
      <c r="W1513" s="8" t="s">
        <v>17833</v>
      </c>
    </row>
    <row r="1514" spans="3:23" ht="28.8" x14ac:dyDescent="0.3">
      <c r="C1514" s="10">
        <v>43515</v>
      </c>
      <c r="D1514" s="7">
        <v>9300</v>
      </c>
      <c r="E1514" s="8" t="s">
        <v>5954</v>
      </c>
      <c r="F1514" s="7">
        <v>2763</v>
      </c>
      <c r="G1514" s="8" t="s">
        <v>18232</v>
      </c>
      <c r="H1514" s="7">
        <v>13221</v>
      </c>
      <c r="I1514" s="8" t="s">
        <v>13891</v>
      </c>
      <c r="J1514" s="7">
        <v>13642</v>
      </c>
      <c r="K1514" s="8" t="s">
        <v>24532</v>
      </c>
      <c r="L1514" s="7">
        <v>10657</v>
      </c>
      <c r="M1514" s="8" t="s">
        <v>15960</v>
      </c>
      <c r="N1514" s="7">
        <v>4544</v>
      </c>
      <c r="O1514" s="8" t="s">
        <v>27398</v>
      </c>
      <c r="P1514" s="7">
        <v>209</v>
      </c>
      <c r="Q1514" s="8" t="s">
        <v>193</v>
      </c>
      <c r="R1514" s="7">
        <v>16412</v>
      </c>
      <c r="S1514" s="8" t="s">
        <v>25747</v>
      </c>
      <c r="T1514" s="7">
        <v>11294</v>
      </c>
      <c r="U1514" s="8" t="s">
        <v>28004</v>
      </c>
      <c r="V1514" s="7">
        <v>16305</v>
      </c>
      <c r="W1514" s="8" t="s">
        <v>24095</v>
      </c>
    </row>
    <row r="1515" spans="3:23" x14ac:dyDescent="0.3">
      <c r="C1515" s="10">
        <v>43516</v>
      </c>
      <c r="D1515" s="7">
        <v>16007</v>
      </c>
      <c r="E1515" s="8" t="s">
        <v>28095</v>
      </c>
      <c r="F1515" s="7">
        <v>3853</v>
      </c>
      <c r="G1515" s="8" t="s">
        <v>13946</v>
      </c>
      <c r="H1515" s="7">
        <v>632</v>
      </c>
      <c r="I1515" s="8" t="s">
        <v>17840</v>
      </c>
      <c r="J1515" s="7">
        <v>11164</v>
      </c>
      <c r="K1515" s="8" t="s">
        <v>16381</v>
      </c>
      <c r="L1515" s="7">
        <v>14992</v>
      </c>
      <c r="M1515" s="8" t="s">
        <v>22377</v>
      </c>
      <c r="N1515" s="7">
        <v>5832</v>
      </c>
      <c r="O1515" s="8" t="s">
        <v>4083</v>
      </c>
      <c r="P1515" s="7">
        <v>7068</v>
      </c>
      <c r="Q1515" s="8" t="s">
        <v>15253</v>
      </c>
      <c r="R1515" s="7">
        <v>1501</v>
      </c>
      <c r="S1515" s="8" t="s">
        <v>20927</v>
      </c>
      <c r="T1515" s="7">
        <v>13206</v>
      </c>
      <c r="U1515" s="8" t="s">
        <v>13779</v>
      </c>
      <c r="V1515" s="7">
        <v>3029</v>
      </c>
      <c r="W1515" s="8" t="s">
        <v>29990</v>
      </c>
    </row>
    <row r="1516" spans="3:23" x14ac:dyDescent="0.3">
      <c r="C1516" s="10">
        <v>43517</v>
      </c>
      <c r="D1516" s="7">
        <v>13692</v>
      </c>
      <c r="E1516" s="8" t="s">
        <v>12702</v>
      </c>
      <c r="F1516" s="7">
        <v>4739</v>
      </c>
      <c r="G1516" s="8" t="s">
        <v>5283</v>
      </c>
      <c r="H1516" s="7">
        <v>11822</v>
      </c>
      <c r="I1516" s="8" t="s">
        <v>25231</v>
      </c>
      <c r="J1516" s="7">
        <v>11189</v>
      </c>
      <c r="K1516" s="8" t="s">
        <v>18869</v>
      </c>
      <c r="L1516" s="7">
        <v>3372</v>
      </c>
      <c r="M1516" s="8" t="s">
        <v>23030</v>
      </c>
      <c r="N1516" s="7">
        <v>10666</v>
      </c>
      <c r="O1516" s="8" t="s">
        <v>16924</v>
      </c>
      <c r="P1516" s="7">
        <v>13453</v>
      </c>
      <c r="Q1516" s="8" t="s">
        <v>16504</v>
      </c>
      <c r="R1516" s="7">
        <v>4791</v>
      </c>
      <c r="S1516" s="8" t="s">
        <v>21665</v>
      </c>
      <c r="T1516" s="7">
        <v>14374</v>
      </c>
      <c r="U1516" s="8" t="s">
        <v>26332</v>
      </c>
      <c r="V1516" s="7">
        <v>4955</v>
      </c>
      <c r="W1516" s="8" t="s">
        <v>29367</v>
      </c>
    </row>
    <row r="1517" spans="3:23" x14ac:dyDescent="0.3">
      <c r="C1517" s="10">
        <v>43518</v>
      </c>
      <c r="D1517" s="7">
        <v>11865</v>
      </c>
      <c r="E1517" s="8" t="s">
        <v>28143</v>
      </c>
      <c r="F1517" s="7">
        <v>5610</v>
      </c>
      <c r="G1517" s="8" t="s">
        <v>2569</v>
      </c>
      <c r="H1517" s="7">
        <v>15622</v>
      </c>
      <c r="I1517" s="8" t="s">
        <v>5946</v>
      </c>
      <c r="J1517" s="7">
        <v>11985</v>
      </c>
      <c r="K1517" s="8" t="s">
        <v>11255</v>
      </c>
      <c r="L1517" s="7">
        <v>7320</v>
      </c>
      <c r="M1517" s="8" t="s">
        <v>11410</v>
      </c>
      <c r="N1517" s="7">
        <v>2238</v>
      </c>
      <c r="O1517" s="8" t="s">
        <v>6622</v>
      </c>
      <c r="P1517" s="7">
        <v>6060</v>
      </c>
      <c r="Q1517" s="8" t="s">
        <v>14049</v>
      </c>
      <c r="R1517" s="7">
        <v>4349</v>
      </c>
      <c r="S1517" s="8" t="s">
        <v>17288</v>
      </c>
      <c r="T1517" s="7">
        <v>9130</v>
      </c>
      <c r="U1517" s="8" t="s">
        <v>11865</v>
      </c>
      <c r="V1517" s="7">
        <v>17025</v>
      </c>
      <c r="W1517" s="8" t="s">
        <v>30405</v>
      </c>
    </row>
    <row r="1518" spans="3:23" x14ac:dyDescent="0.3">
      <c r="C1518" s="10">
        <v>43519</v>
      </c>
      <c r="D1518" s="7">
        <v>12516</v>
      </c>
      <c r="E1518" s="8" t="s">
        <v>620</v>
      </c>
      <c r="F1518" s="7">
        <v>6017</v>
      </c>
      <c r="G1518" s="8" t="s">
        <v>6078</v>
      </c>
      <c r="H1518" s="7">
        <v>3375</v>
      </c>
      <c r="I1518" s="8" t="s">
        <v>23374</v>
      </c>
      <c r="J1518" s="7">
        <v>13393</v>
      </c>
      <c r="K1518" s="8" t="s">
        <v>15341</v>
      </c>
      <c r="L1518" s="7">
        <v>7544</v>
      </c>
      <c r="M1518" s="8" t="s">
        <v>4297</v>
      </c>
      <c r="N1518" s="7">
        <v>2277</v>
      </c>
      <c r="O1518" s="8" t="s">
        <v>21567</v>
      </c>
      <c r="P1518" s="7">
        <v>17134</v>
      </c>
      <c r="Q1518" s="8" t="s">
        <v>31603</v>
      </c>
      <c r="R1518" s="7">
        <v>10727</v>
      </c>
      <c r="S1518" s="8" t="s">
        <v>23503</v>
      </c>
      <c r="T1518" s="7">
        <v>9982</v>
      </c>
      <c r="U1518" s="8" t="s">
        <v>3311</v>
      </c>
      <c r="V1518" s="7">
        <v>14112</v>
      </c>
      <c r="W1518" s="8" t="s">
        <v>17080</v>
      </c>
    </row>
    <row r="1519" spans="3:23" ht="28.8" x14ac:dyDescent="0.3">
      <c r="C1519" s="10">
        <v>43520</v>
      </c>
      <c r="D1519" s="7">
        <v>15528</v>
      </c>
      <c r="E1519" s="8" t="s">
        <v>19251</v>
      </c>
      <c r="F1519" s="7">
        <v>4870</v>
      </c>
      <c r="G1519" s="8" t="s">
        <v>6625</v>
      </c>
      <c r="H1519" s="7">
        <v>7541</v>
      </c>
      <c r="I1519" s="8" t="s">
        <v>3739</v>
      </c>
      <c r="J1519" s="7">
        <v>7139</v>
      </c>
      <c r="K1519" s="8" t="s">
        <v>32363</v>
      </c>
      <c r="L1519" s="7">
        <v>17286</v>
      </c>
      <c r="M1519" s="8" t="s">
        <v>32641</v>
      </c>
      <c r="N1519" s="7">
        <v>16546</v>
      </c>
      <c r="O1519" s="8" t="s">
        <v>11573</v>
      </c>
      <c r="P1519" s="7">
        <v>3552</v>
      </c>
      <c r="Q1519" s="8" t="s">
        <v>31702</v>
      </c>
      <c r="R1519" s="7">
        <v>8455</v>
      </c>
      <c r="S1519" s="8" t="s">
        <v>14907</v>
      </c>
      <c r="T1519" s="7">
        <v>3076</v>
      </c>
      <c r="U1519" s="8" t="s">
        <v>13646</v>
      </c>
      <c r="V1519" s="7">
        <v>14841</v>
      </c>
      <c r="W1519" s="8" t="s">
        <v>9222</v>
      </c>
    </row>
    <row r="1520" spans="3:23" x14ac:dyDescent="0.3">
      <c r="C1520" s="10">
        <v>43521</v>
      </c>
      <c r="D1520" s="7">
        <v>5648</v>
      </c>
      <c r="E1520" s="8" t="s">
        <v>3970</v>
      </c>
      <c r="F1520" s="7">
        <v>26</v>
      </c>
      <c r="G1520" s="8" t="s">
        <v>21127</v>
      </c>
      <c r="H1520" s="7">
        <v>4636</v>
      </c>
      <c r="I1520" s="8" t="s">
        <v>13024</v>
      </c>
      <c r="J1520" s="7">
        <v>5979</v>
      </c>
      <c r="K1520" s="8" t="s">
        <v>3014</v>
      </c>
      <c r="L1520" s="7">
        <v>10796</v>
      </c>
      <c r="M1520" s="8" t="s">
        <v>28415</v>
      </c>
      <c r="N1520" s="7">
        <v>10469</v>
      </c>
      <c r="O1520" s="8" t="s">
        <v>7984</v>
      </c>
      <c r="P1520" s="7">
        <v>2833</v>
      </c>
      <c r="Q1520" s="8" t="s">
        <v>7004</v>
      </c>
      <c r="R1520" s="7">
        <v>5161</v>
      </c>
      <c r="S1520" s="8" t="s">
        <v>6405</v>
      </c>
      <c r="T1520" s="7">
        <v>15026</v>
      </c>
      <c r="U1520" s="8" t="s">
        <v>23372</v>
      </c>
      <c r="V1520" s="7">
        <v>12701</v>
      </c>
      <c r="W1520" s="8" t="s">
        <v>13057</v>
      </c>
    </row>
    <row r="1521" spans="3:23" x14ac:dyDescent="0.3">
      <c r="C1521" s="10">
        <v>43522</v>
      </c>
      <c r="D1521" s="7">
        <v>16817</v>
      </c>
      <c r="E1521" s="8" t="s">
        <v>30912</v>
      </c>
      <c r="F1521" s="7">
        <v>16300</v>
      </c>
      <c r="G1521" s="8" t="s">
        <v>23946</v>
      </c>
      <c r="H1521" s="7">
        <v>610</v>
      </c>
      <c r="I1521" s="8" t="s">
        <v>8368</v>
      </c>
      <c r="J1521" s="7">
        <v>822</v>
      </c>
      <c r="K1521" s="8" t="s">
        <v>20991</v>
      </c>
      <c r="L1521" s="7">
        <v>5648</v>
      </c>
      <c r="M1521" s="8" t="s">
        <v>3970</v>
      </c>
      <c r="N1521" s="7">
        <v>4324</v>
      </c>
      <c r="O1521" s="8" t="s">
        <v>7516</v>
      </c>
      <c r="P1521" s="7">
        <v>3995</v>
      </c>
      <c r="Q1521" s="8" t="s">
        <v>21389</v>
      </c>
      <c r="R1521" s="7">
        <v>12152</v>
      </c>
      <c r="S1521" s="8" t="s">
        <v>12463</v>
      </c>
      <c r="T1521" s="7">
        <v>10808</v>
      </c>
      <c r="U1521" s="8" t="s">
        <v>29270</v>
      </c>
      <c r="V1521" s="7">
        <v>10203</v>
      </c>
      <c r="W1521" s="8" t="s">
        <v>19259</v>
      </c>
    </row>
    <row r="1522" spans="3:23" ht="28.8" x14ac:dyDescent="0.3">
      <c r="C1522" s="10">
        <v>43523</v>
      </c>
      <c r="D1522" s="7">
        <v>10970</v>
      </c>
      <c r="E1522" s="8" t="s">
        <v>10008</v>
      </c>
      <c r="F1522" s="7">
        <v>1967</v>
      </c>
      <c r="G1522" s="8" t="s">
        <v>1106</v>
      </c>
      <c r="H1522" s="7">
        <v>7721</v>
      </c>
      <c r="I1522" s="8" t="s">
        <v>1640</v>
      </c>
      <c r="J1522" s="7">
        <v>10576</v>
      </c>
      <c r="K1522" s="8" t="s">
        <v>10647</v>
      </c>
      <c r="L1522" s="7">
        <v>11510</v>
      </c>
      <c r="M1522" s="8" t="s">
        <v>4450</v>
      </c>
      <c r="N1522" s="7">
        <v>4439</v>
      </c>
      <c r="O1522" s="8" t="s">
        <v>3217</v>
      </c>
      <c r="P1522" s="7">
        <v>6389</v>
      </c>
      <c r="Q1522" s="8" t="s">
        <v>7679</v>
      </c>
      <c r="R1522" s="7">
        <v>6280</v>
      </c>
      <c r="S1522" s="8" t="s">
        <v>27405</v>
      </c>
      <c r="T1522" s="7">
        <v>9153</v>
      </c>
      <c r="U1522" s="8" t="s">
        <v>4006</v>
      </c>
      <c r="V1522" s="7">
        <v>568</v>
      </c>
      <c r="W1522" s="8" t="s">
        <v>16481</v>
      </c>
    </row>
    <row r="1523" spans="3:23" ht="28.8" x14ac:dyDescent="0.3">
      <c r="C1523" s="10">
        <v>43524</v>
      </c>
      <c r="D1523" s="7">
        <v>15364</v>
      </c>
      <c r="E1523" s="8" t="s">
        <v>17857</v>
      </c>
      <c r="F1523" s="7">
        <v>11037</v>
      </c>
      <c r="G1523" s="8" t="s">
        <v>10458</v>
      </c>
      <c r="H1523" s="7">
        <v>13506</v>
      </c>
      <c r="I1523" s="8" t="s">
        <v>18575</v>
      </c>
      <c r="J1523" s="7">
        <v>1419</v>
      </c>
      <c r="K1523" s="8" t="s">
        <v>18287</v>
      </c>
      <c r="L1523" s="7">
        <v>16972</v>
      </c>
      <c r="M1523" s="8" t="s">
        <v>28722</v>
      </c>
      <c r="N1523" s="7">
        <v>16157</v>
      </c>
      <c r="O1523" s="8" t="s">
        <v>19793</v>
      </c>
      <c r="P1523" s="7">
        <v>621</v>
      </c>
      <c r="Q1523" s="8" t="s">
        <v>3230</v>
      </c>
      <c r="R1523" s="7">
        <v>6993</v>
      </c>
      <c r="S1523" s="8" t="s">
        <v>379</v>
      </c>
      <c r="T1523" s="7">
        <v>16290</v>
      </c>
      <c r="U1523" s="8" t="s">
        <v>23710</v>
      </c>
      <c r="V1523" s="7">
        <v>795</v>
      </c>
      <c r="W1523" s="8" t="s">
        <v>9203</v>
      </c>
    </row>
    <row r="1524" spans="3:23" x14ac:dyDescent="0.3">
      <c r="C1524" s="10">
        <v>43525</v>
      </c>
      <c r="D1524" s="7">
        <v>5749</v>
      </c>
      <c r="E1524" s="8" t="s">
        <v>793</v>
      </c>
      <c r="F1524" s="7">
        <v>1866</v>
      </c>
      <c r="G1524" s="8" t="s">
        <v>20788</v>
      </c>
      <c r="H1524" s="7">
        <v>10836</v>
      </c>
      <c r="I1524" s="8" t="s">
        <v>30768</v>
      </c>
      <c r="J1524" s="7">
        <v>6873</v>
      </c>
      <c r="K1524" s="8" t="s">
        <v>27784</v>
      </c>
      <c r="L1524" s="7">
        <v>1444</v>
      </c>
      <c r="M1524" s="8" t="s">
        <v>1922</v>
      </c>
      <c r="N1524" s="7">
        <v>14379</v>
      </c>
      <c r="O1524" s="8" t="s">
        <v>26492</v>
      </c>
      <c r="P1524" s="7">
        <v>7695</v>
      </c>
      <c r="Q1524" s="8" t="s">
        <v>1561</v>
      </c>
      <c r="R1524" s="7">
        <v>11920</v>
      </c>
      <c r="S1524" s="8" t="s">
        <v>31773</v>
      </c>
      <c r="T1524" s="7">
        <v>693</v>
      </c>
      <c r="U1524" s="8" t="s">
        <v>18726</v>
      </c>
      <c r="V1524" s="7">
        <v>17160</v>
      </c>
      <c r="W1524" s="8" t="s">
        <v>24920</v>
      </c>
    </row>
    <row r="1525" spans="3:23" ht="28.8" x14ac:dyDescent="0.3">
      <c r="C1525" s="10">
        <v>43526</v>
      </c>
      <c r="D1525" s="7">
        <v>13791</v>
      </c>
      <c r="E1525" s="8" t="s">
        <v>31412</v>
      </c>
      <c r="F1525" s="7">
        <v>6808</v>
      </c>
      <c r="G1525" s="8" t="s">
        <v>9326</v>
      </c>
      <c r="H1525" s="7">
        <v>2800</v>
      </c>
      <c r="I1525" s="8" t="s">
        <v>27647</v>
      </c>
      <c r="J1525" s="7">
        <v>1872</v>
      </c>
      <c r="K1525" s="8" t="s">
        <v>24025</v>
      </c>
      <c r="L1525" s="7">
        <v>16698</v>
      </c>
      <c r="M1525" s="8" t="s">
        <v>28634</v>
      </c>
      <c r="N1525" s="7">
        <v>11095</v>
      </c>
      <c r="O1525" s="8" t="s">
        <v>11880</v>
      </c>
      <c r="P1525" s="7">
        <v>16187</v>
      </c>
      <c r="Q1525" s="8" t="s">
        <v>21461</v>
      </c>
      <c r="R1525" s="7">
        <v>12959</v>
      </c>
      <c r="S1525" s="8" t="s">
        <v>21523</v>
      </c>
      <c r="T1525" s="7">
        <v>10481</v>
      </c>
      <c r="U1525" s="8" t="s">
        <v>9436</v>
      </c>
      <c r="V1525" s="7">
        <v>10673</v>
      </c>
      <c r="W1525" s="8" t="s">
        <v>17421</v>
      </c>
    </row>
    <row r="1526" spans="3:23" x14ac:dyDescent="0.3">
      <c r="C1526" s="10">
        <v>43527</v>
      </c>
      <c r="D1526" s="7">
        <v>14334</v>
      </c>
      <c r="E1526" s="8" t="s">
        <v>24761</v>
      </c>
      <c r="F1526" s="7">
        <v>7480</v>
      </c>
      <c r="G1526" s="8" t="s">
        <v>1466</v>
      </c>
      <c r="H1526" s="7">
        <v>1859</v>
      </c>
      <c r="I1526" s="8" t="s">
        <v>18827</v>
      </c>
      <c r="J1526" s="7">
        <v>17231</v>
      </c>
      <c r="K1526" s="8" t="s">
        <v>32305</v>
      </c>
      <c r="L1526" s="7">
        <v>7507</v>
      </c>
      <c r="M1526" s="8" t="s">
        <v>1580</v>
      </c>
      <c r="N1526" s="7">
        <v>6128</v>
      </c>
      <c r="O1526" s="8" t="s">
        <v>770</v>
      </c>
      <c r="P1526" s="7">
        <v>12374</v>
      </c>
      <c r="Q1526" s="8" t="s">
        <v>20832</v>
      </c>
      <c r="R1526" s="7">
        <v>14597</v>
      </c>
      <c r="S1526" s="8" t="s">
        <v>16439</v>
      </c>
      <c r="T1526" s="7">
        <v>3655</v>
      </c>
      <c r="U1526" s="8" t="s">
        <v>20299</v>
      </c>
      <c r="V1526" s="7">
        <v>10136</v>
      </c>
      <c r="W1526" s="8" t="s">
        <v>11077</v>
      </c>
    </row>
    <row r="1527" spans="3:23" ht="28.8" x14ac:dyDescent="0.3">
      <c r="C1527" s="10">
        <v>43528</v>
      </c>
      <c r="D1527" s="7">
        <v>7236</v>
      </c>
      <c r="E1527" s="8" t="s">
        <v>949</v>
      </c>
      <c r="F1527" s="7">
        <v>122</v>
      </c>
      <c r="G1527" s="8" t="s">
        <v>6585</v>
      </c>
      <c r="H1527" s="7">
        <v>9730</v>
      </c>
      <c r="I1527" s="8" t="s">
        <v>9307</v>
      </c>
      <c r="J1527" s="7">
        <v>16842</v>
      </c>
      <c r="K1527" s="8" t="s">
        <v>31201</v>
      </c>
      <c r="L1527" s="7">
        <v>14173</v>
      </c>
      <c r="M1527" s="8" t="s">
        <v>18782</v>
      </c>
      <c r="N1527" s="7">
        <v>2551</v>
      </c>
      <c r="O1527" s="8" t="s">
        <v>5672</v>
      </c>
      <c r="P1527" s="7">
        <v>7674</v>
      </c>
      <c r="Q1527" s="8" t="s">
        <v>31679</v>
      </c>
      <c r="R1527" s="7">
        <v>6738</v>
      </c>
      <c r="S1527" s="8" t="s">
        <v>454</v>
      </c>
      <c r="T1527" s="7">
        <v>14554</v>
      </c>
      <c r="U1527" s="8" t="s">
        <v>16139</v>
      </c>
      <c r="V1527" s="7">
        <v>15537</v>
      </c>
      <c r="W1527" s="8" t="s">
        <v>19377</v>
      </c>
    </row>
    <row r="1528" spans="3:23" x14ac:dyDescent="0.3">
      <c r="C1528" s="10">
        <v>43529</v>
      </c>
      <c r="D1528" s="7">
        <v>5503</v>
      </c>
      <c r="E1528" s="8" t="s">
        <v>6920</v>
      </c>
      <c r="F1528" s="7">
        <v>12496</v>
      </c>
      <c r="G1528" s="8" t="s">
        <v>28177</v>
      </c>
      <c r="H1528" s="7">
        <v>12654</v>
      </c>
      <c r="I1528" s="8" t="s">
        <v>12721</v>
      </c>
      <c r="J1528" s="7">
        <v>15321</v>
      </c>
      <c r="K1528" s="8" t="s">
        <v>17387</v>
      </c>
      <c r="L1528" s="7">
        <v>11629</v>
      </c>
      <c r="M1528" s="8" t="s">
        <v>7083</v>
      </c>
      <c r="N1528" s="7">
        <v>11147</v>
      </c>
      <c r="O1528" s="8" t="s">
        <v>14820</v>
      </c>
      <c r="P1528" s="7">
        <v>12937</v>
      </c>
      <c r="Q1528" s="8" t="s">
        <v>20527</v>
      </c>
      <c r="R1528" s="7">
        <v>6372</v>
      </c>
      <c r="S1528" s="8" t="s">
        <v>6413</v>
      </c>
      <c r="T1528" s="7">
        <v>12474</v>
      </c>
      <c r="U1528" s="8" t="s">
        <v>26659</v>
      </c>
      <c r="V1528" s="7">
        <v>10972</v>
      </c>
      <c r="W1528" s="8" t="s">
        <v>10015</v>
      </c>
    </row>
    <row r="1529" spans="3:23" x14ac:dyDescent="0.3">
      <c r="C1529" s="10">
        <v>43530</v>
      </c>
      <c r="D1529" s="7">
        <v>12151</v>
      </c>
      <c r="E1529" s="8" t="s">
        <v>12439</v>
      </c>
      <c r="F1529" s="7">
        <v>6236</v>
      </c>
      <c r="G1529" s="8" t="s">
        <v>12079</v>
      </c>
      <c r="H1529" s="7">
        <v>3138</v>
      </c>
      <c r="I1529" s="8" t="s">
        <v>29269</v>
      </c>
      <c r="J1529" s="7">
        <v>8603</v>
      </c>
      <c r="K1529" s="8" t="s">
        <v>4102</v>
      </c>
      <c r="L1529" s="7">
        <v>8008</v>
      </c>
      <c r="M1529" s="8" t="s">
        <v>2385</v>
      </c>
      <c r="N1529" s="7">
        <v>12025</v>
      </c>
      <c r="O1529" s="8" t="s">
        <v>11491</v>
      </c>
      <c r="P1529" s="7">
        <v>11655</v>
      </c>
      <c r="Q1529" s="8" t="s">
        <v>14244</v>
      </c>
      <c r="R1529" s="7">
        <v>7902</v>
      </c>
      <c r="S1529" s="8" t="s">
        <v>21116</v>
      </c>
      <c r="T1529" s="7">
        <v>13718</v>
      </c>
      <c r="U1529" s="8" t="s">
        <v>28013</v>
      </c>
      <c r="V1529" s="7">
        <v>9854</v>
      </c>
      <c r="W1529" s="8" t="s">
        <v>25570</v>
      </c>
    </row>
    <row r="1530" spans="3:23" ht="28.8" x14ac:dyDescent="0.3">
      <c r="C1530" s="10">
        <v>43531</v>
      </c>
      <c r="D1530" s="7">
        <v>12258</v>
      </c>
      <c r="E1530" s="8" t="s">
        <v>14546</v>
      </c>
      <c r="F1530" s="7">
        <v>15451</v>
      </c>
      <c r="G1530" s="8" t="s">
        <v>18492</v>
      </c>
      <c r="H1530" s="7">
        <v>12330</v>
      </c>
      <c r="I1530" s="8" t="s">
        <v>18088</v>
      </c>
      <c r="J1530" s="7">
        <v>13322</v>
      </c>
      <c r="K1530" s="8" t="s">
        <v>14535</v>
      </c>
      <c r="L1530" s="7">
        <v>11533</v>
      </c>
      <c r="M1530" s="8" t="s">
        <v>11047</v>
      </c>
      <c r="N1530" s="7">
        <v>14600</v>
      </c>
      <c r="O1530" s="8" t="s">
        <v>16452</v>
      </c>
      <c r="P1530" s="7">
        <v>5620</v>
      </c>
      <c r="Q1530" s="8" t="s">
        <v>3242</v>
      </c>
      <c r="R1530" s="7">
        <v>5690</v>
      </c>
      <c r="S1530" s="8" t="s">
        <v>7599</v>
      </c>
      <c r="T1530" s="7">
        <v>5066</v>
      </c>
      <c r="U1530" s="8" t="s">
        <v>21937</v>
      </c>
      <c r="V1530" s="7">
        <v>16298</v>
      </c>
      <c r="W1530" s="8" t="s">
        <v>23842</v>
      </c>
    </row>
    <row r="1531" spans="3:23" ht="28.8" x14ac:dyDescent="0.3">
      <c r="C1531" s="10">
        <v>43532</v>
      </c>
      <c r="D1531" s="7">
        <v>6444</v>
      </c>
      <c r="E1531" s="8" t="s">
        <v>24501</v>
      </c>
      <c r="F1531" s="7">
        <v>4713</v>
      </c>
      <c r="G1531" s="8" t="s">
        <v>2674</v>
      </c>
      <c r="H1531" s="7">
        <v>7169</v>
      </c>
      <c r="I1531" s="8" t="s">
        <v>615</v>
      </c>
      <c r="J1531" s="7">
        <v>7928</v>
      </c>
      <c r="K1531" s="8" t="s">
        <v>25289</v>
      </c>
      <c r="L1531" s="7">
        <v>16438</v>
      </c>
      <c r="M1531" s="8" t="s">
        <v>25972</v>
      </c>
      <c r="N1531" s="7">
        <v>12770</v>
      </c>
      <c r="O1531" s="8" t="s">
        <v>13982</v>
      </c>
      <c r="P1531" s="7">
        <v>14274</v>
      </c>
      <c r="Q1531" s="8" t="s">
        <v>22575</v>
      </c>
      <c r="R1531" s="7">
        <v>11029</v>
      </c>
      <c r="S1531" s="8" t="s">
        <v>10426</v>
      </c>
      <c r="T1531" s="7">
        <v>7587</v>
      </c>
      <c r="U1531" s="8" t="s">
        <v>14705</v>
      </c>
      <c r="V1531" s="7">
        <v>14827</v>
      </c>
      <c r="W1531" s="8" t="s">
        <v>18405</v>
      </c>
    </row>
    <row r="1532" spans="3:23" x14ac:dyDescent="0.3">
      <c r="C1532" s="10">
        <v>43533</v>
      </c>
      <c r="D1532" s="7">
        <v>7457</v>
      </c>
      <c r="E1532" s="8" t="s">
        <v>1417</v>
      </c>
      <c r="F1532" s="7">
        <v>4133</v>
      </c>
      <c r="G1532" s="8" t="s">
        <v>22980</v>
      </c>
      <c r="H1532" s="7">
        <v>1008</v>
      </c>
      <c r="I1532" s="8" t="s">
        <v>14651</v>
      </c>
      <c r="J1532" s="7">
        <v>8730</v>
      </c>
      <c r="K1532" s="8" t="s">
        <v>8145</v>
      </c>
      <c r="L1532" s="7">
        <v>4521</v>
      </c>
      <c r="M1532" s="8" t="s">
        <v>21733</v>
      </c>
      <c r="N1532" s="7">
        <v>4059</v>
      </c>
      <c r="O1532" s="8" t="s">
        <v>4588</v>
      </c>
      <c r="P1532" s="7">
        <v>14848</v>
      </c>
      <c r="Q1532" s="8" t="s">
        <v>18810</v>
      </c>
      <c r="R1532" s="7">
        <v>7440</v>
      </c>
      <c r="S1532" s="8" t="s">
        <v>1372</v>
      </c>
      <c r="T1532" s="7">
        <v>543</v>
      </c>
      <c r="U1532" s="8" t="s">
        <v>9014</v>
      </c>
      <c r="V1532" s="7">
        <v>2711</v>
      </c>
      <c r="W1532" s="8" t="s">
        <v>4164</v>
      </c>
    </row>
    <row r="1533" spans="3:23" x14ac:dyDescent="0.3">
      <c r="C1533" s="10">
        <v>43534</v>
      </c>
      <c r="D1533" s="7">
        <v>16278</v>
      </c>
      <c r="E1533" s="8" t="s">
        <v>23442</v>
      </c>
      <c r="F1533" s="7">
        <v>859</v>
      </c>
      <c r="G1533" s="8" t="s">
        <v>2749</v>
      </c>
      <c r="H1533" s="7">
        <v>1012</v>
      </c>
      <c r="I1533" s="8" t="s">
        <v>18256</v>
      </c>
      <c r="J1533" s="7">
        <v>3325</v>
      </c>
      <c r="K1533" s="8" t="s">
        <v>12268</v>
      </c>
      <c r="L1533" s="7">
        <v>1218</v>
      </c>
      <c r="M1533" s="8" t="s">
        <v>7269</v>
      </c>
      <c r="N1533" s="7">
        <v>3093</v>
      </c>
      <c r="O1533" s="8" t="s">
        <v>19390</v>
      </c>
      <c r="P1533" s="7">
        <v>2538</v>
      </c>
      <c r="Q1533" s="8" t="s">
        <v>1245</v>
      </c>
      <c r="R1533" s="7">
        <v>7266</v>
      </c>
      <c r="S1533" s="8" t="s">
        <v>1236</v>
      </c>
      <c r="T1533" s="7">
        <v>2054</v>
      </c>
      <c r="U1533" s="8" t="s">
        <v>29718</v>
      </c>
      <c r="V1533" s="7">
        <v>5071</v>
      </c>
      <c r="W1533" s="8" t="s">
        <v>22651</v>
      </c>
    </row>
    <row r="1534" spans="3:23" x14ac:dyDescent="0.3">
      <c r="C1534" s="10">
        <v>43535</v>
      </c>
      <c r="D1534" s="7">
        <v>4839</v>
      </c>
      <c r="E1534" s="8" t="s">
        <v>2327</v>
      </c>
      <c r="F1534" s="7">
        <v>16646</v>
      </c>
      <c r="G1534" s="8" t="s">
        <v>27975</v>
      </c>
      <c r="H1534" s="7">
        <v>16041</v>
      </c>
      <c r="I1534" s="8" t="s">
        <v>28846</v>
      </c>
      <c r="J1534" s="7">
        <v>10178</v>
      </c>
      <c r="K1534" s="8" t="s">
        <v>15961</v>
      </c>
      <c r="L1534" s="7">
        <v>2218</v>
      </c>
      <c r="M1534" s="8" t="s">
        <v>30395</v>
      </c>
      <c r="N1534" s="7">
        <v>3203</v>
      </c>
      <c r="O1534" s="8" t="s">
        <v>14978</v>
      </c>
      <c r="P1534" s="7">
        <v>16336</v>
      </c>
      <c r="Q1534" s="8" t="s">
        <v>24641</v>
      </c>
      <c r="R1534" s="7">
        <v>5974</v>
      </c>
      <c r="S1534" s="8" t="s">
        <v>2617</v>
      </c>
      <c r="T1534" s="7">
        <v>242</v>
      </c>
      <c r="U1534" s="8" t="s">
        <v>1954</v>
      </c>
      <c r="V1534" s="7">
        <v>6800</v>
      </c>
      <c r="W1534" s="8" t="s">
        <v>7706</v>
      </c>
    </row>
    <row r="1535" spans="3:23" x14ac:dyDescent="0.3">
      <c r="C1535" s="10">
        <v>43536</v>
      </c>
      <c r="D1535" s="7">
        <v>14413</v>
      </c>
      <c r="E1535" s="8" t="s">
        <v>28092</v>
      </c>
      <c r="F1535" s="7">
        <v>12703</v>
      </c>
      <c r="G1535" s="8" t="s">
        <v>13090</v>
      </c>
      <c r="H1535" s="7">
        <v>17093</v>
      </c>
      <c r="I1535" s="8" t="s">
        <v>31254</v>
      </c>
      <c r="J1535" s="7">
        <v>11911</v>
      </c>
      <c r="K1535" s="8" t="s">
        <v>30896</v>
      </c>
      <c r="L1535" s="7">
        <v>4229</v>
      </c>
      <c r="M1535" s="8" t="s">
        <v>8577</v>
      </c>
      <c r="N1535" s="7">
        <v>611</v>
      </c>
      <c r="O1535" s="8" t="s">
        <v>8679</v>
      </c>
      <c r="P1535" s="7">
        <v>8314</v>
      </c>
      <c r="Q1535" s="8" t="s">
        <v>3442</v>
      </c>
      <c r="R1535" s="7">
        <v>4668</v>
      </c>
      <c r="S1535" s="8" t="s">
        <v>25164</v>
      </c>
      <c r="T1535" s="7">
        <v>7157</v>
      </c>
      <c r="U1535" s="8" t="s">
        <v>478</v>
      </c>
      <c r="V1535" s="7">
        <v>6343</v>
      </c>
      <c r="W1535" s="8" t="s">
        <v>3844</v>
      </c>
    </row>
    <row r="1536" spans="3:23" x14ac:dyDescent="0.3">
      <c r="C1536" s="10">
        <v>43537</v>
      </c>
      <c r="D1536" s="7">
        <v>7866</v>
      </c>
      <c r="E1536" s="8" t="s">
        <v>11728</v>
      </c>
      <c r="F1536" s="7">
        <v>6896</v>
      </c>
      <c r="G1536" s="8" t="s">
        <v>29</v>
      </c>
      <c r="H1536" s="7">
        <v>3605</v>
      </c>
      <c r="I1536" s="8" t="s">
        <v>12773</v>
      </c>
      <c r="J1536" s="7">
        <v>9514</v>
      </c>
      <c r="K1536" s="8" t="s">
        <v>28977</v>
      </c>
      <c r="L1536" s="7">
        <v>7336</v>
      </c>
      <c r="M1536" s="8" t="s">
        <v>7088</v>
      </c>
      <c r="N1536" s="7">
        <v>11578</v>
      </c>
      <c r="O1536" s="8" t="s">
        <v>11751</v>
      </c>
      <c r="P1536" s="7">
        <v>10160</v>
      </c>
      <c r="Q1536" s="8" t="s">
        <v>13616</v>
      </c>
      <c r="R1536" s="7">
        <v>5405</v>
      </c>
      <c r="S1536" s="8" t="s">
        <v>30587</v>
      </c>
      <c r="T1536" s="7">
        <v>10593</v>
      </c>
      <c r="U1536" s="8" t="s">
        <v>11228</v>
      </c>
      <c r="V1536" s="7">
        <v>5044</v>
      </c>
      <c r="W1536" s="8" t="s">
        <v>14252</v>
      </c>
    </row>
    <row r="1537" spans="3:23" x14ac:dyDescent="0.3">
      <c r="C1537" s="10">
        <v>43538</v>
      </c>
      <c r="D1537" s="7">
        <v>5599</v>
      </c>
      <c r="E1537" s="8" t="s">
        <v>1741</v>
      </c>
      <c r="F1537" s="7">
        <v>2245</v>
      </c>
      <c r="G1537" s="8" t="s">
        <v>8265</v>
      </c>
      <c r="H1537" s="7">
        <v>9085</v>
      </c>
      <c r="I1537" s="8" t="s">
        <v>10840</v>
      </c>
      <c r="J1537" s="7">
        <v>7521</v>
      </c>
      <c r="K1537" s="8" t="s">
        <v>1802</v>
      </c>
      <c r="L1537" s="7">
        <v>16462</v>
      </c>
      <c r="M1537" s="8" t="s">
        <v>26132</v>
      </c>
      <c r="N1537" s="7">
        <v>11393</v>
      </c>
      <c r="O1537" s="8" t="s">
        <v>10252</v>
      </c>
      <c r="P1537" s="7">
        <v>2388</v>
      </c>
      <c r="Q1537" s="8" t="s">
        <v>5936</v>
      </c>
      <c r="R1537" s="7">
        <v>14615</v>
      </c>
      <c r="S1537" s="8" t="s">
        <v>16561</v>
      </c>
      <c r="T1537" s="7">
        <v>16259</v>
      </c>
      <c r="U1537" s="8" t="s">
        <v>23145</v>
      </c>
      <c r="V1537" s="7">
        <v>10070</v>
      </c>
      <c r="W1537" s="8" t="s">
        <v>9020</v>
      </c>
    </row>
    <row r="1538" spans="3:23" x14ac:dyDescent="0.3">
      <c r="C1538" s="10">
        <v>43539</v>
      </c>
      <c r="D1538" s="7">
        <v>8233</v>
      </c>
      <c r="E1538" s="8" t="s">
        <v>30563</v>
      </c>
      <c r="F1538" s="7">
        <v>6692</v>
      </c>
      <c r="G1538" s="8" t="s">
        <v>291</v>
      </c>
      <c r="H1538" s="7">
        <v>11602</v>
      </c>
      <c r="I1538" s="8" t="s">
        <v>12310</v>
      </c>
      <c r="J1538" s="7">
        <v>9479</v>
      </c>
      <c r="K1538" s="8" t="s">
        <v>22890</v>
      </c>
      <c r="L1538" s="7">
        <v>9539</v>
      </c>
      <c r="M1538" s="8" t="s">
        <v>30742</v>
      </c>
      <c r="N1538" s="7">
        <v>9411</v>
      </c>
      <c r="O1538" s="8" t="s">
        <v>10801</v>
      </c>
      <c r="P1538" s="7">
        <v>8964</v>
      </c>
      <c r="Q1538" s="8" t="s">
        <v>5069</v>
      </c>
      <c r="R1538" s="7">
        <v>15527</v>
      </c>
      <c r="S1538" s="8" t="s">
        <v>19240</v>
      </c>
      <c r="T1538" s="7">
        <v>897</v>
      </c>
      <c r="U1538" s="8" t="s">
        <v>27094</v>
      </c>
      <c r="V1538" s="7">
        <v>5247</v>
      </c>
      <c r="W1538" s="8" t="s">
        <v>29323</v>
      </c>
    </row>
    <row r="1539" spans="3:23" x14ac:dyDescent="0.3">
      <c r="C1539" s="10">
        <v>43540</v>
      </c>
      <c r="D1539" s="7">
        <v>12511</v>
      </c>
      <c r="E1539" s="8" t="s">
        <v>19381</v>
      </c>
      <c r="F1539" s="7">
        <v>9300</v>
      </c>
      <c r="G1539" s="8" t="s">
        <v>5954</v>
      </c>
      <c r="H1539" s="7">
        <v>5182</v>
      </c>
      <c r="I1539" s="8" t="s">
        <v>9544</v>
      </c>
      <c r="J1539" s="7">
        <v>9949</v>
      </c>
      <c r="K1539" s="8" t="s">
        <v>2600</v>
      </c>
      <c r="L1539" s="7">
        <v>1109</v>
      </c>
      <c r="M1539" s="8" t="s">
        <v>8386</v>
      </c>
      <c r="N1539" s="7">
        <v>2405</v>
      </c>
      <c r="O1539" s="8" t="s">
        <v>9262</v>
      </c>
      <c r="P1539" s="7">
        <v>13005</v>
      </c>
      <c r="Q1539" s="8" t="s">
        <v>24623</v>
      </c>
      <c r="R1539" s="7">
        <v>7606</v>
      </c>
      <c r="S1539" s="8" t="s">
        <v>18197</v>
      </c>
      <c r="T1539" s="7">
        <v>9353</v>
      </c>
      <c r="U1539" s="8" t="s">
        <v>7905</v>
      </c>
      <c r="V1539" s="7">
        <v>15206</v>
      </c>
      <c r="W1539" s="8" t="s">
        <v>28347</v>
      </c>
    </row>
    <row r="1540" spans="3:23" x14ac:dyDescent="0.3">
      <c r="C1540" s="10">
        <v>43541</v>
      </c>
      <c r="D1540" s="7">
        <v>12851</v>
      </c>
      <c r="E1540" s="8" t="s">
        <v>15950</v>
      </c>
      <c r="F1540" s="7">
        <v>224</v>
      </c>
      <c r="G1540" s="8" t="s">
        <v>11695</v>
      </c>
      <c r="H1540" s="7">
        <v>14411</v>
      </c>
      <c r="I1540" s="8" t="s">
        <v>28026</v>
      </c>
      <c r="J1540" s="7">
        <v>7165</v>
      </c>
      <c r="K1540" s="8" t="s">
        <v>605</v>
      </c>
      <c r="L1540" s="7">
        <v>5785</v>
      </c>
      <c r="M1540" s="8" t="s">
        <v>1734</v>
      </c>
      <c r="N1540" s="7">
        <v>3750</v>
      </c>
      <c r="O1540" s="8" t="s">
        <v>19422</v>
      </c>
      <c r="P1540" s="7">
        <v>15363</v>
      </c>
      <c r="Q1540" s="8" t="s">
        <v>17844</v>
      </c>
      <c r="R1540" s="7">
        <v>10666</v>
      </c>
      <c r="S1540" s="8" t="s">
        <v>16924</v>
      </c>
      <c r="T1540" s="7">
        <v>13392</v>
      </c>
      <c r="U1540" s="8" t="s">
        <v>15335</v>
      </c>
      <c r="V1540" s="7">
        <v>14315</v>
      </c>
      <c r="W1540" s="8" t="s">
        <v>24240</v>
      </c>
    </row>
    <row r="1541" spans="3:23" x14ac:dyDescent="0.3">
      <c r="C1541" s="10">
        <v>43542</v>
      </c>
      <c r="D1541" s="7">
        <v>3057</v>
      </c>
      <c r="E1541" s="8" t="s">
        <v>6936</v>
      </c>
      <c r="F1541" s="7">
        <v>14253</v>
      </c>
      <c r="G1541" s="8" t="s">
        <v>21754</v>
      </c>
      <c r="H1541" s="7">
        <v>12391</v>
      </c>
      <c r="I1541" s="8" t="s">
        <v>21891</v>
      </c>
      <c r="J1541" s="7">
        <v>1826</v>
      </c>
      <c r="K1541" s="8" t="s">
        <v>7074</v>
      </c>
      <c r="L1541" s="7">
        <v>4528</v>
      </c>
      <c r="M1541" s="8" t="s">
        <v>23096</v>
      </c>
      <c r="N1541" s="7">
        <v>10837</v>
      </c>
      <c r="O1541" s="8" t="s">
        <v>30842</v>
      </c>
      <c r="P1541" s="7">
        <v>2700</v>
      </c>
      <c r="Q1541" s="8" t="s">
        <v>29776</v>
      </c>
      <c r="R1541" s="7">
        <v>10136</v>
      </c>
      <c r="S1541" s="8" t="s">
        <v>11077</v>
      </c>
      <c r="T1541" s="7">
        <v>5798</v>
      </c>
      <c r="U1541" s="8" t="s">
        <v>2986</v>
      </c>
      <c r="V1541" s="7">
        <v>4399</v>
      </c>
      <c r="W1541" s="8" t="s">
        <v>27010</v>
      </c>
    </row>
    <row r="1542" spans="3:23" x14ac:dyDescent="0.3">
      <c r="C1542" s="10">
        <v>43543</v>
      </c>
      <c r="D1542" s="7">
        <v>7093</v>
      </c>
      <c r="E1542" s="8" t="s">
        <v>21409</v>
      </c>
      <c r="F1542" s="7">
        <v>15225</v>
      </c>
      <c r="G1542" s="8" t="s">
        <v>29276</v>
      </c>
      <c r="H1542" s="7">
        <v>4673</v>
      </c>
      <c r="I1542" s="8" t="s">
        <v>26970</v>
      </c>
      <c r="J1542" s="7">
        <v>4939</v>
      </c>
      <c r="K1542" s="8" t="s">
        <v>24975</v>
      </c>
      <c r="L1542" s="7">
        <v>8300</v>
      </c>
      <c r="M1542" s="8" t="s">
        <v>3399</v>
      </c>
      <c r="N1542" s="7">
        <v>4665</v>
      </c>
      <c r="O1542" s="8" t="s">
        <v>24385</v>
      </c>
      <c r="P1542" s="7">
        <v>12500</v>
      </c>
      <c r="Q1542" s="8" t="s">
        <v>28289</v>
      </c>
      <c r="R1542" s="7">
        <v>14324</v>
      </c>
      <c r="S1542" s="8" t="s">
        <v>24608</v>
      </c>
      <c r="T1542" s="7">
        <v>2372</v>
      </c>
      <c r="U1542" s="8" t="s">
        <v>1260</v>
      </c>
      <c r="V1542" s="7">
        <v>322</v>
      </c>
      <c r="W1542" s="8" t="s">
        <v>12066</v>
      </c>
    </row>
    <row r="1543" spans="3:23" x14ac:dyDescent="0.3">
      <c r="C1543" s="10">
        <v>43544</v>
      </c>
      <c r="D1543" s="7">
        <v>638</v>
      </c>
      <c r="E1543" s="8" t="s">
        <v>7227</v>
      </c>
      <c r="F1543" s="7">
        <v>2514</v>
      </c>
      <c r="G1543" s="8" t="s">
        <v>24015</v>
      </c>
      <c r="H1543" s="7">
        <v>5491</v>
      </c>
      <c r="I1543" s="8" t="s">
        <v>6019</v>
      </c>
      <c r="J1543" s="7">
        <v>1061</v>
      </c>
      <c r="K1543" s="8" t="s">
        <v>12176</v>
      </c>
      <c r="L1543" s="7">
        <v>3922</v>
      </c>
      <c r="M1543" s="8" t="s">
        <v>29707</v>
      </c>
      <c r="N1543" s="7">
        <v>9979</v>
      </c>
      <c r="O1543" s="8" t="s">
        <v>8542</v>
      </c>
      <c r="P1543" s="7">
        <v>1849</v>
      </c>
      <c r="Q1543" s="8" t="s">
        <v>13852</v>
      </c>
      <c r="R1543" s="7">
        <v>4749</v>
      </c>
      <c r="S1543" s="8" t="s">
        <v>5303</v>
      </c>
      <c r="T1543" s="7">
        <v>9406</v>
      </c>
      <c r="U1543" s="8" t="s">
        <v>9410</v>
      </c>
      <c r="V1543" s="7">
        <v>8710</v>
      </c>
      <c r="W1543" s="8" t="s">
        <v>6610</v>
      </c>
    </row>
    <row r="1544" spans="3:23" ht="28.8" x14ac:dyDescent="0.3">
      <c r="C1544" s="10">
        <v>43545</v>
      </c>
      <c r="D1544" s="7">
        <v>14863</v>
      </c>
      <c r="E1544" s="8" t="s">
        <v>19043</v>
      </c>
      <c r="F1544" s="7">
        <v>16536</v>
      </c>
      <c r="G1544" s="8" t="s">
        <v>26777</v>
      </c>
      <c r="H1544" s="7">
        <v>15688</v>
      </c>
      <c r="I1544" s="8" t="s">
        <v>22513</v>
      </c>
      <c r="J1544" s="7">
        <v>5986</v>
      </c>
      <c r="K1544" s="8" t="s">
        <v>3472</v>
      </c>
      <c r="L1544" s="7">
        <v>17103</v>
      </c>
      <c r="M1544" s="8" t="s">
        <v>26042</v>
      </c>
      <c r="N1544" s="7">
        <v>14646</v>
      </c>
      <c r="O1544" s="8" t="s">
        <v>16791</v>
      </c>
      <c r="P1544" s="7">
        <v>14491</v>
      </c>
      <c r="Q1544" s="8" t="s">
        <v>31798</v>
      </c>
      <c r="R1544" s="7">
        <v>4728</v>
      </c>
      <c r="S1544" s="8" t="s">
        <v>5152</v>
      </c>
      <c r="T1544" s="7">
        <v>1935</v>
      </c>
      <c r="U1544" s="8" t="s">
        <v>18874</v>
      </c>
      <c r="V1544" s="7">
        <v>13056</v>
      </c>
      <c r="W1544" s="8" t="s">
        <v>26950</v>
      </c>
    </row>
    <row r="1545" spans="3:23" ht="28.8" x14ac:dyDescent="0.3">
      <c r="C1545" s="10">
        <v>43546</v>
      </c>
      <c r="D1545" s="7">
        <v>1290</v>
      </c>
      <c r="E1545" s="8" t="s">
        <v>2369</v>
      </c>
      <c r="F1545" s="7">
        <v>1113</v>
      </c>
      <c r="G1545" s="8" t="s">
        <v>10039</v>
      </c>
      <c r="H1545" s="7">
        <v>9361</v>
      </c>
      <c r="I1545" s="8" t="s">
        <v>7933</v>
      </c>
      <c r="J1545" s="7">
        <v>8697</v>
      </c>
      <c r="K1545" s="8" t="s">
        <v>5643</v>
      </c>
      <c r="L1545" s="7">
        <v>10919</v>
      </c>
      <c r="M1545" s="8" t="s">
        <v>9853</v>
      </c>
      <c r="N1545" s="7">
        <v>13122</v>
      </c>
      <c r="O1545" s="8" t="s">
        <v>30930</v>
      </c>
      <c r="P1545" s="7">
        <v>11674</v>
      </c>
      <c r="Q1545" s="8" t="s">
        <v>15113</v>
      </c>
      <c r="R1545" s="7">
        <v>192</v>
      </c>
      <c r="S1545" s="8" t="s">
        <v>6543</v>
      </c>
      <c r="T1545" s="7">
        <v>14016</v>
      </c>
      <c r="U1545" s="8" t="s">
        <v>15886</v>
      </c>
      <c r="V1545" s="7">
        <v>11087</v>
      </c>
      <c r="W1545" s="8" t="s">
        <v>11700</v>
      </c>
    </row>
    <row r="1546" spans="3:23" ht="28.8" x14ac:dyDescent="0.3">
      <c r="C1546" s="10">
        <v>43547</v>
      </c>
      <c r="D1546" s="7">
        <v>14343</v>
      </c>
      <c r="E1546" s="8" t="s">
        <v>25028</v>
      </c>
      <c r="F1546" s="7">
        <v>6687</v>
      </c>
      <c r="G1546" s="8" t="s">
        <v>268</v>
      </c>
      <c r="H1546" s="7">
        <v>12707</v>
      </c>
      <c r="I1546" s="8" t="s">
        <v>13133</v>
      </c>
      <c r="J1546" s="7">
        <v>3535</v>
      </c>
      <c r="K1546" s="8" t="s">
        <v>27636</v>
      </c>
      <c r="L1546" s="7">
        <v>11036</v>
      </c>
      <c r="M1546" s="8" t="s">
        <v>10456</v>
      </c>
      <c r="N1546" s="7">
        <v>11607</v>
      </c>
      <c r="O1546" s="8" t="s">
        <v>12416</v>
      </c>
      <c r="P1546" s="7">
        <v>11810</v>
      </c>
      <c r="Q1546" s="8" t="s">
        <v>24544</v>
      </c>
      <c r="R1546" s="7">
        <v>1304</v>
      </c>
      <c r="S1546" s="8" t="s">
        <v>25290</v>
      </c>
      <c r="T1546" s="7">
        <v>16850</v>
      </c>
      <c r="U1546" s="8" t="s">
        <v>31300</v>
      </c>
      <c r="V1546" s="7">
        <v>136</v>
      </c>
      <c r="W1546" s="8" t="s">
        <v>6642</v>
      </c>
    </row>
    <row r="1547" spans="3:23" x14ac:dyDescent="0.3">
      <c r="C1547" s="10">
        <v>43548</v>
      </c>
      <c r="D1547" s="7">
        <v>11649</v>
      </c>
      <c r="E1547" s="8" t="s">
        <v>13838</v>
      </c>
      <c r="F1547" s="7">
        <v>9688</v>
      </c>
      <c r="G1547" s="8" t="s">
        <v>8323</v>
      </c>
      <c r="H1547" s="7">
        <v>12475</v>
      </c>
      <c r="I1547" s="8" t="s">
        <v>26710</v>
      </c>
      <c r="J1547" s="7">
        <v>5488</v>
      </c>
      <c r="K1547" s="8" t="s">
        <v>5856</v>
      </c>
      <c r="L1547" s="7">
        <v>7485</v>
      </c>
      <c r="M1547" s="8" t="s">
        <v>1482</v>
      </c>
      <c r="N1547" s="7">
        <v>6402</v>
      </c>
      <c r="O1547" s="8" t="s">
        <v>11341</v>
      </c>
      <c r="P1547" s="7">
        <v>646</v>
      </c>
      <c r="Q1547" s="8" t="s">
        <v>26853</v>
      </c>
      <c r="R1547" s="7">
        <v>5100</v>
      </c>
      <c r="S1547" s="8" t="s">
        <v>31788</v>
      </c>
      <c r="T1547" s="7">
        <v>15035</v>
      </c>
      <c r="U1547" s="8" t="s">
        <v>23609</v>
      </c>
      <c r="V1547" s="7">
        <v>1122</v>
      </c>
      <c r="W1547" s="8" t="s">
        <v>13585</v>
      </c>
    </row>
    <row r="1548" spans="3:23" ht="28.8" x14ac:dyDescent="0.3">
      <c r="C1548" s="10">
        <v>43549</v>
      </c>
      <c r="D1548" s="7">
        <v>8549</v>
      </c>
      <c r="E1548" s="8" t="s">
        <v>29355</v>
      </c>
      <c r="F1548" s="7">
        <v>9985</v>
      </c>
      <c r="G1548" s="8" t="s">
        <v>8575</v>
      </c>
      <c r="H1548" s="7">
        <v>9172</v>
      </c>
      <c r="I1548" s="8" t="s">
        <v>26291</v>
      </c>
      <c r="J1548" s="7">
        <v>11984</v>
      </c>
      <c r="K1548" s="8" t="s">
        <v>11248</v>
      </c>
      <c r="L1548" s="7">
        <v>9249</v>
      </c>
      <c r="M1548" s="8" t="s">
        <v>5505</v>
      </c>
      <c r="N1548" s="7">
        <v>4156</v>
      </c>
      <c r="O1548" s="8" t="s">
        <v>28042</v>
      </c>
      <c r="P1548" s="7">
        <v>16491</v>
      </c>
      <c r="Q1548" s="8" t="s">
        <v>26327</v>
      </c>
      <c r="R1548" s="7">
        <v>268</v>
      </c>
      <c r="S1548" s="8" t="s">
        <v>25710</v>
      </c>
      <c r="T1548" s="7">
        <v>8763</v>
      </c>
      <c r="U1548" s="8" t="s">
        <v>14415</v>
      </c>
      <c r="V1548" s="7">
        <v>7852</v>
      </c>
      <c r="W1548" s="8" t="s">
        <v>8761</v>
      </c>
    </row>
    <row r="1549" spans="3:23" x14ac:dyDescent="0.3">
      <c r="C1549" s="10">
        <v>43550</v>
      </c>
      <c r="D1549" s="7">
        <v>6973</v>
      </c>
      <c r="E1549" s="8" t="s">
        <v>238</v>
      </c>
      <c r="F1549" s="7">
        <v>10133</v>
      </c>
      <c r="G1549" s="8" t="s">
        <v>10967</v>
      </c>
      <c r="H1549" s="7">
        <v>864</v>
      </c>
      <c r="I1549" s="8" t="s">
        <v>9338</v>
      </c>
      <c r="J1549" s="7">
        <v>11269</v>
      </c>
      <c r="K1549" s="8" t="s">
        <v>25842</v>
      </c>
      <c r="L1549" s="7">
        <v>4465</v>
      </c>
      <c r="M1549" s="8" t="s">
        <v>4571</v>
      </c>
      <c r="N1549" s="7">
        <v>2649</v>
      </c>
      <c r="O1549" s="8" t="s">
        <v>7383</v>
      </c>
      <c r="P1549" s="7">
        <v>8908</v>
      </c>
      <c r="Q1549" s="8" t="s">
        <v>1641</v>
      </c>
      <c r="R1549" s="7">
        <v>5047</v>
      </c>
      <c r="S1549" s="8" t="s">
        <v>15616</v>
      </c>
      <c r="T1549" s="7">
        <v>15043</v>
      </c>
      <c r="U1549" s="8" t="s">
        <v>6094</v>
      </c>
      <c r="V1549" s="7">
        <v>2494</v>
      </c>
      <c r="W1549" s="8" t="s">
        <v>15789</v>
      </c>
    </row>
    <row r="1550" spans="3:23" ht="28.8" x14ac:dyDescent="0.3">
      <c r="C1550" s="10">
        <v>43551</v>
      </c>
      <c r="D1550" s="7">
        <v>9291</v>
      </c>
      <c r="E1550" s="8" t="s">
        <v>5908</v>
      </c>
      <c r="F1550" s="7">
        <v>3942</v>
      </c>
      <c r="G1550" s="8" t="s">
        <v>4707</v>
      </c>
      <c r="H1550" s="7">
        <v>11779</v>
      </c>
      <c r="I1550" s="8" t="s">
        <v>10731</v>
      </c>
      <c r="J1550" s="7">
        <v>13903</v>
      </c>
      <c r="K1550" s="8" t="s">
        <v>15153</v>
      </c>
      <c r="L1550" s="7">
        <v>15146</v>
      </c>
      <c r="M1550" s="8" t="s">
        <v>26519</v>
      </c>
      <c r="N1550" s="7">
        <v>12488</v>
      </c>
      <c r="O1550" s="8" t="s">
        <v>27771</v>
      </c>
      <c r="P1550" s="7">
        <v>6286</v>
      </c>
      <c r="Q1550" s="8" t="s">
        <v>28580</v>
      </c>
      <c r="R1550" s="7">
        <v>10627</v>
      </c>
      <c r="S1550" s="8" t="s">
        <v>13161</v>
      </c>
      <c r="T1550" s="7">
        <v>14353</v>
      </c>
      <c r="U1550" s="8" t="s">
        <v>25392</v>
      </c>
      <c r="V1550" s="7">
        <v>14579</v>
      </c>
      <c r="W1550" s="8" t="s">
        <v>16337</v>
      </c>
    </row>
    <row r="1551" spans="3:23" x14ac:dyDescent="0.3">
      <c r="C1551" s="10">
        <v>43552</v>
      </c>
      <c r="D1551" s="7">
        <v>11744</v>
      </c>
      <c r="E1551" s="8" t="s">
        <v>19330</v>
      </c>
      <c r="F1551" s="7">
        <v>5690</v>
      </c>
      <c r="G1551" s="8" t="s">
        <v>7599</v>
      </c>
      <c r="H1551" s="7">
        <v>7233</v>
      </c>
      <c r="I1551" s="8" t="s">
        <v>943</v>
      </c>
      <c r="J1551" s="7">
        <v>14659</v>
      </c>
      <c r="K1551" s="8" t="s">
        <v>16884</v>
      </c>
      <c r="L1551" s="7">
        <v>11866</v>
      </c>
      <c r="M1551" s="8" t="s">
        <v>28151</v>
      </c>
      <c r="N1551" s="7">
        <v>14765</v>
      </c>
      <c r="O1551" s="8" t="s">
        <v>3887</v>
      </c>
      <c r="P1551" s="7">
        <v>1725</v>
      </c>
      <c r="Q1551" s="8" t="s">
        <v>25069</v>
      </c>
      <c r="R1551" s="7">
        <v>9686</v>
      </c>
      <c r="S1551" s="8" t="s">
        <v>8283</v>
      </c>
      <c r="T1551" s="7">
        <v>15599</v>
      </c>
      <c r="U1551" s="8" t="s">
        <v>20839</v>
      </c>
      <c r="V1551" s="7">
        <v>6453</v>
      </c>
      <c r="W1551" s="8" t="s">
        <v>27087</v>
      </c>
    </row>
    <row r="1552" spans="3:23" ht="28.8" x14ac:dyDescent="0.3">
      <c r="C1552" s="10">
        <v>43553</v>
      </c>
      <c r="D1552" s="7">
        <v>8509</v>
      </c>
      <c r="E1552" s="8" t="s">
        <v>24540</v>
      </c>
      <c r="F1552" s="7">
        <v>10676</v>
      </c>
      <c r="G1552" s="8" t="s">
        <v>18216</v>
      </c>
      <c r="H1552" s="7">
        <v>2921</v>
      </c>
      <c r="I1552" s="8" t="s">
        <v>2568</v>
      </c>
      <c r="J1552" s="7">
        <v>6924</v>
      </c>
      <c r="K1552" s="8" t="s">
        <v>102</v>
      </c>
      <c r="L1552" s="7">
        <v>2580</v>
      </c>
      <c r="M1552" s="8" t="s">
        <v>14319</v>
      </c>
      <c r="N1552" s="7">
        <v>960</v>
      </c>
      <c r="O1552" s="8" t="s">
        <v>22033</v>
      </c>
      <c r="P1552" s="7">
        <v>3483</v>
      </c>
      <c r="Q1552" s="8" t="s">
        <v>18932</v>
      </c>
      <c r="R1552" s="7">
        <v>7337</v>
      </c>
      <c r="S1552" s="8" t="s">
        <v>8173</v>
      </c>
      <c r="T1552" s="7">
        <v>1519</v>
      </c>
      <c r="U1552" s="8" t="s">
        <v>2916</v>
      </c>
      <c r="V1552" s="7">
        <v>122</v>
      </c>
      <c r="W1552" s="8" t="s">
        <v>6585</v>
      </c>
    </row>
    <row r="1553" spans="3:23" ht="28.8" x14ac:dyDescent="0.3">
      <c r="C1553" s="10">
        <v>43554</v>
      </c>
      <c r="D1553" s="7">
        <v>16218</v>
      </c>
      <c r="E1553" s="8" t="s">
        <v>22244</v>
      </c>
      <c r="F1553" s="7">
        <v>1342</v>
      </c>
      <c r="G1553" s="8" t="s">
        <v>12571</v>
      </c>
      <c r="H1553" s="7">
        <v>9304</v>
      </c>
      <c r="I1553" s="8" t="s">
        <v>5962</v>
      </c>
      <c r="J1553" s="7">
        <v>125</v>
      </c>
      <c r="K1553" s="8" t="s">
        <v>11621</v>
      </c>
      <c r="L1553" s="7">
        <v>13790</v>
      </c>
      <c r="M1553" s="8" t="s">
        <v>31360</v>
      </c>
      <c r="N1553" s="7">
        <v>14629</v>
      </c>
      <c r="O1553" s="8" t="s">
        <v>16660</v>
      </c>
      <c r="P1553" s="7">
        <v>13929</v>
      </c>
      <c r="Q1553" s="8" t="s">
        <v>15292</v>
      </c>
      <c r="R1553" s="7">
        <v>15924</v>
      </c>
      <c r="S1553" s="8" t="s">
        <v>26249</v>
      </c>
      <c r="T1553" s="7">
        <v>12704</v>
      </c>
      <c r="U1553" s="8" t="s">
        <v>5485</v>
      </c>
      <c r="V1553" s="7">
        <v>670</v>
      </c>
      <c r="W1553" s="8" t="s">
        <v>8619</v>
      </c>
    </row>
    <row r="1554" spans="3:23" x14ac:dyDescent="0.3">
      <c r="C1554" s="10">
        <v>43555</v>
      </c>
      <c r="D1554" s="7">
        <v>3864</v>
      </c>
      <c r="E1554" s="8" t="s">
        <v>18289</v>
      </c>
      <c r="F1554" s="7">
        <v>7787</v>
      </c>
      <c r="G1554" s="8" t="s">
        <v>2148</v>
      </c>
      <c r="H1554" s="7">
        <v>761</v>
      </c>
      <c r="I1554" s="8" t="s">
        <v>20222</v>
      </c>
      <c r="J1554" s="7">
        <v>8898</v>
      </c>
      <c r="K1554" s="8" t="s">
        <v>4654</v>
      </c>
      <c r="L1554" s="7">
        <v>4219</v>
      </c>
      <c r="M1554" s="8" t="s">
        <v>12600</v>
      </c>
      <c r="N1554" s="7">
        <v>6350</v>
      </c>
      <c r="O1554" s="8" t="s">
        <v>5233</v>
      </c>
      <c r="P1554" s="7">
        <v>3293</v>
      </c>
      <c r="Q1554" s="8" t="s">
        <v>4248</v>
      </c>
      <c r="R1554" s="7">
        <v>2978</v>
      </c>
      <c r="S1554" s="8" t="s">
        <v>18786</v>
      </c>
      <c r="T1554" s="7">
        <v>2551</v>
      </c>
      <c r="U1554" s="8" t="s">
        <v>5672</v>
      </c>
      <c r="V1554" s="7">
        <v>11996</v>
      </c>
      <c r="W1554" s="8" t="s">
        <v>11343</v>
      </c>
    </row>
    <row r="1555" spans="3:23" x14ac:dyDescent="0.3">
      <c r="C1555" s="10">
        <v>43556</v>
      </c>
      <c r="D1555" s="7">
        <v>9250</v>
      </c>
      <c r="E1555" s="8" t="s">
        <v>5507</v>
      </c>
      <c r="F1555" s="7">
        <v>3863</v>
      </c>
      <c r="G1555" s="8" t="s">
        <v>18027</v>
      </c>
      <c r="H1555" s="7">
        <v>1954</v>
      </c>
      <c r="I1555" s="8" t="s">
        <v>25593</v>
      </c>
      <c r="J1555" s="7">
        <v>13824</v>
      </c>
      <c r="K1555" s="8" t="s">
        <v>14520</v>
      </c>
      <c r="L1555" s="7">
        <v>13820</v>
      </c>
      <c r="M1555" s="8" t="s">
        <v>14439</v>
      </c>
      <c r="N1555" s="7">
        <v>13022</v>
      </c>
      <c r="O1555" s="8" t="s">
        <v>25030</v>
      </c>
      <c r="P1555" s="7">
        <v>1286</v>
      </c>
      <c r="Q1555" s="8" t="s">
        <v>14409</v>
      </c>
      <c r="R1555" s="7">
        <v>7480</v>
      </c>
      <c r="S1555" s="8" t="s">
        <v>1466</v>
      </c>
      <c r="T1555" s="7">
        <v>1928</v>
      </c>
      <c r="U1555" s="8" t="s">
        <v>16816</v>
      </c>
      <c r="V1555" s="7">
        <v>14193</v>
      </c>
      <c r="W1555" s="8" t="s">
        <v>19588</v>
      </c>
    </row>
    <row r="1556" spans="3:23" x14ac:dyDescent="0.3">
      <c r="C1556" s="10">
        <v>43557</v>
      </c>
      <c r="D1556" s="7">
        <v>9432</v>
      </c>
      <c r="E1556" s="8" t="s">
        <v>14346</v>
      </c>
      <c r="F1556" s="7">
        <v>4756</v>
      </c>
      <c r="G1556" s="8" t="s">
        <v>5317</v>
      </c>
      <c r="H1556" s="7">
        <v>11284</v>
      </c>
      <c r="I1556" s="8" t="s">
        <v>27218</v>
      </c>
      <c r="J1556" s="7">
        <v>14302</v>
      </c>
      <c r="K1556" s="8" t="s">
        <v>23574</v>
      </c>
      <c r="L1556" s="7">
        <v>11066</v>
      </c>
      <c r="M1556" s="8" t="s">
        <v>10979</v>
      </c>
      <c r="N1556" s="7">
        <v>1163</v>
      </c>
      <c r="O1556" s="8" t="s">
        <v>9263</v>
      </c>
      <c r="P1556" s="7">
        <v>5280</v>
      </c>
      <c r="Q1556" s="8" t="s">
        <v>2167</v>
      </c>
      <c r="R1556" s="7">
        <v>16010</v>
      </c>
      <c r="S1556" s="8" t="s">
        <v>28146</v>
      </c>
      <c r="T1556" s="7">
        <v>13191</v>
      </c>
      <c r="U1556" s="8" t="s">
        <v>13638</v>
      </c>
      <c r="V1556" s="7">
        <v>12078</v>
      </c>
      <c r="W1556" s="8" t="s">
        <v>11780</v>
      </c>
    </row>
    <row r="1557" spans="3:23" x14ac:dyDescent="0.3">
      <c r="C1557" s="10">
        <v>43558</v>
      </c>
      <c r="D1557" s="7">
        <v>6823</v>
      </c>
      <c r="E1557" s="8" t="s">
        <v>14966</v>
      </c>
      <c r="F1557" s="7">
        <v>9243</v>
      </c>
      <c r="G1557" s="8" t="s">
        <v>5468</v>
      </c>
      <c r="H1557" s="7">
        <v>10237</v>
      </c>
      <c r="I1557" s="8" t="s">
        <v>23364</v>
      </c>
      <c r="J1557" s="7">
        <v>5766</v>
      </c>
      <c r="K1557" s="8" t="s">
        <v>29510</v>
      </c>
      <c r="L1557" s="7">
        <v>17242</v>
      </c>
      <c r="M1557" s="8" t="s">
        <v>32365</v>
      </c>
      <c r="N1557" s="7">
        <v>17278</v>
      </c>
      <c r="O1557" s="8" t="s">
        <v>32585</v>
      </c>
      <c r="P1557" s="7">
        <v>249</v>
      </c>
      <c r="Q1557" s="8" t="s">
        <v>12513</v>
      </c>
      <c r="R1557" s="7">
        <v>9027</v>
      </c>
      <c r="S1557" s="8" t="s">
        <v>5920</v>
      </c>
      <c r="T1557" s="7">
        <v>12036</v>
      </c>
      <c r="U1557" s="8" t="s">
        <v>11550</v>
      </c>
      <c r="V1557" s="7">
        <v>13110</v>
      </c>
      <c r="W1557" s="8" t="s">
        <v>30243</v>
      </c>
    </row>
    <row r="1558" spans="3:23" ht="28.8" x14ac:dyDescent="0.3">
      <c r="C1558" s="10">
        <v>43559</v>
      </c>
      <c r="D1558" s="7">
        <v>1807</v>
      </c>
      <c r="E1558" s="8" t="s">
        <v>904</v>
      </c>
      <c r="F1558" s="7">
        <v>7421</v>
      </c>
      <c r="G1558" s="8" t="s">
        <v>1315</v>
      </c>
      <c r="H1558" s="7">
        <v>896</v>
      </c>
      <c r="I1558" s="8" t="s">
        <v>25590</v>
      </c>
      <c r="J1558" s="7">
        <v>10994</v>
      </c>
      <c r="K1558" s="8" t="s">
        <v>10141</v>
      </c>
      <c r="L1558" s="7">
        <v>6827</v>
      </c>
      <c r="M1558" s="8" t="s">
        <v>16485</v>
      </c>
      <c r="N1558" s="7">
        <v>4014</v>
      </c>
      <c r="O1558" s="8" t="s">
        <v>23644</v>
      </c>
      <c r="P1558" s="7">
        <v>14582</v>
      </c>
      <c r="Q1558" s="8" t="s">
        <v>16358</v>
      </c>
      <c r="R1558" s="7">
        <v>6779</v>
      </c>
      <c r="S1558" s="8" t="s">
        <v>4492</v>
      </c>
      <c r="T1558" s="7">
        <v>5614</v>
      </c>
      <c r="U1558" s="8" t="s">
        <v>2822</v>
      </c>
      <c r="V1558" s="7">
        <v>3855</v>
      </c>
      <c r="W1558" s="8" t="s">
        <v>14786</v>
      </c>
    </row>
    <row r="1559" spans="3:23" ht="28.8" x14ac:dyDescent="0.3">
      <c r="C1559" s="10">
        <v>43560</v>
      </c>
      <c r="D1559" s="7">
        <v>12026</v>
      </c>
      <c r="E1559" s="8" t="s">
        <v>11494</v>
      </c>
      <c r="F1559" s="7">
        <v>12081</v>
      </c>
      <c r="G1559" s="8" t="s">
        <v>11807</v>
      </c>
      <c r="H1559" s="7">
        <v>5232</v>
      </c>
      <c r="I1559" s="8" t="s">
        <v>23965</v>
      </c>
      <c r="J1559" s="7">
        <v>4243</v>
      </c>
      <c r="K1559" s="8" t="s">
        <v>20631</v>
      </c>
      <c r="L1559" s="7">
        <v>14817</v>
      </c>
      <c r="M1559" s="8" t="s">
        <v>18240</v>
      </c>
      <c r="N1559" s="7">
        <v>11420</v>
      </c>
      <c r="O1559" s="8" t="s">
        <v>10415</v>
      </c>
      <c r="P1559" s="7">
        <v>12171</v>
      </c>
      <c r="Q1559" s="8" t="s">
        <v>12719</v>
      </c>
      <c r="R1559" s="7">
        <v>11144</v>
      </c>
      <c r="S1559" s="8" t="s">
        <v>14569</v>
      </c>
      <c r="T1559" s="7">
        <v>15953</v>
      </c>
      <c r="U1559" s="8" t="s">
        <v>26874</v>
      </c>
      <c r="V1559" s="7">
        <v>11345</v>
      </c>
      <c r="W1559" s="8" t="s">
        <v>30937</v>
      </c>
    </row>
    <row r="1560" spans="3:23" ht="28.8" x14ac:dyDescent="0.3">
      <c r="C1560" s="10">
        <v>43561</v>
      </c>
      <c r="D1560" s="7">
        <v>9805</v>
      </c>
      <c r="E1560" s="8" t="s">
        <v>18956</v>
      </c>
      <c r="F1560" s="7">
        <v>14426</v>
      </c>
      <c r="G1560" s="8" t="s">
        <v>28342</v>
      </c>
      <c r="H1560" s="7">
        <v>17004</v>
      </c>
      <c r="I1560" s="8" t="s">
        <v>29992</v>
      </c>
      <c r="J1560" s="7">
        <v>14866</v>
      </c>
      <c r="K1560" s="8" t="s">
        <v>19099</v>
      </c>
      <c r="L1560" s="7">
        <v>4602</v>
      </c>
      <c r="M1560" s="8" t="s">
        <v>5007</v>
      </c>
      <c r="N1560" s="7">
        <v>5881</v>
      </c>
      <c r="O1560" s="8" t="s">
        <v>11555</v>
      </c>
      <c r="P1560" s="7">
        <v>5454</v>
      </c>
      <c r="Q1560" s="8" t="s">
        <v>3613</v>
      </c>
      <c r="R1560" s="7">
        <v>4898</v>
      </c>
      <c r="S1560" s="8" t="s">
        <v>13967</v>
      </c>
      <c r="T1560" s="7">
        <v>5394</v>
      </c>
      <c r="U1560" s="8" t="s">
        <v>26822</v>
      </c>
      <c r="V1560" s="7">
        <v>16215</v>
      </c>
      <c r="W1560" s="8" t="s">
        <v>22187</v>
      </c>
    </row>
    <row r="1561" spans="3:23" x14ac:dyDescent="0.3">
      <c r="C1561" s="10">
        <v>43562</v>
      </c>
      <c r="D1561" s="7">
        <v>6630</v>
      </c>
      <c r="E1561" s="8" t="s">
        <v>20455</v>
      </c>
      <c r="F1561" s="7">
        <v>16593</v>
      </c>
      <c r="G1561" s="8" t="s">
        <v>27582</v>
      </c>
      <c r="H1561" s="7">
        <v>2154</v>
      </c>
      <c r="I1561" s="8" t="s">
        <v>5657</v>
      </c>
      <c r="J1561" s="7">
        <v>5993</v>
      </c>
      <c r="K1561" s="8" t="s">
        <v>4559</v>
      </c>
      <c r="L1561" s="7">
        <v>9172</v>
      </c>
      <c r="M1561" s="8" t="s">
        <v>26291</v>
      </c>
      <c r="N1561" s="7">
        <v>11146</v>
      </c>
      <c r="O1561" s="8" t="s">
        <v>14702</v>
      </c>
      <c r="P1561" s="7">
        <v>9678</v>
      </c>
      <c r="Q1561" s="8" t="s">
        <v>8089</v>
      </c>
      <c r="R1561" s="7">
        <v>4960</v>
      </c>
      <c r="S1561" s="8" t="s">
        <v>30684</v>
      </c>
      <c r="T1561" s="7">
        <v>12426</v>
      </c>
      <c r="U1561" s="8" t="s">
        <v>24142</v>
      </c>
      <c r="V1561" s="7">
        <v>963</v>
      </c>
      <c r="W1561" s="8" t="s">
        <v>12293</v>
      </c>
    </row>
    <row r="1562" spans="3:23" x14ac:dyDescent="0.3">
      <c r="C1562" s="10">
        <v>43563</v>
      </c>
      <c r="D1562" s="7">
        <v>10958</v>
      </c>
      <c r="E1562" s="8" t="s">
        <v>9972</v>
      </c>
      <c r="F1562" s="7">
        <v>13609</v>
      </c>
      <c r="G1562" s="8" t="s">
        <v>23041</v>
      </c>
      <c r="H1562" s="7">
        <v>14412</v>
      </c>
      <c r="I1562" s="8" t="s">
        <v>28044</v>
      </c>
      <c r="J1562" s="7">
        <v>16469</v>
      </c>
      <c r="K1562" s="8" t="s">
        <v>26171</v>
      </c>
      <c r="L1562" s="7">
        <v>12778</v>
      </c>
      <c r="M1562" s="8" t="s">
        <v>14148</v>
      </c>
      <c r="N1562" s="7">
        <v>10179</v>
      </c>
      <c r="O1562" s="8" t="s">
        <v>14239</v>
      </c>
      <c r="P1562" s="7">
        <v>3071</v>
      </c>
      <c r="Q1562" s="8" t="s">
        <v>10654</v>
      </c>
      <c r="R1562" s="7">
        <v>10141</v>
      </c>
      <c r="S1562" s="8" t="s">
        <v>11593</v>
      </c>
      <c r="T1562" s="7">
        <v>16778</v>
      </c>
      <c r="U1562" s="8" t="s">
        <v>30214</v>
      </c>
      <c r="V1562" s="7">
        <v>5770</v>
      </c>
      <c r="W1562" s="8" t="s">
        <v>30473</v>
      </c>
    </row>
    <row r="1563" spans="3:23" ht="28.8" x14ac:dyDescent="0.3">
      <c r="C1563" s="10">
        <v>43564</v>
      </c>
      <c r="D1563" s="7">
        <v>6256</v>
      </c>
      <c r="E1563" s="8" t="s">
        <v>20418</v>
      </c>
      <c r="F1563" s="7">
        <v>2524</v>
      </c>
      <c r="G1563" s="8" t="s">
        <v>27391</v>
      </c>
      <c r="H1563" s="7">
        <v>9154</v>
      </c>
      <c r="I1563" s="8" t="s">
        <v>23639</v>
      </c>
      <c r="J1563" s="7">
        <v>9508</v>
      </c>
      <c r="K1563" s="8" t="s">
        <v>13403</v>
      </c>
      <c r="L1563" s="7">
        <v>776</v>
      </c>
      <c r="M1563" s="8" t="s">
        <v>821</v>
      </c>
      <c r="N1563" s="7">
        <v>6905</v>
      </c>
      <c r="O1563" s="8" t="s">
        <v>47</v>
      </c>
      <c r="P1563" s="7">
        <v>6617</v>
      </c>
      <c r="Q1563" s="8" t="s">
        <v>15544</v>
      </c>
      <c r="R1563" s="7">
        <v>3517</v>
      </c>
      <c r="S1563" s="8" t="s">
        <v>23586</v>
      </c>
      <c r="T1563" s="7">
        <v>5203</v>
      </c>
      <c r="U1563" s="8" t="s">
        <v>18582</v>
      </c>
      <c r="V1563" s="7">
        <v>3551</v>
      </c>
      <c r="W1563" s="8" t="s">
        <v>31532</v>
      </c>
    </row>
    <row r="1564" spans="3:23" ht="28.8" x14ac:dyDescent="0.3">
      <c r="C1564" s="10">
        <v>43565</v>
      </c>
      <c r="D1564" s="7">
        <v>11800</v>
      </c>
      <c r="E1564" s="8" t="s">
        <v>23988</v>
      </c>
      <c r="F1564" s="7">
        <v>9190</v>
      </c>
      <c r="G1564" s="8" t="s">
        <v>28852</v>
      </c>
      <c r="H1564" s="7">
        <v>16230</v>
      </c>
      <c r="I1564" s="8" t="s">
        <v>22555</v>
      </c>
      <c r="J1564" s="7">
        <v>15848</v>
      </c>
      <c r="K1564" s="8" t="s">
        <v>24948</v>
      </c>
      <c r="L1564" s="7">
        <v>2639</v>
      </c>
      <c r="M1564" s="8" t="s">
        <v>6140</v>
      </c>
      <c r="N1564" s="7">
        <v>3322</v>
      </c>
      <c r="O1564" s="8" t="s">
        <v>11101</v>
      </c>
      <c r="P1564" s="7">
        <v>3723</v>
      </c>
      <c r="Q1564" s="8" t="s">
        <v>10378</v>
      </c>
      <c r="R1564" s="7">
        <v>13707</v>
      </c>
      <c r="S1564" s="8" t="s">
        <v>27351</v>
      </c>
      <c r="T1564" s="7">
        <v>14524</v>
      </c>
      <c r="U1564" s="8" t="s">
        <v>15771</v>
      </c>
      <c r="V1564" s="7">
        <v>16630</v>
      </c>
      <c r="W1564" s="8" t="s">
        <v>27879</v>
      </c>
    </row>
    <row r="1565" spans="3:23" ht="28.8" x14ac:dyDescent="0.3">
      <c r="C1565" s="10">
        <v>43566</v>
      </c>
      <c r="D1565" s="7">
        <v>10422</v>
      </c>
      <c r="E1565" s="8" t="s">
        <v>9191</v>
      </c>
      <c r="F1565" s="7">
        <v>15431</v>
      </c>
      <c r="G1565" s="8" t="s">
        <v>18357</v>
      </c>
      <c r="H1565" s="7">
        <v>6844</v>
      </c>
      <c r="I1565" s="8" t="s">
        <v>20552</v>
      </c>
      <c r="J1565" s="7">
        <v>14548</v>
      </c>
      <c r="K1565" s="8" t="s">
        <v>16065</v>
      </c>
      <c r="L1565" s="7">
        <v>13034</v>
      </c>
      <c r="M1565" s="8" t="s">
        <v>25758</v>
      </c>
      <c r="N1565" s="7">
        <v>15690</v>
      </c>
      <c r="O1565" s="8" t="s">
        <v>22520</v>
      </c>
      <c r="P1565" s="7">
        <v>9263</v>
      </c>
      <c r="Q1565" s="8" t="s">
        <v>5664</v>
      </c>
      <c r="R1565" s="7">
        <v>3111</v>
      </c>
      <c r="S1565" s="8" t="s">
        <v>22926</v>
      </c>
      <c r="T1565" s="7">
        <v>8605</v>
      </c>
      <c r="U1565" s="8" t="s">
        <v>4157</v>
      </c>
      <c r="V1565" s="7">
        <v>6880</v>
      </c>
      <c r="W1565" s="8" t="s">
        <v>30368</v>
      </c>
    </row>
    <row r="1566" spans="3:23" ht="28.8" x14ac:dyDescent="0.3">
      <c r="C1566" s="10">
        <v>43567</v>
      </c>
      <c r="D1566" s="7">
        <v>3562</v>
      </c>
      <c r="E1566" s="8" t="s">
        <v>2626</v>
      </c>
      <c r="F1566" s="7">
        <v>6077</v>
      </c>
      <c r="G1566" s="8" t="s">
        <v>18740</v>
      </c>
      <c r="H1566" s="7">
        <v>3555</v>
      </c>
      <c r="I1566" s="8" t="s">
        <v>32178</v>
      </c>
      <c r="J1566" s="7">
        <v>17060</v>
      </c>
      <c r="K1566" s="8" t="s">
        <v>30946</v>
      </c>
      <c r="L1566" s="7">
        <v>3128</v>
      </c>
      <c r="M1566" s="8" t="s">
        <v>26746</v>
      </c>
      <c r="N1566" s="7">
        <v>4834</v>
      </c>
      <c r="O1566" s="8" t="s">
        <v>1704</v>
      </c>
      <c r="P1566" s="7">
        <v>7147</v>
      </c>
      <c r="Q1566" s="8" t="s">
        <v>101</v>
      </c>
      <c r="R1566" s="7">
        <v>2705</v>
      </c>
      <c r="S1566" s="8" t="s">
        <v>1915</v>
      </c>
      <c r="T1566" s="7">
        <v>583</v>
      </c>
      <c r="U1566" s="8" t="s">
        <v>21263</v>
      </c>
      <c r="V1566" s="7">
        <v>2002</v>
      </c>
      <c r="W1566" s="8" t="s">
        <v>13224</v>
      </c>
    </row>
    <row r="1567" spans="3:23" ht="43.2" x14ac:dyDescent="0.3">
      <c r="C1567" s="10">
        <v>43568</v>
      </c>
      <c r="D1567" s="7">
        <v>5906</v>
      </c>
      <c r="E1567" s="8" t="s">
        <v>5404</v>
      </c>
      <c r="F1567" s="7">
        <v>14831</v>
      </c>
      <c r="G1567" s="8" t="s">
        <v>18479</v>
      </c>
      <c r="H1567" s="7">
        <v>3794</v>
      </c>
      <c r="I1567" s="8" t="s">
        <v>29788</v>
      </c>
      <c r="J1567" s="7">
        <v>14628</v>
      </c>
      <c r="K1567" s="8" t="s">
        <v>16654</v>
      </c>
      <c r="L1567" s="7">
        <v>14006</v>
      </c>
      <c r="M1567" s="8" t="s">
        <v>15772</v>
      </c>
      <c r="N1567" s="7">
        <v>10308</v>
      </c>
      <c r="O1567" s="8" t="s">
        <v>29027</v>
      </c>
      <c r="P1567" s="7">
        <v>13024</v>
      </c>
      <c r="Q1567" s="8" t="s">
        <v>25207</v>
      </c>
      <c r="R1567" s="7">
        <v>3843</v>
      </c>
      <c r="S1567" s="8" t="s">
        <v>10615</v>
      </c>
      <c r="T1567" s="7">
        <v>7269</v>
      </c>
      <c r="U1567" s="8" t="s">
        <v>1244</v>
      </c>
      <c r="V1567" s="7">
        <v>592</v>
      </c>
      <c r="W1567" s="8" t="s">
        <v>31354</v>
      </c>
    </row>
    <row r="1568" spans="3:23" x14ac:dyDescent="0.3">
      <c r="C1568" s="10">
        <v>43569</v>
      </c>
      <c r="D1568" s="7">
        <v>14028</v>
      </c>
      <c r="E1568" s="8" t="s">
        <v>15992</v>
      </c>
      <c r="F1568" s="7">
        <v>3633</v>
      </c>
      <c r="G1568" s="8" t="s">
        <v>5102</v>
      </c>
      <c r="H1568" s="7">
        <v>13539</v>
      </c>
      <c r="I1568" s="8" t="s">
        <v>19964</v>
      </c>
      <c r="J1568" s="7">
        <v>223</v>
      </c>
      <c r="K1568" s="8" t="s">
        <v>11535</v>
      </c>
      <c r="L1568" s="7">
        <v>1431</v>
      </c>
      <c r="M1568" s="8" t="s">
        <v>21825</v>
      </c>
      <c r="N1568" s="7">
        <v>14541</v>
      </c>
      <c r="O1568" s="8" t="s">
        <v>15987</v>
      </c>
      <c r="P1568" s="7">
        <v>15276</v>
      </c>
      <c r="Q1568" s="8" t="s">
        <v>31343</v>
      </c>
      <c r="R1568" s="7">
        <v>7015</v>
      </c>
      <c r="S1568" s="8" t="s">
        <v>693</v>
      </c>
      <c r="T1568" s="7">
        <v>12025</v>
      </c>
      <c r="U1568" s="8" t="s">
        <v>11491</v>
      </c>
      <c r="V1568" s="7">
        <v>14841</v>
      </c>
      <c r="W1568" s="8" t="s">
        <v>9222</v>
      </c>
    </row>
    <row r="1569" spans="3:23" x14ac:dyDescent="0.3">
      <c r="C1569" s="10">
        <v>43570</v>
      </c>
      <c r="D1569" s="7">
        <v>9774</v>
      </c>
      <c r="E1569" s="8" t="s">
        <v>14552</v>
      </c>
      <c r="F1569" s="7">
        <v>4126</v>
      </c>
      <c r="G1569" s="8" t="s">
        <v>21908</v>
      </c>
      <c r="H1569" s="7">
        <v>13268</v>
      </c>
      <c r="I1569" s="8" t="s">
        <v>4444</v>
      </c>
      <c r="J1569" s="7">
        <v>5496</v>
      </c>
      <c r="K1569" s="8" t="s">
        <v>6365</v>
      </c>
      <c r="L1569" s="7">
        <v>556</v>
      </c>
      <c r="M1569" s="8" t="s">
        <v>11855</v>
      </c>
      <c r="N1569" s="7">
        <v>16832</v>
      </c>
      <c r="O1569" s="8" t="s">
        <v>31078</v>
      </c>
      <c r="P1569" s="7">
        <v>5098</v>
      </c>
      <c r="Q1569" s="8" t="s">
        <v>31054</v>
      </c>
      <c r="R1569" s="7">
        <v>6434</v>
      </c>
      <c r="S1569" s="8" t="s">
        <v>21959</v>
      </c>
      <c r="T1569" s="7">
        <v>5346</v>
      </c>
      <c r="U1569" s="8" t="s">
        <v>11684</v>
      </c>
      <c r="V1569" s="7">
        <v>3604</v>
      </c>
      <c r="W1569" s="8" t="s">
        <v>12603</v>
      </c>
    </row>
    <row r="1570" spans="3:23" x14ac:dyDescent="0.3">
      <c r="C1570" s="10">
        <v>43571</v>
      </c>
      <c r="D1570" s="7">
        <v>3213</v>
      </c>
      <c r="E1570" s="8" t="s">
        <v>17753</v>
      </c>
      <c r="F1570" s="7">
        <v>13370</v>
      </c>
      <c r="G1570" s="8" t="s">
        <v>14981</v>
      </c>
      <c r="H1570" s="7">
        <v>6847</v>
      </c>
      <c r="I1570" s="8" t="s">
        <v>21123</v>
      </c>
      <c r="J1570" s="7">
        <v>7857</v>
      </c>
      <c r="K1570" s="8" t="s">
        <v>5771</v>
      </c>
      <c r="L1570" s="7">
        <v>3156</v>
      </c>
      <c r="M1570" s="8" t="s">
        <v>4391</v>
      </c>
      <c r="N1570" s="7">
        <v>5083</v>
      </c>
      <c r="O1570" s="8" t="s">
        <v>25199</v>
      </c>
      <c r="P1570" s="7">
        <v>9009</v>
      </c>
      <c r="Q1570" s="8" t="s">
        <v>5601</v>
      </c>
      <c r="R1570" s="7">
        <v>1697</v>
      </c>
      <c r="S1570" s="8" t="s">
        <v>12551</v>
      </c>
      <c r="T1570" s="7">
        <v>12852</v>
      </c>
      <c r="U1570" s="8" t="s">
        <v>15991</v>
      </c>
      <c r="V1570" s="7">
        <v>6446</v>
      </c>
      <c r="W1570" s="8" t="s">
        <v>25167</v>
      </c>
    </row>
    <row r="1571" spans="3:23" ht="28.8" x14ac:dyDescent="0.3">
      <c r="C1571" s="10">
        <v>43572</v>
      </c>
      <c r="D1571" s="7">
        <v>101</v>
      </c>
      <c r="E1571" s="8" t="s">
        <v>12035</v>
      </c>
      <c r="F1571" s="7">
        <v>16368</v>
      </c>
      <c r="G1571" s="8" t="s">
        <v>25187</v>
      </c>
      <c r="H1571" s="7">
        <v>5050</v>
      </c>
      <c r="I1571" s="8" t="s">
        <v>16786</v>
      </c>
      <c r="J1571" s="7">
        <v>14761</v>
      </c>
      <c r="K1571" s="8" t="s">
        <v>17705</v>
      </c>
      <c r="L1571" s="7">
        <v>16062</v>
      </c>
      <c r="M1571" s="8" t="s">
        <v>29916</v>
      </c>
      <c r="N1571" s="7">
        <v>2883</v>
      </c>
      <c r="O1571" s="8" t="s">
        <v>23561</v>
      </c>
      <c r="P1571" s="7">
        <v>14565</v>
      </c>
      <c r="Q1571" s="8" t="s">
        <v>16246</v>
      </c>
      <c r="R1571" s="7">
        <v>13726</v>
      </c>
      <c r="S1571" s="8" t="s">
        <v>28216</v>
      </c>
      <c r="T1571" s="7">
        <v>11214</v>
      </c>
      <c r="U1571" s="8" t="s">
        <v>20713</v>
      </c>
      <c r="V1571" s="7">
        <v>11485</v>
      </c>
      <c r="W1571" s="8" t="s">
        <v>10692</v>
      </c>
    </row>
    <row r="1572" spans="3:23" x14ac:dyDescent="0.3">
      <c r="C1572" s="10">
        <v>43573</v>
      </c>
      <c r="D1572" s="7">
        <v>10358</v>
      </c>
      <c r="E1572" s="8" t="s">
        <v>31878</v>
      </c>
      <c r="F1572" s="7">
        <v>4534</v>
      </c>
      <c r="G1572" s="8" t="s">
        <v>24030</v>
      </c>
      <c r="H1572" s="7">
        <v>6868</v>
      </c>
      <c r="I1572" s="8" t="s">
        <v>27105</v>
      </c>
      <c r="J1572" s="7">
        <v>234</v>
      </c>
      <c r="K1572" s="8" t="s">
        <v>20905</v>
      </c>
      <c r="L1572" s="7">
        <v>8485</v>
      </c>
      <c r="M1572" s="8" t="s">
        <v>21329</v>
      </c>
      <c r="N1572" s="7">
        <v>9652</v>
      </c>
      <c r="O1572" s="8" t="s">
        <v>7958</v>
      </c>
      <c r="P1572" s="7">
        <v>45</v>
      </c>
      <c r="Q1572" s="8" t="s">
        <v>16653</v>
      </c>
      <c r="R1572" s="7">
        <v>7974</v>
      </c>
      <c r="S1572" s="8" t="s">
        <v>2211</v>
      </c>
      <c r="T1572" s="7">
        <v>10448</v>
      </c>
      <c r="U1572" s="8" t="s">
        <v>9323</v>
      </c>
      <c r="V1572" s="7">
        <v>10635</v>
      </c>
      <c r="W1572" s="8" t="s">
        <v>13688</v>
      </c>
    </row>
    <row r="1573" spans="3:23" ht="28.8" x14ac:dyDescent="0.3">
      <c r="C1573" s="10">
        <v>43574</v>
      </c>
      <c r="D1573" s="7">
        <v>9801</v>
      </c>
      <c r="E1573" s="8" t="s">
        <v>18211</v>
      </c>
      <c r="F1573" s="7">
        <v>14138</v>
      </c>
      <c r="G1573" s="8" t="s">
        <v>17617</v>
      </c>
      <c r="H1573" s="7">
        <v>4509</v>
      </c>
      <c r="I1573" s="8" t="s">
        <v>18591</v>
      </c>
      <c r="J1573" s="7">
        <v>3277</v>
      </c>
      <c r="K1573" s="8" t="s">
        <v>31830</v>
      </c>
      <c r="L1573" s="7">
        <v>3130</v>
      </c>
      <c r="M1573" s="8" t="s">
        <v>26977</v>
      </c>
      <c r="N1573" s="7">
        <v>13619</v>
      </c>
      <c r="O1573" s="8" t="s">
        <v>23612</v>
      </c>
      <c r="P1573" s="7">
        <v>11963</v>
      </c>
      <c r="Q1573" s="8" t="s">
        <v>11083</v>
      </c>
      <c r="R1573" s="7">
        <v>11015</v>
      </c>
      <c r="S1573" s="8" t="s">
        <v>10293</v>
      </c>
      <c r="T1573" s="7">
        <v>12839</v>
      </c>
      <c r="U1573" s="8" t="s">
        <v>15687</v>
      </c>
      <c r="V1573" s="7">
        <v>10325</v>
      </c>
      <c r="W1573" s="8" t="s">
        <v>29180</v>
      </c>
    </row>
    <row r="1574" spans="3:23" ht="43.2" x14ac:dyDescent="0.3">
      <c r="C1574" s="10">
        <v>43575</v>
      </c>
      <c r="D1574" s="7">
        <v>14768</v>
      </c>
      <c r="E1574" s="8" t="s">
        <v>17762</v>
      </c>
      <c r="F1574" s="7">
        <v>10978</v>
      </c>
      <c r="G1574" s="8" t="s">
        <v>10045</v>
      </c>
      <c r="H1574" s="7">
        <v>13570</v>
      </c>
      <c r="I1574" s="8" t="s">
        <v>21170</v>
      </c>
      <c r="J1574" s="7">
        <v>6579</v>
      </c>
      <c r="K1574" s="8" t="s">
        <v>6909</v>
      </c>
      <c r="L1574" s="7">
        <v>9049</v>
      </c>
      <c r="M1574" s="8" t="s">
        <v>7121</v>
      </c>
      <c r="N1574" s="7">
        <v>12357</v>
      </c>
      <c r="O1574" s="8" t="s">
        <v>19828</v>
      </c>
      <c r="P1574" s="7">
        <v>204</v>
      </c>
      <c r="Q1574" s="8" t="s">
        <v>12913</v>
      </c>
      <c r="R1574" s="7">
        <v>9419</v>
      </c>
      <c r="S1574" s="8" t="s">
        <v>8442</v>
      </c>
      <c r="T1574" s="7">
        <v>15789</v>
      </c>
      <c r="U1574" s="8" t="s">
        <v>23841</v>
      </c>
      <c r="V1574" s="7">
        <v>8575</v>
      </c>
      <c r="W1574" s="8" t="s">
        <v>3741</v>
      </c>
    </row>
    <row r="1575" spans="3:23" x14ac:dyDescent="0.3">
      <c r="C1575" s="10">
        <v>43576</v>
      </c>
      <c r="D1575" s="7">
        <v>12954</v>
      </c>
      <c r="E1575" s="8" t="s">
        <v>21262</v>
      </c>
      <c r="F1575" s="7">
        <v>15673</v>
      </c>
      <c r="G1575" s="8" t="s">
        <v>22263</v>
      </c>
      <c r="H1575" s="7">
        <v>1052</v>
      </c>
      <c r="I1575" s="8" t="s">
        <v>9465</v>
      </c>
      <c r="J1575" s="7">
        <v>14752</v>
      </c>
      <c r="K1575" s="8" t="s">
        <v>17586</v>
      </c>
      <c r="L1575" s="7">
        <v>8430</v>
      </c>
      <c r="M1575" s="8" t="s">
        <v>9597</v>
      </c>
      <c r="N1575" s="7">
        <v>8014</v>
      </c>
      <c r="O1575" s="8" t="s">
        <v>2429</v>
      </c>
      <c r="P1575" s="7">
        <v>923</v>
      </c>
      <c r="Q1575" s="8" t="s">
        <v>8886</v>
      </c>
      <c r="R1575" s="7">
        <v>2679</v>
      </c>
      <c r="S1575" s="8" t="s">
        <v>20857</v>
      </c>
      <c r="T1575" s="7">
        <v>8947</v>
      </c>
      <c r="U1575" s="8" t="s">
        <v>4929</v>
      </c>
      <c r="V1575" s="7">
        <v>15492</v>
      </c>
      <c r="W1575" s="8" t="s">
        <v>18909</v>
      </c>
    </row>
    <row r="1576" spans="3:23" ht="28.8" x14ac:dyDescent="0.3">
      <c r="C1576" s="10">
        <v>43577</v>
      </c>
      <c r="D1576" s="7">
        <v>15040</v>
      </c>
      <c r="E1576" s="8" t="s">
        <v>23760</v>
      </c>
      <c r="F1576" s="7">
        <v>3439</v>
      </c>
      <c r="G1576" s="8" t="s">
        <v>6064</v>
      </c>
      <c r="H1576" s="7">
        <v>7330</v>
      </c>
      <c r="I1576" s="8" t="s">
        <v>15069</v>
      </c>
      <c r="J1576" s="7">
        <v>4251</v>
      </c>
      <c r="K1576" s="8" t="s">
        <v>22427</v>
      </c>
      <c r="L1576" s="7">
        <v>167</v>
      </c>
      <c r="M1576" s="8" t="s">
        <v>14511</v>
      </c>
      <c r="N1576" s="7">
        <v>7662</v>
      </c>
      <c r="O1576" s="8" t="s">
        <v>29689</v>
      </c>
      <c r="P1576" s="7">
        <v>9920</v>
      </c>
      <c r="Q1576" s="8" t="s">
        <v>31463</v>
      </c>
      <c r="R1576" s="7">
        <v>3437</v>
      </c>
      <c r="S1576" s="8" t="s">
        <v>5667</v>
      </c>
      <c r="T1576" s="7">
        <v>1105</v>
      </c>
      <c r="U1576" s="8" t="s">
        <v>7259</v>
      </c>
      <c r="V1576" s="7">
        <v>4307</v>
      </c>
      <c r="W1576" s="8" t="s">
        <v>4857</v>
      </c>
    </row>
    <row r="1577" spans="3:23" x14ac:dyDescent="0.3">
      <c r="C1577" s="10">
        <v>43578</v>
      </c>
      <c r="D1577" s="7">
        <v>4400</v>
      </c>
      <c r="E1577" s="8" t="s">
        <v>27061</v>
      </c>
      <c r="F1577" s="7">
        <v>13841</v>
      </c>
      <c r="G1577" s="8" t="s">
        <v>14745</v>
      </c>
      <c r="H1577" s="7">
        <v>2487</v>
      </c>
      <c r="I1577" s="8" t="s">
        <v>12618</v>
      </c>
      <c r="J1577" s="7">
        <v>1593</v>
      </c>
      <c r="K1577" s="8" t="s">
        <v>4740</v>
      </c>
      <c r="L1577" s="7">
        <v>9505</v>
      </c>
      <c r="M1577" s="8" t="s">
        <v>27952</v>
      </c>
      <c r="N1577" s="7">
        <v>5481</v>
      </c>
      <c r="O1577" s="8" t="s">
        <v>4404</v>
      </c>
      <c r="P1577" s="7">
        <v>1360</v>
      </c>
      <c r="Q1577" s="8" t="s">
        <v>21610</v>
      </c>
      <c r="R1577" s="7">
        <v>6193</v>
      </c>
      <c r="S1577" s="8" t="s">
        <v>6076</v>
      </c>
      <c r="T1577" s="7">
        <v>2988</v>
      </c>
      <c r="U1577" s="8" t="s">
        <v>20613</v>
      </c>
      <c r="V1577" s="7">
        <v>15736</v>
      </c>
      <c r="W1577" s="8" t="s">
        <v>23034</v>
      </c>
    </row>
    <row r="1578" spans="3:23" x14ac:dyDescent="0.3">
      <c r="C1578" s="10">
        <v>43579</v>
      </c>
      <c r="D1578" s="7">
        <v>7772</v>
      </c>
      <c r="E1578" s="8" t="s">
        <v>2067</v>
      </c>
      <c r="F1578" s="7">
        <v>16923</v>
      </c>
      <c r="G1578" s="8" t="s">
        <v>32517</v>
      </c>
      <c r="H1578" s="7">
        <v>9021</v>
      </c>
      <c r="I1578" s="8" t="s">
        <v>5770</v>
      </c>
      <c r="J1578" s="7">
        <v>9501</v>
      </c>
      <c r="K1578" s="8" t="s">
        <v>27008</v>
      </c>
      <c r="L1578" s="7">
        <v>2061</v>
      </c>
      <c r="M1578" s="8" t="s">
        <v>1105</v>
      </c>
      <c r="N1578" s="7">
        <v>14625</v>
      </c>
      <c r="O1578" s="8" t="s">
        <v>16632</v>
      </c>
      <c r="P1578" s="7">
        <v>8564</v>
      </c>
      <c r="Q1578" s="8" t="s">
        <v>3664</v>
      </c>
      <c r="R1578" s="7">
        <v>2880</v>
      </c>
      <c r="S1578" s="8" t="s">
        <v>23250</v>
      </c>
      <c r="T1578" s="7">
        <v>12662</v>
      </c>
      <c r="U1578" s="8" t="s">
        <v>12776</v>
      </c>
      <c r="V1578" s="7">
        <v>11956</v>
      </c>
      <c r="W1578" s="8" t="s">
        <v>11038</v>
      </c>
    </row>
    <row r="1579" spans="3:23" ht="28.8" x14ac:dyDescent="0.3">
      <c r="C1579" s="10">
        <v>43580</v>
      </c>
      <c r="D1579" s="7">
        <v>15551</v>
      </c>
      <c r="E1579" s="8" t="s">
        <v>19511</v>
      </c>
      <c r="F1579" s="7">
        <v>14981</v>
      </c>
      <c r="G1579" s="8" t="s">
        <v>22074</v>
      </c>
      <c r="H1579" s="7">
        <v>3886</v>
      </c>
      <c r="I1579" s="8" t="s">
        <v>21957</v>
      </c>
      <c r="J1579" s="7">
        <v>16981</v>
      </c>
      <c r="K1579" s="8" t="s">
        <v>28984</v>
      </c>
      <c r="L1579" s="7">
        <v>6443</v>
      </c>
      <c r="M1579" s="8" t="s">
        <v>24329</v>
      </c>
      <c r="N1579" s="7">
        <v>8410</v>
      </c>
      <c r="O1579" s="8" t="s">
        <v>7794</v>
      </c>
      <c r="P1579" s="7">
        <v>11338</v>
      </c>
      <c r="Q1579" s="8" t="s">
        <v>30528</v>
      </c>
      <c r="R1579" s="7">
        <v>9157</v>
      </c>
      <c r="S1579" s="8" t="s">
        <v>23945</v>
      </c>
      <c r="T1579" s="7">
        <v>3074</v>
      </c>
      <c r="U1579" s="8" t="s">
        <v>12346</v>
      </c>
      <c r="V1579" s="7">
        <v>3032</v>
      </c>
      <c r="W1579" s="8" t="s">
        <v>30734</v>
      </c>
    </row>
    <row r="1580" spans="3:23" ht="28.8" x14ac:dyDescent="0.3">
      <c r="C1580" s="10">
        <v>43581</v>
      </c>
      <c r="D1580" s="7">
        <v>11442</v>
      </c>
      <c r="E1580" s="8" t="s">
        <v>10512</v>
      </c>
      <c r="F1580" s="7">
        <v>5723</v>
      </c>
      <c r="G1580" s="8" t="s">
        <v>18581</v>
      </c>
      <c r="H1580" s="7">
        <v>15854</v>
      </c>
      <c r="I1580" s="8" t="s">
        <v>25020</v>
      </c>
      <c r="J1580" s="7">
        <v>16395</v>
      </c>
      <c r="K1580" s="8" t="s">
        <v>25559</v>
      </c>
      <c r="L1580" s="7">
        <v>16460</v>
      </c>
      <c r="M1580" s="8" t="s">
        <v>26105</v>
      </c>
      <c r="N1580" s="7">
        <v>9544</v>
      </c>
      <c r="O1580" s="8" t="s">
        <v>31032</v>
      </c>
      <c r="P1580" s="7">
        <v>15914</v>
      </c>
      <c r="Q1580" s="8" t="s">
        <v>26043</v>
      </c>
      <c r="R1580" s="7">
        <v>10146</v>
      </c>
      <c r="S1580" s="8" t="s">
        <v>12056</v>
      </c>
      <c r="T1580" s="7">
        <v>16029</v>
      </c>
      <c r="U1580" s="8" t="s">
        <v>28574</v>
      </c>
      <c r="V1580" s="7">
        <v>16066</v>
      </c>
      <c r="W1580" s="8" t="s">
        <v>30041</v>
      </c>
    </row>
    <row r="1581" spans="3:23" ht="28.8" x14ac:dyDescent="0.3">
      <c r="C1581" s="10">
        <v>43582</v>
      </c>
      <c r="D1581" s="7">
        <v>7041</v>
      </c>
      <c r="E1581" s="8" t="s">
        <v>3491</v>
      </c>
      <c r="F1581" s="7">
        <v>5572</v>
      </c>
      <c r="G1581" s="8" t="s">
        <v>27020</v>
      </c>
      <c r="H1581" s="7">
        <v>4930</v>
      </c>
      <c r="I1581" s="8" t="s">
        <v>22960</v>
      </c>
      <c r="J1581" s="7">
        <v>9468</v>
      </c>
      <c r="K1581" s="8" t="s">
        <v>21056</v>
      </c>
      <c r="L1581" s="7">
        <v>4121</v>
      </c>
      <c r="M1581" s="8" t="s">
        <v>21586</v>
      </c>
      <c r="N1581" s="7">
        <v>1121</v>
      </c>
      <c r="O1581" s="8" t="s">
        <v>13223</v>
      </c>
      <c r="P1581" s="7">
        <v>7886</v>
      </c>
      <c r="Q1581" s="8" t="s">
        <v>17337</v>
      </c>
      <c r="R1581" s="7">
        <v>7090</v>
      </c>
      <c r="S1581" s="8" t="s">
        <v>20901</v>
      </c>
      <c r="T1581" s="7">
        <v>14105</v>
      </c>
      <c r="U1581" s="8" t="s">
        <v>16910</v>
      </c>
      <c r="V1581" s="7">
        <v>9047</v>
      </c>
      <c r="W1581" s="8" t="s">
        <v>6979</v>
      </c>
    </row>
    <row r="1582" spans="3:23" ht="28.8" x14ac:dyDescent="0.3">
      <c r="C1582" s="10">
        <v>43583</v>
      </c>
      <c r="D1582" s="7">
        <v>5632</v>
      </c>
      <c r="E1582" s="8" t="s">
        <v>3937</v>
      </c>
      <c r="F1582" s="7">
        <v>15423</v>
      </c>
      <c r="G1582" s="8" t="s">
        <v>18309</v>
      </c>
      <c r="H1582" s="7">
        <v>1393</v>
      </c>
      <c r="I1582" s="8" t="s">
        <v>9164</v>
      </c>
      <c r="J1582" s="7">
        <v>6013</v>
      </c>
      <c r="K1582" s="8" t="s">
        <v>6001</v>
      </c>
      <c r="L1582" s="7">
        <v>5218</v>
      </c>
      <c r="M1582" s="8" t="s">
        <v>16771</v>
      </c>
      <c r="N1582" s="7">
        <v>16472</v>
      </c>
      <c r="O1582" s="8" t="s">
        <v>26179</v>
      </c>
      <c r="P1582" s="7">
        <v>12968</v>
      </c>
      <c r="Q1582" s="8" t="s">
        <v>22214</v>
      </c>
      <c r="R1582" s="7">
        <v>15629</v>
      </c>
      <c r="S1582" s="8" t="s">
        <v>21537</v>
      </c>
      <c r="T1582" s="7">
        <v>12643</v>
      </c>
      <c r="U1582" s="8" t="s">
        <v>12644</v>
      </c>
      <c r="V1582" s="7">
        <v>7915</v>
      </c>
      <c r="W1582" s="8" t="s">
        <v>23838</v>
      </c>
    </row>
    <row r="1583" spans="3:23" ht="28.8" x14ac:dyDescent="0.3">
      <c r="C1583" s="10">
        <v>43584</v>
      </c>
      <c r="D1583" s="7">
        <v>10059</v>
      </c>
      <c r="E1583" s="8" t="s">
        <v>8906</v>
      </c>
      <c r="F1583" s="7">
        <v>7332</v>
      </c>
      <c r="G1583" s="8" t="s">
        <v>16326</v>
      </c>
      <c r="H1583" s="7">
        <v>7259</v>
      </c>
      <c r="I1583" s="8" t="s">
        <v>1201</v>
      </c>
      <c r="J1583" s="7">
        <v>3793</v>
      </c>
      <c r="K1583" s="8" t="s">
        <v>29680</v>
      </c>
      <c r="L1583" s="7">
        <v>4536</v>
      </c>
      <c r="M1583" s="8" t="s">
        <v>25528</v>
      </c>
      <c r="N1583" s="7">
        <v>13930</v>
      </c>
      <c r="O1583" s="8" t="s">
        <v>15299</v>
      </c>
      <c r="P1583" s="7">
        <v>11058</v>
      </c>
      <c r="Q1583" s="8" t="s">
        <v>10832</v>
      </c>
      <c r="R1583" s="7">
        <v>13235</v>
      </c>
      <c r="S1583" s="8" t="s">
        <v>13977</v>
      </c>
      <c r="T1583" s="7">
        <v>12841</v>
      </c>
      <c r="U1583" s="8" t="s">
        <v>15699</v>
      </c>
      <c r="V1583" s="7">
        <v>10965</v>
      </c>
      <c r="W1583" s="8" t="s">
        <v>9998</v>
      </c>
    </row>
    <row r="1584" spans="3:23" ht="28.8" x14ac:dyDescent="0.3">
      <c r="C1584" s="10">
        <v>43585</v>
      </c>
      <c r="D1584" s="7">
        <v>7146</v>
      </c>
      <c r="E1584" s="8" t="s">
        <v>97</v>
      </c>
      <c r="F1584" s="7">
        <v>12904</v>
      </c>
      <c r="G1584" s="8" t="s">
        <v>18664</v>
      </c>
      <c r="H1584" s="7">
        <v>7498</v>
      </c>
      <c r="I1584" s="8" t="s">
        <v>1515</v>
      </c>
      <c r="J1584" s="7">
        <v>13550</v>
      </c>
      <c r="K1584" s="8" t="s">
        <v>20209</v>
      </c>
      <c r="L1584" s="7">
        <v>11758</v>
      </c>
      <c r="M1584" s="8" t="s">
        <v>20352</v>
      </c>
      <c r="N1584" s="7">
        <v>3437</v>
      </c>
      <c r="O1584" s="8" t="s">
        <v>5667</v>
      </c>
      <c r="P1584" s="7">
        <v>9873</v>
      </c>
      <c r="Q1584" s="8" t="s">
        <v>28023</v>
      </c>
      <c r="R1584" s="7">
        <v>14275</v>
      </c>
      <c r="S1584" s="8" t="s">
        <v>22738</v>
      </c>
      <c r="T1584" s="7">
        <v>11959</v>
      </c>
      <c r="U1584" s="8" t="s">
        <v>11058</v>
      </c>
      <c r="V1584" s="7">
        <v>11231</v>
      </c>
      <c r="W1584" s="8" t="s">
        <v>22440</v>
      </c>
    </row>
    <row r="1585" spans="3:23" x14ac:dyDescent="0.3">
      <c r="C1585" s="10">
        <v>43586</v>
      </c>
      <c r="D1585" s="7">
        <v>16486</v>
      </c>
      <c r="E1585" s="8" t="s">
        <v>26299</v>
      </c>
      <c r="F1585" s="7">
        <v>14236</v>
      </c>
      <c r="G1585" s="8" t="s">
        <v>21047</v>
      </c>
      <c r="H1585" s="7">
        <v>4796</v>
      </c>
      <c r="I1585" s="8" t="s">
        <v>22700</v>
      </c>
      <c r="J1585" s="7">
        <v>4232</v>
      </c>
      <c r="K1585" s="8" t="s">
        <v>17754</v>
      </c>
      <c r="L1585" s="7">
        <v>12718</v>
      </c>
      <c r="M1585" s="8" t="s">
        <v>13277</v>
      </c>
      <c r="N1585" s="7">
        <v>11009</v>
      </c>
      <c r="O1585" s="8" t="s">
        <v>10246</v>
      </c>
      <c r="P1585" s="7">
        <v>1487</v>
      </c>
      <c r="Q1585" s="8" t="s">
        <v>17683</v>
      </c>
      <c r="R1585" s="7">
        <v>140</v>
      </c>
      <c r="S1585" s="8" t="s">
        <v>13768</v>
      </c>
      <c r="T1585" s="7">
        <v>12873</v>
      </c>
      <c r="U1585" s="8" t="s">
        <v>16872</v>
      </c>
      <c r="V1585" s="7">
        <v>5486</v>
      </c>
      <c r="W1585" s="8" t="s">
        <v>5354</v>
      </c>
    </row>
    <row r="1586" spans="3:23" ht="28.8" x14ac:dyDescent="0.3">
      <c r="C1586" s="10">
        <v>43587</v>
      </c>
      <c r="D1586" s="7">
        <v>13577</v>
      </c>
      <c r="E1586" s="8" t="s">
        <v>21401</v>
      </c>
      <c r="F1586" s="7">
        <v>11492</v>
      </c>
      <c r="G1586" s="8" t="s">
        <v>10723</v>
      </c>
      <c r="H1586" s="7">
        <v>9268</v>
      </c>
      <c r="I1586" s="8" t="s">
        <v>5702</v>
      </c>
      <c r="J1586" s="7">
        <v>15411</v>
      </c>
      <c r="K1586" s="8" t="s">
        <v>18229</v>
      </c>
      <c r="L1586" s="7">
        <v>9710</v>
      </c>
      <c r="M1586" s="8" t="s">
        <v>8634</v>
      </c>
      <c r="N1586" s="7">
        <v>3867</v>
      </c>
      <c r="O1586" s="8" t="s">
        <v>19357</v>
      </c>
      <c r="P1586" s="7">
        <v>10956</v>
      </c>
      <c r="Q1586" s="8" t="s">
        <v>9966</v>
      </c>
      <c r="R1586" s="7">
        <v>10925</v>
      </c>
      <c r="S1586" s="8" t="s">
        <v>9869</v>
      </c>
      <c r="T1586" s="7">
        <v>3977</v>
      </c>
      <c r="U1586" s="8" t="s">
        <v>16077</v>
      </c>
      <c r="V1586" s="7">
        <v>16847</v>
      </c>
      <c r="W1586" s="8" t="s">
        <v>31268</v>
      </c>
    </row>
    <row r="1587" spans="3:23" ht="28.8" x14ac:dyDescent="0.3">
      <c r="C1587" s="10">
        <v>43588</v>
      </c>
      <c r="D1587" s="7">
        <v>13711</v>
      </c>
      <c r="E1587" s="8" t="s">
        <v>27628</v>
      </c>
      <c r="F1587" s="7">
        <v>16594</v>
      </c>
      <c r="G1587" s="8" t="s">
        <v>10968</v>
      </c>
      <c r="H1587" s="7">
        <v>3436</v>
      </c>
      <c r="I1587" s="8" t="s">
        <v>5634</v>
      </c>
      <c r="J1587" s="7">
        <v>3350</v>
      </c>
      <c r="K1587" s="8" t="s">
        <v>19350</v>
      </c>
      <c r="L1587" s="7">
        <v>5011</v>
      </c>
      <c r="M1587" s="8" t="s">
        <v>5788</v>
      </c>
      <c r="N1587" s="7">
        <v>7699</v>
      </c>
      <c r="O1587" s="8" t="s">
        <v>1573</v>
      </c>
      <c r="P1587" s="7">
        <v>5311</v>
      </c>
      <c r="Q1587" s="8" t="s">
        <v>4255</v>
      </c>
      <c r="R1587" s="7">
        <v>5298</v>
      </c>
      <c r="S1587" s="8" t="s">
        <v>2983</v>
      </c>
      <c r="T1587" s="7">
        <v>11229</v>
      </c>
      <c r="U1587" s="8" t="s">
        <v>22404</v>
      </c>
      <c r="V1587" s="7">
        <v>9392</v>
      </c>
      <c r="W1587" s="8" t="s">
        <v>8359</v>
      </c>
    </row>
    <row r="1588" spans="3:23" ht="28.8" x14ac:dyDescent="0.3">
      <c r="C1588" s="10">
        <v>43589</v>
      </c>
      <c r="D1588" s="7">
        <v>860</v>
      </c>
      <c r="E1588" s="8" t="s">
        <v>8663</v>
      </c>
      <c r="F1588" s="7">
        <v>2173</v>
      </c>
      <c r="G1588" s="8" t="s">
        <v>10912</v>
      </c>
      <c r="H1588" s="7">
        <v>2789</v>
      </c>
      <c r="I1588" s="8" t="s">
        <v>24910</v>
      </c>
      <c r="J1588" s="7">
        <v>6446</v>
      </c>
      <c r="K1588" s="8" t="s">
        <v>25167</v>
      </c>
      <c r="L1588" s="7">
        <v>5360</v>
      </c>
      <c r="M1588" s="8" t="s">
        <v>18699</v>
      </c>
      <c r="N1588" s="7">
        <v>14650</v>
      </c>
      <c r="O1588" s="8" t="s">
        <v>16810</v>
      </c>
      <c r="P1588" s="7">
        <v>16349</v>
      </c>
      <c r="Q1588" s="8" t="s">
        <v>24961</v>
      </c>
      <c r="R1588" s="7">
        <v>15249</v>
      </c>
      <c r="S1588" s="8" t="s">
        <v>30242</v>
      </c>
      <c r="T1588" s="7">
        <v>555</v>
      </c>
      <c r="U1588" s="8" t="s">
        <v>85</v>
      </c>
      <c r="V1588" s="7">
        <v>15647</v>
      </c>
      <c r="W1588" s="8" t="s">
        <v>18137</v>
      </c>
    </row>
    <row r="1589" spans="3:23" x14ac:dyDescent="0.3">
      <c r="C1589" s="10">
        <v>43590</v>
      </c>
      <c r="D1589" s="7">
        <v>3964</v>
      </c>
      <c r="E1589" s="8" t="s">
        <v>9547</v>
      </c>
      <c r="F1589" s="7">
        <v>8850</v>
      </c>
      <c r="G1589" s="8" t="s">
        <v>28675</v>
      </c>
      <c r="H1589" s="7">
        <v>17109</v>
      </c>
      <c r="I1589" s="8" t="s">
        <v>31422</v>
      </c>
      <c r="J1589" s="7">
        <v>644</v>
      </c>
      <c r="K1589" s="8" t="s">
        <v>22166</v>
      </c>
      <c r="L1589" s="7">
        <v>9410</v>
      </c>
      <c r="M1589" s="8" t="s">
        <v>10682</v>
      </c>
      <c r="N1589" s="7">
        <v>10109</v>
      </c>
      <c r="O1589" s="8" t="s">
        <v>9543</v>
      </c>
      <c r="P1589" s="7">
        <v>12829</v>
      </c>
      <c r="Q1589" s="8" t="s">
        <v>15443</v>
      </c>
      <c r="R1589" s="7">
        <v>5356</v>
      </c>
      <c r="S1589" s="8" t="s">
        <v>17507</v>
      </c>
      <c r="T1589" s="7">
        <v>14192</v>
      </c>
      <c r="U1589" s="8" t="s">
        <v>19560</v>
      </c>
      <c r="V1589" s="7">
        <v>840</v>
      </c>
      <c r="W1589" s="8" t="s">
        <v>1135</v>
      </c>
    </row>
    <row r="1590" spans="3:23" ht="28.8" x14ac:dyDescent="0.3">
      <c r="C1590" s="10">
        <v>43591</v>
      </c>
      <c r="D1590" s="7">
        <v>8148</v>
      </c>
      <c r="E1590" s="8" t="s">
        <v>15167</v>
      </c>
      <c r="F1590" s="7">
        <v>1699</v>
      </c>
      <c r="G1590" s="8" t="s">
        <v>12902</v>
      </c>
      <c r="H1590" s="7">
        <v>1459</v>
      </c>
      <c r="I1590" s="8" t="s">
        <v>3090</v>
      </c>
      <c r="J1590" s="7">
        <v>12281</v>
      </c>
      <c r="K1590" s="8" t="s">
        <v>15566</v>
      </c>
      <c r="L1590" s="7">
        <v>9336</v>
      </c>
      <c r="M1590" s="8" t="s">
        <v>6762</v>
      </c>
      <c r="N1590" s="7">
        <v>14998</v>
      </c>
      <c r="O1590" s="8" t="s">
        <v>22641</v>
      </c>
      <c r="P1590" s="7">
        <v>5246</v>
      </c>
      <c r="Q1590" s="8" t="s">
        <v>29110</v>
      </c>
      <c r="R1590" s="7">
        <v>4179</v>
      </c>
      <c r="S1590" s="8" t="s">
        <v>2816</v>
      </c>
      <c r="T1590" s="7">
        <v>5187</v>
      </c>
      <c r="U1590" s="8" t="s">
        <v>10886</v>
      </c>
      <c r="V1590" s="7">
        <v>1031</v>
      </c>
      <c r="W1590" s="8" t="s">
        <v>800</v>
      </c>
    </row>
    <row r="1591" spans="3:23" ht="28.8" x14ac:dyDescent="0.3">
      <c r="C1591" s="10">
        <v>43592</v>
      </c>
      <c r="D1591" s="7">
        <v>4862</v>
      </c>
      <c r="E1591" s="8" t="s">
        <v>5715</v>
      </c>
      <c r="F1591" s="7">
        <v>1077</v>
      </c>
      <c r="G1591" s="8" t="s">
        <v>18570</v>
      </c>
      <c r="H1591" s="7">
        <v>15439</v>
      </c>
      <c r="I1591" s="8" t="s">
        <v>18411</v>
      </c>
      <c r="J1591" s="7">
        <v>418</v>
      </c>
      <c r="K1591" s="8" t="s">
        <v>7194</v>
      </c>
      <c r="L1591" s="7">
        <v>9044</v>
      </c>
      <c r="M1591" s="8" t="s">
        <v>6809</v>
      </c>
      <c r="N1591" s="7">
        <v>10042</v>
      </c>
      <c r="O1591" s="8" t="s">
        <v>8799</v>
      </c>
      <c r="P1591" s="7">
        <v>11771</v>
      </c>
      <c r="Q1591" s="8" t="s">
        <v>21596</v>
      </c>
      <c r="R1591" s="7">
        <v>3918</v>
      </c>
      <c r="S1591" s="8" t="s">
        <v>28482</v>
      </c>
      <c r="T1591" s="7">
        <v>5180</v>
      </c>
      <c r="U1591" s="8" t="s">
        <v>8859</v>
      </c>
      <c r="V1591" s="7">
        <v>4532</v>
      </c>
      <c r="W1591" s="8" t="s">
        <v>23882</v>
      </c>
    </row>
    <row r="1592" spans="3:23" x14ac:dyDescent="0.3">
      <c r="C1592" s="10">
        <v>43593</v>
      </c>
      <c r="D1592" s="7">
        <v>5412</v>
      </c>
      <c r="E1592" s="8" t="s">
        <v>32318</v>
      </c>
      <c r="F1592" s="7">
        <v>5836</v>
      </c>
      <c r="G1592" s="8" t="s">
        <v>4091</v>
      </c>
      <c r="H1592" s="7">
        <v>14928</v>
      </c>
      <c r="I1592" s="8" t="s">
        <v>20567</v>
      </c>
      <c r="J1592" s="7">
        <v>574</v>
      </c>
      <c r="K1592" s="8" t="s">
        <v>19138</v>
      </c>
      <c r="L1592" s="7">
        <v>473</v>
      </c>
      <c r="M1592" s="8" t="s">
        <v>1918</v>
      </c>
      <c r="N1592" s="7">
        <v>6014</v>
      </c>
      <c r="O1592" s="8" t="s">
        <v>6008</v>
      </c>
      <c r="P1592" s="7">
        <v>7967</v>
      </c>
      <c r="Q1592" s="8" t="s">
        <v>2158</v>
      </c>
      <c r="R1592" s="7">
        <v>2363</v>
      </c>
      <c r="S1592" s="8" t="s">
        <v>26396</v>
      </c>
      <c r="T1592" s="7">
        <v>5783</v>
      </c>
      <c r="U1592" s="8" t="s">
        <v>1708</v>
      </c>
      <c r="V1592" s="7">
        <v>12311</v>
      </c>
      <c r="W1592" s="8" t="s">
        <v>16936</v>
      </c>
    </row>
    <row r="1593" spans="3:23" ht="28.8" x14ac:dyDescent="0.3">
      <c r="C1593" s="10">
        <v>43594</v>
      </c>
      <c r="D1593" s="7">
        <v>927</v>
      </c>
      <c r="E1593" s="8" t="s">
        <v>10016</v>
      </c>
      <c r="F1593" s="7">
        <v>211</v>
      </c>
      <c r="G1593" s="8" t="s">
        <v>30060</v>
      </c>
      <c r="H1593" s="7">
        <v>7988</v>
      </c>
      <c r="I1593" s="8" t="s">
        <v>2284</v>
      </c>
      <c r="J1593" s="7">
        <v>12855</v>
      </c>
      <c r="K1593" s="8" t="s">
        <v>16083</v>
      </c>
      <c r="L1593" s="7">
        <v>11973</v>
      </c>
      <c r="M1593" s="8" t="s">
        <v>11142</v>
      </c>
      <c r="N1593" s="7">
        <v>3671</v>
      </c>
      <c r="O1593" s="8" t="s">
        <v>29301</v>
      </c>
      <c r="P1593" s="7">
        <v>13437</v>
      </c>
      <c r="Q1593" s="8" t="s">
        <v>16025</v>
      </c>
      <c r="R1593" s="7">
        <v>15852</v>
      </c>
      <c r="S1593" s="8" t="s">
        <v>24998</v>
      </c>
      <c r="T1593" s="7">
        <v>4662</v>
      </c>
      <c r="U1593" s="8" t="s">
        <v>23167</v>
      </c>
      <c r="V1593" s="7">
        <v>4660</v>
      </c>
      <c r="W1593" s="8" t="s">
        <v>22765</v>
      </c>
    </row>
    <row r="1594" spans="3:23" x14ac:dyDescent="0.3">
      <c r="C1594" s="10">
        <v>43595</v>
      </c>
      <c r="D1594" s="7">
        <v>2198</v>
      </c>
      <c r="E1594" s="8" t="s">
        <v>20159</v>
      </c>
      <c r="F1594" s="7">
        <v>7981</v>
      </c>
      <c r="G1594" s="8" t="s">
        <v>2262</v>
      </c>
      <c r="H1594" s="7">
        <v>7260</v>
      </c>
      <c r="I1594" s="8" t="s">
        <v>1203</v>
      </c>
      <c r="J1594" s="7">
        <v>1397</v>
      </c>
      <c r="K1594" s="8" t="s">
        <v>10949</v>
      </c>
      <c r="L1594" s="7">
        <v>11556</v>
      </c>
      <c r="M1594" s="8" t="s">
        <v>11350</v>
      </c>
      <c r="N1594" s="7">
        <v>4365</v>
      </c>
      <c r="O1594" s="8" t="s">
        <v>21119</v>
      </c>
      <c r="P1594" s="7">
        <v>2258</v>
      </c>
      <c r="Q1594" s="8" t="s">
        <v>13061</v>
      </c>
      <c r="R1594" s="7">
        <v>8396</v>
      </c>
      <c r="S1594" s="8" t="s">
        <v>5859</v>
      </c>
      <c r="T1594" s="7">
        <v>12693</v>
      </c>
      <c r="U1594" s="8" t="s">
        <v>12982</v>
      </c>
      <c r="V1594" s="7">
        <v>13889</v>
      </c>
      <c r="W1594" s="8" t="s">
        <v>15076</v>
      </c>
    </row>
    <row r="1595" spans="3:23" ht="28.8" x14ac:dyDescent="0.3">
      <c r="C1595" s="10">
        <v>43596</v>
      </c>
      <c r="D1595" s="7">
        <v>14607</v>
      </c>
      <c r="E1595" s="8" t="s">
        <v>16490</v>
      </c>
      <c r="F1595" s="7">
        <v>1545</v>
      </c>
      <c r="G1595" s="8" t="s">
        <v>12462</v>
      </c>
      <c r="H1595" s="7">
        <v>4033</v>
      </c>
      <c r="I1595" s="8" t="s">
        <v>28943</v>
      </c>
      <c r="J1595" s="7">
        <v>15627</v>
      </c>
      <c r="K1595" s="8" t="s">
        <v>21510</v>
      </c>
      <c r="L1595" s="7">
        <v>760</v>
      </c>
      <c r="M1595" s="8" t="s">
        <v>20081</v>
      </c>
      <c r="N1595" s="7">
        <v>10446</v>
      </c>
      <c r="O1595" s="8" t="s">
        <v>9306</v>
      </c>
      <c r="P1595" s="7">
        <v>14135</v>
      </c>
      <c r="Q1595" s="8" t="s">
        <v>17547</v>
      </c>
      <c r="R1595" s="7">
        <v>15625</v>
      </c>
      <c r="S1595" s="8" t="s">
        <v>21501</v>
      </c>
      <c r="T1595" s="7">
        <v>3844</v>
      </c>
      <c r="U1595" s="8" t="s">
        <v>11186</v>
      </c>
      <c r="V1595" s="7">
        <v>14782</v>
      </c>
      <c r="W1595" s="8" t="s">
        <v>17865</v>
      </c>
    </row>
    <row r="1596" spans="3:23" ht="28.8" x14ac:dyDescent="0.3">
      <c r="C1596" s="10">
        <v>43597</v>
      </c>
      <c r="D1596" s="7">
        <v>4217</v>
      </c>
      <c r="E1596" s="8" t="s">
        <v>11884</v>
      </c>
      <c r="F1596" s="7">
        <v>5772</v>
      </c>
      <c r="G1596" s="8" t="s">
        <v>31435</v>
      </c>
      <c r="H1596" s="7">
        <v>15172</v>
      </c>
      <c r="I1596" s="8" t="s">
        <v>27302</v>
      </c>
      <c r="J1596" s="7">
        <v>2697</v>
      </c>
      <c r="K1596" s="8" t="s">
        <v>28356</v>
      </c>
      <c r="L1596" s="7">
        <v>14028</v>
      </c>
      <c r="M1596" s="8" t="s">
        <v>15992</v>
      </c>
      <c r="N1596" s="7">
        <v>3061</v>
      </c>
      <c r="O1596" s="8" t="s">
        <v>7411</v>
      </c>
      <c r="P1596" s="7">
        <v>206</v>
      </c>
      <c r="Q1596" s="8" t="s">
        <v>13543</v>
      </c>
      <c r="R1596" s="7">
        <v>13192</v>
      </c>
      <c r="S1596" s="8" t="s">
        <v>13652</v>
      </c>
      <c r="T1596" s="7">
        <v>7267</v>
      </c>
      <c r="U1596" s="8" t="s">
        <v>1238</v>
      </c>
      <c r="V1596" s="7">
        <v>3737</v>
      </c>
      <c r="W1596" s="8" t="s">
        <v>15971</v>
      </c>
    </row>
    <row r="1597" spans="3:23" x14ac:dyDescent="0.3">
      <c r="C1597" s="10">
        <v>43598</v>
      </c>
      <c r="D1597" s="7">
        <v>3305</v>
      </c>
      <c r="E1597" s="8" t="s">
        <v>6939</v>
      </c>
      <c r="F1597" s="7">
        <v>2749</v>
      </c>
      <c r="G1597" s="8" t="s">
        <v>12723</v>
      </c>
      <c r="H1597" s="7">
        <v>7724</v>
      </c>
      <c r="I1597" s="8" t="s">
        <v>1649</v>
      </c>
      <c r="J1597" s="7">
        <v>6819</v>
      </c>
      <c r="K1597" s="8" t="s">
        <v>13593</v>
      </c>
      <c r="L1597" s="7">
        <v>10984</v>
      </c>
      <c r="M1597" s="8" t="s">
        <v>10070</v>
      </c>
      <c r="N1597" s="7">
        <v>12886</v>
      </c>
      <c r="O1597" s="8" t="s">
        <v>17428</v>
      </c>
      <c r="P1597" s="7">
        <v>6191</v>
      </c>
      <c r="Q1597" s="8" t="s">
        <v>6006</v>
      </c>
      <c r="R1597" s="7">
        <v>16143</v>
      </c>
      <c r="S1597" s="8" t="s">
        <v>32496</v>
      </c>
      <c r="T1597" s="7">
        <v>13430</v>
      </c>
      <c r="U1597" s="8" t="s">
        <v>15920</v>
      </c>
      <c r="V1597" s="7">
        <v>1310</v>
      </c>
      <c r="W1597" s="8" t="s">
        <v>31255</v>
      </c>
    </row>
    <row r="1598" spans="3:23" ht="57.6" x14ac:dyDescent="0.3">
      <c r="C1598" s="10">
        <v>43599</v>
      </c>
      <c r="D1598" s="7">
        <v>16245</v>
      </c>
      <c r="E1598" s="8" t="s">
        <v>22875</v>
      </c>
      <c r="F1598" s="7">
        <v>5146</v>
      </c>
      <c r="G1598" s="8" t="s">
        <v>5010</v>
      </c>
      <c r="H1598" s="7">
        <v>6562</v>
      </c>
      <c r="I1598" s="8" t="s">
        <v>2941</v>
      </c>
      <c r="J1598" s="7">
        <v>3401</v>
      </c>
      <c r="K1598" s="8" t="s">
        <v>29275</v>
      </c>
      <c r="L1598" s="7">
        <v>4792</v>
      </c>
      <c r="M1598" s="8" t="s">
        <v>21838</v>
      </c>
      <c r="N1598" s="7">
        <v>13577</v>
      </c>
      <c r="O1598" s="8" t="s">
        <v>21401</v>
      </c>
      <c r="P1598" s="7">
        <v>6647</v>
      </c>
      <c r="Q1598" s="8" t="s">
        <v>25462</v>
      </c>
      <c r="R1598" s="7">
        <v>16626</v>
      </c>
      <c r="S1598" s="8" t="s">
        <v>27857</v>
      </c>
      <c r="T1598" s="7">
        <v>1013</v>
      </c>
      <c r="U1598" s="8" t="s">
        <v>18600</v>
      </c>
      <c r="V1598" s="7">
        <v>9636</v>
      </c>
      <c r="W1598" s="8" t="s">
        <v>7116</v>
      </c>
    </row>
    <row r="1599" spans="3:23" x14ac:dyDescent="0.3">
      <c r="C1599" s="10">
        <v>43600</v>
      </c>
      <c r="D1599" s="7">
        <v>17175</v>
      </c>
      <c r="E1599" s="8" t="s">
        <v>31900</v>
      </c>
      <c r="F1599" s="7">
        <v>5793</v>
      </c>
      <c r="G1599" s="8" t="s">
        <v>2168</v>
      </c>
      <c r="H1599" s="7">
        <v>3363</v>
      </c>
      <c r="I1599" s="8" t="s">
        <v>21912</v>
      </c>
      <c r="J1599" s="7">
        <v>11953</v>
      </c>
      <c r="K1599" s="8" t="s">
        <v>10997</v>
      </c>
      <c r="L1599" s="7">
        <v>7543</v>
      </c>
      <c r="M1599" s="8" t="s">
        <v>4104</v>
      </c>
      <c r="N1599" s="7">
        <v>12596</v>
      </c>
      <c r="O1599" s="8" t="s">
        <v>12200</v>
      </c>
      <c r="P1599" s="7">
        <v>6503</v>
      </c>
      <c r="Q1599" s="8" t="s">
        <v>476</v>
      </c>
      <c r="R1599" s="7">
        <v>9825</v>
      </c>
      <c r="S1599" s="8" t="s">
        <v>22432</v>
      </c>
      <c r="T1599" s="7">
        <v>6021</v>
      </c>
      <c r="U1599" s="8" t="s">
        <v>6403</v>
      </c>
      <c r="V1599" s="7">
        <v>11830</v>
      </c>
      <c r="W1599" s="8" t="s">
        <v>25666</v>
      </c>
    </row>
    <row r="1600" spans="3:23" x14ac:dyDescent="0.3">
      <c r="C1600" s="10">
        <v>43601</v>
      </c>
      <c r="D1600" s="7">
        <v>7553</v>
      </c>
      <c r="E1600" s="8" t="s">
        <v>6416</v>
      </c>
      <c r="F1600" s="7">
        <v>945</v>
      </c>
      <c r="G1600" s="8" t="s">
        <v>13136</v>
      </c>
      <c r="H1600" s="7">
        <v>14807</v>
      </c>
      <c r="I1600" s="8" t="s">
        <v>18139</v>
      </c>
      <c r="J1600" s="7">
        <v>15198</v>
      </c>
      <c r="K1600" s="8" t="s">
        <v>28070</v>
      </c>
      <c r="L1600" s="7">
        <v>5515</v>
      </c>
      <c r="M1600" s="8" t="s">
        <v>12115</v>
      </c>
      <c r="N1600" s="7">
        <v>11749</v>
      </c>
      <c r="O1600" s="8" t="s">
        <v>19784</v>
      </c>
      <c r="P1600" s="7">
        <v>10122</v>
      </c>
      <c r="Q1600" s="8" t="s">
        <v>10086</v>
      </c>
      <c r="R1600" s="7">
        <v>1304</v>
      </c>
      <c r="S1600" s="8" t="s">
        <v>25290</v>
      </c>
      <c r="T1600" s="7">
        <v>10079</v>
      </c>
      <c r="U1600" s="8" t="s">
        <v>9094</v>
      </c>
      <c r="V1600" s="7">
        <v>1429</v>
      </c>
      <c r="W1600" s="8" t="s">
        <v>20996</v>
      </c>
    </row>
    <row r="1601" spans="3:23" x14ac:dyDescent="0.3">
      <c r="C1601" s="10">
        <v>43602</v>
      </c>
      <c r="D1601" s="7">
        <v>1683</v>
      </c>
      <c r="E1601" s="8" t="s">
        <v>8087</v>
      </c>
      <c r="F1601" s="7">
        <v>10408</v>
      </c>
      <c r="G1601" s="8" t="s">
        <v>9097</v>
      </c>
      <c r="H1601" s="7">
        <v>4523</v>
      </c>
      <c r="I1601" s="8" t="s">
        <v>22318</v>
      </c>
      <c r="J1601" s="7">
        <v>4190</v>
      </c>
      <c r="K1601" s="8" t="s">
        <v>4770</v>
      </c>
      <c r="L1601" s="7">
        <v>10329</v>
      </c>
      <c r="M1601" s="8" t="s">
        <v>29420</v>
      </c>
      <c r="N1601" s="7">
        <v>12592</v>
      </c>
      <c r="O1601" s="8" t="s">
        <v>12156</v>
      </c>
      <c r="P1601" s="7">
        <v>12862</v>
      </c>
      <c r="Q1601" s="8" t="s">
        <v>16382</v>
      </c>
      <c r="R1601" s="7">
        <v>11489</v>
      </c>
      <c r="S1601" s="8" t="s">
        <v>10706</v>
      </c>
      <c r="T1601" s="7">
        <v>2162</v>
      </c>
      <c r="U1601" s="8" t="s">
        <v>7336</v>
      </c>
      <c r="V1601" s="7">
        <v>6707</v>
      </c>
      <c r="W1601" s="8" t="s">
        <v>340</v>
      </c>
    </row>
    <row r="1602" spans="3:23" x14ac:dyDescent="0.3">
      <c r="C1602" s="10">
        <v>43603</v>
      </c>
      <c r="D1602" s="7">
        <v>7481</v>
      </c>
      <c r="E1602" s="8" t="s">
        <v>1469</v>
      </c>
      <c r="F1602" s="7">
        <v>12141</v>
      </c>
      <c r="G1602" s="8" t="s">
        <v>12322</v>
      </c>
      <c r="H1602" s="7">
        <v>7464</v>
      </c>
      <c r="I1602" s="8" t="s">
        <v>1431</v>
      </c>
      <c r="J1602" s="7">
        <v>8674</v>
      </c>
      <c r="K1602" s="8" t="s">
        <v>4737</v>
      </c>
      <c r="L1602" s="7">
        <v>14155</v>
      </c>
      <c r="M1602" s="8" t="s">
        <v>9823</v>
      </c>
      <c r="N1602" s="7">
        <v>2165</v>
      </c>
      <c r="O1602" s="8" t="s">
        <v>8502</v>
      </c>
      <c r="P1602" s="7">
        <v>12252</v>
      </c>
      <c r="Q1602" s="8" t="s">
        <v>14433</v>
      </c>
      <c r="R1602" s="7">
        <v>10632</v>
      </c>
      <c r="S1602" s="8" t="s">
        <v>13500</v>
      </c>
      <c r="T1602" s="7">
        <v>12171</v>
      </c>
      <c r="U1602" s="8" t="s">
        <v>12719</v>
      </c>
      <c r="V1602" s="7">
        <v>10772</v>
      </c>
      <c r="W1602" s="8" t="s">
        <v>26035</v>
      </c>
    </row>
    <row r="1603" spans="3:23" ht="28.8" x14ac:dyDescent="0.3">
      <c r="C1603" s="10">
        <v>43604</v>
      </c>
      <c r="D1603" s="7">
        <v>5691</v>
      </c>
      <c r="E1603" s="8" t="s">
        <v>7601</v>
      </c>
      <c r="F1603" s="7">
        <v>2253</v>
      </c>
      <c r="G1603" s="8" t="s">
        <v>11476</v>
      </c>
      <c r="H1603" s="7">
        <v>11403</v>
      </c>
      <c r="I1603" s="8" t="s">
        <v>10314</v>
      </c>
      <c r="J1603" s="7">
        <v>10828</v>
      </c>
      <c r="K1603" s="8" t="s">
        <v>30014</v>
      </c>
      <c r="L1603" s="7">
        <v>14576</v>
      </c>
      <c r="M1603" s="8" t="s">
        <v>16324</v>
      </c>
      <c r="N1603" s="7">
        <v>6324</v>
      </c>
      <c r="O1603" s="8" t="s">
        <v>2851</v>
      </c>
      <c r="P1603" s="7">
        <v>9012</v>
      </c>
      <c r="Q1603" s="8" t="s">
        <v>5651</v>
      </c>
      <c r="R1603" s="7">
        <v>16317</v>
      </c>
      <c r="S1603" s="8" t="s">
        <v>24254</v>
      </c>
      <c r="T1603" s="7">
        <v>14138</v>
      </c>
      <c r="U1603" s="8" t="s">
        <v>17617</v>
      </c>
      <c r="V1603" s="7">
        <v>928</v>
      </c>
      <c r="W1603" s="8" t="s">
        <v>10204</v>
      </c>
    </row>
    <row r="1604" spans="3:23" x14ac:dyDescent="0.3">
      <c r="C1604" s="10">
        <v>43605</v>
      </c>
      <c r="D1604" s="7">
        <v>3657</v>
      </c>
      <c r="E1604" s="8" t="s">
        <v>25765</v>
      </c>
      <c r="F1604" s="7">
        <v>16931</v>
      </c>
      <c r="G1604" s="8" t="s">
        <v>12908</v>
      </c>
      <c r="H1604" s="7">
        <v>5028</v>
      </c>
      <c r="I1604" s="8" t="s">
        <v>7554</v>
      </c>
      <c r="J1604" s="7">
        <v>10888</v>
      </c>
      <c r="K1604" s="8" t="s">
        <v>7057</v>
      </c>
      <c r="L1604" s="7">
        <v>35</v>
      </c>
      <c r="M1604" s="8" t="s">
        <v>18378</v>
      </c>
      <c r="N1604" s="7">
        <v>2751</v>
      </c>
      <c r="O1604" s="8" t="s">
        <v>13969</v>
      </c>
      <c r="P1604" s="7">
        <v>6341</v>
      </c>
      <c r="Q1604" s="8" t="s">
        <v>3453</v>
      </c>
      <c r="R1604" s="7">
        <v>1143</v>
      </c>
      <c r="S1604" s="8" t="s">
        <v>920</v>
      </c>
      <c r="T1604" s="7">
        <v>9519</v>
      </c>
      <c r="U1604" s="8" t="s">
        <v>29121</v>
      </c>
      <c r="V1604" s="7">
        <v>14533</v>
      </c>
      <c r="W1604" s="8" t="s">
        <v>15857</v>
      </c>
    </row>
    <row r="1605" spans="3:23" ht="28.8" x14ac:dyDescent="0.3">
      <c r="C1605" s="10">
        <v>43606</v>
      </c>
      <c r="D1605" s="7">
        <v>10769</v>
      </c>
      <c r="E1605" s="8" t="s">
        <v>25862</v>
      </c>
      <c r="F1605" s="7">
        <v>314</v>
      </c>
      <c r="G1605" s="8" t="s">
        <v>6163</v>
      </c>
      <c r="H1605" s="7">
        <v>12060</v>
      </c>
      <c r="I1605" s="8" t="s">
        <v>11669</v>
      </c>
      <c r="J1605" s="7">
        <v>16109</v>
      </c>
      <c r="K1605" s="8" t="s">
        <v>31205</v>
      </c>
      <c r="L1605" s="7">
        <v>12573</v>
      </c>
      <c r="M1605" s="8" t="s">
        <v>11924</v>
      </c>
      <c r="N1605" s="7">
        <v>11940</v>
      </c>
      <c r="O1605" s="8" t="s">
        <v>10877</v>
      </c>
      <c r="P1605" s="7">
        <v>5835</v>
      </c>
      <c r="Q1605" s="8" t="s">
        <v>4089</v>
      </c>
      <c r="R1605" s="7">
        <v>6082</v>
      </c>
      <c r="S1605" s="8" t="s">
        <v>20447</v>
      </c>
      <c r="T1605" s="7">
        <v>15057</v>
      </c>
      <c r="U1605" s="8" t="s">
        <v>24238</v>
      </c>
      <c r="V1605" s="7">
        <v>2620</v>
      </c>
      <c r="W1605" s="8" t="s">
        <v>30982</v>
      </c>
    </row>
    <row r="1606" spans="3:23" x14ac:dyDescent="0.3">
      <c r="C1606" s="10">
        <v>43607</v>
      </c>
      <c r="D1606" s="7">
        <v>8086</v>
      </c>
      <c r="E1606" s="8" t="s">
        <v>3149</v>
      </c>
      <c r="F1606" s="7">
        <v>3227</v>
      </c>
      <c r="G1606" s="8" t="s">
        <v>20952</v>
      </c>
      <c r="H1606" s="7">
        <v>2907</v>
      </c>
      <c r="I1606" s="8" t="s">
        <v>30356</v>
      </c>
      <c r="J1606" s="7">
        <v>2092</v>
      </c>
      <c r="K1606" s="8" t="s">
        <v>11460</v>
      </c>
      <c r="L1606" s="7">
        <v>4946</v>
      </c>
      <c r="M1606" s="8" t="s">
        <v>27371</v>
      </c>
      <c r="N1606" s="7">
        <v>14270</v>
      </c>
      <c r="O1606" s="8" t="s">
        <v>22412</v>
      </c>
      <c r="P1606" s="7">
        <v>890</v>
      </c>
      <c r="Q1606" s="8" t="s">
        <v>18973</v>
      </c>
      <c r="R1606" s="7">
        <v>132</v>
      </c>
      <c r="S1606" s="8" t="s">
        <v>11713</v>
      </c>
      <c r="T1606" s="7">
        <v>2377</v>
      </c>
      <c r="U1606" s="8" t="s">
        <v>1798</v>
      </c>
      <c r="V1606" s="7">
        <v>13201</v>
      </c>
      <c r="W1606" s="8" t="s">
        <v>13714</v>
      </c>
    </row>
    <row r="1607" spans="3:23" x14ac:dyDescent="0.3">
      <c r="C1607" s="10">
        <v>43608</v>
      </c>
      <c r="D1607" s="7">
        <v>10079</v>
      </c>
      <c r="E1607" s="8" t="s">
        <v>9094</v>
      </c>
      <c r="F1607" s="7">
        <v>5635</v>
      </c>
      <c r="G1607" s="8" t="s">
        <v>3943</v>
      </c>
      <c r="H1607" s="7">
        <v>2580</v>
      </c>
      <c r="I1607" s="8" t="s">
        <v>14319</v>
      </c>
      <c r="J1607" s="7">
        <v>11958</v>
      </c>
      <c r="K1607" s="8" t="s">
        <v>11048</v>
      </c>
      <c r="L1607" s="7">
        <v>10162</v>
      </c>
      <c r="M1607" s="8" t="s">
        <v>13830</v>
      </c>
      <c r="N1607" s="7">
        <v>3915</v>
      </c>
      <c r="O1607" s="8" t="s">
        <v>27649</v>
      </c>
      <c r="P1607" s="7">
        <v>11443</v>
      </c>
      <c r="Q1607" s="8" t="s">
        <v>10514</v>
      </c>
      <c r="R1607" s="7">
        <v>9294</v>
      </c>
      <c r="S1607" s="8" t="s">
        <v>5914</v>
      </c>
      <c r="T1607" s="7">
        <v>8772</v>
      </c>
      <c r="U1607" s="8" t="s">
        <v>16002</v>
      </c>
      <c r="V1607" s="7">
        <v>683</v>
      </c>
      <c r="W1607" s="8" t="s">
        <v>14821</v>
      </c>
    </row>
    <row r="1608" spans="3:23" ht="28.8" x14ac:dyDescent="0.3">
      <c r="C1608" s="10">
        <v>43609</v>
      </c>
      <c r="D1608" s="7">
        <v>12800</v>
      </c>
      <c r="E1608" s="8" t="s">
        <v>14577</v>
      </c>
      <c r="F1608" s="7">
        <v>5494</v>
      </c>
      <c r="G1608" s="8" t="s">
        <v>6248</v>
      </c>
      <c r="H1608" s="7">
        <v>16774</v>
      </c>
      <c r="I1608" s="8" t="s">
        <v>30153</v>
      </c>
      <c r="J1608" s="7">
        <v>8438</v>
      </c>
      <c r="K1608" s="8" t="s">
        <v>6717</v>
      </c>
      <c r="L1608" s="7">
        <v>14546</v>
      </c>
      <c r="M1608" s="8" t="s">
        <v>16052</v>
      </c>
      <c r="N1608" s="7">
        <v>14082</v>
      </c>
      <c r="O1608" s="8" t="s">
        <v>16609</v>
      </c>
      <c r="P1608" s="7">
        <v>5610</v>
      </c>
      <c r="Q1608" s="8" t="s">
        <v>2569</v>
      </c>
      <c r="R1608" s="7">
        <v>4121</v>
      </c>
      <c r="S1608" s="8" t="s">
        <v>21586</v>
      </c>
      <c r="T1608" s="7">
        <v>603</v>
      </c>
      <c r="U1608" s="8" t="s">
        <v>6654</v>
      </c>
      <c r="V1608" s="7">
        <v>6281</v>
      </c>
      <c r="W1608" s="8" t="s">
        <v>27862</v>
      </c>
    </row>
    <row r="1609" spans="3:23" ht="28.8" x14ac:dyDescent="0.3">
      <c r="C1609" s="10">
        <v>43610</v>
      </c>
      <c r="D1609" s="7">
        <v>6620</v>
      </c>
      <c r="E1609" s="8" t="s">
        <v>16223</v>
      </c>
      <c r="F1609" s="7">
        <v>11719</v>
      </c>
      <c r="G1609" s="8" t="s">
        <v>18048</v>
      </c>
      <c r="H1609" s="7">
        <v>6587</v>
      </c>
      <c r="I1609" s="8" t="s">
        <v>7694</v>
      </c>
      <c r="J1609" s="7">
        <v>3675</v>
      </c>
      <c r="K1609" s="8" t="s">
        <v>30157</v>
      </c>
      <c r="L1609" s="7">
        <v>13657</v>
      </c>
      <c r="M1609" s="8" t="s">
        <v>24845</v>
      </c>
      <c r="N1609" s="7">
        <v>2064</v>
      </c>
      <c r="O1609" s="8" t="s">
        <v>2768</v>
      </c>
      <c r="P1609" s="7">
        <v>12939</v>
      </c>
      <c r="Q1609" s="8" t="s">
        <v>20560</v>
      </c>
      <c r="R1609" s="7">
        <v>8240</v>
      </c>
      <c r="S1609" s="8" t="s">
        <v>32270</v>
      </c>
      <c r="T1609" s="7">
        <v>10587</v>
      </c>
      <c r="U1609" s="8" t="s">
        <v>11020</v>
      </c>
      <c r="V1609" s="7">
        <v>4699</v>
      </c>
      <c r="W1609" s="8" t="s">
        <v>1145</v>
      </c>
    </row>
    <row r="1610" spans="3:23" ht="28.8" x14ac:dyDescent="0.3">
      <c r="C1610" s="10">
        <v>43611</v>
      </c>
      <c r="D1610" s="7">
        <v>9452</v>
      </c>
      <c r="E1610" s="8" t="s">
        <v>18075</v>
      </c>
      <c r="F1610" s="7">
        <v>9489</v>
      </c>
      <c r="G1610" s="8" t="s">
        <v>24361</v>
      </c>
      <c r="H1610" s="7">
        <v>6515</v>
      </c>
      <c r="I1610" s="8" t="s">
        <v>517</v>
      </c>
      <c r="J1610" s="7">
        <v>7828</v>
      </c>
      <c r="K1610" s="8" t="s">
        <v>4621</v>
      </c>
      <c r="L1610" s="7">
        <v>3093</v>
      </c>
      <c r="M1610" s="8" t="s">
        <v>19390</v>
      </c>
      <c r="N1610" s="7">
        <v>4261</v>
      </c>
      <c r="O1610" s="8" t="s">
        <v>25232</v>
      </c>
      <c r="P1610" s="7">
        <v>15065</v>
      </c>
      <c r="Q1610" s="8" t="s">
        <v>24420</v>
      </c>
      <c r="R1610" s="7">
        <v>2771</v>
      </c>
      <c r="S1610" s="8" t="s">
        <v>20285</v>
      </c>
      <c r="T1610" s="7">
        <v>12295</v>
      </c>
      <c r="U1610" s="8" t="s">
        <v>16149</v>
      </c>
      <c r="V1610" s="7">
        <v>12294</v>
      </c>
      <c r="W1610" s="8" t="s">
        <v>16114</v>
      </c>
    </row>
    <row r="1611" spans="3:23" x14ac:dyDescent="0.3">
      <c r="C1611" s="10">
        <v>43612</v>
      </c>
      <c r="D1611" s="7">
        <v>10526</v>
      </c>
      <c r="E1611" s="8" t="s">
        <v>9738</v>
      </c>
      <c r="F1611" s="7">
        <v>13905</v>
      </c>
      <c r="G1611" s="8" t="s">
        <v>15171</v>
      </c>
      <c r="H1611" s="7">
        <v>11031</v>
      </c>
      <c r="I1611" s="8" t="s">
        <v>10432</v>
      </c>
      <c r="J1611" s="7">
        <v>13748</v>
      </c>
      <c r="K1611" s="8" t="s">
        <v>29514</v>
      </c>
      <c r="L1611" s="7">
        <v>11370</v>
      </c>
      <c r="M1611" s="8" t="s">
        <v>7962</v>
      </c>
      <c r="N1611" s="7">
        <v>2284</v>
      </c>
      <c r="O1611" s="8" t="s">
        <v>25552</v>
      </c>
      <c r="P1611" s="7">
        <v>8488</v>
      </c>
      <c r="Q1611" s="8" t="s">
        <v>484</v>
      </c>
      <c r="R1611" s="7">
        <v>6899</v>
      </c>
      <c r="S1611" s="8" t="s">
        <v>35</v>
      </c>
      <c r="T1611" s="7">
        <v>5852</v>
      </c>
      <c r="U1611" s="8" t="s">
        <v>4135</v>
      </c>
      <c r="V1611" s="7">
        <v>1561</v>
      </c>
      <c r="W1611" s="8" t="s">
        <v>18364</v>
      </c>
    </row>
    <row r="1612" spans="3:23" ht="28.8" x14ac:dyDescent="0.3">
      <c r="C1612" s="10">
        <v>43613</v>
      </c>
      <c r="D1612" s="7">
        <v>14719</v>
      </c>
      <c r="E1612" s="8" t="s">
        <v>17275</v>
      </c>
      <c r="F1612" s="7">
        <v>4638</v>
      </c>
      <c r="G1612" s="8" t="s">
        <v>14859</v>
      </c>
      <c r="H1612" s="7">
        <v>15287</v>
      </c>
      <c r="I1612" s="8" t="s">
        <v>31810</v>
      </c>
      <c r="J1612" s="7">
        <v>5207</v>
      </c>
      <c r="K1612" s="8" t="s">
        <v>19915</v>
      </c>
      <c r="L1612" s="7">
        <v>4568</v>
      </c>
      <c r="M1612" s="8" t="s">
        <v>1457</v>
      </c>
      <c r="N1612" s="7">
        <v>2758</v>
      </c>
      <c r="O1612" s="8" t="s">
        <v>16834</v>
      </c>
      <c r="P1612" s="7">
        <v>11491</v>
      </c>
      <c r="Q1612" s="8" t="s">
        <v>10719</v>
      </c>
      <c r="R1612" s="7">
        <v>735</v>
      </c>
      <c r="S1612" s="8" t="s">
        <v>10630</v>
      </c>
      <c r="T1612" s="7">
        <v>16427</v>
      </c>
      <c r="U1612" s="8" t="s">
        <v>25879</v>
      </c>
      <c r="V1612" s="7">
        <v>4824</v>
      </c>
      <c r="W1612" s="8" t="s">
        <v>30258</v>
      </c>
    </row>
    <row r="1613" spans="3:23" ht="28.8" x14ac:dyDescent="0.3">
      <c r="C1613" s="10">
        <v>43614</v>
      </c>
      <c r="D1613" s="7">
        <v>7341</v>
      </c>
      <c r="E1613" s="8" t="s">
        <v>19079</v>
      </c>
      <c r="F1613" s="7">
        <v>7588</v>
      </c>
      <c r="G1613" s="8" t="s">
        <v>14805</v>
      </c>
      <c r="H1613" s="7">
        <v>5608</v>
      </c>
      <c r="I1613" s="8" t="s">
        <v>2464</v>
      </c>
      <c r="J1613" s="7">
        <v>11348</v>
      </c>
      <c r="K1613" s="8" t="s">
        <v>5198</v>
      </c>
      <c r="L1613" s="7">
        <v>1643</v>
      </c>
      <c r="M1613" s="8" t="s">
        <v>20438</v>
      </c>
      <c r="N1613" s="7">
        <v>15974</v>
      </c>
      <c r="O1613" s="8" t="s">
        <v>27365</v>
      </c>
      <c r="P1613" s="7">
        <v>9619</v>
      </c>
      <c r="Q1613" s="8" t="s">
        <v>6814</v>
      </c>
      <c r="R1613" s="7">
        <v>16194</v>
      </c>
      <c r="S1613" s="8" t="s">
        <v>21761</v>
      </c>
      <c r="T1613" s="7">
        <v>6231</v>
      </c>
      <c r="U1613" s="8" t="s">
        <v>11174</v>
      </c>
      <c r="V1613" s="7">
        <v>16823</v>
      </c>
      <c r="W1613" s="8" t="s">
        <v>30995</v>
      </c>
    </row>
    <row r="1614" spans="3:23" ht="28.8" x14ac:dyDescent="0.3">
      <c r="C1614" s="10">
        <v>43615</v>
      </c>
      <c r="D1614" s="7">
        <v>6094</v>
      </c>
      <c r="E1614" s="8" t="s">
        <v>22611</v>
      </c>
      <c r="F1614" s="7">
        <v>4010</v>
      </c>
      <c r="G1614" s="8" t="s">
        <v>23016</v>
      </c>
      <c r="H1614" s="7">
        <v>16060</v>
      </c>
      <c r="I1614" s="8" t="s">
        <v>29836</v>
      </c>
      <c r="J1614" s="7">
        <v>16682</v>
      </c>
      <c r="K1614" s="8" t="s">
        <v>28406</v>
      </c>
      <c r="L1614" s="7">
        <v>2691</v>
      </c>
      <c r="M1614" s="8" t="s">
        <v>25073</v>
      </c>
      <c r="N1614" s="7">
        <v>12486</v>
      </c>
      <c r="O1614" s="8" t="s">
        <v>27587</v>
      </c>
      <c r="P1614" s="7">
        <v>3742</v>
      </c>
      <c r="Q1614" s="8" t="s">
        <v>17689</v>
      </c>
      <c r="R1614" s="7">
        <v>10765</v>
      </c>
      <c r="S1614" s="8" t="s">
        <v>25657</v>
      </c>
      <c r="T1614" s="7">
        <v>8078</v>
      </c>
      <c r="U1614" s="8" t="s">
        <v>2880</v>
      </c>
      <c r="V1614" s="7">
        <v>17274</v>
      </c>
      <c r="W1614" s="8" t="s">
        <v>32540</v>
      </c>
    </row>
    <row r="1615" spans="3:23" x14ac:dyDescent="0.3">
      <c r="C1615" s="10">
        <v>43616</v>
      </c>
      <c r="D1615" s="7">
        <v>6192</v>
      </c>
      <c r="E1615" s="8" t="s">
        <v>6016</v>
      </c>
      <c r="F1615" s="7">
        <v>1468</v>
      </c>
      <c r="G1615" s="8" t="s">
        <v>11363</v>
      </c>
      <c r="H1615" s="7">
        <v>1008</v>
      </c>
      <c r="I1615" s="8" t="s">
        <v>14651</v>
      </c>
      <c r="J1615" s="7">
        <v>12180</v>
      </c>
      <c r="K1615" s="8" t="s">
        <v>12841</v>
      </c>
      <c r="L1615" s="7">
        <v>16302</v>
      </c>
      <c r="M1615" s="8" t="s">
        <v>24000</v>
      </c>
      <c r="N1615" s="7">
        <v>14819</v>
      </c>
      <c r="O1615" s="8" t="s">
        <v>18268</v>
      </c>
      <c r="P1615" s="7">
        <v>3797</v>
      </c>
      <c r="Q1615" s="8" t="s">
        <v>30307</v>
      </c>
      <c r="R1615" s="7">
        <v>4920</v>
      </c>
      <c r="S1615" s="8" t="s">
        <v>21130</v>
      </c>
      <c r="T1615" s="7">
        <v>12478</v>
      </c>
      <c r="U1615" s="8" t="s">
        <v>26833</v>
      </c>
      <c r="V1615" s="7">
        <v>6229</v>
      </c>
      <c r="W1615" s="8" t="s">
        <v>10699</v>
      </c>
    </row>
    <row r="1616" spans="3:23" ht="28.8" x14ac:dyDescent="0.3">
      <c r="C1616" s="10">
        <v>43617</v>
      </c>
      <c r="D1616" s="7">
        <v>16454</v>
      </c>
      <c r="E1616" s="8" t="s">
        <v>26051</v>
      </c>
      <c r="F1616" s="7">
        <v>16501</v>
      </c>
      <c r="G1616" s="8" t="s">
        <v>26433</v>
      </c>
      <c r="H1616" s="7">
        <v>1983</v>
      </c>
      <c r="I1616" s="8" t="s">
        <v>6168</v>
      </c>
      <c r="J1616" s="7">
        <v>482</v>
      </c>
      <c r="K1616" s="8" t="s">
        <v>8691</v>
      </c>
      <c r="L1616" s="7">
        <v>8757</v>
      </c>
      <c r="M1616" s="8" t="s">
        <v>13072</v>
      </c>
      <c r="N1616" s="7">
        <v>4482</v>
      </c>
      <c r="O1616" s="8" t="s">
        <v>4987</v>
      </c>
      <c r="P1616" s="7">
        <v>11701</v>
      </c>
      <c r="Q1616" s="8" t="s">
        <v>16820</v>
      </c>
      <c r="R1616" s="7">
        <v>3897</v>
      </c>
      <c r="S1616" s="8" t="s">
        <v>23949</v>
      </c>
      <c r="T1616" s="7">
        <v>8824</v>
      </c>
      <c r="U1616" s="8" t="s">
        <v>25279</v>
      </c>
      <c r="V1616" s="7">
        <v>12578</v>
      </c>
      <c r="W1616" s="8" t="s">
        <v>11966</v>
      </c>
    </row>
    <row r="1617" spans="3:23" x14ac:dyDescent="0.3">
      <c r="C1617" s="10">
        <v>43618</v>
      </c>
      <c r="D1617" s="7">
        <v>4545</v>
      </c>
      <c r="E1617" s="8" t="s">
        <v>27416</v>
      </c>
      <c r="F1617" s="7">
        <v>10871</v>
      </c>
      <c r="G1617" s="8" t="s">
        <v>9617</v>
      </c>
      <c r="H1617" s="7">
        <v>9300</v>
      </c>
      <c r="I1617" s="8" t="s">
        <v>5954</v>
      </c>
      <c r="J1617" s="7">
        <v>1454</v>
      </c>
      <c r="K1617" s="8" t="s">
        <v>6929</v>
      </c>
      <c r="L1617" s="7">
        <v>10791</v>
      </c>
      <c r="M1617" s="8" t="s">
        <v>27995</v>
      </c>
      <c r="N1617" s="7">
        <v>3796</v>
      </c>
      <c r="O1617" s="8" t="s">
        <v>30109</v>
      </c>
      <c r="P1617" s="7">
        <v>472</v>
      </c>
      <c r="Q1617" s="8" t="s">
        <v>859</v>
      </c>
      <c r="R1617" s="7">
        <v>10558</v>
      </c>
      <c r="S1617" s="8" t="s">
        <v>8868</v>
      </c>
      <c r="T1617" s="7">
        <v>8506</v>
      </c>
      <c r="U1617" s="8" t="s">
        <v>24222</v>
      </c>
      <c r="V1617" s="7">
        <v>16654</v>
      </c>
      <c r="W1617" s="8" t="s">
        <v>28061</v>
      </c>
    </row>
    <row r="1618" spans="3:23" x14ac:dyDescent="0.3">
      <c r="C1618" s="10">
        <v>43619</v>
      </c>
      <c r="D1618" s="7">
        <v>15008</v>
      </c>
      <c r="E1618" s="8" t="s">
        <v>22853</v>
      </c>
      <c r="F1618" s="7">
        <v>3814</v>
      </c>
      <c r="G1618" s="8" t="s">
        <v>2842</v>
      </c>
      <c r="H1618" s="7">
        <v>16052</v>
      </c>
      <c r="I1618" s="8" t="s">
        <v>29642</v>
      </c>
      <c r="J1618" s="7">
        <v>4311</v>
      </c>
      <c r="K1618" s="8" t="s">
        <v>5617</v>
      </c>
      <c r="L1618" s="7">
        <v>12052</v>
      </c>
      <c r="M1618" s="8" t="s">
        <v>11624</v>
      </c>
      <c r="N1618" s="7">
        <v>12910</v>
      </c>
      <c r="O1618" s="8" t="s">
        <v>19069</v>
      </c>
      <c r="P1618" s="7">
        <v>13582</v>
      </c>
      <c r="Q1618" s="8" t="s">
        <v>21589</v>
      </c>
      <c r="R1618" s="7">
        <v>6928</v>
      </c>
      <c r="S1618" s="8" t="s">
        <v>122</v>
      </c>
      <c r="T1618" s="7">
        <v>15150</v>
      </c>
      <c r="U1618" s="8" t="s">
        <v>26586</v>
      </c>
      <c r="V1618" s="7">
        <v>5254</v>
      </c>
      <c r="W1618" s="8" t="s">
        <v>30855</v>
      </c>
    </row>
    <row r="1619" spans="3:23" x14ac:dyDescent="0.3">
      <c r="C1619" s="10">
        <v>43620</v>
      </c>
      <c r="D1619" s="7">
        <v>14536</v>
      </c>
      <c r="E1619" s="8" t="s">
        <v>15909</v>
      </c>
      <c r="F1619" s="7">
        <v>9651</v>
      </c>
      <c r="G1619" s="8" t="s">
        <v>7952</v>
      </c>
      <c r="H1619" s="7">
        <v>5168</v>
      </c>
      <c r="I1619" s="8" t="s">
        <v>7566</v>
      </c>
      <c r="J1619" s="7">
        <v>2515</v>
      </c>
      <c r="K1619" s="8" t="s">
        <v>24017</v>
      </c>
      <c r="L1619" s="7">
        <v>7261</v>
      </c>
      <c r="M1619" s="8" t="s">
        <v>1205</v>
      </c>
      <c r="N1619" s="7">
        <v>11976</v>
      </c>
      <c r="O1619" s="8" t="s">
        <v>11177</v>
      </c>
      <c r="P1619" s="7">
        <v>2534</v>
      </c>
      <c r="Q1619" s="8" t="s">
        <v>31793</v>
      </c>
      <c r="R1619" s="7">
        <v>11508</v>
      </c>
      <c r="S1619" s="8" t="s">
        <v>10806</v>
      </c>
      <c r="T1619" s="7">
        <v>16667</v>
      </c>
      <c r="U1619" s="8" t="s">
        <v>28247</v>
      </c>
      <c r="V1619" s="7">
        <v>6423</v>
      </c>
      <c r="W1619" s="8" t="s">
        <v>561</v>
      </c>
    </row>
    <row r="1620" spans="3:23" x14ac:dyDescent="0.3">
      <c r="C1620" s="10">
        <v>43621</v>
      </c>
      <c r="D1620" s="7">
        <v>225</v>
      </c>
      <c r="E1620" s="8" t="s">
        <v>12313</v>
      </c>
      <c r="F1620" s="7">
        <v>6482</v>
      </c>
      <c r="G1620" s="8" t="s">
        <v>397</v>
      </c>
      <c r="H1620" s="7">
        <v>3140</v>
      </c>
      <c r="I1620" s="8" t="s">
        <v>29577</v>
      </c>
      <c r="J1620" s="7">
        <v>5807</v>
      </c>
      <c r="K1620" s="8" t="s">
        <v>4027</v>
      </c>
      <c r="L1620" s="7">
        <v>14465</v>
      </c>
      <c r="M1620" s="8" t="s">
        <v>30445</v>
      </c>
      <c r="N1620" s="7">
        <v>2224</v>
      </c>
      <c r="O1620" s="8" t="s">
        <v>317</v>
      </c>
      <c r="P1620" s="7">
        <v>8928</v>
      </c>
      <c r="Q1620" s="8" t="s">
        <v>4838</v>
      </c>
      <c r="R1620" s="7">
        <v>11760</v>
      </c>
      <c r="S1620" s="8" t="s">
        <v>9748</v>
      </c>
      <c r="T1620" s="7">
        <v>7202</v>
      </c>
      <c r="U1620" s="8" t="s">
        <v>742</v>
      </c>
      <c r="V1620" s="7">
        <v>2272</v>
      </c>
      <c r="W1620" s="8" t="s">
        <v>20677</v>
      </c>
    </row>
    <row r="1621" spans="3:23" x14ac:dyDescent="0.3">
      <c r="C1621" s="10">
        <v>43622</v>
      </c>
      <c r="D1621" s="7">
        <v>9652</v>
      </c>
      <c r="E1621" s="8" t="s">
        <v>7958</v>
      </c>
      <c r="F1621" s="7">
        <v>4619</v>
      </c>
      <c r="G1621" s="8" t="s">
        <v>5098</v>
      </c>
      <c r="H1621" s="7">
        <v>6466</v>
      </c>
      <c r="I1621" s="8" t="s">
        <v>12653</v>
      </c>
      <c r="J1621" s="7">
        <v>1453</v>
      </c>
      <c r="K1621" s="8" t="s">
        <v>6125</v>
      </c>
      <c r="L1621" s="7">
        <v>281</v>
      </c>
      <c r="M1621" s="8" t="s">
        <v>10160</v>
      </c>
      <c r="N1621" s="7">
        <v>9468</v>
      </c>
      <c r="O1621" s="8" t="s">
        <v>21056</v>
      </c>
      <c r="P1621" s="7">
        <v>15691</v>
      </c>
      <c r="Q1621" s="8" t="s">
        <v>22522</v>
      </c>
      <c r="R1621" s="7">
        <v>15635</v>
      </c>
      <c r="S1621" s="8" t="s">
        <v>21686</v>
      </c>
      <c r="T1621" s="7">
        <v>12518</v>
      </c>
      <c r="U1621" s="8" t="s">
        <v>29408</v>
      </c>
      <c r="V1621" s="7">
        <v>412</v>
      </c>
      <c r="W1621" s="8" t="s">
        <v>3465</v>
      </c>
    </row>
    <row r="1622" spans="3:23" ht="28.8" x14ac:dyDescent="0.3">
      <c r="C1622" s="10">
        <v>43623</v>
      </c>
      <c r="D1622" s="7">
        <v>7579</v>
      </c>
      <c r="E1622" s="8" t="s">
        <v>12408</v>
      </c>
      <c r="F1622" s="7">
        <v>10893</v>
      </c>
      <c r="G1622" s="8" t="s">
        <v>9731</v>
      </c>
      <c r="H1622" s="7">
        <v>16318</v>
      </c>
      <c r="I1622" s="8" t="s">
        <v>24255</v>
      </c>
      <c r="J1622" s="7">
        <v>12497</v>
      </c>
      <c r="K1622" s="8" t="s">
        <v>28186</v>
      </c>
      <c r="L1622" s="7">
        <v>12742</v>
      </c>
      <c r="M1622" s="8" t="s">
        <v>13564</v>
      </c>
      <c r="N1622" s="7">
        <v>9462</v>
      </c>
      <c r="O1622" s="8" t="s">
        <v>19862</v>
      </c>
      <c r="P1622" s="7">
        <v>723</v>
      </c>
      <c r="Q1622" s="8" t="s">
        <v>990</v>
      </c>
      <c r="R1622" s="7">
        <v>11982</v>
      </c>
      <c r="S1622" s="8" t="s">
        <v>11231</v>
      </c>
      <c r="T1622" s="7">
        <v>13425</v>
      </c>
      <c r="U1622" s="8" t="s">
        <v>15802</v>
      </c>
      <c r="V1622" s="7">
        <v>16253</v>
      </c>
      <c r="W1622" s="8" t="s">
        <v>23066</v>
      </c>
    </row>
    <row r="1623" spans="3:23" ht="28.8" x14ac:dyDescent="0.3">
      <c r="C1623" s="10">
        <v>43624</v>
      </c>
      <c r="D1623" s="7">
        <v>9187</v>
      </c>
      <c r="E1623" s="8" t="s">
        <v>28825</v>
      </c>
      <c r="F1623" s="7">
        <v>6209</v>
      </c>
      <c r="G1623" s="8" t="s">
        <v>7648</v>
      </c>
      <c r="H1623" s="7">
        <v>12022</v>
      </c>
      <c r="I1623" s="8" t="s">
        <v>10373</v>
      </c>
      <c r="J1623" s="7">
        <v>14288</v>
      </c>
      <c r="K1623" s="8" t="s">
        <v>23140</v>
      </c>
      <c r="L1623" s="7">
        <v>13532</v>
      </c>
      <c r="M1623" s="8" t="s">
        <v>19611</v>
      </c>
      <c r="N1623" s="7">
        <v>8798</v>
      </c>
      <c r="O1623" s="8" t="s">
        <v>20545</v>
      </c>
      <c r="P1623" s="7">
        <v>6010</v>
      </c>
      <c r="Q1623" s="8" t="s">
        <v>5802</v>
      </c>
      <c r="R1623" s="7">
        <v>12845</v>
      </c>
      <c r="S1623" s="8" t="s">
        <v>15767</v>
      </c>
      <c r="T1623" s="7">
        <v>13816</v>
      </c>
      <c r="U1623" s="8" t="s">
        <v>14324</v>
      </c>
      <c r="V1623" s="7">
        <v>6281</v>
      </c>
      <c r="W1623" s="8" t="s">
        <v>27862</v>
      </c>
    </row>
    <row r="1624" spans="3:23" x14ac:dyDescent="0.3">
      <c r="C1624" s="10">
        <v>43625</v>
      </c>
      <c r="D1624" s="7">
        <v>8801</v>
      </c>
      <c r="E1624" s="8" t="s">
        <v>20761</v>
      </c>
      <c r="F1624" s="7">
        <v>13776</v>
      </c>
      <c r="G1624" s="8" t="s">
        <v>30869</v>
      </c>
      <c r="H1624" s="7">
        <v>10670</v>
      </c>
      <c r="I1624" s="8" t="s">
        <v>17331</v>
      </c>
      <c r="J1624" s="7">
        <v>14947</v>
      </c>
      <c r="K1624" s="8" t="s">
        <v>21320</v>
      </c>
      <c r="L1624" s="7">
        <v>9236</v>
      </c>
      <c r="M1624" s="8" t="s">
        <v>5419</v>
      </c>
      <c r="N1624" s="7">
        <v>237</v>
      </c>
      <c r="O1624" s="8" t="s">
        <v>30266</v>
      </c>
      <c r="P1624" s="7">
        <v>13788</v>
      </c>
      <c r="Q1624" s="8" t="s">
        <v>31329</v>
      </c>
      <c r="R1624" s="7">
        <v>8617</v>
      </c>
      <c r="S1624" s="8" t="s">
        <v>4209</v>
      </c>
      <c r="T1624" s="7">
        <v>230</v>
      </c>
      <c r="U1624" s="8" t="s">
        <v>17604</v>
      </c>
      <c r="V1624" s="7">
        <v>15607</v>
      </c>
      <c r="W1624" s="8" t="s">
        <v>21203</v>
      </c>
    </row>
    <row r="1625" spans="3:23" x14ac:dyDescent="0.3">
      <c r="C1625" s="10">
        <v>43626</v>
      </c>
      <c r="D1625" s="7">
        <v>5724</v>
      </c>
      <c r="E1625" s="8" t="s">
        <v>18851</v>
      </c>
      <c r="F1625" s="7">
        <v>15791</v>
      </c>
      <c r="G1625" s="8" t="s">
        <v>23868</v>
      </c>
      <c r="H1625" s="7">
        <v>2952</v>
      </c>
      <c r="I1625" s="8" t="s">
        <v>9977</v>
      </c>
      <c r="J1625" s="7">
        <v>4970</v>
      </c>
      <c r="K1625" s="8" t="s">
        <v>1150</v>
      </c>
      <c r="L1625" s="7">
        <v>8741</v>
      </c>
      <c r="M1625" s="8" t="s">
        <v>10407</v>
      </c>
      <c r="N1625" s="7">
        <v>13669</v>
      </c>
      <c r="O1625" s="8" t="s">
        <v>25268</v>
      </c>
      <c r="P1625" s="7">
        <v>3082</v>
      </c>
      <c r="Q1625" s="8" t="s">
        <v>15855</v>
      </c>
      <c r="R1625" s="7">
        <v>16963</v>
      </c>
      <c r="S1625" s="8" t="s">
        <v>28692</v>
      </c>
      <c r="T1625" s="7">
        <v>12140</v>
      </c>
      <c r="U1625" s="8" t="s">
        <v>12306</v>
      </c>
      <c r="V1625" s="7">
        <v>217</v>
      </c>
      <c r="W1625" s="8" t="s">
        <v>7178</v>
      </c>
    </row>
    <row r="1626" spans="3:23" x14ac:dyDescent="0.3">
      <c r="C1626" s="10">
        <v>43627</v>
      </c>
      <c r="D1626" s="7">
        <v>6785</v>
      </c>
      <c r="E1626" s="8" t="s">
        <v>5261</v>
      </c>
      <c r="F1626" s="7">
        <v>16591</v>
      </c>
      <c r="G1626" s="8" t="s">
        <v>27567</v>
      </c>
      <c r="H1626" s="7">
        <v>2003</v>
      </c>
      <c r="I1626" s="8" t="s">
        <v>13421</v>
      </c>
      <c r="J1626" s="7">
        <v>8049</v>
      </c>
      <c r="K1626" s="8" t="s">
        <v>2635</v>
      </c>
      <c r="L1626" s="7">
        <v>8218</v>
      </c>
      <c r="M1626" s="8" t="s">
        <v>27695</v>
      </c>
      <c r="N1626" s="7">
        <v>9193</v>
      </c>
      <c r="O1626" s="8" t="s">
        <v>29105</v>
      </c>
      <c r="P1626" s="7">
        <v>4079</v>
      </c>
      <c r="Q1626" s="8" t="s">
        <v>8230</v>
      </c>
      <c r="R1626" s="7">
        <v>2623</v>
      </c>
      <c r="S1626" s="8" t="s">
        <v>931</v>
      </c>
      <c r="T1626" s="7">
        <v>16680</v>
      </c>
      <c r="U1626" s="8" t="s">
        <v>28370</v>
      </c>
      <c r="V1626" s="7">
        <v>5983</v>
      </c>
      <c r="W1626" s="8" t="s">
        <v>3264</v>
      </c>
    </row>
    <row r="1627" spans="3:23" ht="28.8" x14ac:dyDescent="0.3">
      <c r="C1627" s="10">
        <v>43628</v>
      </c>
      <c r="D1627" s="7">
        <v>14730</v>
      </c>
      <c r="E1627" s="8" t="s">
        <v>17373</v>
      </c>
      <c r="F1627" s="7">
        <v>3471</v>
      </c>
      <c r="G1627" s="8" t="s">
        <v>14853</v>
      </c>
      <c r="H1627" s="7">
        <v>4156</v>
      </c>
      <c r="I1627" s="8" t="s">
        <v>28042</v>
      </c>
      <c r="J1627" s="7">
        <v>16684</v>
      </c>
      <c r="K1627" s="8" t="s">
        <v>28473</v>
      </c>
      <c r="L1627" s="7">
        <v>3962</v>
      </c>
      <c r="M1627" s="8" t="s">
        <v>9211</v>
      </c>
      <c r="N1627" s="7">
        <v>4465</v>
      </c>
      <c r="O1627" s="8" t="s">
        <v>4571</v>
      </c>
      <c r="P1627" s="7">
        <v>1058</v>
      </c>
      <c r="Q1627" s="8" t="s">
        <v>11612</v>
      </c>
      <c r="R1627" s="7">
        <v>6361</v>
      </c>
      <c r="S1627" s="8" t="s">
        <v>5926</v>
      </c>
      <c r="T1627" s="7">
        <v>112</v>
      </c>
      <c r="U1627" s="8" t="s">
        <v>10633</v>
      </c>
      <c r="V1627" s="7">
        <v>10866</v>
      </c>
      <c r="W1627" s="8" t="s">
        <v>9581</v>
      </c>
    </row>
    <row r="1628" spans="3:23" x14ac:dyDescent="0.3">
      <c r="C1628" s="10">
        <v>43629</v>
      </c>
      <c r="D1628" s="7">
        <v>2175</v>
      </c>
      <c r="E1628" s="8" t="s">
        <v>11457</v>
      </c>
      <c r="F1628" s="7">
        <v>13400</v>
      </c>
      <c r="G1628" s="8" t="s">
        <v>15466</v>
      </c>
      <c r="H1628" s="7">
        <v>2221</v>
      </c>
      <c r="I1628" s="8" t="s">
        <v>812</v>
      </c>
      <c r="J1628" s="7">
        <v>15367</v>
      </c>
      <c r="K1628" s="8" t="s">
        <v>17888</v>
      </c>
      <c r="L1628" s="7">
        <v>4348</v>
      </c>
      <c r="M1628" s="8" t="s">
        <v>16980</v>
      </c>
      <c r="N1628" s="7">
        <v>11009</v>
      </c>
      <c r="O1628" s="8" t="s">
        <v>10246</v>
      </c>
      <c r="P1628" s="7">
        <v>9097</v>
      </c>
      <c r="Q1628" s="8" t="s">
        <v>13337</v>
      </c>
      <c r="R1628" s="7">
        <v>11736</v>
      </c>
      <c r="S1628" s="8" t="s">
        <v>19030</v>
      </c>
      <c r="T1628" s="7">
        <v>1136</v>
      </c>
      <c r="U1628" s="8" t="s">
        <v>23206</v>
      </c>
      <c r="V1628" s="7">
        <v>4446</v>
      </c>
      <c r="W1628" s="8" t="s">
        <v>4269</v>
      </c>
    </row>
    <row r="1629" spans="3:23" x14ac:dyDescent="0.3">
      <c r="C1629" s="10">
        <v>43630</v>
      </c>
      <c r="D1629" s="7">
        <v>16363</v>
      </c>
      <c r="E1629" s="8" t="s">
        <v>25107</v>
      </c>
      <c r="F1629" s="7">
        <v>5204</v>
      </c>
      <c r="G1629" s="8" t="s">
        <v>18878</v>
      </c>
      <c r="H1629" s="7">
        <v>15698</v>
      </c>
      <c r="I1629" s="8" t="s">
        <v>22580</v>
      </c>
      <c r="J1629" s="7">
        <v>10947</v>
      </c>
      <c r="K1629" s="8" t="s">
        <v>9933</v>
      </c>
      <c r="L1629" s="7">
        <v>16079</v>
      </c>
      <c r="M1629" s="8" t="s">
        <v>30241</v>
      </c>
      <c r="N1629" s="7">
        <v>4255</v>
      </c>
      <c r="O1629" s="8" t="s">
        <v>23111</v>
      </c>
      <c r="P1629" s="7">
        <v>236</v>
      </c>
      <c r="Q1629" s="8" t="s">
        <v>26880</v>
      </c>
      <c r="R1629" s="7">
        <v>3249</v>
      </c>
      <c r="S1629" s="8" t="s">
        <v>24796</v>
      </c>
      <c r="T1629" s="7">
        <v>7071</v>
      </c>
      <c r="U1629" s="8" t="s">
        <v>15792</v>
      </c>
      <c r="V1629" s="7">
        <v>7594</v>
      </c>
      <c r="W1629" s="8" t="s">
        <v>15609</v>
      </c>
    </row>
    <row r="1630" spans="3:23" ht="28.8" x14ac:dyDescent="0.3">
      <c r="C1630" s="10">
        <v>43631</v>
      </c>
      <c r="D1630" s="7">
        <v>15299</v>
      </c>
      <c r="E1630" s="8" t="s">
        <v>32232</v>
      </c>
      <c r="F1630" s="7">
        <v>10678</v>
      </c>
      <c r="G1630" s="8" t="s">
        <v>18475</v>
      </c>
      <c r="H1630" s="7">
        <v>13815</v>
      </c>
      <c r="I1630" s="8" t="s">
        <v>14322</v>
      </c>
      <c r="J1630" s="7">
        <v>3818</v>
      </c>
      <c r="K1630" s="8" t="s">
        <v>4299</v>
      </c>
      <c r="L1630" s="7">
        <v>361</v>
      </c>
      <c r="M1630" s="8" t="s">
        <v>9438</v>
      </c>
      <c r="N1630" s="7">
        <v>169</v>
      </c>
      <c r="O1630" s="8" t="s">
        <v>18830</v>
      </c>
      <c r="P1630" s="7">
        <v>6421</v>
      </c>
      <c r="Q1630" s="8" t="s">
        <v>17071</v>
      </c>
      <c r="R1630" s="7">
        <v>11214</v>
      </c>
      <c r="S1630" s="8" t="s">
        <v>20713</v>
      </c>
      <c r="T1630" s="7">
        <v>13654</v>
      </c>
      <c r="U1630" s="8" t="s">
        <v>24748</v>
      </c>
      <c r="V1630" s="7">
        <v>7441</v>
      </c>
      <c r="W1630" s="8" t="s">
        <v>1375</v>
      </c>
    </row>
    <row r="1631" spans="3:23" x14ac:dyDescent="0.3">
      <c r="C1631" s="10">
        <v>43632</v>
      </c>
      <c r="D1631" s="7">
        <v>1326</v>
      </c>
      <c r="E1631" s="8" t="s">
        <v>7282</v>
      </c>
      <c r="F1631" s="7">
        <v>17116</v>
      </c>
      <c r="G1631" s="8" t="s">
        <v>31454</v>
      </c>
      <c r="H1631" s="7">
        <v>8568</v>
      </c>
      <c r="I1631" s="8" t="s">
        <v>3675</v>
      </c>
      <c r="J1631" s="7">
        <v>6848</v>
      </c>
      <c r="K1631" s="8" t="s">
        <v>21171</v>
      </c>
      <c r="L1631" s="7">
        <v>2830</v>
      </c>
      <c r="M1631" s="8" t="s">
        <v>6547</v>
      </c>
      <c r="N1631" s="7">
        <v>1974</v>
      </c>
      <c r="O1631" s="8" t="s">
        <v>4510</v>
      </c>
      <c r="P1631" s="7">
        <v>3689</v>
      </c>
      <c r="Q1631" s="8" t="s">
        <v>3233</v>
      </c>
      <c r="R1631" s="7">
        <v>8714</v>
      </c>
      <c r="S1631" s="8" t="s">
        <v>7152</v>
      </c>
      <c r="T1631" s="7">
        <v>10346</v>
      </c>
      <c r="U1631" s="8" t="s">
        <v>30697</v>
      </c>
      <c r="V1631" s="7">
        <v>11378</v>
      </c>
      <c r="W1631" s="8" t="s">
        <v>10159</v>
      </c>
    </row>
    <row r="1632" spans="3:23" x14ac:dyDescent="0.3">
      <c r="C1632" s="10">
        <v>43633</v>
      </c>
      <c r="D1632" s="7">
        <v>16306</v>
      </c>
      <c r="E1632" s="8" t="s">
        <v>24156</v>
      </c>
      <c r="F1632" s="7">
        <v>4026</v>
      </c>
      <c r="G1632" s="8" t="s">
        <v>20999</v>
      </c>
      <c r="H1632" s="7">
        <v>1886</v>
      </c>
      <c r="I1632" s="8" t="s">
        <v>853</v>
      </c>
      <c r="J1632" s="7">
        <v>14888</v>
      </c>
      <c r="K1632" s="8" t="s">
        <v>19591</v>
      </c>
      <c r="L1632" s="7">
        <v>2431</v>
      </c>
      <c r="M1632" s="8" t="s">
        <v>20517</v>
      </c>
      <c r="N1632" s="7">
        <v>6750</v>
      </c>
      <c r="O1632" s="8" t="s">
        <v>519</v>
      </c>
      <c r="P1632" s="7">
        <v>221</v>
      </c>
      <c r="Q1632" s="8" t="s">
        <v>10393</v>
      </c>
      <c r="R1632" s="7">
        <v>10348</v>
      </c>
      <c r="S1632" s="8" t="s">
        <v>30757</v>
      </c>
      <c r="T1632" s="7">
        <v>11460</v>
      </c>
      <c r="U1632" s="8" t="s">
        <v>10579</v>
      </c>
      <c r="V1632" s="7">
        <v>10192</v>
      </c>
      <c r="W1632" s="8" t="s">
        <v>18136</v>
      </c>
    </row>
    <row r="1633" spans="3:23" ht="28.8" x14ac:dyDescent="0.3">
      <c r="C1633" s="10">
        <v>43634</v>
      </c>
      <c r="D1633" s="7">
        <v>5557</v>
      </c>
      <c r="E1633" s="8" t="s">
        <v>23412</v>
      </c>
      <c r="F1633" s="7">
        <v>15570</v>
      </c>
      <c r="G1633" s="8" t="s">
        <v>19799</v>
      </c>
      <c r="H1633" s="7">
        <v>9344</v>
      </c>
      <c r="I1633" s="8" t="s">
        <v>6971</v>
      </c>
      <c r="J1633" s="7">
        <v>13665</v>
      </c>
      <c r="K1633" s="8" t="s">
        <v>25106</v>
      </c>
      <c r="L1633" s="7">
        <v>5373</v>
      </c>
      <c r="M1633" s="8" t="s">
        <v>20</v>
      </c>
      <c r="N1633" s="7">
        <v>1622</v>
      </c>
      <c r="O1633" s="8" t="s">
        <v>13498</v>
      </c>
      <c r="P1633" s="7">
        <v>10330</v>
      </c>
      <c r="Q1633" s="8" t="s">
        <v>29425</v>
      </c>
      <c r="R1633" s="7">
        <v>4935</v>
      </c>
      <c r="S1633" s="8" t="s">
        <v>23888</v>
      </c>
      <c r="T1633" s="7">
        <v>9276</v>
      </c>
      <c r="U1633" s="8" t="s">
        <v>5808</v>
      </c>
      <c r="V1633" s="7">
        <v>11622</v>
      </c>
      <c r="W1633" s="8" t="s">
        <v>12861</v>
      </c>
    </row>
    <row r="1634" spans="3:23" ht="28.8" x14ac:dyDescent="0.3">
      <c r="C1634" s="10">
        <v>43635</v>
      </c>
      <c r="D1634" s="7">
        <v>8209</v>
      </c>
      <c r="E1634" s="8" t="s">
        <v>26776</v>
      </c>
      <c r="F1634" s="7">
        <v>3846</v>
      </c>
      <c r="G1634" s="8" t="s">
        <v>11539</v>
      </c>
      <c r="H1634" s="7">
        <v>12761</v>
      </c>
      <c r="I1634" s="8" t="s">
        <v>13854</v>
      </c>
      <c r="J1634" s="7">
        <v>2242</v>
      </c>
      <c r="K1634" s="8" t="s">
        <v>7340</v>
      </c>
      <c r="L1634" s="7">
        <v>1164</v>
      </c>
      <c r="M1634" s="8" t="s">
        <v>9340</v>
      </c>
      <c r="N1634" s="7">
        <v>15762</v>
      </c>
      <c r="O1634" s="8" t="s">
        <v>23371</v>
      </c>
      <c r="P1634" s="7">
        <v>1879</v>
      </c>
      <c r="Q1634" s="8" t="s">
        <v>28462</v>
      </c>
      <c r="R1634" s="7">
        <v>9547</v>
      </c>
      <c r="S1634" s="8" t="s">
        <v>32065</v>
      </c>
      <c r="T1634" s="7">
        <v>9339</v>
      </c>
      <c r="U1634" s="8" t="s">
        <v>6801</v>
      </c>
      <c r="V1634" s="7">
        <v>4006</v>
      </c>
      <c r="W1634" s="8" t="s">
        <v>22363</v>
      </c>
    </row>
    <row r="1635" spans="3:23" ht="28.8" x14ac:dyDescent="0.3">
      <c r="C1635" s="10">
        <v>43636</v>
      </c>
      <c r="D1635" s="7">
        <v>4978</v>
      </c>
      <c r="E1635" s="8" t="s">
        <v>1989</v>
      </c>
      <c r="F1635" s="7">
        <v>11327</v>
      </c>
      <c r="G1635" s="8" t="s">
        <v>29603</v>
      </c>
      <c r="H1635" s="7">
        <v>14316</v>
      </c>
      <c r="I1635" s="8" t="s">
        <v>24307</v>
      </c>
      <c r="J1635" s="7">
        <v>16368</v>
      </c>
      <c r="K1635" s="8" t="s">
        <v>25187</v>
      </c>
      <c r="L1635" s="7">
        <v>6462</v>
      </c>
      <c r="M1635" s="8" t="s">
        <v>28857</v>
      </c>
      <c r="N1635" s="7">
        <v>10787</v>
      </c>
      <c r="O1635" s="8" t="s">
        <v>27052</v>
      </c>
      <c r="P1635" s="7">
        <v>927</v>
      </c>
      <c r="Q1635" s="8" t="s">
        <v>10016</v>
      </c>
      <c r="R1635" s="7">
        <v>3003</v>
      </c>
      <c r="S1635" s="8" t="s">
        <v>23369</v>
      </c>
      <c r="T1635" s="7">
        <v>11061</v>
      </c>
      <c r="U1635" s="8" t="s">
        <v>10894</v>
      </c>
      <c r="V1635" s="7">
        <v>6884</v>
      </c>
      <c r="W1635" s="8" t="s">
        <v>31031</v>
      </c>
    </row>
    <row r="1636" spans="3:23" ht="43.2" x14ac:dyDescent="0.3">
      <c r="C1636" s="10">
        <v>43637</v>
      </c>
      <c r="D1636" s="7">
        <v>2933</v>
      </c>
      <c r="E1636" s="8" t="s">
        <v>6316</v>
      </c>
      <c r="F1636" s="7">
        <v>1490</v>
      </c>
      <c r="G1636" s="8" t="s">
        <v>18453</v>
      </c>
      <c r="H1636" s="7">
        <v>14195</v>
      </c>
      <c r="I1636" s="8" t="s">
        <v>19617</v>
      </c>
      <c r="J1636" s="7">
        <v>7867</v>
      </c>
      <c r="K1636" s="8" t="s">
        <v>12212</v>
      </c>
      <c r="L1636" s="7">
        <v>5039</v>
      </c>
      <c r="M1636" s="8" t="s">
        <v>11323</v>
      </c>
      <c r="N1636" s="7">
        <v>1150</v>
      </c>
      <c r="O1636" s="8" t="s">
        <v>5555</v>
      </c>
      <c r="P1636" s="7">
        <v>5975</v>
      </c>
      <c r="Q1636" s="8" t="s">
        <v>2643</v>
      </c>
      <c r="R1636" s="7">
        <v>12188</v>
      </c>
      <c r="S1636" s="8" t="s">
        <v>12983</v>
      </c>
      <c r="T1636" s="7">
        <v>17134</v>
      </c>
      <c r="U1636" s="8" t="s">
        <v>31603</v>
      </c>
      <c r="V1636" s="7">
        <v>12355</v>
      </c>
      <c r="W1636" s="8" t="s">
        <v>19746</v>
      </c>
    </row>
    <row r="1637" spans="3:23" x14ac:dyDescent="0.3">
      <c r="C1637" s="10">
        <v>43638</v>
      </c>
      <c r="D1637" s="7">
        <v>17152</v>
      </c>
      <c r="E1637" s="8" t="s">
        <v>31715</v>
      </c>
      <c r="F1637" s="7">
        <v>14658</v>
      </c>
      <c r="G1637" s="8" t="s">
        <v>16875</v>
      </c>
      <c r="H1637" s="7">
        <v>4635</v>
      </c>
      <c r="I1637" s="8" t="s">
        <v>12403</v>
      </c>
      <c r="J1637" s="7">
        <v>8163</v>
      </c>
      <c r="K1637" s="8" t="s">
        <v>17819</v>
      </c>
      <c r="L1637" s="7">
        <v>10930</v>
      </c>
      <c r="M1637" s="8" t="s">
        <v>9887</v>
      </c>
      <c r="N1637" s="7">
        <v>12484</v>
      </c>
      <c r="O1637" s="8" t="s">
        <v>27474</v>
      </c>
      <c r="P1637" s="7">
        <v>10428</v>
      </c>
      <c r="Q1637" s="8" t="s">
        <v>9214</v>
      </c>
      <c r="R1637" s="7">
        <v>16242</v>
      </c>
      <c r="S1637" s="8" t="s">
        <v>22846</v>
      </c>
      <c r="T1637" s="7">
        <v>10303</v>
      </c>
      <c r="U1637" s="8" t="s">
        <v>28584</v>
      </c>
      <c r="V1637" s="7">
        <v>8577</v>
      </c>
      <c r="W1637" s="8" t="s">
        <v>3746</v>
      </c>
    </row>
    <row r="1638" spans="3:23" ht="28.8" x14ac:dyDescent="0.3">
      <c r="C1638" s="10">
        <v>43639</v>
      </c>
      <c r="D1638" s="7">
        <v>4638</v>
      </c>
      <c r="E1638" s="8" t="s">
        <v>14859</v>
      </c>
      <c r="F1638" s="7">
        <v>71</v>
      </c>
      <c r="G1638" s="8" t="s">
        <v>23811</v>
      </c>
      <c r="H1638" s="7">
        <v>16395</v>
      </c>
      <c r="I1638" s="8" t="s">
        <v>25559</v>
      </c>
      <c r="J1638" s="7">
        <v>16434</v>
      </c>
      <c r="K1638" s="8" t="s">
        <v>25938</v>
      </c>
      <c r="L1638" s="7">
        <v>9608</v>
      </c>
      <c r="M1638" s="8" t="s">
        <v>6999</v>
      </c>
      <c r="N1638" s="7">
        <v>9502</v>
      </c>
      <c r="O1638" s="8" t="s">
        <v>27486</v>
      </c>
      <c r="P1638" s="7">
        <v>16094</v>
      </c>
      <c r="Q1638" s="8" t="s">
        <v>30811</v>
      </c>
      <c r="R1638" s="7">
        <v>6461</v>
      </c>
      <c r="S1638" s="8" t="s">
        <v>28734</v>
      </c>
      <c r="T1638" s="7">
        <v>600</v>
      </c>
      <c r="U1638" s="8" t="s">
        <v>6037</v>
      </c>
      <c r="V1638" s="7">
        <v>13063</v>
      </c>
      <c r="W1638" s="8" t="s">
        <v>27473</v>
      </c>
    </row>
    <row r="1639" spans="3:23" x14ac:dyDescent="0.3">
      <c r="C1639" s="10">
        <v>43640</v>
      </c>
      <c r="D1639" s="7">
        <v>13542</v>
      </c>
      <c r="E1639" s="8" t="s">
        <v>20019</v>
      </c>
      <c r="F1639" s="7">
        <v>11744</v>
      </c>
      <c r="G1639" s="8" t="s">
        <v>19330</v>
      </c>
      <c r="H1639" s="7">
        <v>8148</v>
      </c>
      <c r="I1639" s="8" t="s">
        <v>15167</v>
      </c>
      <c r="J1639" s="7">
        <v>8162</v>
      </c>
      <c r="K1639" s="8" t="s">
        <v>10765</v>
      </c>
      <c r="L1639" s="7">
        <v>5018</v>
      </c>
      <c r="M1639" s="8" t="s">
        <v>6558</v>
      </c>
      <c r="N1639" s="7">
        <v>2514</v>
      </c>
      <c r="O1639" s="8" t="s">
        <v>24015</v>
      </c>
      <c r="P1639" s="7">
        <v>12936</v>
      </c>
      <c r="Q1639" s="8" t="s">
        <v>20473</v>
      </c>
      <c r="R1639" s="7">
        <v>16594</v>
      </c>
      <c r="S1639" s="8" t="s">
        <v>10968</v>
      </c>
      <c r="T1639" s="7">
        <v>2716</v>
      </c>
      <c r="U1639" s="8" t="s">
        <v>5452</v>
      </c>
      <c r="V1639" s="7">
        <v>15638</v>
      </c>
      <c r="W1639" s="8" t="s">
        <v>21717</v>
      </c>
    </row>
    <row r="1640" spans="3:23" x14ac:dyDescent="0.3">
      <c r="C1640" s="10">
        <v>43641</v>
      </c>
      <c r="D1640" s="7">
        <v>803</v>
      </c>
      <c r="E1640" s="8" t="s">
        <v>13386</v>
      </c>
      <c r="F1640" s="7">
        <v>15026</v>
      </c>
      <c r="G1640" s="8" t="s">
        <v>23372</v>
      </c>
      <c r="H1640" s="7">
        <v>5325</v>
      </c>
      <c r="I1640" s="8" t="s">
        <v>6559</v>
      </c>
      <c r="J1640" s="7">
        <v>5855</v>
      </c>
      <c r="K1640" s="8" t="s">
        <v>4141</v>
      </c>
      <c r="L1640" s="7">
        <v>8924</v>
      </c>
      <c r="M1640" s="8" t="s">
        <v>4828</v>
      </c>
      <c r="N1640" s="7">
        <v>10275</v>
      </c>
      <c r="O1640" s="8" t="s">
        <v>26319</v>
      </c>
      <c r="P1640" s="7">
        <v>7352</v>
      </c>
      <c r="Q1640" s="8" t="s">
        <v>21135</v>
      </c>
      <c r="R1640" s="7">
        <v>8514</v>
      </c>
      <c r="S1640" s="8" t="s">
        <v>10135</v>
      </c>
      <c r="T1640" s="7">
        <v>4432</v>
      </c>
      <c r="U1640" s="8" t="s">
        <v>2231</v>
      </c>
      <c r="V1640" s="7">
        <v>1855</v>
      </c>
      <c r="W1640" s="8" t="s">
        <v>17487</v>
      </c>
    </row>
    <row r="1641" spans="3:23" x14ac:dyDescent="0.3">
      <c r="C1641" s="10">
        <v>43642</v>
      </c>
      <c r="D1641" s="7">
        <v>3597</v>
      </c>
      <c r="E1641" s="8" t="s">
        <v>10059</v>
      </c>
      <c r="F1641" s="7">
        <v>2198</v>
      </c>
      <c r="G1641" s="8" t="s">
        <v>20159</v>
      </c>
      <c r="H1641" s="7">
        <v>4388</v>
      </c>
      <c r="I1641" s="8" t="s">
        <v>24862</v>
      </c>
      <c r="J1641" s="7">
        <v>11530</v>
      </c>
      <c r="K1641" s="8" t="s">
        <v>11006</v>
      </c>
      <c r="L1641" s="7">
        <v>1868</v>
      </c>
      <c r="M1641" s="8" t="s">
        <v>21030</v>
      </c>
      <c r="N1641" s="7">
        <v>1381</v>
      </c>
      <c r="O1641" s="8" t="s">
        <v>6655</v>
      </c>
      <c r="P1641" s="7">
        <v>4923</v>
      </c>
      <c r="Q1641" s="8" t="s">
        <v>21853</v>
      </c>
      <c r="R1641" s="7">
        <v>10664</v>
      </c>
      <c r="S1641" s="8" t="s">
        <v>16766</v>
      </c>
      <c r="T1641" s="7">
        <v>9060</v>
      </c>
      <c r="U1641" s="8" t="s">
        <v>7886</v>
      </c>
      <c r="V1641" s="7">
        <v>2793</v>
      </c>
      <c r="W1641" s="8" t="s">
        <v>25858</v>
      </c>
    </row>
    <row r="1642" spans="3:23" x14ac:dyDescent="0.3">
      <c r="C1642" s="10">
        <v>43643</v>
      </c>
      <c r="D1642" s="7">
        <v>2431</v>
      </c>
      <c r="E1642" s="8" t="s">
        <v>20517</v>
      </c>
      <c r="F1642" s="7">
        <v>1480</v>
      </c>
      <c r="G1642" s="8" t="s">
        <v>1980</v>
      </c>
      <c r="H1642" s="7">
        <v>8239</v>
      </c>
      <c r="I1642" s="8" t="s">
        <v>32016</v>
      </c>
      <c r="J1642" s="7">
        <v>14567</v>
      </c>
      <c r="K1642" s="8" t="s">
        <v>16256</v>
      </c>
      <c r="L1642" s="7">
        <v>1831</v>
      </c>
      <c r="M1642" s="8" t="s">
        <v>9221</v>
      </c>
      <c r="N1642" s="7">
        <v>9956</v>
      </c>
      <c r="O1642" s="8" t="s">
        <v>8390</v>
      </c>
      <c r="P1642" s="7">
        <v>13729</v>
      </c>
      <c r="Q1642" s="8" t="s">
        <v>28292</v>
      </c>
      <c r="R1642" s="7">
        <v>7484</v>
      </c>
      <c r="S1642" s="8" t="s">
        <v>1480</v>
      </c>
      <c r="T1642" s="7">
        <v>10258</v>
      </c>
      <c r="U1642" s="8" t="s">
        <v>20275</v>
      </c>
      <c r="V1642" s="7">
        <v>15118</v>
      </c>
      <c r="W1642" s="8" t="s">
        <v>25474</v>
      </c>
    </row>
    <row r="1643" spans="3:23" ht="28.8" x14ac:dyDescent="0.3">
      <c r="C1643" s="10">
        <v>43644</v>
      </c>
      <c r="D1643" s="7">
        <v>13450</v>
      </c>
      <c r="E1643" s="8" t="s">
        <v>16429</v>
      </c>
      <c r="F1643" s="7">
        <v>11681</v>
      </c>
      <c r="G1643" s="8" t="s">
        <v>15573</v>
      </c>
      <c r="H1643" s="7">
        <v>10897</v>
      </c>
      <c r="I1643" s="8" t="s">
        <v>9771</v>
      </c>
      <c r="J1643" s="7">
        <v>1369</v>
      </c>
      <c r="K1643" s="8" t="s">
        <v>31162</v>
      </c>
      <c r="L1643" s="7">
        <v>15855</v>
      </c>
      <c r="M1643" s="8" t="s">
        <v>25023</v>
      </c>
      <c r="N1643" s="7">
        <v>2998</v>
      </c>
      <c r="O1643" s="8" t="s">
        <v>22047</v>
      </c>
      <c r="P1643" s="7">
        <v>17250</v>
      </c>
      <c r="Q1643" s="8" t="s">
        <v>18020</v>
      </c>
      <c r="R1643" s="7">
        <v>16640</v>
      </c>
      <c r="S1643" s="8" t="s">
        <v>27961</v>
      </c>
      <c r="T1643" s="7">
        <v>7902</v>
      </c>
      <c r="U1643" s="8" t="s">
        <v>21116</v>
      </c>
      <c r="V1643" s="7">
        <v>6865</v>
      </c>
      <c r="W1643" s="8" t="s">
        <v>25274</v>
      </c>
    </row>
    <row r="1644" spans="3:23" ht="28.8" x14ac:dyDescent="0.3">
      <c r="C1644" s="10">
        <v>43645</v>
      </c>
      <c r="D1644" s="7">
        <v>109</v>
      </c>
      <c r="E1644" s="8" t="s">
        <v>7163</v>
      </c>
      <c r="F1644" s="7">
        <v>10300</v>
      </c>
      <c r="G1644" s="8" t="s">
        <v>28204</v>
      </c>
      <c r="H1644" s="7">
        <v>6246</v>
      </c>
      <c r="I1644" s="8" t="s">
        <v>17073</v>
      </c>
      <c r="J1644" s="7">
        <v>7544</v>
      </c>
      <c r="K1644" s="8" t="s">
        <v>4297</v>
      </c>
      <c r="L1644" s="7">
        <v>1018</v>
      </c>
      <c r="M1644" s="8" t="s">
        <v>20251</v>
      </c>
      <c r="N1644" s="7">
        <v>15927</v>
      </c>
      <c r="O1644" s="8" t="s">
        <v>26306</v>
      </c>
      <c r="P1644" s="7">
        <v>8311</v>
      </c>
      <c r="Q1644" s="8" t="s">
        <v>3434</v>
      </c>
      <c r="R1644" s="7">
        <v>13760</v>
      </c>
      <c r="S1644" s="8" t="s">
        <v>30032</v>
      </c>
      <c r="T1644" s="7">
        <v>15985</v>
      </c>
      <c r="U1644" s="8" t="s">
        <v>27580</v>
      </c>
      <c r="V1644" s="7">
        <v>13590</v>
      </c>
      <c r="W1644" s="8" t="s">
        <v>22030</v>
      </c>
    </row>
    <row r="1645" spans="3:23" x14ac:dyDescent="0.3">
      <c r="C1645" s="10">
        <v>43646</v>
      </c>
      <c r="D1645" s="7">
        <v>15150</v>
      </c>
      <c r="E1645" s="8" t="s">
        <v>26586</v>
      </c>
      <c r="F1645" s="7">
        <v>6599</v>
      </c>
      <c r="G1645" s="8" t="s">
        <v>9784</v>
      </c>
      <c r="H1645" s="7">
        <v>16163</v>
      </c>
      <c r="I1645" s="8" t="s">
        <v>21090</v>
      </c>
      <c r="J1645" s="7">
        <v>4978</v>
      </c>
      <c r="K1645" s="8" t="s">
        <v>1989</v>
      </c>
      <c r="L1645" s="7">
        <v>9872</v>
      </c>
      <c r="M1645" s="8" t="s">
        <v>27923</v>
      </c>
      <c r="N1645" s="7">
        <v>8383</v>
      </c>
      <c r="O1645" s="8" t="s">
        <v>4472</v>
      </c>
      <c r="P1645" s="7">
        <v>15838</v>
      </c>
      <c r="Q1645" s="8" t="s">
        <v>24764</v>
      </c>
      <c r="R1645" s="7">
        <v>9735</v>
      </c>
      <c r="S1645" s="8" t="s">
        <v>9455</v>
      </c>
      <c r="T1645" s="7">
        <v>15315</v>
      </c>
      <c r="U1645" s="8" t="s">
        <v>17247</v>
      </c>
      <c r="V1645" s="7">
        <v>15663</v>
      </c>
      <c r="W1645" s="8" t="s">
        <v>22146</v>
      </c>
    </row>
    <row r="1646" spans="3:23" x14ac:dyDescent="0.3">
      <c r="C1646" s="10">
        <v>43647</v>
      </c>
      <c r="D1646" s="7">
        <v>634</v>
      </c>
      <c r="E1646" s="8" t="s">
        <v>18608</v>
      </c>
      <c r="F1646" s="7">
        <v>6230</v>
      </c>
      <c r="G1646" s="8" t="s">
        <v>10939</v>
      </c>
      <c r="H1646" s="7">
        <v>9557</v>
      </c>
      <c r="I1646" s="8" t="s">
        <v>6209</v>
      </c>
      <c r="J1646" s="7">
        <v>8472</v>
      </c>
      <c r="K1646" s="8" t="s">
        <v>18761</v>
      </c>
      <c r="L1646" s="7">
        <v>6178</v>
      </c>
      <c r="M1646" s="8" t="s">
        <v>5584</v>
      </c>
      <c r="N1646" s="7">
        <v>7435</v>
      </c>
      <c r="O1646" s="8" t="s">
        <v>1356</v>
      </c>
      <c r="P1646" s="7">
        <v>5915</v>
      </c>
      <c r="Q1646" s="8" t="s">
        <v>22582</v>
      </c>
      <c r="R1646" s="7">
        <v>3065</v>
      </c>
      <c r="S1646" s="8" t="s">
        <v>8373</v>
      </c>
      <c r="T1646" s="7">
        <v>11914</v>
      </c>
      <c r="U1646" s="8" t="s">
        <v>31160</v>
      </c>
      <c r="V1646" s="7">
        <v>9015</v>
      </c>
      <c r="W1646" s="8" t="s">
        <v>5692</v>
      </c>
    </row>
    <row r="1647" spans="3:23" x14ac:dyDescent="0.3">
      <c r="C1647" s="10">
        <v>43648</v>
      </c>
      <c r="D1647" s="7">
        <v>7209</v>
      </c>
      <c r="E1647" s="8" t="s">
        <v>765</v>
      </c>
      <c r="F1647" s="7">
        <v>11078</v>
      </c>
      <c r="G1647" s="8" t="s">
        <v>11334</v>
      </c>
      <c r="H1647" s="7">
        <v>9969</v>
      </c>
      <c r="I1647" s="8" t="s">
        <v>8487</v>
      </c>
      <c r="J1647" s="7">
        <v>1402</v>
      </c>
      <c r="K1647" s="8" t="s">
        <v>12145</v>
      </c>
      <c r="L1647" s="7">
        <v>4205</v>
      </c>
      <c r="M1647" s="8" t="s">
        <v>7507</v>
      </c>
      <c r="N1647" s="7">
        <v>1925</v>
      </c>
      <c r="O1647" s="8" t="s">
        <v>15996</v>
      </c>
      <c r="P1647" s="7">
        <v>576</v>
      </c>
      <c r="Q1647" s="8" t="s">
        <v>20480</v>
      </c>
      <c r="R1647" s="7">
        <v>9214</v>
      </c>
      <c r="S1647" s="8" t="s">
        <v>31325</v>
      </c>
      <c r="T1647" s="7">
        <v>16103</v>
      </c>
      <c r="U1647" s="8" t="s">
        <v>30960</v>
      </c>
      <c r="V1647" s="7">
        <v>7464</v>
      </c>
      <c r="W1647" s="8" t="s">
        <v>1431</v>
      </c>
    </row>
    <row r="1648" spans="3:23" ht="28.8" x14ac:dyDescent="0.3">
      <c r="C1648" s="10">
        <v>43649</v>
      </c>
      <c r="D1648" s="7">
        <v>627</v>
      </c>
      <c r="E1648" s="8" t="s">
        <v>13998</v>
      </c>
      <c r="F1648" s="7">
        <v>10401</v>
      </c>
      <c r="G1648" s="8" t="s">
        <v>9062</v>
      </c>
      <c r="H1648" s="7">
        <v>2345</v>
      </c>
      <c r="I1648" s="8" t="s">
        <v>19889</v>
      </c>
      <c r="J1648" s="7">
        <v>7129</v>
      </c>
      <c r="K1648" s="8" t="s">
        <v>30580</v>
      </c>
      <c r="L1648" s="7">
        <v>7550</v>
      </c>
      <c r="M1648" s="8" t="s">
        <v>5710</v>
      </c>
      <c r="N1648" s="7">
        <v>10988</v>
      </c>
      <c r="O1648" s="8" t="s">
        <v>10095</v>
      </c>
      <c r="P1648" s="7">
        <v>5578</v>
      </c>
      <c r="Q1648" s="8" t="s">
        <v>28353</v>
      </c>
      <c r="R1648" s="7">
        <v>11785</v>
      </c>
      <c r="S1648" s="8" t="s">
        <v>23052</v>
      </c>
      <c r="T1648" s="7">
        <v>15034</v>
      </c>
      <c r="U1648" s="8" t="s">
        <v>23595</v>
      </c>
      <c r="V1648" s="7">
        <v>919</v>
      </c>
      <c r="W1648" s="8" t="s">
        <v>8126</v>
      </c>
    </row>
    <row r="1649" spans="3:23" x14ac:dyDescent="0.3">
      <c r="C1649" s="10">
        <v>43650</v>
      </c>
      <c r="D1649" s="7">
        <v>2043</v>
      </c>
      <c r="E1649" s="8" t="s">
        <v>25314</v>
      </c>
      <c r="F1649" s="7">
        <v>4915</v>
      </c>
      <c r="G1649" s="8" t="s">
        <v>19651</v>
      </c>
      <c r="H1649" s="7">
        <v>9103</v>
      </c>
      <c r="I1649" s="8" t="s">
        <v>14870</v>
      </c>
      <c r="J1649" s="7">
        <v>7791</v>
      </c>
      <c r="K1649" s="8" t="s">
        <v>2194</v>
      </c>
      <c r="L1649" s="7">
        <v>16255</v>
      </c>
      <c r="M1649" s="8" t="s">
        <v>23098</v>
      </c>
      <c r="N1649" s="7">
        <v>12397</v>
      </c>
      <c r="O1649" s="8" t="s">
        <v>22265</v>
      </c>
      <c r="P1649" s="7">
        <v>968</v>
      </c>
      <c r="Q1649" s="8" t="s">
        <v>30364</v>
      </c>
      <c r="R1649" s="7">
        <v>16609</v>
      </c>
      <c r="S1649" s="8" t="s">
        <v>27711</v>
      </c>
      <c r="T1649" s="7">
        <v>6961</v>
      </c>
      <c r="U1649" s="8" t="s">
        <v>205</v>
      </c>
      <c r="V1649" s="7">
        <v>16091</v>
      </c>
      <c r="W1649" s="8" t="s">
        <v>30686</v>
      </c>
    </row>
    <row r="1650" spans="3:23" ht="28.8" x14ac:dyDescent="0.3">
      <c r="C1650" s="10">
        <v>43651</v>
      </c>
      <c r="D1650" s="7">
        <v>2987</v>
      </c>
      <c r="E1650" s="8" t="s">
        <v>20425</v>
      </c>
      <c r="F1650" s="7">
        <v>4465</v>
      </c>
      <c r="G1650" s="8" t="s">
        <v>4571</v>
      </c>
      <c r="H1650" s="7">
        <v>17053</v>
      </c>
      <c r="I1650" s="8" t="s">
        <v>30827</v>
      </c>
      <c r="J1650" s="7">
        <v>9716</v>
      </c>
      <c r="K1650" s="8" t="s">
        <v>8703</v>
      </c>
      <c r="L1650" s="7">
        <v>4576</v>
      </c>
      <c r="M1650" s="8" t="s">
        <v>2644</v>
      </c>
      <c r="N1650" s="7">
        <v>9953</v>
      </c>
      <c r="O1650" s="8" t="s">
        <v>8355</v>
      </c>
      <c r="P1650" s="7">
        <v>8516</v>
      </c>
      <c r="Q1650" s="8" t="s">
        <v>25325</v>
      </c>
      <c r="R1650" s="7">
        <v>11853</v>
      </c>
      <c r="S1650" s="8" t="s">
        <v>27255</v>
      </c>
      <c r="T1650" s="7">
        <v>2459</v>
      </c>
      <c r="U1650" s="8" t="s">
        <v>2258</v>
      </c>
      <c r="V1650" s="7">
        <v>3812</v>
      </c>
      <c r="W1650" s="8" t="s">
        <v>2401</v>
      </c>
    </row>
    <row r="1651" spans="3:23" x14ac:dyDescent="0.3">
      <c r="C1651" s="10">
        <v>43652</v>
      </c>
      <c r="D1651" s="7">
        <v>2968</v>
      </c>
      <c r="E1651" s="8" t="s">
        <v>14347</v>
      </c>
      <c r="F1651" s="7">
        <v>8438</v>
      </c>
      <c r="G1651" s="8" t="s">
        <v>6717</v>
      </c>
      <c r="H1651" s="7">
        <v>14648</v>
      </c>
      <c r="I1651" s="8" t="s">
        <v>16805</v>
      </c>
      <c r="J1651" s="7">
        <v>16536</v>
      </c>
      <c r="K1651" s="8" t="s">
        <v>26777</v>
      </c>
      <c r="L1651" s="7">
        <v>3305</v>
      </c>
      <c r="M1651" s="8" t="s">
        <v>6939</v>
      </c>
      <c r="N1651" s="7">
        <v>8224</v>
      </c>
      <c r="O1651" s="8" t="s">
        <v>28935</v>
      </c>
      <c r="P1651" s="7">
        <v>11257</v>
      </c>
      <c r="Q1651" s="8" t="s">
        <v>24569</v>
      </c>
      <c r="R1651" s="7">
        <v>3925</v>
      </c>
      <c r="S1651" s="8" t="s">
        <v>30621</v>
      </c>
      <c r="T1651" s="7">
        <v>14953</v>
      </c>
      <c r="U1651" s="8" t="s">
        <v>21486</v>
      </c>
      <c r="V1651" s="7">
        <v>14392</v>
      </c>
      <c r="W1651" s="8" t="s">
        <v>26956</v>
      </c>
    </row>
    <row r="1652" spans="3:23" x14ac:dyDescent="0.3">
      <c r="C1652" s="10">
        <v>43653</v>
      </c>
      <c r="D1652" s="7">
        <v>11634</v>
      </c>
      <c r="E1652" s="8" t="s">
        <v>13265</v>
      </c>
      <c r="F1652" s="7">
        <v>12464</v>
      </c>
      <c r="G1652" s="8" t="s">
        <v>26521</v>
      </c>
      <c r="H1652" s="7">
        <v>13324</v>
      </c>
      <c r="I1652" s="8" t="s">
        <v>14545</v>
      </c>
      <c r="J1652" s="7">
        <v>4927</v>
      </c>
      <c r="K1652" s="8" t="s">
        <v>22690</v>
      </c>
      <c r="L1652" s="7">
        <v>3109</v>
      </c>
      <c r="M1652" s="8" t="s">
        <v>11018</v>
      </c>
      <c r="N1652" s="7">
        <v>3370</v>
      </c>
      <c r="O1652" s="8" t="s">
        <v>22768</v>
      </c>
      <c r="P1652" s="7">
        <v>3979</v>
      </c>
      <c r="Q1652" s="8" t="s">
        <v>16860</v>
      </c>
      <c r="R1652" s="7">
        <v>10501</v>
      </c>
      <c r="S1652" s="8" t="s">
        <v>9550</v>
      </c>
      <c r="T1652" s="7">
        <v>9588</v>
      </c>
      <c r="U1652" s="8" t="s">
        <v>6739</v>
      </c>
      <c r="V1652" s="7">
        <v>7189</v>
      </c>
      <c r="W1652" s="8" t="s">
        <v>700</v>
      </c>
    </row>
    <row r="1653" spans="3:23" ht="28.8" x14ac:dyDescent="0.3">
      <c r="C1653" s="10">
        <v>43654</v>
      </c>
      <c r="D1653" s="7">
        <v>16140</v>
      </c>
      <c r="E1653" s="8" t="s">
        <v>32332</v>
      </c>
      <c r="F1653" s="7">
        <v>12248</v>
      </c>
      <c r="G1653" s="8" t="s">
        <v>14344</v>
      </c>
      <c r="H1653" s="7">
        <v>5786</v>
      </c>
      <c r="I1653" s="8" t="s">
        <v>1756</v>
      </c>
      <c r="J1653" s="7">
        <v>14570</v>
      </c>
      <c r="K1653" s="8" t="s">
        <v>16279</v>
      </c>
      <c r="L1653" s="7">
        <v>8977</v>
      </c>
      <c r="M1653" s="8" t="s">
        <v>5169</v>
      </c>
      <c r="N1653" s="7">
        <v>12014</v>
      </c>
      <c r="O1653" s="8" t="s">
        <v>11436</v>
      </c>
      <c r="P1653" s="7">
        <v>3739</v>
      </c>
      <c r="Q1653" s="8" t="s">
        <v>16947</v>
      </c>
      <c r="R1653" s="7">
        <v>3607</v>
      </c>
      <c r="S1653" s="8" t="s">
        <v>13755</v>
      </c>
      <c r="T1653" s="7">
        <v>12661</v>
      </c>
      <c r="U1653" s="8" t="s">
        <v>12770</v>
      </c>
      <c r="V1653" s="7">
        <v>11311</v>
      </c>
      <c r="W1653" s="8" t="s">
        <v>29193</v>
      </c>
    </row>
    <row r="1654" spans="3:23" x14ac:dyDescent="0.3">
      <c r="C1654" s="10">
        <v>43655</v>
      </c>
      <c r="D1654" s="7">
        <v>7887</v>
      </c>
      <c r="E1654" s="8" t="s">
        <v>17358</v>
      </c>
      <c r="F1654" s="7">
        <v>11262</v>
      </c>
      <c r="G1654" s="8" t="s">
        <v>24984</v>
      </c>
      <c r="H1654" s="7">
        <v>5858</v>
      </c>
      <c r="I1654" s="8" t="s">
        <v>4907</v>
      </c>
      <c r="J1654" s="7">
        <v>9096</v>
      </c>
      <c r="K1654" s="8" t="s">
        <v>13150</v>
      </c>
      <c r="L1654" s="7">
        <v>2728</v>
      </c>
      <c r="M1654" s="8" t="s">
        <v>6961</v>
      </c>
      <c r="N1654" s="7">
        <v>7636</v>
      </c>
      <c r="O1654" s="8" t="s">
        <v>25326</v>
      </c>
      <c r="P1654" s="7">
        <v>11787</v>
      </c>
      <c r="Q1654" s="8" t="s">
        <v>23301</v>
      </c>
      <c r="R1654" s="7">
        <v>13039</v>
      </c>
      <c r="S1654" s="8" t="s">
        <v>26073</v>
      </c>
      <c r="T1654" s="7">
        <v>4828</v>
      </c>
      <c r="U1654" s="8" t="s">
        <v>31545</v>
      </c>
      <c r="V1654" s="7">
        <v>14932</v>
      </c>
      <c r="W1654" s="8" t="s">
        <v>20786</v>
      </c>
    </row>
    <row r="1655" spans="3:23" x14ac:dyDescent="0.3">
      <c r="C1655" s="10">
        <v>43656</v>
      </c>
      <c r="D1655" s="7">
        <v>7245</v>
      </c>
      <c r="E1655" s="8" t="s">
        <v>1007</v>
      </c>
      <c r="F1655" s="7">
        <v>13876</v>
      </c>
      <c r="G1655" s="8" t="s">
        <v>15017</v>
      </c>
      <c r="H1655" s="7">
        <v>8465</v>
      </c>
      <c r="I1655" s="8" t="s">
        <v>16576</v>
      </c>
      <c r="J1655" s="7">
        <v>7196</v>
      </c>
      <c r="K1655" s="8" t="s">
        <v>728</v>
      </c>
      <c r="L1655" s="7">
        <v>4013</v>
      </c>
      <c r="M1655" s="8" t="s">
        <v>23522</v>
      </c>
      <c r="N1655" s="7">
        <v>8351</v>
      </c>
      <c r="O1655" s="8" t="s">
        <v>3667</v>
      </c>
      <c r="P1655" s="7">
        <v>15196</v>
      </c>
      <c r="Q1655" s="8" t="s">
        <v>28043</v>
      </c>
      <c r="R1655" s="7">
        <v>4228</v>
      </c>
      <c r="S1655" s="8" t="s">
        <v>17062</v>
      </c>
      <c r="T1655" s="7">
        <v>4440</v>
      </c>
      <c r="U1655" s="8" t="s">
        <v>3376</v>
      </c>
      <c r="V1655" s="7">
        <v>9101</v>
      </c>
      <c r="W1655" s="8" t="s">
        <v>14505</v>
      </c>
    </row>
    <row r="1656" spans="3:23" x14ac:dyDescent="0.3">
      <c r="C1656" s="10">
        <v>43657</v>
      </c>
      <c r="D1656" s="7">
        <v>10862</v>
      </c>
      <c r="E1656" s="8" t="s">
        <v>9536</v>
      </c>
      <c r="F1656" s="7">
        <v>6609</v>
      </c>
      <c r="G1656" s="8" t="s">
        <v>12591</v>
      </c>
      <c r="H1656" s="7">
        <v>11638</v>
      </c>
      <c r="I1656" s="8" t="s">
        <v>13348</v>
      </c>
      <c r="J1656" s="7">
        <v>8972</v>
      </c>
      <c r="K1656" s="8" t="s">
        <v>5121</v>
      </c>
      <c r="L1656" s="7">
        <v>1724</v>
      </c>
      <c r="M1656" s="8" t="s">
        <v>23746</v>
      </c>
      <c r="N1656" s="7">
        <v>1020</v>
      </c>
      <c r="O1656" s="8" t="s">
        <v>20682</v>
      </c>
      <c r="P1656" s="7">
        <v>9157</v>
      </c>
      <c r="Q1656" s="8" t="s">
        <v>23945</v>
      </c>
      <c r="R1656" s="7">
        <v>4604</v>
      </c>
      <c r="S1656" s="8" t="s">
        <v>5017</v>
      </c>
      <c r="T1656" s="7">
        <v>9709</v>
      </c>
      <c r="U1656" s="8" t="s">
        <v>8588</v>
      </c>
      <c r="V1656" s="7">
        <v>2862</v>
      </c>
      <c r="W1656" s="8" t="s">
        <v>18576</v>
      </c>
    </row>
    <row r="1657" spans="3:23" x14ac:dyDescent="0.3">
      <c r="C1657" s="10">
        <v>43658</v>
      </c>
      <c r="D1657" s="7">
        <v>10164</v>
      </c>
      <c r="E1657" s="8" t="s">
        <v>14217</v>
      </c>
      <c r="F1657" s="7">
        <v>14715</v>
      </c>
      <c r="G1657" s="8" t="s">
        <v>17223</v>
      </c>
      <c r="H1657" s="7">
        <v>4337</v>
      </c>
      <c r="I1657" s="8" t="s">
        <v>12197</v>
      </c>
      <c r="J1657" s="7">
        <v>6597</v>
      </c>
      <c r="K1657" s="8" t="s">
        <v>8992</v>
      </c>
      <c r="L1657" s="7">
        <v>2433</v>
      </c>
      <c r="M1657" s="8" t="s">
        <v>21342</v>
      </c>
      <c r="N1657" s="7">
        <v>763</v>
      </c>
      <c r="O1657" s="8" t="s">
        <v>20520</v>
      </c>
      <c r="P1657" s="7">
        <v>2382</v>
      </c>
      <c r="Q1657" s="8" t="s">
        <v>3375</v>
      </c>
      <c r="R1657" s="7">
        <v>12365</v>
      </c>
      <c r="S1657" s="8" t="s">
        <v>20242</v>
      </c>
      <c r="T1657" s="7">
        <v>8434</v>
      </c>
      <c r="U1657" s="8" t="s">
        <v>10814</v>
      </c>
      <c r="V1657" s="7">
        <v>13526</v>
      </c>
      <c r="W1657" s="8" t="s">
        <v>19253</v>
      </c>
    </row>
    <row r="1658" spans="3:23" ht="28.8" x14ac:dyDescent="0.3">
      <c r="C1658" s="10">
        <v>43659</v>
      </c>
      <c r="D1658" s="7">
        <v>3221</v>
      </c>
      <c r="E1658" s="8" t="s">
        <v>19512</v>
      </c>
      <c r="F1658" s="7">
        <v>15947</v>
      </c>
      <c r="G1658" s="8" t="s">
        <v>26689</v>
      </c>
      <c r="H1658" s="7">
        <v>12010</v>
      </c>
      <c r="I1658" s="8" t="s">
        <v>11421</v>
      </c>
      <c r="J1658" s="7">
        <v>2899</v>
      </c>
      <c r="K1658" s="8" t="s">
        <v>27706</v>
      </c>
      <c r="L1658" s="7">
        <v>16788</v>
      </c>
      <c r="M1658" s="8" t="s">
        <v>30323</v>
      </c>
      <c r="N1658" s="7">
        <v>6825</v>
      </c>
      <c r="O1658" s="8" t="s">
        <v>16304</v>
      </c>
      <c r="P1658" s="7">
        <v>13666</v>
      </c>
      <c r="Q1658" s="8" t="s">
        <v>25177</v>
      </c>
      <c r="R1658" s="7">
        <v>7884</v>
      </c>
      <c r="S1658" s="8" t="s">
        <v>16920</v>
      </c>
      <c r="T1658" s="7">
        <v>1559</v>
      </c>
      <c r="U1658" s="8" t="s">
        <v>17348</v>
      </c>
      <c r="V1658" s="7">
        <v>4052</v>
      </c>
      <c r="W1658" s="8" t="s">
        <v>3314</v>
      </c>
    </row>
    <row r="1659" spans="3:23" x14ac:dyDescent="0.3">
      <c r="C1659" s="10">
        <v>43660</v>
      </c>
      <c r="D1659" s="7">
        <v>14980</v>
      </c>
      <c r="E1659" s="8" t="s">
        <v>22043</v>
      </c>
      <c r="F1659" s="7">
        <v>1813</v>
      </c>
      <c r="G1659" s="8" t="s">
        <v>2940</v>
      </c>
      <c r="H1659" s="7">
        <v>12283</v>
      </c>
      <c r="I1659" s="8" t="s">
        <v>15621</v>
      </c>
      <c r="J1659" s="7">
        <v>2370</v>
      </c>
      <c r="K1659" s="8" t="s">
        <v>29564</v>
      </c>
      <c r="L1659" s="7">
        <v>16108</v>
      </c>
      <c r="M1659" s="8" t="s">
        <v>31098</v>
      </c>
      <c r="N1659" s="7">
        <v>15249</v>
      </c>
      <c r="O1659" s="8" t="s">
        <v>30242</v>
      </c>
      <c r="P1659" s="7">
        <v>495</v>
      </c>
      <c r="Q1659" s="8" t="s">
        <v>12493</v>
      </c>
      <c r="R1659" s="7">
        <v>13627</v>
      </c>
      <c r="S1659" s="8" t="s">
        <v>23873</v>
      </c>
      <c r="T1659" s="7">
        <v>16044</v>
      </c>
      <c r="U1659" s="8" t="s">
        <v>28964</v>
      </c>
      <c r="V1659" s="7">
        <v>7906</v>
      </c>
      <c r="W1659" s="8" t="s">
        <v>22025</v>
      </c>
    </row>
    <row r="1660" spans="3:23" x14ac:dyDescent="0.3">
      <c r="C1660" s="10">
        <v>43661</v>
      </c>
      <c r="D1660" s="7">
        <v>1985</v>
      </c>
      <c r="E1660" s="8" t="s">
        <v>6375</v>
      </c>
      <c r="F1660" s="7">
        <v>11414</v>
      </c>
      <c r="G1660" s="8" t="s">
        <v>10374</v>
      </c>
      <c r="H1660" s="7">
        <v>10538</v>
      </c>
      <c r="I1660" s="8" t="s">
        <v>9921</v>
      </c>
      <c r="J1660" s="7">
        <v>8612</v>
      </c>
      <c r="K1660" s="8" t="s">
        <v>4186</v>
      </c>
      <c r="L1660" s="7">
        <v>13986</v>
      </c>
      <c r="M1660" s="8" t="s">
        <v>15662</v>
      </c>
      <c r="N1660" s="7">
        <v>11254</v>
      </c>
      <c r="O1660" s="8" t="s">
        <v>24343</v>
      </c>
      <c r="P1660" s="7">
        <v>15303</v>
      </c>
      <c r="Q1660" s="8" t="s">
        <v>32306</v>
      </c>
      <c r="R1660" s="7">
        <v>1378</v>
      </c>
      <c r="S1660" s="8" t="s">
        <v>6088</v>
      </c>
      <c r="T1660" s="7">
        <v>127</v>
      </c>
      <c r="U1660" s="8" t="s">
        <v>13079</v>
      </c>
      <c r="V1660" s="7">
        <v>10777</v>
      </c>
      <c r="W1660" s="8" t="s">
        <v>23916</v>
      </c>
    </row>
    <row r="1661" spans="3:23" ht="28.8" x14ac:dyDescent="0.3">
      <c r="C1661" s="10">
        <v>43662</v>
      </c>
      <c r="D1661" s="7">
        <v>14809</v>
      </c>
      <c r="E1661" s="8" t="s">
        <v>18158</v>
      </c>
      <c r="F1661" s="7">
        <v>2830</v>
      </c>
      <c r="G1661" s="8" t="s">
        <v>6547</v>
      </c>
      <c r="H1661" s="7">
        <v>7325</v>
      </c>
      <c r="I1661" s="8" t="s">
        <v>13213</v>
      </c>
      <c r="J1661" s="7">
        <v>13538</v>
      </c>
      <c r="K1661" s="8" t="s">
        <v>19933</v>
      </c>
      <c r="L1661" s="7">
        <v>9870</v>
      </c>
      <c r="M1661" s="8" t="s">
        <v>27480</v>
      </c>
      <c r="N1661" s="7">
        <v>13287</v>
      </c>
      <c r="O1661" s="8" t="s">
        <v>14261</v>
      </c>
      <c r="P1661" s="7">
        <v>3260</v>
      </c>
      <c r="Q1661" s="8" t="s">
        <v>28549</v>
      </c>
      <c r="R1661" s="7">
        <v>14070</v>
      </c>
      <c r="S1661" s="8" t="s">
        <v>16397</v>
      </c>
      <c r="T1661" s="7">
        <v>7737</v>
      </c>
      <c r="U1661" s="8" t="s">
        <v>1863</v>
      </c>
      <c r="V1661" s="7">
        <v>7785</v>
      </c>
      <c r="W1661" s="8" t="s">
        <v>2144</v>
      </c>
    </row>
    <row r="1662" spans="3:23" ht="28.8" x14ac:dyDescent="0.3">
      <c r="C1662" s="10">
        <v>43663</v>
      </c>
      <c r="D1662" s="7">
        <v>8755</v>
      </c>
      <c r="E1662" s="8" t="s">
        <v>12813</v>
      </c>
      <c r="F1662" s="7">
        <v>3626</v>
      </c>
      <c r="G1662" s="8" t="s">
        <v>19380</v>
      </c>
      <c r="H1662" s="7">
        <v>9395</v>
      </c>
      <c r="I1662" s="8" t="s">
        <v>8404</v>
      </c>
      <c r="J1662" s="7">
        <v>16146</v>
      </c>
      <c r="K1662" s="8" t="s">
        <v>32547</v>
      </c>
      <c r="L1662" s="7">
        <v>5492</v>
      </c>
      <c r="M1662" s="8" t="s">
        <v>6077</v>
      </c>
      <c r="N1662" s="7">
        <v>5126</v>
      </c>
      <c r="O1662" s="8" t="s">
        <v>2825</v>
      </c>
      <c r="P1662" s="7">
        <v>12336</v>
      </c>
      <c r="Q1662" s="8" t="s">
        <v>18471</v>
      </c>
      <c r="R1662" s="7">
        <v>1715</v>
      </c>
      <c r="S1662" s="8" t="s">
        <v>20321</v>
      </c>
      <c r="T1662" s="7">
        <v>14886</v>
      </c>
      <c r="U1662" s="8" t="s">
        <v>19538</v>
      </c>
      <c r="V1662" s="7">
        <v>8541</v>
      </c>
      <c r="W1662" s="8" t="s">
        <v>28288</v>
      </c>
    </row>
    <row r="1663" spans="3:23" x14ac:dyDescent="0.3">
      <c r="C1663" s="10">
        <v>43664</v>
      </c>
      <c r="D1663" s="7">
        <v>14384</v>
      </c>
      <c r="E1663" s="8" t="s">
        <v>26631</v>
      </c>
      <c r="F1663" s="7">
        <v>5266</v>
      </c>
      <c r="G1663" s="8" t="s">
        <v>1788</v>
      </c>
      <c r="H1663" s="7">
        <v>17196</v>
      </c>
      <c r="I1663" s="8" t="s">
        <v>31990</v>
      </c>
      <c r="J1663" s="7">
        <v>17142</v>
      </c>
      <c r="K1663" s="8" t="s">
        <v>20094</v>
      </c>
      <c r="L1663" s="7">
        <v>1706</v>
      </c>
      <c r="M1663" s="8" t="s">
        <v>15346</v>
      </c>
      <c r="N1663" s="7">
        <v>7813</v>
      </c>
      <c r="O1663" s="8" t="s">
        <v>2542</v>
      </c>
      <c r="P1663" s="7">
        <v>10542</v>
      </c>
      <c r="Q1663" s="8" t="s">
        <v>98</v>
      </c>
      <c r="R1663" s="7">
        <v>8458</v>
      </c>
      <c r="S1663" s="8" t="s">
        <v>15803</v>
      </c>
      <c r="T1663" s="7">
        <v>10129</v>
      </c>
      <c r="U1663" s="8" t="s">
        <v>10557</v>
      </c>
      <c r="V1663" s="7">
        <v>2664</v>
      </c>
      <c r="W1663" s="8" t="s">
        <v>16795</v>
      </c>
    </row>
    <row r="1664" spans="3:23" ht="28.8" x14ac:dyDescent="0.3">
      <c r="C1664" s="10">
        <v>43665</v>
      </c>
      <c r="D1664" s="7">
        <v>10103</v>
      </c>
      <c r="E1664" s="8" t="s">
        <v>9418</v>
      </c>
      <c r="F1664" s="7">
        <v>13020</v>
      </c>
      <c r="G1664" s="8" t="s">
        <v>24980</v>
      </c>
      <c r="H1664" s="7">
        <v>6821</v>
      </c>
      <c r="I1664" s="8" t="s">
        <v>13816</v>
      </c>
      <c r="J1664" s="7">
        <v>17022</v>
      </c>
      <c r="K1664" s="8" t="s">
        <v>30377</v>
      </c>
      <c r="L1664" s="7">
        <v>9735</v>
      </c>
      <c r="M1664" s="8" t="s">
        <v>9455</v>
      </c>
      <c r="N1664" s="7">
        <v>10248</v>
      </c>
      <c r="O1664" s="8" t="s">
        <v>24081</v>
      </c>
      <c r="P1664" s="7">
        <v>12230</v>
      </c>
      <c r="Q1664" s="8" t="s">
        <v>13855</v>
      </c>
      <c r="R1664" s="7">
        <v>3594</v>
      </c>
      <c r="S1664" s="8" t="s">
        <v>8815</v>
      </c>
      <c r="T1664" s="7">
        <v>10748</v>
      </c>
      <c r="U1664" s="8" t="s">
        <v>24571</v>
      </c>
      <c r="V1664" s="7">
        <v>8331</v>
      </c>
      <c r="W1664" s="8" t="s">
        <v>3515</v>
      </c>
    </row>
    <row r="1665" spans="3:23" x14ac:dyDescent="0.3">
      <c r="C1665" s="10">
        <v>43666</v>
      </c>
      <c r="D1665" s="7">
        <v>788</v>
      </c>
      <c r="E1665" s="8" t="s">
        <v>4731</v>
      </c>
      <c r="F1665" s="7">
        <v>7015</v>
      </c>
      <c r="G1665" s="8" t="s">
        <v>693</v>
      </c>
      <c r="H1665" s="7">
        <v>4477</v>
      </c>
      <c r="I1665" s="8" t="s">
        <v>4616</v>
      </c>
      <c r="J1665" s="7">
        <v>4953</v>
      </c>
      <c r="K1665" s="8" t="s">
        <v>29147</v>
      </c>
      <c r="L1665" s="7">
        <v>5736</v>
      </c>
      <c r="M1665" s="8" t="s">
        <v>22175</v>
      </c>
      <c r="N1665" s="7">
        <v>16138</v>
      </c>
      <c r="O1665" s="8" t="s">
        <v>32312</v>
      </c>
      <c r="P1665" s="7">
        <v>3618</v>
      </c>
      <c r="Q1665" s="8" t="s">
        <v>17801</v>
      </c>
      <c r="R1665" s="7">
        <v>3447</v>
      </c>
      <c r="S1665" s="8" t="s">
        <v>7447</v>
      </c>
      <c r="T1665" s="7">
        <v>5728</v>
      </c>
      <c r="U1665" s="8" t="s">
        <v>19853</v>
      </c>
      <c r="V1665" s="7">
        <v>1773</v>
      </c>
      <c r="W1665" s="8" t="s">
        <v>15243</v>
      </c>
    </row>
    <row r="1666" spans="3:23" ht="28.8" x14ac:dyDescent="0.3">
      <c r="C1666" s="10">
        <v>43667</v>
      </c>
      <c r="D1666" s="7">
        <v>15976</v>
      </c>
      <c r="E1666" s="8" t="s">
        <v>27456</v>
      </c>
      <c r="F1666" s="7">
        <v>2881</v>
      </c>
      <c r="G1666" s="8" t="s">
        <v>23292</v>
      </c>
      <c r="H1666" s="7">
        <v>522</v>
      </c>
      <c r="I1666" s="8" t="s">
        <v>21070</v>
      </c>
      <c r="J1666" s="7">
        <v>4453</v>
      </c>
      <c r="K1666" s="8" t="s">
        <v>4355</v>
      </c>
      <c r="L1666" s="7">
        <v>96</v>
      </c>
      <c r="M1666" s="8" t="s">
        <v>2839</v>
      </c>
      <c r="N1666" s="7">
        <v>2670</v>
      </c>
      <c r="O1666" s="8" t="s">
        <v>18711</v>
      </c>
      <c r="P1666" s="7">
        <v>8919</v>
      </c>
      <c r="Q1666" s="8" t="s">
        <v>4799</v>
      </c>
      <c r="R1666" s="7">
        <v>2706</v>
      </c>
      <c r="S1666" s="8" t="s">
        <v>2759</v>
      </c>
      <c r="T1666" s="7">
        <v>16283</v>
      </c>
      <c r="U1666" s="8" t="s">
        <v>23577</v>
      </c>
      <c r="V1666" s="7">
        <v>11699</v>
      </c>
      <c r="W1666" s="8" t="s">
        <v>16690</v>
      </c>
    </row>
    <row r="1667" spans="3:23" ht="28.8" x14ac:dyDescent="0.3">
      <c r="C1667" s="10">
        <v>43668</v>
      </c>
      <c r="D1667" s="7">
        <v>15490</v>
      </c>
      <c r="E1667" s="8" t="s">
        <v>18900</v>
      </c>
      <c r="F1667" s="7">
        <v>15467</v>
      </c>
      <c r="G1667" s="8" t="s">
        <v>18565</v>
      </c>
      <c r="H1667" s="7">
        <v>7965</v>
      </c>
      <c r="I1667" s="8" t="s">
        <v>32628</v>
      </c>
      <c r="J1667" s="7">
        <v>1971</v>
      </c>
      <c r="K1667" s="8" t="s">
        <v>3316</v>
      </c>
      <c r="L1667" s="7">
        <v>14741</v>
      </c>
      <c r="M1667" s="8" t="s">
        <v>17478</v>
      </c>
      <c r="N1667" s="7">
        <v>3464</v>
      </c>
      <c r="O1667" s="8" t="s">
        <v>12821</v>
      </c>
      <c r="P1667" s="7">
        <v>16784</v>
      </c>
      <c r="Q1667" s="8" t="s">
        <v>30280</v>
      </c>
      <c r="R1667" s="7">
        <v>7508</v>
      </c>
      <c r="S1667" s="8" t="s">
        <v>1589</v>
      </c>
      <c r="T1667" s="7">
        <v>4898</v>
      </c>
      <c r="U1667" s="8" t="s">
        <v>13967</v>
      </c>
      <c r="V1667" s="7">
        <v>10817</v>
      </c>
      <c r="W1667" s="8" t="s">
        <v>29339</v>
      </c>
    </row>
    <row r="1668" spans="3:23" ht="28.8" x14ac:dyDescent="0.3">
      <c r="C1668" s="10">
        <v>43669</v>
      </c>
      <c r="D1668" s="7">
        <v>5780</v>
      </c>
      <c r="E1668" s="8" t="s">
        <v>1103</v>
      </c>
      <c r="F1668" s="7">
        <v>15403</v>
      </c>
      <c r="G1668" s="8" t="s">
        <v>3027</v>
      </c>
      <c r="H1668" s="7">
        <v>1204</v>
      </c>
      <c r="I1668" s="8" t="s">
        <v>854</v>
      </c>
      <c r="J1668" s="7">
        <v>8485</v>
      </c>
      <c r="K1668" s="8" t="s">
        <v>21329</v>
      </c>
      <c r="L1668" s="7">
        <v>12987</v>
      </c>
      <c r="M1668" s="8" t="s">
        <v>23631</v>
      </c>
      <c r="N1668" s="7">
        <v>2383</v>
      </c>
      <c r="O1668" s="8" t="s">
        <v>3885</v>
      </c>
      <c r="P1668" s="7">
        <v>13045</v>
      </c>
      <c r="Q1668" s="8" t="s">
        <v>26510</v>
      </c>
      <c r="R1668" s="7">
        <v>16573</v>
      </c>
      <c r="S1668" s="8" t="s">
        <v>4321</v>
      </c>
      <c r="T1668" s="7">
        <v>5886</v>
      </c>
      <c r="U1668" s="8" t="s">
        <v>15055</v>
      </c>
      <c r="V1668" s="7">
        <v>6183</v>
      </c>
      <c r="W1668" s="8" t="s">
        <v>5841</v>
      </c>
    </row>
    <row r="1669" spans="3:23" x14ac:dyDescent="0.3">
      <c r="C1669" s="10">
        <v>43670</v>
      </c>
      <c r="D1669" s="7">
        <v>9541</v>
      </c>
      <c r="E1669" s="8" t="s">
        <v>30839</v>
      </c>
      <c r="F1669" s="7">
        <v>4017</v>
      </c>
      <c r="G1669" s="8" t="s">
        <v>24512</v>
      </c>
      <c r="H1669" s="7">
        <v>2832</v>
      </c>
      <c r="I1669" s="8" t="s">
        <v>6916</v>
      </c>
      <c r="J1669" s="7">
        <v>8245</v>
      </c>
      <c r="K1669" s="8" t="s">
        <v>2834</v>
      </c>
      <c r="L1669" s="7">
        <v>2893</v>
      </c>
      <c r="M1669" s="8" t="s">
        <v>26259</v>
      </c>
      <c r="N1669" s="7">
        <v>2546</v>
      </c>
      <c r="O1669" s="8" t="s">
        <v>4650</v>
      </c>
      <c r="P1669" s="7">
        <v>490</v>
      </c>
      <c r="Q1669" s="8" t="s">
        <v>11335</v>
      </c>
      <c r="R1669" s="7">
        <v>12266</v>
      </c>
      <c r="S1669" s="8" t="s">
        <v>14801</v>
      </c>
      <c r="T1669" s="7">
        <v>6550</v>
      </c>
      <c r="U1669" s="8" t="s">
        <v>4144</v>
      </c>
      <c r="V1669" s="7">
        <v>10711</v>
      </c>
      <c r="W1669" s="8" t="s">
        <v>22023</v>
      </c>
    </row>
    <row r="1670" spans="3:23" x14ac:dyDescent="0.3">
      <c r="C1670" s="10">
        <v>43671</v>
      </c>
      <c r="D1670" s="7">
        <v>6093</v>
      </c>
      <c r="E1670" s="8" t="s">
        <v>22569</v>
      </c>
      <c r="F1670" s="7">
        <v>13151</v>
      </c>
      <c r="G1670" s="8" t="s">
        <v>13122</v>
      </c>
      <c r="H1670" s="7">
        <v>10140</v>
      </c>
      <c r="I1670" s="8" t="s">
        <v>11569</v>
      </c>
      <c r="J1670" s="7">
        <v>4765</v>
      </c>
      <c r="K1670" s="8" t="s">
        <v>8073</v>
      </c>
      <c r="L1670" s="7">
        <v>4998</v>
      </c>
      <c r="M1670" s="8" t="s">
        <v>3879</v>
      </c>
      <c r="N1670" s="7">
        <v>10255</v>
      </c>
      <c r="O1670" s="8" t="s">
        <v>24424</v>
      </c>
      <c r="P1670" s="7">
        <v>7098</v>
      </c>
      <c r="Q1670" s="8" t="s">
        <v>22633</v>
      </c>
      <c r="R1670" s="7">
        <v>6657</v>
      </c>
      <c r="S1670" s="8" t="s">
        <v>28129</v>
      </c>
      <c r="T1670" s="7">
        <v>11135</v>
      </c>
      <c r="U1670" s="8" t="s">
        <v>13932</v>
      </c>
      <c r="V1670" s="7">
        <v>15377</v>
      </c>
      <c r="W1670" s="8" t="s">
        <v>17982</v>
      </c>
    </row>
    <row r="1671" spans="3:23" ht="28.8" x14ac:dyDescent="0.3">
      <c r="C1671" s="10">
        <v>43672</v>
      </c>
      <c r="D1671" s="7">
        <v>3217</v>
      </c>
      <c r="E1671" s="8" t="s">
        <v>18883</v>
      </c>
      <c r="F1671" s="7">
        <v>5680</v>
      </c>
      <c r="G1671" s="8" t="s">
        <v>5350</v>
      </c>
      <c r="H1671" s="7">
        <v>17031</v>
      </c>
      <c r="I1671" s="8" t="s">
        <v>30446</v>
      </c>
      <c r="J1671" s="7">
        <v>10758</v>
      </c>
      <c r="K1671" s="8" t="s">
        <v>25117</v>
      </c>
      <c r="L1671" s="7">
        <v>620</v>
      </c>
      <c r="M1671" s="8" t="s">
        <v>12051</v>
      </c>
      <c r="N1671" s="7">
        <v>16930</v>
      </c>
      <c r="O1671" s="8" t="s">
        <v>32612</v>
      </c>
      <c r="P1671" s="7">
        <v>12933</v>
      </c>
      <c r="Q1671" s="8" t="s">
        <v>20295</v>
      </c>
      <c r="R1671" s="7">
        <v>15734</v>
      </c>
      <c r="S1671" s="8" t="s">
        <v>23001</v>
      </c>
      <c r="T1671" s="7">
        <v>1054</v>
      </c>
      <c r="U1671" s="8" t="s">
        <v>9862</v>
      </c>
      <c r="V1671" s="7">
        <v>7541</v>
      </c>
      <c r="W1671" s="8" t="s">
        <v>3739</v>
      </c>
    </row>
    <row r="1672" spans="3:23" x14ac:dyDescent="0.3">
      <c r="C1672" s="10">
        <v>43673</v>
      </c>
      <c r="D1672" s="7">
        <v>6756</v>
      </c>
      <c r="E1672" s="8" t="s">
        <v>552</v>
      </c>
      <c r="F1672" s="7">
        <v>5523</v>
      </c>
      <c r="G1672" s="8" t="s">
        <v>14904</v>
      </c>
      <c r="H1672" s="7">
        <v>8290</v>
      </c>
      <c r="I1672" s="8" t="s">
        <v>3339</v>
      </c>
      <c r="J1672" s="7">
        <v>11447</v>
      </c>
      <c r="K1672" s="8" t="s">
        <v>6662</v>
      </c>
      <c r="L1672" s="7">
        <v>3242</v>
      </c>
      <c r="M1672" s="8" t="s">
        <v>23064</v>
      </c>
      <c r="N1672" s="7">
        <v>5254</v>
      </c>
      <c r="O1672" s="8" t="s">
        <v>30855</v>
      </c>
      <c r="P1672" s="7">
        <v>5705</v>
      </c>
      <c r="Q1672" s="8" t="s">
        <v>11799</v>
      </c>
      <c r="R1672" s="7">
        <v>9297</v>
      </c>
      <c r="S1672" s="8" t="s">
        <v>5947</v>
      </c>
      <c r="T1672" s="7">
        <v>5772</v>
      </c>
      <c r="U1672" s="8" t="s">
        <v>31435</v>
      </c>
      <c r="V1672" s="7">
        <v>7138</v>
      </c>
      <c r="W1672" s="8" t="s">
        <v>31996</v>
      </c>
    </row>
    <row r="1673" spans="3:23" ht="28.8" x14ac:dyDescent="0.3">
      <c r="C1673" s="10">
        <v>43674</v>
      </c>
      <c r="D1673" s="7">
        <v>1017</v>
      </c>
      <c r="E1673" s="8" t="s">
        <v>20184</v>
      </c>
      <c r="F1673" s="7">
        <v>11042</v>
      </c>
      <c r="G1673" s="8" t="s">
        <v>10521</v>
      </c>
      <c r="H1673" s="7">
        <v>8085</v>
      </c>
      <c r="I1673" s="8" t="s">
        <v>3138</v>
      </c>
      <c r="J1673" s="7">
        <v>11391</v>
      </c>
      <c r="K1673" s="8" t="s">
        <v>10245</v>
      </c>
      <c r="L1673" s="7">
        <v>5818</v>
      </c>
      <c r="M1673" s="8" t="s">
        <v>4054</v>
      </c>
      <c r="N1673" s="7">
        <v>14796</v>
      </c>
      <c r="O1673" s="8" t="s">
        <v>17965</v>
      </c>
      <c r="P1673" s="7">
        <v>11651</v>
      </c>
      <c r="Q1673" s="8" t="s">
        <v>13939</v>
      </c>
      <c r="R1673" s="7">
        <v>9447</v>
      </c>
      <c r="S1673" s="8" t="s">
        <v>11041</v>
      </c>
      <c r="T1673" s="7">
        <v>8542</v>
      </c>
      <c r="U1673" s="8" t="s">
        <v>28918</v>
      </c>
      <c r="V1673" s="7">
        <v>3314</v>
      </c>
      <c r="W1673" s="8" t="s">
        <v>8226</v>
      </c>
    </row>
    <row r="1674" spans="3:23" ht="28.8" x14ac:dyDescent="0.3">
      <c r="C1674" s="10">
        <v>43675</v>
      </c>
      <c r="D1674" s="7">
        <v>9726</v>
      </c>
      <c r="E1674" s="8" t="s">
        <v>9009</v>
      </c>
      <c r="F1674" s="7">
        <v>15230</v>
      </c>
      <c r="G1674" s="8" t="s">
        <v>29652</v>
      </c>
      <c r="H1674" s="7">
        <v>16790</v>
      </c>
      <c r="I1674" s="8" t="s">
        <v>30352</v>
      </c>
      <c r="J1674" s="7">
        <v>3961</v>
      </c>
      <c r="K1674" s="8" t="s">
        <v>9145</v>
      </c>
      <c r="L1674" s="7">
        <v>6235</v>
      </c>
      <c r="M1674" s="8" t="s">
        <v>11847</v>
      </c>
      <c r="N1674" s="7">
        <v>4565</v>
      </c>
      <c r="O1674" s="8" t="s">
        <v>929</v>
      </c>
      <c r="P1674" s="7">
        <v>824</v>
      </c>
      <c r="Q1674" s="8" t="s">
        <v>21672</v>
      </c>
      <c r="R1674" s="7">
        <v>1501</v>
      </c>
      <c r="S1674" s="8" t="s">
        <v>20927</v>
      </c>
      <c r="T1674" s="7">
        <v>15625</v>
      </c>
      <c r="U1674" s="8" t="s">
        <v>21501</v>
      </c>
      <c r="V1674" s="7">
        <v>1085</v>
      </c>
      <c r="W1674" s="8" t="s">
        <v>22985</v>
      </c>
    </row>
    <row r="1675" spans="3:23" ht="28.8" x14ac:dyDescent="0.3">
      <c r="C1675" s="10">
        <v>43676</v>
      </c>
      <c r="D1675" s="7">
        <v>9648</v>
      </c>
      <c r="E1675" s="8" t="s">
        <v>7938</v>
      </c>
      <c r="F1675" s="7">
        <v>8688</v>
      </c>
      <c r="G1675" s="8" t="s">
        <v>5262</v>
      </c>
      <c r="H1675" s="7">
        <v>14123</v>
      </c>
      <c r="I1675" s="8" t="s">
        <v>17257</v>
      </c>
      <c r="J1675" s="7">
        <v>5847</v>
      </c>
      <c r="K1675" s="8" t="s">
        <v>4123</v>
      </c>
      <c r="L1675" s="7">
        <v>8622</v>
      </c>
      <c r="M1675" s="8" t="s">
        <v>4225</v>
      </c>
      <c r="N1675" s="7">
        <v>14988</v>
      </c>
      <c r="O1675" s="8" t="s">
        <v>22210</v>
      </c>
      <c r="P1675" s="7">
        <v>1298</v>
      </c>
      <c r="Q1675" s="8" t="s">
        <v>20719</v>
      </c>
      <c r="R1675" s="7">
        <v>1540</v>
      </c>
      <c r="S1675" s="8" t="s">
        <v>11223</v>
      </c>
      <c r="T1675" s="7">
        <v>11034</v>
      </c>
      <c r="U1675" s="8" t="s">
        <v>10445</v>
      </c>
      <c r="V1675" s="7">
        <v>8831</v>
      </c>
      <c r="W1675" s="8" t="s">
        <v>26209</v>
      </c>
    </row>
    <row r="1676" spans="3:23" x14ac:dyDescent="0.3">
      <c r="C1676" s="10">
        <v>43677</v>
      </c>
      <c r="D1676" s="7">
        <v>1786</v>
      </c>
      <c r="E1676" s="8" t="s">
        <v>21565</v>
      </c>
      <c r="F1676" s="7">
        <v>14385</v>
      </c>
      <c r="G1676" s="8" t="s">
        <v>26640</v>
      </c>
      <c r="H1676" s="7">
        <v>9273</v>
      </c>
      <c r="I1676" s="8" t="s">
        <v>5769</v>
      </c>
      <c r="J1676" s="7">
        <v>13891</v>
      </c>
      <c r="K1676" s="8" t="s">
        <v>7956</v>
      </c>
      <c r="L1676" s="7">
        <v>4480</v>
      </c>
      <c r="M1676" s="8" t="s">
        <v>4982</v>
      </c>
      <c r="N1676" s="7">
        <v>10087</v>
      </c>
      <c r="O1676" s="8" t="s">
        <v>9186</v>
      </c>
      <c r="P1676" s="7">
        <v>1503</v>
      </c>
      <c r="Q1676" s="8" t="s">
        <v>22470</v>
      </c>
      <c r="R1676" s="7">
        <v>15602</v>
      </c>
      <c r="S1676" s="8" t="s">
        <v>21026</v>
      </c>
      <c r="T1676" s="7">
        <v>16596</v>
      </c>
      <c r="U1676" s="8" t="s">
        <v>27596</v>
      </c>
      <c r="V1676" s="7">
        <v>652</v>
      </c>
      <c r="W1676" s="8" t="s">
        <v>30296</v>
      </c>
    </row>
    <row r="1677" spans="3:23" ht="28.8" x14ac:dyDescent="0.3">
      <c r="C1677" s="10">
        <v>43678</v>
      </c>
      <c r="D1677" s="7">
        <v>4129</v>
      </c>
      <c r="E1677" s="8" t="s">
        <v>22315</v>
      </c>
      <c r="F1677" s="7">
        <v>428</v>
      </c>
      <c r="G1677" s="8" t="s">
        <v>10913</v>
      </c>
      <c r="H1677" s="7">
        <v>7820</v>
      </c>
      <c r="I1677" s="8" t="s">
        <v>2883</v>
      </c>
      <c r="J1677" s="7">
        <v>3331</v>
      </c>
      <c r="K1677" s="8" t="s">
        <v>13980</v>
      </c>
      <c r="L1677" s="7">
        <v>15883</v>
      </c>
      <c r="M1677" s="8" t="s">
        <v>25536</v>
      </c>
      <c r="N1677" s="7">
        <v>11020</v>
      </c>
      <c r="O1677" s="8" t="s">
        <v>10328</v>
      </c>
      <c r="P1677" s="7">
        <v>982</v>
      </c>
      <c r="Q1677" s="8" t="s">
        <v>6696</v>
      </c>
      <c r="R1677" s="7">
        <v>7252</v>
      </c>
      <c r="S1677" s="8" t="s">
        <v>1161</v>
      </c>
      <c r="T1677" s="7">
        <v>13559</v>
      </c>
      <c r="U1677" s="8" t="s">
        <v>3140</v>
      </c>
      <c r="V1677" s="7">
        <v>5515</v>
      </c>
      <c r="W1677" s="8" t="s">
        <v>12115</v>
      </c>
    </row>
    <row r="1678" spans="3:23" x14ac:dyDescent="0.3">
      <c r="C1678" s="10">
        <v>43679</v>
      </c>
      <c r="D1678" s="7">
        <v>11931</v>
      </c>
      <c r="E1678" s="8" t="s">
        <v>32653</v>
      </c>
      <c r="F1678" s="7">
        <v>16034</v>
      </c>
      <c r="G1678" s="8" t="s">
        <v>28690</v>
      </c>
      <c r="H1678" s="7">
        <v>15131</v>
      </c>
      <c r="I1678" s="8" t="s">
        <v>25911</v>
      </c>
      <c r="J1678" s="7">
        <v>15684</v>
      </c>
      <c r="K1678" s="8" t="s">
        <v>22463</v>
      </c>
      <c r="L1678" s="7">
        <v>10868</v>
      </c>
      <c r="M1678" s="8" t="s">
        <v>9607</v>
      </c>
      <c r="N1678" s="7">
        <v>5310</v>
      </c>
      <c r="O1678" s="8" t="s">
        <v>4009</v>
      </c>
      <c r="P1678" s="7">
        <v>15743</v>
      </c>
      <c r="Q1678" s="8" t="s">
        <v>23116</v>
      </c>
      <c r="R1678" s="7">
        <v>15682</v>
      </c>
      <c r="S1678" s="8" t="s">
        <v>22456</v>
      </c>
      <c r="T1678" s="7">
        <v>12713</v>
      </c>
      <c r="U1678" s="8" t="s">
        <v>13210</v>
      </c>
      <c r="V1678" s="7">
        <v>9072</v>
      </c>
      <c r="W1678" s="8" t="s">
        <v>8204</v>
      </c>
    </row>
    <row r="1679" spans="3:23" x14ac:dyDescent="0.3">
      <c r="C1679" s="10">
        <v>43680</v>
      </c>
      <c r="D1679" s="7">
        <v>10980</v>
      </c>
      <c r="E1679" s="8" t="s">
        <v>10056</v>
      </c>
      <c r="F1679" s="7">
        <v>2703</v>
      </c>
      <c r="G1679" s="8" t="s">
        <v>32642</v>
      </c>
      <c r="H1679" s="7">
        <v>7631</v>
      </c>
      <c r="I1679" s="8" t="s">
        <v>24182</v>
      </c>
      <c r="J1679" s="7">
        <v>3706</v>
      </c>
      <c r="K1679" s="8" t="s">
        <v>6614</v>
      </c>
      <c r="L1679" s="7">
        <v>2634</v>
      </c>
      <c r="M1679" s="8" t="s">
        <v>5059</v>
      </c>
      <c r="N1679" s="7">
        <v>4125</v>
      </c>
      <c r="O1679" s="8" t="s">
        <v>21906</v>
      </c>
      <c r="P1679" s="7">
        <v>12677</v>
      </c>
      <c r="Q1679" s="8" t="s">
        <v>12859</v>
      </c>
      <c r="R1679" s="7">
        <v>2983</v>
      </c>
      <c r="S1679" s="8" t="s">
        <v>19886</v>
      </c>
      <c r="T1679" s="7">
        <v>6939</v>
      </c>
      <c r="U1679" s="8" t="s">
        <v>157</v>
      </c>
      <c r="V1679" s="7">
        <v>8761</v>
      </c>
      <c r="W1679" s="8" t="s">
        <v>13929</v>
      </c>
    </row>
    <row r="1680" spans="3:23" x14ac:dyDescent="0.3">
      <c r="C1680" s="10">
        <v>43681</v>
      </c>
      <c r="D1680" s="7">
        <v>3674</v>
      </c>
      <c r="E1680" s="8" t="s">
        <v>30142</v>
      </c>
      <c r="F1680" s="7">
        <v>4910</v>
      </c>
      <c r="G1680" s="8" t="s">
        <v>11861</v>
      </c>
      <c r="H1680" s="7">
        <v>14449</v>
      </c>
      <c r="I1680" s="8" t="s">
        <v>29764</v>
      </c>
      <c r="J1680" s="7">
        <v>2959</v>
      </c>
      <c r="K1680" s="8" t="s">
        <v>12295</v>
      </c>
      <c r="L1680" s="7">
        <v>13729</v>
      </c>
      <c r="M1680" s="8" t="s">
        <v>28292</v>
      </c>
      <c r="N1680" s="7">
        <v>3053</v>
      </c>
      <c r="O1680" s="8" t="s">
        <v>6464</v>
      </c>
      <c r="P1680" s="7">
        <v>2021</v>
      </c>
      <c r="Q1680" s="8" t="s">
        <v>19234</v>
      </c>
      <c r="R1680" s="7">
        <v>2607</v>
      </c>
      <c r="S1680" s="8" t="s">
        <v>25955</v>
      </c>
      <c r="T1680" s="7">
        <v>14455</v>
      </c>
      <c r="U1680" s="8" t="s">
        <v>30051</v>
      </c>
      <c r="V1680" s="7">
        <v>16303</v>
      </c>
      <c r="W1680" s="8" t="s">
        <v>24061</v>
      </c>
    </row>
    <row r="1681" spans="3:23" x14ac:dyDescent="0.3">
      <c r="C1681" s="10">
        <v>43682</v>
      </c>
      <c r="D1681" s="7">
        <v>15285</v>
      </c>
      <c r="E1681" s="8" t="s">
        <v>12627</v>
      </c>
      <c r="F1681" s="7">
        <v>4142</v>
      </c>
      <c r="G1681" s="8" t="s">
        <v>24480</v>
      </c>
      <c r="H1681" s="7">
        <v>17003</v>
      </c>
      <c r="I1681" s="8" t="s">
        <v>29987</v>
      </c>
      <c r="J1681" s="7">
        <v>15265</v>
      </c>
      <c r="K1681" s="8" t="s">
        <v>30964</v>
      </c>
      <c r="L1681" s="7">
        <v>14709</v>
      </c>
      <c r="M1681" s="8" t="s">
        <v>17182</v>
      </c>
      <c r="N1681" s="7">
        <v>16449</v>
      </c>
      <c r="O1681" s="8" t="s">
        <v>7054</v>
      </c>
      <c r="P1681" s="7">
        <v>9223</v>
      </c>
      <c r="Q1681" s="8" t="s">
        <v>5229</v>
      </c>
      <c r="R1681" s="7">
        <v>1892</v>
      </c>
      <c r="S1681" s="8" t="s">
        <v>3163</v>
      </c>
      <c r="T1681" s="7">
        <v>12111</v>
      </c>
      <c r="U1681" s="8" t="s">
        <v>12034</v>
      </c>
      <c r="V1681" s="7">
        <v>1971</v>
      </c>
      <c r="W1681" s="8" t="s">
        <v>3316</v>
      </c>
    </row>
    <row r="1682" spans="3:23" ht="28.8" x14ac:dyDescent="0.3">
      <c r="C1682" s="10">
        <v>43683</v>
      </c>
      <c r="D1682" s="7">
        <v>7436</v>
      </c>
      <c r="E1682" s="8" t="s">
        <v>1360</v>
      </c>
      <c r="F1682" s="7">
        <v>15420</v>
      </c>
      <c r="G1682" s="8" t="s">
        <v>18302</v>
      </c>
      <c r="H1682" s="7">
        <v>13534</v>
      </c>
      <c r="I1682" s="8" t="s">
        <v>19687</v>
      </c>
      <c r="J1682" s="7">
        <v>12987</v>
      </c>
      <c r="K1682" s="8" t="s">
        <v>23631</v>
      </c>
      <c r="L1682" s="7">
        <v>14558</v>
      </c>
      <c r="M1682" s="8" t="s">
        <v>16177</v>
      </c>
      <c r="N1682" s="7">
        <v>2755</v>
      </c>
      <c r="O1682" s="8" t="s">
        <v>15716</v>
      </c>
      <c r="P1682" s="7">
        <v>268</v>
      </c>
      <c r="Q1682" s="8" t="s">
        <v>25710</v>
      </c>
      <c r="R1682" s="7">
        <v>16081</v>
      </c>
      <c r="S1682" s="8" t="s">
        <v>30257</v>
      </c>
      <c r="T1682" s="7">
        <v>11928</v>
      </c>
      <c r="U1682" s="8" t="s">
        <v>32448</v>
      </c>
      <c r="V1682" s="7">
        <v>3983</v>
      </c>
      <c r="W1682" s="8" t="s">
        <v>17786</v>
      </c>
    </row>
    <row r="1683" spans="3:23" x14ac:dyDescent="0.3">
      <c r="C1683" s="10">
        <v>43684</v>
      </c>
      <c r="D1683" s="7">
        <v>10303</v>
      </c>
      <c r="E1683" s="8" t="s">
        <v>28584</v>
      </c>
      <c r="F1683" s="7">
        <v>15649</v>
      </c>
      <c r="G1683" s="8" t="s">
        <v>21899</v>
      </c>
      <c r="H1683" s="7">
        <v>2157</v>
      </c>
      <c r="I1683" s="8" t="s">
        <v>6612</v>
      </c>
      <c r="J1683" s="7">
        <v>1935</v>
      </c>
      <c r="K1683" s="8" t="s">
        <v>18874</v>
      </c>
      <c r="L1683" s="7">
        <v>638</v>
      </c>
      <c r="M1683" s="8" t="s">
        <v>7227</v>
      </c>
      <c r="N1683" s="7">
        <v>4900</v>
      </c>
      <c r="O1683" s="8" t="s">
        <v>14197</v>
      </c>
      <c r="P1683" s="7">
        <v>2885</v>
      </c>
      <c r="Q1683" s="8" t="s">
        <v>23886</v>
      </c>
      <c r="R1683" s="7">
        <v>6316</v>
      </c>
      <c r="S1683" s="8" t="s">
        <v>1999</v>
      </c>
      <c r="T1683" s="7">
        <v>7091</v>
      </c>
      <c r="U1683" s="8" t="s">
        <v>21242</v>
      </c>
      <c r="V1683" s="7">
        <v>5980</v>
      </c>
      <c r="W1683" s="8" t="s">
        <v>3052</v>
      </c>
    </row>
    <row r="1684" spans="3:23" x14ac:dyDescent="0.3">
      <c r="C1684" s="10">
        <v>43685</v>
      </c>
      <c r="D1684" s="7">
        <v>15836</v>
      </c>
      <c r="E1684" s="8" t="s">
        <v>24724</v>
      </c>
      <c r="F1684" s="7">
        <v>10644</v>
      </c>
      <c r="G1684" s="8" t="s">
        <v>14808</v>
      </c>
      <c r="H1684" s="7">
        <v>8152</v>
      </c>
      <c r="I1684" s="8" t="s">
        <v>15581</v>
      </c>
      <c r="J1684" s="7">
        <v>3911</v>
      </c>
      <c r="K1684" s="8" t="s">
        <v>26896</v>
      </c>
      <c r="L1684" s="7">
        <v>9645</v>
      </c>
      <c r="M1684" s="8" t="s">
        <v>7881</v>
      </c>
      <c r="N1684" s="7">
        <v>1072</v>
      </c>
      <c r="O1684" s="8" t="s">
        <v>15685</v>
      </c>
      <c r="P1684" s="7">
        <v>17055</v>
      </c>
      <c r="Q1684" s="8" t="s">
        <v>30916</v>
      </c>
      <c r="R1684" s="7">
        <v>11277</v>
      </c>
      <c r="S1684" s="8" t="s">
        <v>26453</v>
      </c>
      <c r="T1684" s="7">
        <v>12704</v>
      </c>
      <c r="U1684" s="8" t="s">
        <v>5485</v>
      </c>
      <c r="V1684" s="7">
        <v>15616</v>
      </c>
      <c r="W1684" s="8" t="s">
        <v>21306</v>
      </c>
    </row>
    <row r="1685" spans="3:23" x14ac:dyDescent="0.3">
      <c r="C1685" s="10">
        <v>43686</v>
      </c>
      <c r="D1685" s="7">
        <v>12119</v>
      </c>
      <c r="E1685" s="8" t="s">
        <v>12114</v>
      </c>
      <c r="F1685" s="7">
        <v>12015</v>
      </c>
      <c r="G1685" s="8" t="s">
        <v>11444</v>
      </c>
      <c r="H1685" s="7">
        <v>1084</v>
      </c>
      <c r="I1685" s="8" t="s">
        <v>21036</v>
      </c>
      <c r="J1685" s="7">
        <v>15737</v>
      </c>
      <c r="K1685" s="8" t="s">
        <v>23053</v>
      </c>
      <c r="L1685" s="7">
        <v>13738</v>
      </c>
      <c r="M1685" s="8" t="s">
        <v>28742</v>
      </c>
      <c r="N1685" s="7">
        <v>4417</v>
      </c>
      <c r="O1685" s="8" t="s">
        <v>31312</v>
      </c>
      <c r="P1685" s="7">
        <v>10541</v>
      </c>
      <c r="Q1685" s="8" t="s">
        <v>9940</v>
      </c>
      <c r="R1685" s="7">
        <v>1276</v>
      </c>
      <c r="S1685" s="8" t="s">
        <v>9856</v>
      </c>
      <c r="T1685" s="7">
        <v>16986</v>
      </c>
      <c r="U1685" s="8" t="s">
        <v>29404</v>
      </c>
      <c r="V1685" s="7">
        <v>17293</v>
      </c>
      <c r="W1685" s="8" t="s">
        <v>32673</v>
      </c>
    </row>
    <row r="1686" spans="3:23" x14ac:dyDescent="0.3">
      <c r="C1686" s="10">
        <v>43687</v>
      </c>
      <c r="D1686" s="7">
        <v>14274</v>
      </c>
      <c r="E1686" s="8" t="s">
        <v>22575</v>
      </c>
      <c r="F1686" s="7">
        <v>15140</v>
      </c>
      <c r="G1686" s="8" t="s">
        <v>26321</v>
      </c>
      <c r="H1686" s="7">
        <v>15408</v>
      </c>
      <c r="I1686" s="8" t="s">
        <v>18200</v>
      </c>
      <c r="J1686" s="7">
        <v>12942</v>
      </c>
      <c r="K1686" s="8" t="s">
        <v>20771</v>
      </c>
      <c r="L1686" s="7">
        <v>13923</v>
      </c>
      <c r="M1686" s="8" t="s">
        <v>15267</v>
      </c>
      <c r="N1686" s="7">
        <v>3209</v>
      </c>
      <c r="O1686" s="8" t="s">
        <v>17371</v>
      </c>
      <c r="P1686" s="7">
        <v>4061</v>
      </c>
      <c r="Q1686" s="8" t="s">
        <v>4891</v>
      </c>
      <c r="R1686" s="7">
        <v>14173</v>
      </c>
      <c r="S1686" s="8" t="s">
        <v>18782</v>
      </c>
      <c r="T1686" s="7">
        <v>5042</v>
      </c>
      <c r="U1686" s="8" t="s">
        <v>12529</v>
      </c>
      <c r="V1686" s="7">
        <v>913</v>
      </c>
      <c r="W1686" s="8" t="s">
        <v>6419</v>
      </c>
    </row>
    <row r="1687" spans="3:23" x14ac:dyDescent="0.3">
      <c r="C1687" s="10">
        <v>43688</v>
      </c>
      <c r="D1687" s="7">
        <v>9743</v>
      </c>
      <c r="E1687" s="8" t="s">
        <v>10024</v>
      </c>
      <c r="F1687" s="7">
        <v>1023</v>
      </c>
      <c r="G1687" s="8" t="s">
        <v>22986</v>
      </c>
      <c r="H1687" s="7">
        <v>7993</v>
      </c>
      <c r="I1687" s="8" t="s">
        <v>2303</v>
      </c>
      <c r="J1687" s="7">
        <v>436</v>
      </c>
      <c r="K1687" s="8" t="s">
        <v>13194</v>
      </c>
      <c r="L1687" s="7">
        <v>5278</v>
      </c>
      <c r="M1687" s="8" t="s">
        <v>2134</v>
      </c>
      <c r="N1687" s="7">
        <v>15706</v>
      </c>
      <c r="O1687" s="8" t="s">
        <v>22720</v>
      </c>
      <c r="P1687" s="7">
        <v>3818</v>
      </c>
      <c r="Q1687" s="8" t="s">
        <v>4299</v>
      </c>
      <c r="R1687" s="7">
        <v>3810</v>
      </c>
      <c r="S1687" s="8" t="s">
        <v>1662</v>
      </c>
      <c r="T1687" s="7">
        <v>9767</v>
      </c>
      <c r="U1687" s="8" t="s">
        <v>13343</v>
      </c>
      <c r="V1687" s="7">
        <v>14602</v>
      </c>
      <c r="W1687" s="8" t="s">
        <v>16464</v>
      </c>
    </row>
    <row r="1688" spans="3:23" ht="28.8" x14ac:dyDescent="0.3">
      <c r="C1688" s="10">
        <v>43689</v>
      </c>
      <c r="D1688" s="7">
        <v>7673</v>
      </c>
      <c r="E1688" s="8" t="s">
        <v>31492</v>
      </c>
      <c r="F1688" s="7">
        <v>10764</v>
      </c>
      <c r="G1688" s="8" t="s">
        <v>25571</v>
      </c>
      <c r="H1688" s="7">
        <v>2954</v>
      </c>
      <c r="I1688" s="8" t="s">
        <v>10347</v>
      </c>
      <c r="J1688" s="7">
        <v>12872</v>
      </c>
      <c r="K1688" s="8" t="s">
        <v>16839</v>
      </c>
      <c r="L1688" s="7">
        <v>6589</v>
      </c>
      <c r="M1688" s="8" t="s">
        <v>7698</v>
      </c>
      <c r="N1688" s="7">
        <v>9075</v>
      </c>
      <c r="O1688" s="8" t="s">
        <v>8476</v>
      </c>
      <c r="P1688" s="7">
        <v>7666</v>
      </c>
      <c r="Q1688" s="8" t="s">
        <v>30423</v>
      </c>
      <c r="R1688" s="7">
        <v>6213</v>
      </c>
      <c r="S1688" s="8" t="s">
        <v>7656</v>
      </c>
      <c r="T1688" s="7">
        <v>16023</v>
      </c>
      <c r="U1688" s="8" t="s">
        <v>28394</v>
      </c>
      <c r="V1688" s="7">
        <v>4535</v>
      </c>
      <c r="W1688" s="8" t="s">
        <v>25454</v>
      </c>
    </row>
    <row r="1689" spans="3:23" x14ac:dyDescent="0.3">
      <c r="C1689" s="10">
        <v>43690</v>
      </c>
      <c r="D1689" s="7">
        <v>15727</v>
      </c>
      <c r="E1689" s="8" t="s">
        <v>22908</v>
      </c>
      <c r="F1689" s="7">
        <v>6106</v>
      </c>
      <c r="G1689" s="8" t="s">
        <v>27361</v>
      </c>
      <c r="H1689" s="7">
        <v>7986</v>
      </c>
      <c r="I1689" s="8" t="s">
        <v>2280</v>
      </c>
      <c r="J1689" s="7">
        <v>14141</v>
      </c>
      <c r="K1689" s="8" t="s">
        <v>17641</v>
      </c>
      <c r="L1689" s="7">
        <v>15227</v>
      </c>
      <c r="M1689" s="8" t="s">
        <v>29451</v>
      </c>
      <c r="N1689" s="7">
        <v>8454</v>
      </c>
      <c r="O1689" s="8" t="s">
        <v>8117</v>
      </c>
      <c r="P1689" s="7">
        <v>15548</v>
      </c>
      <c r="Q1689" s="8" t="s">
        <v>19478</v>
      </c>
      <c r="R1689" s="7">
        <v>7038</v>
      </c>
      <c r="S1689" s="8" t="s">
        <v>2443</v>
      </c>
      <c r="T1689" s="7">
        <v>11381</v>
      </c>
      <c r="U1689" s="8" t="s">
        <v>10179</v>
      </c>
      <c r="V1689" s="7">
        <v>10896</v>
      </c>
      <c r="W1689" s="8" t="s">
        <v>9769</v>
      </c>
    </row>
    <row r="1690" spans="3:23" ht="28.8" x14ac:dyDescent="0.3">
      <c r="C1690" s="10">
        <v>43691</v>
      </c>
      <c r="D1690" s="7">
        <v>8476</v>
      </c>
      <c r="E1690" s="8" t="s">
        <v>19701</v>
      </c>
      <c r="F1690" s="7">
        <v>1567</v>
      </c>
      <c r="G1690" s="8" t="s">
        <v>20302</v>
      </c>
      <c r="H1690" s="7">
        <v>11804</v>
      </c>
      <c r="I1690" s="8" t="s">
        <v>24153</v>
      </c>
      <c r="J1690" s="7">
        <v>12745</v>
      </c>
      <c r="K1690" s="8" t="s">
        <v>13602</v>
      </c>
      <c r="L1690" s="7">
        <v>7273</v>
      </c>
      <c r="M1690" s="8" t="s">
        <v>1255</v>
      </c>
      <c r="N1690" s="7">
        <v>8060</v>
      </c>
      <c r="O1690" s="8" t="s">
        <v>2742</v>
      </c>
      <c r="P1690" s="7">
        <v>14358</v>
      </c>
      <c r="Q1690" s="8" t="s">
        <v>25525</v>
      </c>
      <c r="R1690" s="7">
        <v>8166</v>
      </c>
      <c r="S1690" s="8" t="s">
        <v>18627</v>
      </c>
      <c r="T1690" s="7">
        <v>2454</v>
      </c>
      <c r="U1690" s="8" t="s">
        <v>32395</v>
      </c>
      <c r="V1690" s="7">
        <v>9998</v>
      </c>
      <c r="W1690" s="8" t="s">
        <v>8629</v>
      </c>
    </row>
    <row r="1691" spans="3:23" x14ac:dyDescent="0.3">
      <c r="C1691" s="10">
        <v>43692</v>
      </c>
      <c r="D1691" s="7">
        <v>8042</v>
      </c>
      <c r="E1691" s="8" t="s">
        <v>2604</v>
      </c>
      <c r="F1691" s="7">
        <v>14798</v>
      </c>
      <c r="G1691" s="8" t="s">
        <v>18001</v>
      </c>
      <c r="H1691" s="7">
        <v>16028</v>
      </c>
      <c r="I1691" s="8" t="s">
        <v>28545</v>
      </c>
      <c r="J1691" s="7">
        <v>6754</v>
      </c>
      <c r="K1691" s="8" t="s">
        <v>546</v>
      </c>
      <c r="L1691" s="7">
        <v>13800</v>
      </c>
      <c r="M1691" s="8" t="s">
        <v>31980</v>
      </c>
      <c r="N1691" s="7">
        <v>4292</v>
      </c>
      <c r="O1691" s="8" t="s">
        <v>1701</v>
      </c>
      <c r="P1691" s="7">
        <v>2610</v>
      </c>
      <c r="Q1691" s="8" t="s">
        <v>28453</v>
      </c>
      <c r="R1691" s="7">
        <v>8489</v>
      </c>
      <c r="S1691" s="8" t="s">
        <v>22058</v>
      </c>
      <c r="T1691" s="7">
        <v>5267</v>
      </c>
      <c r="U1691" s="8" t="s">
        <v>1815</v>
      </c>
      <c r="V1691" s="7">
        <v>3383</v>
      </c>
      <c r="W1691" s="8" t="s">
        <v>25508</v>
      </c>
    </row>
    <row r="1692" spans="3:23" x14ac:dyDescent="0.3">
      <c r="C1692" s="10">
        <v>43693</v>
      </c>
      <c r="D1692" s="7">
        <v>14027</v>
      </c>
      <c r="E1692" s="8" t="s">
        <v>15979</v>
      </c>
      <c r="F1692" s="7">
        <v>6591</v>
      </c>
      <c r="G1692" s="8" t="s">
        <v>8201</v>
      </c>
      <c r="H1692" s="7">
        <v>13744</v>
      </c>
      <c r="I1692" s="8" t="s">
        <v>29378</v>
      </c>
      <c r="J1692" s="7">
        <v>5890</v>
      </c>
      <c r="K1692" s="8" t="s">
        <v>16449</v>
      </c>
      <c r="L1692" s="7">
        <v>855</v>
      </c>
      <c r="M1692" s="8" t="s">
        <v>7233</v>
      </c>
      <c r="N1692" s="7">
        <v>12667</v>
      </c>
      <c r="O1692" s="8" t="s">
        <v>12817</v>
      </c>
      <c r="P1692" s="7">
        <v>14283</v>
      </c>
      <c r="Q1692" s="8" t="s">
        <v>23045</v>
      </c>
      <c r="R1692" s="7">
        <v>1887</v>
      </c>
      <c r="S1692" s="8" t="s">
        <v>1917</v>
      </c>
      <c r="T1692" s="7">
        <v>6190</v>
      </c>
      <c r="U1692" s="8" t="s">
        <v>6002</v>
      </c>
      <c r="V1692" s="7">
        <v>599</v>
      </c>
      <c r="W1692" s="8" t="s">
        <v>4413</v>
      </c>
    </row>
    <row r="1693" spans="3:23" ht="28.8" x14ac:dyDescent="0.3">
      <c r="C1693" s="10">
        <v>43694</v>
      </c>
      <c r="D1693" s="7">
        <v>7370</v>
      </c>
      <c r="E1693" s="8" t="s">
        <v>25144</v>
      </c>
      <c r="F1693" s="7">
        <v>14116</v>
      </c>
      <c r="G1693" s="8" t="s">
        <v>17125</v>
      </c>
      <c r="H1693" s="7">
        <v>4306</v>
      </c>
      <c r="I1693" s="8" t="s">
        <v>4724</v>
      </c>
      <c r="J1693" s="7">
        <v>6218</v>
      </c>
      <c r="K1693" s="8" t="s">
        <v>8102</v>
      </c>
      <c r="L1693" s="7">
        <v>4583</v>
      </c>
      <c r="M1693" s="8" t="s">
        <v>3625</v>
      </c>
      <c r="N1693" s="7">
        <v>13727</v>
      </c>
      <c r="O1693" s="8" t="s">
        <v>28246</v>
      </c>
      <c r="P1693" s="7">
        <v>3098</v>
      </c>
      <c r="Q1693" s="8" t="s">
        <v>20246</v>
      </c>
      <c r="R1693" s="7">
        <v>549</v>
      </c>
      <c r="S1693" s="8" t="s">
        <v>10349</v>
      </c>
      <c r="T1693" s="7">
        <v>8151</v>
      </c>
      <c r="U1693" s="8" t="s">
        <v>15497</v>
      </c>
      <c r="V1693" s="7">
        <v>13090</v>
      </c>
      <c r="W1693" s="8" t="s">
        <v>28689</v>
      </c>
    </row>
    <row r="1694" spans="3:23" x14ac:dyDescent="0.3">
      <c r="C1694" s="10">
        <v>43695</v>
      </c>
      <c r="D1694" s="7">
        <v>16091</v>
      </c>
      <c r="E1694" s="8" t="s">
        <v>30686</v>
      </c>
      <c r="F1694" s="7">
        <v>618</v>
      </c>
      <c r="G1694" s="8" t="s">
        <v>11330</v>
      </c>
      <c r="H1694" s="7">
        <v>8346</v>
      </c>
      <c r="I1694" s="8" t="s">
        <v>3558</v>
      </c>
      <c r="J1694" s="7">
        <v>2925</v>
      </c>
      <c r="K1694" s="8" t="s">
        <v>3785</v>
      </c>
      <c r="L1694" s="7">
        <v>12633</v>
      </c>
      <c r="M1694" s="8" t="s">
        <v>12577</v>
      </c>
      <c r="N1694" s="7">
        <v>2379</v>
      </c>
      <c r="O1694" s="8" t="s">
        <v>2689</v>
      </c>
      <c r="P1694" s="7">
        <v>4655</v>
      </c>
      <c r="Q1694" s="8" t="s">
        <v>21571</v>
      </c>
      <c r="R1694" s="7">
        <v>8869</v>
      </c>
      <c r="S1694" s="8" t="s">
        <v>30577</v>
      </c>
      <c r="T1694" s="7">
        <v>1732</v>
      </c>
      <c r="U1694" s="8" t="s">
        <v>30201</v>
      </c>
      <c r="V1694" s="7">
        <v>15583</v>
      </c>
      <c r="W1694" s="8" t="s">
        <v>13793</v>
      </c>
    </row>
    <row r="1695" spans="3:23" ht="28.8" x14ac:dyDescent="0.3">
      <c r="C1695" s="10">
        <v>43696</v>
      </c>
      <c r="D1695" s="7">
        <v>4574</v>
      </c>
      <c r="E1695" s="8" t="s">
        <v>2564</v>
      </c>
      <c r="F1695" s="7">
        <v>3900</v>
      </c>
      <c r="G1695" s="8" t="s">
        <v>25316</v>
      </c>
      <c r="H1695" s="7">
        <v>13643</v>
      </c>
      <c r="I1695" s="8" t="s">
        <v>3172</v>
      </c>
      <c r="J1695" s="7">
        <v>6973</v>
      </c>
      <c r="K1695" s="8" t="s">
        <v>238</v>
      </c>
      <c r="L1695" s="7">
        <v>6336</v>
      </c>
      <c r="M1695" s="8" t="s">
        <v>3126</v>
      </c>
      <c r="N1695" s="7">
        <v>11773</v>
      </c>
      <c r="O1695" s="8" t="s">
        <v>21794</v>
      </c>
      <c r="P1695" s="7">
        <v>16369</v>
      </c>
      <c r="Q1695" s="8" t="s">
        <v>25190</v>
      </c>
      <c r="R1695" s="7">
        <v>10477</v>
      </c>
      <c r="S1695" s="8" t="s">
        <v>9424</v>
      </c>
      <c r="T1695" s="7">
        <v>4413</v>
      </c>
      <c r="U1695" s="8" t="s">
        <v>30666</v>
      </c>
      <c r="V1695" s="7">
        <v>10108</v>
      </c>
      <c r="W1695" s="8" t="s">
        <v>9532</v>
      </c>
    </row>
    <row r="1696" spans="3:23" x14ac:dyDescent="0.3">
      <c r="C1696" s="10">
        <v>43697</v>
      </c>
      <c r="D1696" s="7">
        <v>16276</v>
      </c>
      <c r="E1696" s="8" t="s">
        <v>22803</v>
      </c>
      <c r="F1696" s="7">
        <v>10733</v>
      </c>
      <c r="G1696" s="8" t="s">
        <v>23924</v>
      </c>
      <c r="H1696" s="7">
        <v>11347</v>
      </c>
      <c r="I1696" s="8" t="s">
        <v>31047</v>
      </c>
      <c r="J1696" s="7">
        <v>3300</v>
      </c>
      <c r="K1696" s="8" t="s">
        <v>5875</v>
      </c>
      <c r="L1696" s="7">
        <v>7731</v>
      </c>
      <c r="M1696" s="8" t="s">
        <v>1670</v>
      </c>
      <c r="N1696" s="7">
        <v>3840</v>
      </c>
      <c r="O1696" s="8" t="s">
        <v>8858</v>
      </c>
      <c r="P1696" s="7">
        <v>15259</v>
      </c>
      <c r="Q1696" s="8" t="s">
        <v>30778</v>
      </c>
      <c r="R1696" s="7">
        <v>6353</v>
      </c>
      <c r="S1696" s="8" t="s">
        <v>5563</v>
      </c>
      <c r="T1696" s="7">
        <v>870</v>
      </c>
      <c r="U1696" s="8" t="s">
        <v>11860</v>
      </c>
      <c r="V1696" s="7">
        <v>7572</v>
      </c>
      <c r="W1696" s="8" t="s">
        <v>9529</v>
      </c>
    </row>
    <row r="1697" spans="3:23" x14ac:dyDescent="0.3">
      <c r="C1697" s="10">
        <v>43698</v>
      </c>
      <c r="D1697" s="7">
        <v>16544</v>
      </c>
      <c r="E1697" s="8" t="s">
        <v>26837</v>
      </c>
      <c r="F1697" s="7">
        <v>1571</v>
      </c>
      <c r="G1697" s="8" t="s">
        <v>20628</v>
      </c>
      <c r="H1697" s="7">
        <v>17025</v>
      </c>
      <c r="I1697" s="8" t="s">
        <v>30405</v>
      </c>
      <c r="J1697" s="7">
        <v>11891</v>
      </c>
      <c r="K1697" s="8" t="s">
        <v>29575</v>
      </c>
      <c r="L1697" s="7">
        <v>6856</v>
      </c>
      <c r="M1697" s="8" t="s">
        <v>23428</v>
      </c>
      <c r="N1697" s="7">
        <v>7064</v>
      </c>
      <c r="O1697" s="8" t="s">
        <v>14011</v>
      </c>
      <c r="P1697" s="7">
        <v>1717</v>
      </c>
      <c r="Q1697" s="8" t="s">
        <v>20589</v>
      </c>
      <c r="R1697" s="7">
        <v>11603</v>
      </c>
      <c r="S1697" s="8" t="s">
        <v>12317</v>
      </c>
      <c r="T1697" s="7">
        <v>8342</v>
      </c>
      <c r="U1697" s="8" t="s">
        <v>3549</v>
      </c>
      <c r="V1697" s="7">
        <v>13382</v>
      </c>
      <c r="W1697" s="8" t="s">
        <v>15141</v>
      </c>
    </row>
    <row r="1698" spans="3:23" ht="28.8" x14ac:dyDescent="0.3">
      <c r="C1698" s="10">
        <v>43699</v>
      </c>
      <c r="D1698" s="7">
        <v>10821</v>
      </c>
      <c r="E1698" s="8" t="s">
        <v>29541</v>
      </c>
      <c r="F1698" s="7">
        <v>11035</v>
      </c>
      <c r="G1698" s="8" t="s">
        <v>10450</v>
      </c>
      <c r="H1698" s="7">
        <v>2359</v>
      </c>
      <c r="I1698" s="8" t="s">
        <v>24282</v>
      </c>
      <c r="J1698" s="7">
        <v>5963</v>
      </c>
      <c r="K1698" s="8" t="s">
        <v>1712</v>
      </c>
      <c r="L1698" s="7">
        <v>6503</v>
      </c>
      <c r="M1698" s="8" t="s">
        <v>476</v>
      </c>
      <c r="N1698" s="7">
        <v>2122</v>
      </c>
      <c r="O1698" s="8" t="s">
        <v>22771</v>
      </c>
      <c r="P1698" s="7">
        <v>314</v>
      </c>
      <c r="Q1698" s="8" t="s">
        <v>6163</v>
      </c>
      <c r="R1698" s="7">
        <v>15677</v>
      </c>
      <c r="S1698" s="8" t="s">
        <v>22301</v>
      </c>
      <c r="T1698" s="7">
        <v>14653</v>
      </c>
      <c r="U1698" s="8" t="s">
        <v>16845</v>
      </c>
      <c r="V1698" s="7">
        <v>3595</v>
      </c>
      <c r="W1698" s="8" t="s">
        <v>9458</v>
      </c>
    </row>
    <row r="1699" spans="3:23" x14ac:dyDescent="0.3">
      <c r="C1699" s="10">
        <v>43700</v>
      </c>
      <c r="D1699" s="7">
        <v>3905</v>
      </c>
      <c r="E1699" s="8" t="s">
        <v>26009</v>
      </c>
      <c r="F1699" s="7">
        <v>7675</v>
      </c>
      <c r="G1699" s="8" t="s">
        <v>31745</v>
      </c>
      <c r="H1699" s="7">
        <v>12734</v>
      </c>
      <c r="I1699" s="8" t="s">
        <v>13492</v>
      </c>
      <c r="J1699" s="7">
        <v>8499</v>
      </c>
      <c r="K1699" s="8" t="s">
        <v>23724</v>
      </c>
      <c r="L1699" s="7">
        <v>2936</v>
      </c>
      <c r="M1699" s="8" t="s">
        <v>6856</v>
      </c>
      <c r="N1699" s="7">
        <v>7599</v>
      </c>
      <c r="O1699" s="8" t="s">
        <v>16531</v>
      </c>
      <c r="P1699" s="7">
        <v>7711</v>
      </c>
      <c r="Q1699" s="8" t="s">
        <v>1614</v>
      </c>
      <c r="R1699" s="7">
        <v>8478</v>
      </c>
      <c r="S1699" s="8" t="s">
        <v>20053</v>
      </c>
      <c r="T1699" s="7">
        <v>17097</v>
      </c>
      <c r="U1699" s="8" t="s">
        <v>31292</v>
      </c>
      <c r="V1699" s="7">
        <v>13443</v>
      </c>
      <c r="W1699" s="8" t="s">
        <v>16176</v>
      </c>
    </row>
    <row r="1700" spans="3:23" ht="28.8" x14ac:dyDescent="0.3">
      <c r="C1700" s="10">
        <v>43701</v>
      </c>
      <c r="D1700" s="7">
        <v>12208</v>
      </c>
      <c r="E1700" s="8" t="s">
        <v>13364</v>
      </c>
      <c r="F1700" s="7">
        <v>9648</v>
      </c>
      <c r="G1700" s="8" t="s">
        <v>7938</v>
      </c>
      <c r="H1700" s="7">
        <v>7521</v>
      </c>
      <c r="I1700" s="8" t="s">
        <v>1802</v>
      </c>
      <c r="J1700" s="7">
        <v>8972</v>
      </c>
      <c r="K1700" s="8" t="s">
        <v>5121</v>
      </c>
      <c r="L1700" s="7">
        <v>8589</v>
      </c>
      <c r="M1700" s="8" t="s">
        <v>3831</v>
      </c>
      <c r="N1700" s="7">
        <v>755</v>
      </c>
      <c r="O1700" s="8" t="s">
        <v>18125</v>
      </c>
      <c r="P1700" s="7">
        <v>264</v>
      </c>
      <c r="Q1700" s="8" t="s">
        <v>20781</v>
      </c>
      <c r="R1700" s="7">
        <v>2066</v>
      </c>
      <c r="S1700" s="8" t="s">
        <v>3130</v>
      </c>
      <c r="T1700" s="7">
        <v>6321</v>
      </c>
      <c r="U1700" s="8" t="s">
        <v>2670</v>
      </c>
      <c r="V1700" s="7">
        <v>16741</v>
      </c>
      <c r="W1700" s="8" t="s">
        <v>29639</v>
      </c>
    </row>
    <row r="1701" spans="3:23" x14ac:dyDescent="0.3">
      <c r="C1701" s="10">
        <v>43702</v>
      </c>
      <c r="D1701" s="7">
        <v>1361</v>
      </c>
      <c r="E1701" s="8" t="s">
        <v>22249</v>
      </c>
      <c r="F1701" s="7">
        <v>15518</v>
      </c>
      <c r="G1701" s="8" t="s">
        <v>19182</v>
      </c>
      <c r="H1701" s="7">
        <v>13876</v>
      </c>
      <c r="I1701" s="8" t="s">
        <v>15017</v>
      </c>
      <c r="J1701" s="7">
        <v>11005</v>
      </c>
      <c r="K1701" s="8" t="s">
        <v>10203</v>
      </c>
      <c r="L1701" s="7">
        <v>10035</v>
      </c>
      <c r="M1701" s="8" t="s">
        <v>8771</v>
      </c>
      <c r="N1701" s="7">
        <v>2396</v>
      </c>
      <c r="O1701" s="8" t="s">
        <v>6925</v>
      </c>
      <c r="P1701" s="7">
        <v>5821</v>
      </c>
      <c r="Q1701" s="8" t="s">
        <v>4061</v>
      </c>
      <c r="R1701" s="7">
        <v>2909</v>
      </c>
      <c r="S1701" s="8" t="s">
        <v>30729</v>
      </c>
      <c r="T1701" s="7">
        <v>12238</v>
      </c>
      <c r="U1701" s="8" t="s">
        <v>14113</v>
      </c>
      <c r="V1701" s="7">
        <v>4369</v>
      </c>
      <c r="W1701" s="8" t="s">
        <v>21996</v>
      </c>
    </row>
    <row r="1702" spans="3:23" x14ac:dyDescent="0.3">
      <c r="C1702" s="10">
        <v>43703</v>
      </c>
      <c r="D1702" s="7">
        <v>11758</v>
      </c>
      <c r="E1702" s="8" t="s">
        <v>20352</v>
      </c>
      <c r="F1702" s="7">
        <v>7322</v>
      </c>
      <c r="G1702" s="8" t="s">
        <v>11985</v>
      </c>
      <c r="H1702" s="7">
        <v>4700</v>
      </c>
      <c r="I1702" s="8" t="s">
        <v>1174</v>
      </c>
      <c r="J1702" s="7">
        <v>10973</v>
      </c>
      <c r="K1702" s="8" t="s">
        <v>10019</v>
      </c>
      <c r="L1702" s="7">
        <v>8986</v>
      </c>
      <c r="M1702" s="8" t="s">
        <v>5212</v>
      </c>
      <c r="N1702" s="7">
        <v>6309</v>
      </c>
      <c r="O1702" s="8" t="s">
        <v>1213</v>
      </c>
      <c r="P1702" s="7">
        <v>9669</v>
      </c>
      <c r="Q1702" s="8" t="s">
        <v>8020</v>
      </c>
      <c r="R1702" s="7">
        <v>7234</v>
      </c>
      <c r="S1702" s="8" t="s">
        <v>945</v>
      </c>
      <c r="T1702" s="7">
        <v>3287</v>
      </c>
      <c r="U1702" s="8" t="s">
        <v>2781</v>
      </c>
      <c r="V1702" s="7">
        <v>4379</v>
      </c>
      <c r="W1702" s="8" t="s">
        <v>23408</v>
      </c>
    </row>
    <row r="1703" spans="3:23" x14ac:dyDescent="0.3">
      <c r="C1703" s="10">
        <v>43704</v>
      </c>
      <c r="D1703" s="7">
        <v>4568</v>
      </c>
      <c r="E1703" s="8" t="s">
        <v>1457</v>
      </c>
      <c r="F1703" s="7">
        <v>11668</v>
      </c>
      <c r="G1703" s="8" t="s">
        <v>14882</v>
      </c>
      <c r="H1703" s="7">
        <v>6766</v>
      </c>
      <c r="I1703" s="8" t="s">
        <v>917</v>
      </c>
      <c r="J1703" s="7">
        <v>6337</v>
      </c>
      <c r="K1703" s="8" t="s">
        <v>3189</v>
      </c>
      <c r="L1703" s="7">
        <v>2893</v>
      </c>
      <c r="M1703" s="8" t="s">
        <v>26259</v>
      </c>
      <c r="N1703" s="7">
        <v>15414</v>
      </c>
      <c r="O1703" s="8" t="s">
        <v>18250</v>
      </c>
      <c r="P1703" s="7">
        <v>5788</v>
      </c>
      <c r="Q1703" s="8" t="s">
        <v>1812</v>
      </c>
      <c r="R1703" s="7">
        <v>13859</v>
      </c>
      <c r="S1703" s="8" t="s">
        <v>14888</v>
      </c>
      <c r="T1703" s="7">
        <v>10350</v>
      </c>
      <c r="U1703" s="8" t="s">
        <v>30829</v>
      </c>
      <c r="V1703" s="7">
        <v>10428</v>
      </c>
      <c r="W1703" s="8" t="s">
        <v>9214</v>
      </c>
    </row>
    <row r="1704" spans="3:23" ht="28.8" x14ac:dyDescent="0.3">
      <c r="C1704" s="10">
        <v>43705</v>
      </c>
      <c r="D1704" s="7">
        <v>9144</v>
      </c>
      <c r="E1704" s="8" t="s">
        <v>21197</v>
      </c>
      <c r="F1704" s="7">
        <v>5059</v>
      </c>
      <c r="G1704" s="8" t="s">
        <v>19498</v>
      </c>
      <c r="H1704" s="7">
        <v>1511</v>
      </c>
      <c r="I1704" s="8" t="s">
        <v>30191</v>
      </c>
      <c r="J1704" s="7">
        <v>12744</v>
      </c>
      <c r="K1704" s="8" t="s">
        <v>13591</v>
      </c>
      <c r="L1704" s="7">
        <v>9219</v>
      </c>
      <c r="M1704" s="8" t="s">
        <v>32142</v>
      </c>
      <c r="N1704" s="7">
        <v>2625</v>
      </c>
      <c r="O1704" s="8" t="s">
        <v>2448</v>
      </c>
      <c r="P1704" s="7">
        <v>9849</v>
      </c>
      <c r="Q1704" s="8" t="s">
        <v>24985</v>
      </c>
      <c r="R1704" s="7">
        <v>9572</v>
      </c>
      <c r="S1704" s="8" t="s">
        <v>6304</v>
      </c>
      <c r="T1704" s="7">
        <v>13939</v>
      </c>
      <c r="U1704" s="8" t="s">
        <v>15339</v>
      </c>
      <c r="V1704" s="7">
        <v>12657</v>
      </c>
      <c r="W1704" s="8" t="s">
        <v>12734</v>
      </c>
    </row>
    <row r="1705" spans="3:23" x14ac:dyDescent="0.3">
      <c r="C1705" s="10">
        <v>43706</v>
      </c>
      <c r="D1705" s="7">
        <v>8457</v>
      </c>
      <c r="E1705" s="8" t="s">
        <v>85</v>
      </c>
      <c r="F1705" s="7">
        <v>13730</v>
      </c>
      <c r="G1705" s="8" t="s">
        <v>28377</v>
      </c>
      <c r="H1705" s="7">
        <v>6227</v>
      </c>
      <c r="I1705" s="8" t="s">
        <v>10047</v>
      </c>
      <c r="J1705" s="7">
        <v>12613</v>
      </c>
      <c r="K1705" s="8" t="s">
        <v>12382</v>
      </c>
      <c r="L1705" s="7">
        <v>1155</v>
      </c>
      <c r="M1705" s="8" t="s">
        <v>7122</v>
      </c>
      <c r="N1705" s="7">
        <v>8466</v>
      </c>
      <c r="O1705" s="8" t="s">
        <v>8889</v>
      </c>
      <c r="P1705" s="7">
        <v>3020</v>
      </c>
      <c r="Q1705" s="8" t="s">
        <v>28314</v>
      </c>
      <c r="R1705" s="7">
        <v>3897</v>
      </c>
      <c r="S1705" s="8" t="s">
        <v>23949</v>
      </c>
      <c r="T1705" s="7">
        <v>8047</v>
      </c>
      <c r="U1705" s="8" t="s">
        <v>2631</v>
      </c>
      <c r="V1705" s="7">
        <v>13595</v>
      </c>
      <c r="W1705" s="8" t="s">
        <v>22255</v>
      </c>
    </row>
    <row r="1706" spans="3:23" ht="28.8" x14ac:dyDescent="0.3">
      <c r="C1706" s="10">
        <v>43707</v>
      </c>
      <c r="D1706" s="7">
        <v>8320</v>
      </c>
      <c r="E1706" s="8" t="s">
        <v>3479</v>
      </c>
      <c r="F1706" s="7">
        <v>13498</v>
      </c>
      <c r="G1706" s="8" t="s">
        <v>6415</v>
      </c>
      <c r="H1706" s="7">
        <v>3173</v>
      </c>
      <c r="I1706" s="8" t="s">
        <v>7415</v>
      </c>
      <c r="J1706" s="7">
        <v>9653</v>
      </c>
      <c r="K1706" s="8" t="s">
        <v>7968</v>
      </c>
      <c r="L1706" s="7">
        <v>4161</v>
      </c>
      <c r="M1706" s="8" t="s">
        <v>29228</v>
      </c>
      <c r="N1706" s="7">
        <v>11821</v>
      </c>
      <c r="O1706" s="8" t="s">
        <v>25142</v>
      </c>
      <c r="P1706" s="7">
        <v>7534</v>
      </c>
      <c r="Q1706" s="8" t="s">
        <v>2472</v>
      </c>
      <c r="R1706" s="7">
        <v>10945</v>
      </c>
      <c r="S1706" s="8" t="s">
        <v>9923</v>
      </c>
      <c r="T1706" s="7">
        <v>238</v>
      </c>
      <c r="U1706" s="8" t="s">
        <v>31121</v>
      </c>
      <c r="V1706" s="7">
        <v>7871</v>
      </c>
      <c r="W1706" s="8" t="s">
        <v>13570</v>
      </c>
    </row>
    <row r="1707" spans="3:23" x14ac:dyDescent="0.3">
      <c r="C1707" s="10">
        <v>43708</v>
      </c>
      <c r="D1707" s="7">
        <v>12843</v>
      </c>
      <c r="E1707" s="8" t="s">
        <v>15735</v>
      </c>
      <c r="F1707" s="7">
        <v>2537</v>
      </c>
      <c r="G1707" s="8" t="s">
        <v>1916</v>
      </c>
      <c r="H1707" s="7">
        <v>12198</v>
      </c>
      <c r="I1707" s="8" t="s">
        <v>13218</v>
      </c>
      <c r="J1707" s="7">
        <v>316</v>
      </c>
      <c r="K1707" s="8" t="s">
        <v>7182</v>
      </c>
      <c r="L1707" s="7">
        <v>12508</v>
      </c>
      <c r="M1707" s="8" t="s">
        <v>28684</v>
      </c>
      <c r="N1707" s="7">
        <v>8876</v>
      </c>
      <c r="O1707" s="8" t="s">
        <v>32320</v>
      </c>
      <c r="P1707" s="7">
        <v>11039</v>
      </c>
      <c r="Q1707" s="8" t="s">
        <v>10493</v>
      </c>
      <c r="R1707" s="7">
        <v>11590</v>
      </c>
      <c r="S1707" s="8" t="s">
        <v>12025</v>
      </c>
      <c r="T1707" s="7">
        <v>11751</v>
      </c>
      <c r="U1707" s="8" t="s">
        <v>19893</v>
      </c>
      <c r="V1707" s="7">
        <v>6420</v>
      </c>
      <c r="W1707" s="8" t="s">
        <v>16785</v>
      </c>
    </row>
    <row r="1708" spans="3:23" x14ac:dyDescent="0.3">
      <c r="C1708" s="10">
        <v>43709</v>
      </c>
      <c r="D1708" s="7">
        <v>13518</v>
      </c>
      <c r="E1708" s="8" t="s">
        <v>19010</v>
      </c>
      <c r="F1708" s="7">
        <v>3592</v>
      </c>
      <c r="G1708" s="8" t="s">
        <v>534</v>
      </c>
      <c r="H1708" s="7">
        <v>11936</v>
      </c>
      <c r="I1708" s="8" t="s">
        <v>8407</v>
      </c>
      <c r="J1708" s="7">
        <v>2653</v>
      </c>
      <c r="K1708" s="8" t="s">
        <v>8895</v>
      </c>
      <c r="L1708" s="7">
        <v>4545</v>
      </c>
      <c r="M1708" s="8" t="s">
        <v>27416</v>
      </c>
      <c r="N1708" s="7">
        <v>4086</v>
      </c>
      <c r="O1708" s="8" t="s">
        <v>11439</v>
      </c>
      <c r="P1708" s="7">
        <v>11602</v>
      </c>
      <c r="Q1708" s="8" t="s">
        <v>12310</v>
      </c>
      <c r="R1708" s="7">
        <v>2411</v>
      </c>
      <c r="S1708" s="8" t="s">
        <v>12789</v>
      </c>
      <c r="T1708" s="7">
        <v>10322</v>
      </c>
      <c r="U1708" s="8" t="s">
        <v>25211</v>
      </c>
      <c r="V1708" s="7">
        <v>16815</v>
      </c>
      <c r="W1708" s="8" t="s">
        <v>30882</v>
      </c>
    </row>
    <row r="1709" spans="3:23" x14ac:dyDescent="0.3">
      <c r="C1709" s="10">
        <v>43710</v>
      </c>
      <c r="D1709" s="7">
        <v>2034</v>
      </c>
      <c r="E1709" s="8" t="s">
        <v>21349</v>
      </c>
      <c r="F1709" s="7">
        <v>15515</v>
      </c>
      <c r="G1709" s="8" t="s">
        <v>19096</v>
      </c>
      <c r="H1709" s="7">
        <v>6848</v>
      </c>
      <c r="I1709" s="8" t="s">
        <v>21171</v>
      </c>
      <c r="J1709" s="7">
        <v>16746</v>
      </c>
      <c r="K1709" s="8" t="s">
        <v>29822</v>
      </c>
      <c r="L1709" s="7">
        <v>13605</v>
      </c>
      <c r="M1709" s="8" t="s">
        <v>22809</v>
      </c>
      <c r="N1709" s="7">
        <v>583</v>
      </c>
      <c r="O1709" s="8" t="s">
        <v>21263</v>
      </c>
      <c r="P1709" s="7">
        <v>2176</v>
      </c>
      <c r="Q1709" s="8" t="s">
        <v>12361</v>
      </c>
      <c r="R1709" s="7">
        <v>16715</v>
      </c>
      <c r="S1709" s="8" t="s">
        <v>28797</v>
      </c>
      <c r="T1709" s="7">
        <v>11872</v>
      </c>
      <c r="U1709" s="8" t="s">
        <v>236</v>
      </c>
      <c r="V1709" s="7">
        <v>10010</v>
      </c>
      <c r="W1709" s="8" t="s">
        <v>8678</v>
      </c>
    </row>
    <row r="1710" spans="3:23" x14ac:dyDescent="0.3">
      <c r="C1710" s="10">
        <v>43711</v>
      </c>
      <c r="D1710" s="7">
        <v>3508</v>
      </c>
      <c r="E1710" s="8" t="s">
        <v>22818</v>
      </c>
      <c r="F1710" s="7">
        <v>4267</v>
      </c>
      <c r="G1710" s="8" t="s">
        <v>3658</v>
      </c>
      <c r="H1710" s="7">
        <v>13177</v>
      </c>
      <c r="I1710" s="8" t="s">
        <v>13465</v>
      </c>
      <c r="J1710" s="7">
        <v>8208</v>
      </c>
      <c r="K1710" s="8" t="s">
        <v>26242</v>
      </c>
      <c r="L1710" s="7">
        <v>16393</v>
      </c>
      <c r="M1710" s="8" t="s">
        <v>25540</v>
      </c>
      <c r="N1710" s="7">
        <v>4575</v>
      </c>
      <c r="O1710" s="8" t="s">
        <v>2606</v>
      </c>
      <c r="P1710" s="7">
        <v>396</v>
      </c>
      <c r="Q1710" s="8" t="s">
        <v>20812</v>
      </c>
      <c r="R1710" s="7">
        <v>15355</v>
      </c>
      <c r="S1710" s="8" t="s">
        <v>17790</v>
      </c>
      <c r="T1710" s="7">
        <v>1439</v>
      </c>
      <c r="U1710" s="8" t="s">
        <v>29959</v>
      </c>
      <c r="V1710" s="7">
        <v>12913</v>
      </c>
      <c r="W1710" s="8" t="s">
        <v>19276</v>
      </c>
    </row>
    <row r="1711" spans="3:23" ht="28.8" x14ac:dyDescent="0.3">
      <c r="C1711" s="10">
        <v>43712</v>
      </c>
      <c r="D1711" s="7">
        <v>14633</v>
      </c>
      <c r="E1711" s="8" t="s">
        <v>16696</v>
      </c>
      <c r="F1711" s="7">
        <v>9935</v>
      </c>
      <c r="G1711" s="8" t="s">
        <v>8117</v>
      </c>
      <c r="H1711" s="7">
        <v>4096</v>
      </c>
      <c r="I1711" s="8" t="s">
        <v>16064</v>
      </c>
      <c r="J1711" s="7">
        <v>14316</v>
      </c>
      <c r="K1711" s="8" t="s">
        <v>24307</v>
      </c>
      <c r="L1711" s="7">
        <v>9109</v>
      </c>
      <c r="M1711" s="8" t="s">
        <v>15558</v>
      </c>
      <c r="N1711" s="7">
        <v>7393</v>
      </c>
      <c r="O1711" s="8" t="s">
        <v>30522</v>
      </c>
      <c r="P1711" s="7">
        <v>5483</v>
      </c>
      <c r="Q1711" s="8" t="s">
        <v>4666</v>
      </c>
      <c r="R1711" s="7">
        <v>3860</v>
      </c>
      <c r="S1711" s="8" t="s">
        <v>17313</v>
      </c>
      <c r="T1711" s="7">
        <v>15017</v>
      </c>
      <c r="U1711" s="8" t="s">
        <v>23097</v>
      </c>
      <c r="V1711" s="7">
        <v>6443</v>
      </c>
      <c r="W1711" s="8" t="s">
        <v>24329</v>
      </c>
    </row>
    <row r="1712" spans="3:23" ht="28.8" x14ac:dyDescent="0.3">
      <c r="C1712" s="10">
        <v>43713</v>
      </c>
      <c r="D1712" s="7">
        <v>15179</v>
      </c>
      <c r="E1712" s="8" t="s">
        <v>27485</v>
      </c>
      <c r="F1712" s="7">
        <v>10850</v>
      </c>
      <c r="G1712" s="8" t="s">
        <v>32525</v>
      </c>
      <c r="H1712" s="7">
        <v>5293</v>
      </c>
      <c r="I1712" s="8" t="s">
        <v>2413</v>
      </c>
      <c r="J1712" s="7">
        <v>7147</v>
      </c>
      <c r="K1712" s="8" t="s">
        <v>101</v>
      </c>
      <c r="L1712" s="7">
        <v>17260</v>
      </c>
      <c r="M1712" s="8" t="s">
        <v>8833</v>
      </c>
      <c r="N1712" s="7">
        <v>4302</v>
      </c>
      <c r="O1712" s="8" t="s">
        <v>3262</v>
      </c>
      <c r="P1712" s="7">
        <v>5460</v>
      </c>
      <c r="Q1712" s="8" t="s">
        <v>3627</v>
      </c>
      <c r="R1712" s="7">
        <v>5011</v>
      </c>
      <c r="S1712" s="8" t="s">
        <v>5788</v>
      </c>
      <c r="T1712" s="7">
        <v>9649</v>
      </c>
      <c r="U1712" s="8" t="s">
        <v>7944</v>
      </c>
      <c r="V1712" s="7">
        <v>9418</v>
      </c>
      <c r="W1712" s="8" t="s">
        <v>12205</v>
      </c>
    </row>
    <row r="1713" spans="3:23" x14ac:dyDescent="0.3">
      <c r="C1713" s="10">
        <v>43714</v>
      </c>
      <c r="D1713" s="7">
        <v>8476</v>
      </c>
      <c r="E1713" s="8" t="s">
        <v>19701</v>
      </c>
      <c r="F1713" s="7">
        <v>14233</v>
      </c>
      <c r="G1713" s="8" t="s">
        <v>20913</v>
      </c>
      <c r="H1713" s="7">
        <v>5855</v>
      </c>
      <c r="I1713" s="8" t="s">
        <v>4141</v>
      </c>
      <c r="J1713" s="7">
        <v>15022</v>
      </c>
      <c r="K1713" s="8" t="s">
        <v>23194</v>
      </c>
      <c r="L1713" s="7">
        <v>13849</v>
      </c>
      <c r="M1713" s="8" t="s">
        <v>14812</v>
      </c>
      <c r="N1713" s="7">
        <v>9166</v>
      </c>
      <c r="O1713" s="8" t="s">
        <v>25336</v>
      </c>
      <c r="P1713" s="7">
        <v>10318</v>
      </c>
      <c r="Q1713" s="8" t="s">
        <v>29067</v>
      </c>
      <c r="R1713" s="7">
        <v>5957</v>
      </c>
      <c r="S1713" s="8" t="s">
        <v>1077</v>
      </c>
      <c r="T1713" s="7">
        <v>5227</v>
      </c>
      <c r="U1713" s="8" t="s">
        <v>23186</v>
      </c>
      <c r="V1713" s="7">
        <v>11059</v>
      </c>
      <c r="W1713" s="8" t="s">
        <v>8577</v>
      </c>
    </row>
    <row r="1714" spans="3:23" ht="28.8" x14ac:dyDescent="0.3">
      <c r="C1714" s="10">
        <v>43715</v>
      </c>
      <c r="D1714" s="7">
        <v>8877</v>
      </c>
      <c r="E1714" s="8" t="s">
        <v>32432</v>
      </c>
      <c r="F1714" s="7">
        <v>9058</v>
      </c>
      <c r="G1714" s="8" t="s">
        <v>7877</v>
      </c>
      <c r="H1714" s="7">
        <v>16063</v>
      </c>
      <c r="I1714" s="8" t="s">
        <v>29975</v>
      </c>
      <c r="J1714" s="7">
        <v>10271</v>
      </c>
      <c r="K1714" s="8" t="s">
        <v>26109</v>
      </c>
      <c r="L1714" s="7">
        <v>4383</v>
      </c>
      <c r="M1714" s="8" t="s">
        <v>23915</v>
      </c>
      <c r="N1714" s="7">
        <v>2147</v>
      </c>
      <c r="O1714" s="8" t="s">
        <v>3456</v>
      </c>
      <c r="P1714" s="7">
        <v>16859</v>
      </c>
      <c r="Q1714" s="8" t="s">
        <v>31447</v>
      </c>
      <c r="R1714" s="7">
        <v>6364</v>
      </c>
      <c r="S1714" s="8" t="s">
        <v>6013</v>
      </c>
      <c r="T1714" s="7">
        <v>7471</v>
      </c>
      <c r="U1714" s="8" t="s">
        <v>1446</v>
      </c>
      <c r="V1714" s="7">
        <v>7735</v>
      </c>
      <c r="W1714" s="8" t="s">
        <v>1801</v>
      </c>
    </row>
    <row r="1715" spans="3:23" ht="28.8" x14ac:dyDescent="0.3">
      <c r="C1715" s="10">
        <v>43716</v>
      </c>
      <c r="D1715" s="7">
        <v>12853</v>
      </c>
      <c r="E1715" s="8" t="s">
        <v>16007</v>
      </c>
      <c r="F1715" s="7">
        <v>1441</v>
      </c>
      <c r="G1715" s="8" t="s">
        <v>31528</v>
      </c>
      <c r="H1715" s="7">
        <v>14114</v>
      </c>
      <c r="I1715" s="8" t="s">
        <v>17100</v>
      </c>
      <c r="J1715" s="7">
        <v>14904</v>
      </c>
      <c r="K1715" s="8" t="s">
        <v>19894</v>
      </c>
      <c r="L1715" s="7">
        <v>3178</v>
      </c>
      <c r="M1715" s="8" t="s">
        <v>7426</v>
      </c>
      <c r="N1715" s="7">
        <v>13276</v>
      </c>
      <c r="O1715" s="8" t="s">
        <v>14206</v>
      </c>
      <c r="P1715" s="7">
        <v>10765</v>
      </c>
      <c r="Q1715" s="8" t="s">
        <v>25657</v>
      </c>
      <c r="R1715" s="7">
        <v>3852</v>
      </c>
      <c r="S1715" s="8" t="s">
        <v>13595</v>
      </c>
      <c r="T1715" s="7">
        <v>1591</v>
      </c>
      <c r="U1715" s="8" t="s">
        <v>3006</v>
      </c>
      <c r="V1715" s="7">
        <v>14075</v>
      </c>
      <c r="W1715" s="8" t="s">
        <v>16498</v>
      </c>
    </row>
    <row r="1716" spans="3:23" x14ac:dyDescent="0.3">
      <c r="C1716" s="10">
        <v>43717</v>
      </c>
      <c r="D1716" s="7">
        <v>16942</v>
      </c>
      <c r="E1716" s="8" t="s">
        <v>26418</v>
      </c>
      <c r="F1716" s="7">
        <v>5642</v>
      </c>
      <c r="G1716" s="8" t="s">
        <v>3956</v>
      </c>
      <c r="H1716" s="7">
        <v>15159</v>
      </c>
      <c r="I1716" s="8" t="s">
        <v>26693</v>
      </c>
      <c r="J1716" s="7">
        <v>15249</v>
      </c>
      <c r="K1716" s="8" t="s">
        <v>30242</v>
      </c>
      <c r="L1716" s="7">
        <v>882</v>
      </c>
      <c r="M1716" s="8" t="s">
        <v>15552</v>
      </c>
      <c r="N1716" s="7">
        <v>3571</v>
      </c>
      <c r="O1716" s="8" t="s">
        <v>4334</v>
      </c>
      <c r="P1716" s="7">
        <v>6680</v>
      </c>
      <c r="Q1716" s="8" t="s">
        <v>243</v>
      </c>
      <c r="R1716" s="7">
        <v>10364</v>
      </c>
      <c r="S1716" s="8" t="s">
        <v>32390</v>
      </c>
      <c r="T1716" s="7">
        <v>13972</v>
      </c>
      <c r="U1716" s="8" t="s">
        <v>5937</v>
      </c>
      <c r="V1716" s="7">
        <v>4325</v>
      </c>
      <c r="W1716" s="8" t="s">
        <v>7519</v>
      </c>
    </row>
    <row r="1717" spans="3:23" x14ac:dyDescent="0.3">
      <c r="C1717" s="10">
        <v>43718</v>
      </c>
      <c r="D1717" s="7">
        <v>15407</v>
      </c>
      <c r="E1717" s="8" t="s">
        <v>18193</v>
      </c>
      <c r="F1717" s="7">
        <v>2185</v>
      </c>
      <c r="G1717" s="8" t="s">
        <v>15849</v>
      </c>
      <c r="H1717" s="7">
        <v>3354</v>
      </c>
      <c r="I1717" s="8" t="s">
        <v>20350</v>
      </c>
      <c r="J1717" s="7">
        <v>7979</v>
      </c>
      <c r="K1717" s="8" t="s">
        <v>2253</v>
      </c>
      <c r="L1717" s="7">
        <v>5486</v>
      </c>
      <c r="M1717" s="8" t="s">
        <v>5354</v>
      </c>
      <c r="N1717" s="7">
        <v>1212</v>
      </c>
      <c r="O1717" s="8" t="s">
        <v>6164</v>
      </c>
      <c r="P1717" s="7">
        <v>10464</v>
      </c>
      <c r="Q1717" s="8" t="s">
        <v>9371</v>
      </c>
      <c r="R1717" s="7">
        <v>14266</v>
      </c>
      <c r="S1717" s="8" t="s">
        <v>22284</v>
      </c>
      <c r="T1717" s="7">
        <v>2544</v>
      </c>
      <c r="U1717" s="8" t="s">
        <v>4271</v>
      </c>
      <c r="V1717" s="7">
        <v>9140</v>
      </c>
      <c r="W1717" s="8" t="s">
        <v>20763</v>
      </c>
    </row>
    <row r="1718" spans="3:23" ht="28.8" x14ac:dyDescent="0.3">
      <c r="C1718" s="10">
        <v>43719</v>
      </c>
      <c r="D1718" s="7">
        <v>16381</v>
      </c>
      <c r="E1718" s="8" t="s">
        <v>25359</v>
      </c>
      <c r="F1718" s="7">
        <v>17172</v>
      </c>
      <c r="G1718" s="8" t="s">
        <v>31893</v>
      </c>
      <c r="H1718" s="7">
        <v>8208</v>
      </c>
      <c r="I1718" s="8" t="s">
        <v>26242</v>
      </c>
      <c r="J1718" s="7">
        <v>11964</v>
      </c>
      <c r="K1718" s="8" t="s">
        <v>11090</v>
      </c>
      <c r="L1718" s="7">
        <v>15894</v>
      </c>
      <c r="M1718" s="8" t="s">
        <v>25746</v>
      </c>
      <c r="N1718" s="7">
        <v>9714</v>
      </c>
      <c r="O1718" s="8" t="s">
        <v>8682</v>
      </c>
      <c r="P1718" s="7">
        <v>13122</v>
      </c>
      <c r="Q1718" s="8" t="s">
        <v>30930</v>
      </c>
      <c r="R1718" s="7">
        <v>6858</v>
      </c>
      <c r="S1718" s="8" t="s">
        <v>23877</v>
      </c>
      <c r="T1718" s="7">
        <v>2513</v>
      </c>
      <c r="U1718" s="8" t="s">
        <v>23570</v>
      </c>
      <c r="V1718" s="7">
        <v>12372</v>
      </c>
      <c r="W1718" s="8" t="s">
        <v>12055</v>
      </c>
    </row>
    <row r="1719" spans="3:23" x14ac:dyDescent="0.3">
      <c r="C1719" s="10">
        <v>43720</v>
      </c>
      <c r="D1719" s="7">
        <v>4334</v>
      </c>
      <c r="E1719" s="8" t="s">
        <v>9952</v>
      </c>
      <c r="F1719" s="7">
        <v>7452</v>
      </c>
      <c r="G1719" s="8" t="s">
        <v>1405</v>
      </c>
      <c r="H1719" s="7">
        <v>2056</v>
      </c>
      <c r="I1719" s="8" t="s">
        <v>31249</v>
      </c>
      <c r="J1719" s="7">
        <v>9582</v>
      </c>
      <c r="K1719" s="8" t="s">
        <v>6680</v>
      </c>
      <c r="L1719" s="7">
        <v>5823</v>
      </c>
      <c r="M1719" s="8" t="s">
        <v>4065</v>
      </c>
      <c r="N1719" s="7">
        <v>6028</v>
      </c>
      <c r="O1719" s="8" t="s">
        <v>6883</v>
      </c>
      <c r="P1719" s="7">
        <v>124</v>
      </c>
      <c r="Q1719" s="8" t="s">
        <v>2662</v>
      </c>
      <c r="R1719" s="7">
        <v>1472</v>
      </c>
      <c r="S1719" s="8" t="s">
        <v>12957</v>
      </c>
      <c r="T1719" s="7">
        <v>12763</v>
      </c>
      <c r="U1719" s="8" t="s">
        <v>13875</v>
      </c>
      <c r="V1719" s="7">
        <v>7676</v>
      </c>
      <c r="W1719" s="8" t="s">
        <v>31904</v>
      </c>
    </row>
    <row r="1720" spans="3:23" ht="28.8" x14ac:dyDescent="0.3">
      <c r="C1720" s="10">
        <v>43721</v>
      </c>
      <c r="D1720" s="7">
        <v>10290</v>
      </c>
      <c r="E1720" s="8" t="s">
        <v>27497</v>
      </c>
      <c r="F1720" s="7">
        <v>9876</v>
      </c>
      <c r="G1720" s="8" t="s">
        <v>28490</v>
      </c>
      <c r="H1720" s="7">
        <v>17084</v>
      </c>
      <c r="I1720" s="8" t="s">
        <v>31165</v>
      </c>
      <c r="J1720" s="7">
        <v>17188</v>
      </c>
      <c r="K1720" s="8" t="s">
        <v>31966</v>
      </c>
      <c r="L1720" s="7">
        <v>14991</v>
      </c>
      <c r="M1720" s="8" t="s">
        <v>22293</v>
      </c>
      <c r="N1720" s="7">
        <v>15189</v>
      </c>
      <c r="O1720" s="8" t="s">
        <v>27714</v>
      </c>
      <c r="P1720" s="7">
        <v>10830</v>
      </c>
      <c r="Q1720" s="8" t="s">
        <v>30210</v>
      </c>
      <c r="R1720" s="7">
        <v>6230</v>
      </c>
      <c r="S1720" s="8" t="s">
        <v>10939</v>
      </c>
      <c r="T1720" s="7">
        <v>8597</v>
      </c>
      <c r="U1720" s="8" t="s">
        <v>3873</v>
      </c>
      <c r="V1720" s="7">
        <v>3312</v>
      </c>
      <c r="W1720" s="8" t="s">
        <v>7442</v>
      </c>
    </row>
    <row r="1721" spans="3:23" ht="28.8" x14ac:dyDescent="0.3">
      <c r="C1721" s="10">
        <v>43722</v>
      </c>
      <c r="D1721" s="7">
        <v>2803</v>
      </c>
      <c r="E1721" s="8" t="s">
        <v>28507</v>
      </c>
      <c r="F1721" s="7">
        <v>7814</v>
      </c>
      <c r="G1721" s="8" t="s">
        <v>2558</v>
      </c>
      <c r="H1721" s="7">
        <v>15675</v>
      </c>
      <c r="I1721" s="8" t="s">
        <v>18655</v>
      </c>
      <c r="J1721" s="7">
        <v>3687</v>
      </c>
      <c r="K1721" s="8" t="s">
        <v>3019</v>
      </c>
      <c r="L1721" s="7">
        <v>7538</v>
      </c>
      <c r="M1721" s="8" t="s">
        <v>3060</v>
      </c>
      <c r="N1721" s="7">
        <v>9884</v>
      </c>
      <c r="O1721" s="8" t="s">
        <v>29004</v>
      </c>
      <c r="P1721" s="7">
        <v>11878</v>
      </c>
      <c r="Q1721" s="8" t="s">
        <v>29115</v>
      </c>
      <c r="R1721" s="7">
        <v>5628</v>
      </c>
      <c r="S1721" s="8" t="s">
        <v>3816</v>
      </c>
      <c r="T1721" s="7">
        <v>12585</v>
      </c>
      <c r="U1721" s="8" t="s">
        <v>12075</v>
      </c>
      <c r="V1721" s="7">
        <v>12189</v>
      </c>
      <c r="W1721" s="8" t="s">
        <v>12997</v>
      </c>
    </row>
    <row r="1722" spans="3:23" x14ac:dyDescent="0.3">
      <c r="C1722" s="10">
        <v>43723</v>
      </c>
      <c r="D1722" s="7">
        <v>5549</v>
      </c>
      <c r="E1722" s="8" t="s">
        <v>568</v>
      </c>
      <c r="F1722" s="7">
        <v>10225</v>
      </c>
      <c r="G1722" s="8" t="s">
        <v>8828</v>
      </c>
      <c r="H1722" s="7">
        <v>12402</v>
      </c>
      <c r="I1722" s="8" t="s">
        <v>22526</v>
      </c>
      <c r="J1722" s="7">
        <v>196</v>
      </c>
      <c r="K1722" s="8" t="s">
        <v>2652</v>
      </c>
      <c r="L1722" s="7">
        <v>4244</v>
      </c>
      <c r="M1722" s="8" t="s">
        <v>21033</v>
      </c>
      <c r="N1722" s="7">
        <v>3137</v>
      </c>
      <c r="O1722" s="8" t="s">
        <v>29209</v>
      </c>
      <c r="P1722" s="7">
        <v>12322</v>
      </c>
      <c r="Q1722" s="8" t="s">
        <v>17556</v>
      </c>
      <c r="R1722" s="7">
        <v>1048</v>
      </c>
      <c r="S1722" s="8" t="s">
        <v>8409</v>
      </c>
      <c r="T1722" s="7">
        <v>1322</v>
      </c>
      <c r="U1722" s="8" t="s">
        <v>6862</v>
      </c>
      <c r="V1722" s="7">
        <v>7036</v>
      </c>
      <c r="W1722" s="8" t="s">
        <v>1564</v>
      </c>
    </row>
    <row r="1723" spans="3:23" x14ac:dyDescent="0.3">
      <c r="C1723" s="10">
        <v>43724</v>
      </c>
      <c r="D1723" s="7">
        <v>8351</v>
      </c>
      <c r="E1723" s="8" t="s">
        <v>3667</v>
      </c>
      <c r="F1723" s="7">
        <v>1869</v>
      </c>
      <c r="G1723" s="8" t="s">
        <v>21204</v>
      </c>
      <c r="H1723" s="7">
        <v>11969</v>
      </c>
      <c r="I1723" s="8" t="s">
        <v>11124</v>
      </c>
      <c r="J1723" s="7">
        <v>6621</v>
      </c>
      <c r="K1723" s="8" t="s">
        <v>16625</v>
      </c>
      <c r="L1723" s="7">
        <v>6334</v>
      </c>
      <c r="M1723" s="8" t="s">
        <v>2875</v>
      </c>
      <c r="N1723" s="7">
        <v>8210</v>
      </c>
      <c r="O1723" s="8" t="s">
        <v>26992</v>
      </c>
      <c r="P1723" s="7">
        <v>3654</v>
      </c>
      <c r="Q1723" s="8" t="s">
        <v>25306</v>
      </c>
      <c r="R1723" s="7">
        <v>3057</v>
      </c>
      <c r="S1723" s="8" t="s">
        <v>6936</v>
      </c>
      <c r="T1723" s="7">
        <v>1078</v>
      </c>
      <c r="U1723" s="8" t="s">
        <v>18597</v>
      </c>
      <c r="V1723" s="7">
        <v>11272</v>
      </c>
      <c r="W1723" s="8" t="s">
        <v>25932</v>
      </c>
    </row>
    <row r="1724" spans="3:23" ht="28.8" x14ac:dyDescent="0.3">
      <c r="C1724" s="10">
        <v>43725</v>
      </c>
      <c r="D1724" s="7">
        <v>4133</v>
      </c>
      <c r="E1724" s="8" t="s">
        <v>22980</v>
      </c>
      <c r="F1724" s="7">
        <v>4624</v>
      </c>
      <c r="G1724" s="8" t="s">
        <v>5108</v>
      </c>
      <c r="H1724" s="7">
        <v>13011</v>
      </c>
      <c r="I1724" s="8" t="s">
        <v>24730</v>
      </c>
      <c r="J1724" s="7">
        <v>4053</v>
      </c>
      <c r="K1724" s="8" t="s">
        <v>3489</v>
      </c>
      <c r="L1724" s="7">
        <v>4977</v>
      </c>
      <c r="M1724" s="8" t="s">
        <v>1973</v>
      </c>
      <c r="N1724" s="7">
        <v>2041</v>
      </c>
      <c r="O1724" s="8" t="s">
        <v>24792</v>
      </c>
      <c r="P1724" s="7">
        <v>14908</v>
      </c>
      <c r="Q1724" s="8" t="s">
        <v>19950</v>
      </c>
      <c r="R1724" s="7">
        <v>7589</v>
      </c>
      <c r="S1724" s="8" t="s">
        <v>14875</v>
      </c>
      <c r="T1724" s="7">
        <v>14490</v>
      </c>
      <c r="U1724" s="8" t="s">
        <v>31786</v>
      </c>
      <c r="V1724" s="7">
        <v>7171</v>
      </c>
      <c r="W1724" s="8" t="s">
        <v>621</v>
      </c>
    </row>
    <row r="1725" spans="3:23" x14ac:dyDescent="0.3">
      <c r="C1725" s="10">
        <v>43726</v>
      </c>
      <c r="D1725" s="7">
        <v>8390</v>
      </c>
      <c r="E1725" s="8" t="s">
        <v>4963</v>
      </c>
      <c r="F1725" s="7">
        <v>7035</v>
      </c>
      <c r="G1725" s="8" t="s">
        <v>1509</v>
      </c>
      <c r="H1725" s="7">
        <v>16298</v>
      </c>
      <c r="I1725" s="8" t="s">
        <v>23842</v>
      </c>
      <c r="J1725" s="7">
        <v>10662</v>
      </c>
      <c r="K1725" s="8" t="s">
        <v>16543</v>
      </c>
      <c r="L1725" s="7">
        <v>14074</v>
      </c>
      <c r="M1725" s="8" t="s">
        <v>16451</v>
      </c>
      <c r="N1725" s="7">
        <v>13099</v>
      </c>
      <c r="O1725" s="8" t="s">
        <v>29503</v>
      </c>
      <c r="P1725" s="7">
        <v>6759</v>
      </c>
      <c r="Q1725" s="8" t="s">
        <v>585</v>
      </c>
      <c r="R1725" s="7">
        <v>2569</v>
      </c>
      <c r="S1725" s="8" t="s">
        <v>10076</v>
      </c>
      <c r="T1725" s="7">
        <v>16088</v>
      </c>
      <c r="U1725" s="8" t="s">
        <v>30600</v>
      </c>
      <c r="V1725" s="7">
        <v>1444</v>
      </c>
      <c r="W1725" s="8" t="s">
        <v>1922</v>
      </c>
    </row>
    <row r="1726" spans="3:23" ht="28.8" x14ac:dyDescent="0.3">
      <c r="C1726" s="10">
        <v>43727</v>
      </c>
      <c r="D1726" s="7">
        <v>12395</v>
      </c>
      <c r="E1726" s="8" t="s">
        <v>22120</v>
      </c>
      <c r="F1726" s="7">
        <v>16926</v>
      </c>
      <c r="G1726" s="8" t="s">
        <v>32526</v>
      </c>
      <c r="H1726" s="7">
        <v>14324</v>
      </c>
      <c r="I1726" s="8" t="s">
        <v>24608</v>
      </c>
      <c r="J1726" s="7">
        <v>1445</v>
      </c>
      <c r="K1726" s="8" t="s">
        <v>2710</v>
      </c>
      <c r="L1726" s="7">
        <v>7159</v>
      </c>
      <c r="M1726" s="8" t="s">
        <v>580</v>
      </c>
      <c r="N1726" s="7">
        <v>13452</v>
      </c>
      <c r="O1726" s="8" t="s">
        <v>16471</v>
      </c>
      <c r="P1726" s="7">
        <v>13485</v>
      </c>
      <c r="Q1726" s="8" t="s">
        <v>17752</v>
      </c>
      <c r="R1726" s="7">
        <v>16362</v>
      </c>
      <c r="S1726" s="8" t="s">
        <v>25085</v>
      </c>
      <c r="T1726" s="7">
        <v>1067</v>
      </c>
      <c r="U1726" s="8" t="s">
        <v>13710</v>
      </c>
      <c r="V1726" s="7">
        <v>7115</v>
      </c>
      <c r="W1726" s="8" t="s">
        <v>27108</v>
      </c>
    </row>
    <row r="1727" spans="3:23" x14ac:dyDescent="0.3">
      <c r="C1727" s="10">
        <v>43728</v>
      </c>
      <c r="D1727" s="7">
        <v>14060</v>
      </c>
      <c r="E1727" s="8" t="s">
        <v>16252</v>
      </c>
      <c r="F1727" s="7">
        <v>9503</v>
      </c>
      <c r="G1727" s="8" t="s">
        <v>27801</v>
      </c>
      <c r="H1727" s="7">
        <v>1252</v>
      </c>
      <c r="I1727" s="8" t="s">
        <v>844</v>
      </c>
      <c r="J1727" s="7">
        <v>1354</v>
      </c>
      <c r="K1727" s="8" t="s">
        <v>20130</v>
      </c>
      <c r="L1727" s="7">
        <v>7450</v>
      </c>
      <c r="M1727" s="8" t="s">
        <v>1401</v>
      </c>
      <c r="N1727" s="7">
        <v>3894</v>
      </c>
      <c r="O1727" s="8" t="s">
        <v>23342</v>
      </c>
      <c r="P1727" s="7">
        <v>12447</v>
      </c>
      <c r="Q1727" s="8" t="s">
        <v>25282</v>
      </c>
      <c r="R1727" s="7">
        <v>5195</v>
      </c>
      <c r="S1727" s="8" t="s">
        <v>15394</v>
      </c>
      <c r="T1727" s="7">
        <v>8408</v>
      </c>
      <c r="U1727" s="8" t="s">
        <v>7788</v>
      </c>
      <c r="V1727" s="7">
        <v>209</v>
      </c>
      <c r="W1727" s="8" t="s">
        <v>193</v>
      </c>
    </row>
    <row r="1728" spans="3:23" x14ac:dyDescent="0.3">
      <c r="C1728" s="10">
        <v>43729</v>
      </c>
      <c r="D1728" s="7">
        <v>8655</v>
      </c>
      <c r="E1728" s="8" t="s">
        <v>4425</v>
      </c>
      <c r="F1728" s="7">
        <v>16108</v>
      </c>
      <c r="G1728" s="8" t="s">
        <v>31098</v>
      </c>
      <c r="H1728" s="7">
        <v>10652</v>
      </c>
      <c r="I1728" s="8" t="s">
        <v>15423</v>
      </c>
      <c r="J1728" s="7">
        <v>14704</v>
      </c>
      <c r="K1728" s="8" t="s">
        <v>17147</v>
      </c>
      <c r="L1728" s="7">
        <v>13955</v>
      </c>
      <c r="M1728" s="8" t="s">
        <v>15453</v>
      </c>
      <c r="N1728" s="7">
        <v>5042</v>
      </c>
      <c r="O1728" s="8" t="s">
        <v>12529</v>
      </c>
      <c r="P1728" s="7">
        <v>6238</v>
      </c>
      <c r="Q1728" s="8" t="s">
        <v>12962</v>
      </c>
      <c r="R1728" s="7">
        <v>7097</v>
      </c>
      <c r="S1728" s="8" t="s">
        <v>22439</v>
      </c>
      <c r="T1728" s="7">
        <v>12588</v>
      </c>
      <c r="U1728" s="8" t="s">
        <v>12130</v>
      </c>
      <c r="V1728" s="7">
        <v>12848</v>
      </c>
      <c r="W1728" s="8" t="s">
        <v>15862</v>
      </c>
    </row>
    <row r="1729" spans="3:23" x14ac:dyDescent="0.3">
      <c r="C1729" s="10">
        <v>43730</v>
      </c>
      <c r="D1729" s="7">
        <v>13817</v>
      </c>
      <c r="E1729" s="8" t="s">
        <v>14374</v>
      </c>
      <c r="F1729" s="7">
        <v>17230</v>
      </c>
      <c r="G1729" s="8" t="s">
        <v>32297</v>
      </c>
      <c r="H1729" s="7">
        <v>480</v>
      </c>
      <c r="I1729" s="8" t="s">
        <v>8400</v>
      </c>
      <c r="J1729" s="7">
        <v>3593</v>
      </c>
      <c r="K1729" s="8" t="s">
        <v>8288</v>
      </c>
      <c r="L1729" s="7">
        <v>2831</v>
      </c>
      <c r="M1729" s="8" t="s">
        <v>6747</v>
      </c>
      <c r="N1729" s="7">
        <v>5205</v>
      </c>
      <c r="O1729" s="8" t="s">
        <v>19123</v>
      </c>
      <c r="P1729" s="7">
        <v>14368</v>
      </c>
      <c r="Q1729" s="8" t="s">
        <v>26055</v>
      </c>
      <c r="R1729" s="7">
        <v>3962</v>
      </c>
      <c r="S1729" s="8" t="s">
        <v>9211</v>
      </c>
      <c r="T1729" s="7">
        <v>4869</v>
      </c>
      <c r="U1729" s="8" t="s">
        <v>6541</v>
      </c>
      <c r="V1729" s="7">
        <v>6849</v>
      </c>
      <c r="W1729" s="8" t="s">
        <v>21218</v>
      </c>
    </row>
    <row r="1730" spans="3:23" ht="43.2" x14ac:dyDescent="0.3">
      <c r="C1730" s="10">
        <v>43731</v>
      </c>
      <c r="D1730" s="7">
        <v>7211</v>
      </c>
      <c r="E1730" s="8" t="s">
        <v>769</v>
      </c>
      <c r="F1730" s="7">
        <v>13759</v>
      </c>
      <c r="G1730" s="8" t="s">
        <v>29946</v>
      </c>
      <c r="H1730" s="7">
        <v>10175</v>
      </c>
      <c r="I1730" s="8" t="s">
        <v>15445</v>
      </c>
      <c r="J1730" s="7">
        <v>4430</v>
      </c>
      <c r="K1730" s="8" t="s">
        <v>1971</v>
      </c>
      <c r="L1730" s="7">
        <v>213</v>
      </c>
      <c r="M1730" s="8" t="s">
        <v>1955</v>
      </c>
      <c r="N1730" s="7">
        <v>13382</v>
      </c>
      <c r="O1730" s="8" t="s">
        <v>15141</v>
      </c>
      <c r="P1730" s="7">
        <v>12329</v>
      </c>
      <c r="Q1730" s="8" t="s">
        <v>17983</v>
      </c>
      <c r="R1730" s="7">
        <v>11894</v>
      </c>
      <c r="S1730" s="8" t="s">
        <v>29705</v>
      </c>
      <c r="T1730" s="7">
        <v>6465</v>
      </c>
      <c r="U1730" s="8" t="s">
        <v>7159</v>
      </c>
      <c r="V1730" s="7">
        <v>12711</v>
      </c>
      <c r="W1730" s="8" t="s">
        <v>13185</v>
      </c>
    </row>
    <row r="1731" spans="3:23" x14ac:dyDescent="0.3">
      <c r="C1731" s="10">
        <v>43732</v>
      </c>
      <c r="D1731" s="7">
        <v>8643</v>
      </c>
      <c r="E1731" s="8" t="s">
        <v>4379</v>
      </c>
      <c r="F1731" s="7">
        <v>3936</v>
      </c>
      <c r="G1731" s="8" t="s">
        <v>3133</v>
      </c>
      <c r="H1731" s="7">
        <v>2097</v>
      </c>
      <c r="I1731" s="8" t="s">
        <v>188</v>
      </c>
      <c r="J1731" s="7">
        <v>13575</v>
      </c>
      <c r="K1731" s="8" t="s">
        <v>21321</v>
      </c>
      <c r="L1731" s="7">
        <v>422</v>
      </c>
      <c r="M1731" s="8" t="s">
        <v>8907</v>
      </c>
      <c r="N1731" s="7">
        <v>10700</v>
      </c>
      <c r="O1731" s="8" t="s">
        <v>20811</v>
      </c>
      <c r="P1731" s="7">
        <v>15150</v>
      </c>
      <c r="Q1731" s="8" t="s">
        <v>26586</v>
      </c>
      <c r="R1731" s="7">
        <v>7828</v>
      </c>
      <c r="S1731" s="8" t="s">
        <v>4621</v>
      </c>
      <c r="T1731" s="7">
        <v>11679</v>
      </c>
      <c r="U1731" s="8" t="s">
        <v>15496</v>
      </c>
      <c r="V1731" s="7">
        <v>321</v>
      </c>
      <c r="W1731" s="8" t="s">
        <v>11164</v>
      </c>
    </row>
    <row r="1732" spans="3:23" ht="43.2" x14ac:dyDescent="0.3">
      <c r="C1732" s="10">
        <v>43733</v>
      </c>
      <c r="D1732" s="7">
        <v>2520</v>
      </c>
      <c r="E1732" s="8" t="s">
        <v>26411</v>
      </c>
      <c r="F1732" s="7">
        <v>16623</v>
      </c>
      <c r="G1732" s="8" t="s">
        <v>27832</v>
      </c>
      <c r="H1732" s="7">
        <v>13972</v>
      </c>
      <c r="I1732" s="8" t="s">
        <v>5937</v>
      </c>
      <c r="J1732" s="7">
        <v>3566</v>
      </c>
      <c r="K1732" s="8" t="s">
        <v>3182</v>
      </c>
      <c r="L1732" s="7">
        <v>9438</v>
      </c>
      <c r="M1732" s="8" t="s">
        <v>15005</v>
      </c>
      <c r="N1732" s="7">
        <v>5687</v>
      </c>
      <c r="O1732" s="8" t="s">
        <v>7014</v>
      </c>
      <c r="P1732" s="7">
        <v>14501</v>
      </c>
      <c r="Q1732" s="8" t="s">
        <v>32121</v>
      </c>
      <c r="R1732" s="7">
        <v>2126</v>
      </c>
      <c r="S1732" s="8" t="s">
        <v>26476</v>
      </c>
      <c r="T1732" s="7">
        <v>11028</v>
      </c>
      <c r="U1732" s="8" t="s">
        <v>10420</v>
      </c>
      <c r="V1732" s="7">
        <v>14464</v>
      </c>
      <c r="W1732" s="8" t="s">
        <v>30414</v>
      </c>
    </row>
    <row r="1733" spans="3:23" x14ac:dyDescent="0.3">
      <c r="C1733" s="10">
        <v>43734</v>
      </c>
      <c r="D1733" s="7">
        <v>10591</v>
      </c>
      <c r="E1733" s="8" t="s">
        <v>11173</v>
      </c>
      <c r="F1733" s="7">
        <v>4145</v>
      </c>
      <c r="G1733" s="8" t="s">
        <v>25449</v>
      </c>
      <c r="H1733" s="7">
        <v>7642</v>
      </c>
      <c r="I1733" s="8" t="s">
        <v>26160</v>
      </c>
      <c r="J1733" s="7">
        <v>621</v>
      </c>
      <c r="K1733" s="8" t="s">
        <v>3230</v>
      </c>
      <c r="L1733" s="7">
        <v>2472</v>
      </c>
      <c r="M1733" s="8" t="s">
        <v>6456</v>
      </c>
      <c r="N1733" s="7">
        <v>9200</v>
      </c>
      <c r="O1733" s="8" t="s">
        <v>29596</v>
      </c>
      <c r="P1733" s="7">
        <v>2977</v>
      </c>
      <c r="Q1733" s="8" t="s">
        <v>18251</v>
      </c>
      <c r="R1733" s="7">
        <v>11629</v>
      </c>
      <c r="S1733" s="8" t="s">
        <v>7083</v>
      </c>
      <c r="T1733" s="7">
        <v>509</v>
      </c>
      <c r="U1733" s="8" t="s">
        <v>17209</v>
      </c>
      <c r="V1733" s="7">
        <v>7587</v>
      </c>
      <c r="W1733" s="8" t="s">
        <v>14705</v>
      </c>
    </row>
    <row r="1734" spans="3:23" ht="28.8" x14ac:dyDescent="0.3">
      <c r="C1734" s="10">
        <v>43735</v>
      </c>
      <c r="D1734" s="7">
        <v>5122</v>
      </c>
      <c r="E1734" s="8" t="s">
        <v>2338</v>
      </c>
      <c r="F1734" s="7">
        <v>13593</v>
      </c>
      <c r="G1734" s="8" t="s">
        <v>22171</v>
      </c>
      <c r="H1734" s="7">
        <v>1709</v>
      </c>
      <c r="I1734" s="8" t="s">
        <v>16800</v>
      </c>
      <c r="J1734" s="7">
        <v>708</v>
      </c>
      <c r="K1734" s="8" t="s">
        <v>23310</v>
      </c>
      <c r="L1734" s="7">
        <v>5129</v>
      </c>
      <c r="M1734" s="8" t="s">
        <v>2996</v>
      </c>
      <c r="N1734" s="7">
        <v>1323</v>
      </c>
      <c r="O1734" s="8" t="s">
        <v>6910</v>
      </c>
      <c r="P1734" s="7">
        <v>6096</v>
      </c>
      <c r="Q1734" s="8" t="s">
        <v>23463</v>
      </c>
      <c r="R1734" s="7">
        <v>538</v>
      </c>
      <c r="S1734" s="8" t="s">
        <v>7206</v>
      </c>
      <c r="T1734" s="7">
        <v>9445</v>
      </c>
      <c r="U1734" s="8" t="s">
        <v>16457</v>
      </c>
      <c r="V1734" s="7">
        <v>11176</v>
      </c>
      <c r="W1734" s="8" t="s">
        <v>17419</v>
      </c>
    </row>
    <row r="1735" spans="3:23" ht="28.8" x14ac:dyDescent="0.3">
      <c r="C1735" s="10">
        <v>43736</v>
      </c>
      <c r="D1735" s="7">
        <v>14370</v>
      </c>
      <c r="E1735" s="8" t="s">
        <v>26082</v>
      </c>
      <c r="F1735" s="7">
        <v>3979</v>
      </c>
      <c r="G1735" s="8" t="s">
        <v>16860</v>
      </c>
      <c r="H1735" s="7">
        <v>3672</v>
      </c>
      <c r="I1735" s="8" t="s">
        <v>21804</v>
      </c>
      <c r="J1735" s="7">
        <v>9574</v>
      </c>
      <c r="K1735" s="8" t="s">
        <v>6309</v>
      </c>
      <c r="L1735" s="7">
        <v>3414</v>
      </c>
      <c r="M1735" s="8" t="s">
        <v>31581</v>
      </c>
      <c r="N1735" s="7">
        <v>2607</v>
      </c>
      <c r="O1735" s="8" t="s">
        <v>25955</v>
      </c>
      <c r="P1735" s="7">
        <v>3916</v>
      </c>
      <c r="Q1735" s="8" t="s">
        <v>27764</v>
      </c>
      <c r="R1735" s="7">
        <v>2273</v>
      </c>
      <c r="S1735" s="8" t="s">
        <v>20815</v>
      </c>
      <c r="T1735" s="7">
        <v>3783</v>
      </c>
      <c r="U1735" s="8" t="s">
        <v>26906</v>
      </c>
      <c r="V1735" s="7">
        <v>9753</v>
      </c>
      <c r="W1735" s="8" t="s">
        <v>11570</v>
      </c>
    </row>
    <row r="1736" spans="3:23" x14ac:dyDescent="0.3">
      <c r="C1736" s="10">
        <v>43737</v>
      </c>
      <c r="D1736" s="7">
        <v>3832</v>
      </c>
      <c r="E1736" s="8" t="s">
        <v>7480</v>
      </c>
      <c r="F1736" s="7">
        <v>11263</v>
      </c>
      <c r="G1736" s="8" t="s">
        <v>24992</v>
      </c>
      <c r="H1736" s="7">
        <v>7205</v>
      </c>
      <c r="I1736" s="8" t="s">
        <v>755</v>
      </c>
      <c r="J1736" s="7">
        <v>6098</v>
      </c>
      <c r="K1736" s="8" t="s">
        <v>23897</v>
      </c>
      <c r="L1736" s="7">
        <v>970</v>
      </c>
      <c r="M1736" s="8" t="s">
        <v>815</v>
      </c>
      <c r="N1736" s="7">
        <v>14642</v>
      </c>
      <c r="O1736" s="8" t="s">
        <v>16770</v>
      </c>
      <c r="P1736" s="7">
        <v>4829</v>
      </c>
      <c r="Q1736" s="8" t="s">
        <v>31928</v>
      </c>
      <c r="R1736" s="7">
        <v>12251</v>
      </c>
      <c r="S1736" s="8" t="s">
        <v>14408</v>
      </c>
      <c r="T1736" s="7">
        <v>16182</v>
      </c>
      <c r="U1736" s="8" t="s">
        <v>21451</v>
      </c>
      <c r="V1736" s="7">
        <v>6335</v>
      </c>
      <c r="W1736" s="8" t="s">
        <v>3080</v>
      </c>
    </row>
    <row r="1737" spans="3:23" x14ac:dyDescent="0.3">
      <c r="C1737" s="10">
        <v>43738</v>
      </c>
      <c r="D1737" s="7">
        <v>10996</v>
      </c>
      <c r="E1737" s="8" t="s">
        <v>10153</v>
      </c>
      <c r="F1737" s="7">
        <v>932</v>
      </c>
      <c r="G1737" s="8" t="s">
        <v>11845</v>
      </c>
      <c r="H1737" s="7">
        <v>7502</v>
      </c>
      <c r="I1737" s="8" t="s">
        <v>1538</v>
      </c>
      <c r="J1737" s="7">
        <v>5563</v>
      </c>
      <c r="K1737" s="8" t="s">
        <v>24280</v>
      </c>
      <c r="L1737" s="7">
        <v>15208</v>
      </c>
      <c r="M1737" s="8" t="s">
        <v>28424</v>
      </c>
      <c r="N1737" s="7">
        <v>1977</v>
      </c>
      <c r="O1737" s="8" t="s">
        <v>5191</v>
      </c>
      <c r="P1737" s="7">
        <v>3966</v>
      </c>
      <c r="Q1737" s="8" t="s">
        <v>10346</v>
      </c>
      <c r="R1737" s="7">
        <v>8619</v>
      </c>
      <c r="S1737" s="8" t="s">
        <v>4217</v>
      </c>
      <c r="T1737" s="7">
        <v>1992</v>
      </c>
      <c r="U1737" s="8" t="s">
        <v>8765</v>
      </c>
      <c r="V1737" s="7">
        <v>8147</v>
      </c>
      <c r="W1737" s="8" t="s">
        <v>990</v>
      </c>
    </row>
    <row r="1738" spans="3:23" x14ac:dyDescent="0.3">
      <c r="C1738" s="10">
        <v>43739</v>
      </c>
      <c r="D1738" s="7">
        <v>7560</v>
      </c>
      <c r="E1738" s="8" t="s">
        <v>6243</v>
      </c>
      <c r="F1738" s="7">
        <v>16750</v>
      </c>
      <c r="G1738" s="8" t="s">
        <v>29855</v>
      </c>
      <c r="H1738" s="7">
        <v>13376</v>
      </c>
      <c r="I1738" s="8" t="s">
        <v>15039</v>
      </c>
      <c r="J1738" s="7">
        <v>8148</v>
      </c>
      <c r="K1738" s="8" t="s">
        <v>15167</v>
      </c>
      <c r="L1738" s="7">
        <v>5656</v>
      </c>
      <c r="M1738" s="8" t="s">
        <v>3986</v>
      </c>
      <c r="N1738" s="7">
        <v>12604</v>
      </c>
      <c r="O1738" s="8" t="s">
        <v>12267</v>
      </c>
      <c r="P1738" s="7">
        <v>6047</v>
      </c>
      <c r="Q1738" s="8" t="s">
        <v>8203</v>
      </c>
      <c r="R1738" s="7">
        <v>13742</v>
      </c>
      <c r="S1738" s="8" t="s">
        <v>28930</v>
      </c>
      <c r="T1738" s="7">
        <v>3894</v>
      </c>
      <c r="U1738" s="8" t="s">
        <v>23342</v>
      </c>
      <c r="V1738" s="7">
        <v>6915</v>
      </c>
      <c r="W1738" s="8" t="s">
        <v>70</v>
      </c>
    </row>
    <row r="1739" spans="3:23" x14ac:dyDescent="0.3">
      <c r="C1739" s="10">
        <v>43740</v>
      </c>
      <c r="D1739" s="7">
        <v>4039</v>
      </c>
      <c r="E1739" s="8" t="s">
        <v>31099</v>
      </c>
      <c r="F1739" s="7">
        <v>13521</v>
      </c>
      <c r="G1739" s="8" t="s">
        <v>19091</v>
      </c>
      <c r="H1739" s="7">
        <v>13202</v>
      </c>
      <c r="I1739" s="8" t="s">
        <v>13718</v>
      </c>
      <c r="J1739" s="7">
        <v>14333</v>
      </c>
      <c r="K1739" s="8" t="s">
        <v>11720</v>
      </c>
      <c r="L1739" s="7">
        <v>15564</v>
      </c>
      <c r="M1739" s="8" t="s">
        <v>19690</v>
      </c>
      <c r="N1739" s="7">
        <v>10361</v>
      </c>
      <c r="O1739" s="8" t="s">
        <v>32050</v>
      </c>
      <c r="P1739" s="7">
        <v>14840</v>
      </c>
      <c r="Q1739" s="8" t="s">
        <v>18684</v>
      </c>
      <c r="R1739" s="7">
        <v>16725</v>
      </c>
      <c r="S1739" s="8" t="s">
        <v>28932</v>
      </c>
      <c r="T1739" s="7">
        <v>8024</v>
      </c>
      <c r="U1739" s="8" t="s">
        <v>2493</v>
      </c>
      <c r="V1739" s="7">
        <v>1111</v>
      </c>
      <c r="W1739" s="8" t="s">
        <v>9085</v>
      </c>
    </row>
    <row r="1740" spans="3:23" ht="28.8" x14ac:dyDescent="0.3">
      <c r="C1740" s="10">
        <v>43741</v>
      </c>
      <c r="D1740" s="7">
        <v>4367</v>
      </c>
      <c r="E1740" s="8" t="s">
        <v>21570</v>
      </c>
      <c r="F1740" s="7">
        <v>4068</v>
      </c>
      <c r="G1740" s="8" t="s">
        <v>6335</v>
      </c>
      <c r="H1740" s="7">
        <v>16341</v>
      </c>
      <c r="I1740" s="8" t="s">
        <v>24856</v>
      </c>
      <c r="J1740" s="7">
        <v>12181</v>
      </c>
      <c r="K1740" s="8" t="s">
        <v>12863</v>
      </c>
      <c r="L1740" s="7">
        <v>16488</v>
      </c>
      <c r="M1740" s="8" t="s">
        <v>26314</v>
      </c>
      <c r="N1740" s="7">
        <v>6792</v>
      </c>
      <c r="O1740" s="8" t="s">
        <v>6238</v>
      </c>
      <c r="P1740" s="7">
        <v>10648</v>
      </c>
      <c r="Q1740" s="8" t="s">
        <v>15043</v>
      </c>
      <c r="R1740" s="7">
        <v>2913</v>
      </c>
      <c r="S1740" s="8" t="s">
        <v>16480</v>
      </c>
      <c r="T1740" s="7">
        <v>14158</v>
      </c>
      <c r="U1740" s="8" t="s">
        <v>18154</v>
      </c>
      <c r="V1740" s="7">
        <v>3850</v>
      </c>
      <c r="W1740" s="8" t="s">
        <v>13045</v>
      </c>
    </row>
    <row r="1741" spans="3:23" ht="28.8" x14ac:dyDescent="0.3">
      <c r="C1741" s="10">
        <v>43742</v>
      </c>
      <c r="D1741" s="7">
        <v>924</v>
      </c>
      <c r="E1741" s="8" t="s">
        <v>9405</v>
      </c>
      <c r="F1741" s="7">
        <v>8899</v>
      </c>
      <c r="G1741" s="8" t="s">
        <v>4656</v>
      </c>
      <c r="H1741" s="7">
        <v>4970</v>
      </c>
      <c r="I1741" s="8" t="s">
        <v>1150</v>
      </c>
      <c r="J1741" s="7">
        <v>15833</v>
      </c>
      <c r="K1741" s="8" t="s">
        <v>24638</v>
      </c>
      <c r="L1741" s="7">
        <v>11718</v>
      </c>
      <c r="M1741" s="8" t="s">
        <v>18030</v>
      </c>
      <c r="N1741" s="7">
        <v>13564</v>
      </c>
      <c r="O1741" s="8" t="s">
        <v>20907</v>
      </c>
      <c r="P1741" s="7">
        <v>12053</v>
      </c>
      <c r="Q1741" s="8" t="s">
        <v>11626</v>
      </c>
      <c r="R1741" s="7">
        <v>3001</v>
      </c>
      <c r="S1741" s="8" t="s">
        <v>23163</v>
      </c>
      <c r="T1741" s="7">
        <v>15912</v>
      </c>
      <c r="U1741" s="8" t="s">
        <v>26019</v>
      </c>
      <c r="V1741" s="7">
        <v>14078</v>
      </c>
      <c r="W1741" s="8" t="s">
        <v>16555</v>
      </c>
    </row>
    <row r="1742" spans="3:23" x14ac:dyDescent="0.3">
      <c r="C1742" s="10">
        <v>43743</v>
      </c>
      <c r="D1742" s="7">
        <v>6391</v>
      </c>
      <c r="E1742" s="8" t="s">
        <v>4645</v>
      </c>
      <c r="F1742" s="7">
        <v>13465</v>
      </c>
      <c r="G1742" s="8" t="s">
        <v>16892</v>
      </c>
      <c r="H1742" s="7">
        <v>16137</v>
      </c>
      <c r="I1742" s="8" t="s">
        <v>32280</v>
      </c>
      <c r="J1742" s="7">
        <v>13789</v>
      </c>
      <c r="K1742" s="8" t="s">
        <v>31341</v>
      </c>
      <c r="L1742" s="7">
        <v>6409</v>
      </c>
      <c r="M1742" s="8" t="s">
        <v>12988</v>
      </c>
      <c r="N1742" s="7">
        <v>9325</v>
      </c>
      <c r="O1742" s="8" t="s">
        <v>6254</v>
      </c>
      <c r="P1742" s="7">
        <v>711</v>
      </c>
      <c r="Q1742" s="8" t="s">
        <v>25516</v>
      </c>
      <c r="R1742" s="7">
        <v>3410</v>
      </c>
      <c r="S1742" s="8" t="s">
        <v>30819</v>
      </c>
      <c r="T1742" s="7">
        <v>1578</v>
      </c>
      <c r="U1742" s="8" t="s">
        <v>24241</v>
      </c>
      <c r="V1742" s="7">
        <v>8722</v>
      </c>
      <c r="W1742" s="8" t="s">
        <v>7851</v>
      </c>
    </row>
    <row r="1743" spans="3:23" ht="28.8" x14ac:dyDescent="0.3">
      <c r="C1743" s="10">
        <v>43744</v>
      </c>
      <c r="D1743" s="7">
        <v>13735</v>
      </c>
      <c r="E1743" s="8" t="s">
        <v>28583</v>
      </c>
      <c r="F1743" s="7">
        <v>1768</v>
      </c>
      <c r="G1743" s="8" t="s">
        <v>13167</v>
      </c>
      <c r="H1743" s="7">
        <v>332</v>
      </c>
      <c r="I1743" s="8" t="s">
        <v>17315</v>
      </c>
      <c r="J1743" s="7">
        <v>13774</v>
      </c>
      <c r="K1743" s="8" t="s">
        <v>30790</v>
      </c>
      <c r="L1743" s="7">
        <v>13927</v>
      </c>
      <c r="M1743" s="8" t="s">
        <v>15286</v>
      </c>
      <c r="N1743" s="7">
        <v>5107</v>
      </c>
      <c r="O1743" s="8" t="s">
        <v>1715</v>
      </c>
      <c r="P1743" s="7">
        <v>6527</v>
      </c>
      <c r="Q1743" s="8" t="s">
        <v>743</v>
      </c>
      <c r="R1743" s="7">
        <v>5828</v>
      </c>
      <c r="S1743" s="8" t="s">
        <v>4075</v>
      </c>
      <c r="T1743" s="7">
        <v>343</v>
      </c>
      <c r="U1743" s="8" t="s">
        <v>27215</v>
      </c>
      <c r="V1743" s="7">
        <v>5058</v>
      </c>
      <c r="W1743" s="8" t="s">
        <v>19354</v>
      </c>
    </row>
    <row r="1744" spans="3:23" x14ac:dyDescent="0.3">
      <c r="C1744" s="10">
        <v>43745</v>
      </c>
      <c r="D1744" s="7">
        <v>13740</v>
      </c>
      <c r="E1744" s="8" t="s">
        <v>28878</v>
      </c>
      <c r="F1744" s="7">
        <v>4407</v>
      </c>
      <c r="G1744" s="8" t="s">
        <v>29075</v>
      </c>
      <c r="H1744" s="7">
        <v>4141</v>
      </c>
      <c r="I1744" s="8" t="s">
        <v>24376</v>
      </c>
      <c r="J1744" s="7">
        <v>11891</v>
      </c>
      <c r="K1744" s="8" t="s">
        <v>29575</v>
      </c>
      <c r="L1744" s="7">
        <v>13147</v>
      </c>
      <c r="M1744" s="8" t="s">
        <v>32593</v>
      </c>
      <c r="N1744" s="7">
        <v>13735</v>
      </c>
      <c r="O1744" s="8" t="s">
        <v>28583</v>
      </c>
      <c r="P1744" s="7">
        <v>17152</v>
      </c>
      <c r="Q1744" s="8" t="s">
        <v>31715</v>
      </c>
      <c r="R1744" s="7">
        <v>2616</v>
      </c>
      <c r="S1744" s="8" t="s">
        <v>11116</v>
      </c>
      <c r="T1744" s="7">
        <v>11535</v>
      </c>
      <c r="U1744" s="8" t="s">
        <v>11071</v>
      </c>
      <c r="V1744" s="7">
        <v>3872</v>
      </c>
      <c r="W1744" s="8" t="s">
        <v>20058</v>
      </c>
    </row>
    <row r="1745" spans="3:23" ht="28.8" x14ac:dyDescent="0.3">
      <c r="C1745" s="10">
        <v>43746</v>
      </c>
      <c r="D1745" s="7">
        <v>9597</v>
      </c>
      <c r="E1745" s="8" t="s">
        <v>6850</v>
      </c>
      <c r="F1745" s="7">
        <v>8854</v>
      </c>
      <c r="G1745" s="8" t="s">
        <v>29153</v>
      </c>
      <c r="H1745" s="7">
        <v>4779</v>
      </c>
      <c r="I1745" s="8" t="s">
        <v>16994</v>
      </c>
      <c r="J1745" s="7">
        <v>2525</v>
      </c>
      <c r="K1745" s="8" t="s">
        <v>27503</v>
      </c>
      <c r="L1745" s="7">
        <v>9447</v>
      </c>
      <c r="M1745" s="8" t="s">
        <v>11041</v>
      </c>
      <c r="N1745" s="7">
        <v>11055</v>
      </c>
      <c r="O1745" s="8" t="s">
        <v>10786</v>
      </c>
      <c r="P1745" s="7">
        <v>4528</v>
      </c>
      <c r="Q1745" s="8" t="s">
        <v>23096</v>
      </c>
      <c r="R1745" s="7">
        <v>1641</v>
      </c>
      <c r="S1745" s="8" t="s">
        <v>20115</v>
      </c>
      <c r="T1745" s="7">
        <v>17169</v>
      </c>
      <c r="U1745" s="8" t="s">
        <v>31834</v>
      </c>
      <c r="V1745" s="7">
        <v>3231</v>
      </c>
      <c r="W1745" s="8" t="s">
        <v>21569</v>
      </c>
    </row>
    <row r="1746" spans="3:23" x14ac:dyDescent="0.3">
      <c r="C1746" s="10">
        <v>43747</v>
      </c>
      <c r="D1746" s="7">
        <v>12494</v>
      </c>
      <c r="E1746" s="8" t="s">
        <v>28111</v>
      </c>
      <c r="F1746" s="7">
        <v>3221</v>
      </c>
      <c r="G1746" s="8" t="s">
        <v>19512</v>
      </c>
      <c r="H1746" s="7">
        <v>10963</v>
      </c>
      <c r="I1746" s="8" t="s">
        <v>9993</v>
      </c>
      <c r="J1746" s="7">
        <v>2879</v>
      </c>
      <c r="K1746" s="8" t="s">
        <v>23094</v>
      </c>
      <c r="L1746" s="7">
        <v>11460</v>
      </c>
      <c r="M1746" s="8" t="s">
        <v>10579</v>
      </c>
      <c r="N1746" s="7">
        <v>16868</v>
      </c>
      <c r="O1746" s="8" t="s">
        <v>31583</v>
      </c>
      <c r="P1746" s="7">
        <v>3353</v>
      </c>
      <c r="Q1746" s="8" t="s">
        <v>19801</v>
      </c>
      <c r="R1746" s="7">
        <v>8599</v>
      </c>
      <c r="S1746" s="8" t="s">
        <v>3918</v>
      </c>
      <c r="T1746" s="7">
        <v>8914</v>
      </c>
      <c r="U1746" s="8" t="s">
        <v>4781</v>
      </c>
      <c r="V1746" s="7">
        <v>1225</v>
      </c>
      <c r="W1746" s="8" t="s">
        <v>10871</v>
      </c>
    </row>
    <row r="1747" spans="3:23" ht="28.8" x14ac:dyDescent="0.3">
      <c r="C1747" s="10">
        <v>43748</v>
      </c>
      <c r="D1747" s="7">
        <v>12548</v>
      </c>
      <c r="E1747" s="8" t="s">
        <v>31785</v>
      </c>
      <c r="F1747" s="7">
        <v>2700</v>
      </c>
      <c r="G1747" s="8" t="s">
        <v>29776</v>
      </c>
      <c r="H1747" s="7">
        <v>14726</v>
      </c>
      <c r="I1747" s="8" t="s">
        <v>17342</v>
      </c>
      <c r="J1747" s="7">
        <v>1585</v>
      </c>
      <c r="K1747" s="8" t="s">
        <v>30195</v>
      </c>
      <c r="L1747" s="7">
        <v>10630</v>
      </c>
      <c r="M1747" s="8" t="s">
        <v>13308</v>
      </c>
      <c r="N1747" s="7">
        <v>14200</v>
      </c>
      <c r="O1747" s="8" t="s">
        <v>19723</v>
      </c>
      <c r="P1747" s="7">
        <v>4279</v>
      </c>
      <c r="Q1747" s="8" t="s">
        <v>28525</v>
      </c>
      <c r="R1747" s="7">
        <v>12018</v>
      </c>
      <c r="S1747" s="8" t="s">
        <v>11455</v>
      </c>
      <c r="T1747" s="7">
        <v>15237</v>
      </c>
      <c r="U1747" s="8" t="s">
        <v>29961</v>
      </c>
      <c r="V1747" s="7">
        <v>6027</v>
      </c>
      <c r="W1747" s="8" t="s">
        <v>6713</v>
      </c>
    </row>
    <row r="1748" spans="3:23" ht="28.8" x14ac:dyDescent="0.3">
      <c r="C1748" s="10">
        <v>43749</v>
      </c>
      <c r="D1748" s="7">
        <v>9742</v>
      </c>
      <c r="E1748" s="8" t="s">
        <v>9963</v>
      </c>
      <c r="F1748" s="7">
        <v>16395</v>
      </c>
      <c r="G1748" s="8" t="s">
        <v>25559</v>
      </c>
      <c r="H1748" s="7">
        <v>8004</v>
      </c>
      <c r="I1748" s="8" t="s">
        <v>2376</v>
      </c>
      <c r="J1748" s="7">
        <v>14203</v>
      </c>
      <c r="K1748" s="8" t="s">
        <v>19774</v>
      </c>
      <c r="L1748" s="7">
        <v>3151</v>
      </c>
      <c r="M1748" s="8" t="s">
        <v>2664</v>
      </c>
      <c r="N1748" s="7">
        <v>9325</v>
      </c>
      <c r="O1748" s="8" t="s">
        <v>6254</v>
      </c>
      <c r="P1748" s="7">
        <v>1200</v>
      </c>
      <c r="Q1748" s="8" t="s">
        <v>32173</v>
      </c>
      <c r="R1748" s="7">
        <v>11746</v>
      </c>
      <c r="S1748" s="8" t="s">
        <v>19600</v>
      </c>
      <c r="T1748" s="7">
        <v>12839</v>
      </c>
      <c r="U1748" s="8" t="s">
        <v>15687</v>
      </c>
      <c r="V1748" s="7">
        <v>5185</v>
      </c>
      <c r="W1748" s="8" t="s">
        <v>9058</v>
      </c>
    </row>
    <row r="1749" spans="3:23" x14ac:dyDescent="0.3">
      <c r="C1749" s="10">
        <v>43750</v>
      </c>
      <c r="D1749" s="7">
        <v>13862</v>
      </c>
      <c r="E1749" s="8" t="s">
        <v>14928</v>
      </c>
      <c r="F1749" s="7">
        <v>14371</v>
      </c>
      <c r="G1749" s="8" t="s">
        <v>26205</v>
      </c>
      <c r="H1749" s="7">
        <v>858</v>
      </c>
      <c r="I1749" s="8" t="s">
        <v>8480</v>
      </c>
      <c r="J1749" s="7">
        <v>10459</v>
      </c>
      <c r="K1749" s="8" t="s">
        <v>9356</v>
      </c>
      <c r="L1749" s="7">
        <v>12366</v>
      </c>
      <c r="M1749" s="8" t="s">
        <v>20278</v>
      </c>
      <c r="N1749" s="7">
        <v>5843</v>
      </c>
      <c r="O1749" s="8" t="s">
        <v>4115</v>
      </c>
      <c r="P1749" s="7">
        <v>11454</v>
      </c>
      <c r="Q1749" s="8" t="s">
        <v>10554</v>
      </c>
      <c r="R1749" s="7">
        <v>7188</v>
      </c>
      <c r="S1749" s="8" t="s">
        <v>688</v>
      </c>
      <c r="T1749" s="7">
        <v>5426</v>
      </c>
      <c r="U1749" s="8" t="s">
        <v>2419</v>
      </c>
      <c r="V1749" s="7">
        <v>12972</v>
      </c>
      <c r="W1749" s="8" t="s">
        <v>22549</v>
      </c>
    </row>
    <row r="1750" spans="3:23" ht="28.8" x14ac:dyDescent="0.3">
      <c r="C1750" s="10">
        <v>43751</v>
      </c>
      <c r="D1750" s="7">
        <v>3890</v>
      </c>
      <c r="E1750" s="8" t="s">
        <v>22498</v>
      </c>
      <c r="F1750" s="7">
        <v>9603</v>
      </c>
      <c r="G1750" s="8" t="s">
        <v>6977</v>
      </c>
      <c r="H1750" s="7">
        <v>8081</v>
      </c>
      <c r="I1750" s="8" t="s">
        <v>2927</v>
      </c>
      <c r="J1750" s="7">
        <v>3739</v>
      </c>
      <c r="K1750" s="8" t="s">
        <v>16947</v>
      </c>
      <c r="L1750" s="7">
        <v>7442</v>
      </c>
      <c r="M1750" s="8" t="s">
        <v>1378</v>
      </c>
      <c r="N1750" s="7">
        <v>2578</v>
      </c>
      <c r="O1750" s="8" t="s">
        <v>13640</v>
      </c>
      <c r="P1750" s="7">
        <v>5898</v>
      </c>
      <c r="Q1750" s="8" t="s">
        <v>18625</v>
      </c>
      <c r="R1750" s="7">
        <v>15283</v>
      </c>
      <c r="S1750" s="8" t="s">
        <v>31638</v>
      </c>
      <c r="T1750" s="7">
        <v>14202</v>
      </c>
      <c r="U1750" s="8" t="s">
        <v>19756</v>
      </c>
      <c r="V1750" s="7">
        <v>5353</v>
      </c>
      <c r="W1750" s="8" t="s">
        <v>15549</v>
      </c>
    </row>
    <row r="1751" spans="3:23" x14ac:dyDescent="0.3">
      <c r="C1751" s="10">
        <v>43752</v>
      </c>
      <c r="D1751" s="7">
        <v>14525</v>
      </c>
      <c r="E1751" s="8" t="s">
        <v>15784</v>
      </c>
      <c r="F1751" s="7">
        <v>5387</v>
      </c>
      <c r="G1751" s="8" t="s">
        <v>24741</v>
      </c>
      <c r="H1751" s="7">
        <v>16831</v>
      </c>
      <c r="I1751" s="8" t="s">
        <v>31071</v>
      </c>
      <c r="J1751" s="7">
        <v>12716</v>
      </c>
      <c r="K1751" s="8" t="s">
        <v>13262</v>
      </c>
      <c r="L1751" s="7">
        <v>11286</v>
      </c>
      <c r="M1751" s="8" t="s">
        <v>27438</v>
      </c>
      <c r="N1751" s="7">
        <v>3418</v>
      </c>
      <c r="O1751" s="8" t="s">
        <v>1038</v>
      </c>
      <c r="P1751" s="7">
        <v>5012</v>
      </c>
      <c r="Q1751" s="8" t="s">
        <v>5854</v>
      </c>
      <c r="R1751" s="7">
        <v>13482</v>
      </c>
      <c r="S1751" s="8" t="s">
        <v>17600</v>
      </c>
      <c r="T1751" s="7">
        <v>2983</v>
      </c>
      <c r="U1751" s="8" t="s">
        <v>19886</v>
      </c>
      <c r="V1751" s="7">
        <v>2368</v>
      </c>
      <c r="W1751" s="8" t="s">
        <v>25976</v>
      </c>
    </row>
    <row r="1752" spans="3:23" ht="28.8" x14ac:dyDescent="0.3">
      <c r="C1752" s="10">
        <v>43753</v>
      </c>
      <c r="D1752" s="7">
        <v>3431</v>
      </c>
      <c r="E1752" s="8" t="s">
        <v>4755</v>
      </c>
      <c r="F1752" s="7">
        <v>7351</v>
      </c>
      <c r="G1752" s="8" t="s">
        <v>21072</v>
      </c>
      <c r="H1752" s="7">
        <v>4971</v>
      </c>
      <c r="I1752" s="8" t="s">
        <v>1191</v>
      </c>
      <c r="J1752" s="7">
        <v>10905</v>
      </c>
      <c r="K1752" s="8" t="s">
        <v>9806</v>
      </c>
      <c r="L1752" s="7">
        <v>3935</v>
      </c>
      <c r="M1752" s="8" t="s">
        <v>3089</v>
      </c>
      <c r="N1752" s="7">
        <v>16972</v>
      </c>
      <c r="O1752" s="8" t="s">
        <v>28722</v>
      </c>
      <c r="P1752" s="7">
        <v>9610</v>
      </c>
      <c r="Q1752" s="8" t="s">
        <v>7019</v>
      </c>
      <c r="R1752" s="7">
        <v>10327</v>
      </c>
      <c r="S1752" s="8" t="s">
        <v>29302</v>
      </c>
      <c r="T1752" s="7">
        <v>552</v>
      </c>
      <c r="U1752" s="8" t="s">
        <v>11192</v>
      </c>
      <c r="V1752" s="7">
        <v>5394</v>
      </c>
      <c r="W1752" s="8" t="s">
        <v>26822</v>
      </c>
    </row>
    <row r="1753" spans="3:23" x14ac:dyDescent="0.3">
      <c r="C1753" s="10">
        <v>43754</v>
      </c>
      <c r="D1753" s="7">
        <v>16548</v>
      </c>
      <c r="E1753" s="8" t="s">
        <v>26934</v>
      </c>
      <c r="F1753" s="7">
        <v>4696</v>
      </c>
      <c r="G1753" s="8" t="s">
        <v>32680</v>
      </c>
      <c r="H1753" s="7">
        <v>13065</v>
      </c>
      <c r="I1753" s="8" t="s">
        <v>27521</v>
      </c>
      <c r="J1753" s="7">
        <v>1030</v>
      </c>
      <c r="K1753" s="8" t="s">
        <v>32364</v>
      </c>
      <c r="L1753" s="7">
        <v>10030</v>
      </c>
      <c r="M1753" s="8" t="s">
        <v>8757</v>
      </c>
      <c r="N1753" s="7">
        <v>6330</v>
      </c>
      <c r="O1753" s="8" t="s">
        <v>2867</v>
      </c>
      <c r="P1753" s="7">
        <v>4454</v>
      </c>
      <c r="Q1753" s="8" t="s">
        <v>4357</v>
      </c>
      <c r="R1753" s="7">
        <v>4274</v>
      </c>
      <c r="S1753" s="8" t="s">
        <v>27535</v>
      </c>
      <c r="T1753" s="7">
        <v>4051</v>
      </c>
      <c r="U1753" s="8" t="s">
        <v>3236</v>
      </c>
      <c r="V1753" s="7">
        <v>14169</v>
      </c>
      <c r="W1753" s="8" t="s">
        <v>18659</v>
      </c>
    </row>
    <row r="1754" spans="3:23" x14ac:dyDescent="0.3">
      <c r="C1754" s="10">
        <v>43755</v>
      </c>
      <c r="D1754" s="7">
        <v>5609</v>
      </c>
      <c r="E1754" s="8" t="s">
        <v>2521</v>
      </c>
      <c r="F1754" s="7">
        <v>911</v>
      </c>
      <c r="G1754" s="8" t="s">
        <v>4604</v>
      </c>
      <c r="H1754" s="7">
        <v>8353</v>
      </c>
      <c r="I1754" s="8" t="s">
        <v>3684</v>
      </c>
      <c r="J1754" s="7">
        <v>14923</v>
      </c>
      <c r="K1754" s="8" t="s">
        <v>20461</v>
      </c>
      <c r="L1754" s="7">
        <v>2447</v>
      </c>
      <c r="M1754" s="8" t="s">
        <v>27737</v>
      </c>
      <c r="N1754" s="7">
        <v>2883</v>
      </c>
      <c r="O1754" s="8" t="s">
        <v>23561</v>
      </c>
      <c r="P1754" s="7">
        <v>16091</v>
      </c>
      <c r="Q1754" s="8" t="s">
        <v>30686</v>
      </c>
      <c r="R1754" s="7">
        <v>9111</v>
      </c>
      <c r="S1754" s="8" t="s">
        <v>14716</v>
      </c>
      <c r="T1754" s="7">
        <v>6428</v>
      </c>
      <c r="U1754" s="8" t="s">
        <v>19855</v>
      </c>
      <c r="V1754" s="7">
        <v>9784</v>
      </c>
      <c r="W1754" s="8" t="s">
        <v>16367</v>
      </c>
    </row>
    <row r="1755" spans="3:23" ht="28.8" x14ac:dyDescent="0.3">
      <c r="C1755" s="10">
        <v>43756</v>
      </c>
      <c r="D1755" s="7">
        <v>8545</v>
      </c>
      <c r="E1755" s="8" t="s">
        <v>29083</v>
      </c>
      <c r="F1755" s="7">
        <v>6041</v>
      </c>
      <c r="G1755" s="8" t="s">
        <v>7636</v>
      </c>
      <c r="H1755" s="7">
        <v>6716</v>
      </c>
      <c r="I1755" s="8" t="s">
        <v>362</v>
      </c>
      <c r="J1755" s="7">
        <v>13067</v>
      </c>
      <c r="K1755" s="8" t="s">
        <v>27578</v>
      </c>
      <c r="L1755" s="7">
        <v>9927</v>
      </c>
      <c r="M1755" s="8" t="s">
        <v>7887</v>
      </c>
      <c r="N1755" s="7">
        <v>5117</v>
      </c>
      <c r="O1755" s="8" t="s">
        <v>2098</v>
      </c>
      <c r="P1755" s="7">
        <v>13734</v>
      </c>
      <c r="Q1755" s="8" t="s">
        <v>28440</v>
      </c>
      <c r="R1755" s="7">
        <v>16116</v>
      </c>
      <c r="S1755" s="8" t="s">
        <v>31470</v>
      </c>
      <c r="T1755" s="7">
        <v>1085</v>
      </c>
      <c r="U1755" s="8" t="s">
        <v>22985</v>
      </c>
      <c r="V1755" s="7">
        <v>9157</v>
      </c>
      <c r="W1755" s="8" t="s">
        <v>23945</v>
      </c>
    </row>
    <row r="1756" spans="3:23" x14ac:dyDescent="0.3">
      <c r="C1756" s="10">
        <v>43757</v>
      </c>
      <c r="D1756" s="7">
        <v>3985</v>
      </c>
      <c r="E1756" s="8" t="s">
        <v>8910</v>
      </c>
      <c r="F1756" s="7">
        <v>5455</v>
      </c>
      <c r="G1756" s="8" t="s">
        <v>3616</v>
      </c>
      <c r="H1756" s="7">
        <v>12838</v>
      </c>
      <c r="I1756" s="8" t="s">
        <v>15674</v>
      </c>
      <c r="J1756" s="7">
        <v>11281</v>
      </c>
      <c r="K1756" s="8" t="s">
        <v>26582</v>
      </c>
      <c r="L1756" s="7">
        <v>4370</v>
      </c>
      <c r="M1756" s="8" t="s">
        <v>22068</v>
      </c>
      <c r="N1756" s="7">
        <v>5622</v>
      </c>
      <c r="O1756" s="8" t="s">
        <v>3321</v>
      </c>
      <c r="P1756" s="7">
        <v>9771</v>
      </c>
      <c r="Q1756" s="8" t="s">
        <v>13614</v>
      </c>
      <c r="R1756" s="7">
        <v>16353</v>
      </c>
      <c r="S1756" s="8" t="s">
        <v>25019</v>
      </c>
      <c r="T1756" s="7">
        <v>16750</v>
      </c>
      <c r="U1756" s="8" t="s">
        <v>29855</v>
      </c>
      <c r="V1756" s="7">
        <v>14948</v>
      </c>
      <c r="W1756" s="8" t="s">
        <v>21367</v>
      </c>
    </row>
    <row r="1757" spans="3:23" x14ac:dyDescent="0.3">
      <c r="C1757" s="10">
        <v>43758</v>
      </c>
      <c r="D1757" s="7">
        <v>3818</v>
      </c>
      <c r="E1757" s="8" t="s">
        <v>4299</v>
      </c>
      <c r="F1757" s="7">
        <v>1381</v>
      </c>
      <c r="G1757" s="8" t="s">
        <v>6655</v>
      </c>
      <c r="H1757" s="7">
        <v>7621</v>
      </c>
      <c r="I1757" s="8" t="s">
        <v>22053</v>
      </c>
      <c r="J1757" s="7">
        <v>16767</v>
      </c>
      <c r="K1757" s="8" t="s">
        <v>30053</v>
      </c>
      <c r="L1757" s="7">
        <v>323</v>
      </c>
      <c r="M1757" s="8" t="s">
        <v>12473</v>
      </c>
      <c r="N1757" s="7">
        <v>555</v>
      </c>
      <c r="O1757" s="8" t="s">
        <v>85</v>
      </c>
      <c r="P1757" s="7">
        <v>11758</v>
      </c>
      <c r="Q1757" s="8" t="s">
        <v>20352</v>
      </c>
      <c r="R1757" s="7">
        <v>9957</v>
      </c>
      <c r="S1757" s="8" t="s">
        <v>8397</v>
      </c>
      <c r="T1757" s="7">
        <v>15546</v>
      </c>
      <c r="U1757" s="8" t="s">
        <v>19457</v>
      </c>
      <c r="V1757" s="7">
        <v>1588</v>
      </c>
      <c r="W1757" s="8" t="s">
        <v>1088</v>
      </c>
    </row>
    <row r="1758" spans="3:23" ht="28.8" x14ac:dyDescent="0.3">
      <c r="C1758" s="10">
        <v>43759</v>
      </c>
      <c r="D1758" s="7">
        <v>12976</v>
      </c>
      <c r="E1758" s="8" t="s">
        <v>22834</v>
      </c>
      <c r="F1758" s="7">
        <v>603</v>
      </c>
      <c r="G1758" s="8" t="s">
        <v>6654</v>
      </c>
      <c r="H1758" s="7">
        <v>9663</v>
      </c>
      <c r="I1758" s="8" t="s">
        <v>8006</v>
      </c>
      <c r="J1758" s="7">
        <v>7616</v>
      </c>
      <c r="K1758" s="8" t="s">
        <v>20566</v>
      </c>
      <c r="L1758" s="7">
        <v>10002</v>
      </c>
      <c r="M1758" s="8" t="s">
        <v>6678</v>
      </c>
      <c r="N1758" s="7">
        <v>6744</v>
      </c>
      <c r="O1758" s="8" t="s">
        <v>487</v>
      </c>
      <c r="P1758" s="7">
        <v>8058</v>
      </c>
      <c r="Q1758" s="8" t="s">
        <v>2735</v>
      </c>
      <c r="R1758" s="7">
        <v>13744</v>
      </c>
      <c r="S1758" s="8" t="s">
        <v>29378</v>
      </c>
      <c r="T1758" s="7">
        <v>6107</v>
      </c>
      <c r="U1758" s="8" t="s">
        <v>27428</v>
      </c>
      <c r="V1758" s="7">
        <v>13139</v>
      </c>
      <c r="W1758" s="8" t="s">
        <v>32089</v>
      </c>
    </row>
    <row r="1759" spans="3:23" x14ac:dyDescent="0.3">
      <c r="C1759" s="10">
        <v>43760</v>
      </c>
      <c r="D1759" s="7">
        <v>10159</v>
      </c>
      <c r="E1759" s="8" t="s">
        <v>13559</v>
      </c>
      <c r="F1759" s="7">
        <v>1913</v>
      </c>
      <c r="G1759" s="8" t="s">
        <v>10117</v>
      </c>
      <c r="H1759" s="7">
        <v>16052</v>
      </c>
      <c r="I1759" s="8" t="s">
        <v>29642</v>
      </c>
      <c r="J1759" s="7">
        <v>5711</v>
      </c>
      <c r="K1759" s="8" t="s">
        <v>14200</v>
      </c>
      <c r="L1759" s="7">
        <v>1699</v>
      </c>
      <c r="M1759" s="8" t="s">
        <v>12902</v>
      </c>
      <c r="N1759" s="7">
        <v>12743</v>
      </c>
      <c r="O1759" s="8" t="s">
        <v>13573</v>
      </c>
      <c r="P1759" s="7">
        <v>9640</v>
      </c>
      <c r="Q1759" s="8" t="s">
        <v>7126</v>
      </c>
      <c r="R1759" s="7">
        <v>4704</v>
      </c>
      <c r="S1759" s="8" t="s">
        <v>1841</v>
      </c>
      <c r="T1759" s="7">
        <v>15618</v>
      </c>
      <c r="U1759" s="8" t="s">
        <v>21341</v>
      </c>
      <c r="V1759" s="7">
        <v>17078</v>
      </c>
      <c r="W1759" s="8" t="s">
        <v>31114</v>
      </c>
    </row>
    <row r="1760" spans="3:23" ht="28.8" x14ac:dyDescent="0.3">
      <c r="C1760" s="10">
        <v>43761</v>
      </c>
      <c r="D1760" s="7">
        <v>10990</v>
      </c>
      <c r="E1760" s="8" t="s">
        <v>10108</v>
      </c>
      <c r="F1760" s="7">
        <v>3585</v>
      </c>
      <c r="G1760" s="8" t="s">
        <v>7453</v>
      </c>
      <c r="H1760" s="7">
        <v>8510</v>
      </c>
      <c r="I1760" s="8" t="s">
        <v>24654</v>
      </c>
      <c r="J1760" s="7">
        <v>16335</v>
      </c>
      <c r="K1760" s="8" t="s">
        <v>24631</v>
      </c>
      <c r="L1760" s="7">
        <v>7961</v>
      </c>
      <c r="M1760" s="8" t="s">
        <v>32069</v>
      </c>
      <c r="N1760" s="7">
        <v>15370</v>
      </c>
      <c r="O1760" s="8" t="s">
        <v>17925</v>
      </c>
      <c r="P1760" s="7">
        <v>7534</v>
      </c>
      <c r="Q1760" s="8" t="s">
        <v>2472</v>
      </c>
      <c r="R1760" s="7">
        <v>4112</v>
      </c>
      <c r="S1760" s="8" t="s">
        <v>19645</v>
      </c>
      <c r="T1760" s="7">
        <v>2802</v>
      </c>
      <c r="U1760" s="8" t="s">
        <v>28209</v>
      </c>
      <c r="V1760" s="7">
        <v>6636</v>
      </c>
      <c r="W1760" s="8" t="s">
        <v>21683</v>
      </c>
    </row>
    <row r="1761" spans="3:23" ht="28.8" x14ac:dyDescent="0.3">
      <c r="C1761" s="10">
        <v>43762</v>
      </c>
      <c r="D1761" s="7">
        <v>11154</v>
      </c>
      <c r="E1761" s="8" t="s">
        <v>15461</v>
      </c>
      <c r="F1761" s="7">
        <v>8147</v>
      </c>
      <c r="G1761" s="8" t="s">
        <v>990</v>
      </c>
      <c r="H1761" s="7">
        <v>15327</v>
      </c>
      <c r="I1761" s="8" t="s">
        <v>17456</v>
      </c>
      <c r="J1761" s="7">
        <v>15418</v>
      </c>
      <c r="K1761" s="8" t="s">
        <v>18276</v>
      </c>
      <c r="L1761" s="7">
        <v>14406</v>
      </c>
      <c r="M1761" s="8" t="s">
        <v>27824</v>
      </c>
      <c r="N1761" s="7">
        <v>17055</v>
      </c>
      <c r="O1761" s="8" t="s">
        <v>30916</v>
      </c>
      <c r="P1761" s="7">
        <v>8022</v>
      </c>
      <c r="Q1761" s="8" t="s">
        <v>2487</v>
      </c>
      <c r="R1761" s="7">
        <v>14134</v>
      </c>
      <c r="S1761" s="8" t="s">
        <v>17508</v>
      </c>
      <c r="T1761" s="7">
        <v>2099</v>
      </c>
      <c r="U1761" s="8" t="s">
        <v>13377</v>
      </c>
      <c r="V1761" s="7">
        <v>6619</v>
      </c>
      <c r="W1761" s="8" t="s">
        <v>16081</v>
      </c>
    </row>
    <row r="1762" spans="3:23" ht="28.8" x14ac:dyDescent="0.3">
      <c r="C1762" s="10">
        <v>43763</v>
      </c>
      <c r="D1762" s="7">
        <v>12216</v>
      </c>
      <c r="E1762" s="8" t="s">
        <v>13488</v>
      </c>
      <c r="F1762" s="7">
        <v>11931</v>
      </c>
      <c r="G1762" s="8" t="s">
        <v>32653</v>
      </c>
      <c r="H1762" s="7">
        <v>15143</v>
      </c>
      <c r="I1762" s="8" t="s">
        <v>26437</v>
      </c>
      <c r="J1762" s="7">
        <v>13280</v>
      </c>
      <c r="K1762" s="8" t="s">
        <v>14235</v>
      </c>
      <c r="L1762" s="7">
        <v>9142</v>
      </c>
      <c r="M1762" s="8" t="s">
        <v>13693</v>
      </c>
      <c r="N1762" s="7">
        <v>10987</v>
      </c>
      <c r="O1762" s="8" t="s">
        <v>10091</v>
      </c>
      <c r="P1762" s="7">
        <v>5932</v>
      </c>
      <c r="Q1762" s="8" t="s">
        <v>5914</v>
      </c>
      <c r="R1762" s="7">
        <v>13940</v>
      </c>
      <c r="S1762" s="8" t="s">
        <v>3030</v>
      </c>
      <c r="T1762" s="7">
        <v>6549</v>
      </c>
      <c r="U1762" s="8" t="s">
        <v>3788</v>
      </c>
      <c r="V1762" s="7">
        <v>3201</v>
      </c>
      <c r="W1762" s="8" t="s">
        <v>14539</v>
      </c>
    </row>
    <row r="1763" spans="3:23" x14ac:dyDescent="0.3">
      <c r="C1763" s="10">
        <v>43764</v>
      </c>
      <c r="D1763" s="7">
        <v>6437</v>
      </c>
      <c r="E1763" s="8" t="s">
        <v>22674</v>
      </c>
      <c r="F1763" s="7">
        <v>11985</v>
      </c>
      <c r="G1763" s="8" t="s">
        <v>11255</v>
      </c>
      <c r="H1763" s="7">
        <v>4431</v>
      </c>
      <c r="I1763" s="8" t="s">
        <v>2021</v>
      </c>
      <c r="J1763" s="7">
        <v>9050</v>
      </c>
      <c r="K1763" s="8" t="s">
        <v>7827</v>
      </c>
      <c r="L1763" s="7">
        <v>15109</v>
      </c>
      <c r="M1763" s="8" t="s">
        <v>25223</v>
      </c>
      <c r="N1763" s="7">
        <v>2617</v>
      </c>
      <c r="O1763" s="8" t="s">
        <v>30286</v>
      </c>
      <c r="P1763" s="7">
        <v>14369</v>
      </c>
      <c r="Q1763" s="8" t="s">
        <v>26061</v>
      </c>
      <c r="R1763" s="7">
        <v>16050</v>
      </c>
      <c r="S1763" s="8" t="s">
        <v>29525</v>
      </c>
      <c r="T1763" s="7">
        <v>10740</v>
      </c>
      <c r="U1763" s="8" t="s">
        <v>24146</v>
      </c>
      <c r="V1763" s="7">
        <v>9736</v>
      </c>
      <c r="W1763" s="8" t="s">
        <v>9517</v>
      </c>
    </row>
    <row r="1764" spans="3:23" x14ac:dyDescent="0.3">
      <c r="C1764" s="10">
        <v>43765</v>
      </c>
      <c r="D1764" s="7">
        <v>11583</v>
      </c>
      <c r="E1764" s="8" t="s">
        <v>11899</v>
      </c>
      <c r="F1764" s="7">
        <v>14358</v>
      </c>
      <c r="G1764" s="8" t="s">
        <v>25525</v>
      </c>
      <c r="H1764" s="7">
        <v>836</v>
      </c>
      <c r="I1764" s="8" t="s">
        <v>31491</v>
      </c>
      <c r="J1764" s="7">
        <v>10301</v>
      </c>
      <c r="K1764" s="8" t="s">
        <v>28422</v>
      </c>
      <c r="L1764" s="7">
        <v>3464</v>
      </c>
      <c r="M1764" s="8" t="s">
        <v>12821</v>
      </c>
      <c r="N1764" s="7">
        <v>11725</v>
      </c>
      <c r="O1764" s="8" t="s">
        <v>18677</v>
      </c>
      <c r="P1764" s="7">
        <v>7167</v>
      </c>
      <c r="Q1764" s="8" t="s">
        <v>611</v>
      </c>
      <c r="R1764" s="7">
        <v>10293</v>
      </c>
      <c r="S1764" s="8" t="s">
        <v>27915</v>
      </c>
      <c r="T1764" s="7">
        <v>12929</v>
      </c>
      <c r="U1764" s="8" t="s">
        <v>20171</v>
      </c>
      <c r="V1764" s="7">
        <v>5984</v>
      </c>
      <c r="W1764" s="8" t="s">
        <v>1245</v>
      </c>
    </row>
    <row r="1765" spans="3:23" x14ac:dyDescent="0.3">
      <c r="C1765" s="10">
        <v>43766</v>
      </c>
      <c r="D1765" s="7">
        <v>17277</v>
      </c>
      <c r="E1765" s="8" t="s">
        <v>32563</v>
      </c>
      <c r="F1765" s="7">
        <v>14963</v>
      </c>
      <c r="G1765" s="8" t="s">
        <v>21753</v>
      </c>
      <c r="H1765" s="7">
        <v>16598</v>
      </c>
      <c r="I1765" s="8" t="s">
        <v>27624</v>
      </c>
      <c r="J1765" s="7">
        <v>282</v>
      </c>
      <c r="K1765" s="8" t="s">
        <v>10395</v>
      </c>
      <c r="L1765" s="7">
        <v>12601</v>
      </c>
      <c r="M1765" s="8" t="s">
        <v>12244</v>
      </c>
      <c r="N1765" s="7">
        <v>303</v>
      </c>
      <c r="O1765" s="8" t="s">
        <v>27678</v>
      </c>
      <c r="P1765" s="7">
        <v>2356</v>
      </c>
      <c r="Q1765" s="8" t="s">
        <v>23407</v>
      </c>
      <c r="R1765" s="7">
        <v>4793</v>
      </c>
      <c r="S1765" s="8" t="s">
        <v>22066</v>
      </c>
      <c r="T1765" s="7">
        <v>1466</v>
      </c>
      <c r="U1765" s="8" t="s">
        <v>2798</v>
      </c>
      <c r="V1765" s="7">
        <v>13803</v>
      </c>
      <c r="W1765" s="8" t="s">
        <v>32254</v>
      </c>
    </row>
    <row r="1766" spans="3:23" ht="28.8" x14ac:dyDescent="0.3">
      <c r="C1766" s="10">
        <v>43767</v>
      </c>
      <c r="D1766" s="7">
        <v>6942</v>
      </c>
      <c r="E1766" s="8" t="s">
        <v>164</v>
      </c>
      <c r="F1766" s="7">
        <v>9796</v>
      </c>
      <c r="G1766" s="8" t="s">
        <v>17804</v>
      </c>
      <c r="H1766" s="7">
        <v>9913</v>
      </c>
      <c r="I1766" s="8" t="s">
        <v>30612</v>
      </c>
      <c r="J1766" s="7">
        <v>10295</v>
      </c>
      <c r="K1766" s="8" t="s">
        <v>28014</v>
      </c>
      <c r="L1766" s="7">
        <v>1434</v>
      </c>
      <c r="M1766" s="8" t="s">
        <v>24566</v>
      </c>
      <c r="N1766" s="7">
        <v>11321</v>
      </c>
      <c r="O1766" s="8" t="s">
        <v>29421</v>
      </c>
      <c r="P1766" s="7">
        <v>10502</v>
      </c>
      <c r="Q1766" s="8" t="s">
        <v>9567</v>
      </c>
      <c r="R1766" s="7">
        <v>9605</v>
      </c>
      <c r="S1766" s="8" t="s">
        <v>6982</v>
      </c>
      <c r="T1766" s="7">
        <v>11155</v>
      </c>
      <c r="U1766" s="8" t="s">
        <v>15523</v>
      </c>
      <c r="V1766" s="7">
        <v>15151</v>
      </c>
      <c r="W1766" s="8" t="s">
        <v>26593</v>
      </c>
    </row>
    <row r="1767" spans="3:23" ht="28.8" x14ac:dyDescent="0.3">
      <c r="C1767" s="10">
        <v>43768</v>
      </c>
      <c r="D1767" s="7">
        <v>7633</v>
      </c>
      <c r="E1767" s="8" t="s">
        <v>24762</v>
      </c>
      <c r="F1767" s="7">
        <v>122</v>
      </c>
      <c r="G1767" s="8" t="s">
        <v>6585</v>
      </c>
      <c r="H1767" s="7">
        <v>16029</v>
      </c>
      <c r="I1767" s="8" t="s">
        <v>28574</v>
      </c>
      <c r="J1767" s="7">
        <v>15255</v>
      </c>
      <c r="K1767" s="8" t="s">
        <v>30500</v>
      </c>
      <c r="L1767" s="7">
        <v>6666</v>
      </c>
      <c r="M1767" s="8" t="s">
        <v>31740</v>
      </c>
      <c r="N1767" s="7">
        <v>15578</v>
      </c>
      <c r="O1767" s="8" t="s">
        <v>19929</v>
      </c>
      <c r="P1767" s="7">
        <v>2701</v>
      </c>
      <c r="Q1767" s="8" t="s">
        <v>30351</v>
      </c>
      <c r="R1767" s="7">
        <v>5512</v>
      </c>
      <c r="S1767" s="8" t="s">
        <v>289</v>
      </c>
      <c r="T1767" s="7">
        <v>7103</v>
      </c>
      <c r="U1767" s="8" t="s">
        <v>24068</v>
      </c>
      <c r="V1767" s="7">
        <v>8918</v>
      </c>
      <c r="W1767" s="8" t="s">
        <v>4796</v>
      </c>
    </row>
    <row r="1768" spans="3:23" ht="28.8" x14ac:dyDescent="0.3">
      <c r="C1768" s="10">
        <v>43769</v>
      </c>
      <c r="D1768" s="7">
        <v>3021</v>
      </c>
      <c r="E1768" s="8" t="s">
        <v>28519</v>
      </c>
      <c r="F1768" s="7">
        <v>11546</v>
      </c>
      <c r="G1768" s="8" t="s">
        <v>11212</v>
      </c>
      <c r="H1768" s="7">
        <v>14662</v>
      </c>
      <c r="I1768" s="8" t="s">
        <v>16911</v>
      </c>
      <c r="J1768" s="7">
        <v>13848</v>
      </c>
      <c r="K1768" s="8" t="s">
        <v>14810</v>
      </c>
      <c r="L1768" s="7">
        <v>1407</v>
      </c>
      <c r="M1768" s="8" t="s">
        <v>12837</v>
      </c>
      <c r="N1768" s="7">
        <v>6080</v>
      </c>
      <c r="O1768" s="8" t="s">
        <v>19294</v>
      </c>
      <c r="P1768" s="7">
        <v>460</v>
      </c>
      <c r="Q1768" s="8" t="s">
        <v>26054</v>
      </c>
      <c r="R1768" s="7">
        <v>13649</v>
      </c>
      <c r="S1768" s="8" t="s">
        <v>24667</v>
      </c>
      <c r="T1768" s="7">
        <v>8978</v>
      </c>
      <c r="U1768" s="8" t="s">
        <v>5171</v>
      </c>
      <c r="V1768" s="7">
        <v>13217</v>
      </c>
      <c r="W1768" s="8" t="s">
        <v>13870</v>
      </c>
    </row>
    <row r="1769" spans="3:23" x14ac:dyDescent="0.3">
      <c r="C1769" s="10">
        <v>43770</v>
      </c>
      <c r="D1769" s="7">
        <v>12709</v>
      </c>
      <c r="E1769" s="8" t="s">
        <v>13160</v>
      </c>
      <c r="F1769" s="7">
        <v>254</v>
      </c>
      <c r="G1769" s="8" t="s">
        <v>14472</v>
      </c>
      <c r="H1769" s="7">
        <v>14979</v>
      </c>
      <c r="I1769" s="8" t="s">
        <v>22037</v>
      </c>
      <c r="J1769" s="7">
        <v>960</v>
      </c>
      <c r="K1769" s="8" t="s">
        <v>22033</v>
      </c>
      <c r="L1769" s="7">
        <v>13853</v>
      </c>
      <c r="M1769" s="8" t="s">
        <v>14845</v>
      </c>
      <c r="N1769" s="7">
        <v>5203</v>
      </c>
      <c r="O1769" s="8" t="s">
        <v>18582</v>
      </c>
      <c r="P1769" s="7">
        <v>7408</v>
      </c>
      <c r="Q1769" s="8" t="s">
        <v>1280</v>
      </c>
      <c r="R1769" s="7">
        <v>3261</v>
      </c>
      <c r="S1769" s="8" t="s">
        <v>28732</v>
      </c>
      <c r="T1769" s="7">
        <v>1366</v>
      </c>
      <c r="U1769" s="8" t="s">
        <v>28444</v>
      </c>
      <c r="V1769" s="7">
        <v>15617</v>
      </c>
      <c r="W1769" s="8" t="s">
        <v>21317</v>
      </c>
    </row>
    <row r="1770" spans="3:23" ht="28.8" x14ac:dyDescent="0.3">
      <c r="C1770" s="10">
        <v>43771</v>
      </c>
      <c r="D1770" s="7">
        <v>11269</v>
      </c>
      <c r="E1770" s="8" t="s">
        <v>25842</v>
      </c>
      <c r="F1770" s="7">
        <v>11523</v>
      </c>
      <c r="G1770" s="8" t="s">
        <v>10954</v>
      </c>
      <c r="H1770" s="7">
        <v>7506</v>
      </c>
      <c r="I1770" s="8" t="s">
        <v>1576</v>
      </c>
      <c r="J1770" s="7">
        <v>15081</v>
      </c>
      <c r="K1770" s="8" t="s">
        <v>24707</v>
      </c>
      <c r="L1770" s="7">
        <v>7918</v>
      </c>
      <c r="M1770" s="8" t="s">
        <v>23983</v>
      </c>
      <c r="N1770" s="7">
        <v>1814</v>
      </c>
      <c r="O1770" s="8" t="s">
        <v>3131</v>
      </c>
      <c r="P1770" s="7">
        <v>7215</v>
      </c>
      <c r="Q1770" s="8" t="s">
        <v>785</v>
      </c>
      <c r="R1770" s="7">
        <v>10023</v>
      </c>
      <c r="S1770" s="8" t="s">
        <v>8716</v>
      </c>
      <c r="T1770" s="7">
        <v>10344</v>
      </c>
      <c r="U1770" s="8" t="s">
        <v>30634</v>
      </c>
      <c r="V1770" s="7">
        <v>6840</v>
      </c>
      <c r="W1770" s="8" t="s">
        <v>20289</v>
      </c>
    </row>
    <row r="1771" spans="3:23" x14ac:dyDescent="0.3">
      <c r="C1771" s="10">
        <v>43772</v>
      </c>
      <c r="D1771" s="7">
        <v>2906</v>
      </c>
      <c r="E1771" s="8" t="s">
        <v>29920</v>
      </c>
      <c r="F1771" s="7">
        <v>7998</v>
      </c>
      <c r="G1771" s="8" t="s">
        <v>2355</v>
      </c>
      <c r="H1771" s="7">
        <v>4858</v>
      </c>
      <c r="I1771" s="8" t="s">
        <v>4942</v>
      </c>
      <c r="J1771" s="7">
        <v>6113</v>
      </c>
      <c r="K1771" s="8" t="s">
        <v>29177</v>
      </c>
      <c r="L1771" s="7">
        <v>1857</v>
      </c>
      <c r="M1771" s="8" t="s">
        <v>17867</v>
      </c>
      <c r="N1771" s="7">
        <v>7430</v>
      </c>
      <c r="O1771" s="8" t="s">
        <v>1339</v>
      </c>
      <c r="P1771" s="7">
        <v>8457</v>
      </c>
      <c r="Q1771" s="8" t="s">
        <v>85</v>
      </c>
      <c r="R1771" s="7">
        <v>10269</v>
      </c>
      <c r="S1771" s="8" t="s">
        <v>26002</v>
      </c>
      <c r="T1771" s="7">
        <v>3711</v>
      </c>
      <c r="U1771" s="8" t="s">
        <v>7468</v>
      </c>
      <c r="V1771" s="7">
        <v>8488</v>
      </c>
      <c r="W1771" s="8" t="s">
        <v>484</v>
      </c>
    </row>
    <row r="1772" spans="3:23" x14ac:dyDescent="0.3">
      <c r="C1772" s="10">
        <v>43773</v>
      </c>
      <c r="D1772" s="7">
        <v>11133</v>
      </c>
      <c r="E1772" s="8" t="s">
        <v>13868</v>
      </c>
      <c r="F1772" s="7">
        <v>16899</v>
      </c>
      <c r="G1772" s="8" t="s">
        <v>32122</v>
      </c>
      <c r="H1772" s="7">
        <v>17040</v>
      </c>
      <c r="I1772" s="8" t="s">
        <v>30537</v>
      </c>
      <c r="J1772" s="7">
        <v>6033</v>
      </c>
      <c r="K1772" s="8" t="s">
        <v>7620</v>
      </c>
      <c r="L1772" s="7">
        <v>11132</v>
      </c>
      <c r="M1772" s="8" t="s">
        <v>13734</v>
      </c>
      <c r="N1772" s="7">
        <v>8678</v>
      </c>
      <c r="O1772" s="8" t="s">
        <v>4837</v>
      </c>
      <c r="P1772" s="7">
        <v>9584</v>
      </c>
      <c r="Q1772" s="8" t="s">
        <v>6685</v>
      </c>
      <c r="R1772" s="7">
        <v>2493</v>
      </c>
      <c r="S1772" s="8" t="s">
        <v>15019</v>
      </c>
      <c r="T1772" s="7">
        <v>15147</v>
      </c>
      <c r="U1772" s="8" t="s">
        <v>1120</v>
      </c>
      <c r="V1772" s="7">
        <v>2569</v>
      </c>
      <c r="W1772" s="8" t="s">
        <v>10076</v>
      </c>
    </row>
    <row r="1773" spans="3:23" ht="28.8" x14ac:dyDescent="0.3">
      <c r="C1773" s="10">
        <v>43774</v>
      </c>
      <c r="D1773" s="7">
        <v>14018</v>
      </c>
      <c r="E1773" s="8" t="s">
        <v>15901</v>
      </c>
      <c r="F1773" s="7">
        <v>8320</v>
      </c>
      <c r="G1773" s="8" t="s">
        <v>3479</v>
      </c>
      <c r="H1773" s="7">
        <v>16720</v>
      </c>
      <c r="I1773" s="8" t="s">
        <v>28835</v>
      </c>
      <c r="J1773" s="7">
        <v>2188</v>
      </c>
      <c r="K1773" s="8" t="s">
        <v>12222</v>
      </c>
      <c r="L1773" s="7">
        <v>3898</v>
      </c>
      <c r="M1773" s="8" t="s">
        <v>24867</v>
      </c>
      <c r="N1773" s="7">
        <v>11987</v>
      </c>
      <c r="O1773" s="8" t="s">
        <v>11274</v>
      </c>
      <c r="P1773" s="7">
        <v>12054</v>
      </c>
      <c r="Q1773" s="8" t="s">
        <v>11629</v>
      </c>
      <c r="R1773" s="7">
        <v>9103</v>
      </c>
      <c r="S1773" s="8" t="s">
        <v>14870</v>
      </c>
      <c r="T1773" s="7">
        <v>3149</v>
      </c>
      <c r="U1773" s="8" t="s">
        <v>586</v>
      </c>
      <c r="V1773" s="7">
        <v>11050</v>
      </c>
      <c r="W1773" s="8" t="s">
        <v>10665</v>
      </c>
    </row>
    <row r="1774" spans="3:23" ht="28.8" x14ac:dyDescent="0.3">
      <c r="C1774" s="10">
        <v>43775</v>
      </c>
      <c r="D1774" s="7">
        <v>16166</v>
      </c>
      <c r="E1774" s="8" t="s">
        <v>21408</v>
      </c>
      <c r="F1774" s="7">
        <v>3743</v>
      </c>
      <c r="G1774" s="8" t="s">
        <v>17991</v>
      </c>
      <c r="H1774" s="7">
        <v>1086</v>
      </c>
      <c r="I1774" s="8" t="s">
        <v>25704</v>
      </c>
      <c r="J1774" s="7">
        <v>11154</v>
      </c>
      <c r="K1774" s="8" t="s">
        <v>15461</v>
      </c>
      <c r="L1774" s="7">
        <v>6645</v>
      </c>
      <c r="M1774" s="8" t="s">
        <v>24854</v>
      </c>
      <c r="N1774" s="7">
        <v>5986</v>
      </c>
      <c r="O1774" s="8" t="s">
        <v>3472</v>
      </c>
      <c r="P1774" s="7">
        <v>14421</v>
      </c>
      <c r="Q1774" s="8" t="s">
        <v>28250</v>
      </c>
      <c r="R1774" s="7">
        <v>10439</v>
      </c>
      <c r="S1774" s="8" t="s">
        <v>4205</v>
      </c>
      <c r="T1774" s="7">
        <v>5410</v>
      </c>
      <c r="U1774" s="8" t="s">
        <v>31502</v>
      </c>
      <c r="V1774" s="7">
        <v>13427</v>
      </c>
      <c r="W1774" s="8" t="s">
        <v>15835</v>
      </c>
    </row>
    <row r="1775" spans="3:23" ht="28.8" x14ac:dyDescent="0.3">
      <c r="C1775" s="10">
        <v>43776</v>
      </c>
      <c r="D1775" s="7">
        <v>6581</v>
      </c>
      <c r="E1775" s="8" t="s">
        <v>7666</v>
      </c>
      <c r="F1775" s="7">
        <v>11438</v>
      </c>
      <c r="G1775" s="8" t="s">
        <v>10504</v>
      </c>
      <c r="H1775" s="7">
        <v>2144</v>
      </c>
      <c r="I1775" s="8" t="s">
        <v>2476</v>
      </c>
      <c r="J1775" s="7">
        <v>2358</v>
      </c>
      <c r="K1775" s="8" t="s">
        <v>24019</v>
      </c>
      <c r="L1775" s="7">
        <v>1831</v>
      </c>
      <c r="M1775" s="8" t="s">
        <v>9221</v>
      </c>
      <c r="N1775" s="7">
        <v>4308</v>
      </c>
      <c r="O1775" s="8" t="s">
        <v>4935</v>
      </c>
      <c r="P1775" s="7">
        <v>15416</v>
      </c>
      <c r="Q1775" s="8" t="s">
        <v>18267</v>
      </c>
      <c r="R1775" s="7">
        <v>6594</v>
      </c>
      <c r="S1775" s="8" t="s">
        <v>8413</v>
      </c>
      <c r="T1775" s="7">
        <v>9377</v>
      </c>
      <c r="U1775" s="8" t="s">
        <v>8005</v>
      </c>
      <c r="V1775" s="7">
        <v>4260</v>
      </c>
      <c r="W1775" s="8" t="s">
        <v>24857</v>
      </c>
    </row>
    <row r="1776" spans="3:23" x14ac:dyDescent="0.3">
      <c r="C1776" s="10">
        <v>43777</v>
      </c>
      <c r="D1776" s="7">
        <v>2183</v>
      </c>
      <c r="E1776" s="8" t="s">
        <v>14660</v>
      </c>
      <c r="F1776" s="7">
        <v>1081</v>
      </c>
      <c r="G1776" s="8" t="s">
        <v>19048</v>
      </c>
      <c r="H1776" s="7">
        <v>15480</v>
      </c>
      <c r="I1776" s="8" t="s">
        <v>18773</v>
      </c>
      <c r="J1776" s="7">
        <v>12255</v>
      </c>
      <c r="K1776" s="8" t="s">
        <v>14483</v>
      </c>
      <c r="L1776" s="7">
        <v>7261</v>
      </c>
      <c r="M1776" s="8" t="s">
        <v>1205</v>
      </c>
      <c r="N1776" s="7">
        <v>5200</v>
      </c>
      <c r="O1776" s="8" t="s">
        <v>4027</v>
      </c>
      <c r="P1776" s="7">
        <v>14017</v>
      </c>
      <c r="Q1776" s="8" t="s">
        <v>15896</v>
      </c>
      <c r="R1776" s="7">
        <v>4497</v>
      </c>
      <c r="S1776" s="8" t="s">
        <v>13923</v>
      </c>
      <c r="T1776" s="7">
        <v>7</v>
      </c>
      <c r="U1776" s="8" t="s">
        <v>27727</v>
      </c>
      <c r="V1776" s="7">
        <v>8001</v>
      </c>
      <c r="W1776" s="8" t="s">
        <v>2365</v>
      </c>
    </row>
    <row r="1777" spans="3:23" x14ac:dyDescent="0.3">
      <c r="C1777" s="10">
        <v>43778</v>
      </c>
      <c r="D1777" s="7">
        <v>8120</v>
      </c>
      <c r="E1777" s="8" t="s">
        <v>7763</v>
      </c>
      <c r="F1777" s="7">
        <v>1631</v>
      </c>
      <c r="G1777" s="8" t="s">
        <v>16668</v>
      </c>
      <c r="H1777" s="7">
        <v>3193</v>
      </c>
      <c r="I1777" s="8" t="s">
        <v>11873</v>
      </c>
      <c r="J1777" s="7">
        <v>2252</v>
      </c>
      <c r="K1777" s="8" t="s">
        <v>11188</v>
      </c>
      <c r="L1777" s="7">
        <v>6587</v>
      </c>
      <c r="M1777" s="8" t="s">
        <v>7694</v>
      </c>
      <c r="N1777" s="7">
        <v>15908</v>
      </c>
      <c r="O1777" s="8" t="s">
        <v>25927</v>
      </c>
      <c r="P1777" s="7">
        <v>7869</v>
      </c>
      <c r="Q1777" s="8" t="s">
        <v>12953</v>
      </c>
      <c r="R1777" s="7">
        <v>2191</v>
      </c>
      <c r="S1777" s="8" t="s">
        <v>19130</v>
      </c>
      <c r="T1777" s="7">
        <v>3560</v>
      </c>
      <c r="U1777" s="8" t="s">
        <v>2233</v>
      </c>
      <c r="V1777" s="7">
        <v>15491</v>
      </c>
      <c r="W1777" s="8" t="s">
        <v>18907</v>
      </c>
    </row>
    <row r="1778" spans="3:23" x14ac:dyDescent="0.3">
      <c r="C1778" s="10">
        <v>43779</v>
      </c>
      <c r="D1778" s="7">
        <v>3135</v>
      </c>
      <c r="E1778" s="8" t="s">
        <v>29069</v>
      </c>
      <c r="F1778" s="7">
        <v>2443</v>
      </c>
      <c r="G1778" s="8" t="s">
        <v>26409</v>
      </c>
      <c r="H1778" s="7">
        <v>11770</v>
      </c>
      <c r="I1778" s="8" t="s">
        <v>21351</v>
      </c>
      <c r="J1778" s="7">
        <v>7468</v>
      </c>
      <c r="K1778" s="8" t="s">
        <v>1440</v>
      </c>
      <c r="L1778" s="7">
        <v>7221</v>
      </c>
      <c r="M1778" s="8" t="s">
        <v>887</v>
      </c>
      <c r="N1778" s="7">
        <v>14303</v>
      </c>
      <c r="O1778" s="8" t="s">
        <v>23603</v>
      </c>
      <c r="P1778" s="7">
        <v>15791</v>
      </c>
      <c r="Q1778" s="8" t="s">
        <v>23868</v>
      </c>
      <c r="R1778" s="7">
        <v>8084</v>
      </c>
      <c r="S1778" s="8" t="s">
        <v>3120</v>
      </c>
      <c r="T1778" s="7">
        <v>4244</v>
      </c>
      <c r="U1778" s="8" t="s">
        <v>21033</v>
      </c>
      <c r="V1778" s="7">
        <v>11908</v>
      </c>
      <c r="W1778" s="8" t="s">
        <v>30759</v>
      </c>
    </row>
    <row r="1779" spans="3:23" x14ac:dyDescent="0.3">
      <c r="C1779" s="10">
        <v>43780</v>
      </c>
      <c r="D1779" s="7">
        <v>3452</v>
      </c>
      <c r="E1779" s="8" t="s">
        <v>8751</v>
      </c>
      <c r="F1779" s="7">
        <v>4645</v>
      </c>
      <c r="G1779" s="8" t="s">
        <v>17796</v>
      </c>
      <c r="H1779" s="7">
        <v>14493</v>
      </c>
      <c r="I1779" s="8" t="s">
        <v>31805</v>
      </c>
      <c r="J1779" s="7">
        <v>14812</v>
      </c>
      <c r="K1779" s="8" t="s">
        <v>18187</v>
      </c>
      <c r="L1779" s="7">
        <v>15004</v>
      </c>
      <c r="M1779" s="8" t="s">
        <v>22796</v>
      </c>
      <c r="N1779" s="7">
        <v>17003</v>
      </c>
      <c r="O1779" s="8" t="s">
        <v>29987</v>
      </c>
      <c r="P1779" s="7">
        <v>13096</v>
      </c>
      <c r="Q1779" s="8" t="s">
        <v>29088</v>
      </c>
      <c r="R1779" s="7">
        <v>1643</v>
      </c>
      <c r="S1779" s="8" t="s">
        <v>20438</v>
      </c>
      <c r="T1779" s="7">
        <v>518</v>
      </c>
      <c r="U1779" s="8" t="s">
        <v>20709</v>
      </c>
      <c r="V1779" s="7">
        <v>10724</v>
      </c>
      <c r="W1779" s="8" t="s">
        <v>23240</v>
      </c>
    </row>
    <row r="1780" spans="3:23" x14ac:dyDescent="0.3">
      <c r="C1780" s="10">
        <v>43781</v>
      </c>
      <c r="D1780" s="7">
        <v>8169</v>
      </c>
      <c r="E1780" s="8" t="s">
        <v>18846</v>
      </c>
      <c r="F1780" s="7">
        <v>6044</v>
      </c>
      <c r="G1780" s="8" t="s">
        <v>7668</v>
      </c>
      <c r="H1780" s="7">
        <v>5564</v>
      </c>
      <c r="I1780" s="8" t="s">
        <v>24835</v>
      </c>
      <c r="J1780" s="7">
        <v>5741</v>
      </c>
      <c r="K1780" s="8" t="s">
        <v>22619</v>
      </c>
      <c r="L1780" s="7">
        <v>17293</v>
      </c>
      <c r="M1780" s="8" t="s">
        <v>32673</v>
      </c>
      <c r="N1780" s="7">
        <v>15358</v>
      </c>
      <c r="O1780" s="8" t="s">
        <v>1896</v>
      </c>
      <c r="P1780" s="7">
        <v>11754</v>
      </c>
      <c r="Q1780" s="8" t="s">
        <v>20043</v>
      </c>
      <c r="R1780" s="7">
        <v>15956</v>
      </c>
      <c r="S1780" s="8" t="s">
        <v>26915</v>
      </c>
      <c r="T1780" s="7">
        <v>7598</v>
      </c>
      <c r="U1780" s="8" t="s">
        <v>16308</v>
      </c>
      <c r="V1780" s="7">
        <v>11122</v>
      </c>
      <c r="W1780" s="8" t="s">
        <v>13110</v>
      </c>
    </row>
    <row r="1781" spans="3:23" x14ac:dyDescent="0.3">
      <c r="C1781" s="10">
        <v>43782</v>
      </c>
      <c r="D1781" s="7">
        <v>1692</v>
      </c>
      <c r="E1781" s="8" t="s">
        <v>4605</v>
      </c>
      <c r="F1781" s="7">
        <v>4365</v>
      </c>
      <c r="G1781" s="8" t="s">
        <v>21119</v>
      </c>
      <c r="H1781" s="7">
        <v>6526</v>
      </c>
      <c r="I1781" s="8" t="s">
        <v>630</v>
      </c>
      <c r="J1781" s="7">
        <v>2189</v>
      </c>
      <c r="K1781" s="8" t="s">
        <v>18077</v>
      </c>
      <c r="L1781" s="7">
        <v>2861</v>
      </c>
      <c r="M1781" s="8" t="s">
        <v>18404</v>
      </c>
      <c r="N1781" s="7">
        <v>9503</v>
      </c>
      <c r="O1781" s="8" t="s">
        <v>27801</v>
      </c>
      <c r="P1781" s="7">
        <v>12740</v>
      </c>
      <c r="Q1781" s="8" t="s">
        <v>13547</v>
      </c>
      <c r="R1781" s="7">
        <v>12165</v>
      </c>
      <c r="S1781" s="8" t="s">
        <v>12655</v>
      </c>
      <c r="T1781" s="7">
        <v>7618</v>
      </c>
      <c r="U1781" s="8" t="s">
        <v>21209</v>
      </c>
      <c r="V1781" s="7">
        <v>9470</v>
      </c>
      <c r="W1781" s="8" t="s">
        <v>1764</v>
      </c>
    </row>
    <row r="1782" spans="3:23" ht="28.8" x14ac:dyDescent="0.3">
      <c r="C1782" s="10">
        <v>43783</v>
      </c>
      <c r="D1782" s="7">
        <v>12916</v>
      </c>
      <c r="E1782" s="8" t="s">
        <v>19522</v>
      </c>
      <c r="F1782" s="7">
        <v>635</v>
      </c>
      <c r="G1782" s="8" t="s">
        <v>18730</v>
      </c>
      <c r="H1782" s="7">
        <v>6524</v>
      </c>
      <c r="I1782" s="8" t="s">
        <v>548</v>
      </c>
      <c r="J1782" s="7">
        <v>12748</v>
      </c>
      <c r="K1782" s="8" t="s">
        <v>13649</v>
      </c>
      <c r="L1782" s="7">
        <v>8847</v>
      </c>
      <c r="M1782" s="8" t="s">
        <v>28669</v>
      </c>
      <c r="N1782" s="7">
        <v>11881</v>
      </c>
      <c r="O1782" s="8" t="s">
        <v>29331</v>
      </c>
      <c r="P1782" s="7">
        <v>8644</v>
      </c>
      <c r="Q1782" s="8" t="s">
        <v>4382</v>
      </c>
      <c r="R1782" s="7">
        <v>7349</v>
      </c>
      <c r="S1782" s="8" t="s">
        <v>20685</v>
      </c>
      <c r="T1782" s="7">
        <v>11472</v>
      </c>
      <c r="U1782" s="8" t="s">
        <v>10632</v>
      </c>
      <c r="V1782" s="7">
        <v>14996</v>
      </c>
      <c r="W1782" s="8" t="s">
        <v>22542</v>
      </c>
    </row>
    <row r="1783" spans="3:23" ht="28.8" x14ac:dyDescent="0.3">
      <c r="C1783" s="10">
        <v>43784</v>
      </c>
      <c r="D1783" s="7">
        <v>914</v>
      </c>
      <c r="E1783" s="8" t="s">
        <v>6500</v>
      </c>
      <c r="F1783" s="7">
        <v>7249</v>
      </c>
      <c r="G1783" s="8" t="s">
        <v>1040</v>
      </c>
      <c r="H1783" s="7">
        <v>7783</v>
      </c>
      <c r="I1783" s="8" t="s">
        <v>2140</v>
      </c>
      <c r="J1783" s="7">
        <v>3062</v>
      </c>
      <c r="K1783" s="8" t="s">
        <v>7413</v>
      </c>
      <c r="L1783" s="7">
        <v>3204</v>
      </c>
      <c r="M1783" s="8" t="s">
        <v>15469</v>
      </c>
      <c r="N1783" s="7">
        <v>6885</v>
      </c>
      <c r="O1783" s="8" t="s">
        <v>31223</v>
      </c>
      <c r="P1783" s="7">
        <v>2684</v>
      </c>
      <c r="Q1783" s="8" t="s">
        <v>22134</v>
      </c>
      <c r="R1783" s="7">
        <v>9405</v>
      </c>
      <c r="S1783" s="8" t="s">
        <v>9313</v>
      </c>
      <c r="T1783" s="7">
        <v>9146</v>
      </c>
      <c r="U1783" s="8" t="s">
        <v>21472</v>
      </c>
      <c r="V1783" s="7">
        <v>500</v>
      </c>
      <c r="W1783" s="8" t="s">
        <v>14178</v>
      </c>
    </row>
    <row r="1784" spans="3:23" x14ac:dyDescent="0.3">
      <c r="C1784" s="10">
        <v>43785</v>
      </c>
      <c r="D1784" s="7">
        <v>16406</v>
      </c>
      <c r="E1784" s="8" t="s">
        <v>25720</v>
      </c>
      <c r="F1784" s="7">
        <v>6839</v>
      </c>
      <c r="G1784" s="8" t="s">
        <v>20250</v>
      </c>
      <c r="H1784" s="7">
        <v>13403</v>
      </c>
      <c r="I1784" s="8" t="s">
        <v>15526</v>
      </c>
      <c r="J1784" s="7">
        <v>17198</v>
      </c>
      <c r="K1784" s="8" t="s">
        <v>32002</v>
      </c>
      <c r="L1784" s="7">
        <v>12004</v>
      </c>
      <c r="M1784" s="8" t="s">
        <v>1136</v>
      </c>
      <c r="N1784" s="7">
        <v>5433</v>
      </c>
      <c r="O1784" s="8" t="s">
        <v>2714</v>
      </c>
      <c r="P1784" s="7">
        <v>2122</v>
      </c>
      <c r="Q1784" s="8" t="s">
        <v>22771</v>
      </c>
      <c r="R1784" s="7">
        <v>8600</v>
      </c>
      <c r="S1784" s="8" t="s">
        <v>3921</v>
      </c>
      <c r="T1784" s="7">
        <v>776</v>
      </c>
      <c r="U1784" s="8" t="s">
        <v>821</v>
      </c>
      <c r="V1784" s="7">
        <v>8596</v>
      </c>
      <c r="W1784" s="8" t="s">
        <v>3871</v>
      </c>
    </row>
    <row r="1785" spans="3:23" x14ac:dyDescent="0.3">
      <c r="C1785" s="10">
        <v>43786</v>
      </c>
      <c r="D1785" s="7">
        <v>11143</v>
      </c>
      <c r="E1785" s="8" t="s">
        <v>14431</v>
      </c>
      <c r="F1785" s="7">
        <v>10257</v>
      </c>
      <c r="G1785" s="8" t="s">
        <v>24767</v>
      </c>
      <c r="H1785" s="7">
        <v>15628</v>
      </c>
      <c r="I1785" s="8" t="s">
        <v>21526</v>
      </c>
      <c r="J1785" s="7">
        <v>2898</v>
      </c>
      <c r="K1785" s="8" t="s">
        <v>27657</v>
      </c>
      <c r="L1785" s="7">
        <v>7035</v>
      </c>
      <c r="M1785" s="8" t="s">
        <v>1509</v>
      </c>
      <c r="N1785" s="7">
        <v>7137</v>
      </c>
      <c r="O1785" s="8" t="s">
        <v>31783</v>
      </c>
      <c r="P1785" s="7">
        <v>3138</v>
      </c>
      <c r="Q1785" s="8" t="s">
        <v>29269</v>
      </c>
      <c r="R1785" s="7">
        <v>13491</v>
      </c>
      <c r="S1785" s="8" t="s">
        <v>17957</v>
      </c>
      <c r="T1785" s="7">
        <v>15719</v>
      </c>
      <c r="U1785" s="8" t="s">
        <v>22848</v>
      </c>
      <c r="V1785" s="7">
        <v>8958</v>
      </c>
      <c r="W1785" s="8" t="s">
        <v>5046</v>
      </c>
    </row>
    <row r="1786" spans="3:23" x14ac:dyDescent="0.3">
      <c r="C1786" s="10">
        <v>43787</v>
      </c>
      <c r="D1786" s="7">
        <v>12996</v>
      </c>
      <c r="E1786" s="8" t="s">
        <v>24288</v>
      </c>
      <c r="F1786" s="7">
        <v>3363</v>
      </c>
      <c r="G1786" s="8" t="s">
        <v>21912</v>
      </c>
      <c r="H1786" s="7">
        <v>12478</v>
      </c>
      <c r="I1786" s="8" t="s">
        <v>26833</v>
      </c>
      <c r="J1786" s="7">
        <v>13574</v>
      </c>
      <c r="K1786" s="8" t="s">
        <v>21310</v>
      </c>
      <c r="L1786" s="7">
        <v>1160</v>
      </c>
      <c r="M1786" s="8" t="s">
        <v>8773</v>
      </c>
      <c r="N1786" s="7">
        <v>7011</v>
      </c>
      <c r="O1786" s="8" t="s">
        <v>646</v>
      </c>
      <c r="P1786" s="7">
        <v>13689</v>
      </c>
      <c r="Q1786" s="8" t="s">
        <v>11205</v>
      </c>
      <c r="R1786" s="7">
        <v>7945</v>
      </c>
      <c r="S1786" s="8" t="s">
        <v>29260</v>
      </c>
      <c r="T1786" s="7">
        <v>15246</v>
      </c>
      <c r="U1786" s="8" t="s">
        <v>30095</v>
      </c>
      <c r="V1786" s="7">
        <v>4345</v>
      </c>
      <c r="W1786" s="8" t="s">
        <v>7668</v>
      </c>
    </row>
    <row r="1787" spans="3:23" x14ac:dyDescent="0.3">
      <c r="C1787" s="10">
        <v>43788</v>
      </c>
      <c r="D1787" s="7">
        <v>17091</v>
      </c>
      <c r="E1787" s="8" t="s">
        <v>31239</v>
      </c>
      <c r="F1787" s="7">
        <v>7254</v>
      </c>
      <c r="G1787" s="8" t="s">
        <v>1166</v>
      </c>
      <c r="H1787" s="7">
        <v>13571</v>
      </c>
      <c r="I1787" s="8" t="s">
        <v>21192</v>
      </c>
      <c r="J1787" s="7">
        <v>16106</v>
      </c>
      <c r="K1787" s="8" t="s">
        <v>31074</v>
      </c>
      <c r="L1787" s="7">
        <v>6632</v>
      </c>
      <c r="M1787" s="8" t="s">
        <v>20802</v>
      </c>
      <c r="N1787" s="7">
        <v>17032</v>
      </c>
      <c r="O1787" s="8" t="s">
        <v>30450</v>
      </c>
      <c r="P1787" s="7">
        <v>15746</v>
      </c>
      <c r="Q1787" s="8" t="s">
        <v>23147</v>
      </c>
      <c r="R1787" s="7">
        <v>4832</v>
      </c>
      <c r="S1787" s="8" t="s">
        <v>1092</v>
      </c>
      <c r="T1787" s="7">
        <v>7963</v>
      </c>
      <c r="U1787" s="8" t="s">
        <v>32288</v>
      </c>
      <c r="V1787" s="7">
        <v>13058</v>
      </c>
      <c r="W1787" s="8" t="s">
        <v>27046</v>
      </c>
    </row>
    <row r="1788" spans="3:23" x14ac:dyDescent="0.3">
      <c r="C1788" s="10">
        <v>43789</v>
      </c>
      <c r="D1788" s="7">
        <v>10312</v>
      </c>
      <c r="E1788" s="8" t="s">
        <v>29049</v>
      </c>
      <c r="F1788" s="7">
        <v>13779</v>
      </c>
      <c r="G1788" s="8" t="s">
        <v>30975</v>
      </c>
      <c r="H1788" s="7">
        <v>12367</v>
      </c>
      <c r="I1788" s="8" t="s">
        <v>20301</v>
      </c>
      <c r="J1788" s="7">
        <v>12061</v>
      </c>
      <c r="K1788" s="8" t="s">
        <v>11674</v>
      </c>
      <c r="L1788" s="7">
        <v>6600</v>
      </c>
      <c r="M1788" s="8" t="s">
        <v>10012</v>
      </c>
      <c r="N1788" s="7">
        <v>102</v>
      </c>
      <c r="O1788" s="8" t="s">
        <v>12972</v>
      </c>
      <c r="P1788" s="7">
        <v>2791</v>
      </c>
      <c r="Q1788" s="8" t="s">
        <v>25275</v>
      </c>
      <c r="R1788" s="7">
        <v>5496</v>
      </c>
      <c r="S1788" s="8" t="s">
        <v>6365</v>
      </c>
      <c r="T1788" s="7">
        <v>14540</v>
      </c>
      <c r="U1788" s="8" t="s">
        <v>15986</v>
      </c>
      <c r="V1788" s="7">
        <v>2746</v>
      </c>
      <c r="W1788" s="8" t="s">
        <v>11538</v>
      </c>
    </row>
    <row r="1789" spans="3:23" ht="28.8" x14ac:dyDescent="0.3">
      <c r="C1789" s="10">
        <v>43790</v>
      </c>
      <c r="D1789" s="7">
        <v>3584</v>
      </c>
      <c r="E1789" s="8" t="s">
        <v>7451</v>
      </c>
      <c r="F1789" s="7">
        <v>5894</v>
      </c>
      <c r="G1789" s="8" t="s">
        <v>17302</v>
      </c>
      <c r="H1789" s="7">
        <v>8360</v>
      </c>
      <c r="I1789" s="8" t="s">
        <v>3798</v>
      </c>
      <c r="J1789" s="7">
        <v>15052</v>
      </c>
      <c r="K1789" s="8" t="s">
        <v>24094</v>
      </c>
      <c r="L1789" s="7">
        <v>5063</v>
      </c>
      <c r="M1789" s="8" t="s">
        <v>20997</v>
      </c>
      <c r="N1789" s="7">
        <v>9605</v>
      </c>
      <c r="O1789" s="8" t="s">
        <v>6982</v>
      </c>
      <c r="P1789" s="7">
        <v>11316</v>
      </c>
      <c r="Q1789" s="8" t="s">
        <v>29379</v>
      </c>
      <c r="R1789" s="7">
        <v>14244</v>
      </c>
      <c r="S1789" s="8" t="s">
        <v>14309</v>
      </c>
      <c r="T1789" s="7">
        <v>16543</v>
      </c>
      <c r="U1789" s="8" t="s">
        <v>26821</v>
      </c>
      <c r="V1789" s="7">
        <v>8220</v>
      </c>
      <c r="W1789" s="8" t="s">
        <v>28196</v>
      </c>
    </row>
    <row r="1790" spans="3:23" x14ac:dyDescent="0.3">
      <c r="C1790" s="10">
        <v>43791</v>
      </c>
      <c r="D1790" s="7">
        <v>16548</v>
      </c>
      <c r="E1790" s="8" t="s">
        <v>26934</v>
      </c>
      <c r="F1790" s="7">
        <v>10506</v>
      </c>
      <c r="G1790" s="8" t="s">
        <v>9593</v>
      </c>
      <c r="H1790" s="7">
        <v>13783</v>
      </c>
      <c r="I1790" s="8" t="s">
        <v>31192</v>
      </c>
      <c r="J1790" s="7">
        <v>252</v>
      </c>
      <c r="K1790" s="8" t="s">
        <v>13627</v>
      </c>
      <c r="L1790" s="7">
        <v>11232</v>
      </c>
      <c r="M1790" s="8" t="s">
        <v>22480</v>
      </c>
      <c r="N1790" s="7">
        <v>5268</v>
      </c>
      <c r="O1790" s="8" t="s">
        <v>1877</v>
      </c>
      <c r="P1790" s="7">
        <v>8445</v>
      </c>
      <c r="Q1790" s="8" t="s">
        <v>12357</v>
      </c>
      <c r="R1790" s="7">
        <v>2016</v>
      </c>
      <c r="S1790" s="8" t="s">
        <v>18106</v>
      </c>
      <c r="T1790" s="7">
        <v>8106</v>
      </c>
      <c r="U1790" s="8" t="s">
        <v>5610</v>
      </c>
      <c r="V1790" s="7">
        <v>7563</v>
      </c>
      <c r="W1790" s="8" t="s">
        <v>1558</v>
      </c>
    </row>
    <row r="1791" spans="3:23" ht="28.8" x14ac:dyDescent="0.3">
      <c r="C1791" s="10">
        <v>43792</v>
      </c>
      <c r="D1791" s="7">
        <v>12136</v>
      </c>
      <c r="E1791" s="8" t="s">
        <v>12275</v>
      </c>
      <c r="F1791" s="7">
        <v>6750</v>
      </c>
      <c r="G1791" s="8" t="s">
        <v>519</v>
      </c>
      <c r="H1791" s="7">
        <v>8036</v>
      </c>
      <c r="I1791" s="8" t="s">
        <v>2554</v>
      </c>
      <c r="J1791" s="7">
        <v>10673</v>
      </c>
      <c r="K1791" s="8" t="s">
        <v>17421</v>
      </c>
      <c r="L1791" s="7">
        <v>16339</v>
      </c>
      <c r="M1791" s="8" t="s">
        <v>24808</v>
      </c>
      <c r="N1791" s="7">
        <v>5255</v>
      </c>
      <c r="O1791" s="8" t="s">
        <v>31431</v>
      </c>
      <c r="P1791" s="7">
        <v>14512</v>
      </c>
      <c r="Q1791" s="8" t="s">
        <v>32600</v>
      </c>
      <c r="R1791" s="7">
        <v>5768</v>
      </c>
      <c r="S1791" s="8" t="s">
        <v>20746</v>
      </c>
      <c r="T1791" s="7">
        <v>8589</v>
      </c>
      <c r="U1791" s="8" t="s">
        <v>3831</v>
      </c>
      <c r="V1791" s="7">
        <v>5833</v>
      </c>
      <c r="W1791" s="8" t="s">
        <v>4085</v>
      </c>
    </row>
    <row r="1792" spans="3:23" x14ac:dyDescent="0.3">
      <c r="C1792" s="10">
        <v>43793</v>
      </c>
      <c r="D1792" s="7">
        <v>7881</v>
      </c>
      <c r="E1792" s="8" t="s">
        <v>4467</v>
      </c>
      <c r="F1792" s="7">
        <v>15975</v>
      </c>
      <c r="G1792" s="8" t="s">
        <v>25919</v>
      </c>
      <c r="H1792" s="7">
        <v>13477</v>
      </c>
      <c r="I1792" s="8" t="s">
        <v>5409</v>
      </c>
      <c r="J1792" s="7">
        <v>6335</v>
      </c>
      <c r="K1792" s="8" t="s">
        <v>3080</v>
      </c>
      <c r="L1792" s="7">
        <v>2228</v>
      </c>
      <c r="M1792" s="8" t="s">
        <v>3820</v>
      </c>
      <c r="N1792" s="7">
        <v>7619</v>
      </c>
      <c r="O1792" s="8" t="s">
        <v>21760</v>
      </c>
      <c r="P1792" s="7">
        <v>9988</v>
      </c>
      <c r="Q1792" s="8" t="s">
        <v>8595</v>
      </c>
      <c r="R1792" s="7">
        <v>1141</v>
      </c>
      <c r="S1792" s="8" t="s">
        <v>31476</v>
      </c>
      <c r="T1792" s="7">
        <v>10235</v>
      </c>
      <c r="U1792" s="8" t="s">
        <v>23040</v>
      </c>
      <c r="V1792" s="7">
        <v>597</v>
      </c>
      <c r="W1792" s="8" t="s">
        <v>1946</v>
      </c>
    </row>
    <row r="1793" spans="3:23" x14ac:dyDescent="0.3">
      <c r="C1793" s="10">
        <v>43794</v>
      </c>
      <c r="D1793" s="7">
        <v>7630</v>
      </c>
      <c r="E1793" s="8" t="s">
        <v>23816</v>
      </c>
      <c r="F1793" s="7">
        <v>3481</v>
      </c>
      <c r="G1793" s="8" t="s">
        <v>17990</v>
      </c>
      <c r="H1793" s="7">
        <v>7127</v>
      </c>
      <c r="I1793" s="8" t="s">
        <v>30521</v>
      </c>
      <c r="J1793" s="7">
        <v>12084</v>
      </c>
      <c r="K1793" s="8" t="s">
        <v>11830</v>
      </c>
      <c r="L1793" s="7">
        <v>4064</v>
      </c>
      <c r="M1793" s="8" t="s">
        <v>5624</v>
      </c>
      <c r="N1793" s="7">
        <v>1593</v>
      </c>
      <c r="O1793" s="8" t="s">
        <v>4740</v>
      </c>
      <c r="P1793" s="7">
        <v>3224</v>
      </c>
      <c r="Q1793" s="8" t="s">
        <v>19960</v>
      </c>
      <c r="R1793" s="7">
        <v>10048</v>
      </c>
      <c r="S1793" s="8" t="s">
        <v>8824</v>
      </c>
      <c r="T1793" s="7">
        <v>16159</v>
      </c>
      <c r="U1793" s="8" t="s">
        <v>20395</v>
      </c>
      <c r="V1793" s="7">
        <v>7768</v>
      </c>
      <c r="W1793" s="8" t="s">
        <v>2059</v>
      </c>
    </row>
    <row r="1794" spans="3:23" x14ac:dyDescent="0.3">
      <c r="C1794" s="10">
        <v>43795</v>
      </c>
      <c r="D1794" s="7">
        <v>1357</v>
      </c>
      <c r="E1794" s="8" t="s">
        <v>20684</v>
      </c>
      <c r="F1794" s="7">
        <v>10875</v>
      </c>
      <c r="G1794" s="8" t="s">
        <v>9638</v>
      </c>
      <c r="H1794" s="7">
        <v>15251</v>
      </c>
      <c r="I1794" s="8" t="s">
        <v>30311</v>
      </c>
      <c r="J1794" s="7">
        <v>3535</v>
      </c>
      <c r="K1794" s="8" t="s">
        <v>27636</v>
      </c>
      <c r="L1794" s="7">
        <v>15120</v>
      </c>
      <c r="M1794" s="8" t="s">
        <v>25567</v>
      </c>
      <c r="N1794" s="7">
        <v>13817</v>
      </c>
      <c r="O1794" s="8" t="s">
        <v>14374</v>
      </c>
      <c r="P1794" s="7">
        <v>11947</v>
      </c>
      <c r="Q1794" s="8" t="s">
        <v>1719</v>
      </c>
      <c r="R1794" s="7">
        <v>13861</v>
      </c>
      <c r="S1794" s="8" t="s">
        <v>2563</v>
      </c>
      <c r="T1794" s="7">
        <v>1164</v>
      </c>
      <c r="U1794" s="8" t="s">
        <v>9340</v>
      </c>
      <c r="V1794" s="7">
        <v>954</v>
      </c>
      <c r="W1794" s="8" t="s">
        <v>20417</v>
      </c>
    </row>
    <row r="1795" spans="3:23" x14ac:dyDescent="0.3">
      <c r="C1795" s="10">
        <v>43796</v>
      </c>
      <c r="D1795" s="7">
        <v>16426</v>
      </c>
      <c r="E1795" s="8" t="s">
        <v>25861</v>
      </c>
      <c r="F1795" s="7">
        <v>13257</v>
      </c>
      <c r="G1795" s="8" t="s">
        <v>14092</v>
      </c>
      <c r="H1795" s="7">
        <v>12678</v>
      </c>
      <c r="I1795" s="8" t="s">
        <v>12866</v>
      </c>
      <c r="J1795" s="7">
        <v>6158</v>
      </c>
      <c r="K1795" s="8" t="s">
        <v>3906</v>
      </c>
      <c r="L1795" s="7">
        <v>14712</v>
      </c>
      <c r="M1795" s="8" t="s">
        <v>17205</v>
      </c>
      <c r="N1795" s="7">
        <v>14404</v>
      </c>
      <c r="O1795" s="8" t="s">
        <v>27776</v>
      </c>
      <c r="P1795" s="7">
        <v>1527</v>
      </c>
      <c r="Q1795" s="8" t="s">
        <v>6784</v>
      </c>
      <c r="R1795" s="7">
        <v>9758</v>
      </c>
      <c r="S1795" s="8" t="s">
        <v>12211</v>
      </c>
      <c r="T1795" s="7">
        <v>11414</v>
      </c>
      <c r="U1795" s="8" t="s">
        <v>10374</v>
      </c>
      <c r="V1795" s="7">
        <v>15433</v>
      </c>
      <c r="W1795" s="8" t="s">
        <v>18366</v>
      </c>
    </row>
    <row r="1796" spans="3:23" x14ac:dyDescent="0.3">
      <c r="C1796" s="10">
        <v>43797</v>
      </c>
      <c r="D1796" s="7">
        <v>13554</v>
      </c>
      <c r="E1796" s="8" t="s">
        <v>20393</v>
      </c>
      <c r="F1796" s="7">
        <v>2357</v>
      </c>
      <c r="G1796" s="8" t="s">
        <v>23951</v>
      </c>
      <c r="H1796" s="7">
        <v>16524</v>
      </c>
      <c r="I1796" s="8" t="s">
        <v>26709</v>
      </c>
      <c r="J1796" s="7">
        <v>12564</v>
      </c>
      <c r="K1796" s="8" t="s">
        <v>32588</v>
      </c>
      <c r="L1796" s="7">
        <v>1240</v>
      </c>
      <c r="M1796" s="8" t="s">
        <v>20151</v>
      </c>
      <c r="N1796" s="7">
        <v>12601</v>
      </c>
      <c r="O1796" s="8" t="s">
        <v>12244</v>
      </c>
      <c r="P1796" s="7">
        <v>7767</v>
      </c>
      <c r="Q1796" s="8" t="s">
        <v>2056</v>
      </c>
      <c r="R1796" s="7">
        <v>4646</v>
      </c>
      <c r="S1796" s="8" t="s">
        <v>18107</v>
      </c>
      <c r="T1796" s="7">
        <v>13834</v>
      </c>
      <c r="U1796" s="8" t="s">
        <v>14658</v>
      </c>
      <c r="V1796" s="7">
        <v>2984</v>
      </c>
      <c r="W1796" s="8" t="s">
        <v>20012</v>
      </c>
    </row>
    <row r="1797" spans="3:23" x14ac:dyDescent="0.3">
      <c r="C1797" s="10">
        <v>43798</v>
      </c>
      <c r="D1797" s="7">
        <v>7764</v>
      </c>
      <c r="E1797" s="8" t="s">
        <v>2048</v>
      </c>
      <c r="F1797" s="7">
        <v>15781</v>
      </c>
      <c r="G1797" s="8" t="s">
        <v>11573</v>
      </c>
      <c r="H1797" s="7">
        <v>7293</v>
      </c>
      <c r="I1797" s="8" t="s">
        <v>1531</v>
      </c>
      <c r="J1797" s="7">
        <v>9141</v>
      </c>
      <c r="K1797" s="8" t="s">
        <v>9805</v>
      </c>
      <c r="L1797" s="7">
        <v>2222</v>
      </c>
      <c r="M1797" s="8" t="s">
        <v>913</v>
      </c>
      <c r="N1797" s="7">
        <v>14975</v>
      </c>
      <c r="O1797" s="8" t="s">
        <v>21964</v>
      </c>
      <c r="P1797" s="7">
        <v>715</v>
      </c>
      <c r="Q1797" s="8" t="s">
        <v>27539</v>
      </c>
      <c r="R1797" s="7">
        <v>2729</v>
      </c>
      <c r="S1797" s="8" t="s">
        <v>6987</v>
      </c>
      <c r="T1797" s="7">
        <v>16496</v>
      </c>
      <c r="U1797" s="8" t="s">
        <v>26365</v>
      </c>
      <c r="V1797" s="7">
        <v>12911</v>
      </c>
      <c r="W1797" s="8" t="s">
        <v>19116</v>
      </c>
    </row>
    <row r="1798" spans="3:23" ht="28.8" x14ac:dyDescent="0.3">
      <c r="C1798" s="10">
        <v>43799</v>
      </c>
      <c r="D1798" s="7">
        <v>70</v>
      </c>
      <c r="E1798" s="8" t="s">
        <v>21147</v>
      </c>
      <c r="F1798" s="7">
        <v>10813</v>
      </c>
      <c r="G1798" s="8" t="s">
        <v>29296</v>
      </c>
      <c r="H1798" s="7">
        <v>5151</v>
      </c>
      <c r="I1798" s="8" t="s">
        <v>5801</v>
      </c>
      <c r="J1798" s="7">
        <v>755</v>
      </c>
      <c r="K1798" s="8" t="s">
        <v>18125</v>
      </c>
      <c r="L1798" s="7">
        <v>16949</v>
      </c>
      <c r="M1798" s="8" t="s">
        <v>28386</v>
      </c>
      <c r="N1798" s="7">
        <v>4149</v>
      </c>
      <c r="O1798" s="8" t="s">
        <v>26959</v>
      </c>
      <c r="P1798" s="7">
        <v>512</v>
      </c>
      <c r="Q1798" s="8" t="s">
        <v>18536</v>
      </c>
      <c r="R1798" s="7">
        <v>1285</v>
      </c>
      <c r="S1798" s="8" t="s">
        <v>14153</v>
      </c>
      <c r="T1798" s="7">
        <v>13794</v>
      </c>
      <c r="U1798" s="8" t="s">
        <v>31683</v>
      </c>
      <c r="V1798" s="7">
        <v>5949</v>
      </c>
      <c r="W1798" s="8" t="s">
        <v>31649</v>
      </c>
    </row>
    <row r="1799" spans="3:23" x14ac:dyDescent="0.3">
      <c r="C1799" s="10">
        <v>43800</v>
      </c>
      <c r="D1799" s="7">
        <v>1032</v>
      </c>
      <c r="E1799" s="8" t="s">
        <v>867</v>
      </c>
      <c r="F1799" s="7">
        <v>2233</v>
      </c>
      <c r="G1799" s="8" t="s">
        <v>5569</v>
      </c>
      <c r="H1799" s="7">
        <v>9973</v>
      </c>
      <c r="I1799" s="8" t="s">
        <v>4572</v>
      </c>
      <c r="J1799" s="7">
        <v>15339</v>
      </c>
      <c r="K1799" s="8" t="s">
        <v>17615</v>
      </c>
      <c r="L1799" s="7">
        <v>378</v>
      </c>
      <c r="M1799" s="8" t="s">
        <v>14360</v>
      </c>
      <c r="N1799" s="7">
        <v>100</v>
      </c>
      <c r="O1799" s="8" t="s">
        <v>10781</v>
      </c>
      <c r="P1799" s="7">
        <v>13439</v>
      </c>
      <c r="Q1799" s="8" t="s">
        <v>16070</v>
      </c>
      <c r="R1799" s="7">
        <v>939</v>
      </c>
      <c r="S1799" s="8" t="s">
        <v>13194</v>
      </c>
      <c r="T1799" s="7">
        <v>1878</v>
      </c>
      <c r="U1799" s="8" t="s">
        <v>28309</v>
      </c>
      <c r="V1799" s="7">
        <v>13519</v>
      </c>
      <c r="W1799" s="8" t="s">
        <v>19060</v>
      </c>
    </row>
    <row r="1800" spans="3:23" x14ac:dyDescent="0.3">
      <c r="C1800" s="10">
        <v>43801</v>
      </c>
      <c r="D1800" s="7">
        <v>4935</v>
      </c>
      <c r="E1800" s="8" t="s">
        <v>23888</v>
      </c>
      <c r="F1800" s="7">
        <v>7605</v>
      </c>
      <c r="G1800" s="8" t="s">
        <v>17892</v>
      </c>
      <c r="H1800" s="7">
        <v>3861</v>
      </c>
      <c r="I1800" s="8" t="s">
        <v>17643</v>
      </c>
      <c r="J1800" s="7">
        <v>17068</v>
      </c>
      <c r="K1800" s="8" t="s">
        <v>31017</v>
      </c>
      <c r="L1800" s="7">
        <v>14748</v>
      </c>
      <c r="M1800" s="8" t="s">
        <v>17551</v>
      </c>
      <c r="N1800" s="7">
        <v>14491</v>
      </c>
      <c r="O1800" s="8" t="s">
        <v>31798</v>
      </c>
      <c r="P1800" s="7">
        <v>1254</v>
      </c>
      <c r="Q1800" s="8" t="s">
        <v>1687</v>
      </c>
      <c r="R1800" s="7">
        <v>1626</v>
      </c>
      <c r="S1800" s="8" t="s">
        <v>13907</v>
      </c>
      <c r="T1800" s="7">
        <v>6670</v>
      </c>
      <c r="U1800" s="8" t="s">
        <v>67</v>
      </c>
      <c r="V1800" s="7">
        <v>16752</v>
      </c>
      <c r="W1800" s="8" t="s">
        <v>29868</v>
      </c>
    </row>
    <row r="1801" spans="3:23" ht="28.8" x14ac:dyDescent="0.3">
      <c r="C1801" s="10">
        <v>43802</v>
      </c>
      <c r="D1801" s="7">
        <v>6621</v>
      </c>
      <c r="E1801" s="8" t="s">
        <v>16625</v>
      </c>
      <c r="F1801" s="7">
        <v>686</v>
      </c>
      <c r="G1801" s="8" t="s">
        <v>17280</v>
      </c>
      <c r="H1801" s="7">
        <v>3016</v>
      </c>
      <c r="I1801" s="8" t="s">
        <v>27425</v>
      </c>
      <c r="J1801" s="7">
        <v>5920</v>
      </c>
      <c r="K1801" s="8" t="s">
        <v>23238</v>
      </c>
      <c r="L1801" s="7">
        <v>12626</v>
      </c>
      <c r="M1801" s="8" t="s">
        <v>12498</v>
      </c>
      <c r="N1801" s="7">
        <v>11274</v>
      </c>
      <c r="O1801" s="8" t="s">
        <v>26106</v>
      </c>
      <c r="P1801" s="7">
        <v>10129</v>
      </c>
      <c r="Q1801" s="8" t="s">
        <v>10557</v>
      </c>
      <c r="R1801" s="7">
        <v>15203</v>
      </c>
      <c r="S1801" s="8" t="s">
        <v>28241</v>
      </c>
      <c r="T1801" s="7">
        <v>11648</v>
      </c>
      <c r="U1801" s="8" t="s">
        <v>13741</v>
      </c>
      <c r="V1801" s="7">
        <v>8742</v>
      </c>
      <c r="W1801" s="8" t="s">
        <v>10802</v>
      </c>
    </row>
    <row r="1802" spans="3:23" ht="28.8" x14ac:dyDescent="0.3">
      <c r="C1802" s="10">
        <v>43803</v>
      </c>
      <c r="D1802" s="7">
        <v>7179</v>
      </c>
      <c r="E1802" s="8" t="s">
        <v>654</v>
      </c>
      <c r="F1802" s="7">
        <v>5536</v>
      </c>
      <c r="G1802" s="8" t="s">
        <v>19419</v>
      </c>
      <c r="H1802" s="7">
        <v>7755</v>
      </c>
      <c r="I1802" s="8" t="s">
        <v>2012</v>
      </c>
      <c r="J1802" s="7">
        <v>9370</v>
      </c>
      <c r="K1802" s="8" t="s">
        <v>7971</v>
      </c>
      <c r="L1802" s="7">
        <v>205</v>
      </c>
      <c r="M1802" s="8" t="s">
        <v>13279</v>
      </c>
      <c r="N1802" s="7">
        <v>793</v>
      </c>
      <c r="O1802" s="8" t="s">
        <v>8477</v>
      </c>
      <c r="P1802" s="7">
        <v>14492</v>
      </c>
      <c r="Q1802" s="8" t="s">
        <v>31803</v>
      </c>
      <c r="R1802" s="7">
        <v>7117</v>
      </c>
      <c r="S1802" s="8" t="s">
        <v>27318</v>
      </c>
      <c r="T1802" s="7">
        <v>1532</v>
      </c>
      <c r="U1802" s="8" t="s">
        <v>8917</v>
      </c>
      <c r="V1802" s="7">
        <v>7626</v>
      </c>
      <c r="W1802" s="8" t="s">
        <v>22966</v>
      </c>
    </row>
    <row r="1803" spans="3:23" x14ac:dyDescent="0.3">
      <c r="C1803" s="10">
        <v>43804</v>
      </c>
      <c r="D1803" s="7">
        <v>11433</v>
      </c>
      <c r="E1803" s="8" t="s">
        <v>10481</v>
      </c>
      <c r="F1803" s="7">
        <v>9447</v>
      </c>
      <c r="G1803" s="8" t="s">
        <v>11041</v>
      </c>
      <c r="H1803" s="7">
        <v>12450</v>
      </c>
      <c r="I1803" s="8" t="s">
        <v>25468</v>
      </c>
      <c r="J1803" s="7">
        <v>3422</v>
      </c>
      <c r="K1803" s="8" t="s">
        <v>2699</v>
      </c>
      <c r="L1803" s="7">
        <v>5990</v>
      </c>
      <c r="M1803" s="8" t="s">
        <v>3813</v>
      </c>
      <c r="N1803" s="7">
        <v>16309</v>
      </c>
      <c r="O1803" s="8" t="s">
        <v>24207</v>
      </c>
      <c r="P1803" s="7">
        <v>966</v>
      </c>
      <c r="Q1803" s="8" t="s">
        <v>30165</v>
      </c>
      <c r="R1803" s="7">
        <v>1970</v>
      </c>
      <c r="S1803" s="8" t="s">
        <v>2812</v>
      </c>
      <c r="T1803" s="7">
        <v>2204</v>
      </c>
      <c r="U1803" s="8" t="s">
        <v>21337</v>
      </c>
      <c r="V1803" s="7">
        <v>11166</v>
      </c>
      <c r="W1803" s="8" t="s">
        <v>16538</v>
      </c>
    </row>
    <row r="1804" spans="3:23" x14ac:dyDescent="0.3">
      <c r="C1804" s="10">
        <v>43805</v>
      </c>
      <c r="D1804" s="7">
        <v>11440</v>
      </c>
      <c r="E1804" s="8" t="s">
        <v>10508</v>
      </c>
      <c r="F1804" s="7">
        <v>12588</v>
      </c>
      <c r="G1804" s="8" t="s">
        <v>12130</v>
      </c>
      <c r="H1804" s="7">
        <v>6201</v>
      </c>
      <c r="I1804" s="8" t="s">
        <v>6794</v>
      </c>
      <c r="J1804" s="7">
        <v>14933</v>
      </c>
      <c r="K1804" s="8" t="s">
        <v>20824</v>
      </c>
      <c r="L1804" s="7">
        <v>8790</v>
      </c>
      <c r="M1804" s="8" t="s">
        <v>19427</v>
      </c>
      <c r="N1804" s="7">
        <v>1436</v>
      </c>
      <c r="O1804" s="8" t="s">
        <v>27899</v>
      </c>
      <c r="P1804" s="7">
        <v>6316</v>
      </c>
      <c r="Q1804" s="8" t="s">
        <v>1999</v>
      </c>
      <c r="R1804" s="7">
        <v>13021</v>
      </c>
      <c r="S1804" s="8" t="s">
        <v>25006</v>
      </c>
      <c r="T1804" s="7">
        <v>13670</v>
      </c>
      <c r="U1804" s="8" t="s">
        <v>25499</v>
      </c>
      <c r="V1804" s="7">
        <v>6203</v>
      </c>
      <c r="W1804" s="8" t="s">
        <v>7085</v>
      </c>
    </row>
    <row r="1805" spans="3:23" x14ac:dyDescent="0.3">
      <c r="C1805" s="10">
        <v>43806</v>
      </c>
      <c r="D1805" s="7">
        <v>15179</v>
      </c>
      <c r="E1805" s="8" t="s">
        <v>27485</v>
      </c>
      <c r="F1805" s="7">
        <v>4626</v>
      </c>
      <c r="G1805" s="8" t="s">
        <v>5112</v>
      </c>
      <c r="H1805" s="7">
        <v>15015</v>
      </c>
      <c r="I1805" s="8" t="s">
        <v>23084</v>
      </c>
      <c r="J1805" s="7">
        <v>7581</v>
      </c>
      <c r="K1805" s="8" t="s">
        <v>12908</v>
      </c>
      <c r="L1805" s="7">
        <v>14888</v>
      </c>
      <c r="M1805" s="8" t="s">
        <v>19591</v>
      </c>
      <c r="N1805" s="7">
        <v>10813</v>
      </c>
      <c r="O1805" s="8" t="s">
        <v>29296</v>
      </c>
      <c r="P1805" s="7">
        <v>13500</v>
      </c>
      <c r="Q1805" s="8" t="s">
        <v>18266</v>
      </c>
      <c r="R1805" s="7">
        <v>1399</v>
      </c>
      <c r="S1805" s="8" t="s">
        <v>5090</v>
      </c>
      <c r="T1805" s="7">
        <v>9366</v>
      </c>
      <c r="U1805" s="8" t="s">
        <v>7951</v>
      </c>
      <c r="V1805" s="7">
        <v>5466</v>
      </c>
      <c r="W1805" s="8" t="s">
        <v>3639</v>
      </c>
    </row>
    <row r="1806" spans="3:23" ht="28.8" x14ac:dyDescent="0.3">
      <c r="C1806" s="10">
        <v>43807</v>
      </c>
      <c r="D1806" s="7">
        <v>12898</v>
      </c>
      <c r="E1806" s="8" t="s">
        <v>18079</v>
      </c>
      <c r="F1806" s="7">
        <v>5122</v>
      </c>
      <c r="G1806" s="8" t="s">
        <v>2338</v>
      </c>
      <c r="H1806" s="7">
        <v>13551</v>
      </c>
      <c r="I1806" s="8" t="s">
        <v>17536</v>
      </c>
      <c r="J1806" s="7">
        <v>4879</v>
      </c>
      <c r="K1806" s="8" t="s">
        <v>7541</v>
      </c>
      <c r="L1806" s="7">
        <v>12436</v>
      </c>
      <c r="M1806" s="8" t="s">
        <v>24734</v>
      </c>
      <c r="N1806" s="7">
        <v>11140</v>
      </c>
      <c r="O1806" s="8" t="s">
        <v>14125</v>
      </c>
      <c r="P1806" s="7">
        <v>15784</v>
      </c>
      <c r="Q1806" s="8" t="s">
        <v>23713</v>
      </c>
      <c r="R1806" s="7">
        <v>7175</v>
      </c>
      <c r="S1806" s="8" t="s">
        <v>640</v>
      </c>
      <c r="T1806" s="7">
        <v>16913</v>
      </c>
      <c r="U1806" s="8" t="s">
        <v>32369</v>
      </c>
      <c r="V1806" s="7">
        <v>7792</v>
      </c>
      <c r="W1806" s="8" t="s">
        <v>2197</v>
      </c>
    </row>
    <row r="1807" spans="3:23" ht="28.8" x14ac:dyDescent="0.3">
      <c r="C1807" s="10">
        <v>43808</v>
      </c>
      <c r="D1807" s="7">
        <v>391</v>
      </c>
      <c r="E1807" s="8" t="s">
        <v>20136</v>
      </c>
      <c r="F1807" s="7">
        <v>11486</v>
      </c>
      <c r="G1807" s="8" t="s">
        <v>10694</v>
      </c>
      <c r="H1807" s="7">
        <v>4218</v>
      </c>
      <c r="I1807" s="8" t="s">
        <v>12116</v>
      </c>
      <c r="J1807" s="7">
        <v>1574</v>
      </c>
      <c r="K1807" s="8" t="s">
        <v>21542</v>
      </c>
      <c r="L1807" s="7">
        <v>10053</v>
      </c>
      <c r="M1807" s="8" t="s">
        <v>8839</v>
      </c>
      <c r="N1807" s="7">
        <v>4036</v>
      </c>
      <c r="O1807" s="8" t="s">
        <v>29830</v>
      </c>
      <c r="P1807" s="7">
        <v>5941</v>
      </c>
      <c r="Q1807" s="8" t="s">
        <v>29361</v>
      </c>
      <c r="R1807" s="7">
        <v>9544</v>
      </c>
      <c r="S1807" s="8" t="s">
        <v>31032</v>
      </c>
      <c r="T1807" s="7">
        <v>16174</v>
      </c>
      <c r="U1807" s="8" t="s">
        <v>21426</v>
      </c>
      <c r="V1807" s="7">
        <v>9261</v>
      </c>
      <c r="W1807" s="8" t="s">
        <v>5659</v>
      </c>
    </row>
    <row r="1808" spans="3:23" x14ac:dyDescent="0.3">
      <c r="C1808" s="10">
        <v>43809</v>
      </c>
      <c r="D1808" s="7">
        <v>12859</v>
      </c>
      <c r="E1808" s="8" t="s">
        <v>16242</v>
      </c>
      <c r="F1808" s="7">
        <v>14538</v>
      </c>
      <c r="G1808" s="8" t="s">
        <v>15945</v>
      </c>
      <c r="H1808" s="7">
        <v>862</v>
      </c>
      <c r="I1808" s="8" t="s">
        <v>9225</v>
      </c>
      <c r="J1808" s="7">
        <v>6216</v>
      </c>
      <c r="K1808" s="8" t="s">
        <v>7664</v>
      </c>
      <c r="L1808" s="7">
        <v>14174</v>
      </c>
      <c r="M1808" s="8" t="s">
        <v>18807</v>
      </c>
      <c r="N1808" s="7">
        <v>10692</v>
      </c>
      <c r="O1808" s="8" t="s">
        <v>20217</v>
      </c>
      <c r="P1808" s="7">
        <v>11771</v>
      </c>
      <c r="Q1808" s="8" t="s">
        <v>21596</v>
      </c>
      <c r="R1808" s="7">
        <v>4495</v>
      </c>
      <c r="S1808" s="8" t="s">
        <v>12918</v>
      </c>
      <c r="T1808" s="7">
        <v>15714</v>
      </c>
      <c r="U1808" s="8" t="s">
        <v>22803</v>
      </c>
      <c r="V1808" s="7">
        <v>16273</v>
      </c>
      <c r="W1808" s="8" t="s">
        <v>23373</v>
      </c>
    </row>
    <row r="1809" spans="3:23" x14ac:dyDescent="0.3">
      <c r="C1809" s="10">
        <v>43810</v>
      </c>
      <c r="D1809" s="7">
        <v>16156</v>
      </c>
      <c r="E1809" s="8" t="s">
        <v>19787</v>
      </c>
      <c r="F1809" s="7">
        <v>4484</v>
      </c>
      <c r="G1809" s="8" t="s">
        <v>6923</v>
      </c>
      <c r="H1809" s="7">
        <v>12529</v>
      </c>
      <c r="I1809" s="8" t="s">
        <v>30086</v>
      </c>
      <c r="J1809" s="7">
        <v>314</v>
      </c>
      <c r="K1809" s="8" t="s">
        <v>6163</v>
      </c>
      <c r="L1809" s="7">
        <v>7279</v>
      </c>
      <c r="M1809" s="8" t="s">
        <v>1306</v>
      </c>
      <c r="N1809" s="7">
        <v>1315</v>
      </c>
      <c r="O1809" s="8" t="s">
        <v>2820</v>
      </c>
      <c r="P1809" s="7">
        <v>14488</v>
      </c>
      <c r="Q1809" s="8" t="s">
        <v>31622</v>
      </c>
      <c r="R1809" s="7">
        <v>1250</v>
      </c>
      <c r="S1809" s="8" t="s">
        <v>31482</v>
      </c>
      <c r="T1809" s="7">
        <v>9963</v>
      </c>
      <c r="U1809" s="8" t="s">
        <v>8424</v>
      </c>
      <c r="V1809" s="7">
        <v>6220</v>
      </c>
      <c r="W1809" s="8" t="s">
        <v>8261</v>
      </c>
    </row>
    <row r="1810" spans="3:23" ht="28.8" x14ac:dyDescent="0.3">
      <c r="C1810" s="10">
        <v>43811</v>
      </c>
      <c r="D1810" s="7">
        <v>13630</v>
      </c>
      <c r="E1810" s="8" t="s">
        <v>24040</v>
      </c>
      <c r="F1810" s="7">
        <v>11200</v>
      </c>
      <c r="G1810" s="8" t="s">
        <v>19882</v>
      </c>
      <c r="H1810" s="7">
        <v>9948</v>
      </c>
      <c r="I1810" s="8" t="s">
        <v>8282</v>
      </c>
      <c r="J1810" s="7">
        <v>12753</v>
      </c>
      <c r="K1810" s="8" t="s">
        <v>13738</v>
      </c>
      <c r="L1810" s="7">
        <v>5644</v>
      </c>
      <c r="M1810" s="8" t="s">
        <v>3961</v>
      </c>
      <c r="N1810" s="7">
        <v>11895</v>
      </c>
      <c r="O1810" s="8" t="s">
        <v>29881</v>
      </c>
      <c r="P1810" s="7">
        <v>15970</v>
      </c>
      <c r="Q1810" s="8" t="s">
        <v>27266</v>
      </c>
      <c r="R1810" s="7">
        <v>14554</v>
      </c>
      <c r="S1810" s="8" t="s">
        <v>16139</v>
      </c>
      <c r="T1810" s="7">
        <v>13366</v>
      </c>
      <c r="U1810" s="8" t="s">
        <v>14925</v>
      </c>
      <c r="V1810" s="7">
        <v>16712</v>
      </c>
      <c r="W1810" s="8" t="s">
        <v>28788</v>
      </c>
    </row>
    <row r="1811" spans="3:23" ht="28.8" x14ac:dyDescent="0.3">
      <c r="C1811" s="10">
        <v>43812</v>
      </c>
      <c r="D1811" s="7">
        <v>511</v>
      </c>
      <c r="E1811" s="8" t="s">
        <v>10615</v>
      </c>
      <c r="F1811" s="7">
        <v>16945</v>
      </c>
      <c r="G1811" s="8" t="s">
        <v>27984</v>
      </c>
      <c r="H1811" s="7">
        <v>14913</v>
      </c>
      <c r="I1811" s="8" t="s">
        <v>20050</v>
      </c>
      <c r="J1811" s="7">
        <v>15450</v>
      </c>
      <c r="K1811" s="8" t="s">
        <v>18489</v>
      </c>
      <c r="L1811" s="7">
        <v>8279</v>
      </c>
      <c r="M1811" s="8" t="s">
        <v>998</v>
      </c>
      <c r="N1811" s="7">
        <v>2241</v>
      </c>
      <c r="O1811" s="8" t="s">
        <v>7132</v>
      </c>
      <c r="P1811" s="7">
        <v>6488</v>
      </c>
      <c r="Q1811" s="8" t="s">
        <v>425</v>
      </c>
      <c r="R1811" s="7">
        <v>12475</v>
      </c>
      <c r="S1811" s="8" t="s">
        <v>26710</v>
      </c>
      <c r="T1811" s="7">
        <v>7338</v>
      </c>
      <c r="U1811" s="8" t="s">
        <v>18275</v>
      </c>
      <c r="V1811" s="7">
        <v>7983</v>
      </c>
      <c r="W1811" s="8" t="s">
        <v>2268</v>
      </c>
    </row>
    <row r="1812" spans="3:23" x14ac:dyDescent="0.3">
      <c r="C1812" s="10">
        <v>43813</v>
      </c>
      <c r="D1812" s="7">
        <v>2930</v>
      </c>
      <c r="E1812" s="8" t="s">
        <v>5786</v>
      </c>
      <c r="F1812" s="7">
        <v>16032</v>
      </c>
      <c r="G1812" s="8" t="s">
        <v>28656</v>
      </c>
      <c r="H1812" s="7">
        <v>17206</v>
      </c>
      <c r="I1812" s="8" t="s">
        <v>32098</v>
      </c>
      <c r="J1812" s="7">
        <v>12683</v>
      </c>
      <c r="K1812" s="8" t="s">
        <v>12899</v>
      </c>
      <c r="L1812" s="7">
        <v>4859</v>
      </c>
      <c r="M1812" s="8" t="s">
        <v>5165</v>
      </c>
      <c r="N1812" s="7">
        <v>16420</v>
      </c>
      <c r="O1812" s="8" t="s">
        <v>25818</v>
      </c>
      <c r="P1812" s="7">
        <v>12149</v>
      </c>
      <c r="Q1812" s="8" t="s">
        <v>12409</v>
      </c>
      <c r="R1812" s="7">
        <v>15121</v>
      </c>
      <c r="S1812" s="8" t="s">
        <v>25605</v>
      </c>
      <c r="T1812" s="7">
        <v>1320</v>
      </c>
      <c r="U1812" s="8" t="s">
        <v>6176</v>
      </c>
      <c r="V1812" s="7">
        <v>5701</v>
      </c>
      <c r="W1812" s="8" t="s">
        <v>10746</v>
      </c>
    </row>
    <row r="1813" spans="3:23" x14ac:dyDescent="0.3">
      <c r="C1813" s="10">
        <v>43814</v>
      </c>
      <c r="D1813" s="7">
        <v>11480</v>
      </c>
      <c r="E1813" s="8" t="s">
        <v>10664</v>
      </c>
      <c r="F1813" s="7">
        <v>8221</v>
      </c>
      <c r="G1813" s="8" t="s">
        <v>1521</v>
      </c>
      <c r="H1813" s="7">
        <v>16837</v>
      </c>
      <c r="I1813" s="8" t="s">
        <v>31126</v>
      </c>
      <c r="J1813" s="7">
        <v>6678</v>
      </c>
      <c r="K1813" s="8" t="s">
        <v>237</v>
      </c>
      <c r="L1813" s="7">
        <v>5320</v>
      </c>
      <c r="M1813" s="8" t="s">
        <v>4221</v>
      </c>
      <c r="N1813" s="7">
        <v>16113</v>
      </c>
      <c r="O1813" s="8" t="s">
        <v>31384</v>
      </c>
      <c r="P1813" s="7">
        <v>9862</v>
      </c>
      <c r="Q1813" s="8" t="s">
        <v>26567</v>
      </c>
      <c r="R1813" s="7">
        <v>2134</v>
      </c>
      <c r="S1813" s="8" t="s">
        <v>31248</v>
      </c>
      <c r="T1813" s="7">
        <v>12585</v>
      </c>
      <c r="U1813" s="8" t="s">
        <v>12075</v>
      </c>
      <c r="V1813" s="7">
        <v>4061</v>
      </c>
      <c r="W1813" s="8" t="s">
        <v>4891</v>
      </c>
    </row>
    <row r="1814" spans="3:23" x14ac:dyDescent="0.3">
      <c r="C1814" s="10">
        <v>43815</v>
      </c>
      <c r="D1814" s="7">
        <v>5170</v>
      </c>
      <c r="E1814" s="8" t="s">
        <v>7571</v>
      </c>
      <c r="F1814" s="7">
        <v>10678</v>
      </c>
      <c r="G1814" s="8" t="s">
        <v>18475</v>
      </c>
      <c r="H1814" s="7">
        <v>7508</v>
      </c>
      <c r="I1814" s="8" t="s">
        <v>1589</v>
      </c>
      <c r="J1814" s="7">
        <v>3958</v>
      </c>
      <c r="K1814" s="8" t="s">
        <v>7493</v>
      </c>
      <c r="L1814" s="7">
        <v>118</v>
      </c>
      <c r="M1814" s="8" t="s">
        <v>11711</v>
      </c>
      <c r="N1814" s="7">
        <v>1197</v>
      </c>
      <c r="O1814" s="8" t="s">
        <v>27679</v>
      </c>
      <c r="P1814" s="7">
        <v>721</v>
      </c>
      <c r="Q1814" s="8" t="s">
        <v>32632</v>
      </c>
      <c r="R1814" s="7">
        <v>13786</v>
      </c>
      <c r="S1814" s="8" t="s">
        <v>31270</v>
      </c>
      <c r="T1814" s="7">
        <v>17078</v>
      </c>
      <c r="U1814" s="8" t="s">
        <v>31114</v>
      </c>
      <c r="V1814" s="7">
        <v>11954</v>
      </c>
      <c r="W1814" s="8" t="s">
        <v>11002</v>
      </c>
    </row>
    <row r="1815" spans="3:23" x14ac:dyDescent="0.3">
      <c r="C1815" s="10">
        <v>43816</v>
      </c>
      <c r="D1815" s="7">
        <v>6009</v>
      </c>
      <c r="E1815" s="8" t="s">
        <v>5744</v>
      </c>
      <c r="F1815" s="7">
        <v>15859</v>
      </c>
      <c r="G1815" s="8" t="s">
        <v>25064</v>
      </c>
      <c r="H1815" s="7">
        <v>15615</v>
      </c>
      <c r="I1815" s="8" t="s">
        <v>21292</v>
      </c>
      <c r="J1815" s="7">
        <v>339</v>
      </c>
      <c r="K1815" s="8" t="s">
        <v>20739</v>
      </c>
      <c r="L1815" s="7">
        <v>9790</v>
      </c>
      <c r="M1815" s="8" t="s">
        <v>17250</v>
      </c>
      <c r="N1815" s="7">
        <v>8291</v>
      </c>
      <c r="O1815" s="8" t="s">
        <v>3343</v>
      </c>
      <c r="P1815" s="7">
        <v>14015</v>
      </c>
      <c r="Q1815" s="8" t="s">
        <v>15880</v>
      </c>
      <c r="R1815" s="7">
        <v>5700</v>
      </c>
      <c r="S1815" s="8" t="s">
        <v>10197</v>
      </c>
      <c r="T1815" s="7">
        <v>11251</v>
      </c>
      <c r="U1815" s="8" t="s">
        <v>24181</v>
      </c>
      <c r="V1815" s="7">
        <v>2739</v>
      </c>
      <c r="W1815" s="8" t="s">
        <v>8884</v>
      </c>
    </row>
    <row r="1816" spans="3:23" ht="28.8" x14ac:dyDescent="0.3">
      <c r="C1816" s="10">
        <v>43817</v>
      </c>
      <c r="D1816" s="7">
        <v>11174</v>
      </c>
      <c r="E1816" s="8" t="s">
        <v>17276</v>
      </c>
      <c r="F1816" s="7">
        <v>4417</v>
      </c>
      <c r="G1816" s="8" t="s">
        <v>31312</v>
      </c>
      <c r="H1816" s="7">
        <v>15584</v>
      </c>
      <c r="I1816" s="8" t="s">
        <v>20047</v>
      </c>
      <c r="J1816" s="7">
        <v>1960</v>
      </c>
      <c r="K1816" s="8" t="s">
        <v>30205</v>
      </c>
      <c r="L1816" s="7">
        <v>8587</v>
      </c>
      <c r="M1816" s="8" t="s">
        <v>3804</v>
      </c>
      <c r="N1816" s="7">
        <v>15057</v>
      </c>
      <c r="O1816" s="8" t="s">
        <v>24238</v>
      </c>
      <c r="P1816" s="7">
        <v>15355</v>
      </c>
      <c r="Q1816" s="8" t="s">
        <v>17790</v>
      </c>
      <c r="R1816" s="7">
        <v>15766</v>
      </c>
      <c r="S1816" s="8" t="s">
        <v>22130</v>
      </c>
      <c r="T1816" s="7">
        <v>7382</v>
      </c>
      <c r="U1816" s="8" t="s">
        <v>27279</v>
      </c>
      <c r="V1816" s="7">
        <v>8419</v>
      </c>
      <c r="W1816" s="8" t="s">
        <v>7829</v>
      </c>
    </row>
    <row r="1817" spans="3:23" ht="28.8" x14ac:dyDescent="0.3">
      <c r="C1817" s="10">
        <v>43818</v>
      </c>
      <c r="D1817" s="7">
        <v>4509</v>
      </c>
      <c r="E1817" s="8" t="s">
        <v>18591</v>
      </c>
      <c r="F1817" s="7">
        <v>1093</v>
      </c>
      <c r="G1817" s="8" t="s">
        <v>1684</v>
      </c>
      <c r="H1817" s="7">
        <v>7611</v>
      </c>
      <c r="I1817" s="8" t="s">
        <v>17525</v>
      </c>
      <c r="J1817" s="7">
        <v>4793</v>
      </c>
      <c r="K1817" s="8" t="s">
        <v>22066</v>
      </c>
      <c r="L1817" s="7">
        <v>2572</v>
      </c>
      <c r="M1817" s="8" t="s">
        <v>11405</v>
      </c>
      <c r="N1817" s="7">
        <v>16739</v>
      </c>
      <c r="O1817" s="8" t="s">
        <v>29570</v>
      </c>
      <c r="P1817" s="7">
        <v>12046</v>
      </c>
      <c r="Q1817" s="8" t="s">
        <v>11597</v>
      </c>
      <c r="R1817" s="7">
        <v>16943</v>
      </c>
      <c r="S1817" s="8" t="s">
        <v>12627</v>
      </c>
      <c r="T1817" s="7">
        <v>2711</v>
      </c>
      <c r="U1817" s="8" t="s">
        <v>4164</v>
      </c>
      <c r="V1817" s="7">
        <v>10524</v>
      </c>
      <c r="W1817" s="8" t="s">
        <v>9722</v>
      </c>
    </row>
    <row r="1818" spans="3:23" x14ac:dyDescent="0.3">
      <c r="C1818" s="10">
        <v>43819</v>
      </c>
      <c r="D1818" s="7">
        <v>14641</v>
      </c>
      <c r="E1818" s="8" t="s">
        <v>3230</v>
      </c>
      <c r="F1818" s="7">
        <v>6652</v>
      </c>
      <c r="G1818" s="8" t="s">
        <v>27091</v>
      </c>
      <c r="H1818" s="7">
        <v>16356</v>
      </c>
      <c r="I1818" s="8" t="s">
        <v>25041</v>
      </c>
      <c r="J1818" s="7">
        <v>13844</v>
      </c>
      <c r="K1818" s="8" t="s">
        <v>14773</v>
      </c>
      <c r="L1818" s="7">
        <v>2787</v>
      </c>
      <c r="M1818" s="8" t="s">
        <v>24109</v>
      </c>
      <c r="N1818" s="7">
        <v>7996</v>
      </c>
      <c r="O1818" s="8" t="s">
        <v>2316</v>
      </c>
      <c r="P1818" s="7">
        <v>13223</v>
      </c>
      <c r="Q1818" s="8" t="s">
        <v>13901</v>
      </c>
      <c r="R1818" s="7">
        <v>4160</v>
      </c>
      <c r="S1818" s="8" t="s">
        <v>29073</v>
      </c>
      <c r="T1818" s="7">
        <v>9403</v>
      </c>
      <c r="U1818" s="8" t="s">
        <v>9033</v>
      </c>
      <c r="V1818" s="7">
        <v>2557</v>
      </c>
      <c r="W1818" s="8" t="s">
        <v>7138</v>
      </c>
    </row>
    <row r="1819" spans="3:23" x14ac:dyDescent="0.3">
      <c r="C1819" s="10">
        <v>43820</v>
      </c>
      <c r="D1819" s="7">
        <v>17107</v>
      </c>
      <c r="E1819" s="8" t="s">
        <v>31416</v>
      </c>
      <c r="F1819" s="7">
        <v>14276</v>
      </c>
      <c r="G1819" s="8" t="s">
        <v>22755</v>
      </c>
      <c r="H1819" s="7">
        <v>9075</v>
      </c>
      <c r="I1819" s="8" t="s">
        <v>8476</v>
      </c>
      <c r="J1819" s="7">
        <v>4791</v>
      </c>
      <c r="K1819" s="8" t="s">
        <v>21665</v>
      </c>
      <c r="L1819" s="7">
        <v>12559</v>
      </c>
      <c r="M1819" s="8" t="s">
        <v>32382</v>
      </c>
      <c r="N1819" s="7">
        <v>4110</v>
      </c>
      <c r="O1819" s="8" t="s">
        <v>19361</v>
      </c>
      <c r="P1819" s="7">
        <v>15534</v>
      </c>
      <c r="Q1819" s="8" t="s">
        <v>19317</v>
      </c>
      <c r="R1819" s="7">
        <v>9772</v>
      </c>
      <c r="S1819" s="8" t="s">
        <v>13680</v>
      </c>
      <c r="T1819" s="7">
        <v>9167</v>
      </c>
      <c r="U1819" s="8" t="s">
        <v>25439</v>
      </c>
      <c r="V1819" s="7">
        <v>9510</v>
      </c>
      <c r="W1819" s="8" t="s">
        <v>28839</v>
      </c>
    </row>
    <row r="1820" spans="3:23" x14ac:dyDescent="0.3">
      <c r="C1820" s="10">
        <v>43821</v>
      </c>
      <c r="D1820" s="7">
        <v>5996</v>
      </c>
      <c r="E1820" s="8" t="s">
        <v>4699</v>
      </c>
      <c r="F1820" s="7">
        <v>6263</v>
      </c>
      <c r="G1820" s="8" t="s">
        <v>22655</v>
      </c>
      <c r="H1820" s="7">
        <v>7797</v>
      </c>
      <c r="I1820" s="8" t="s">
        <v>2270</v>
      </c>
      <c r="J1820" s="7">
        <v>16842</v>
      </c>
      <c r="K1820" s="8" t="s">
        <v>31201</v>
      </c>
      <c r="L1820" s="7">
        <v>7953</v>
      </c>
      <c r="M1820" s="8" t="s">
        <v>31095</v>
      </c>
      <c r="N1820" s="7">
        <v>10732</v>
      </c>
      <c r="O1820" s="8" t="s">
        <v>23893</v>
      </c>
      <c r="P1820" s="7">
        <v>14135</v>
      </c>
      <c r="Q1820" s="8" t="s">
        <v>17547</v>
      </c>
      <c r="R1820" s="7">
        <v>13084</v>
      </c>
      <c r="S1820" s="8" t="s">
        <v>28318</v>
      </c>
      <c r="T1820" s="7">
        <v>1169</v>
      </c>
      <c r="U1820" s="8" t="s">
        <v>12002</v>
      </c>
      <c r="V1820" s="7">
        <v>3750</v>
      </c>
      <c r="W1820" s="8" t="s">
        <v>19422</v>
      </c>
    </row>
    <row r="1821" spans="3:23" x14ac:dyDescent="0.3">
      <c r="C1821" s="10">
        <v>43822</v>
      </c>
      <c r="D1821" s="7">
        <v>10034</v>
      </c>
      <c r="E1821" s="8" t="s">
        <v>8769</v>
      </c>
      <c r="F1821" s="7">
        <v>14588</v>
      </c>
      <c r="G1821" s="8" t="s">
        <v>16380</v>
      </c>
      <c r="H1821" s="7">
        <v>7566</v>
      </c>
      <c r="I1821" s="8" t="s">
        <v>7743</v>
      </c>
      <c r="J1821" s="7">
        <v>4699</v>
      </c>
      <c r="K1821" s="8" t="s">
        <v>1145</v>
      </c>
      <c r="L1821" s="7">
        <v>952</v>
      </c>
      <c r="M1821" s="8" t="s">
        <v>18725</v>
      </c>
      <c r="N1821" s="7">
        <v>14794</v>
      </c>
      <c r="O1821" s="8" t="s">
        <v>17938</v>
      </c>
      <c r="P1821" s="7">
        <v>5284</v>
      </c>
      <c r="Q1821" s="8" t="s">
        <v>2178</v>
      </c>
      <c r="R1821" s="7">
        <v>14758</v>
      </c>
      <c r="S1821" s="8" t="s">
        <v>17653</v>
      </c>
      <c r="T1821" s="7">
        <v>749</v>
      </c>
      <c r="U1821" s="8" t="s">
        <v>14342</v>
      </c>
      <c r="V1821" s="7">
        <v>7061</v>
      </c>
      <c r="W1821" s="8" t="s">
        <v>12053</v>
      </c>
    </row>
    <row r="1822" spans="3:23" ht="28.8" x14ac:dyDescent="0.3">
      <c r="C1822" s="10">
        <v>43823</v>
      </c>
      <c r="D1822" s="7">
        <v>12596</v>
      </c>
      <c r="E1822" s="8" t="s">
        <v>12200</v>
      </c>
      <c r="F1822" s="7">
        <v>4310</v>
      </c>
      <c r="G1822" s="8" t="s">
        <v>5431</v>
      </c>
      <c r="H1822" s="7">
        <v>2643</v>
      </c>
      <c r="I1822" s="8" t="s">
        <v>6951</v>
      </c>
      <c r="J1822" s="7">
        <v>6339</v>
      </c>
      <c r="K1822" s="8" t="s">
        <v>3269</v>
      </c>
      <c r="L1822" s="7">
        <v>388</v>
      </c>
      <c r="M1822" s="8" t="s">
        <v>18918</v>
      </c>
      <c r="N1822" s="7">
        <v>9484</v>
      </c>
      <c r="O1822" s="8" t="s">
        <v>23826</v>
      </c>
      <c r="P1822" s="7">
        <v>3141</v>
      </c>
      <c r="Q1822" s="8" t="s">
        <v>29755</v>
      </c>
      <c r="R1822" s="7">
        <v>9363</v>
      </c>
      <c r="S1822" s="8" t="s">
        <v>7939</v>
      </c>
      <c r="T1822" s="7">
        <v>14689</v>
      </c>
      <c r="U1822" s="8" t="s">
        <v>17069</v>
      </c>
      <c r="V1822" s="7">
        <v>2911</v>
      </c>
      <c r="W1822" s="8" t="s">
        <v>31529</v>
      </c>
    </row>
    <row r="1823" spans="3:23" ht="28.8" x14ac:dyDescent="0.3">
      <c r="C1823" s="10">
        <v>43824</v>
      </c>
      <c r="D1823" s="7">
        <v>6480</v>
      </c>
      <c r="E1823" s="8" t="s">
        <v>348</v>
      </c>
      <c r="F1823" s="7">
        <v>5689</v>
      </c>
      <c r="G1823" s="8" t="s">
        <v>7596</v>
      </c>
      <c r="H1823" s="7">
        <v>15159</v>
      </c>
      <c r="I1823" s="8" t="s">
        <v>26693</v>
      </c>
      <c r="J1823" s="7">
        <v>9717</v>
      </c>
      <c r="K1823" s="8" t="s">
        <v>8745</v>
      </c>
      <c r="L1823" s="7">
        <v>8254</v>
      </c>
      <c r="M1823" s="8" t="s">
        <v>2921</v>
      </c>
      <c r="N1823" s="7">
        <v>10439</v>
      </c>
      <c r="O1823" s="8" t="s">
        <v>4205</v>
      </c>
      <c r="P1823" s="7">
        <v>341</v>
      </c>
      <c r="Q1823" s="8" t="s">
        <v>22878</v>
      </c>
      <c r="R1823" s="7">
        <v>15137</v>
      </c>
      <c r="S1823" s="8" t="s">
        <v>26204</v>
      </c>
      <c r="T1823" s="7">
        <v>9981</v>
      </c>
      <c r="U1823" s="8" t="s">
        <v>8547</v>
      </c>
      <c r="V1823" s="7">
        <v>530</v>
      </c>
      <c r="W1823" s="8" t="s">
        <v>32477</v>
      </c>
    </row>
    <row r="1824" spans="3:23" x14ac:dyDescent="0.3">
      <c r="C1824" s="10">
        <v>43825</v>
      </c>
      <c r="D1824" s="7">
        <v>8271</v>
      </c>
      <c r="E1824" s="8" t="s">
        <v>3143</v>
      </c>
      <c r="F1824" s="7">
        <v>2432</v>
      </c>
      <c r="G1824" s="8" t="s">
        <v>20889</v>
      </c>
      <c r="H1824" s="7">
        <v>8316</v>
      </c>
      <c r="I1824" s="8" t="s">
        <v>3446</v>
      </c>
      <c r="J1824" s="7">
        <v>9863</v>
      </c>
      <c r="K1824" s="8" t="s">
        <v>26622</v>
      </c>
      <c r="L1824" s="7">
        <v>9918</v>
      </c>
      <c r="M1824" s="8" t="s">
        <v>31147</v>
      </c>
      <c r="N1824" s="7">
        <v>14223</v>
      </c>
      <c r="O1824" s="8" t="s">
        <v>20296</v>
      </c>
      <c r="P1824" s="7">
        <v>5003</v>
      </c>
      <c r="Q1824" s="8" t="s">
        <v>4637</v>
      </c>
      <c r="R1824" s="7">
        <v>11852</v>
      </c>
      <c r="S1824" s="8" t="s">
        <v>12146</v>
      </c>
      <c r="T1824" s="7">
        <v>13008</v>
      </c>
      <c r="U1824" s="8" t="s">
        <v>24678</v>
      </c>
      <c r="V1824" s="7">
        <v>3714</v>
      </c>
      <c r="W1824" s="8" t="s">
        <v>1255</v>
      </c>
    </row>
    <row r="1825" spans="3:23" x14ac:dyDescent="0.3">
      <c r="C1825" s="10">
        <v>43826</v>
      </c>
      <c r="D1825" s="7">
        <v>1190</v>
      </c>
      <c r="E1825" s="8" t="s">
        <v>20718</v>
      </c>
      <c r="F1825" s="7">
        <v>6474</v>
      </c>
      <c r="G1825" s="8" t="s">
        <v>31707</v>
      </c>
      <c r="H1825" s="7">
        <v>5990</v>
      </c>
      <c r="I1825" s="8" t="s">
        <v>3813</v>
      </c>
      <c r="J1825" s="7">
        <v>12658</v>
      </c>
      <c r="K1825" s="8" t="s">
        <v>12746</v>
      </c>
      <c r="L1825" s="7">
        <v>46</v>
      </c>
      <c r="M1825" s="8" t="s">
        <v>18692</v>
      </c>
      <c r="N1825" s="7">
        <v>14639</v>
      </c>
      <c r="O1825" s="8" t="s">
        <v>16739</v>
      </c>
      <c r="P1825" s="7">
        <v>11126</v>
      </c>
      <c r="Q1825" s="8" t="s">
        <v>13449</v>
      </c>
      <c r="R1825" s="7">
        <v>13670</v>
      </c>
      <c r="S1825" s="8" t="s">
        <v>25499</v>
      </c>
      <c r="T1825" s="7">
        <v>6261</v>
      </c>
      <c r="U1825" s="8" t="s">
        <v>22436</v>
      </c>
      <c r="V1825" s="7">
        <v>13235</v>
      </c>
      <c r="W1825" s="8" t="s">
        <v>13977</v>
      </c>
    </row>
    <row r="1826" spans="3:23" x14ac:dyDescent="0.3">
      <c r="C1826" s="10">
        <v>43827</v>
      </c>
      <c r="D1826" s="7">
        <v>11538</v>
      </c>
      <c r="E1826" s="8" t="s">
        <v>11102</v>
      </c>
      <c r="F1826" s="7">
        <v>6010</v>
      </c>
      <c r="G1826" s="8" t="s">
        <v>5802</v>
      </c>
      <c r="H1826" s="7">
        <v>87</v>
      </c>
      <c r="I1826" s="8" t="s">
        <v>30527</v>
      </c>
      <c r="J1826" s="7">
        <v>7535</v>
      </c>
      <c r="K1826" s="8" t="s">
        <v>2600</v>
      </c>
      <c r="L1826" s="7">
        <v>9337</v>
      </c>
      <c r="M1826" s="8" t="s">
        <v>6788</v>
      </c>
      <c r="N1826" s="7">
        <v>12969</v>
      </c>
      <c r="O1826" s="8" t="s">
        <v>22294</v>
      </c>
      <c r="P1826" s="7">
        <v>16537</v>
      </c>
      <c r="Q1826" s="8" t="s">
        <v>26779</v>
      </c>
      <c r="R1826" s="7">
        <v>11247</v>
      </c>
      <c r="S1826" s="8" t="s">
        <v>24041</v>
      </c>
      <c r="T1826" s="7">
        <v>15497</v>
      </c>
      <c r="U1826" s="8" t="s">
        <v>18963</v>
      </c>
      <c r="V1826" s="7">
        <v>14444</v>
      </c>
      <c r="W1826" s="8" t="s">
        <v>29520</v>
      </c>
    </row>
    <row r="1827" spans="3:23" ht="28.8" x14ac:dyDescent="0.3">
      <c r="C1827" s="10">
        <v>43828</v>
      </c>
      <c r="D1827" s="7">
        <v>1473</v>
      </c>
      <c r="E1827" s="8" t="s">
        <v>1530</v>
      </c>
      <c r="F1827" s="7">
        <v>10813</v>
      </c>
      <c r="G1827" s="8" t="s">
        <v>29296</v>
      </c>
      <c r="H1827" s="7">
        <v>3910</v>
      </c>
      <c r="I1827" s="8" t="s">
        <v>26786</v>
      </c>
      <c r="J1827" s="7">
        <v>1597</v>
      </c>
      <c r="K1827" s="8" t="s">
        <v>6320</v>
      </c>
      <c r="L1827" s="7">
        <v>15540</v>
      </c>
      <c r="M1827" s="8" t="s">
        <v>19399</v>
      </c>
      <c r="N1827" s="7">
        <v>15934</v>
      </c>
      <c r="O1827" s="8" t="s">
        <v>26493</v>
      </c>
      <c r="P1827" s="7">
        <v>15751</v>
      </c>
      <c r="Q1827" s="8" t="s">
        <v>23223</v>
      </c>
      <c r="R1827" s="7">
        <v>9857</v>
      </c>
      <c r="S1827" s="8" t="s">
        <v>26149</v>
      </c>
      <c r="T1827" s="7">
        <v>789</v>
      </c>
      <c r="U1827" s="8" t="s">
        <v>7227</v>
      </c>
      <c r="V1827" s="7">
        <v>11278</v>
      </c>
      <c r="W1827" s="8" t="s">
        <v>26487</v>
      </c>
    </row>
    <row r="1828" spans="3:23" x14ac:dyDescent="0.3">
      <c r="C1828" s="10">
        <v>43829</v>
      </c>
      <c r="D1828" s="7">
        <v>5906</v>
      </c>
      <c r="E1828" s="8" t="s">
        <v>5404</v>
      </c>
      <c r="F1828" s="7">
        <v>5755</v>
      </c>
      <c r="G1828" s="8" t="s">
        <v>26355</v>
      </c>
      <c r="H1828" s="7">
        <v>15876</v>
      </c>
      <c r="I1828" s="8" t="s">
        <v>25469</v>
      </c>
      <c r="J1828" s="7">
        <v>14920</v>
      </c>
      <c r="K1828" s="8" t="s">
        <v>20309</v>
      </c>
      <c r="L1828" s="7">
        <v>563</v>
      </c>
      <c r="M1828" s="8" t="s">
        <v>14140</v>
      </c>
      <c r="N1828" s="7">
        <v>2389</v>
      </c>
      <c r="O1828" s="8" t="s">
        <v>6048</v>
      </c>
      <c r="P1828" s="7">
        <v>5040</v>
      </c>
      <c r="Q1828" s="8" t="s">
        <v>11643</v>
      </c>
      <c r="R1828" s="7">
        <v>14049</v>
      </c>
      <c r="S1828" s="8" t="s">
        <v>16185</v>
      </c>
      <c r="T1828" s="7">
        <v>4321</v>
      </c>
      <c r="U1828" s="8" t="s">
        <v>7076</v>
      </c>
      <c r="V1828" s="7">
        <v>14674</v>
      </c>
      <c r="W1828" s="8" t="s">
        <v>16997</v>
      </c>
    </row>
    <row r="1829" spans="3:23" x14ac:dyDescent="0.3">
      <c r="C1829" s="10">
        <v>43830</v>
      </c>
      <c r="D1829" s="7">
        <v>10751</v>
      </c>
      <c r="E1829" s="8" t="s">
        <v>24824</v>
      </c>
      <c r="F1829" s="7">
        <v>2351</v>
      </c>
      <c r="G1829" s="8" t="s">
        <v>20746</v>
      </c>
      <c r="H1829" s="7">
        <v>2036</v>
      </c>
      <c r="I1829" s="8" t="s">
        <v>21865</v>
      </c>
      <c r="J1829" s="7">
        <v>15692</v>
      </c>
      <c r="K1829" s="8" t="s">
        <v>22524</v>
      </c>
      <c r="L1829" s="7">
        <v>27</v>
      </c>
      <c r="M1829" s="8" t="s">
        <v>29910</v>
      </c>
      <c r="N1829" s="7">
        <v>6789</v>
      </c>
      <c r="O1829" s="8" t="s">
        <v>5881</v>
      </c>
      <c r="P1829" s="7">
        <v>5184</v>
      </c>
      <c r="Q1829" s="8" t="s">
        <v>10205</v>
      </c>
      <c r="R1829" s="7">
        <v>13633</v>
      </c>
      <c r="S1829" s="8" t="s">
        <v>24148</v>
      </c>
      <c r="T1829" s="7">
        <v>14373</v>
      </c>
      <c r="U1829" s="8" t="s">
        <v>26243</v>
      </c>
      <c r="V1829" s="7">
        <v>5183</v>
      </c>
      <c r="W1829" s="8" t="s">
        <v>9753</v>
      </c>
    </row>
    <row r="1830" spans="3:23" x14ac:dyDescent="0.3">
      <c r="C1830" s="10">
        <v>43831</v>
      </c>
      <c r="D1830" s="7">
        <v>10447</v>
      </c>
      <c r="E1830" s="8" t="s">
        <v>8378</v>
      </c>
      <c r="F1830" s="7">
        <v>3453</v>
      </c>
      <c r="G1830" s="8" t="s">
        <v>9099</v>
      </c>
      <c r="H1830" s="7">
        <v>6125</v>
      </c>
      <c r="I1830" s="8" t="s">
        <v>32373</v>
      </c>
      <c r="J1830" s="7">
        <v>15778</v>
      </c>
      <c r="K1830" s="8" t="s">
        <v>23615</v>
      </c>
      <c r="L1830" s="7">
        <v>16143</v>
      </c>
      <c r="M1830" s="8" t="s">
        <v>32496</v>
      </c>
      <c r="N1830" s="7">
        <v>15648</v>
      </c>
      <c r="O1830" s="8" t="s">
        <v>21864</v>
      </c>
      <c r="P1830" s="7">
        <v>4134</v>
      </c>
      <c r="Q1830" s="8" t="s">
        <v>23014</v>
      </c>
      <c r="R1830" s="7">
        <v>13522</v>
      </c>
      <c r="S1830" s="8" t="s">
        <v>19101</v>
      </c>
      <c r="T1830" s="7">
        <v>7342</v>
      </c>
      <c r="U1830" s="8" t="s">
        <v>19181</v>
      </c>
      <c r="V1830" s="7">
        <v>13236</v>
      </c>
      <c r="W1830" s="8" t="s">
        <v>13984</v>
      </c>
    </row>
    <row r="1831" spans="3:23" ht="28.8" x14ac:dyDescent="0.3">
      <c r="C1831" s="10">
        <v>43832</v>
      </c>
      <c r="D1831" s="7">
        <v>4939</v>
      </c>
      <c r="E1831" s="8" t="s">
        <v>24975</v>
      </c>
      <c r="F1831" s="7">
        <v>9682</v>
      </c>
      <c r="G1831" s="8" t="s">
        <v>8196</v>
      </c>
      <c r="H1831" s="7">
        <v>12333</v>
      </c>
      <c r="I1831" s="8" t="s">
        <v>18345</v>
      </c>
      <c r="J1831" s="7">
        <v>10139</v>
      </c>
      <c r="K1831" s="8" t="s">
        <v>11469</v>
      </c>
      <c r="L1831" s="7">
        <v>2480</v>
      </c>
      <c r="M1831" s="8" t="s">
        <v>8317</v>
      </c>
      <c r="N1831" s="7">
        <v>15980</v>
      </c>
      <c r="O1831" s="8" t="s">
        <v>27544</v>
      </c>
      <c r="P1831" s="7">
        <v>12180</v>
      </c>
      <c r="Q1831" s="8" t="s">
        <v>12841</v>
      </c>
      <c r="R1831" s="7">
        <v>11076</v>
      </c>
      <c r="S1831" s="8" t="s">
        <v>11261</v>
      </c>
      <c r="T1831" s="7">
        <v>7541</v>
      </c>
      <c r="U1831" s="8" t="s">
        <v>3739</v>
      </c>
      <c r="V1831" s="7">
        <v>7433</v>
      </c>
      <c r="W1831" s="8" t="s">
        <v>1349</v>
      </c>
    </row>
    <row r="1832" spans="3:23" ht="28.8" x14ac:dyDescent="0.3">
      <c r="C1832" s="10">
        <v>43833</v>
      </c>
      <c r="D1832" s="7">
        <v>3166</v>
      </c>
      <c r="E1832" s="8" t="s">
        <v>6363</v>
      </c>
      <c r="F1832" s="7">
        <v>7362</v>
      </c>
      <c r="G1832" s="8" t="s">
        <v>23278</v>
      </c>
      <c r="H1832" s="7">
        <v>12703</v>
      </c>
      <c r="I1832" s="8" t="s">
        <v>13090</v>
      </c>
      <c r="J1832" s="7">
        <v>13323</v>
      </c>
      <c r="K1832" s="8" t="s">
        <v>14538</v>
      </c>
      <c r="L1832" s="7">
        <v>7632</v>
      </c>
      <c r="M1832" s="8" t="s">
        <v>24584</v>
      </c>
      <c r="N1832" s="7">
        <v>6208</v>
      </c>
      <c r="O1832" s="8" t="s">
        <v>7646</v>
      </c>
      <c r="P1832" s="7">
        <v>10671</v>
      </c>
      <c r="Q1832" s="8" t="s">
        <v>3978</v>
      </c>
      <c r="R1832" s="7">
        <v>13538</v>
      </c>
      <c r="S1832" s="8" t="s">
        <v>19933</v>
      </c>
      <c r="T1832" s="7">
        <v>2357</v>
      </c>
      <c r="U1832" s="8" t="s">
        <v>23951</v>
      </c>
      <c r="V1832" s="7">
        <v>10500</v>
      </c>
      <c r="W1832" s="8" t="s">
        <v>9546</v>
      </c>
    </row>
    <row r="1833" spans="3:23" x14ac:dyDescent="0.3">
      <c r="C1833" s="10">
        <v>43834</v>
      </c>
      <c r="D1833" s="7">
        <v>13498</v>
      </c>
      <c r="E1833" s="8" t="s">
        <v>6415</v>
      </c>
      <c r="F1833" s="7">
        <v>9916</v>
      </c>
      <c r="G1833" s="8" t="s">
        <v>30846</v>
      </c>
      <c r="H1833" s="7">
        <v>14628</v>
      </c>
      <c r="I1833" s="8" t="s">
        <v>16654</v>
      </c>
      <c r="J1833" s="7">
        <v>1959</v>
      </c>
      <c r="K1833" s="8" t="s">
        <v>29742</v>
      </c>
      <c r="L1833" s="7">
        <v>404</v>
      </c>
      <c r="M1833" s="8" t="s">
        <v>28333</v>
      </c>
      <c r="N1833" s="7">
        <v>12197</v>
      </c>
      <c r="O1833" s="8" t="s">
        <v>235</v>
      </c>
      <c r="P1833" s="7">
        <v>3027</v>
      </c>
      <c r="Q1833" s="8" t="s">
        <v>29670</v>
      </c>
      <c r="R1833" s="7">
        <v>5523</v>
      </c>
      <c r="S1833" s="8" t="s">
        <v>14904</v>
      </c>
      <c r="T1833" s="7">
        <v>7956</v>
      </c>
      <c r="U1833" s="8" t="s">
        <v>31610</v>
      </c>
      <c r="V1833" s="7">
        <v>6081</v>
      </c>
      <c r="W1833" s="8" t="s">
        <v>19552</v>
      </c>
    </row>
    <row r="1834" spans="3:23" ht="28.8" x14ac:dyDescent="0.3">
      <c r="C1834" s="10">
        <v>43835</v>
      </c>
      <c r="D1834" s="7">
        <v>770</v>
      </c>
      <c r="E1834" s="8" t="s">
        <v>26093</v>
      </c>
      <c r="F1834" s="7">
        <v>14195</v>
      </c>
      <c r="G1834" s="8" t="s">
        <v>19617</v>
      </c>
      <c r="H1834" s="7">
        <v>4674</v>
      </c>
      <c r="I1834" s="8" t="s">
        <v>27019</v>
      </c>
      <c r="J1834" s="7">
        <v>8254</v>
      </c>
      <c r="K1834" s="8" t="s">
        <v>2921</v>
      </c>
      <c r="L1834" s="7">
        <v>4517</v>
      </c>
      <c r="M1834" s="8" t="s">
        <v>6246</v>
      </c>
      <c r="N1834" s="7">
        <v>5083</v>
      </c>
      <c r="O1834" s="8" t="s">
        <v>25199</v>
      </c>
      <c r="P1834" s="7">
        <v>10953</v>
      </c>
      <c r="Q1834" s="8" t="s">
        <v>9956</v>
      </c>
      <c r="R1834" s="7">
        <v>4878</v>
      </c>
      <c r="S1834" s="8" t="s">
        <v>7539</v>
      </c>
      <c r="T1834" s="7">
        <v>1613</v>
      </c>
      <c r="U1834" s="8" t="s">
        <v>11481</v>
      </c>
      <c r="V1834" s="7">
        <v>3855</v>
      </c>
      <c r="W1834" s="8" t="s">
        <v>14786</v>
      </c>
    </row>
    <row r="1835" spans="3:23" x14ac:dyDescent="0.3">
      <c r="C1835" s="10">
        <v>43836</v>
      </c>
      <c r="D1835" s="7">
        <v>15504</v>
      </c>
      <c r="E1835" s="8" t="s">
        <v>19011</v>
      </c>
      <c r="F1835" s="7">
        <v>9465</v>
      </c>
      <c r="G1835" s="8" t="s">
        <v>20345</v>
      </c>
      <c r="H1835" s="7">
        <v>1039</v>
      </c>
      <c r="I1835" s="8" t="s">
        <v>5941</v>
      </c>
      <c r="J1835" s="7">
        <v>14912</v>
      </c>
      <c r="K1835" s="8" t="s">
        <v>9822</v>
      </c>
      <c r="L1835" s="7">
        <v>3438</v>
      </c>
      <c r="M1835" s="8" t="s">
        <v>5877</v>
      </c>
      <c r="N1835" s="7">
        <v>10081</v>
      </c>
      <c r="O1835" s="8" t="s">
        <v>9127</v>
      </c>
      <c r="P1835" s="7">
        <v>13131</v>
      </c>
      <c r="Q1835" s="8" t="s">
        <v>31389</v>
      </c>
      <c r="R1835" s="7">
        <v>8157</v>
      </c>
      <c r="S1835" s="8" t="s">
        <v>16544</v>
      </c>
      <c r="T1835" s="7">
        <v>10103</v>
      </c>
      <c r="U1835" s="8" t="s">
        <v>9418</v>
      </c>
      <c r="V1835" s="7">
        <v>4947</v>
      </c>
      <c r="W1835" s="8" t="s">
        <v>27418</v>
      </c>
    </row>
    <row r="1836" spans="3:23" x14ac:dyDescent="0.3">
      <c r="C1836" s="10">
        <v>43837</v>
      </c>
      <c r="D1836" s="7">
        <v>12364</v>
      </c>
      <c r="E1836" s="8" t="s">
        <v>20230</v>
      </c>
      <c r="F1836" s="7">
        <v>14066</v>
      </c>
      <c r="G1836" s="8" t="s">
        <v>16315</v>
      </c>
      <c r="H1836" s="7">
        <v>494</v>
      </c>
      <c r="I1836" s="8" t="s">
        <v>12419</v>
      </c>
      <c r="J1836" s="7">
        <v>11400</v>
      </c>
      <c r="K1836" s="8" t="s">
        <v>10291</v>
      </c>
      <c r="L1836" s="7">
        <v>11020</v>
      </c>
      <c r="M1836" s="8" t="s">
        <v>10328</v>
      </c>
      <c r="N1836" s="7">
        <v>5984</v>
      </c>
      <c r="O1836" s="8" t="s">
        <v>1245</v>
      </c>
      <c r="P1836" s="7">
        <v>1120</v>
      </c>
      <c r="Q1836" s="8" t="s">
        <v>13135</v>
      </c>
      <c r="R1836" s="7">
        <v>12038</v>
      </c>
      <c r="S1836" s="8" t="s">
        <v>11557</v>
      </c>
      <c r="T1836" s="7">
        <v>13809</v>
      </c>
      <c r="U1836" s="8" t="s">
        <v>32564</v>
      </c>
      <c r="V1836" s="7">
        <v>11256</v>
      </c>
      <c r="W1836" s="8" t="s">
        <v>24464</v>
      </c>
    </row>
    <row r="1837" spans="3:23" x14ac:dyDescent="0.3">
      <c r="C1837" s="10">
        <v>43838</v>
      </c>
      <c r="D1837" s="7">
        <v>113</v>
      </c>
      <c r="E1837" s="8" t="s">
        <v>11292</v>
      </c>
      <c r="F1837" s="7">
        <v>5498</v>
      </c>
      <c r="G1837" s="8" t="s">
        <v>6592</v>
      </c>
      <c r="H1837" s="7">
        <v>12982</v>
      </c>
      <c r="I1837" s="8" t="s">
        <v>23108</v>
      </c>
      <c r="J1837" s="7">
        <v>1423</v>
      </c>
      <c r="K1837" s="8" t="s">
        <v>20020</v>
      </c>
      <c r="L1837" s="7">
        <v>9248</v>
      </c>
      <c r="M1837" s="8" t="s">
        <v>5500</v>
      </c>
      <c r="N1837" s="7">
        <v>6811</v>
      </c>
      <c r="O1837" s="8" t="s">
        <v>8947</v>
      </c>
      <c r="P1837" s="7">
        <v>2123</v>
      </c>
      <c r="Q1837" s="8" t="s">
        <v>24422</v>
      </c>
      <c r="R1837" s="7">
        <v>754</v>
      </c>
      <c r="S1837" s="8" t="s">
        <v>17563</v>
      </c>
      <c r="T1837" s="7">
        <v>802</v>
      </c>
      <c r="U1837" s="8" t="s">
        <v>13063</v>
      </c>
      <c r="V1837" s="7">
        <v>5618</v>
      </c>
      <c r="W1837" s="8" t="s">
        <v>3107</v>
      </c>
    </row>
    <row r="1838" spans="3:23" ht="28.8" x14ac:dyDescent="0.3">
      <c r="C1838" s="10">
        <v>43839</v>
      </c>
      <c r="D1838" s="7">
        <v>5453</v>
      </c>
      <c r="E1838" s="8" t="s">
        <v>3611</v>
      </c>
      <c r="F1838" s="7">
        <v>1193</v>
      </c>
      <c r="G1838" s="8" t="s">
        <v>24478</v>
      </c>
      <c r="H1838" s="7">
        <v>4788</v>
      </c>
      <c r="I1838" s="8" t="s">
        <v>20931</v>
      </c>
      <c r="J1838" s="7">
        <v>12412</v>
      </c>
      <c r="K1838" s="8" t="s">
        <v>23251</v>
      </c>
      <c r="L1838" s="7">
        <v>14777</v>
      </c>
      <c r="M1838" s="8" t="s">
        <v>17831</v>
      </c>
      <c r="N1838" s="7">
        <v>12014</v>
      </c>
      <c r="O1838" s="8" t="s">
        <v>11436</v>
      </c>
      <c r="P1838" s="7">
        <v>13679</v>
      </c>
      <c r="Q1838" s="8" t="s">
        <v>25943</v>
      </c>
      <c r="R1838" s="7">
        <v>5868</v>
      </c>
      <c r="S1838" s="8" t="s">
        <v>6813</v>
      </c>
      <c r="T1838" s="7">
        <v>564</v>
      </c>
      <c r="U1838" s="8" t="s">
        <v>14819</v>
      </c>
      <c r="V1838" s="7">
        <v>8853</v>
      </c>
      <c r="W1838" s="8" t="s">
        <v>29030</v>
      </c>
    </row>
    <row r="1839" spans="3:23" x14ac:dyDescent="0.3">
      <c r="C1839" s="10">
        <v>43840</v>
      </c>
      <c r="D1839" s="7">
        <v>10877</v>
      </c>
      <c r="E1839" s="8" t="s">
        <v>9649</v>
      </c>
      <c r="F1839" s="7">
        <v>13181</v>
      </c>
      <c r="G1839" s="8" t="s">
        <v>13513</v>
      </c>
      <c r="H1839" s="7">
        <v>1767</v>
      </c>
      <c r="I1839" s="8" t="s">
        <v>12897</v>
      </c>
      <c r="J1839" s="7">
        <v>12441</v>
      </c>
      <c r="K1839" s="8" t="s">
        <v>24873</v>
      </c>
      <c r="L1839" s="7">
        <v>7163</v>
      </c>
      <c r="M1839" s="8" t="s">
        <v>597</v>
      </c>
      <c r="N1839" s="7">
        <v>11351</v>
      </c>
      <c r="O1839" s="8" t="s">
        <v>31469</v>
      </c>
      <c r="P1839" s="7">
        <v>12606</v>
      </c>
      <c r="Q1839" s="8" t="s">
        <v>12284</v>
      </c>
      <c r="R1839" s="7">
        <v>6429</v>
      </c>
      <c r="S1839" s="8" t="s">
        <v>20022</v>
      </c>
      <c r="T1839" s="7">
        <v>14851</v>
      </c>
      <c r="U1839" s="8" t="s">
        <v>18879</v>
      </c>
      <c r="V1839" s="7">
        <v>13047</v>
      </c>
      <c r="W1839" s="8" t="s">
        <v>26565</v>
      </c>
    </row>
    <row r="1840" spans="3:23" ht="28.8" x14ac:dyDescent="0.3">
      <c r="C1840" s="10">
        <v>43841</v>
      </c>
      <c r="D1840" s="7">
        <v>12750</v>
      </c>
      <c r="E1840" s="8" t="s">
        <v>13665</v>
      </c>
      <c r="F1840" s="7">
        <v>12500</v>
      </c>
      <c r="G1840" s="8" t="s">
        <v>28289</v>
      </c>
      <c r="H1840" s="7">
        <v>7985</v>
      </c>
      <c r="I1840" s="8" t="s">
        <v>2273</v>
      </c>
      <c r="J1840" s="7">
        <v>10595</v>
      </c>
      <c r="K1840" s="8" t="s">
        <v>11273</v>
      </c>
      <c r="L1840" s="7">
        <v>1380</v>
      </c>
      <c r="M1840" s="8" t="s">
        <v>6398</v>
      </c>
      <c r="N1840" s="7">
        <v>12122</v>
      </c>
      <c r="O1840" s="8" t="s">
        <v>12128</v>
      </c>
      <c r="P1840" s="7">
        <v>14870</v>
      </c>
      <c r="Q1840" s="8" t="s">
        <v>19176</v>
      </c>
      <c r="R1840" s="7">
        <v>5400</v>
      </c>
      <c r="S1840" s="8" t="s">
        <v>28648</v>
      </c>
      <c r="T1840" s="7">
        <v>10331</v>
      </c>
      <c r="U1840" s="8" t="s">
        <v>29429</v>
      </c>
      <c r="V1840" s="7">
        <v>12012</v>
      </c>
      <c r="W1840" s="8" t="s">
        <v>11428</v>
      </c>
    </row>
    <row r="1841" spans="3:23" ht="28.8" x14ac:dyDescent="0.3">
      <c r="C1841" s="10">
        <v>43842</v>
      </c>
      <c r="D1841" s="7">
        <v>8305</v>
      </c>
      <c r="E1841" s="8" t="s">
        <v>3420</v>
      </c>
      <c r="F1841" s="7">
        <v>15496</v>
      </c>
      <c r="G1841" s="8" t="s">
        <v>18957</v>
      </c>
      <c r="H1841" s="7">
        <v>14879</v>
      </c>
      <c r="I1841" s="8" t="s">
        <v>19331</v>
      </c>
      <c r="J1841" s="7">
        <v>16848</v>
      </c>
      <c r="K1841" s="8" t="s">
        <v>31282</v>
      </c>
      <c r="L1841" s="7">
        <v>6888</v>
      </c>
      <c r="M1841" s="8" t="s">
        <v>32451</v>
      </c>
      <c r="N1841" s="7">
        <v>15037</v>
      </c>
      <c r="O1841" s="8" t="s">
        <v>1264</v>
      </c>
      <c r="P1841" s="7">
        <v>12901</v>
      </c>
      <c r="Q1841" s="8" t="s">
        <v>18270</v>
      </c>
      <c r="R1841" s="7">
        <v>16930</v>
      </c>
      <c r="S1841" s="8" t="s">
        <v>32612</v>
      </c>
      <c r="T1841" s="7">
        <v>14322</v>
      </c>
      <c r="U1841" s="8" t="s">
        <v>24469</v>
      </c>
      <c r="V1841" s="7">
        <v>4557</v>
      </c>
      <c r="W1841" s="8" t="s">
        <v>30370</v>
      </c>
    </row>
    <row r="1842" spans="3:23" x14ac:dyDescent="0.3">
      <c r="C1842" s="10">
        <v>43843</v>
      </c>
      <c r="D1842" s="7">
        <v>259</v>
      </c>
      <c r="E1842" s="8" t="s">
        <v>18257</v>
      </c>
      <c r="F1842" s="7">
        <v>9771</v>
      </c>
      <c r="G1842" s="8" t="s">
        <v>13614</v>
      </c>
      <c r="H1842" s="7">
        <v>15141</v>
      </c>
      <c r="I1842" s="8" t="s">
        <v>26345</v>
      </c>
      <c r="J1842" s="7">
        <v>16302</v>
      </c>
      <c r="K1842" s="8" t="s">
        <v>24000</v>
      </c>
      <c r="L1842" s="7">
        <v>2378</v>
      </c>
      <c r="M1842" s="8" t="s">
        <v>2450</v>
      </c>
      <c r="N1842" s="7">
        <v>36</v>
      </c>
      <c r="O1842" s="8" t="s">
        <v>30329</v>
      </c>
      <c r="P1842" s="7">
        <v>3853</v>
      </c>
      <c r="Q1842" s="8" t="s">
        <v>13946</v>
      </c>
      <c r="R1842" s="7">
        <v>10159</v>
      </c>
      <c r="S1842" s="8" t="s">
        <v>13559</v>
      </c>
      <c r="T1842" s="7">
        <v>5489</v>
      </c>
      <c r="U1842" s="8" t="s">
        <v>5887</v>
      </c>
      <c r="V1842" s="7">
        <v>3323</v>
      </c>
      <c r="W1842" s="8" t="s">
        <v>11663</v>
      </c>
    </row>
    <row r="1843" spans="3:23" ht="28.8" x14ac:dyDescent="0.3">
      <c r="C1843" s="10">
        <v>43844</v>
      </c>
      <c r="D1843" s="7">
        <v>4272</v>
      </c>
      <c r="E1843" s="8" t="s">
        <v>27241</v>
      </c>
      <c r="F1843" s="7">
        <v>8949</v>
      </c>
      <c r="G1843" s="8" t="s">
        <v>4954</v>
      </c>
      <c r="H1843" s="7">
        <v>9935</v>
      </c>
      <c r="I1843" s="8" t="s">
        <v>8117</v>
      </c>
      <c r="J1843" s="7">
        <v>12933</v>
      </c>
      <c r="K1843" s="8" t="s">
        <v>20295</v>
      </c>
      <c r="L1843" s="7">
        <v>15978</v>
      </c>
      <c r="M1843" s="8" t="s">
        <v>27493</v>
      </c>
      <c r="N1843" s="7">
        <v>7115</v>
      </c>
      <c r="O1843" s="8" t="s">
        <v>27108</v>
      </c>
      <c r="P1843" s="7">
        <v>8884</v>
      </c>
      <c r="Q1843" s="8" t="s">
        <v>4488</v>
      </c>
      <c r="R1843" s="7">
        <v>16200</v>
      </c>
      <c r="S1843" s="8" t="s">
        <v>21808</v>
      </c>
      <c r="T1843" s="7">
        <v>11336</v>
      </c>
      <c r="U1843" s="8" t="s">
        <v>30418</v>
      </c>
      <c r="V1843" s="7">
        <v>3294</v>
      </c>
      <c r="W1843" s="8" t="s">
        <v>4293</v>
      </c>
    </row>
    <row r="1844" spans="3:23" ht="28.8" x14ac:dyDescent="0.3">
      <c r="C1844" s="10">
        <v>43845</v>
      </c>
      <c r="D1844" s="7">
        <v>10180</v>
      </c>
      <c r="E1844" s="8" t="s">
        <v>16165</v>
      </c>
      <c r="F1844" s="7">
        <v>3198</v>
      </c>
      <c r="G1844" s="8" t="s">
        <v>13074</v>
      </c>
      <c r="H1844" s="7">
        <v>12199</v>
      </c>
      <c r="I1844" s="8" t="s">
        <v>13244</v>
      </c>
      <c r="J1844" s="7">
        <v>16738</v>
      </c>
      <c r="K1844" s="8" t="s">
        <v>29555</v>
      </c>
      <c r="L1844" s="7">
        <v>3341</v>
      </c>
      <c r="M1844" s="8" t="s">
        <v>17553</v>
      </c>
      <c r="N1844" s="7">
        <v>10127</v>
      </c>
      <c r="O1844" s="8" t="s">
        <v>10433</v>
      </c>
      <c r="P1844" s="7">
        <v>647</v>
      </c>
      <c r="Q1844" s="8" t="s">
        <v>26857</v>
      </c>
      <c r="R1844" s="7">
        <v>4792</v>
      </c>
      <c r="S1844" s="8" t="s">
        <v>21838</v>
      </c>
      <c r="T1844" s="7">
        <v>9185</v>
      </c>
      <c r="U1844" s="8" t="s">
        <v>28821</v>
      </c>
      <c r="V1844" s="7">
        <v>12967</v>
      </c>
      <c r="W1844" s="8" t="s">
        <v>18231</v>
      </c>
    </row>
    <row r="1845" spans="3:23" x14ac:dyDescent="0.3">
      <c r="C1845" s="10">
        <v>43846</v>
      </c>
      <c r="D1845" s="7">
        <v>14164</v>
      </c>
      <c r="E1845" s="8" t="s">
        <v>18437</v>
      </c>
      <c r="F1845" s="7">
        <v>13427</v>
      </c>
      <c r="G1845" s="8" t="s">
        <v>15835</v>
      </c>
      <c r="H1845" s="7">
        <v>6680</v>
      </c>
      <c r="I1845" s="8" t="s">
        <v>243</v>
      </c>
      <c r="J1845" s="7">
        <v>8403</v>
      </c>
      <c r="K1845" s="8" t="s">
        <v>6482</v>
      </c>
      <c r="L1845" s="7">
        <v>2132</v>
      </c>
      <c r="M1845" s="8" t="s">
        <v>29814</v>
      </c>
      <c r="N1845" s="7">
        <v>15700</v>
      </c>
      <c r="O1845" s="8" t="s">
        <v>22636</v>
      </c>
      <c r="P1845" s="7">
        <v>17113</v>
      </c>
      <c r="Q1845" s="8" t="s">
        <v>31438</v>
      </c>
      <c r="R1845" s="7">
        <v>12915</v>
      </c>
      <c r="S1845" s="8" t="s">
        <v>19329</v>
      </c>
      <c r="T1845" s="7">
        <v>13802</v>
      </c>
      <c r="U1845" s="8" t="s">
        <v>32203</v>
      </c>
      <c r="V1845" s="7">
        <v>612</v>
      </c>
      <c r="W1845" s="8" t="s">
        <v>4729</v>
      </c>
    </row>
    <row r="1846" spans="3:23" ht="28.8" x14ac:dyDescent="0.3">
      <c r="C1846" s="10">
        <v>43847</v>
      </c>
      <c r="D1846" s="7">
        <v>8934</v>
      </c>
      <c r="E1846" s="8" t="s">
        <v>4873</v>
      </c>
      <c r="F1846" s="7">
        <v>6314</v>
      </c>
      <c r="G1846" s="8" t="s">
        <v>1821</v>
      </c>
      <c r="H1846" s="7">
        <v>8048</v>
      </c>
      <c r="I1846" s="8" t="s">
        <v>2633</v>
      </c>
      <c r="J1846" s="7">
        <v>800</v>
      </c>
      <c r="K1846" s="8" t="s">
        <v>11989</v>
      </c>
      <c r="L1846" s="7">
        <v>7018</v>
      </c>
      <c r="M1846" s="8" t="s">
        <v>721</v>
      </c>
      <c r="N1846" s="7">
        <v>7801</v>
      </c>
      <c r="O1846" s="8" t="s">
        <v>2298</v>
      </c>
      <c r="P1846" s="7">
        <v>7439</v>
      </c>
      <c r="Q1846" s="8" t="s">
        <v>1369</v>
      </c>
      <c r="R1846" s="7">
        <v>2494</v>
      </c>
      <c r="S1846" s="8" t="s">
        <v>15789</v>
      </c>
      <c r="T1846" s="7">
        <v>8831</v>
      </c>
      <c r="U1846" s="8" t="s">
        <v>26209</v>
      </c>
      <c r="V1846" s="7">
        <v>12289</v>
      </c>
      <c r="W1846" s="8" t="s">
        <v>15937</v>
      </c>
    </row>
    <row r="1847" spans="3:23" x14ac:dyDescent="0.3">
      <c r="C1847" s="10">
        <v>43848</v>
      </c>
      <c r="D1847" s="7">
        <v>10378</v>
      </c>
      <c r="E1847" s="8" t="s">
        <v>8954</v>
      </c>
      <c r="F1847" s="7">
        <v>14766</v>
      </c>
      <c r="G1847" s="8" t="s">
        <v>17744</v>
      </c>
      <c r="H1847" s="7">
        <v>1254</v>
      </c>
      <c r="I1847" s="8" t="s">
        <v>1687</v>
      </c>
      <c r="J1847" s="7">
        <v>3341</v>
      </c>
      <c r="K1847" s="8" t="s">
        <v>17553</v>
      </c>
      <c r="L1847" s="7">
        <v>3688</v>
      </c>
      <c r="M1847" s="8" t="s">
        <v>3176</v>
      </c>
      <c r="N1847" s="7">
        <v>6705</v>
      </c>
      <c r="O1847" s="8" t="s">
        <v>336</v>
      </c>
      <c r="P1847" s="7">
        <v>16686</v>
      </c>
      <c r="Q1847" s="8" t="s">
        <v>28495</v>
      </c>
      <c r="R1847" s="7">
        <v>5873</v>
      </c>
      <c r="S1847" s="8" t="s">
        <v>8062</v>
      </c>
      <c r="T1847" s="7">
        <v>11064</v>
      </c>
      <c r="U1847" s="8" t="s">
        <v>10934</v>
      </c>
      <c r="V1847" s="7">
        <v>9885</v>
      </c>
      <c r="W1847" s="8" t="s">
        <v>29006</v>
      </c>
    </row>
    <row r="1848" spans="3:23" ht="28.8" x14ac:dyDescent="0.3">
      <c r="C1848" s="10">
        <v>43849</v>
      </c>
      <c r="D1848" s="7">
        <v>13364</v>
      </c>
      <c r="E1848" s="8" t="s">
        <v>210</v>
      </c>
      <c r="F1848" s="7">
        <v>16355</v>
      </c>
      <c r="G1848" s="8" t="s">
        <v>25039</v>
      </c>
      <c r="H1848" s="7">
        <v>12556</v>
      </c>
      <c r="I1848" s="8" t="s">
        <v>32047</v>
      </c>
      <c r="J1848" s="7">
        <v>7169</v>
      </c>
      <c r="K1848" s="8" t="s">
        <v>615</v>
      </c>
      <c r="L1848" s="7">
        <v>5477</v>
      </c>
      <c r="M1848" s="8" t="s">
        <v>3824</v>
      </c>
      <c r="N1848" s="7">
        <v>7476</v>
      </c>
      <c r="O1848" s="8" t="s">
        <v>1458</v>
      </c>
      <c r="P1848" s="7">
        <v>2299</v>
      </c>
      <c r="Q1848" s="8" t="s">
        <v>32351</v>
      </c>
      <c r="R1848" s="7">
        <v>3250</v>
      </c>
      <c r="S1848" s="8" t="s">
        <v>25139</v>
      </c>
      <c r="T1848" s="7">
        <v>11783</v>
      </c>
      <c r="U1848" s="8" t="s">
        <v>22789</v>
      </c>
      <c r="V1848" s="7">
        <v>7146</v>
      </c>
      <c r="W1848" s="8" t="s">
        <v>97</v>
      </c>
    </row>
    <row r="1849" spans="3:23" x14ac:dyDescent="0.3">
      <c r="C1849" s="10">
        <v>43850</v>
      </c>
      <c r="D1849" s="7">
        <v>1972</v>
      </c>
      <c r="E1849" s="8" t="s">
        <v>3908</v>
      </c>
      <c r="F1849" s="7">
        <v>1314</v>
      </c>
      <c r="G1849" s="8" t="s">
        <v>1245</v>
      </c>
      <c r="H1849" s="7">
        <v>8846</v>
      </c>
      <c r="I1849" s="8" t="s">
        <v>28667</v>
      </c>
      <c r="J1849" s="7">
        <v>16694</v>
      </c>
      <c r="K1849" s="8" t="s">
        <v>28587</v>
      </c>
      <c r="L1849" s="7">
        <v>6465</v>
      </c>
      <c r="M1849" s="8" t="s">
        <v>7159</v>
      </c>
      <c r="N1849" s="7">
        <v>803</v>
      </c>
      <c r="O1849" s="8" t="s">
        <v>13386</v>
      </c>
      <c r="P1849" s="7">
        <v>10569</v>
      </c>
      <c r="Q1849" s="8" t="s">
        <v>10400</v>
      </c>
      <c r="R1849" s="7">
        <v>104</v>
      </c>
      <c r="S1849" s="8" t="s">
        <v>21364</v>
      </c>
      <c r="T1849" s="7">
        <v>13765</v>
      </c>
      <c r="U1849" s="8" t="s">
        <v>30275</v>
      </c>
      <c r="V1849" s="7">
        <v>3851</v>
      </c>
      <c r="W1849" s="8" t="s">
        <v>13169</v>
      </c>
    </row>
    <row r="1850" spans="3:23" ht="28.8" x14ac:dyDescent="0.3">
      <c r="C1850" s="10">
        <v>43851</v>
      </c>
      <c r="D1850" s="7">
        <v>4362</v>
      </c>
      <c r="E1850" s="8" t="s">
        <v>19647</v>
      </c>
      <c r="F1850" s="7">
        <v>8367</v>
      </c>
      <c r="G1850" s="8" t="s">
        <v>3869</v>
      </c>
      <c r="H1850" s="7">
        <v>7369</v>
      </c>
      <c r="I1850" s="8" t="s">
        <v>24970</v>
      </c>
      <c r="J1850" s="7">
        <v>1855</v>
      </c>
      <c r="K1850" s="8" t="s">
        <v>17487</v>
      </c>
      <c r="L1850" s="7">
        <v>8654</v>
      </c>
      <c r="M1850" s="8" t="s">
        <v>4422</v>
      </c>
      <c r="N1850" s="7">
        <v>6699</v>
      </c>
      <c r="O1850" s="8" t="s">
        <v>311</v>
      </c>
      <c r="P1850" s="7">
        <v>4194</v>
      </c>
      <c r="Q1850" s="8" t="s">
        <v>5990</v>
      </c>
      <c r="R1850" s="7">
        <v>4052</v>
      </c>
      <c r="S1850" s="8" t="s">
        <v>3314</v>
      </c>
      <c r="T1850" s="7">
        <v>9603</v>
      </c>
      <c r="U1850" s="8" t="s">
        <v>6977</v>
      </c>
      <c r="V1850" s="7">
        <v>9856</v>
      </c>
      <c r="W1850" s="8" t="s">
        <v>26000</v>
      </c>
    </row>
    <row r="1851" spans="3:23" ht="28.8" x14ac:dyDescent="0.3">
      <c r="C1851" s="10">
        <v>43852</v>
      </c>
      <c r="D1851" s="7">
        <v>14416</v>
      </c>
      <c r="E1851" s="8" t="s">
        <v>28150</v>
      </c>
      <c r="F1851" s="7">
        <v>15390</v>
      </c>
      <c r="G1851" s="8" t="s">
        <v>18073</v>
      </c>
      <c r="H1851" s="7">
        <v>2986</v>
      </c>
      <c r="I1851" s="8" t="s">
        <v>20203</v>
      </c>
      <c r="J1851" s="7">
        <v>8499</v>
      </c>
      <c r="K1851" s="8" t="s">
        <v>23724</v>
      </c>
      <c r="L1851" s="7">
        <v>4439</v>
      </c>
      <c r="M1851" s="8" t="s">
        <v>3217</v>
      </c>
      <c r="N1851" s="7">
        <v>11861</v>
      </c>
      <c r="O1851" s="8" t="s">
        <v>27996</v>
      </c>
      <c r="P1851" s="7">
        <v>4406</v>
      </c>
      <c r="Q1851" s="8" t="s">
        <v>28433</v>
      </c>
      <c r="R1851" s="7">
        <v>16340</v>
      </c>
      <c r="S1851" s="8" t="s">
        <v>24833</v>
      </c>
      <c r="T1851" s="7">
        <v>7255</v>
      </c>
      <c r="U1851" s="8" t="s">
        <v>1172</v>
      </c>
      <c r="V1851" s="7">
        <v>14306</v>
      </c>
      <c r="W1851" s="8" t="s">
        <v>23766</v>
      </c>
    </row>
    <row r="1852" spans="3:23" x14ac:dyDescent="0.3">
      <c r="C1852" s="10">
        <v>43853</v>
      </c>
      <c r="D1852" s="7">
        <v>5445</v>
      </c>
      <c r="E1852" s="8" t="s">
        <v>3493</v>
      </c>
      <c r="F1852" s="7">
        <v>11811</v>
      </c>
      <c r="G1852" s="8" t="s">
        <v>24555</v>
      </c>
      <c r="H1852" s="7">
        <v>16001</v>
      </c>
      <c r="I1852" s="8" t="s">
        <v>27919</v>
      </c>
      <c r="J1852" s="7">
        <v>13556</v>
      </c>
      <c r="K1852" s="8" t="s">
        <v>20594</v>
      </c>
      <c r="L1852" s="7">
        <v>8921</v>
      </c>
      <c r="M1852" s="8" t="s">
        <v>4811</v>
      </c>
      <c r="N1852" s="7">
        <v>12864</v>
      </c>
      <c r="O1852" s="8" t="s">
        <v>16489</v>
      </c>
      <c r="P1852" s="7">
        <v>1038</v>
      </c>
      <c r="Q1852" s="8" t="s">
        <v>5592</v>
      </c>
      <c r="R1852" s="7">
        <v>10295</v>
      </c>
      <c r="S1852" s="8" t="s">
        <v>28014</v>
      </c>
      <c r="T1852" s="7">
        <v>17171</v>
      </c>
      <c r="U1852" s="8" t="s">
        <v>31886</v>
      </c>
      <c r="V1852" s="7">
        <v>7058</v>
      </c>
      <c r="W1852" s="8" t="s">
        <v>11347</v>
      </c>
    </row>
    <row r="1853" spans="3:23" ht="28.8" x14ac:dyDescent="0.3">
      <c r="C1853" s="10">
        <v>43854</v>
      </c>
      <c r="D1853" s="7">
        <v>12794</v>
      </c>
      <c r="E1853" s="8" t="s">
        <v>14463</v>
      </c>
      <c r="F1853" s="7">
        <v>12258</v>
      </c>
      <c r="G1853" s="8" t="s">
        <v>14546</v>
      </c>
      <c r="H1853" s="7">
        <v>2556</v>
      </c>
      <c r="I1853" s="8" t="s">
        <v>7017</v>
      </c>
      <c r="J1853" s="7">
        <v>8559</v>
      </c>
      <c r="K1853" s="8" t="s">
        <v>32618</v>
      </c>
      <c r="L1853" s="7">
        <v>12272</v>
      </c>
      <c r="M1853" s="8" t="s">
        <v>15140</v>
      </c>
      <c r="N1853" s="7">
        <v>6450</v>
      </c>
      <c r="O1853" s="8" t="s">
        <v>25638</v>
      </c>
      <c r="P1853" s="7">
        <v>10911</v>
      </c>
      <c r="Q1853" s="8" t="s">
        <v>9827</v>
      </c>
      <c r="R1853" s="7">
        <v>12037</v>
      </c>
      <c r="S1853" s="8" t="s">
        <v>4129</v>
      </c>
      <c r="T1853" s="7">
        <v>5113</v>
      </c>
      <c r="U1853" s="8" t="s">
        <v>1882</v>
      </c>
      <c r="V1853" s="7">
        <v>12430</v>
      </c>
      <c r="W1853" s="8" t="s">
        <v>24430</v>
      </c>
    </row>
    <row r="1854" spans="3:23" ht="28.8" x14ac:dyDescent="0.3">
      <c r="C1854" s="10">
        <v>43855</v>
      </c>
      <c r="D1854" s="7">
        <v>7101</v>
      </c>
      <c r="E1854" s="8" t="s">
        <v>23700</v>
      </c>
      <c r="F1854" s="7">
        <v>4356</v>
      </c>
      <c r="G1854" s="8" t="s">
        <v>18764</v>
      </c>
      <c r="H1854" s="7">
        <v>2916</v>
      </c>
      <c r="I1854" s="8" t="s">
        <v>868</v>
      </c>
      <c r="J1854" s="7">
        <v>10863</v>
      </c>
      <c r="K1854" s="8" t="s">
        <v>9538</v>
      </c>
      <c r="L1854" s="7">
        <v>12897</v>
      </c>
      <c r="M1854" s="8" t="s">
        <v>18011</v>
      </c>
      <c r="N1854" s="7">
        <v>9583</v>
      </c>
      <c r="O1854" s="8" t="s">
        <v>6682</v>
      </c>
      <c r="P1854" s="7">
        <v>5863</v>
      </c>
      <c r="Q1854" s="8" t="s">
        <v>5879</v>
      </c>
      <c r="R1854" s="7">
        <v>10844</v>
      </c>
      <c r="S1854" s="8" t="s">
        <v>31751</v>
      </c>
      <c r="T1854" s="7">
        <v>14289</v>
      </c>
      <c r="U1854" s="8" t="s">
        <v>23152</v>
      </c>
      <c r="V1854" s="7">
        <v>6762</v>
      </c>
      <c r="W1854" s="8" t="s">
        <v>659</v>
      </c>
    </row>
    <row r="1855" spans="3:23" x14ac:dyDescent="0.3">
      <c r="C1855" s="10">
        <v>43856</v>
      </c>
      <c r="D1855" s="7">
        <v>11654</v>
      </c>
      <c r="E1855" s="8" t="s">
        <v>14189</v>
      </c>
      <c r="F1855" s="7">
        <v>13575</v>
      </c>
      <c r="G1855" s="8" t="s">
        <v>21321</v>
      </c>
      <c r="H1855" s="7">
        <v>13735</v>
      </c>
      <c r="I1855" s="8" t="s">
        <v>28583</v>
      </c>
      <c r="J1855" s="7">
        <v>14822</v>
      </c>
      <c r="K1855" s="8" t="s">
        <v>18331</v>
      </c>
      <c r="L1855" s="7">
        <v>9924</v>
      </c>
      <c r="M1855" s="8" t="s">
        <v>32290</v>
      </c>
      <c r="N1855" s="7">
        <v>4719</v>
      </c>
      <c r="O1855" s="8" t="s">
        <v>3784</v>
      </c>
      <c r="P1855" s="7">
        <v>1378</v>
      </c>
      <c r="Q1855" s="8" t="s">
        <v>6088</v>
      </c>
      <c r="R1855" s="7">
        <v>11512</v>
      </c>
      <c r="S1855" s="8" t="s">
        <v>10833</v>
      </c>
      <c r="T1855" s="7">
        <v>7773</v>
      </c>
      <c r="U1855" s="8" t="s">
        <v>2070</v>
      </c>
      <c r="V1855" s="7">
        <v>895</v>
      </c>
      <c r="W1855" s="8" t="s">
        <v>20879</v>
      </c>
    </row>
    <row r="1856" spans="3:23" x14ac:dyDescent="0.3">
      <c r="C1856" s="10">
        <v>43857</v>
      </c>
      <c r="D1856" s="7">
        <v>1461</v>
      </c>
      <c r="E1856" s="8" t="s">
        <v>10340</v>
      </c>
      <c r="F1856" s="7">
        <v>3353</v>
      </c>
      <c r="G1856" s="8" t="s">
        <v>19801</v>
      </c>
      <c r="H1856" s="7">
        <v>6676</v>
      </c>
      <c r="I1856" s="8" t="s">
        <v>226</v>
      </c>
      <c r="J1856" s="7">
        <v>15637</v>
      </c>
      <c r="K1856" s="8" t="s">
        <v>21714</v>
      </c>
      <c r="L1856" s="7">
        <v>12598</v>
      </c>
      <c r="M1856" s="8" t="s">
        <v>12216</v>
      </c>
      <c r="N1856" s="7">
        <v>8403</v>
      </c>
      <c r="O1856" s="8" t="s">
        <v>6482</v>
      </c>
      <c r="P1856" s="7">
        <v>13038</v>
      </c>
      <c r="Q1856" s="8" t="s">
        <v>26020</v>
      </c>
      <c r="R1856" s="7">
        <v>11654</v>
      </c>
      <c r="S1856" s="8" t="s">
        <v>14189</v>
      </c>
      <c r="T1856" s="7">
        <v>7624</v>
      </c>
      <c r="U1856" s="8" t="s">
        <v>22441</v>
      </c>
      <c r="V1856" s="7">
        <v>2576</v>
      </c>
      <c r="W1856" s="8" t="s">
        <v>12737</v>
      </c>
    </row>
    <row r="1857" spans="3:23" ht="28.8" x14ac:dyDescent="0.3">
      <c r="C1857" s="10">
        <v>43858</v>
      </c>
      <c r="D1857" s="7">
        <v>5932</v>
      </c>
      <c r="E1857" s="8" t="s">
        <v>5914</v>
      </c>
      <c r="F1857" s="7">
        <v>3867</v>
      </c>
      <c r="G1857" s="8" t="s">
        <v>19357</v>
      </c>
      <c r="H1857" s="7">
        <v>15376</v>
      </c>
      <c r="I1857" s="8" t="s">
        <v>17979</v>
      </c>
      <c r="J1857" s="7">
        <v>15353</v>
      </c>
      <c r="K1857" s="8" t="s">
        <v>17782</v>
      </c>
      <c r="L1857" s="7">
        <v>2071</v>
      </c>
      <c r="M1857" s="8" t="s">
        <v>4739</v>
      </c>
      <c r="N1857" s="7">
        <v>13293</v>
      </c>
      <c r="O1857" s="8" t="s">
        <v>14297</v>
      </c>
      <c r="P1857" s="7">
        <v>4763</v>
      </c>
      <c r="Q1857" s="8" t="s">
        <v>7525</v>
      </c>
      <c r="R1857" s="7">
        <v>16785</v>
      </c>
      <c r="S1857" s="8" t="s">
        <v>30301</v>
      </c>
      <c r="T1857" s="7">
        <v>9180</v>
      </c>
      <c r="U1857" s="8" t="s">
        <v>6414</v>
      </c>
      <c r="V1857" s="7">
        <v>6443</v>
      </c>
      <c r="W1857" s="8" t="s">
        <v>24329</v>
      </c>
    </row>
    <row r="1858" spans="3:23" x14ac:dyDescent="0.3">
      <c r="C1858" s="10">
        <v>43859</v>
      </c>
      <c r="D1858" s="7">
        <v>3493</v>
      </c>
      <c r="E1858" s="8" t="s">
        <v>21049</v>
      </c>
      <c r="F1858" s="7">
        <v>5751</v>
      </c>
      <c r="G1858" s="8" t="s">
        <v>24938</v>
      </c>
      <c r="H1858" s="7">
        <v>4933</v>
      </c>
      <c r="I1858" s="8" t="s">
        <v>23469</v>
      </c>
      <c r="J1858" s="7">
        <v>1083</v>
      </c>
      <c r="K1858" s="8" t="s">
        <v>21034</v>
      </c>
      <c r="L1858" s="7">
        <v>9967</v>
      </c>
      <c r="M1858" s="8" t="s">
        <v>8449</v>
      </c>
      <c r="N1858" s="7">
        <v>9114</v>
      </c>
      <c r="O1858" s="8" t="s">
        <v>16577</v>
      </c>
      <c r="P1858" s="7">
        <v>10443</v>
      </c>
      <c r="Q1858" s="8" t="s">
        <v>9290</v>
      </c>
      <c r="R1858" s="7">
        <v>81</v>
      </c>
      <c r="S1858" s="8" t="s">
        <v>26373</v>
      </c>
      <c r="T1858" s="7">
        <v>6613</v>
      </c>
      <c r="U1858" s="8" t="s">
        <v>14401</v>
      </c>
      <c r="V1858" s="7">
        <v>1476</v>
      </c>
      <c r="W1858" s="8" t="s">
        <v>14007</v>
      </c>
    </row>
    <row r="1859" spans="3:23" x14ac:dyDescent="0.3">
      <c r="C1859" s="10">
        <v>43860</v>
      </c>
      <c r="D1859" s="7">
        <v>16833</v>
      </c>
      <c r="E1859" s="8" t="s">
        <v>31082</v>
      </c>
      <c r="F1859" s="7">
        <v>13565</v>
      </c>
      <c r="G1859" s="8" t="s">
        <v>20921</v>
      </c>
      <c r="H1859" s="7">
        <v>13324</v>
      </c>
      <c r="I1859" s="8" t="s">
        <v>14545</v>
      </c>
      <c r="J1859" s="7">
        <v>14511</v>
      </c>
      <c r="K1859" s="8" t="s">
        <v>32572</v>
      </c>
      <c r="L1859" s="7">
        <v>8350</v>
      </c>
      <c r="M1859" s="8" t="s">
        <v>3583</v>
      </c>
      <c r="N1859" s="7">
        <v>2572</v>
      </c>
      <c r="O1859" s="8" t="s">
        <v>11405</v>
      </c>
      <c r="P1859" s="7">
        <v>9477</v>
      </c>
      <c r="Q1859" s="8" t="s">
        <v>22349</v>
      </c>
      <c r="R1859" s="7">
        <v>14785</v>
      </c>
      <c r="S1859" s="8" t="s">
        <v>17878</v>
      </c>
      <c r="T1859" s="7">
        <v>9974</v>
      </c>
      <c r="U1859" s="8" t="s">
        <v>8515</v>
      </c>
      <c r="V1859" s="7">
        <v>14396</v>
      </c>
      <c r="W1859" s="8" t="s">
        <v>15137</v>
      </c>
    </row>
    <row r="1860" spans="3:23" x14ac:dyDescent="0.3">
      <c r="C1860" s="10">
        <v>43861</v>
      </c>
      <c r="D1860" s="7">
        <v>2817</v>
      </c>
      <c r="E1860" s="8" t="s">
        <v>2841</v>
      </c>
      <c r="F1860" s="7">
        <v>7527</v>
      </c>
      <c r="G1860" s="8" t="s">
        <v>2157</v>
      </c>
      <c r="H1860" s="7">
        <v>11091</v>
      </c>
      <c r="I1860" s="8" t="s">
        <v>11773</v>
      </c>
      <c r="J1860" s="7">
        <v>11875</v>
      </c>
      <c r="K1860" s="8" t="s">
        <v>28851</v>
      </c>
      <c r="L1860" s="7">
        <v>8539</v>
      </c>
      <c r="M1860" s="8" t="s">
        <v>27900</v>
      </c>
      <c r="N1860" s="7">
        <v>9902</v>
      </c>
      <c r="O1860" s="8" t="s">
        <v>29628</v>
      </c>
      <c r="P1860" s="7">
        <v>2830</v>
      </c>
      <c r="Q1860" s="8" t="s">
        <v>6547</v>
      </c>
      <c r="R1860" s="7">
        <v>2710</v>
      </c>
      <c r="S1860" s="8" t="s">
        <v>3787</v>
      </c>
      <c r="T1860" s="7">
        <v>13941</v>
      </c>
      <c r="U1860" s="8" t="s">
        <v>15349</v>
      </c>
      <c r="V1860" s="7">
        <v>14769</v>
      </c>
      <c r="W1860" s="8" t="s">
        <v>17765</v>
      </c>
    </row>
    <row r="1861" spans="3:23" ht="28.8" x14ac:dyDescent="0.3">
      <c r="C1861" s="10">
        <v>43862</v>
      </c>
      <c r="D1861" s="7">
        <v>12570</v>
      </c>
      <c r="E1861" s="8" t="s">
        <v>11898</v>
      </c>
      <c r="F1861" s="7">
        <v>7456</v>
      </c>
      <c r="G1861" s="8" t="s">
        <v>1415</v>
      </c>
      <c r="H1861" s="7">
        <v>1257</v>
      </c>
      <c r="I1861" s="8" t="s">
        <v>3204</v>
      </c>
      <c r="J1861" s="7">
        <v>14772</v>
      </c>
      <c r="K1861" s="8" t="s">
        <v>17792</v>
      </c>
      <c r="L1861" s="7">
        <v>12480</v>
      </c>
      <c r="M1861" s="8" t="s">
        <v>27018</v>
      </c>
      <c r="N1861" s="7">
        <v>6266</v>
      </c>
      <c r="O1861" s="8" t="s">
        <v>23879</v>
      </c>
      <c r="P1861" s="7">
        <v>2710</v>
      </c>
      <c r="Q1861" s="8" t="s">
        <v>3787</v>
      </c>
      <c r="R1861" s="7">
        <v>9399</v>
      </c>
      <c r="S1861" s="8" t="s">
        <v>8672</v>
      </c>
      <c r="T1861" s="7">
        <v>8442</v>
      </c>
      <c r="U1861" s="8" t="s">
        <v>11789</v>
      </c>
      <c r="V1861" s="7">
        <v>9388</v>
      </c>
      <c r="W1861" s="8" t="s">
        <v>8270</v>
      </c>
    </row>
    <row r="1862" spans="3:23" ht="28.8" x14ac:dyDescent="0.3">
      <c r="C1862" s="10">
        <v>43863</v>
      </c>
      <c r="D1862" s="7">
        <v>14320</v>
      </c>
      <c r="E1862" s="8" t="s">
        <v>24459</v>
      </c>
      <c r="F1862" s="7">
        <v>15026</v>
      </c>
      <c r="G1862" s="8" t="s">
        <v>23372</v>
      </c>
      <c r="H1862" s="7">
        <v>16279</v>
      </c>
      <c r="I1862" s="8" t="s">
        <v>23485</v>
      </c>
      <c r="J1862" s="7">
        <v>6703</v>
      </c>
      <c r="K1862" s="8" t="s">
        <v>330</v>
      </c>
      <c r="L1862" s="7">
        <v>12021</v>
      </c>
      <c r="M1862" s="8" t="s">
        <v>11480</v>
      </c>
      <c r="N1862" s="7">
        <v>13140</v>
      </c>
      <c r="O1862" s="8" t="s">
        <v>32091</v>
      </c>
      <c r="P1862" s="7">
        <v>16644</v>
      </c>
      <c r="Q1862" s="8" t="s">
        <v>27971</v>
      </c>
      <c r="R1862" s="7">
        <v>12114</v>
      </c>
      <c r="S1862" s="8" t="s">
        <v>12058</v>
      </c>
      <c r="T1862" s="7">
        <v>8652</v>
      </c>
      <c r="U1862" s="8" t="s">
        <v>4409</v>
      </c>
      <c r="V1862" s="7">
        <v>3731</v>
      </c>
      <c r="W1862" s="8" t="s">
        <v>14241</v>
      </c>
    </row>
    <row r="1863" spans="3:23" ht="28.8" x14ac:dyDescent="0.3">
      <c r="C1863" s="10">
        <v>43864</v>
      </c>
      <c r="D1863" s="7">
        <v>7834</v>
      </c>
      <c r="E1863" s="8" t="s">
        <v>6477</v>
      </c>
      <c r="F1863" s="7">
        <v>5692</v>
      </c>
      <c r="G1863" s="8" t="s">
        <v>7603</v>
      </c>
      <c r="H1863" s="7">
        <v>959</v>
      </c>
      <c r="I1863" s="8" t="s">
        <v>21666</v>
      </c>
      <c r="J1863" s="7">
        <v>2625</v>
      </c>
      <c r="K1863" s="8" t="s">
        <v>2448</v>
      </c>
      <c r="L1863" s="7">
        <v>16488</v>
      </c>
      <c r="M1863" s="8" t="s">
        <v>26314</v>
      </c>
      <c r="N1863" s="7">
        <v>3291</v>
      </c>
      <c r="O1863" s="8" t="s">
        <v>3488</v>
      </c>
      <c r="P1863" s="7">
        <v>6701</v>
      </c>
      <c r="Q1863" s="8" t="s">
        <v>325</v>
      </c>
      <c r="R1863" s="7">
        <v>9901</v>
      </c>
      <c r="S1863" s="8" t="s">
        <v>29558</v>
      </c>
      <c r="T1863" s="7">
        <v>21</v>
      </c>
      <c r="U1863" s="8" t="s">
        <v>29019</v>
      </c>
      <c r="V1863" s="7">
        <v>16190</v>
      </c>
      <c r="W1863" s="8" t="s">
        <v>21540</v>
      </c>
    </row>
    <row r="1864" spans="3:23" x14ac:dyDescent="0.3">
      <c r="C1864" s="10">
        <v>43865</v>
      </c>
      <c r="D1864" s="7">
        <v>12457</v>
      </c>
      <c r="E1864" s="8" t="s">
        <v>26003</v>
      </c>
      <c r="F1864" s="7">
        <v>14849</v>
      </c>
      <c r="G1864" s="8" t="s">
        <v>698</v>
      </c>
      <c r="H1864" s="7">
        <v>11472</v>
      </c>
      <c r="I1864" s="8" t="s">
        <v>10632</v>
      </c>
      <c r="J1864" s="7">
        <v>5606</v>
      </c>
      <c r="K1864" s="8" t="s">
        <v>2256</v>
      </c>
      <c r="L1864" s="7">
        <v>198</v>
      </c>
      <c r="M1864" s="8" t="s">
        <v>6719</v>
      </c>
      <c r="N1864" s="7">
        <v>12457</v>
      </c>
      <c r="O1864" s="8" t="s">
        <v>26003</v>
      </c>
      <c r="P1864" s="7">
        <v>16533</v>
      </c>
      <c r="Q1864" s="8" t="s">
        <v>26735</v>
      </c>
      <c r="R1864" s="7">
        <v>16650</v>
      </c>
      <c r="S1864" s="8" t="s">
        <v>27983</v>
      </c>
      <c r="T1864" s="7">
        <v>14688</v>
      </c>
      <c r="U1864" s="8" t="s">
        <v>17064</v>
      </c>
      <c r="V1864" s="7">
        <v>12915</v>
      </c>
      <c r="W1864" s="8" t="s">
        <v>19329</v>
      </c>
    </row>
    <row r="1865" spans="3:23" ht="28.8" x14ac:dyDescent="0.3">
      <c r="C1865" s="10">
        <v>43866</v>
      </c>
      <c r="D1865" s="7">
        <v>9739</v>
      </c>
      <c r="E1865" s="8" t="s">
        <v>9711</v>
      </c>
      <c r="F1865" s="7">
        <v>1655</v>
      </c>
      <c r="G1865" s="8" t="s">
        <v>28940</v>
      </c>
      <c r="H1865" s="7">
        <v>11888</v>
      </c>
      <c r="I1865" s="8" t="s">
        <v>29407</v>
      </c>
      <c r="J1865" s="7">
        <v>13118</v>
      </c>
      <c r="K1865" s="8" t="s">
        <v>30760</v>
      </c>
      <c r="L1865" s="7">
        <v>857</v>
      </c>
      <c r="M1865" s="8" t="s">
        <v>8314</v>
      </c>
      <c r="N1865" s="7">
        <v>9220</v>
      </c>
      <c r="O1865" s="8" t="s">
        <v>32319</v>
      </c>
      <c r="P1865" s="7">
        <v>17174</v>
      </c>
      <c r="Q1865" s="8" t="s">
        <v>31898</v>
      </c>
      <c r="R1865" s="7">
        <v>17104</v>
      </c>
      <c r="S1865" s="8" t="s">
        <v>31378</v>
      </c>
      <c r="T1865" s="7">
        <v>1826</v>
      </c>
      <c r="U1865" s="8" t="s">
        <v>7074</v>
      </c>
      <c r="V1865" s="7">
        <v>368</v>
      </c>
      <c r="W1865" s="8" t="s">
        <v>11456</v>
      </c>
    </row>
    <row r="1866" spans="3:23" x14ac:dyDescent="0.3">
      <c r="C1866" s="10">
        <v>43867</v>
      </c>
      <c r="D1866" s="7">
        <v>6145</v>
      </c>
      <c r="E1866" s="8" t="s">
        <v>2957</v>
      </c>
      <c r="F1866" s="7">
        <v>12445</v>
      </c>
      <c r="G1866" s="8" t="s">
        <v>25172</v>
      </c>
      <c r="H1866" s="7">
        <v>9754</v>
      </c>
      <c r="I1866" s="8" t="s">
        <v>11637</v>
      </c>
      <c r="J1866" s="7">
        <v>9881</v>
      </c>
      <c r="K1866" s="8" t="s">
        <v>28998</v>
      </c>
      <c r="L1866" s="7">
        <v>8431</v>
      </c>
      <c r="M1866" s="8" t="s">
        <v>10173</v>
      </c>
      <c r="N1866" s="7">
        <v>7350</v>
      </c>
      <c r="O1866" s="8" t="s">
        <v>20976</v>
      </c>
      <c r="P1866" s="7">
        <v>14680</v>
      </c>
      <c r="Q1866" s="8" t="s">
        <v>17015</v>
      </c>
      <c r="R1866" s="7">
        <v>2723</v>
      </c>
      <c r="S1866" s="8" t="s">
        <v>6266</v>
      </c>
      <c r="T1866" s="7">
        <v>9733</v>
      </c>
      <c r="U1866" s="8" t="s">
        <v>9406</v>
      </c>
      <c r="V1866" s="7">
        <v>9272</v>
      </c>
      <c r="W1866" s="8" t="s">
        <v>5762</v>
      </c>
    </row>
    <row r="1867" spans="3:23" x14ac:dyDescent="0.3">
      <c r="C1867" s="10">
        <v>43868</v>
      </c>
      <c r="D1867" s="7">
        <v>11002</v>
      </c>
      <c r="E1867" s="8" t="s">
        <v>10189</v>
      </c>
      <c r="F1867" s="7">
        <v>16767</v>
      </c>
      <c r="G1867" s="8" t="s">
        <v>30053</v>
      </c>
      <c r="H1867" s="7">
        <v>8145</v>
      </c>
      <c r="I1867" s="8" t="s">
        <v>14548</v>
      </c>
      <c r="J1867" s="7">
        <v>2197</v>
      </c>
      <c r="K1867" s="8" t="s">
        <v>20116</v>
      </c>
      <c r="L1867" s="7">
        <v>12184</v>
      </c>
      <c r="M1867" s="8" t="s">
        <v>12884</v>
      </c>
      <c r="N1867" s="7">
        <v>5589</v>
      </c>
      <c r="O1867" s="8" t="s">
        <v>31129</v>
      </c>
      <c r="P1867" s="7">
        <v>761</v>
      </c>
      <c r="Q1867" s="8" t="s">
        <v>20222</v>
      </c>
      <c r="R1867" s="7">
        <v>13089</v>
      </c>
      <c r="S1867" s="8" t="s">
        <v>28649</v>
      </c>
      <c r="T1867" s="7">
        <v>10062</v>
      </c>
      <c r="U1867" s="8" t="s">
        <v>8938</v>
      </c>
      <c r="V1867" s="7">
        <v>16273</v>
      </c>
      <c r="W1867" s="8" t="s">
        <v>23373</v>
      </c>
    </row>
    <row r="1868" spans="3:23" ht="43.2" x14ac:dyDescent="0.3">
      <c r="C1868" s="10">
        <v>43869</v>
      </c>
      <c r="D1868" s="7">
        <v>11313</v>
      </c>
      <c r="E1868" s="8" t="s">
        <v>29248</v>
      </c>
      <c r="F1868" s="7">
        <v>2805</v>
      </c>
      <c r="G1868" s="8" t="s">
        <v>29531</v>
      </c>
      <c r="H1868" s="7">
        <v>12184</v>
      </c>
      <c r="I1868" s="8" t="s">
        <v>12884</v>
      </c>
      <c r="J1868" s="7">
        <v>5569</v>
      </c>
      <c r="K1868" s="8" t="s">
        <v>26378</v>
      </c>
      <c r="L1868" s="7">
        <v>7274</v>
      </c>
      <c r="M1868" s="8" t="s">
        <v>1262</v>
      </c>
      <c r="N1868" s="7">
        <v>14794</v>
      </c>
      <c r="O1868" s="8" t="s">
        <v>17938</v>
      </c>
      <c r="P1868" s="7">
        <v>13085</v>
      </c>
      <c r="Q1868" s="8" t="s">
        <v>28354</v>
      </c>
      <c r="R1868" s="7">
        <v>8835</v>
      </c>
      <c r="S1868" s="8" t="s">
        <v>26844</v>
      </c>
      <c r="T1868" s="7">
        <v>11169</v>
      </c>
      <c r="U1868" s="8" t="s">
        <v>16813</v>
      </c>
      <c r="V1868" s="7">
        <v>15609</v>
      </c>
      <c r="W1868" s="8" t="s">
        <v>21245</v>
      </c>
    </row>
    <row r="1869" spans="3:23" x14ac:dyDescent="0.3">
      <c r="C1869" s="10">
        <v>43870</v>
      </c>
      <c r="D1869" s="7">
        <v>7239</v>
      </c>
      <c r="E1869" s="8" t="s">
        <v>956</v>
      </c>
      <c r="F1869" s="7">
        <v>746</v>
      </c>
      <c r="G1869" s="8" t="s">
        <v>12011</v>
      </c>
      <c r="H1869" s="7">
        <v>576</v>
      </c>
      <c r="I1869" s="8" t="s">
        <v>20480</v>
      </c>
      <c r="J1869" s="7">
        <v>369</v>
      </c>
      <c r="K1869" s="8" t="s">
        <v>12068</v>
      </c>
      <c r="L1869" s="7">
        <v>1244</v>
      </c>
      <c r="M1869" s="8" t="s">
        <v>21673</v>
      </c>
      <c r="N1869" s="7">
        <v>1917</v>
      </c>
      <c r="O1869" s="8" t="s">
        <v>11725</v>
      </c>
      <c r="P1869" s="7">
        <v>17033</v>
      </c>
      <c r="Q1869" s="8" t="s">
        <v>30454</v>
      </c>
      <c r="R1869" s="7">
        <v>5688</v>
      </c>
      <c r="S1869" s="8" t="s">
        <v>7586</v>
      </c>
      <c r="T1869" s="7">
        <v>177</v>
      </c>
      <c r="U1869" s="8" t="s">
        <v>3884</v>
      </c>
      <c r="V1869" s="7">
        <v>2749</v>
      </c>
      <c r="W1869" s="8" t="s">
        <v>12723</v>
      </c>
    </row>
    <row r="1870" spans="3:23" x14ac:dyDescent="0.3">
      <c r="C1870" s="10">
        <v>43871</v>
      </c>
      <c r="D1870" s="7">
        <v>13856</v>
      </c>
      <c r="E1870" s="8" t="s">
        <v>14862</v>
      </c>
      <c r="F1870" s="7">
        <v>14202</v>
      </c>
      <c r="G1870" s="8" t="s">
        <v>19756</v>
      </c>
      <c r="H1870" s="7">
        <v>13402</v>
      </c>
      <c r="I1870" s="8" t="s">
        <v>15507</v>
      </c>
      <c r="J1870" s="7">
        <v>6261</v>
      </c>
      <c r="K1870" s="8" t="s">
        <v>22436</v>
      </c>
      <c r="L1870" s="7">
        <v>8155</v>
      </c>
      <c r="M1870" s="8" t="s">
        <v>7346</v>
      </c>
      <c r="N1870" s="7">
        <v>1010</v>
      </c>
      <c r="O1870" s="8" t="s">
        <v>16963</v>
      </c>
      <c r="P1870" s="7">
        <v>13336</v>
      </c>
      <c r="Q1870" s="8" t="s">
        <v>14630</v>
      </c>
      <c r="R1870" s="7">
        <v>14314</v>
      </c>
      <c r="S1870" s="8" t="s">
        <v>24167</v>
      </c>
      <c r="T1870" s="7">
        <v>7371</v>
      </c>
      <c r="U1870" s="8" t="s">
        <v>25598</v>
      </c>
      <c r="V1870" s="7">
        <v>5756</v>
      </c>
      <c r="W1870" s="8" t="s">
        <v>26932</v>
      </c>
    </row>
    <row r="1871" spans="3:23" ht="28.8" x14ac:dyDescent="0.3">
      <c r="C1871" s="10">
        <v>43872</v>
      </c>
      <c r="D1871" s="7">
        <v>773</v>
      </c>
      <c r="E1871" s="8" t="s">
        <v>28771</v>
      </c>
      <c r="F1871" s="7">
        <v>789</v>
      </c>
      <c r="G1871" s="8" t="s">
        <v>7227</v>
      </c>
      <c r="H1871" s="7">
        <v>11716</v>
      </c>
      <c r="I1871" s="8" t="s">
        <v>17768</v>
      </c>
      <c r="J1871" s="7">
        <v>8857</v>
      </c>
      <c r="K1871" s="8" t="s">
        <v>29303</v>
      </c>
      <c r="L1871" s="7">
        <v>11836</v>
      </c>
      <c r="M1871" s="8" t="s">
        <v>26298</v>
      </c>
      <c r="N1871" s="7">
        <v>4295</v>
      </c>
      <c r="O1871" s="8" t="s">
        <v>2242</v>
      </c>
      <c r="P1871" s="7">
        <v>15104</v>
      </c>
      <c r="Q1871" s="8" t="s">
        <v>25137</v>
      </c>
      <c r="R1871" s="7">
        <v>12048</v>
      </c>
      <c r="S1871" s="8" t="s">
        <v>11605</v>
      </c>
      <c r="T1871" s="7">
        <v>12162</v>
      </c>
      <c r="U1871" s="8" t="s">
        <v>12579</v>
      </c>
      <c r="V1871" s="7">
        <v>13316</v>
      </c>
      <c r="W1871" s="8" t="s">
        <v>14491</v>
      </c>
    </row>
    <row r="1872" spans="3:23" ht="28.8" x14ac:dyDescent="0.3">
      <c r="C1872" s="10">
        <v>43873</v>
      </c>
      <c r="D1872" s="7">
        <v>15132</v>
      </c>
      <c r="E1872" s="8" t="s">
        <v>25991</v>
      </c>
      <c r="F1872" s="7">
        <v>2657</v>
      </c>
      <c r="G1872" s="8" t="s">
        <v>12253</v>
      </c>
      <c r="H1872" s="7">
        <v>431</v>
      </c>
      <c r="I1872" s="8" t="s">
        <v>12412</v>
      </c>
      <c r="J1872" s="7">
        <v>1411</v>
      </c>
      <c r="K1872" s="8" t="s">
        <v>14151</v>
      </c>
      <c r="L1872" s="7">
        <v>14493</v>
      </c>
      <c r="M1872" s="8" t="s">
        <v>31805</v>
      </c>
      <c r="N1872" s="7">
        <v>12802</v>
      </c>
      <c r="O1872" s="8" t="s">
        <v>14614</v>
      </c>
      <c r="P1872" s="7">
        <v>3828</v>
      </c>
      <c r="Q1872" s="8" t="s">
        <v>6857</v>
      </c>
      <c r="R1872" s="7">
        <v>10881</v>
      </c>
      <c r="S1872" s="8" t="s">
        <v>9674</v>
      </c>
      <c r="T1872" s="7">
        <v>5702</v>
      </c>
      <c r="U1872" s="8" t="s">
        <v>10981</v>
      </c>
      <c r="V1872" s="7">
        <v>10202</v>
      </c>
      <c r="W1872" s="8" t="s">
        <v>19142</v>
      </c>
    </row>
    <row r="1873" spans="3:23" x14ac:dyDescent="0.3">
      <c r="C1873" s="10">
        <v>43874</v>
      </c>
      <c r="D1873" s="7">
        <v>581</v>
      </c>
      <c r="E1873" s="8" t="s">
        <v>21079</v>
      </c>
      <c r="F1873" s="7">
        <v>11968</v>
      </c>
      <c r="G1873" s="8" t="s">
        <v>4878</v>
      </c>
      <c r="H1873" s="7">
        <v>17292</v>
      </c>
      <c r="I1873" s="8" t="s">
        <v>32666</v>
      </c>
      <c r="J1873" s="7">
        <v>7854</v>
      </c>
      <c r="K1873" s="8" t="s">
        <v>8934</v>
      </c>
      <c r="L1873" s="7">
        <v>11433</v>
      </c>
      <c r="M1873" s="8" t="s">
        <v>10481</v>
      </c>
      <c r="N1873" s="7">
        <v>493</v>
      </c>
      <c r="O1873" s="8" t="s">
        <v>11747</v>
      </c>
      <c r="P1873" s="7">
        <v>4504</v>
      </c>
      <c r="Q1873" s="8" t="s">
        <v>16535</v>
      </c>
      <c r="R1873" s="7">
        <v>16913</v>
      </c>
      <c r="S1873" s="8" t="s">
        <v>32369</v>
      </c>
      <c r="T1873" s="7">
        <v>5111</v>
      </c>
      <c r="U1873" s="8" t="s">
        <v>1823</v>
      </c>
      <c r="V1873" s="7">
        <v>5782</v>
      </c>
      <c r="W1873" s="8" t="s">
        <v>1156</v>
      </c>
    </row>
    <row r="1874" spans="3:23" x14ac:dyDescent="0.3">
      <c r="C1874" s="10">
        <v>43875</v>
      </c>
      <c r="D1874" s="7">
        <v>251</v>
      </c>
      <c r="E1874" s="8" t="s">
        <v>13568</v>
      </c>
      <c r="F1874" s="7">
        <v>5474</v>
      </c>
      <c r="G1874" s="8" t="s">
        <v>3655</v>
      </c>
      <c r="H1874" s="7">
        <v>6530</v>
      </c>
      <c r="I1874" s="8" t="s">
        <v>1079</v>
      </c>
      <c r="J1874" s="7">
        <v>10924</v>
      </c>
      <c r="K1874" s="8" t="s">
        <v>9868</v>
      </c>
      <c r="L1874" s="7">
        <v>15102</v>
      </c>
      <c r="M1874" s="8" t="s">
        <v>25112</v>
      </c>
      <c r="N1874" s="7">
        <v>3010</v>
      </c>
      <c r="O1874" s="8" t="s">
        <v>25949</v>
      </c>
      <c r="P1874" s="7">
        <v>12151</v>
      </c>
      <c r="Q1874" s="8" t="s">
        <v>12439</v>
      </c>
      <c r="R1874" s="7">
        <v>9449</v>
      </c>
      <c r="S1874" s="8" t="s">
        <v>17465</v>
      </c>
      <c r="T1874" s="7">
        <v>5241</v>
      </c>
      <c r="U1874" s="8" t="s">
        <v>27071</v>
      </c>
      <c r="V1874" s="7">
        <v>2618</v>
      </c>
      <c r="W1874" s="8" t="s">
        <v>30618</v>
      </c>
    </row>
    <row r="1875" spans="3:23" x14ac:dyDescent="0.3">
      <c r="C1875" s="10">
        <v>43876</v>
      </c>
      <c r="D1875" s="7">
        <v>6888</v>
      </c>
      <c r="E1875" s="8" t="s">
        <v>32451</v>
      </c>
      <c r="F1875" s="7">
        <v>6755</v>
      </c>
      <c r="G1875" s="8" t="s">
        <v>550</v>
      </c>
      <c r="H1875" s="7">
        <v>904</v>
      </c>
      <c r="I1875" s="8" t="s">
        <v>32256</v>
      </c>
      <c r="J1875" s="7">
        <v>6724</v>
      </c>
      <c r="K1875" s="8" t="s">
        <v>394</v>
      </c>
      <c r="L1875" s="7">
        <v>11640</v>
      </c>
      <c r="M1875" s="8" t="s">
        <v>13413</v>
      </c>
      <c r="N1875" s="7">
        <v>9392</v>
      </c>
      <c r="O1875" s="8" t="s">
        <v>8359</v>
      </c>
      <c r="P1875" s="7">
        <v>12161</v>
      </c>
      <c r="Q1875" s="8" t="s">
        <v>12576</v>
      </c>
      <c r="R1875" s="7">
        <v>7925</v>
      </c>
      <c r="S1875" s="8" t="s">
        <v>24758</v>
      </c>
      <c r="T1875" s="7">
        <v>2435</v>
      </c>
      <c r="U1875" s="8" t="s">
        <v>22501</v>
      </c>
      <c r="V1875" s="7">
        <v>1234</v>
      </c>
      <c r="W1875" s="8" t="s">
        <v>17567</v>
      </c>
    </row>
    <row r="1876" spans="3:23" x14ac:dyDescent="0.3">
      <c r="C1876" s="10">
        <v>43877</v>
      </c>
      <c r="D1876" s="7">
        <v>4559</v>
      </c>
      <c r="E1876" s="8" t="s">
        <v>31346</v>
      </c>
      <c r="F1876" s="7">
        <v>4280</v>
      </c>
      <c r="G1876" s="8" t="s">
        <v>28625</v>
      </c>
      <c r="H1876" s="7">
        <v>4772</v>
      </c>
      <c r="I1876" s="8" t="s">
        <v>14227</v>
      </c>
      <c r="J1876" s="7">
        <v>1783</v>
      </c>
      <c r="K1876" s="8" t="s">
        <v>20830</v>
      </c>
      <c r="L1876" s="7">
        <v>6988</v>
      </c>
      <c r="M1876" s="8" t="s">
        <v>317</v>
      </c>
      <c r="N1876" s="7">
        <v>3705</v>
      </c>
      <c r="O1876" s="8" t="s">
        <v>6553</v>
      </c>
      <c r="P1876" s="7">
        <v>6095</v>
      </c>
      <c r="Q1876" s="8" t="s">
        <v>23359</v>
      </c>
      <c r="R1876" s="7">
        <v>7866</v>
      </c>
      <c r="S1876" s="8" t="s">
        <v>11728</v>
      </c>
      <c r="T1876" s="7">
        <v>14502</v>
      </c>
      <c r="U1876" s="8" t="s">
        <v>32205</v>
      </c>
      <c r="V1876" s="7">
        <v>3192</v>
      </c>
      <c r="W1876" s="8" t="s">
        <v>11726</v>
      </c>
    </row>
    <row r="1877" spans="3:23" ht="28.8" x14ac:dyDescent="0.3">
      <c r="C1877" s="10">
        <v>43878</v>
      </c>
      <c r="D1877" s="7">
        <v>2512</v>
      </c>
      <c r="E1877" s="8" t="s">
        <v>23009</v>
      </c>
      <c r="F1877" s="7">
        <v>13420</v>
      </c>
      <c r="G1877" s="8" t="s">
        <v>15713</v>
      </c>
      <c r="H1877" s="7">
        <v>93</v>
      </c>
      <c r="I1877" s="8" t="s">
        <v>15244</v>
      </c>
      <c r="J1877" s="7">
        <v>4645</v>
      </c>
      <c r="K1877" s="8" t="s">
        <v>17796</v>
      </c>
      <c r="L1877" s="7">
        <v>6288</v>
      </c>
      <c r="M1877" s="8" t="s">
        <v>29262</v>
      </c>
      <c r="N1877" s="7">
        <v>262</v>
      </c>
      <c r="O1877" s="8" t="s">
        <v>20326</v>
      </c>
      <c r="P1877" s="7">
        <v>4498</v>
      </c>
      <c r="Q1877" s="8" t="s">
        <v>14317</v>
      </c>
      <c r="R1877" s="7">
        <v>14353</v>
      </c>
      <c r="S1877" s="8" t="s">
        <v>25392</v>
      </c>
      <c r="T1877" s="7">
        <v>7059</v>
      </c>
      <c r="U1877" s="8" t="s">
        <v>11414</v>
      </c>
      <c r="V1877" s="7">
        <v>5603</v>
      </c>
      <c r="W1877" s="8" t="s">
        <v>1978</v>
      </c>
    </row>
    <row r="1878" spans="3:23" ht="28.8" x14ac:dyDescent="0.3">
      <c r="C1878" s="10">
        <v>43879</v>
      </c>
      <c r="D1878" s="7">
        <v>13046</v>
      </c>
      <c r="E1878" s="8" t="s">
        <v>26554</v>
      </c>
      <c r="F1878" s="7">
        <v>1690</v>
      </c>
      <c r="G1878" s="8" t="s">
        <v>11032</v>
      </c>
      <c r="H1878" s="7">
        <v>5207</v>
      </c>
      <c r="I1878" s="8" t="s">
        <v>19915</v>
      </c>
      <c r="J1878" s="7">
        <v>1763</v>
      </c>
      <c r="K1878" s="8" t="s">
        <v>11475</v>
      </c>
      <c r="L1878" s="7">
        <v>3321</v>
      </c>
      <c r="M1878" s="8" t="s">
        <v>10708</v>
      </c>
      <c r="N1878" s="7">
        <v>3642</v>
      </c>
      <c r="O1878" s="8" t="s">
        <v>22387</v>
      </c>
      <c r="P1878" s="7">
        <v>1747</v>
      </c>
      <c r="Q1878" s="8" t="s">
        <v>6185</v>
      </c>
      <c r="R1878" s="7">
        <v>10524</v>
      </c>
      <c r="S1878" s="8" t="s">
        <v>9722</v>
      </c>
      <c r="T1878" s="7">
        <v>14965</v>
      </c>
      <c r="U1878" s="8" t="s">
        <v>21793</v>
      </c>
      <c r="V1878" s="7">
        <v>7878</v>
      </c>
      <c r="W1878" s="8" t="s">
        <v>15848</v>
      </c>
    </row>
    <row r="1879" spans="3:23" x14ac:dyDescent="0.3">
      <c r="C1879" s="10">
        <v>43880</v>
      </c>
      <c r="D1879" s="7">
        <v>7429</v>
      </c>
      <c r="E1879" s="8" t="s">
        <v>1336</v>
      </c>
      <c r="F1879" s="7">
        <v>15092</v>
      </c>
      <c r="G1879" s="8" t="s">
        <v>24896</v>
      </c>
      <c r="H1879" s="7">
        <v>13947</v>
      </c>
      <c r="I1879" s="8" t="s">
        <v>15400</v>
      </c>
      <c r="J1879" s="7">
        <v>4807</v>
      </c>
      <c r="K1879" s="8" t="s">
        <v>25165</v>
      </c>
      <c r="L1879" s="7">
        <v>1265</v>
      </c>
      <c r="M1879" s="8" t="s">
        <v>6717</v>
      </c>
      <c r="N1879" s="7">
        <v>8132</v>
      </c>
      <c r="O1879" s="8" t="s">
        <v>8932</v>
      </c>
      <c r="P1879" s="7">
        <v>16135</v>
      </c>
      <c r="Q1879" s="8" t="s">
        <v>32227</v>
      </c>
      <c r="R1879" s="7">
        <v>4707</v>
      </c>
      <c r="S1879" s="8" t="s">
        <v>1987</v>
      </c>
      <c r="T1879" s="7">
        <v>4593</v>
      </c>
      <c r="U1879" s="8" t="s">
        <v>4988</v>
      </c>
      <c r="V1879" s="7">
        <v>1258</v>
      </c>
      <c r="W1879" s="8" t="s">
        <v>3313</v>
      </c>
    </row>
    <row r="1880" spans="3:23" x14ac:dyDescent="0.3">
      <c r="C1880" s="10">
        <v>43881</v>
      </c>
      <c r="D1880" s="7">
        <v>13534</v>
      </c>
      <c r="E1880" s="8" t="s">
        <v>19687</v>
      </c>
      <c r="F1880" s="7">
        <v>7580</v>
      </c>
      <c r="G1880" s="8" t="s">
        <v>12596</v>
      </c>
      <c r="H1880" s="7">
        <v>4650</v>
      </c>
      <c r="I1880" s="8" t="s">
        <v>19064</v>
      </c>
      <c r="J1880" s="7">
        <v>10419</v>
      </c>
      <c r="K1880" s="8" t="s">
        <v>9170</v>
      </c>
      <c r="L1880" s="7">
        <v>5190</v>
      </c>
      <c r="M1880" s="8" t="s">
        <v>12869</v>
      </c>
      <c r="N1880" s="7">
        <v>10638</v>
      </c>
      <c r="O1880" s="8" t="s">
        <v>14021</v>
      </c>
      <c r="P1880" s="7">
        <v>6460</v>
      </c>
      <c r="Q1880" s="8" t="s">
        <v>28606</v>
      </c>
      <c r="R1880" s="7">
        <v>3941</v>
      </c>
      <c r="S1880" s="8" t="s">
        <v>4433</v>
      </c>
      <c r="T1880" s="7">
        <v>1750</v>
      </c>
      <c r="U1880" s="8" t="s">
        <v>6827</v>
      </c>
      <c r="V1880" s="7">
        <v>4812</v>
      </c>
      <c r="W1880" s="8" t="s">
        <v>26486</v>
      </c>
    </row>
    <row r="1881" spans="3:23" x14ac:dyDescent="0.3">
      <c r="C1881" s="10">
        <v>43882</v>
      </c>
      <c r="D1881" s="7">
        <v>5822</v>
      </c>
      <c r="E1881" s="8" t="s">
        <v>4063</v>
      </c>
      <c r="F1881" s="7">
        <v>13281</v>
      </c>
      <c r="G1881" s="8" t="s">
        <v>14238</v>
      </c>
      <c r="H1881" s="7">
        <v>10018</v>
      </c>
      <c r="I1881" s="8" t="s">
        <v>8706</v>
      </c>
      <c r="J1881" s="7">
        <v>1002</v>
      </c>
      <c r="K1881" s="8" t="s">
        <v>13053</v>
      </c>
      <c r="L1881" s="7">
        <v>7945</v>
      </c>
      <c r="M1881" s="8" t="s">
        <v>29260</v>
      </c>
      <c r="N1881" s="7">
        <v>9092</v>
      </c>
      <c r="O1881" s="8" t="s">
        <v>12731</v>
      </c>
      <c r="P1881" s="7">
        <v>12956</v>
      </c>
      <c r="Q1881" s="8" t="s">
        <v>21352</v>
      </c>
      <c r="R1881" s="7">
        <v>11112</v>
      </c>
      <c r="S1881" s="8" t="s">
        <v>12652</v>
      </c>
      <c r="T1881" s="7">
        <v>148</v>
      </c>
      <c r="U1881" s="8" t="s">
        <v>1243</v>
      </c>
      <c r="V1881" s="7">
        <v>5297</v>
      </c>
      <c r="W1881" s="8" t="s">
        <v>2627</v>
      </c>
    </row>
    <row r="1882" spans="3:23" x14ac:dyDescent="0.3">
      <c r="C1882" s="10">
        <v>43883</v>
      </c>
      <c r="D1882" s="7">
        <v>8066</v>
      </c>
      <c r="E1882" s="8" t="s">
        <v>2772</v>
      </c>
      <c r="F1882" s="7">
        <v>8348</v>
      </c>
      <c r="G1882" s="8" t="s">
        <v>3562</v>
      </c>
      <c r="H1882" s="7">
        <v>1655</v>
      </c>
      <c r="I1882" s="8" t="s">
        <v>28940</v>
      </c>
      <c r="J1882" s="7">
        <v>11465</v>
      </c>
      <c r="K1882" s="8" t="s">
        <v>10600</v>
      </c>
      <c r="L1882" s="7">
        <v>14125</v>
      </c>
      <c r="M1882" s="8" t="s">
        <v>17339</v>
      </c>
      <c r="N1882" s="7">
        <v>16733</v>
      </c>
      <c r="O1882" s="8" t="s">
        <v>29345</v>
      </c>
      <c r="P1882" s="7">
        <v>6685</v>
      </c>
      <c r="Q1882" s="8" t="s">
        <v>262</v>
      </c>
      <c r="R1882" s="7">
        <v>9530</v>
      </c>
      <c r="S1882" s="8" t="s">
        <v>29665</v>
      </c>
      <c r="T1882" s="7">
        <v>8527</v>
      </c>
      <c r="U1882" s="8" t="s">
        <v>26911</v>
      </c>
      <c r="V1882" s="7">
        <v>11482</v>
      </c>
      <c r="W1882" s="8" t="s">
        <v>10685</v>
      </c>
    </row>
    <row r="1883" spans="3:23" x14ac:dyDescent="0.3">
      <c r="C1883" s="10">
        <v>43884</v>
      </c>
      <c r="D1883" s="7">
        <v>1068</v>
      </c>
      <c r="E1883" s="8" t="s">
        <v>13909</v>
      </c>
      <c r="F1883" s="7">
        <v>12811</v>
      </c>
      <c r="G1883" s="8" t="s">
        <v>14776</v>
      </c>
      <c r="H1883" s="7">
        <v>9797</v>
      </c>
      <c r="I1883" s="8" t="s">
        <v>17863</v>
      </c>
      <c r="J1883" s="7">
        <v>17175</v>
      </c>
      <c r="K1883" s="8" t="s">
        <v>31900</v>
      </c>
      <c r="L1883" s="7">
        <v>15805</v>
      </c>
      <c r="M1883" s="8" t="s">
        <v>24215</v>
      </c>
      <c r="N1883" s="7">
        <v>13438</v>
      </c>
      <c r="O1883" s="8" t="s">
        <v>16040</v>
      </c>
      <c r="P1883" s="7">
        <v>15373</v>
      </c>
      <c r="Q1883" s="8" t="s">
        <v>17956</v>
      </c>
      <c r="R1883" s="7">
        <v>3046</v>
      </c>
      <c r="S1883" s="8" t="s">
        <v>3786</v>
      </c>
      <c r="T1883" s="7">
        <v>42</v>
      </c>
      <c r="U1883" s="8" t="s">
        <v>11852</v>
      </c>
      <c r="V1883" s="7">
        <v>12251</v>
      </c>
      <c r="W1883" s="8" t="s">
        <v>14408</v>
      </c>
    </row>
    <row r="1884" spans="3:23" ht="28.8" x14ac:dyDescent="0.3">
      <c r="C1884" s="10">
        <v>43885</v>
      </c>
      <c r="D1884" s="7">
        <v>16538</v>
      </c>
      <c r="E1884" s="8" t="s">
        <v>26794</v>
      </c>
      <c r="F1884" s="7">
        <v>12900</v>
      </c>
      <c r="G1884" s="8" t="s">
        <v>18263</v>
      </c>
      <c r="H1884" s="7">
        <v>1901</v>
      </c>
      <c r="I1884" s="8" t="s">
        <v>6312</v>
      </c>
      <c r="J1884" s="7">
        <v>619</v>
      </c>
      <c r="K1884" s="8" t="s">
        <v>6475</v>
      </c>
      <c r="L1884" s="7">
        <v>10285</v>
      </c>
      <c r="M1884" s="8" t="s">
        <v>26909</v>
      </c>
      <c r="N1884" s="7">
        <v>4170</v>
      </c>
      <c r="O1884" s="8" t="s">
        <v>1216</v>
      </c>
      <c r="P1884" s="7">
        <v>6760</v>
      </c>
      <c r="Q1884" s="8" t="s">
        <v>628</v>
      </c>
      <c r="R1884" s="7">
        <v>13104</v>
      </c>
      <c r="S1884" s="8" t="s">
        <v>29675</v>
      </c>
      <c r="T1884" s="7">
        <v>3588</v>
      </c>
      <c r="U1884" s="8" t="s">
        <v>7458</v>
      </c>
      <c r="V1884" s="7">
        <v>10713</v>
      </c>
      <c r="W1884" s="8" t="s">
        <v>22122</v>
      </c>
    </row>
    <row r="1885" spans="3:23" x14ac:dyDescent="0.3">
      <c r="C1885" s="10">
        <v>43886</v>
      </c>
      <c r="D1885" s="7">
        <v>678</v>
      </c>
      <c r="E1885" s="8" t="s">
        <v>13179</v>
      </c>
      <c r="F1885" s="7">
        <v>8175</v>
      </c>
      <c r="G1885" s="8" t="s">
        <v>20300</v>
      </c>
      <c r="H1885" s="7">
        <v>9587</v>
      </c>
      <c r="I1885" s="8" t="s">
        <v>6690</v>
      </c>
      <c r="J1885" s="7">
        <v>1382</v>
      </c>
      <c r="K1885" s="8" t="s">
        <v>6734</v>
      </c>
      <c r="L1885" s="7">
        <v>9185</v>
      </c>
      <c r="M1885" s="8" t="s">
        <v>28821</v>
      </c>
      <c r="N1885" s="7">
        <v>3076</v>
      </c>
      <c r="O1885" s="8" t="s">
        <v>13646</v>
      </c>
      <c r="P1885" s="7">
        <v>3264</v>
      </c>
      <c r="Q1885" s="8" t="s">
        <v>29364</v>
      </c>
      <c r="R1885" s="7">
        <v>11271</v>
      </c>
      <c r="S1885" s="8" t="s">
        <v>25929</v>
      </c>
      <c r="T1885" s="7">
        <v>12880</v>
      </c>
      <c r="U1885" s="8" t="s">
        <v>17120</v>
      </c>
      <c r="V1885" s="7">
        <v>4307</v>
      </c>
      <c r="W1885" s="8" t="s">
        <v>4857</v>
      </c>
    </row>
    <row r="1886" spans="3:23" x14ac:dyDescent="0.3">
      <c r="C1886" s="10">
        <v>43887</v>
      </c>
      <c r="D1886" s="7">
        <v>7709</v>
      </c>
      <c r="E1886" s="8" t="s">
        <v>1604</v>
      </c>
      <c r="F1886" s="7">
        <v>9457</v>
      </c>
      <c r="G1886" s="8" t="s">
        <v>16188</v>
      </c>
      <c r="H1886" s="7">
        <v>9803</v>
      </c>
      <c r="I1886" s="8" t="s">
        <v>18652</v>
      </c>
      <c r="J1886" s="7">
        <v>5499</v>
      </c>
      <c r="K1886" s="8" t="s">
        <v>6608</v>
      </c>
      <c r="L1886" s="7">
        <v>4781</v>
      </c>
      <c r="M1886" s="8" t="s">
        <v>18805</v>
      </c>
      <c r="N1886" s="7">
        <v>16223</v>
      </c>
      <c r="O1886" s="8" t="s">
        <v>22312</v>
      </c>
      <c r="P1886" s="7">
        <v>14621</v>
      </c>
      <c r="Q1886" s="8" t="s">
        <v>16613</v>
      </c>
      <c r="R1886" s="7">
        <v>14301</v>
      </c>
      <c r="S1886" s="8" t="s">
        <v>23532</v>
      </c>
      <c r="T1886" s="7">
        <v>9434</v>
      </c>
      <c r="U1886" s="8" t="s">
        <v>14573</v>
      </c>
      <c r="V1886" s="7">
        <v>13347</v>
      </c>
      <c r="W1886" s="8" t="s">
        <v>14701</v>
      </c>
    </row>
    <row r="1887" spans="3:23" x14ac:dyDescent="0.3">
      <c r="C1887" s="10">
        <v>43888</v>
      </c>
      <c r="D1887" s="7">
        <v>12660</v>
      </c>
      <c r="E1887" s="8" t="s">
        <v>12765</v>
      </c>
      <c r="F1887" s="7">
        <v>2199</v>
      </c>
      <c r="G1887" s="8" t="s">
        <v>19117</v>
      </c>
      <c r="H1887" s="7">
        <v>5943</v>
      </c>
      <c r="I1887" s="8" t="s">
        <v>29699</v>
      </c>
      <c r="J1887" s="7">
        <v>8414</v>
      </c>
      <c r="K1887" s="8" t="s">
        <v>7811</v>
      </c>
      <c r="L1887" s="7">
        <v>7195</v>
      </c>
      <c r="M1887" s="8" t="s">
        <v>726</v>
      </c>
      <c r="N1887" s="7">
        <v>2470</v>
      </c>
      <c r="O1887" s="8" t="s">
        <v>5658</v>
      </c>
      <c r="P1887" s="7">
        <v>11455</v>
      </c>
      <c r="Q1887" s="8" t="s">
        <v>10562</v>
      </c>
      <c r="R1887" s="7">
        <v>812</v>
      </c>
      <c r="S1887" s="8" t="s">
        <v>18173</v>
      </c>
      <c r="T1887" s="7">
        <v>4503</v>
      </c>
      <c r="U1887" s="8" t="s">
        <v>13230</v>
      </c>
      <c r="V1887" s="7">
        <v>7382</v>
      </c>
      <c r="W1887" s="8" t="s">
        <v>27279</v>
      </c>
    </row>
    <row r="1888" spans="3:23" x14ac:dyDescent="0.3">
      <c r="C1888" s="10">
        <v>43889</v>
      </c>
      <c r="D1888" s="7">
        <v>10496</v>
      </c>
      <c r="E1888" s="8" t="s">
        <v>9522</v>
      </c>
      <c r="F1888" s="7">
        <v>6214</v>
      </c>
      <c r="G1888" s="8" t="s">
        <v>7659</v>
      </c>
      <c r="H1888" s="7">
        <v>3431</v>
      </c>
      <c r="I1888" s="8" t="s">
        <v>4755</v>
      </c>
      <c r="J1888" s="7">
        <v>11198</v>
      </c>
      <c r="K1888" s="8" t="s">
        <v>19744</v>
      </c>
      <c r="L1888" s="7">
        <v>8906</v>
      </c>
      <c r="M1888" s="8" t="s">
        <v>4725</v>
      </c>
      <c r="N1888" s="7">
        <v>1422</v>
      </c>
      <c r="O1888" s="8" t="s">
        <v>13744</v>
      </c>
      <c r="P1888" s="7">
        <v>7939</v>
      </c>
      <c r="Q1888" s="8" t="s">
        <v>27802</v>
      </c>
      <c r="R1888" s="7">
        <v>15617</v>
      </c>
      <c r="S1888" s="8" t="s">
        <v>21317</v>
      </c>
      <c r="T1888" s="7">
        <v>1640</v>
      </c>
      <c r="U1888" s="8" t="s">
        <v>1016</v>
      </c>
      <c r="V1888" s="7">
        <v>2921</v>
      </c>
      <c r="W1888" s="8" t="s">
        <v>2568</v>
      </c>
    </row>
    <row r="1889" spans="3:23" ht="28.8" x14ac:dyDescent="0.3">
      <c r="C1889" s="10">
        <v>43890</v>
      </c>
      <c r="D1889" s="7">
        <v>10731</v>
      </c>
      <c r="E1889" s="8" t="s">
        <v>23837</v>
      </c>
      <c r="F1889" s="7">
        <v>9103</v>
      </c>
      <c r="G1889" s="8" t="s">
        <v>14870</v>
      </c>
      <c r="H1889" s="7">
        <v>4376</v>
      </c>
      <c r="I1889" s="8" t="s">
        <v>22663</v>
      </c>
      <c r="J1889" s="7">
        <v>9703</v>
      </c>
      <c r="K1889" s="8" t="s">
        <v>8517</v>
      </c>
      <c r="L1889" s="7">
        <v>1019</v>
      </c>
      <c r="M1889" s="8" t="s">
        <v>20607</v>
      </c>
      <c r="N1889" s="7">
        <v>1404</v>
      </c>
      <c r="O1889" s="8" t="s">
        <v>12560</v>
      </c>
      <c r="P1889" s="7">
        <v>5363</v>
      </c>
      <c r="Q1889" s="8" t="s">
        <v>19832</v>
      </c>
      <c r="R1889" s="7">
        <v>6437</v>
      </c>
      <c r="S1889" s="8" t="s">
        <v>22674</v>
      </c>
      <c r="T1889" s="7">
        <v>14025</v>
      </c>
      <c r="U1889" s="8" t="s">
        <v>15948</v>
      </c>
      <c r="V1889" s="7">
        <v>14897</v>
      </c>
      <c r="W1889" s="8" t="s">
        <v>19731</v>
      </c>
    </row>
    <row r="1890" spans="3:23" x14ac:dyDescent="0.3">
      <c r="C1890" s="10">
        <v>43891</v>
      </c>
      <c r="D1890" s="7">
        <v>9568</v>
      </c>
      <c r="E1890" s="8" t="s">
        <v>6293</v>
      </c>
      <c r="F1890" s="7">
        <v>13316</v>
      </c>
      <c r="G1890" s="8" t="s">
        <v>14491</v>
      </c>
      <c r="H1890" s="7">
        <v>11369</v>
      </c>
      <c r="I1890" s="8" t="s">
        <v>10088</v>
      </c>
      <c r="J1890" s="7">
        <v>6832</v>
      </c>
      <c r="K1890" s="8" t="s">
        <v>17172</v>
      </c>
      <c r="L1890" s="7">
        <v>3989</v>
      </c>
      <c r="M1890" s="8" t="s">
        <v>19578</v>
      </c>
      <c r="N1890" s="7">
        <v>3033</v>
      </c>
      <c r="O1890" s="8" t="s">
        <v>31260</v>
      </c>
      <c r="P1890" s="7">
        <v>3359</v>
      </c>
      <c r="Q1890" s="8" t="s">
        <v>21141</v>
      </c>
      <c r="R1890" s="7">
        <v>1129</v>
      </c>
      <c r="S1890" s="8" t="s">
        <v>18429</v>
      </c>
      <c r="T1890" s="7">
        <v>7979</v>
      </c>
      <c r="U1890" s="8" t="s">
        <v>2253</v>
      </c>
      <c r="V1890" s="7">
        <v>12643</v>
      </c>
      <c r="W1890" s="8" t="s">
        <v>12644</v>
      </c>
    </row>
    <row r="1891" spans="3:23" ht="28.8" x14ac:dyDescent="0.3">
      <c r="C1891" s="10">
        <v>43892</v>
      </c>
      <c r="D1891" s="7">
        <v>5793</v>
      </c>
      <c r="E1891" s="8" t="s">
        <v>2168</v>
      </c>
      <c r="F1891" s="7">
        <v>4853</v>
      </c>
      <c r="G1891" s="8" t="s">
        <v>4424</v>
      </c>
      <c r="H1891" s="7">
        <v>13118</v>
      </c>
      <c r="I1891" s="8" t="s">
        <v>30760</v>
      </c>
      <c r="J1891" s="7">
        <v>337</v>
      </c>
      <c r="K1891" s="8" t="s">
        <v>19430</v>
      </c>
      <c r="L1891" s="7">
        <v>7657</v>
      </c>
      <c r="M1891" s="8" t="s">
        <v>29182</v>
      </c>
      <c r="N1891" s="7">
        <v>7796</v>
      </c>
      <c r="O1891" s="8" t="s">
        <v>2260</v>
      </c>
      <c r="P1891" s="7">
        <v>4427</v>
      </c>
      <c r="Q1891" s="8" t="s">
        <v>1719</v>
      </c>
      <c r="R1891" s="7">
        <v>2169</v>
      </c>
      <c r="S1891" s="8" t="s">
        <v>9609</v>
      </c>
      <c r="T1891" s="7">
        <v>1341</v>
      </c>
      <c r="U1891" s="8" t="s">
        <v>12006</v>
      </c>
      <c r="V1891" s="7">
        <v>3382</v>
      </c>
      <c r="W1891" s="8" t="s">
        <v>25425</v>
      </c>
    </row>
    <row r="1892" spans="3:23" x14ac:dyDescent="0.3">
      <c r="C1892" s="10">
        <v>43893</v>
      </c>
      <c r="D1892" s="7">
        <v>10665</v>
      </c>
      <c r="E1892" s="8" t="s">
        <v>16887</v>
      </c>
      <c r="F1892" s="7">
        <v>3039</v>
      </c>
      <c r="G1892" s="8" t="s">
        <v>1154</v>
      </c>
      <c r="H1892" s="7">
        <v>347</v>
      </c>
      <c r="I1892" s="8" t="s">
        <v>31043</v>
      </c>
      <c r="J1892" s="7">
        <v>11887</v>
      </c>
      <c r="K1892" s="8" t="s">
        <v>29405</v>
      </c>
      <c r="L1892" s="7">
        <v>15961</v>
      </c>
      <c r="M1892" s="8" t="s">
        <v>27037</v>
      </c>
      <c r="N1892" s="7">
        <v>1613</v>
      </c>
      <c r="O1892" s="8" t="s">
        <v>11481</v>
      </c>
      <c r="P1892" s="7">
        <v>2798</v>
      </c>
      <c r="Q1892" s="8" t="s">
        <v>27293</v>
      </c>
      <c r="R1892" s="7">
        <v>10379</v>
      </c>
      <c r="S1892" s="8" t="s">
        <v>8956</v>
      </c>
      <c r="T1892" s="7">
        <v>4571</v>
      </c>
      <c r="U1892" s="8" t="s">
        <v>1814</v>
      </c>
      <c r="V1892" s="7">
        <v>16507</v>
      </c>
      <c r="W1892" s="8" t="s">
        <v>26481</v>
      </c>
    </row>
    <row r="1893" spans="3:23" ht="28.8" x14ac:dyDescent="0.3">
      <c r="C1893" s="10">
        <v>43894</v>
      </c>
      <c r="D1893" s="7">
        <v>15713</v>
      </c>
      <c r="E1893" s="8" t="s">
        <v>22794</v>
      </c>
      <c r="F1893" s="7">
        <v>2427</v>
      </c>
      <c r="G1893" s="8" t="s">
        <v>19747</v>
      </c>
      <c r="H1893" s="7">
        <v>10137</v>
      </c>
      <c r="I1893" s="8" t="s">
        <v>11161</v>
      </c>
      <c r="J1893" s="7">
        <v>10387</v>
      </c>
      <c r="K1893" s="8" t="s">
        <v>4891</v>
      </c>
      <c r="L1893" s="7">
        <v>12329</v>
      </c>
      <c r="M1893" s="8" t="s">
        <v>17983</v>
      </c>
      <c r="N1893" s="7">
        <v>9418</v>
      </c>
      <c r="O1893" s="8" t="s">
        <v>12205</v>
      </c>
      <c r="P1893" s="7">
        <v>1254</v>
      </c>
      <c r="Q1893" s="8" t="s">
        <v>1687</v>
      </c>
      <c r="R1893" s="7">
        <v>11399</v>
      </c>
      <c r="S1893" s="8" t="s">
        <v>10287</v>
      </c>
      <c r="T1893" s="7">
        <v>5193</v>
      </c>
      <c r="U1893" s="8" t="s">
        <v>14411</v>
      </c>
      <c r="V1893" s="7">
        <v>16629</v>
      </c>
      <c r="W1893" s="8" t="s">
        <v>3218</v>
      </c>
    </row>
    <row r="1894" spans="3:23" x14ac:dyDescent="0.3">
      <c r="C1894" s="10">
        <v>43895</v>
      </c>
      <c r="D1894" s="7">
        <v>6397</v>
      </c>
      <c r="E1894" s="8" t="s">
        <v>9760</v>
      </c>
      <c r="F1894" s="7">
        <v>576</v>
      </c>
      <c r="G1894" s="8" t="s">
        <v>20480</v>
      </c>
      <c r="H1894" s="7">
        <v>4541</v>
      </c>
      <c r="I1894" s="8" t="s">
        <v>27014</v>
      </c>
      <c r="J1894" s="7">
        <v>7751</v>
      </c>
      <c r="K1894" s="8" t="s">
        <v>2003</v>
      </c>
      <c r="L1894" s="7">
        <v>16737</v>
      </c>
      <c r="M1894" s="8" t="s">
        <v>29462</v>
      </c>
      <c r="N1894" s="7">
        <v>1308</v>
      </c>
      <c r="O1894" s="8" t="s">
        <v>27887</v>
      </c>
      <c r="P1894" s="7">
        <v>13071</v>
      </c>
      <c r="Q1894" s="8" t="s">
        <v>27913</v>
      </c>
      <c r="R1894" s="7">
        <v>8869</v>
      </c>
      <c r="S1894" s="8" t="s">
        <v>30577</v>
      </c>
      <c r="T1894" s="7">
        <v>12698</v>
      </c>
      <c r="U1894" s="8" t="s">
        <v>13016</v>
      </c>
      <c r="V1894" s="7">
        <v>6286</v>
      </c>
      <c r="W1894" s="8" t="s">
        <v>28580</v>
      </c>
    </row>
    <row r="1895" spans="3:23" x14ac:dyDescent="0.3">
      <c r="C1895" s="10">
        <v>43896</v>
      </c>
      <c r="D1895" s="7">
        <v>12294</v>
      </c>
      <c r="E1895" s="8" t="s">
        <v>16114</v>
      </c>
      <c r="F1895" s="7">
        <v>8361</v>
      </c>
      <c r="G1895" s="8" t="s">
        <v>3800</v>
      </c>
      <c r="H1895" s="7">
        <v>17186</v>
      </c>
      <c r="I1895" s="8" t="s">
        <v>31962</v>
      </c>
      <c r="J1895" s="7">
        <v>4761</v>
      </c>
      <c r="K1895" s="8" t="s">
        <v>5328</v>
      </c>
      <c r="L1895" s="7">
        <v>16646</v>
      </c>
      <c r="M1895" s="8" t="s">
        <v>27975</v>
      </c>
      <c r="N1895" s="7">
        <v>1395</v>
      </c>
      <c r="O1895" s="8" t="s">
        <v>10310</v>
      </c>
      <c r="P1895" s="7">
        <v>9140</v>
      </c>
      <c r="Q1895" s="8" t="s">
        <v>20763</v>
      </c>
      <c r="R1895" s="7">
        <v>14947</v>
      </c>
      <c r="S1895" s="8" t="s">
        <v>21320</v>
      </c>
      <c r="T1895" s="7">
        <v>9180</v>
      </c>
      <c r="U1895" s="8" t="s">
        <v>6414</v>
      </c>
      <c r="V1895" s="7">
        <v>2828</v>
      </c>
      <c r="W1895" s="8" t="s">
        <v>6390</v>
      </c>
    </row>
    <row r="1896" spans="3:23" x14ac:dyDescent="0.3">
      <c r="C1896" s="10">
        <v>43897</v>
      </c>
      <c r="D1896" s="7">
        <v>3367</v>
      </c>
      <c r="E1896" s="8" t="s">
        <v>5112</v>
      </c>
      <c r="F1896" s="7">
        <v>16745</v>
      </c>
      <c r="G1896" s="8" t="s">
        <v>29799</v>
      </c>
      <c r="H1896" s="7">
        <v>17047</v>
      </c>
      <c r="I1896" s="8" t="s">
        <v>30653</v>
      </c>
      <c r="J1896" s="7">
        <v>8459</v>
      </c>
      <c r="K1896" s="8" t="s">
        <v>15870</v>
      </c>
      <c r="L1896" s="7">
        <v>7515</v>
      </c>
      <c r="M1896" s="8" t="s">
        <v>1632</v>
      </c>
      <c r="N1896" s="7">
        <v>9430</v>
      </c>
      <c r="O1896" s="8" t="s">
        <v>13880</v>
      </c>
      <c r="P1896" s="7">
        <v>1417</v>
      </c>
      <c r="Q1896" s="8" t="s">
        <v>17486</v>
      </c>
      <c r="R1896" s="7">
        <v>6735</v>
      </c>
      <c r="S1896" s="8" t="s">
        <v>436</v>
      </c>
      <c r="T1896" s="7">
        <v>17248</v>
      </c>
      <c r="U1896" s="8" t="s">
        <v>32398</v>
      </c>
      <c r="V1896" s="7">
        <v>7300</v>
      </c>
      <c r="W1896" s="8" t="s">
        <v>3595</v>
      </c>
    </row>
    <row r="1897" spans="3:23" x14ac:dyDescent="0.3">
      <c r="C1897" s="10">
        <v>43898</v>
      </c>
      <c r="D1897" s="7">
        <v>12093</v>
      </c>
      <c r="E1897" s="8" t="s">
        <v>11917</v>
      </c>
      <c r="F1897" s="7">
        <v>12779</v>
      </c>
      <c r="G1897" s="8" t="s">
        <v>14150</v>
      </c>
      <c r="H1897" s="7">
        <v>2339</v>
      </c>
      <c r="I1897" s="8" t="s">
        <v>17747</v>
      </c>
      <c r="J1897" s="7">
        <v>13730</v>
      </c>
      <c r="K1897" s="8" t="s">
        <v>28377</v>
      </c>
      <c r="L1897" s="7">
        <v>10399</v>
      </c>
      <c r="M1897" s="8" t="s">
        <v>9052</v>
      </c>
      <c r="N1897" s="7">
        <v>2283</v>
      </c>
      <c r="O1897" s="8" t="s">
        <v>24192</v>
      </c>
      <c r="P1897" s="7">
        <v>1387</v>
      </c>
      <c r="Q1897" s="8" t="s">
        <v>7294</v>
      </c>
      <c r="R1897" s="7">
        <v>2526</v>
      </c>
      <c r="S1897" s="8" t="s">
        <v>28300</v>
      </c>
      <c r="T1897" s="7">
        <v>13133</v>
      </c>
      <c r="U1897" s="8" t="s">
        <v>31507</v>
      </c>
      <c r="V1897" s="7">
        <v>2885</v>
      </c>
      <c r="W1897" s="8" t="s">
        <v>23886</v>
      </c>
    </row>
    <row r="1898" spans="3:23" x14ac:dyDescent="0.3">
      <c r="C1898" s="10">
        <v>43899</v>
      </c>
      <c r="D1898" s="7">
        <v>6259</v>
      </c>
      <c r="E1898" s="8" t="s">
        <v>21982</v>
      </c>
      <c r="F1898" s="7">
        <v>12045</v>
      </c>
      <c r="G1898" s="8" t="s">
        <v>11592</v>
      </c>
      <c r="H1898" s="7">
        <v>1296</v>
      </c>
      <c r="I1898" s="8" t="s">
        <v>19706</v>
      </c>
      <c r="J1898" s="7">
        <v>2929</v>
      </c>
      <c r="K1898" s="8" t="s">
        <v>5258</v>
      </c>
      <c r="L1898" s="7">
        <v>8396</v>
      </c>
      <c r="M1898" s="8" t="s">
        <v>5859</v>
      </c>
      <c r="N1898" s="7">
        <v>13641</v>
      </c>
      <c r="O1898" s="8" t="s">
        <v>24375</v>
      </c>
      <c r="P1898" s="7">
        <v>4764</v>
      </c>
      <c r="Q1898" s="8" t="s">
        <v>7529</v>
      </c>
      <c r="R1898" s="7">
        <v>10157</v>
      </c>
      <c r="S1898" s="8" t="s">
        <v>13293</v>
      </c>
      <c r="T1898" s="7">
        <v>3886</v>
      </c>
      <c r="U1898" s="8" t="s">
        <v>21957</v>
      </c>
      <c r="V1898" s="7">
        <v>5490</v>
      </c>
      <c r="W1898" s="8" t="s">
        <v>6012</v>
      </c>
    </row>
    <row r="1899" spans="3:23" ht="28.8" x14ac:dyDescent="0.3">
      <c r="C1899" s="10">
        <v>43900</v>
      </c>
      <c r="D1899" s="7">
        <v>236</v>
      </c>
      <c r="E1899" s="8" t="s">
        <v>26880</v>
      </c>
      <c r="F1899" s="7">
        <v>15946</v>
      </c>
      <c r="G1899" s="8" t="s">
        <v>26678</v>
      </c>
      <c r="H1899" s="7">
        <v>15172</v>
      </c>
      <c r="I1899" s="8" t="s">
        <v>27302</v>
      </c>
      <c r="J1899" s="7">
        <v>14582</v>
      </c>
      <c r="K1899" s="8" t="s">
        <v>16358</v>
      </c>
      <c r="L1899" s="7">
        <v>1417</v>
      </c>
      <c r="M1899" s="8" t="s">
        <v>17486</v>
      </c>
      <c r="N1899" s="7">
        <v>10053</v>
      </c>
      <c r="O1899" s="8" t="s">
        <v>8839</v>
      </c>
      <c r="P1899" s="7">
        <v>10004</v>
      </c>
      <c r="Q1899" s="8" t="s">
        <v>8652</v>
      </c>
      <c r="R1899" s="7">
        <v>7104</v>
      </c>
      <c r="S1899" s="8" t="s">
        <v>24292</v>
      </c>
      <c r="T1899" s="7">
        <v>4461</v>
      </c>
      <c r="U1899" s="8" t="s">
        <v>4563</v>
      </c>
      <c r="V1899" s="7">
        <v>14707</v>
      </c>
      <c r="W1899" s="8" t="s">
        <v>17160</v>
      </c>
    </row>
    <row r="1900" spans="3:23" ht="28.8" x14ac:dyDescent="0.3">
      <c r="C1900" s="10">
        <v>43901</v>
      </c>
      <c r="D1900" s="7">
        <v>11912</v>
      </c>
      <c r="E1900" s="8" t="s">
        <v>30934</v>
      </c>
      <c r="F1900" s="7">
        <v>4849</v>
      </c>
      <c r="G1900" s="8" t="s">
        <v>3780</v>
      </c>
      <c r="H1900" s="7">
        <v>2467</v>
      </c>
      <c r="I1900" s="8" t="s">
        <v>4756</v>
      </c>
      <c r="J1900" s="7">
        <v>12347</v>
      </c>
      <c r="K1900" s="8" t="s">
        <v>18959</v>
      </c>
      <c r="L1900" s="7">
        <v>8095</v>
      </c>
      <c r="M1900" s="8" t="s">
        <v>3447</v>
      </c>
      <c r="N1900" s="7">
        <v>13301</v>
      </c>
      <c r="O1900" s="8" t="s">
        <v>14362</v>
      </c>
      <c r="P1900" s="7">
        <v>1575</v>
      </c>
      <c r="Q1900" s="8" t="s">
        <v>21991</v>
      </c>
      <c r="R1900" s="7">
        <v>16752</v>
      </c>
      <c r="S1900" s="8" t="s">
        <v>29868</v>
      </c>
      <c r="T1900" s="7">
        <v>10739</v>
      </c>
      <c r="U1900" s="8" t="s">
        <v>24126</v>
      </c>
      <c r="V1900" s="7">
        <v>13152</v>
      </c>
      <c r="W1900" s="8" t="s">
        <v>13154</v>
      </c>
    </row>
    <row r="1901" spans="3:23" x14ac:dyDescent="0.3">
      <c r="C1901" s="10">
        <v>43902</v>
      </c>
      <c r="D1901" s="7">
        <v>8358</v>
      </c>
      <c r="E1901" s="8" t="s">
        <v>3765</v>
      </c>
      <c r="F1901" s="7">
        <v>5813</v>
      </c>
      <c r="G1901" s="8" t="s">
        <v>4042</v>
      </c>
      <c r="H1901" s="7">
        <v>12124</v>
      </c>
      <c r="I1901" s="8" t="s">
        <v>12163</v>
      </c>
      <c r="J1901" s="7">
        <v>3116</v>
      </c>
      <c r="K1901" s="8" t="s">
        <v>22342</v>
      </c>
      <c r="L1901" s="7">
        <v>8561</v>
      </c>
      <c r="M1901" s="8" t="s">
        <v>3581</v>
      </c>
      <c r="N1901" s="7">
        <v>13173</v>
      </c>
      <c r="O1901" s="8" t="s">
        <v>13410</v>
      </c>
      <c r="P1901" s="7">
        <v>11009</v>
      </c>
      <c r="Q1901" s="8" t="s">
        <v>10246</v>
      </c>
      <c r="R1901" s="7">
        <v>14719</v>
      </c>
      <c r="S1901" s="8" t="s">
        <v>17275</v>
      </c>
      <c r="T1901" s="7">
        <v>936</v>
      </c>
      <c r="U1901" s="8" t="s">
        <v>12593</v>
      </c>
      <c r="V1901" s="7">
        <v>7394</v>
      </c>
      <c r="W1901" s="8" t="s">
        <v>30565</v>
      </c>
    </row>
    <row r="1902" spans="3:23" x14ac:dyDescent="0.3">
      <c r="C1902" s="10">
        <v>43903</v>
      </c>
      <c r="D1902" s="7">
        <v>11618</v>
      </c>
      <c r="E1902" s="8" t="s">
        <v>12673</v>
      </c>
      <c r="F1902" s="7">
        <v>16696</v>
      </c>
      <c r="G1902" s="8" t="s">
        <v>28619</v>
      </c>
      <c r="H1902" s="7">
        <v>7399</v>
      </c>
      <c r="I1902" s="8" t="s">
        <v>787</v>
      </c>
      <c r="J1902" s="7">
        <v>3720</v>
      </c>
      <c r="K1902" s="8" t="s">
        <v>9224</v>
      </c>
      <c r="L1902" s="7">
        <v>9926</v>
      </c>
      <c r="M1902" s="8" t="s">
        <v>32598</v>
      </c>
      <c r="N1902" s="7">
        <v>14590</v>
      </c>
      <c r="O1902" s="8" t="s">
        <v>16387</v>
      </c>
      <c r="P1902" s="7">
        <v>6920</v>
      </c>
      <c r="Q1902" s="8" t="s">
        <v>89</v>
      </c>
      <c r="R1902" s="7">
        <v>6123</v>
      </c>
      <c r="S1902" s="8" t="s">
        <v>32186</v>
      </c>
      <c r="T1902" s="7">
        <v>16664</v>
      </c>
      <c r="U1902" s="8" t="s">
        <v>28157</v>
      </c>
      <c r="V1902" s="7">
        <v>5865</v>
      </c>
      <c r="W1902" s="8" t="s">
        <v>6321</v>
      </c>
    </row>
    <row r="1903" spans="3:23" x14ac:dyDescent="0.3">
      <c r="C1903" s="10">
        <v>43904</v>
      </c>
      <c r="D1903" s="7">
        <v>16875</v>
      </c>
      <c r="E1903" s="8" t="s">
        <v>31711</v>
      </c>
      <c r="F1903" s="7">
        <v>3527</v>
      </c>
      <c r="G1903" s="8" t="s">
        <v>25945</v>
      </c>
      <c r="H1903" s="7">
        <v>7182</v>
      </c>
      <c r="I1903" s="8" t="s">
        <v>668</v>
      </c>
      <c r="J1903" s="7">
        <v>14294</v>
      </c>
      <c r="K1903" s="8" t="s">
        <v>23282</v>
      </c>
      <c r="L1903" s="7">
        <v>4622</v>
      </c>
      <c r="M1903" s="8" t="s">
        <v>5104</v>
      </c>
      <c r="N1903" s="7">
        <v>6662</v>
      </c>
      <c r="O1903" s="8" t="s">
        <v>29904</v>
      </c>
      <c r="P1903" s="7">
        <v>16552</v>
      </c>
      <c r="Q1903" s="8" t="s">
        <v>26971</v>
      </c>
      <c r="R1903" s="7">
        <v>14665</v>
      </c>
      <c r="S1903" s="8" t="s">
        <v>16931</v>
      </c>
      <c r="T1903" s="7">
        <v>501</v>
      </c>
      <c r="U1903" s="8" t="s">
        <v>15057</v>
      </c>
      <c r="V1903" s="7">
        <v>15687</v>
      </c>
      <c r="W1903" s="8" t="s">
        <v>22511</v>
      </c>
    </row>
    <row r="1904" spans="3:23" x14ac:dyDescent="0.3">
      <c r="C1904" s="10">
        <v>43905</v>
      </c>
      <c r="D1904" s="7">
        <v>1141</v>
      </c>
      <c r="E1904" s="8" t="s">
        <v>31476</v>
      </c>
      <c r="F1904" s="7">
        <v>15962</v>
      </c>
      <c r="G1904" s="8" t="s">
        <v>27039</v>
      </c>
      <c r="H1904" s="7">
        <v>15335</v>
      </c>
      <c r="I1904" s="8" t="s">
        <v>17570</v>
      </c>
      <c r="J1904" s="7">
        <v>11890</v>
      </c>
      <c r="K1904" s="8" t="s">
        <v>29513</v>
      </c>
      <c r="L1904" s="7">
        <v>12345</v>
      </c>
      <c r="M1904" s="8" t="s">
        <v>9354</v>
      </c>
      <c r="N1904" s="7">
        <v>12329</v>
      </c>
      <c r="O1904" s="8" t="s">
        <v>17983</v>
      </c>
      <c r="P1904" s="7">
        <v>3293</v>
      </c>
      <c r="Q1904" s="8" t="s">
        <v>4248</v>
      </c>
      <c r="R1904" s="7">
        <v>694</v>
      </c>
      <c r="S1904" s="8" t="s">
        <v>18780</v>
      </c>
      <c r="T1904" s="7">
        <v>6306</v>
      </c>
      <c r="U1904" s="8" t="s">
        <v>1049</v>
      </c>
      <c r="V1904" s="7">
        <v>7179</v>
      </c>
      <c r="W1904" s="8" t="s">
        <v>654</v>
      </c>
    </row>
    <row r="1905" spans="3:23" x14ac:dyDescent="0.3">
      <c r="C1905" s="10">
        <v>43906</v>
      </c>
      <c r="D1905" s="7">
        <v>14479</v>
      </c>
      <c r="E1905" s="8" t="s">
        <v>30974</v>
      </c>
      <c r="F1905" s="7">
        <v>764</v>
      </c>
      <c r="G1905" s="8" t="s">
        <v>21236</v>
      </c>
      <c r="H1905" s="7">
        <v>12972</v>
      </c>
      <c r="I1905" s="8" t="s">
        <v>22549</v>
      </c>
      <c r="J1905" s="7">
        <v>13719</v>
      </c>
      <c r="K1905" s="8" t="s">
        <v>832</v>
      </c>
      <c r="L1905" s="7">
        <v>2202</v>
      </c>
      <c r="M1905" s="8" t="s">
        <v>20965</v>
      </c>
      <c r="N1905" s="7">
        <v>1270</v>
      </c>
      <c r="O1905" s="8" t="s">
        <v>8325</v>
      </c>
      <c r="P1905" s="7">
        <v>16896</v>
      </c>
      <c r="Q1905" s="8" t="s">
        <v>32100</v>
      </c>
      <c r="R1905" s="7">
        <v>7059</v>
      </c>
      <c r="S1905" s="8" t="s">
        <v>11414</v>
      </c>
      <c r="T1905" s="7">
        <v>3019</v>
      </c>
      <c r="U1905" s="8" t="s">
        <v>24411</v>
      </c>
      <c r="V1905" s="7">
        <v>6968</v>
      </c>
      <c r="W1905" s="8" t="s">
        <v>221</v>
      </c>
    </row>
    <row r="1906" spans="3:23" ht="28.8" x14ac:dyDescent="0.3">
      <c r="C1906" s="10">
        <v>43907</v>
      </c>
      <c r="D1906" s="7">
        <v>14491</v>
      </c>
      <c r="E1906" s="8" t="s">
        <v>31798</v>
      </c>
      <c r="F1906" s="7">
        <v>6119</v>
      </c>
      <c r="G1906" s="8" t="s">
        <v>31367</v>
      </c>
      <c r="H1906" s="7">
        <v>3674</v>
      </c>
      <c r="I1906" s="8" t="s">
        <v>30142</v>
      </c>
      <c r="J1906" s="7">
        <v>13467</v>
      </c>
      <c r="K1906" s="8" t="s">
        <v>16996</v>
      </c>
      <c r="L1906" s="7">
        <v>8790</v>
      </c>
      <c r="M1906" s="8" t="s">
        <v>19427</v>
      </c>
      <c r="N1906" s="7">
        <v>14283</v>
      </c>
      <c r="O1906" s="8" t="s">
        <v>23045</v>
      </c>
      <c r="P1906" s="7">
        <v>15937</v>
      </c>
      <c r="Q1906" s="8" t="s">
        <v>26529</v>
      </c>
      <c r="R1906" s="7">
        <v>14510</v>
      </c>
      <c r="S1906" s="8" t="s">
        <v>32558</v>
      </c>
      <c r="T1906" s="7">
        <v>15357</v>
      </c>
      <c r="U1906" s="8" t="s">
        <v>17799</v>
      </c>
      <c r="V1906" s="7">
        <v>7062</v>
      </c>
      <c r="W1906" s="8" t="s">
        <v>12795</v>
      </c>
    </row>
    <row r="1907" spans="3:23" ht="28.8" x14ac:dyDescent="0.3">
      <c r="C1907" s="10">
        <v>43908</v>
      </c>
      <c r="D1907" s="7">
        <v>14639</v>
      </c>
      <c r="E1907" s="8" t="s">
        <v>16739</v>
      </c>
      <c r="F1907" s="7">
        <v>14823</v>
      </c>
      <c r="G1907" s="8" t="s">
        <v>18350</v>
      </c>
      <c r="H1907" s="7">
        <v>3801</v>
      </c>
      <c r="I1907" s="8" t="s">
        <v>31124</v>
      </c>
      <c r="J1907" s="7">
        <v>12224</v>
      </c>
      <c r="K1907" s="8" t="s">
        <v>13681</v>
      </c>
      <c r="L1907" s="7">
        <v>15577</v>
      </c>
      <c r="M1907" s="8" t="s">
        <v>19906</v>
      </c>
      <c r="N1907" s="7">
        <v>5024</v>
      </c>
      <c r="O1907" s="8" t="s">
        <v>7536</v>
      </c>
      <c r="P1907" s="7">
        <v>10452</v>
      </c>
      <c r="Q1907" s="8" t="s">
        <v>9333</v>
      </c>
      <c r="R1907" s="7">
        <v>12274</v>
      </c>
      <c r="S1907" s="8" t="s">
        <v>15239</v>
      </c>
      <c r="T1907" s="7">
        <v>3209</v>
      </c>
      <c r="U1907" s="8" t="s">
        <v>17371</v>
      </c>
      <c r="V1907" s="7">
        <v>237</v>
      </c>
      <c r="W1907" s="8" t="s">
        <v>30266</v>
      </c>
    </row>
    <row r="1908" spans="3:23" ht="28.8" x14ac:dyDescent="0.3">
      <c r="C1908" s="10">
        <v>43909</v>
      </c>
      <c r="D1908" s="7">
        <v>16599</v>
      </c>
      <c r="E1908" s="8" t="s">
        <v>27630</v>
      </c>
      <c r="F1908" s="7">
        <v>1104</v>
      </c>
      <c r="G1908" s="8" t="s">
        <v>7257</v>
      </c>
      <c r="H1908" s="7">
        <v>8068</v>
      </c>
      <c r="I1908" s="8" t="s">
        <v>2776</v>
      </c>
      <c r="J1908" s="7">
        <v>13085</v>
      </c>
      <c r="K1908" s="8" t="s">
        <v>28354</v>
      </c>
      <c r="L1908" s="7">
        <v>14650</v>
      </c>
      <c r="M1908" s="8" t="s">
        <v>16810</v>
      </c>
      <c r="N1908" s="7">
        <v>801</v>
      </c>
      <c r="O1908" s="8" t="s">
        <v>12215</v>
      </c>
      <c r="P1908" s="7">
        <v>3183</v>
      </c>
      <c r="Q1908" s="8" t="s">
        <v>9000</v>
      </c>
      <c r="R1908" s="7">
        <v>13291</v>
      </c>
      <c r="S1908" s="8" t="s">
        <v>14285</v>
      </c>
      <c r="T1908" s="7">
        <v>10385</v>
      </c>
      <c r="U1908" s="8" t="s">
        <v>8976</v>
      </c>
      <c r="V1908" s="7">
        <v>8885</v>
      </c>
      <c r="W1908" s="8" t="s">
        <v>4490</v>
      </c>
    </row>
    <row r="1909" spans="3:23" x14ac:dyDescent="0.3">
      <c r="C1909" s="10">
        <v>43910</v>
      </c>
      <c r="D1909" s="7">
        <v>8339</v>
      </c>
      <c r="E1909" s="8" t="s">
        <v>3543</v>
      </c>
      <c r="F1909" s="7">
        <v>7092</v>
      </c>
      <c r="G1909" s="8" t="s">
        <v>21294</v>
      </c>
      <c r="H1909" s="7">
        <v>14230</v>
      </c>
      <c r="I1909" s="8" t="s">
        <v>20666</v>
      </c>
      <c r="J1909" s="7">
        <v>10821</v>
      </c>
      <c r="K1909" s="8" t="s">
        <v>29541</v>
      </c>
      <c r="L1909" s="7">
        <v>12958</v>
      </c>
      <c r="M1909" s="8" t="s">
        <v>21465</v>
      </c>
      <c r="N1909" s="7">
        <v>7208</v>
      </c>
      <c r="O1909" s="8" t="s">
        <v>761</v>
      </c>
      <c r="P1909" s="7">
        <v>13053</v>
      </c>
      <c r="Q1909" s="8" t="s">
        <v>26782</v>
      </c>
      <c r="R1909" s="7">
        <v>13759</v>
      </c>
      <c r="S1909" s="8" t="s">
        <v>29946</v>
      </c>
      <c r="T1909" s="7">
        <v>5954</v>
      </c>
      <c r="U1909" s="8" t="s">
        <v>570</v>
      </c>
      <c r="V1909" s="7">
        <v>14963</v>
      </c>
      <c r="W1909" s="8" t="s">
        <v>21753</v>
      </c>
    </row>
    <row r="1910" spans="3:23" ht="28.8" x14ac:dyDescent="0.3">
      <c r="C1910" s="10">
        <v>43911</v>
      </c>
      <c r="D1910" s="7">
        <v>591</v>
      </c>
      <c r="E1910" s="8" t="s">
        <v>29672</v>
      </c>
      <c r="F1910" s="7">
        <v>16867</v>
      </c>
      <c r="G1910" s="8" t="s">
        <v>31577</v>
      </c>
      <c r="H1910" s="7">
        <v>8578</v>
      </c>
      <c r="I1910" s="8" t="s">
        <v>3748</v>
      </c>
      <c r="J1910" s="7">
        <v>16729</v>
      </c>
      <c r="K1910" s="8" t="s">
        <v>29059</v>
      </c>
      <c r="L1910" s="7">
        <v>3849</v>
      </c>
      <c r="M1910" s="8" t="s">
        <v>12573</v>
      </c>
      <c r="N1910" s="7">
        <v>16841</v>
      </c>
      <c r="O1910" s="8" t="s">
        <v>31190</v>
      </c>
      <c r="P1910" s="7">
        <v>12804</v>
      </c>
      <c r="Q1910" s="8" t="s">
        <v>10215</v>
      </c>
      <c r="R1910" s="7">
        <v>9490</v>
      </c>
      <c r="S1910" s="8" t="s">
        <v>24539</v>
      </c>
      <c r="T1910" s="7">
        <v>8004</v>
      </c>
      <c r="U1910" s="8" t="s">
        <v>2376</v>
      </c>
      <c r="V1910" s="7">
        <v>12843</v>
      </c>
      <c r="W1910" s="8" t="s">
        <v>15735</v>
      </c>
    </row>
    <row r="1911" spans="3:23" ht="28.8" x14ac:dyDescent="0.3">
      <c r="C1911" s="10">
        <v>43912</v>
      </c>
      <c r="D1911" s="7">
        <v>7930</v>
      </c>
      <c r="E1911" s="8" t="s">
        <v>25615</v>
      </c>
      <c r="F1911" s="7">
        <v>15126</v>
      </c>
      <c r="G1911" s="8" t="s">
        <v>25717</v>
      </c>
      <c r="H1911" s="7">
        <v>8925</v>
      </c>
      <c r="I1911" s="8" t="s">
        <v>4831</v>
      </c>
      <c r="J1911" s="7">
        <v>2079</v>
      </c>
      <c r="K1911" s="8" t="s">
        <v>7033</v>
      </c>
      <c r="L1911" s="7">
        <v>3917</v>
      </c>
      <c r="M1911" s="8" t="s">
        <v>28094</v>
      </c>
      <c r="N1911" s="7">
        <v>3474</v>
      </c>
      <c r="O1911" s="8" t="s">
        <v>12984</v>
      </c>
      <c r="P1911" s="7">
        <v>4577</v>
      </c>
      <c r="Q1911" s="8" t="s">
        <v>2657</v>
      </c>
      <c r="R1911" s="7">
        <v>14350</v>
      </c>
      <c r="S1911" s="8" t="s">
        <v>25241</v>
      </c>
      <c r="T1911" s="7">
        <v>4897</v>
      </c>
      <c r="U1911" s="8" t="s">
        <v>13743</v>
      </c>
      <c r="V1911" s="7">
        <v>585</v>
      </c>
      <c r="W1911" s="8" t="s">
        <v>25515</v>
      </c>
    </row>
    <row r="1912" spans="3:23" ht="28.8" x14ac:dyDescent="0.3">
      <c r="C1912" s="10">
        <v>43913</v>
      </c>
      <c r="D1912" s="7">
        <v>10317</v>
      </c>
      <c r="E1912" s="8" t="s">
        <v>29065</v>
      </c>
      <c r="F1912" s="7">
        <v>5406</v>
      </c>
      <c r="G1912" s="8" t="s">
        <v>30607</v>
      </c>
      <c r="H1912" s="7">
        <v>12379</v>
      </c>
      <c r="I1912" s="8" t="s">
        <v>21179</v>
      </c>
      <c r="J1912" s="7">
        <v>1683</v>
      </c>
      <c r="K1912" s="8" t="s">
        <v>8087</v>
      </c>
      <c r="L1912" s="7">
        <v>3144</v>
      </c>
      <c r="M1912" s="8" t="s">
        <v>31064</v>
      </c>
      <c r="N1912" s="7">
        <v>569</v>
      </c>
      <c r="O1912" s="8" t="s">
        <v>17024</v>
      </c>
      <c r="P1912" s="7">
        <v>2924</v>
      </c>
      <c r="Q1912" s="8" t="s">
        <v>3230</v>
      </c>
      <c r="R1912" s="7">
        <v>14224</v>
      </c>
      <c r="S1912" s="8" t="s">
        <v>20315</v>
      </c>
      <c r="T1912" s="7">
        <v>13154</v>
      </c>
      <c r="U1912" s="8" t="s">
        <v>13180</v>
      </c>
      <c r="V1912" s="7">
        <v>11900</v>
      </c>
      <c r="W1912" s="8" t="s">
        <v>30413</v>
      </c>
    </row>
    <row r="1913" spans="3:23" x14ac:dyDescent="0.3">
      <c r="C1913" s="10">
        <v>43914</v>
      </c>
      <c r="D1913" s="7">
        <v>15533</v>
      </c>
      <c r="E1913" s="8" t="s">
        <v>19284</v>
      </c>
      <c r="F1913" s="7">
        <v>1263</v>
      </c>
      <c r="G1913" s="8" t="s">
        <v>6237</v>
      </c>
      <c r="H1913" s="7">
        <v>875</v>
      </c>
      <c r="I1913" s="8" t="s">
        <v>12792</v>
      </c>
      <c r="J1913" s="7">
        <v>10863</v>
      </c>
      <c r="K1913" s="8" t="s">
        <v>9538</v>
      </c>
      <c r="L1913" s="7">
        <v>16103</v>
      </c>
      <c r="M1913" s="8" t="s">
        <v>30960</v>
      </c>
      <c r="N1913" s="7">
        <v>5674</v>
      </c>
      <c r="O1913" s="8" t="s">
        <v>4026</v>
      </c>
      <c r="P1913" s="7">
        <v>130</v>
      </c>
      <c r="Q1913" s="8" t="s">
        <v>19696</v>
      </c>
      <c r="R1913" s="7">
        <v>14549</v>
      </c>
      <c r="S1913" s="8" t="s">
        <v>16068</v>
      </c>
      <c r="T1913" s="7">
        <v>8475</v>
      </c>
      <c r="U1913" s="8" t="s">
        <v>6488</v>
      </c>
      <c r="V1913" s="7">
        <v>6129</v>
      </c>
      <c r="W1913" s="8" t="s">
        <v>923</v>
      </c>
    </row>
    <row r="1914" spans="3:23" x14ac:dyDescent="0.3">
      <c r="C1914" s="10">
        <v>43915</v>
      </c>
      <c r="D1914" s="7">
        <v>1941</v>
      </c>
      <c r="E1914" s="8" t="s">
        <v>20774</v>
      </c>
      <c r="F1914" s="7">
        <v>3734</v>
      </c>
      <c r="G1914" s="8" t="s">
        <v>14878</v>
      </c>
      <c r="H1914" s="7">
        <v>8431</v>
      </c>
      <c r="I1914" s="8" t="s">
        <v>10173</v>
      </c>
      <c r="J1914" s="7">
        <v>7477</v>
      </c>
      <c r="K1914" s="8" t="s">
        <v>1460</v>
      </c>
      <c r="L1914" s="7">
        <v>5681</v>
      </c>
      <c r="M1914" s="8" t="s">
        <v>5406</v>
      </c>
      <c r="N1914" s="7">
        <v>2770</v>
      </c>
      <c r="O1914" s="8" t="s">
        <v>20132</v>
      </c>
      <c r="P1914" s="7">
        <v>11486</v>
      </c>
      <c r="Q1914" s="8" t="s">
        <v>10694</v>
      </c>
      <c r="R1914" s="7">
        <v>2691</v>
      </c>
      <c r="S1914" s="8" t="s">
        <v>25073</v>
      </c>
      <c r="T1914" s="7">
        <v>2791</v>
      </c>
      <c r="U1914" s="8" t="s">
        <v>25275</v>
      </c>
      <c r="V1914" s="7">
        <v>10632</v>
      </c>
      <c r="W1914" s="8" t="s">
        <v>13500</v>
      </c>
    </row>
    <row r="1915" spans="3:23" ht="43.2" x14ac:dyDescent="0.3">
      <c r="C1915" s="10">
        <v>43916</v>
      </c>
      <c r="D1915" s="7">
        <v>9920</v>
      </c>
      <c r="E1915" s="8" t="s">
        <v>31463</v>
      </c>
      <c r="F1915" s="7">
        <v>11028</v>
      </c>
      <c r="G1915" s="8" t="s">
        <v>10420</v>
      </c>
      <c r="H1915" s="7">
        <v>16424</v>
      </c>
      <c r="I1915" s="8" t="s">
        <v>25832</v>
      </c>
      <c r="J1915" s="7">
        <v>1286</v>
      </c>
      <c r="K1915" s="8" t="s">
        <v>14409</v>
      </c>
      <c r="L1915" s="7">
        <v>14919</v>
      </c>
      <c r="M1915" s="8" t="s">
        <v>20282</v>
      </c>
      <c r="N1915" s="7">
        <v>5633</v>
      </c>
      <c r="O1915" s="8" t="s">
        <v>3939</v>
      </c>
      <c r="P1915" s="7">
        <v>9287</v>
      </c>
      <c r="Q1915" s="8" t="s">
        <v>5901</v>
      </c>
      <c r="R1915" s="7">
        <v>14946</v>
      </c>
      <c r="S1915" s="8" t="s">
        <v>21311</v>
      </c>
      <c r="T1915" s="7">
        <v>4654</v>
      </c>
      <c r="U1915" s="8" t="s">
        <v>20648</v>
      </c>
      <c r="V1915" s="7">
        <v>3518</v>
      </c>
      <c r="W1915" s="8" t="s">
        <v>23863</v>
      </c>
    </row>
    <row r="1916" spans="3:23" ht="28.8" x14ac:dyDescent="0.3">
      <c r="C1916" s="10">
        <v>43917</v>
      </c>
      <c r="D1916" s="7">
        <v>652</v>
      </c>
      <c r="E1916" s="8" t="s">
        <v>30296</v>
      </c>
      <c r="F1916" s="7">
        <v>10509</v>
      </c>
      <c r="G1916" s="8" t="s">
        <v>9619</v>
      </c>
      <c r="H1916" s="7">
        <v>1645</v>
      </c>
      <c r="I1916" s="8" t="s">
        <v>20663</v>
      </c>
      <c r="J1916" s="7">
        <v>3000</v>
      </c>
      <c r="K1916" s="8" t="s">
        <v>23028</v>
      </c>
      <c r="L1916" s="7">
        <v>2227</v>
      </c>
      <c r="M1916" s="8" t="s">
        <v>3568</v>
      </c>
      <c r="N1916" s="7">
        <v>12366</v>
      </c>
      <c r="O1916" s="8" t="s">
        <v>20278</v>
      </c>
      <c r="P1916" s="7">
        <v>1933</v>
      </c>
      <c r="Q1916" s="8" t="s">
        <v>18500</v>
      </c>
      <c r="R1916" s="7">
        <v>5603</v>
      </c>
      <c r="S1916" s="8" t="s">
        <v>1978</v>
      </c>
      <c r="T1916" s="7">
        <v>15588</v>
      </c>
      <c r="U1916" s="8" t="s">
        <v>20310</v>
      </c>
      <c r="V1916" s="7">
        <v>15728</v>
      </c>
      <c r="W1916" s="8" t="s">
        <v>22910</v>
      </c>
    </row>
    <row r="1917" spans="3:23" x14ac:dyDescent="0.3">
      <c r="C1917" s="10">
        <v>43918</v>
      </c>
      <c r="D1917" s="7">
        <v>5289</v>
      </c>
      <c r="E1917" s="8" t="s">
        <v>2403</v>
      </c>
      <c r="F1917" s="7">
        <v>8960</v>
      </c>
      <c r="G1917" s="8" t="s">
        <v>5051</v>
      </c>
      <c r="H1917" s="7">
        <v>1273</v>
      </c>
      <c r="I1917" s="8" t="s">
        <v>9236</v>
      </c>
      <c r="J1917" s="7">
        <v>14799</v>
      </c>
      <c r="K1917" s="8" t="s">
        <v>18037</v>
      </c>
      <c r="L1917" s="7">
        <v>7503</v>
      </c>
      <c r="M1917" s="8" t="s">
        <v>1551</v>
      </c>
      <c r="N1917" s="7">
        <v>7572</v>
      </c>
      <c r="O1917" s="8" t="s">
        <v>9529</v>
      </c>
      <c r="P1917" s="7">
        <v>1618</v>
      </c>
      <c r="Q1917" s="8" t="s">
        <v>12567</v>
      </c>
      <c r="R1917" s="7">
        <v>4182</v>
      </c>
      <c r="S1917" s="8" t="s">
        <v>3281</v>
      </c>
      <c r="T1917" s="7">
        <v>4308</v>
      </c>
      <c r="U1917" s="8" t="s">
        <v>4935</v>
      </c>
      <c r="V1917" s="7">
        <v>2764</v>
      </c>
      <c r="W1917" s="8" t="s">
        <v>18529</v>
      </c>
    </row>
    <row r="1918" spans="3:23" ht="28.8" x14ac:dyDescent="0.3">
      <c r="C1918" s="10">
        <v>43919</v>
      </c>
      <c r="D1918" s="7">
        <v>14107</v>
      </c>
      <c r="E1918" s="8" t="s">
        <v>16944</v>
      </c>
      <c r="F1918" s="7">
        <v>5212</v>
      </c>
      <c r="G1918" s="8" t="s">
        <v>21114</v>
      </c>
      <c r="H1918" s="7">
        <v>6514</v>
      </c>
      <c r="I1918" s="8" t="s">
        <v>513</v>
      </c>
      <c r="J1918" s="7">
        <v>9182</v>
      </c>
      <c r="K1918" s="8" t="s">
        <v>28590</v>
      </c>
      <c r="L1918" s="7">
        <v>13405</v>
      </c>
      <c r="M1918" s="8" t="s">
        <v>15539</v>
      </c>
      <c r="N1918" s="7">
        <v>14035</v>
      </c>
      <c r="O1918" s="8" t="s">
        <v>16049</v>
      </c>
      <c r="P1918" s="7">
        <v>7073</v>
      </c>
      <c r="Q1918" s="8" t="s">
        <v>16619</v>
      </c>
      <c r="R1918" s="7">
        <v>4122</v>
      </c>
      <c r="S1918" s="8" t="s">
        <v>21702</v>
      </c>
      <c r="T1918" s="7">
        <v>2070</v>
      </c>
      <c r="U1918" s="8" t="s">
        <v>4537</v>
      </c>
      <c r="V1918" s="7">
        <v>799</v>
      </c>
      <c r="W1918" s="8" t="s">
        <v>10276</v>
      </c>
    </row>
    <row r="1919" spans="3:23" ht="28.8" x14ac:dyDescent="0.3">
      <c r="C1919" s="10">
        <v>43920</v>
      </c>
      <c r="D1919" s="7">
        <v>9056</v>
      </c>
      <c r="E1919" s="8" t="s">
        <v>7870</v>
      </c>
      <c r="F1919" s="7">
        <v>14963</v>
      </c>
      <c r="G1919" s="8" t="s">
        <v>21753</v>
      </c>
      <c r="H1919" s="7">
        <v>7493</v>
      </c>
      <c r="I1919" s="8" t="s">
        <v>1501</v>
      </c>
      <c r="J1919" s="7">
        <v>11390</v>
      </c>
      <c r="K1919" s="8" t="s">
        <v>10242</v>
      </c>
      <c r="L1919" s="7">
        <v>14516</v>
      </c>
      <c r="M1919" s="8" t="s">
        <v>15607</v>
      </c>
      <c r="N1919" s="7">
        <v>12184</v>
      </c>
      <c r="O1919" s="8" t="s">
        <v>12884</v>
      </c>
      <c r="P1919" s="7">
        <v>393</v>
      </c>
      <c r="Q1919" s="8" t="s">
        <v>20584</v>
      </c>
      <c r="R1919" s="7">
        <v>15314</v>
      </c>
      <c r="S1919" s="8" t="s">
        <v>17242</v>
      </c>
      <c r="T1919" s="7">
        <v>15410</v>
      </c>
      <c r="U1919" s="8" t="s">
        <v>18217</v>
      </c>
      <c r="V1919" s="7">
        <v>5448</v>
      </c>
      <c r="W1919" s="8" t="s">
        <v>3600</v>
      </c>
    </row>
    <row r="1920" spans="3:23" x14ac:dyDescent="0.3">
      <c r="C1920" s="10">
        <v>43921</v>
      </c>
      <c r="D1920" s="7">
        <v>7960</v>
      </c>
      <c r="E1920" s="8" t="s">
        <v>31994</v>
      </c>
      <c r="F1920" s="7">
        <v>3694</v>
      </c>
      <c r="G1920" s="8" t="s">
        <v>4483</v>
      </c>
      <c r="H1920" s="7">
        <v>16675</v>
      </c>
      <c r="I1920" s="8" t="s">
        <v>28316</v>
      </c>
      <c r="J1920" s="7">
        <v>11661</v>
      </c>
      <c r="K1920" s="8" t="s">
        <v>14503</v>
      </c>
      <c r="L1920" s="7">
        <v>3709</v>
      </c>
      <c r="M1920" s="8" t="s">
        <v>7454</v>
      </c>
      <c r="N1920" s="7">
        <v>7035</v>
      </c>
      <c r="O1920" s="8" t="s">
        <v>1509</v>
      </c>
      <c r="P1920" s="7">
        <v>8905</v>
      </c>
      <c r="Q1920" s="8" t="s">
        <v>4715</v>
      </c>
      <c r="R1920" s="7">
        <v>9724</v>
      </c>
      <c r="S1920" s="8" t="s">
        <v>8945</v>
      </c>
      <c r="T1920" s="7">
        <v>6910</v>
      </c>
      <c r="U1920" s="8" t="s">
        <v>57</v>
      </c>
      <c r="V1920" s="7">
        <v>10725</v>
      </c>
      <c r="W1920" s="8" t="s">
        <v>23358</v>
      </c>
    </row>
    <row r="1921" spans="3:23" ht="28.8" x14ac:dyDescent="0.3">
      <c r="C1921" s="10">
        <v>43922</v>
      </c>
      <c r="D1921" s="7">
        <v>12156</v>
      </c>
      <c r="E1921" s="8" t="s">
        <v>12491</v>
      </c>
      <c r="F1921" s="7">
        <v>8265</v>
      </c>
      <c r="G1921" s="8" t="s">
        <v>3099</v>
      </c>
      <c r="H1921" s="7">
        <v>11711</v>
      </c>
      <c r="I1921" s="8" t="s">
        <v>17287</v>
      </c>
      <c r="J1921" s="7">
        <v>16294</v>
      </c>
      <c r="K1921" s="8" t="s">
        <v>23789</v>
      </c>
      <c r="L1921" s="7">
        <v>270</v>
      </c>
      <c r="M1921" s="8" t="s">
        <v>29571</v>
      </c>
      <c r="N1921" s="7">
        <v>11286</v>
      </c>
      <c r="O1921" s="8" t="s">
        <v>27438</v>
      </c>
      <c r="P1921" s="7">
        <v>10158</v>
      </c>
      <c r="Q1921" s="8" t="s">
        <v>13456</v>
      </c>
      <c r="R1921" s="7">
        <v>2439</v>
      </c>
      <c r="S1921" s="8" t="s">
        <v>24836</v>
      </c>
      <c r="T1921" s="7">
        <v>14184</v>
      </c>
      <c r="U1921" s="8" t="s">
        <v>19149</v>
      </c>
      <c r="V1921" s="7">
        <v>4595</v>
      </c>
      <c r="W1921" s="8" t="s">
        <v>4992</v>
      </c>
    </row>
    <row r="1922" spans="3:23" x14ac:dyDescent="0.3">
      <c r="C1922" s="10">
        <v>43923</v>
      </c>
      <c r="D1922" s="7">
        <v>2479</v>
      </c>
      <c r="E1922" s="8" t="s">
        <v>7364</v>
      </c>
      <c r="F1922" s="7">
        <v>16099</v>
      </c>
      <c r="G1922" s="8" t="s">
        <v>30903</v>
      </c>
      <c r="H1922" s="7">
        <v>13836</v>
      </c>
      <c r="I1922" s="8" t="s">
        <v>191</v>
      </c>
      <c r="J1922" s="7">
        <v>606</v>
      </c>
      <c r="K1922" s="8" t="s">
        <v>7211</v>
      </c>
      <c r="L1922" s="7">
        <v>3770</v>
      </c>
      <c r="M1922" s="8" t="s">
        <v>23349</v>
      </c>
      <c r="N1922" s="7">
        <v>13843</v>
      </c>
      <c r="O1922" s="8" t="s">
        <v>14769</v>
      </c>
      <c r="P1922" s="7">
        <v>3458</v>
      </c>
      <c r="Q1922" s="8" t="s">
        <v>11263</v>
      </c>
      <c r="R1922" s="7">
        <v>15719</v>
      </c>
      <c r="S1922" s="8" t="s">
        <v>22848</v>
      </c>
      <c r="T1922" s="7">
        <v>614</v>
      </c>
      <c r="U1922" s="8" t="s">
        <v>10272</v>
      </c>
      <c r="V1922" s="7">
        <v>2497</v>
      </c>
      <c r="W1922" s="8" t="s">
        <v>17059</v>
      </c>
    </row>
    <row r="1923" spans="3:23" x14ac:dyDescent="0.3">
      <c r="C1923" s="10">
        <v>43924</v>
      </c>
      <c r="D1923" s="7">
        <v>16402</v>
      </c>
      <c r="E1923" s="8" t="s">
        <v>25681</v>
      </c>
      <c r="F1923" s="7">
        <v>4686</v>
      </c>
      <c r="G1923" s="8" t="s">
        <v>29758</v>
      </c>
      <c r="H1923" s="7">
        <v>3260</v>
      </c>
      <c r="I1923" s="8" t="s">
        <v>28549</v>
      </c>
      <c r="J1923" s="7">
        <v>14133</v>
      </c>
      <c r="K1923" s="8" t="s">
        <v>17482</v>
      </c>
      <c r="L1923" s="7">
        <v>7060</v>
      </c>
      <c r="M1923" s="8" t="s">
        <v>11602</v>
      </c>
      <c r="N1923" s="7">
        <v>4996</v>
      </c>
      <c r="O1923" s="8" t="s">
        <v>3527</v>
      </c>
      <c r="P1923" s="7">
        <v>1593</v>
      </c>
      <c r="Q1923" s="8" t="s">
        <v>4740</v>
      </c>
      <c r="R1923" s="7">
        <v>13665</v>
      </c>
      <c r="S1923" s="8" t="s">
        <v>25106</v>
      </c>
      <c r="T1923" s="7">
        <v>16843</v>
      </c>
      <c r="U1923" s="8" t="s">
        <v>31204</v>
      </c>
      <c r="V1923" s="7">
        <v>9577</v>
      </c>
      <c r="W1923" s="8" t="s">
        <v>6347</v>
      </c>
    </row>
    <row r="1924" spans="3:23" ht="28.8" x14ac:dyDescent="0.3">
      <c r="C1924" s="10">
        <v>43925</v>
      </c>
      <c r="D1924" s="7">
        <v>7394</v>
      </c>
      <c r="E1924" s="8" t="s">
        <v>30565</v>
      </c>
      <c r="F1924" s="7">
        <v>7525</v>
      </c>
      <c r="G1924" s="8" t="s">
        <v>1964</v>
      </c>
      <c r="H1924" s="7">
        <v>11529</v>
      </c>
      <c r="I1924" s="8" t="s">
        <v>11001</v>
      </c>
      <c r="J1924" s="7">
        <v>4235</v>
      </c>
      <c r="K1924" s="8" t="s">
        <v>18234</v>
      </c>
      <c r="L1924" s="7">
        <v>6482</v>
      </c>
      <c r="M1924" s="8" t="s">
        <v>397</v>
      </c>
      <c r="N1924" s="7">
        <v>15723</v>
      </c>
      <c r="O1924" s="8" t="s">
        <v>147</v>
      </c>
      <c r="P1924" s="7">
        <v>10972</v>
      </c>
      <c r="Q1924" s="8" t="s">
        <v>10015</v>
      </c>
      <c r="R1924" s="7">
        <v>10295</v>
      </c>
      <c r="S1924" s="8" t="s">
        <v>28014</v>
      </c>
      <c r="T1924" s="7">
        <v>11537</v>
      </c>
      <c r="U1924" s="8" t="s">
        <v>11087</v>
      </c>
      <c r="V1924" s="7">
        <v>7404</v>
      </c>
      <c r="W1924" s="8" t="s">
        <v>1259</v>
      </c>
    </row>
    <row r="1925" spans="3:23" ht="28.8" x14ac:dyDescent="0.3">
      <c r="C1925" s="10">
        <v>43926</v>
      </c>
      <c r="D1925" s="7">
        <v>13265</v>
      </c>
      <c r="E1925" s="8" t="s">
        <v>14134</v>
      </c>
      <c r="F1925" s="7">
        <v>12904</v>
      </c>
      <c r="G1925" s="8" t="s">
        <v>18664</v>
      </c>
      <c r="H1925" s="7">
        <v>1035</v>
      </c>
      <c r="I1925" s="8" t="s">
        <v>3468</v>
      </c>
      <c r="J1925" s="7">
        <v>8957</v>
      </c>
      <c r="K1925" s="8" t="s">
        <v>5044</v>
      </c>
      <c r="L1925" s="7">
        <v>8829</v>
      </c>
      <c r="M1925" s="8" t="s">
        <v>25896</v>
      </c>
      <c r="N1925" s="7">
        <v>794</v>
      </c>
      <c r="O1925" s="8" t="s">
        <v>8647</v>
      </c>
      <c r="P1925" s="7">
        <v>16825</v>
      </c>
      <c r="Q1925" s="8" t="s">
        <v>31005</v>
      </c>
      <c r="R1925" s="7">
        <v>7100</v>
      </c>
      <c r="S1925" s="8" t="s">
        <v>23404</v>
      </c>
      <c r="T1925" s="7">
        <v>8119</v>
      </c>
      <c r="U1925" s="8" t="s">
        <v>7758</v>
      </c>
      <c r="V1925" s="7">
        <v>7938</v>
      </c>
      <c r="W1925" s="8" t="s">
        <v>27513</v>
      </c>
    </row>
    <row r="1926" spans="3:23" ht="28.8" x14ac:dyDescent="0.3">
      <c r="C1926" s="10">
        <v>43927</v>
      </c>
      <c r="D1926" s="7">
        <v>7707</v>
      </c>
      <c r="E1926" s="8" t="s">
        <v>1599</v>
      </c>
      <c r="F1926" s="7">
        <v>10648</v>
      </c>
      <c r="G1926" s="8" t="s">
        <v>15043</v>
      </c>
      <c r="H1926" s="7">
        <v>10338</v>
      </c>
      <c r="I1926" s="8" t="s">
        <v>29693</v>
      </c>
      <c r="J1926" s="7">
        <v>6583</v>
      </c>
      <c r="K1926" s="8" t="s">
        <v>7683</v>
      </c>
      <c r="L1926" s="7">
        <v>1730</v>
      </c>
      <c r="M1926" s="8" t="s">
        <v>28310</v>
      </c>
      <c r="N1926" s="7">
        <v>12866</v>
      </c>
      <c r="O1926" s="8" t="s">
        <v>16578</v>
      </c>
      <c r="P1926" s="7">
        <v>9004</v>
      </c>
      <c r="Q1926" s="8" t="s">
        <v>5479</v>
      </c>
      <c r="R1926" s="7">
        <v>16339</v>
      </c>
      <c r="S1926" s="8" t="s">
        <v>24808</v>
      </c>
      <c r="T1926" s="7">
        <v>14363</v>
      </c>
      <c r="U1926" s="8" t="s">
        <v>25825</v>
      </c>
      <c r="V1926" s="7">
        <v>5379</v>
      </c>
      <c r="W1926" s="8" t="s">
        <v>22672</v>
      </c>
    </row>
    <row r="1927" spans="3:23" ht="28.8" x14ac:dyDescent="0.3">
      <c r="C1927" s="10">
        <v>43928</v>
      </c>
      <c r="D1927" s="7">
        <v>10137</v>
      </c>
      <c r="E1927" s="8" t="s">
        <v>11161</v>
      </c>
      <c r="F1927" s="7">
        <v>12444</v>
      </c>
      <c r="G1927" s="8" t="s">
        <v>25091</v>
      </c>
      <c r="H1927" s="7">
        <v>14394</v>
      </c>
      <c r="I1927" s="8" t="s">
        <v>27156</v>
      </c>
      <c r="J1927" s="7">
        <v>12406</v>
      </c>
      <c r="K1927" s="8" t="s">
        <v>22805</v>
      </c>
      <c r="L1927" s="7">
        <v>3867</v>
      </c>
      <c r="M1927" s="8" t="s">
        <v>19357</v>
      </c>
      <c r="N1927" s="7">
        <v>4724</v>
      </c>
      <c r="O1927" s="8" t="s">
        <v>4447</v>
      </c>
      <c r="P1927" s="7">
        <v>12755</v>
      </c>
      <c r="Q1927" s="8" t="s">
        <v>13764</v>
      </c>
      <c r="R1927" s="7">
        <v>12979</v>
      </c>
      <c r="S1927" s="8" t="s">
        <v>22888</v>
      </c>
      <c r="T1927" s="7">
        <v>1401</v>
      </c>
      <c r="U1927" s="8" t="s">
        <v>11630</v>
      </c>
      <c r="V1927" s="7">
        <v>1054</v>
      </c>
      <c r="W1927" s="8" t="s">
        <v>9862</v>
      </c>
    </row>
    <row r="1928" spans="3:23" ht="28.8" x14ac:dyDescent="0.3">
      <c r="C1928" s="10">
        <v>43929</v>
      </c>
      <c r="D1928" s="7">
        <v>8325</v>
      </c>
      <c r="E1928" s="8" t="s">
        <v>3500</v>
      </c>
      <c r="F1928" s="7">
        <v>2068</v>
      </c>
      <c r="G1928" s="8" t="s">
        <v>4344</v>
      </c>
      <c r="H1928" s="7">
        <v>429</v>
      </c>
      <c r="I1928" s="8" t="s">
        <v>11078</v>
      </c>
      <c r="J1928" s="7">
        <v>15795</v>
      </c>
      <c r="K1928" s="8" t="s">
        <v>23944</v>
      </c>
      <c r="L1928" s="7">
        <v>8515</v>
      </c>
      <c r="M1928" s="8" t="s">
        <v>25295</v>
      </c>
      <c r="N1928" s="7">
        <v>6424</v>
      </c>
      <c r="O1928" s="8" t="s">
        <v>8851</v>
      </c>
      <c r="P1928" s="7">
        <v>9360</v>
      </c>
      <c r="Q1928" s="8" t="s">
        <v>7930</v>
      </c>
      <c r="R1928" s="7">
        <v>1800</v>
      </c>
      <c r="S1928" s="8" t="s">
        <v>30166</v>
      </c>
      <c r="T1928" s="7">
        <v>1356</v>
      </c>
      <c r="U1928" s="8" t="s">
        <v>20602</v>
      </c>
      <c r="V1928" s="7">
        <v>4674</v>
      </c>
      <c r="W1928" s="8" t="s">
        <v>27019</v>
      </c>
    </row>
    <row r="1929" spans="3:23" x14ac:dyDescent="0.3">
      <c r="C1929" s="10">
        <v>43930</v>
      </c>
      <c r="D1929" s="7">
        <v>11785</v>
      </c>
      <c r="E1929" s="8" t="s">
        <v>23052</v>
      </c>
      <c r="F1929" s="7">
        <v>2844</v>
      </c>
      <c r="G1929" s="8" t="s">
        <v>10235</v>
      </c>
      <c r="H1929" s="7">
        <v>11438</v>
      </c>
      <c r="I1929" s="8" t="s">
        <v>10504</v>
      </c>
      <c r="J1929" s="7">
        <v>2824</v>
      </c>
      <c r="K1929" s="8" t="s">
        <v>5595</v>
      </c>
      <c r="L1929" s="7">
        <v>10048</v>
      </c>
      <c r="M1929" s="8" t="s">
        <v>8824</v>
      </c>
      <c r="N1929" s="7">
        <v>7985</v>
      </c>
      <c r="O1929" s="8" t="s">
        <v>2273</v>
      </c>
      <c r="P1929" s="7">
        <v>14427</v>
      </c>
      <c r="Q1929" s="8" t="s">
        <v>28351</v>
      </c>
      <c r="R1929" s="7">
        <v>11550</v>
      </c>
      <c r="S1929" s="8" t="s">
        <v>11275</v>
      </c>
      <c r="T1929" s="7">
        <v>13598</v>
      </c>
      <c r="U1929" s="8" t="s">
        <v>18442</v>
      </c>
      <c r="V1929" s="7">
        <v>13303</v>
      </c>
      <c r="W1929" s="8" t="s">
        <v>14377</v>
      </c>
    </row>
    <row r="1930" spans="3:23" ht="28.8" x14ac:dyDescent="0.3">
      <c r="C1930" s="10">
        <v>43931</v>
      </c>
      <c r="D1930" s="7">
        <v>11616</v>
      </c>
      <c r="E1930" s="8" t="s">
        <v>12654</v>
      </c>
      <c r="F1930" s="7">
        <v>12352</v>
      </c>
      <c r="G1930" s="8" t="s">
        <v>19529</v>
      </c>
      <c r="H1930" s="7">
        <v>17248</v>
      </c>
      <c r="I1930" s="8" t="s">
        <v>32398</v>
      </c>
      <c r="J1930" s="7">
        <v>11424</v>
      </c>
      <c r="K1930" s="8" t="s">
        <v>618</v>
      </c>
      <c r="L1930" s="7">
        <v>12853</v>
      </c>
      <c r="M1930" s="8" t="s">
        <v>16007</v>
      </c>
      <c r="N1930" s="7">
        <v>13162</v>
      </c>
      <c r="O1930" s="8" t="s">
        <v>13256</v>
      </c>
      <c r="P1930" s="7">
        <v>12528</v>
      </c>
      <c r="Q1930" s="8" t="s">
        <v>30052</v>
      </c>
      <c r="R1930" s="7">
        <v>13917</v>
      </c>
      <c r="S1930" s="8" t="s">
        <v>15232</v>
      </c>
      <c r="T1930" s="7">
        <v>639</v>
      </c>
      <c r="U1930" s="8" t="s">
        <v>20637</v>
      </c>
      <c r="V1930" s="7">
        <v>10557</v>
      </c>
      <c r="W1930" s="8" t="s">
        <v>10143</v>
      </c>
    </row>
    <row r="1931" spans="3:23" x14ac:dyDescent="0.3">
      <c r="C1931" s="10">
        <v>43932</v>
      </c>
      <c r="D1931" s="7">
        <v>5547</v>
      </c>
      <c r="E1931" s="8" t="s">
        <v>21988</v>
      </c>
      <c r="F1931" s="7">
        <v>13789</v>
      </c>
      <c r="G1931" s="8" t="s">
        <v>31341</v>
      </c>
      <c r="H1931" s="7">
        <v>8358</v>
      </c>
      <c r="I1931" s="8" t="s">
        <v>3765</v>
      </c>
      <c r="J1931" s="7">
        <v>8315</v>
      </c>
      <c r="K1931" s="8" t="s">
        <v>3444</v>
      </c>
      <c r="L1931" s="7">
        <v>7111</v>
      </c>
      <c r="M1931" s="8" t="s">
        <v>26031</v>
      </c>
      <c r="N1931" s="7">
        <v>2641</v>
      </c>
      <c r="O1931" s="8" t="s">
        <v>6754</v>
      </c>
      <c r="P1931" s="7">
        <v>11911</v>
      </c>
      <c r="Q1931" s="8" t="s">
        <v>30896</v>
      </c>
      <c r="R1931" s="7">
        <v>6643</v>
      </c>
      <c r="S1931" s="8" t="s">
        <v>24536</v>
      </c>
      <c r="T1931" s="7">
        <v>12208</v>
      </c>
      <c r="U1931" s="8" t="s">
        <v>13364</v>
      </c>
      <c r="V1931" s="7">
        <v>7162</v>
      </c>
      <c r="W1931" s="8" t="s">
        <v>594</v>
      </c>
    </row>
    <row r="1932" spans="3:23" ht="28.8" x14ac:dyDescent="0.3">
      <c r="C1932" s="10">
        <v>43933</v>
      </c>
      <c r="D1932" s="7">
        <v>16559</v>
      </c>
      <c r="E1932" s="8" t="s">
        <v>27128</v>
      </c>
      <c r="F1932" s="7">
        <v>16598</v>
      </c>
      <c r="G1932" s="8" t="s">
        <v>27624</v>
      </c>
      <c r="H1932" s="7">
        <v>2004</v>
      </c>
      <c r="I1932" s="8" t="s">
        <v>13899</v>
      </c>
      <c r="J1932" s="7">
        <v>5769</v>
      </c>
      <c r="K1932" s="8" t="s">
        <v>30409</v>
      </c>
      <c r="L1932" s="7">
        <v>10140</v>
      </c>
      <c r="M1932" s="8" t="s">
        <v>11569</v>
      </c>
      <c r="N1932" s="7">
        <v>10287</v>
      </c>
      <c r="O1932" s="8" t="s">
        <v>27147</v>
      </c>
      <c r="P1932" s="7">
        <v>4259</v>
      </c>
      <c r="Q1932" s="8" t="s">
        <v>24502</v>
      </c>
      <c r="R1932" s="7">
        <v>3263</v>
      </c>
      <c r="S1932" s="8" t="s">
        <v>29111</v>
      </c>
      <c r="T1932" s="7">
        <v>1023</v>
      </c>
      <c r="U1932" s="8" t="s">
        <v>22986</v>
      </c>
      <c r="V1932" s="7">
        <v>8925</v>
      </c>
      <c r="W1932" s="8" t="s">
        <v>4831</v>
      </c>
    </row>
    <row r="1933" spans="3:23" x14ac:dyDescent="0.3">
      <c r="C1933" s="10">
        <v>43934</v>
      </c>
      <c r="D1933" s="7">
        <v>4064</v>
      </c>
      <c r="E1933" s="8" t="s">
        <v>5624</v>
      </c>
      <c r="F1933" s="7">
        <v>5502</v>
      </c>
      <c r="G1933" s="8" t="s">
        <v>6823</v>
      </c>
      <c r="H1933" s="7">
        <v>11855</v>
      </c>
      <c r="I1933" s="8" t="s">
        <v>27475</v>
      </c>
      <c r="J1933" s="7">
        <v>11504</v>
      </c>
      <c r="K1933" s="8" t="s">
        <v>10776</v>
      </c>
      <c r="L1933" s="7">
        <v>9401</v>
      </c>
      <c r="M1933" s="8" t="s">
        <v>8877</v>
      </c>
      <c r="N1933" s="7">
        <v>14761</v>
      </c>
      <c r="O1933" s="8" t="s">
        <v>17705</v>
      </c>
      <c r="P1933" s="7">
        <v>5872</v>
      </c>
      <c r="Q1933" s="8" t="s">
        <v>7617</v>
      </c>
      <c r="R1933" s="7">
        <v>3170</v>
      </c>
      <c r="S1933" s="8" t="s">
        <v>6633</v>
      </c>
      <c r="T1933" s="7">
        <v>12832</v>
      </c>
      <c r="U1933" s="8" t="s">
        <v>15525</v>
      </c>
      <c r="V1933" s="7">
        <v>15953</v>
      </c>
      <c r="W1933" s="8" t="s">
        <v>26874</v>
      </c>
    </row>
    <row r="1934" spans="3:23" ht="28.8" x14ac:dyDescent="0.3">
      <c r="C1934" s="10">
        <v>43935</v>
      </c>
      <c r="D1934" s="7">
        <v>11516</v>
      </c>
      <c r="E1934" s="8" t="s">
        <v>6811</v>
      </c>
      <c r="F1934" s="7">
        <v>9249</v>
      </c>
      <c r="G1934" s="8" t="s">
        <v>5505</v>
      </c>
      <c r="H1934" s="7">
        <v>14397</v>
      </c>
      <c r="I1934" s="8" t="s">
        <v>27364</v>
      </c>
      <c r="J1934" s="7">
        <v>6174</v>
      </c>
      <c r="K1934" s="8" t="s">
        <v>5242</v>
      </c>
      <c r="L1934" s="7">
        <v>108</v>
      </c>
      <c r="M1934" s="8" t="s">
        <v>2911</v>
      </c>
      <c r="N1934" s="7">
        <v>8953</v>
      </c>
      <c r="O1934" s="8" t="s">
        <v>4962</v>
      </c>
      <c r="P1934" s="7">
        <v>6781</v>
      </c>
      <c r="Q1934" s="8" t="s">
        <v>4635</v>
      </c>
      <c r="R1934" s="7">
        <v>6111</v>
      </c>
      <c r="S1934" s="8" t="s">
        <v>28913</v>
      </c>
      <c r="T1934" s="7">
        <v>1369</v>
      </c>
      <c r="U1934" s="8" t="s">
        <v>31162</v>
      </c>
      <c r="V1934" s="7">
        <v>15058</v>
      </c>
      <c r="W1934" s="8" t="s">
        <v>24264</v>
      </c>
    </row>
    <row r="1935" spans="3:23" x14ac:dyDescent="0.3">
      <c r="C1935" s="10">
        <v>43936</v>
      </c>
      <c r="D1935" s="7">
        <v>8630</v>
      </c>
      <c r="E1935" s="8" t="s">
        <v>4288</v>
      </c>
      <c r="F1935" s="7">
        <v>15907</v>
      </c>
      <c r="G1935" s="8" t="s">
        <v>25897</v>
      </c>
      <c r="H1935" s="7">
        <v>1883</v>
      </c>
      <c r="I1935" s="8" t="s">
        <v>30306</v>
      </c>
      <c r="J1935" s="7">
        <v>17165</v>
      </c>
      <c r="K1935" s="8" t="s">
        <v>31820</v>
      </c>
      <c r="L1935" s="7">
        <v>7413</v>
      </c>
      <c r="M1935" s="8" t="s">
        <v>1292</v>
      </c>
      <c r="N1935" s="7">
        <v>16584</v>
      </c>
      <c r="O1935" s="8" t="s">
        <v>27494</v>
      </c>
      <c r="P1935" s="7">
        <v>7644</v>
      </c>
      <c r="Q1935" s="8" t="s">
        <v>26419</v>
      </c>
      <c r="R1935" s="7">
        <v>4110</v>
      </c>
      <c r="S1935" s="8" t="s">
        <v>19361</v>
      </c>
      <c r="T1935" s="7">
        <v>464</v>
      </c>
      <c r="U1935" s="8" t="s">
        <v>28334</v>
      </c>
      <c r="V1935" s="7">
        <v>10024</v>
      </c>
      <c r="W1935" s="8" t="s">
        <v>8718</v>
      </c>
    </row>
    <row r="1936" spans="3:23" ht="28.8" x14ac:dyDescent="0.3">
      <c r="C1936" s="10">
        <v>43937</v>
      </c>
      <c r="D1936" s="7">
        <v>12730</v>
      </c>
      <c r="E1936" s="8" t="s">
        <v>13445</v>
      </c>
      <c r="F1936" s="7">
        <v>2419</v>
      </c>
      <c r="G1936" s="8" t="s">
        <v>15882</v>
      </c>
      <c r="H1936" s="7">
        <v>11676</v>
      </c>
      <c r="I1936" s="8" t="s">
        <v>15272</v>
      </c>
      <c r="J1936" s="7">
        <v>8037</v>
      </c>
      <c r="K1936" s="8" t="s">
        <v>2556</v>
      </c>
      <c r="L1936" s="7">
        <v>2476</v>
      </c>
      <c r="M1936" s="8" t="s">
        <v>7358</v>
      </c>
      <c r="N1936" s="7">
        <v>5191</v>
      </c>
      <c r="O1936" s="8" t="s">
        <v>13368</v>
      </c>
      <c r="P1936" s="7">
        <v>3132</v>
      </c>
      <c r="Q1936" s="8" t="s">
        <v>27530</v>
      </c>
      <c r="R1936" s="7">
        <v>31</v>
      </c>
      <c r="S1936" s="8" t="s">
        <v>2331</v>
      </c>
      <c r="T1936" s="7">
        <v>12948</v>
      </c>
      <c r="U1936" s="8" t="s">
        <v>20149</v>
      </c>
      <c r="V1936" s="7">
        <v>6980</v>
      </c>
      <c r="W1936" s="8" t="s">
        <v>271</v>
      </c>
    </row>
    <row r="1937" spans="3:23" ht="28.8" x14ac:dyDescent="0.3">
      <c r="C1937" s="10">
        <v>43938</v>
      </c>
      <c r="D1937" s="7">
        <v>13230</v>
      </c>
      <c r="E1937" s="8" t="s">
        <v>13947</v>
      </c>
      <c r="F1937" s="7">
        <v>3003</v>
      </c>
      <c r="G1937" s="8" t="s">
        <v>23369</v>
      </c>
      <c r="H1937" s="7">
        <v>9230</v>
      </c>
      <c r="I1937" s="8" t="s">
        <v>5362</v>
      </c>
      <c r="J1937" s="7">
        <v>4189</v>
      </c>
      <c r="K1937" s="8" t="s">
        <v>4730</v>
      </c>
      <c r="L1937" s="7">
        <v>13392</v>
      </c>
      <c r="M1937" s="8" t="s">
        <v>15335</v>
      </c>
      <c r="N1937" s="7">
        <v>1564</v>
      </c>
      <c r="O1937" s="8" t="s">
        <v>19583</v>
      </c>
      <c r="P1937" s="7">
        <v>15537</v>
      </c>
      <c r="Q1937" s="8" t="s">
        <v>19377</v>
      </c>
      <c r="R1937" s="7">
        <v>16107</v>
      </c>
      <c r="S1937" s="8" t="s">
        <v>31090</v>
      </c>
      <c r="T1937" s="7">
        <v>17020</v>
      </c>
      <c r="U1937" s="8" t="s">
        <v>30324</v>
      </c>
      <c r="V1937" s="7">
        <v>991</v>
      </c>
      <c r="W1937" s="8" t="s">
        <v>9057</v>
      </c>
    </row>
    <row r="1938" spans="3:23" x14ac:dyDescent="0.3">
      <c r="C1938" s="10">
        <v>43939</v>
      </c>
      <c r="D1938" s="7">
        <v>5752</v>
      </c>
      <c r="E1938" s="8" t="s">
        <v>25194</v>
      </c>
      <c r="F1938" s="7">
        <v>16918</v>
      </c>
      <c r="G1938" s="8" t="s">
        <v>32468</v>
      </c>
      <c r="H1938" s="7">
        <v>12915</v>
      </c>
      <c r="I1938" s="8" t="s">
        <v>19329</v>
      </c>
      <c r="J1938" s="7">
        <v>387</v>
      </c>
      <c r="K1938" s="8" t="s">
        <v>18792</v>
      </c>
      <c r="L1938" s="7">
        <v>11298</v>
      </c>
      <c r="M1938" s="8" t="s">
        <v>28294</v>
      </c>
      <c r="N1938" s="7">
        <v>8749</v>
      </c>
      <c r="O1938" s="8" t="s">
        <v>11790</v>
      </c>
      <c r="P1938" s="7">
        <v>3016</v>
      </c>
      <c r="Q1938" s="8" t="s">
        <v>27425</v>
      </c>
      <c r="R1938" s="7">
        <v>6662</v>
      </c>
      <c r="S1938" s="8" t="s">
        <v>29904</v>
      </c>
      <c r="T1938" s="7">
        <v>8880</v>
      </c>
      <c r="U1938" s="8" t="s">
        <v>4436</v>
      </c>
      <c r="V1938" s="7">
        <v>8306</v>
      </c>
      <c r="W1938" s="8" t="s">
        <v>3422</v>
      </c>
    </row>
    <row r="1939" spans="3:23" ht="28.8" x14ac:dyDescent="0.3">
      <c r="C1939" s="10">
        <v>43940</v>
      </c>
      <c r="D1939" s="7">
        <v>16425</v>
      </c>
      <c r="E1939" s="8" t="s">
        <v>25840</v>
      </c>
      <c r="F1939" s="7">
        <v>9359</v>
      </c>
      <c r="G1939" s="8" t="s">
        <v>7925</v>
      </c>
      <c r="H1939" s="7">
        <v>15040</v>
      </c>
      <c r="I1939" s="8" t="s">
        <v>23760</v>
      </c>
      <c r="J1939" s="7">
        <v>426</v>
      </c>
      <c r="K1939" s="8" t="s">
        <v>10208</v>
      </c>
      <c r="L1939" s="7">
        <v>9560</v>
      </c>
      <c r="M1939" s="8" t="s">
        <v>6256</v>
      </c>
      <c r="N1939" s="7">
        <v>7014</v>
      </c>
      <c r="O1939" s="8" t="s">
        <v>684</v>
      </c>
      <c r="P1939" s="7">
        <v>7889</v>
      </c>
      <c r="Q1939" s="8" t="s">
        <v>17959</v>
      </c>
      <c r="R1939" s="7">
        <v>7719</v>
      </c>
      <c r="S1939" s="8" t="s">
        <v>1636</v>
      </c>
      <c r="T1939" s="7">
        <v>11057</v>
      </c>
      <c r="U1939" s="8" t="s">
        <v>10819</v>
      </c>
      <c r="V1939" s="7">
        <v>8351</v>
      </c>
      <c r="W1939" s="8" t="s">
        <v>3667</v>
      </c>
    </row>
    <row r="1940" spans="3:23" ht="28.8" x14ac:dyDescent="0.3">
      <c r="C1940" s="10">
        <v>43941</v>
      </c>
      <c r="D1940" s="7">
        <v>1733</v>
      </c>
      <c r="E1940" s="8" t="s">
        <v>30992</v>
      </c>
      <c r="F1940" s="7">
        <v>10957</v>
      </c>
      <c r="G1940" s="8" t="s">
        <v>9970</v>
      </c>
      <c r="H1940" s="7">
        <v>10680</v>
      </c>
      <c r="I1940" s="8" t="s">
        <v>18756</v>
      </c>
      <c r="J1940" s="7">
        <v>7579</v>
      </c>
      <c r="K1940" s="8" t="s">
        <v>12408</v>
      </c>
      <c r="L1940" s="7">
        <v>15769</v>
      </c>
      <c r="M1940" s="8" t="s">
        <v>23512</v>
      </c>
      <c r="N1940" s="7">
        <v>15787</v>
      </c>
      <c r="O1940" s="8" t="s">
        <v>23776</v>
      </c>
      <c r="P1940" s="7">
        <v>4629</v>
      </c>
      <c r="Q1940" s="8" t="s">
        <v>5148</v>
      </c>
      <c r="R1940" s="7">
        <v>4046</v>
      </c>
      <c r="S1940" s="8" t="s">
        <v>1779</v>
      </c>
      <c r="T1940" s="7">
        <v>6534</v>
      </c>
      <c r="U1940" s="8" t="s">
        <v>1794</v>
      </c>
      <c r="V1940" s="7">
        <v>3400</v>
      </c>
      <c r="W1940" s="8" t="s">
        <v>7567</v>
      </c>
    </row>
    <row r="1941" spans="3:23" ht="28.8" x14ac:dyDescent="0.3">
      <c r="C1941" s="10">
        <v>43942</v>
      </c>
      <c r="D1941" s="7">
        <v>13564</v>
      </c>
      <c r="E1941" s="8" t="s">
        <v>20907</v>
      </c>
      <c r="F1941" s="7">
        <v>2565</v>
      </c>
      <c r="G1941" s="8" t="s">
        <v>8750</v>
      </c>
      <c r="H1941" s="7">
        <v>15042</v>
      </c>
      <c r="I1941" s="8" t="s">
        <v>23807</v>
      </c>
      <c r="J1941" s="7">
        <v>16657</v>
      </c>
      <c r="K1941" s="8" t="s">
        <v>28085</v>
      </c>
      <c r="L1941" s="7">
        <v>1336</v>
      </c>
      <c r="M1941" s="8" t="s">
        <v>9394</v>
      </c>
      <c r="N1941" s="7">
        <v>8791</v>
      </c>
      <c r="O1941" s="8" t="s">
        <v>19508</v>
      </c>
      <c r="P1941" s="7">
        <v>10005</v>
      </c>
      <c r="Q1941" s="8" t="s">
        <v>8654</v>
      </c>
      <c r="R1941" s="7">
        <v>4313</v>
      </c>
      <c r="S1941" s="8" t="s">
        <v>5793</v>
      </c>
      <c r="T1941" s="7">
        <v>17098</v>
      </c>
      <c r="U1941" s="8" t="s">
        <v>31304</v>
      </c>
      <c r="V1941" s="7">
        <v>7925</v>
      </c>
      <c r="W1941" s="8" t="s">
        <v>24758</v>
      </c>
    </row>
    <row r="1942" spans="3:23" ht="28.8" x14ac:dyDescent="0.3">
      <c r="C1942" s="10">
        <v>43943</v>
      </c>
      <c r="D1942" s="7">
        <v>8863</v>
      </c>
      <c r="E1942" s="8" t="s">
        <v>29634</v>
      </c>
      <c r="F1942" s="7">
        <v>14794</v>
      </c>
      <c r="G1942" s="8" t="s">
        <v>17938</v>
      </c>
      <c r="H1942" s="7">
        <v>15699</v>
      </c>
      <c r="I1942" s="8" t="s">
        <v>22617</v>
      </c>
      <c r="J1942" s="7">
        <v>8362</v>
      </c>
      <c r="K1942" s="8" t="s">
        <v>3805</v>
      </c>
      <c r="L1942" s="7">
        <v>6631</v>
      </c>
      <c r="M1942" s="8" t="s">
        <v>20650</v>
      </c>
      <c r="N1942" s="7">
        <v>11269</v>
      </c>
      <c r="O1942" s="8" t="s">
        <v>25842</v>
      </c>
      <c r="P1942" s="7">
        <v>10267</v>
      </c>
      <c r="Q1942" s="8" t="s">
        <v>25616</v>
      </c>
      <c r="R1942" s="7">
        <v>15173</v>
      </c>
      <c r="S1942" s="8" t="s">
        <v>27338</v>
      </c>
      <c r="T1942" s="7">
        <v>5646</v>
      </c>
      <c r="U1942" s="8" t="s">
        <v>3966</v>
      </c>
      <c r="V1942" s="7">
        <v>2969</v>
      </c>
      <c r="W1942" s="8" t="s">
        <v>14995</v>
      </c>
    </row>
    <row r="1943" spans="3:23" ht="28.8" x14ac:dyDescent="0.3">
      <c r="C1943" s="10">
        <v>43944</v>
      </c>
      <c r="D1943" s="7">
        <v>15772</v>
      </c>
      <c r="E1943" s="8" t="s">
        <v>23555</v>
      </c>
      <c r="F1943" s="7">
        <v>5551</v>
      </c>
      <c r="G1943" s="8" t="s">
        <v>22622</v>
      </c>
      <c r="H1943" s="7">
        <v>3747</v>
      </c>
      <c r="I1943" s="8" t="s">
        <v>18458</v>
      </c>
      <c r="J1943" s="7">
        <v>3051</v>
      </c>
      <c r="K1943" s="8" t="s">
        <v>5580</v>
      </c>
      <c r="L1943" s="7">
        <v>17207</v>
      </c>
      <c r="M1943" s="8" t="s">
        <v>32104</v>
      </c>
      <c r="N1943" s="7">
        <v>8183</v>
      </c>
      <c r="O1943" s="8" t="s">
        <v>21785</v>
      </c>
      <c r="P1943" s="7">
        <v>4692</v>
      </c>
      <c r="Q1943" s="8" t="s">
        <v>31238</v>
      </c>
      <c r="R1943" s="7">
        <v>1782</v>
      </c>
      <c r="S1943" s="8" t="s">
        <v>20596</v>
      </c>
      <c r="T1943" s="7">
        <v>2371</v>
      </c>
      <c r="U1943" s="8" t="s">
        <v>30021</v>
      </c>
      <c r="V1943" s="7">
        <v>9275</v>
      </c>
      <c r="W1943" s="8" t="s">
        <v>5777</v>
      </c>
    </row>
    <row r="1944" spans="3:23" ht="28.8" x14ac:dyDescent="0.3">
      <c r="C1944" s="10">
        <v>43945</v>
      </c>
      <c r="D1944" s="7">
        <v>1257</v>
      </c>
      <c r="E1944" s="8" t="s">
        <v>3204</v>
      </c>
      <c r="F1944" s="7">
        <v>7380</v>
      </c>
      <c r="G1944" s="8" t="s">
        <v>27116</v>
      </c>
      <c r="H1944" s="7">
        <v>14806</v>
      </c>
      <c r="I1944" s="8" t="s">
        <v>18132</v>
      </c>
      <c r="J1944" s="7">
        <v>14255</v>
      </c>
      <c r="K1944" s="8" t="s">
        <v>21926</v>
      </c>
      <c r="L1944" s="7">
        <v>10607</v>
      </c>
      <c r="M1944" s="8" t="s">
        <v>11864</v>
      </c>
      <c r="N1944" s="7">
        <v>10241</v>
      </c>
      <c r="O1944" s="8" t="s">
        <v>23648</v>
      </c>
      <c r="P1944" s="7">
        <v>10658</v>
      </c>
      <c r="Q1944" s="8" t="s">
        <v>15970</v>
      </c>
      <c r="R1944" s="7">
        <v>11512</v>
      </c>
      <c r="S1944" s="8" t="s">
        <v>10833</v>
      </c>
      <c r="T1944" s="7">
        <v>8380</v>
      </c>
      <c r="U1944" s="8" t="s">
        <v>4311</v>
      </c>
      <c r="V1944" s="7">
        <v>12228</v>
      </c>
      <c r="W1944" s="8" t="s">
        <v>13797</v>
      </c>
    </row>
    <row r="1945" spans="3:23" ht="28.8" x14ac:dyDescent="0.3">
      <c r="C1945" s="10">
        <v>43946</v>
      </c>
      <c r="D1945" s="7">
        <v>4854</v>
      </c>
      <c r="E1945" s="8" t="s">
        <v>4450</v>
      </c>
      <c r="F1945" s="7">
        <v>7290</v>
      </c>
      <c r="G1945" s="8" t="s">
        <v>1382</v>
      </c>
      <c r="H1945" s="7">
        <v>15483</v>
      </c>
      <c r="I1945" s="8" t="s">
        <v>18812</v>
      </c>
      <c r="J1945" s="7">
        <v>4407</v>
      </c>
      <c r="K1945" s="8" t="s">
        <v>29075</v>
      </c>
      <c r="L1945" s="7">
        <v>17117</v>
      </c>
      <c r="M1945" s="8" t="s">
        <v>31465</v>
      </c>
      <c r="N1945" s="7">
        <v>12856</v>
      </c>
      <c r="O1945" s="8" t="s">
        <v>16102</v>
      </c>
      <c r="P1945" s="7">
        <v>10310</v>
      </c>
      <c r="Q1945" s="8" t="s">
        <v>29045</v>
      </c>
      <c r="R1945" s="7">
        <v>10130</v>
      </c>
      <c r="S1945" s="8" t="s">
        <v>10736</v>
      </c>
      <c r="T1945" s="7">
        <v>466</v>
      </c>
      <c r="U1945" s="8" t="s">
        <v>30336</v>
      </c>
      <c r="V1945" s="7">
        <v>1075</v>
      </c>
      <c r="W1945" s="8" t="s">
        <v>17887</v>
      </c>
    </row>
    <row r="1946" spans="3:23" ht="28.8" x14ac:dyDescent="0.3">
      <c r="C1946" s="10">
        <v>43947</v>
      </c>
      <c r="D1946" s="7">
        <v>11065</v>
      </c>
      <c r="E1946" s="8" t="s">
        <v>10974</v>
      </c>
      <c r="F1946" s="7">
        <v>16599</v>
      </c>
      <c r="G1946" s="8" t="s">
        <v>27630</v>
      </c>
      <c r="H1946" s="7">
        <v>4176</v>
      </c>
      <c r="I1946" s="8" t="s">
        <v>2444</v>
      </c>
      <c r="J1946" s="7">
        <v>4458</v>
      </c>
      <c r="K1946" s="8" t="s">
        <v>4451</v>
      </c>
      <c r="L1946" s="7">
        <v>12276</v>
      </c>
      <c r="M1946" s="8" t="s">
        <v>15270</v>
      </c>
      <c r="N1946" s="7">
        <v>3996</v>
      </c>
      <c r="O1946" s="8" t="s">
        <v>21653</v>
      </c>
      <c r="P1946" s="7">
        <v>11976</v>
      </c>
      <c r="Q1946" s="8" t="s">
        <v>11177</v>
      </c>
      <c r="R1946" s="7">
        <v>8705</v>
      </c>
      <c r="S1946" s="8" t="s">
        <v>6073</v>
      </c>
      <c r="T1946" s="7">
        <v>2266</v>
      </c>
      <c r="U1946" s="8" t="s">
        <v>17423</v>
      </c>
      <c r="V1946" s="7">
        <v>12738</v>
      </c>
      <c r="W1946" s="8" t="s">
        <v>13533</v>
      </c>
    </row>
    <row r="1947" spans="3:23" x14ac:dyDescent="0.3">
      <c r="C1947" s="10">
        <v>43948</v>
      </c>
      <c r="D1947" s="7">
        <v>5356</v>
      </c>
      <c r="E1947" s="8" t="s">
        <v>17507</v>
      </c>
      <c r="F1947" s="7">
        <v>5624</v>
      </c>
      <c r="G1947" s="8" t="s">
        <v>3452</v>
      </c>
      <c r="H1947" s="7">
        <v>7302</v>
      </c>
      <c r="I1947" s="8" t="s">
        <v>4151</v>
      </c>
      <c r="J1947" s="7">
        <v>12367</v>
      </c>
      <c r="K1947" s="8" t="s">
        <v>20301</v>
      </c>
      <c r="L1947" s="7">
        <v>14677</v>
      </c>
      <c r="M1947" s="8" t="s">
        <v>17004</v>
      </c>
      <c r="N1947" s="7">
        <v>13551</v>
      </c>
      <c r="O1947" s="8" t="s">
        <v>17536</v>
      </c>
      <c r="P1947" s="7">
        <v>10321</v>
      </c>
      <c r="Q1947" s="8" t="s">
        <v>29112</v>
      </c>
      <c r="R1947" s="7">
        <v>11330</v>
      </c>
      <c r="S1947" s="8" t="s">
        <v>29731</v>
      </c>
      <c r="T1947" s="7">
        <v>8335</v>
      </c>
      <c r="U1947" s="8" t="s">
        <v>3524</v>
      </c>
      <c r="V1947" s="7">
        <v>12397</v>
      </c>
      <c r="W1947" s="8" t="s">
        <v>22265</v>
      </c>
    </row>
    <row r="1948" spans="3:23" ht="28.8" x14ac:dyDescent="0.3">
      <c r="C1948" s="10">
        <v>43949</v>
      </c>
      <c r="D1948" s="7">
        <v>4630</v>
      </c>
      <c r="E1948" s="8" t="s">
        <v>6287</v>
      </c>
      <c r="F1948" s="7">
        <v>10056</v>
      </c>
      <c r="G1948" s="8" t="s">
        <v>8879</v>
      </c>
      <c r="H1948" s="7">
        <v>7971</v>
      </c>
      <c r="I1948" s="8" t="s">
        <v>2203</v>
      </c>
      <c r="J1948" s="7">
        <v>3974</v>
      </c>
      <c r="K1948" s="8" t="s">
        <v>14741</v>
      </c>
      <c r="L1948" s="7">
        <v>2207</v>
      </c>
      <c r="M1948" s="8" t="s">
        <v>23393</v>
      </c>
      <c r="N1948" s="7">
        <v>11763</v>
      </c>
      <c r="O1948" s="8" t="s">
        <v>20825</v>
      </c>
      <c r="P1948" s="7">
        <v>16189</v>
      </c>
      <c r="Q1948" s="8" t="s">
        <v>13423</v>
      </c>
      <c r="R1948" s="7">
        <v>9979</v>
      </c>
      <c r="S1948" s="8" t="s">
        <v>8542</v>
      </c>
      <c r="T1948" s="7">
        <v>943</v>
      </c>
      <c r="U1948" s="8" t="s">
        <v>14311</v>
      </c>
      <c r="V1948" s="7">
        <v>1866</v>
      </c>
      <c r="W1948" s="8" t="s">
        <v>20788</v>
      </c>
    </row>
    <row r="1949" spans="3:23" ht="43.2" x14ac:dyDescent="0.3">
      <c r="C1949" s="10">
        <v>43950</v>
      </c>
      <c r="D1949" s="7">
        <v>7679</v>
      </c>
      <c r="E1949" s="8" t="s">
        <v>1472</v>
      </c>
      <c r="F1949" s="7">
        <v>8301</v>
      </c>
      <c r="G1949" s="8" t="s">
        <v>3401</v>
      </c>
      <c r="H1949" s="7">
        <v>75</v>
      </c>
      <c r="I1949" s="8" t="s">
        <v>27555</v>
      </c>
      <c r="J1949" s="7">
        <v>16750</v>
      </c>
      <c r="K1949" s="8" t="s">
        <v>29855</v>
      </c>
      <c r="L1949" s="7">
        <v>14488</v>
      </c>
      <c r="M1949" s="8" t="s">
        <v>31622</v>
      </c>
      <c r="N1949" s="7">
        <v>2230</v>
      </c>
      <c r="O1949" s="8" t="s">
        <v>4340</v>
      </c>
      <c r="P1949" s="7">
        <v>10175</v>
      </c>
      <c r="Q1949" s="8" t="s">
        <v>15445</v>
      </c>
      <c r="R1949" s="7">
        <v>16138</v>
      </c>
      <c r="S1949" s="8" t="s">
        <v>32312</v>
      </c>
      <c r="T1949" s="7">
        <v>7411</v>
      </c>
      <c r="U1949" s="8" t="s">
        <v>1287</v>
      </c>
      <c r="V1949" s="7">
        <v>17046</v>
      </c>
      <c r="W1949" s="8" t="s">
        <v>30623</v>
      </c>
    </row>
    <row r="1950" spans="3:23" x14ac:dyDescent="0.3">
      <c r="C1950" s="10">
        <v>43951</v>
      </c>
      <c r="D1950" s="7">
        <v>1141</v>
      </c>
      <c r="E1950" s="8" t="s">
        <v>31476</v>
      </c>
      <c r="F1950" s="7">
        <v>14085</v>
      </c>
      <c r="G1950" s="8" t="s">
        <v>16643</v>
      </c>
      <c r="H1950" s="7">
        <v>9488</v>
      </c>
      <c r="I1950" s="8" t="s">
        <v>24159</v>
      </c>
      <c r="J1950" s="7">
        <v>8225</v>
      </c>
      <c r="K1950" s="8" t="s">
        <v>29190</v>
      </c>
      <c r="L1950" s="7">
        <v>16330</v>
      </c>
      <c r="M1950" s="8" t="s">
        <v>24567</v>
      </c>
      <c r="N1950" s="7">
        <v>7663</v>
      </c>
      <c r="O1950" s="8" t="s">
        <v>29888</v>
      </c>
      <c r="P1950" s="7">
        <v>10618</v>
      </c>
      <c r="Q1950" s="8" t="s">
        <v>9352</v>
      </c>
      <c r="R1950" s="7">
        <v>675</v>
      </c>
      <c r="S1950" s="8" t="s">
        <v>12488</v>
      </c>
      <c r="T1950" s="7">
        <v>15055</v>
      </c>
      <c r="U1950" s="8" t="s">
        <v>24178</v>
      </c>
      <c r="V1950" s="7">
        <v>4733</v>
      </c>
      <c r="W1950" s="8" t="s">
        <v>5162</v>
      </c>
    </row>
    <row r="1951" spans="3:23" x14ac:dyDescent="0.3">
      <c r="C1951" s="10">
        <v>43952</v>
      </c>
      <c r="D1951" s="7">
        <v>10639</v>
      </c>
      <c r="E1951" s="8" t="s">
        <v>14074</v>
      </c>
      <c r="F1951" s="7">
        <v>4687</v>
      </c>
      <c r="G1951" s="8" t="s">
        <v>25896</v>
      </c>
      <c r="H1951" s="7">
        <v>15705</v>
      </c>
      <c r="I1951" s="8" t="s">
        <v>22715</v>
      </c>
      <c r="J1951" s="7">
        <v>11138</v>
      </c>
      <c r="K1951" s="8" t="s">
        <v>14075</v>
      </c>
      <c r="L1951" s="7">
        <v>1476</v>
      </c>
      <c r="M1951" s="8" t="s">
        <v>14007</v>
      </c>
      <c r="N1951" s="7">
        <v>13349</v>
      </c>
      <c r="O1951" s="8" t="s">
        <v>2806</v>
      </c>
      <c r="P1951" s="7">
        <v>7552</v>
      </c>
      <c r="Q1951" s="8" t="s">
        <v>784</v>
      </c>
      <c r="R1951" s="7">
        <v>3598</v>
      </c>
      <c r="S1951" s="8" t="s">
        <v>10379</v>
      </c>
      <c r="T1951" s="7">
        <v>15286</v>
      </c>
      <c r="U1951" s="8" t="s">
        <v>31801</v>
      </c>
      <c r="V1951" s="7">
        <v>9379</v>
      </c>
      <c r="W1951" s="8" t="s">
        <v>8101</v>
      </c>
    </row>
    <row r="1952" spans="3:23" x14ac:dyDescent="0.3">
      <c r="C1952" s="10">
        <v>43953</v>
      </c>
      <c r="D1952" s="7">
        <v>5995</v>
      </c>
      <c r="E1952" s="8" t="s">
        <v>4667</v>
      </c>
      <c r="F1952" s="7">
        <v>3658</v>
      </c>
      <c r="G1952" s="8" t="s">
        <v>26029</v>
      </c>
      <c r="H1952" s="7">
        <v>5366</v>
      </c>
      <c r="I1952" s="8" t="s">
        <v>20896</v>
      </c>
      <c r="J1952" s="7">
        <v>6685</v>
      </c>
      <c r="K1952" s="8" t="s">
        <v>262</v>
      </c>
      <c r="L1952" s="7">
        <v>9373</v>
      </c>
      <c r="M1952" s="8" t="s">
        <v>7985</v>
      </c>
      <c r="N1952" s="7">
        <v>3874</v>
      </c>
      <c r="O1952" s="8" t="s">
        <v>20268</v>
      </c>
      <c r="P1952" s="7">
        <v>1260</v>
      </c>
      <c r="Q1952" s="8" t="s">
        <v>5253</v>
      </c>
      <c r="R1952" s="7">
        <v>6907</v>
      </c>
      <c r="S1952" s="8" t="s">
        <v>51</v>
      </c>
      <c r="T1952" s="7">
        <v>11399</v>
      </c>
      <c r="U1952" s="8" t="s">
        <v>10287</v>
      </c>
      <c r="V1952" s="7">
        <v>1001</v>
      </c>
      <c r="W1952" s="8" t="s">
        <v>12589</v>
      </c>
    </row>
    <row r="1953" spans="3:23" x14ac:dyDescent="0.3">
      <c r="C1953" s="10">
        <v>43954</v>
      </c>
      <c r="D1953" s="7">
        <v>15060</v>
      </c>
      <c r="E1953" s="8" t="s">
        <v>24314</v>
      </c>
      <c r="F1953" s="7">
        <v>4888</v>
      </c>
      <c r="G1953" s="8" t="s">
        <v>9439</v>
      </c>
      <c r="H1953" s="7">
        <v>7207</v>
      </c>
      <c r="I1953" s="8" t="s">
        <v>759</v>
      </c>
      <c r="J1953" s="7">
        <v>10210</v>
      </c>
      <c r="K1953" s="8" t="s">
        <v>20162</v>
      </c>
      <c r="L1953" s="7">
        <v>4888</v>
      </c>
      <c r="M1953" s="8" t="s">
        <v>9439</v>
      </c>
      <c r="N1953" s="7">
        <v>446</v>
      </c>
      <c r="O1953" s="8" t="s">
        <v>19169</v>
      </c>
      <c r="P1953" s="7">
        <v>6354</v>
      </c>
      <c r="Q1953" s="8" t="s">
        <v>5622</v>
      </c>
      <c r="R1953" s="7">
        <v>11800</v>
      </c>
      <c r="S1953" s="8" t="s">
        <v>23988</v>
      </c>
      <c r="T1953" s="7">
        <v>745</v>
      </c>
      <c r="U1953" s="8" t="s">
        <v>13583</v>
      </c>
      <c r="V1953" s="7">
        <v>9966</v>
      </c>
      <c r="W1953" s="8" t="s">
        <v>8447</v>
      </c>
    </row>
    <row r="1954" spans="3:23" x14ac:dyDescent="0.3">
      <c r="C1954" s="10">
        <v>43955</v>
      </c>
      <c r="D1954" s="7">
        <v>6830</v>
      </c>
      <c r="E1954" s="8" t="s">
        <v>16967</v>
      </c>
      <c r="F1954" s="7">
        <v>8125</v>
      </c>
      <c r="G1954" s="8" t="s">
        <v>6862</v>
      </c>
      <c r="H1954" s="7">
        <v>14135</v>
      </c>
      <c r="I1954" s="8" t="s">
        <v>17547</v>
      </c>
      <c r="J1954" s="7">
        <v>509</v>
      </c>
      <c r="K1954" s="8" t="s">
        <v>17209</v>
      </c>
      <c r="L1954" s="7">
        <v>16145</v>
      </c>
      <c r="M1954" s="8" t="s">
        <v>21771</v>
      </c>
      <c r="N1954" s="7">
        <v>13470</v>
      </c>
      <c r="O1954" s="8" t="s">
        <v>17119</v>
      </c>
      <c r="P1954" s="7">
        <v>13580</v>
      </c>
      <c r="Q1954" s="8" t="s">
        <v>21505</v>
      </c>
      <c r="R1954" s="7">
        <v>10039</v>
      </c>
      <c r="S1954" s="8" t="s">
        <v>8780</v>
      </c>
      <c r="T1954" s="7">
        <v>1271</v>
      </c>
      <c r="U1954" s="8" t="s">
        <v>8920</v>
      </c>
      <c r="V1954" s="7">
        <v>13444</v>
      </c>
      <c r="W1954" s="8" t="s">
        <v>16193</v>
      </c>
    </row>
    <row r="1955" spans="3:23" x14ac:dyDescent="0.3">
      <c r="C1955" s="10">
        <v>43956</v>
      </c>
      <c r="D1955" s="7">
        <v>5935</v>
      </c>
      <c r="E1955" s="8" t="s">
        <v>27424</v>
      </c>
      <c r="F1955" s="7">
        <v>14996</v>
      </c>
      <c r="G1955" s="8" t="s">
        <v>22542</v>
      </c>
      <c r="H1955" s="7">
        <v>12625</v>
      </c>
      <c r="I1955" s="8" t="s">
        <v>12492</v>
      </c>
      <c r="J1955" s="7">
        <v>17074</v>
      </c>
      <c r="K1955" s="8" t="s">
        <v>31067</v>
      </c>
      <c r="L1955" s="7">
        <v>5888</v>
      </c>
      <c r="M1955" s="8" t="s">
        <v>16121</v>
      </c>
      <c r="N1955" s="7">
        <v>17207</v>
      </c>
      <c r="O1955" s="8" t="s">
        <v>32104</v>
      </c>
      <c r="P1955" s="7">
        <v>16668</v>
      </c>
      <c r="Q1955" s="8" t="s">
        <v>28251</v>
      </c>
      <c r="R1955" s="7">
        <v>1039</v>
      </c>
      <c r="S1955" s="8" t="s">
        <v>5941</v>
      </c>
      <c r="T1955" s="7">
        <v>8641</v>
      </c>
      <c r="U1955" s="8" t="s">
        <v>4330</v>
      </c>
      <c r="V1955" s="7">
        <v>10101</v>
      </c>
      <c r="W1955" s="8" t="s">
        <v>9382</v>
      </c>
    </row>
    <row r="1956" spans="3:23" ht="28.8" x14ac:dyDescent="0.3">
      <c r="C1956" s="10">
        <v>43957</v>
      </c>
      <c r="D1956" s="7">
        <v>4319</v>
      </c>
      <c r="E1956" s="8" t="s">
        <v>6722</v>
      </c>
      <c r="F1956" s="7">
        <v>13462</v>
      </c>
      <c r="G1956" s="8" t="s">
        <v>16814</v>
      </c>
      <c r="H1956" s="7">
        <v>624</v>
      </c>
      <c r="I1956" s="8" t="s">
        <v>12946</v>
      </c>
      <c r="J1956" s="7">
        <v>1533</v>
      </c>
      <c r="K1956" s="8" t="s">
        <v>9473</v>
      </c>
      <c r="L1956" s="7">
        <v>14623</v>
      </c>
      <c r="M1956" s="8" t="s">
        <v>16617</v>
      </c>
      <c r="N1956" s="7">
        <v>16515</v>
      </c>
      <c r="O1956" s="8" t="s">
        <v>26610</v>
      </c>
      <c r="P1956" s="7">
        <v>5784</v>
      </c>
      <c r="Q1956" s="8" t="s">
        <v>1726</v>
      </c>
      <c r="R1956" s="7">
        <v>9077</v>
      </c>
      <c r="S1956" s="8" t="s">
        <v>8693</v>
      </c>
      <c r="T1956" s="7">
        <v>14220</v>
      </c>
      <c r="U1956" s="8" t="s">
        <v>20178</v>
      </c>
      <c r="V1956" s="7">
        <v>17131</v>
      </c>
      <c r="W1956" s="8" t="s">
        <v>12702</v>
      </c>
    </row>
    <row r="1957" spans="3:23" ht="28.8" x14ac:dyDescent="0.3">
      <c r="C1957" s="10">
        <v>43958</v>
      </c>
      <c r="D1957" s="7">
        <v>15148</v>
      </c>
      <c r="E1957" s="8" t="s">
        <v>26569</v>
      </c>
      <c r="F1957" s="7">
        <v>16692</v>
      </c>
      <c r="G1957" s="8" t="s">
        <v>28565</v>
      </c>
      <c r="H1957" s="7">
        <v>4224</v>
      </c>
      <c r="I1957" s="8" t="s">
        <v>15458</v>
      </c>
      <c r="J1957" s="7">
        <v>2419</v>
      </c>
      <c r="K1957" s="8" t="s">
        <v>15882</v>
      </c>
      <c r="L1957" s="7">
        <v>3040</v>
      </c>
      <c r="M1957" s="8" t="s">
        <v>1709</v>
      </c>
      <c r="N1957" s="7">
        <v>9284</v>
      </c>
      <c r="O1957" s="8" t="s">
        <v>5896</v>
      </c>
      <c r="P1957" s="7">
        <v>11201</v>
      </c>
      <c r="Q1957" s="8" t="s">
        <v>19927</v>
      </c>
      <c r="R1957" s="7">
        <v>1980</v>
      </c>
      <c r="S1957" s="8" t="s">
        <v>5497</v>
      </c>
      <c r="T1957" s="7">
        <v>6666</v>
      </c>
      <c r="U1957" s="8" t="s">
        <v>31740</v>
      </c>
      <c r="V1957" s="7">
        <v>12559</v>
      </c>
      <c r="W1957" s="8" t="s">
        <v>32382</v>
      </c>
    </row>
    <row r="1958" spans="3:23" ht="28.8" x14ac:dyDescent="0.3">
      <c r="C1958" s="10">
        <v>43959</v>
      </c>
      <c r="D1958" s="7">
        <v>15409</v>
      </c>
      <c r="E1958" s="8" t="s">
        <v>18206</v>
      </c>
      <c r="F1958" s="7">
        <v>2007</v>
      </c>
      <c r="G1958" s="8" t="s">
        <v>14464</v>
      </c>
      <c r="H1958" s="7">
        <v>11107</v>
      </c>
      <c r="I1958" s="8" t="s">
        <v>12288</v>
      </c>
      <c r="J1958" s="7">
        <v>5051</v>
      </c>
      <c r="K1958" s="8" t="s">
        <v>17340</v>
      </c>
      <c r="L1958" s="7">
        <v>9606</v>
      </c>
      <c r="M1958" s="8" t="s">
        <v>6995</v>
      </c>
      <c r="N1958" s="7">
        <v>10125</v>
      </c>
      <c r="O1958" s="8" t="s">
        <v>10224</v>
      </c>
      <c r="P1958" s="7">
        <v>14444</v>
      </c>
      <c r="Q1958" s="8" t="s">
        <v>29520</v>
      </c>
      <c r="R1958" s="7">
        <v>1510</v>
      </c>
      <c r="S1958" s="8" t="s">
        <v>30150</v>
      </c>
      <c r="T1958" s="7">
        <v>14422</v>
      </c>
      <c r="U1958" s="8" t="s">
        <v>28264</v>
      </c>
      <c r="V1958" s="7">
        <v>333</v>
      </c>
      <c r="W1958" s="8" t="s">
        <v>18238</v>
      </c>
    </row>
    <row r="1959" spans="3:23" x14ac:dyDescent="0.3">
      <c r="C1959" s="10">
        <v>43960</v>
      </c>
      <c r="D1959" s="7">
        <v>5585</v>
      </c>
      <c r="E1959" s="8" t="s">
        <v>29947</v>
      </c>
      <c r="F1959" s="7">
        <v>15321</v>
      </c>
      <c r="G1959" s="8" t="s">
        <v>17387</v>
      </c>
      <c r="H1959" s="7">
        <v>14829</v>
      </c>
      <c r="I1959" s="8" t="s">
        <v>18446</v>
      </c>
      <c r="J1959" s="7">
        <v>3698</v>
      </c>
      <c r="K1959" s="8" t="s">
        <v>5532</v>
      </c>
      <c r="L1959" s="7">
        <v>15111</v>
      </c>
      <c r="M1959" s="8" t="s">
        <v>8276</v>
      </c>
      <c r="N1959" s="7">
        <v>14390</v>
      </c>
      <c r="O1959" s="8" t="s">
        <v>26893</v>
      </c>
      <c r="P1959" s="7">
        <v>1736</v>
      </c>
      <c r="Q1959" s="8" t="s">
        <v>32470</v>
      </c>
      <c r="R1959" s="7">
        <v>9907</v>
      </c>
      <c r="S1959" s="8" t="s">
        <v>30016</v>
      </c>
      <c r="T1959" s="7">
        <v>2126</v>
      </c>
      <c r="U1959" s="8" t="s">
        <v>26476</v>
      </c>
      <c r="V1959" s="7">
        <v>6791</v>
      </c>
      <c r="W1959" s="8" t="s">
        <v>6148</v>
      </c>
    </row>
    <row r="1960" spans="3:23" ht="28.8" x14ac:dyDescent="0.3">
      <c r="C1960" s="10">
        <v>43961</v>
      </c>
      <c r="D1960" s="7">
        <v>10777</v>
      </c>
      <c r="E1960" s="8" t="s">
        <v>23916</v>
      </c>
      <c r="F1960" s="7">
        <v>9127</v>
      </c>
      <c r="G1960" s="8" t="s">
        <v>19773</v>
      </c>
      <c r="H1960" s="7">
        <v>12994</v>
      </c>
      <c r="I1960" s="8" t="s">
        <v>9662</v>
      </c>
      <c r="J1960" s="7">
        <v>164</v>
      </c>
      <c r="K1960" s="8" t="s">
        <v>11729</v>
      </c>
      <c r="L1960" s="7">
        <v>945</v>
      </c>
      <c r="M1960" s="8" t="s">
        <v>13136</v>
      </c>
      <c r="N1960" s="7">
        <v>1430</v>
      </c>
      <c r="O1960" s="8" t="s">
        <v>21153</v>
      </c>
      <c r="P1960" s="7">
        <v>12244</v>
      </c>
      <c r="Q1960" s="8" t="s">
        <v>14272</v>
      </c>
      <c r="R1960" s="7">
        <v>13573</v>
      </c>
      <c r="S1960" s="8" t="s">
        <v>21270</v>
      </c>
      <c r="T1960" s="7">
        <v>2085</v>
      </c>
      <c r="U1960" s="8" t="s">
        <v>8028</v>
      </c>
      <c r="V1960" s="7">
        <v>15991</v>
      </c>
      <c r="W1960" s="8" t="s">
        <v>27709</v>
      </c>
    </row>
    <row r="1961" spans="3:23" ht="28.8" x14ac:dyDescent="0.3">
      <c r="C1961" s="10">
        <v>43962</v>
      </c>
      <c r="D1961" s="7">
        <v>10114</v>
      </c>
      <c r="E1961" s="8" t="s">
        <v>9797</v>
      </c>
      <c r="F1961" s="7">
        <v>2614</v>
      </c>
      <c r="G1961" s="8" t="s">
        <v>29753</v>
      </c>
      <c r="H1961" s="7">
        <v>8600</v>
      </c>
      <c r="I1961" s="8" t="s">
        <v>3921</v>
      </c>
      <c r="J1961" s="7">
        <v>2850</v>
      </c>
      <c r="K1961" s="8" t="s">
        <v>13306</v>
      </c>
      <c r="L1961" s="7">
        <v>11154</v>
      </c>
      <c r="M1961" s="8" t="s">
        <v>15461</v>
      </c>
      <c r="N1961" s="7">
        <v>5531</v>
      </c>
      <c r="O1961" s="8" t="s">
        <v>18319</v>
      </c>
      <c r="P1961" s="7">
        <v>6731</v>
      </c>
      <c r="Q1961" s="8" t="s">
        <v>418</v>
      </c>
      <c r="R1961" s="7">
        <v>12712</v>
      </c>
      <c r="S1961" s="8" t="s">
        <v>13203</v>
      </c>
      <c r="T1961" s="7">
        <v>9936</v>
      </c>
      <c r="U1961" s="8" t="s">
        <v>8119</v>
      </c>
      <c r="V1961" s="7">
        <v>9839</v>
      </c>
      <c r="W1961" s="8" t="s">
        <v>23835</v>
      </c>
    </row>
    <row r="1962" spans="3:23" ht="28.8" x14ac:dyDescent="0.3">
      <c r="C1962" s="10">
        <v>43963</v>
      </c>
      <c r="D1962" s="7">
        <v>5815</v>
      </c>
      <c r="E1962" s="8" t="s">
        <v>4046</v>
      </c>
      <c r="F1962" s="7">
        <v>9786</v>
      </c>
      <c r="G1962" s="8" t="s">
        <v>16826</v>
      </c>
      <c r="H1962" s="7">
        <v>10512</v>
      </c>
      <c r="I1962" s="8" t="s">
        <v>9643</v>
      </c>
      <c r="J1962" s="7">
        <v>6548</v>
      </c>
      <c r="K1962" s="8" t="s">
        <v>3573</v>
      </c>
      <c r="L1962" s="7">
        <v>13624</v>
      </c>
      <c r="M1962" s="8" t="s">
        <v>23756</v>
      </c>
      <c r="N1962" s="7">
        <v>4347</v>
      </c>
      <c r="O1962" s="8" t="s">
        <v>16748</v>
      </c>
      <c r="P1962" s="7">
        <v>17133</v>
      </c>
      <c r="Q1962" s="8" t="s">
        <v>31592</v>
      </c>
      <c r="R1962" s="7">
        <v>11840</v>
      </c>
      <c r="S1962" s="8" t="s">
        <v>26533</v>
      </c>
      <c r="T1962" s="7">
        <v>13562</v>
      </c>
      <c r="U1962" s="8" t="s">
        <v>20847</v>
      </c>
      <c r="V1962" s="7">
        <v>11945</v>
      </c>
      <c r="W1962" s="8" t="s">
        <v>10910</v>
      </c>
    </row>
    <row r="1963" spans="3:23" x14ac:dyDescent="0.3">
      <c r="C1963" s="10">
        <v>43964</v>
      </c>
      <c r="D1963" s="7">
        <v>7714</v>
      </c>
      <c r="E1963" s="8" t="s">
        <v>1622</v>
      </c>
      <c r="F1963" s="7">
        <v>2145</v>
      </c>
      <c r="G1963" s="8" t="s">
        <v>2973</v>
      </c>
      <c r="H1963" s="7">
        <v>6668</v>
      </c>
      <c r="I1963" s="8" t="s">
        <v>32095</v>
      </c>
      <c r="J1963" s="7">
        <v>8812</v>
      </c>
      <c r="K1963" s="8" t="s">
        <v>23226</v>
      </c>
      <c r="L1963" s="7">
        <v>12491</v>
      </c>
      <c r="M1963" s="8" t="s">
        <v>27843</v>
      </c>
      <c r="N1963" s="7">
        <v>5007</v>
      </c>
      <c r="O1963" s="8" t="s">
        <v>2988</v>
      </c>
      <c r="P1963" s="7">
        <v>8642</v>
      </c>
      <c r="Q1963" s="8" t="s">
        <v>4332</v>
      </c>
      <c r="R1963" s="7">
        <v>2942</v>
      </c>
      <c r="S1963" s="8" t="s">
        <v>7406</v>
      </c>
      <c r="T1963" s="7">
        <v>12552</v>
      </c>
      <c r="U1963" s="8" t="s">
        <v>31869</v>
      </c>
      <c r="V1963" s="7">
        <v>3083</v>
      </c>
      <c r="W1963" s="8" t="s">
        <v>16721</v>
      </c>
    </row>
    <row r="1964" spans="3:23" ht="28.8" x14ac:dyDescent="0.3">
      <c r="C1964" s="10">
        <v>43965</v>
      </c>
      <c r="D1964" s="7">
        <v>7198</v>
      </c>
      <c r="E1964" s="8" t="s">
        <v>732</v>
      </c>
      <c r="F1964" s="7">
        <v>14264</v>
      </c>
      <c r="G1964" s="8" t="s">
        <v>22217</v>
      </c>
      <c r="H1964" s="7">
        <v>6265</v>
      </c>
      <c r="I1964" s="8" t="s">
        <v>23549</v>
      </c>
      <c r="J1964" s="7">
        <v>14180</v>
      </c>
      <c r="K1964" s="8" t="s">
        <v>18995</v>
      </c>
      <c r="L1964" s="7">
        <v>12862</v>
      </c>
      <c r="M1964" s="8" t="s">
        <v>16382</v>
      </c>
      <c r="N1964" s="7">
        <v>12700</v>
      </c>
      <c r="O1964" s="8" t="s">
        <v>13040</v>
      </c>
      <c r="P1964" s="7">
        <v>1680</v>
      </c>
      <c r="Q1964" s="8" t="s">
        <v>7303</v>
      </c>
      <c r="R1964" s="7">
        <v>2401</v>
      </c>
      <c r="S1964" s="8" t="s">
        <v>1678</v>
      </c>
      <c r="T1964" s="7">
        <v>5710</v>
      </c>
      <c r="U1964" s="8" t="s">
        <v>13882</v>
      </c>
      <c r="V1964" s="7">
        <v>9383</v>
      </c>
      <c r="W1964" s="8" t="s">
        <v>8160</v>
      </c>
    </row>
    <row r="1965" spans="3:23" x14ac:dyDescent="0.3">
      <c r="C1965" s="10">
        <v>43966</v>
      </c>
      <c r="D1965" s="7">
        <v>14948</v>
      </c>
      <c r="E1965" s="8" t="s">
        <v>21367</v>
      </c>
      <c r="F1965" s="7">
        <v>197</v>
      </c>
      <c r="G1965" s="8" t="s">
        <v>6605</v>
      </c>
      <c r="H1965" s="7">
        <v>14122</v>
      </c>
      <c r="I1965" s="8" t="s">
        <v>17253</v>
      </c>
      <c r="J1965" s="7">
        <v>709</v>
      </c>
      <c r="K1965" s="8" t="s">
        <v>23550</v>
      </c>
      <c r="L1965" s="7">
        <v>4440</v>
      </c>
      <c r="M1965" s="8" t="s">
        <v>3376</v>
      </c>
      <c r="N1965" s="7">
        <v>8627</v>
      </c>
      <c r="O1965" s="8" t="s">
        <v>4266</v>
      </c>
      <c r="P1965" s="7">
        <v>1746</v>
      </c>
      <c r="Q1965" s="8" t="s">
        <v>5548</v>
      </c>
      <c r="R1965" s="7">
        <v>8449</v>
      </c>
      <c r="S1965" s="8" t="s">
        <v>13666</v>
      </c>
      <c r="T1965" s="7">
        <v>16419</v>
      </c>
      <c r="U1965" s="8" t="s">
        <v>25815</v>
      </c>
      <c r="V1965" s="7">
        <v>4623</v>
      </c>
      <c r="W1965" s="8" t="s">
        <v>5106</v>
      </c>
    </row>
    <row r="1966" spans="3:23" ht="28.8" x14ac:dyDescent="0.3">
      <c r="C1966" s="10">
        <v>43967</v>
      </c>
      <c r="D1966" s="7">
        <v>12291</v>
      </c>
      <c r="E1966" s="8" t="s">
        <v>16005</v>
      </c>
      <c r="F1966" s="7">
        <v>3151</v>
      </c>
      <c r="G1966" s="8" t="s">
        <v>2664</v>
      </c>
      <c r="H1966" s="7">
        <v>15044</v>
      </c>
      <c r="I1966" s="8" t="s">
        <v>23865</v>
      </c>
      <c r="J1966" s="7">
        <v>15717</v>
      </c>
      <c r="K1966" s="8" t="s">
        <v>22838</v>
      </c>
      <c r="L1966" s="7">
        <v>4556</v>
      </c>
      <c r="M1966" s="8" t="s">
        <v>30092</v>
      </c>
      <c r="N1966" s="7">
        <v>6048</v>
      </c>
      <c r="O1966" s="8" t="s">
        <v>8394</v>
      </c>
      <c r="P1966" s="7">
        <v>16430</v>
      </c>
      <c r="Q1966" s="8" t="s">
        <v>25895</v>
      </c>
      <c r="R1966" s="7">
        <v>4689</v>
      </c>
      <c r="S1966" s="8" t="s">
        <v>30136</v>
      </c>
      <c r="T1966" s="7">
        <v>15380</v>
      </c>
      <c r="U1966" s="8" t="s">
        <v>18002</v>
      </c>
      <c r="V1966" s="7">
        <v>5080</v>
      </c>
      <c r="W1966" s="8" t="s">
        <v>24647</v>
      </c>
    </row>
    <row r="1967" spans="3:23" x14ac:dyDescent="0.3">
      <c r="C1967" s="10">
        <v>43968</v>
      </c>
      <c r="D1967" s="7">
        <v>16195</v>
      </c>
      <c r="E1967" s="8" t="s">
        <v>21766</v>
      </c>
      <c r="F1967" s="7">
        <v>2340</v>
      </c>
      <c r="G1967" s="8" t="s">
        <v>17992</v>
      </c>
      <c r="H1967" s="7">
        <v>9382</v>
      </c>
      <c r="I1967" s="8" t="s">
        <v>8154</v>
      </c>
      <c r="J1967" s="7">
        <v>579</v>
      </c>
      <c r="K1967" s="8" t="s">
        <v>20860</v>
      </c>
      <c r="L1967" s="7">
        <v>3550</v>
      </c>
      <c r="M1967" s="8" t="s">
        <v>12948</v>
      </c>
      <c r="N1967" s="7">
        <v>8859</v>
      </c>
      <c r="O1967" s="8" t="s">
        <v>29433</v>
      </c>
      <c r="P1967" s="7">
        <v>5810</v>
      </c>
      <c r="Q1967" s="8" t="s">
        <v>4036</v>
      </c>
      <c r="R1967" s="7">
        <v>15542</v>
      </c>
      <c r="S1967" s="8" t="s">
        <v>19437</v>
      </c>
      <c r="T1967" s="7">
        <v>7882</v>
      </c>
      <c r="U1967" s="8" t="s">
        <v>16590</v>
      </c>
      <c r="V1967" s="7">
        <v>4599</v>
      </c>
      <c r="W1967" s="8" t="s">
        <v>5001</v>
      </c>
    </row>
    <row r="1968" spans="3:23" x14ac:dyDescent="0.3">
      <c r="C1968" s="10">
        <v>43969</v>
      </c>
      <c r="D1968" s="7">
        <v>16734</v>
      </c>
      <c r="E1968" s="8" t="s">
        <v>29374</v>
      </c>
      <c r="F1968" s="7">
        <v>9553</v>
      </c>
      <c r="G1968" s="8" t="s">
        <v>6134</v>
      </c>
      <c r="H1968" s="7">
        <v>7274</v>
      </c>
      <c r="I1968" s="8" t="s">
        <v>1262</v>
      </c>
      <c r="J1968" s="7">
        <v>923</v>
      </c>
      <c r="K1968" s="8" t="s">
        <v>8886</v>
      </c>
      <c r="L1968" s="7">
        <v>13644</v>
      </c>
      <c r="M1968" s="8" t="s">
        <v>24574</v>
      </c>
      <c r="N1968" s="7">
        <v>7275</v>
      </c>
      <c r="O1968" s="8" t="s">
        <v>1278</v>
      </c>
      <c r="P1968" s="7">
        <v>10221</v>
      </c>
      <c r="Q1968" s="8" t="s">
        <v>21252</v>
      </c>
      <c r="R1968" s="7">
        <v>6993</v>
      </c>
      <c r="S1968" s="8" t="s">
        <v>379</v>
      </c>
      <c r="T1968" s="7">
        <v>17179</v>
      </c>
      <c r="U1968" s="8" t="s">
        <v>31935</v>
      </c>
      <c r="V1968" s="7">
        <v>1239</v>
      </c>
      <c r="W1968" s="8" t="s">
        <v>19435</v>
      </c>
    </row>
    <row r="1969" spans="3:23" x14ac:dyDescent="0.3">
      <c r="C1969" s="10">
        <v>43970</v>
      </c>
      <c r="D1969" s="7">
        <v>5831</v>
      </c>
      <c r="E1969" s="8" t="s">
        <v>4081</v>
      </c>
      <c r="F1969" s="7">
        <v>9158</v>
      </c>
      <c r="G1969" s="8" t="s">
        <v>24060</v>
      </c>
      <c r="H1969" s="7">
        <v>6289</v>
      </c>
      <c r="I1969" s="8" t="s">
        <v>29717</v>
      </c>
      <c r="J1969" s="7">
        <v>13304</v>
      </c>
      <c r="K1969" s="8" t="s">
        <v>14380</v>
      </c>
      <c r="L1969" s="7">
        <v>1240</v>
      </c>
      <c r="M1969" s="8" t="s">
        <v>20151</v>
      </c>
      <c r="N1969" s="7">
        <v>12592</v>
      </c>
      <c r="O1969" s="8" t="s">
        <v>12156</v>
      </c>
      <c r="P1969" s="7">
        <v>2919</v>
      </c>
      <c r="Q1969" s="8" t="s">
        <v>2031</v>
      </c>
      <c r="R1969" s="7">
        <v>528</v>
      </c>
      <c r="S1969" s="8" t="s">
        <v>30299</v>
      </c>
      <c r="T1969" s="7">
        <v>1547</v>
      </c>
      <c r="U1969" s="8" t="s">
        <v>7566</v>
      </c>
      <c r="V1969" s="7">
        <v>806</v>
      </c>
      <c r="W1969" s="8" t="s">
        <v>14516</v>
      </c>
    </row>
    <row r="1970" spans="3:23" x14ac:dyDescent="0.3">
      <c r="C1970" s="10">
        <v>43971</v>
      </c>
      <c r="D1970" s="7">
        <v>6626</v>
      </c>
      <c r="E1970" s="8" t="s">
        <v>19657</v>
      </c>
      <c r="F1970" s="7">
        <v>1367</v>
      </c>
      <c r="G1970" s="8" t="s">
        <v>28659</v>
      </c>
      <c r="H1970" s="7">
        <v>14835</v>
      </c>
      <c r="I1970" s="8" t="s">
        <v>18602</v>
      </c>
      <c r="J1970" s="7">
        <v>1719</v>
      </c>
      <c r="K1970" s="8" t="s">
        <v>20845</v>
      </c>
      <c r="L1970" s="7">
        <v>165</v>
      </c>
      <c r="M1970" s="8" t="s">
        <v>12219</v>
      </c>
      <c r="N1970" s="7">
        <v>13074</v>
      </c>
      <c r="O1970" s="8" t="s">
        <v>560</v>
      </c>
      <c r="P1970" s="7">
        <v>2382</v>
      </c>
      <c r="Q1970" s="8" t="s">
        <v>3375</v>
      </c>
      <c r="R1970" s="7">
        <v>16499</v>
      </c>
      <c r="S1970" s="8" t="s">
        <v>26428</v>
      </c>
      <c r="T1970" s="7">
        <v>8825</v>
      </c>
      <c r="U1970" s="8" t="s">
        <v>25329</v>
      </c>
      <c r="V1970" s="7">
        <v>2161</v>
      </c>
      <c r="W1970" s="8" t="s">
        <v>7334</v>
      </c>
    </row>
    <row r="1971" spans="3:23" x14ac:dyDescent="0.3">
      <c r="C1971" s="10">
        <v>43972</v>
      </c>
      <c r="D1971" s="7">
        <v>11305</v>
      </c>
      <c r="E1971" s="8" t="s">
        <v>28946</v>
      </c>
      <c r="F1971" s="7">
        <v>13665</v>
      </c>
      <c r="G1971" s="8" t="s">
        <v>25106</v>
      </c>
      <c r="H1971" s="7">
        <v>1495</v>
      </c>
      <c r="I1971" s="8" t="s">
        <v>20258</v>
      </c>
      <c r="J1971" s="7">
        <v>7804</v>
      </c>
      <c r="K1971" s="8" t="s">
        <v>2359</v>
      </c>
      <c r="L1971" s="7">
        <v>2217</v>
      </c>
      <c r="M1971" s="8" t="s">
        <v>29430</v>
      </c>
      <c r="N1971" s="7">
        <v>14895</v>
      </c>
      <c r="O1971" s="8" t="s">
        <v>19716</v>
      </c>
      <c r="P1971" s="7">
        <v>1914</v>
      </c>
      <c r="Q1971" s="8" t="s">
        <v>10722</v>
      </c>
      <c r="R1971" s="7">
        <v>200</v>
      </c>
      <c r="S1971" s="8" t="s">
        <v>6332</v>
      </c>
      <c r="T1971" s="7">
        <v>12712</v>
      </c>
      <c r="U1971" s="8" t="s">
        <v>13203</v>
      </c>
      <c r="V1971" s="7">
        <v>10524</v>
      </c>
      <c r="W1971" s="8" t="s">
        <v>9722</v>
      </c>
    </row>
    <row r="1972" spans="3:23" x14ac:dyDescent="0.3">
      <c r="C1972" s="10">
        <v>43973</v>
      </c>
      <c r="D1972" s="7">
        <v>5457</v>
      </c>
      <c r="E1972" s="8" t="s">
        <v>3620</v>
      </c>
      <c r="F1972" s="7">
        <v>16592</v>
      </c>
      <c r="G1972" s="8" t="s">
        <v>27571</v>
      </c>
      <c r="H1972" s="7">
        <v>10441</v>
      </c>
      <c r="I1972" s="8" t="s">
        <v>9284</v>
      </c>
      <c r="J1972" s="7">
        <v>660</v>
      </c>
      <c r="K1972" s="8" t="s">
        <v>4245</v>
      </c>
      <c r="L1972" s="7">
        <v>16273</v>
      </c>
      <c r="M1972" s="8" t="s">
        <v>23373</v>
      </c>
      <c r="N1972" s="7">
        <v>7598</v>
      </c>
      <c r="O1972" s="8" t="s">
        <v>16308</v>
      </c>
      <c r="P1972" s="7">
        <v>12414</v>
      </c>
      <c r="Q1972" s="8" t="s">
        <v>23534</v>
      </c>
      <c r="R1972" s="7">
        <v>13619</v>
      </c>
      <c r="S1972" s="8" t="s">
        <v>23612</v>
      </c>
      <c r="T1972" s="7">
        <v>4247</v>
      </c>
      <c r="U1972" s="8" t="s">
        <v>21854</v>
      </c>
      <c r="V1972" s="7">
        <v>3947</v>
      </c>
      <c r="W1972" s="8" t="s">
        <v>5798</v>
      </c>
    </row>
    <row r="1973" spans="3:23" x14ac:dyDescent="0.3">
      <c r="C1973" s="10">
        <v>43974</v>
      </c>
      <c r="D1973" s="7">
        <v>3420</v>
      </c>
      <c r="E1973" s="8" t="s">
        <v>2238</v>
      </c>
      <c r="F1973" s="7">
        <v>7559</v>
      </c>
      <c r="G1973" s="8" t="s">
        <v>7729</v>
      </c>
      <c r="H1973" s="7">
        <v>16237</v>
      </c>
      <c r="I1973" s="8" t="s">
        <v>22742</v>
      </c>
      <c r="J1973" s="7">
        <v>12142</v>
      </c>
      <c r="K1973" s="8" t="s">
        <v>12327</v>
      </c>
      <c r="L1973" s="7">
        <v>3592</v>
      </c>
      <c r="M1973" s="8" t="s">
        <v>534</v>
      </c>
      <c r="N1973" s="7">
        <v>14878</v>
      </c>
      <c r="O1973" s="8" t="s">
        <v>19312</v>
      </c>
      <c r="P1973" s="7">
        <v>16641</v>
      </c>
      <c r="Q1973" s="8" t="s">
        <v>27965</v>
      </c>
      <c r="R1973" s="7">
        <v>9413</v>
      </c>
      <c r="S1973" s="8" t="s">
        <v>11037</v>
      </c>
      <c r="T1973" s="7">
        <v>8841</v>
      </c>
      <c r="U1973" s="8" t="s">
        <v>27672</v>
      </c>
      <c r="V1973" s="7">
        <v>10073</v>
      </c>
      <c r="W1973" s="8" t="s">
        <v>9069</v>
      </c>
    </row>
    <row r="1974" spans="3:23" ht="28.8" x14ac:dyDescent="0.3">
      <c r="C1974" s="10">
        <v>43975</v>
      </c>
      <c r="D1974" s="7">
        <v>9022</v>
      </c>
      <c r="E1974" s="8" t="s">
        <v>5776</v>
      </c>
      <c r="F1974" s="7">
        <v>4171</v>
      </c>
      <c r="G1974" s="8" t="s">
        <v>1727</v>
      </c>
      <c r="H1974" s="7">
        <v>2598</v>
      </c>
      <c r="I1974" s="8" t="s">
        <v>5102</v>
      </c>
      <c r="J1974" s="7">
        <v>2128</v>
      </c>
      <c r="K1974" s="8" t="s">
        <v>27790</v>
      </c>
      <c r="L1974" s="7">
        <v>15167</v>
      </c>
      <c r="M1974" s="8" t="s">
        <v>27043</v>
      </c>
      <c r="N1974" s="7">
        <v>6147</v>
      </c>
      <c r="O1974" s="8" t="s">
        <v>3015</v>
      </c>
      <c r="P1974" s="7">
        <v>6818</v>
      </c>
      <c r="Q1974" s="8" t="s">
        <v>13340</v>
      </c>
      <c r="R1974" s="7">
        <v>9957</v>
      </c>
      <c r="S1974" s="8" t="s">
        <v>8397</v>
      </c>
      <c r="T1974" s="7">
        <v>8437</v>
      </c>
      <c r="U1974" s="8" t="s">
        <v>11004</v>
      </c>
      <c r="V1974" s="7">
        <v>705</v>
      </c>
      <c r="W1974" s="8" t="s">
        <v>21234</v>
      </c>
    </row>
    <row r="1975" spans="3:23" ht="28.8" x14ac:dyDescent="0.3">
      <c r="C1975" s="10">
        <v>43976</v>
      </c>
      <c r="D1975" s="7">
        <v>16548</v>
      </c>
      <c r="E1975" s="8" t="s">
        <v>26934</v>
      </c>
      <c r="F1975" s="7">
        <v>2452</v>
      </c>
      <c r="G1975" s="8" t="s">
        <v>31330</v>
      </c>
      <c r="H1975" s="7">
        <v>9507</v>
      </c>
      <c r="I1975" s="8" t="s">
        <v>28160</v>
      </c>
      <c r="J1975" s="7">
        <v>4766</v>
      </c>
      <c r="K1975" s="8" t="s">
        <v>8313</v>
      </c>
      <c r="L1975" s="7">
        <v>2470</v>
      </c>
      <c r="M1975" s="8" t="s">
        <v>5658</v>
      </c>
      <c r="N1975" s="7">
        <v>13692</v>
      </c>
      <c r="O1975" s="8" t="s">
        <v>12702</v>
      </c>
      <c r="P1975" s="7">
        <v>16146</v>
      </c>
      <c r="Q1975" s="8" t="s">
        <v>32547</v>
      </c>
      <c r="R1975" s="7">
        <v>4834</v>
      </c>
      <c r="S1975" s="8" t="s">
        <v>1704</v>
      </c>
      <c r="T1975" s="7">
        <v>1952</v>
      </c>
      <c r="U1975" s="8" t="s">
        <v>24454</v>
      </c>
      <c r="V1975" s="7">
        <v>12078</v>
      </c>
      <c r="W1975" s="8" t="s">
        <v>11780</v>
      </c>
    </row>
    <row r="1976" spans="3:23" x14ac:dyDescent="0.3">
      <c r="C1976" s="10">
        <v>43977</v>
      </c>
      <c r="D1976" s="7">
        <v>16225</v>
      </c>
      <c r="E1976" s="8" t="s">
        <v>22343</v>
      </c>
      <c r="F1976" s="7">
        <v>10351</v>
      </c>
      <c r="G1976" s="8" t="s">
        <v>30837</v>
      </c>
      <c r="H1976" s="7">
        <v>14003</v>
      </c>
      <c r="I1976" s="8" t="s">
        <v>15758</v>
      </c>
      <c r="J1976" s="7">
        <v>12941</v>
      </c>
      <c r="K1976" s="8" t="s">
        <v>20633</v>
      </c>
      <c r="L1976" s="7">
        <v>10600</v>
      </c>
      <c r="M1976" s="8" t="s">
        <v>11594</v>
      </c>
      <c r="N1976" s="7">
        <v>3946</v>
      </c>
      <c r="O1976" s="8" t="s">
        <v>5669</v>
      </c>
      <c r="P1976" s="7">
        <v>1195</v>
      </c>
      <c r="Q1976" s="8" t="s">
        <v>25444</v>
      </c>
      <c r="R1976" s="7">
        <v>820</v>
      </c>
      <c r="S1976" s="8" t="s">
        <v>20717</v>
      </c>
      <c r="T1976" s="7">
        <v>8276</v>
      </c>
      <c r="U1976" s="8" t="s">
        <v>3169</v>
      </c>
      <c r="V1976" s="7">
        <v>6684</v>
      </c>
      <c r="W1976" s="8" t="s">
        <v>259</v>
      </c>
    </row>
    <row r="1977" spans="3:23" ht="28.8" x14ac:dyDescent="0.3">
      <c r="C1977" s="10">
        <v>43978</v>
      </c>
      <c r="D1977" s="7">
        <v>12762</v>
      </c>
      <c r="E1977" s="8" t="s">
        <v>10219</v>
      </c>
      <c r="F1977" s="7">
        <v>17079</v>
      </c>
      <c r="G1977" s="8" t="s">
        <v>31123</v>
      </c>
      <c r="H1977" s="7">
        <v>13761</v>
      </c>
      <c r="I1977" s="8" t="s">
        <v>30138</v>
      </c>
      <c r="J1977" s="7">
        <v>8784</v>
      </c>
      <c r="K1977" s="8" t="s">
        <v>18303</v>
      </c>
      <c r="L1977" s="7">
        <v>7582</v>
      </c>
      <c r="M1977" s="8" t="s">
        <v>13249</v>
      </c>
      <c r="N1977" s="7">
        <v>8069</v>
      </c>
      <c r="O1977" s="8" t="s">
        <v>2787</v>
      </c>
      <c r="P1977" s="7">
        <v>13554</v>
      </c>
      <c r="Q1977" s="8" t="s">
        <v>20393</v>
      </c>
      <c r="R1977" s="7">
        <v>4794</v>
      </c>
      <c r="S1977" s="8" t="s">
        <v>22593</v>
      </c>
      <c r="T1977" s="7">
        <v>865</v>
      </c>
      <c r="U1977" s="8" t="s">
        <v>9385</v>
      </c>
      <c r="V1977" s="7">
        <v>1322</v>
      </c>
      <c r="W1977" s="8" t="s">
        <v>6862</v>
      </c>
    </row>
    <row r="1978" spans="3:23" x14ac:dyDescent="0.3">
      <c r="C1978" s="10">
        <v>43979</v>
      </c>
      <c r="D1978" s="7">
        <v>10938</v>
      </c>
      <c r="E1978" s="8" t="s">
        <v>9907</v>
      </c>
      <c r="F1978" s="7">
        <v>7043</v>
      </c>
      <c r="G1978" s="8" t="s">
        <v>5653</v>
      </c>
      <c r="H1978" s="7">
        <v>9279</v>
      </c>
      <c r="I1978" s="8" t="s">
        <v>5819</v>
      </c>
      <c r="J1978" s="7">
        <v>6408</v>
      </c>
      <c r="K1978" s="8" t="s">
        <v>12636</v>
      </c>
      <c r="L1978" s="7">
        <v>3371</v>
      </c>
      <c r="M1978" s="8" t="s">
        <v>22791</v>
      </c>
      <c r="N1978" s="7">
        <v>4992</v>
      </c>
      <c r="O1978" s="8" t="s">
        <v>3260</v>
      </c>
      <c r="P1978" s="7">
        <v>4327</v>
      </c>
      <c r="Q1978" s="8" t="s">
        <v>8243</v>
      </c>
      <c r="R1978" s="7">
        <v>14913</v>
      </c>
      <c r="S1978" s="8" t="s">
        <v>20050</v>
      </c>
      <c r="T1978" s="7">
        <v>13421</v>
      </c>
      <c r="U1978" s="8" t="s">
        <v>15727</v>
      </c>
      <c r="V1978" s="7">
        <v>1589</v>
      </c>
      <c r="W1978" s="8" t="s">
        <v>1689</v>
      </c>
    </row>
    <row r="1979" spans="3:23" x14ac:dyDescent="0.3">
      <c r="C1979" s="10">
        <v>43980</v>
      </c>
      <c r="D1979" s="7">
        <v>15789</v>
      </c>
      <c r="E1979" s="8" t="s">
        <v>23841</v>
      </c>
      <c r="F1979" s="7">
        <v>15460</v>
      </c>
      <c r="G1979" s="8" t="s">
        <v>18537</v>
      </c>
      <c r="H1979" s="7">
        <v>4307</v>
      </c>
      <c r="I1979" s="8" t="s">
        <v>4857</v>
      </c>
      <c r="J1979" s="7">
        <v>13806</v>
      </c>
      <c r="K1979" s="8" t="s">
        <v>32403</v>
      </c>
      <c r="L1979" s="7">
        <v>2758</v>
      </c>
      <c r="M1979" s="8" t="s">
        <v>16834</v>
      </c>
      <c r="N1979" s="7">
        <v>17077</v>
      </c>
      <c r="O1979" s="8" t="s">
        <v>31108</v>
      </c>
      <c r="P1979" s="7">
        <v>747</v>
      </c>
      <c r="Q1979" s="8" t="s">
        <v>13826</v>
      </c>
      <c r="R1979" s="7">
        <v>697</v>
      </c>
      <c r="S1979" s="8" t="s">
        <v>20501</v>
      </c>
      <c r="T1979" s="7">
        <v>16435</v>
      </c>
      <c r="U1979" s="8" t="s">
        <v>25940</v>
      </c>
      <c r="V1979" s="7">
        <v>13796</v>
      </c>
      <c r="W1979" s="8" t="s">
        <v>31839</v>
      </c>
    </row>
    <row r="1980" spans="3:23" x14ac:dyDescent="0.3">
      <c r="C1980" s="10">
        <v>43981</v>
      </c>
      <c r="D1980" s="7">
        <v>3809</v>
      </c>
      <c r="E1980" s="8" t="s">
        <v>1153</v>
      </c>
      <c r="F1980" s="7">
        <v>3174</v>
      </c>
      <c r="G1980" s="8" t="s">
        <v>7417</v>
      </c>
      <c r="H1980" s="7">
        <v>12974</v>
      </c>
      <c r="I1980" s="8" t="s">
        <v>22673</v>
      </c>
      <c r="J1980" s="7">
        <v>15113</v>
      </c>
      <c r="K1980" s="8" t="s">
        <v>25285</v>
      </c>
      <c r="L1980" s="7">
        <v>158</v>
      </c>
      <c r="M1980" s="8" t="s">
        <v>2749</v>
      </c>
      <c r="N1980" s="7">
        <v>1745</v>
      </c>
      <c r="O1980" s="8" t="s">
        <v>4539</v>
      </c>
      <c r="P1980" s="7">
        <v>8485</v>
      </c>
      <c r="Q1980" s="8" t="s">
        <v>21329</v>
      </c>
      <c r="R1980" s="7">
        <v>2618</v>
      </c>
      <c r="S1980" s="8" t="s">
        <v>30618</v>
      </c>
      <c r="T1980" s="7">
        <v>16430</v>
      </c>
      <c r="U1980" s="8" t="s">
        <v>25895</v>
      </c>
      <c r="V1980" s="7">
        <v>9267</v>
      </c>
      <c r="W1980" s="8" t="s">
        <v>5700</v>
      </c>
    </row>
    <row r="1981" spans="3:23" x14ac:dyDescent="0.3">
      <c r="C1981" s="10">
        <v>43982</v>
      </c>
      <c r="D1981" s="7">
        <v>14985</v>
      </c>
      <c r="E1981" s="8" t="s">
        <v>22126</v>
      </c>
      <c r="F1981" s="7">
        <v>6953</v>
      </c>
      <c r="G1981" s="8" t="s">
        <v>189</v>
      </c>
      <c r="H1981" s="7">
        <v>4757</v>
      </c>
      <c r="I1981" s="8" t="s">
        <v>5319</v>
      </c>
      <c r="J1981" s="7">
        <v>4895</v>
      </c>
      <c r="K1981" s="8" t="s">
        <v>12315</v>
      </c>
      <c r="L1981" s="7">
        <v>17136</v>
      </c>
      <c r="M1981" s="8" t="s">
        <v>31609</v>
      </c>
      <c r="N1981" s="7">
        <v>13394</v>
      </c>
      <c r="O1981" s="8" t="s">
        <v>15348</v>
      </c>
      <c r="P1981" s="7">
        <v>3669</v>
      </c>
      <c r="Q1981" s="8" t="s">
        <v>28644</v>
      </c>
      <c r="R1981" s="7">
        <v>591</v>
      </c>
      <c r="S1981" s="8" t="s">
        <v>29672</v>
      </c>
      <c r="T1981" s="7">
        <v>11587</v>
      </c>
      <c r="U1981" s="8" t="s">
        <v>11976</v>
      </c>
      <c r="V1981" s="7">
        <v>2384</v>
      </c>
      <c r="W1981" s="8" t="s">
        <v>4743</v>
      </c>
    </row>
    <row r="1982" spans="3:23" ht="28.8" x14ac:dyDescent="0.3">
      <c r="C1982" s="10">
        <v>43983</v>
      </c>
      <c r="D1982" s="7">
        <v>8051</v>
      </c>
      <c r="E1982" s="8" t="s">
        <v>2677</v>
      </c>
      <c r="F1982" s="7">
        <v>5397</v>
      </c>
      <c r="G1982" s="8" t="s">
        <v>27143</v>
      </c>
      <c r="H1982" s="7">
        <v>16278</v>
      </c>
      <c r="I1982" s="8" t="s">
        <v>23442</v>
      </c>
      <c r="J1982" s="7">
        <v>12950</v>
      </c>
      <c r="K1982" s="8" t="s">
        <v>21087</v>
      </c>
      <c r="L1982" s="7">
        <v>3212</v>
      </c>
      <c r="M1982" s="8" t="s">
        <v>17718</v>
      </c>
      <c r="N1982" s="7">
        <v>5869</v>
      </c>
      <c r="O1982" s="8" t="s">
        <v>7597</v>
      </c>
      <c r="P1982" s="7">
        <v>13388</v>
      </c>
      <c r="Q1982" s="8" t="s">
        <v>15293</v>
      </c>
      <c r="R1982" s="7">
        <v>15130</v>
      </c>
      <c r="S1982" s="8" t="s">
        <v>25906</v>
      </c>
      <c r="T1982" s="7">
        <v>5933</v>
      </c>
      <c r="U1982" s="8" t="s">
        <v>27080</v>
      </c>
      <c r="V1982" s="7">
        <v>11251</v>
      </c>
      <c r="W1982" s="8" t="s">
        <v>24181</v>
      </c>
    </row>
    <row r="1983" spans="3:23" x14ac:dyDescent="0.3">
      <c r="C1983" s="10">
        <v>43984</v>
      </c>
      <c r="D1983" s="7">
        <v>10119</v>
      </c>
      <c r="E1983" s="8" t="s">
        <v>10020</v>
      </c>
      <c r="F1983" s="7">
        <v>3305</v>
      </c>
      <c r="G1983" s="8" t="s">
        <v>6939</v>
      </c>
      <c r="H1983" s="7">
        <v>12289</v>
      </c>
      <c r="I1983" s="8" t="s">
        <v>15937</v>
      </c>
      <c r="J1983" s="7">
        <v>7882</v>
      </c>
      <c r="K1983" s="8" t="s">
        <v>16590</v>
      </c>
      <c r="L1983" s="7">
        <v>16591</v>
      </c>
      <c r="M1983" s="8" t="s">
        <v>27567</v>
      </c>
      <c r="N1983" s="7">
        <v>7299</v>
      </c>
      <c r="O1983" s="8" t="s">
        <v>3153</v>
      </c>
      <c r="P1983" s="7">
        <v>11002</v>
      </c>
      <c r="Q1983" s="8" t="s">
        <v>10189</v>
      </c>
      <c r="R1983" s="7">
        <v>2108</v>
      </c>
      <c r="S1983" s="8" t="s">
        <v>7744</v>
      </c>
      <c r="T1983" s="7">
        <v>16567</v>
      </c>
      <c r="U1983" s="8" t="s">
        <v>27220</v>
      </c>
      <c r="V1983" s="7">
        <v>12279</v>
      </c>
      <c r="W1983" s="8" t="s">
        <v>15434</v>
      </c>
    </row>
    <row r="1984" spans="3:23" ht="28.8" x14ac:dyDescent="0.3">
      <c r="C1984" s="10">
        <v>43985</v>
      </c>
      <c r="D1984" s="7">
        <v>7781</v>
      </c>
      <c r="E1984" s="8" t="s">
        <v>2112</v>
      </c>
      <c r="F1984" s="7">
        <v>8634</v>
      </c>
      <c r="G1984" s="8" t="s">
        <v>4312</v>
      </c>
      <c r="H1984" s="7">
        <v>4518</v>
      </c>
      <c r="I1984" s="8" t="s">
        <v>21108</v>
      </c>
      <c r="J1984" s="7">
        <v>3549</v>
      </c>
      <c r="K1984" s="8" t="s">
        <v>31018</v>
      </c>
      <c r="L1984" s="7">
        <v>12421</v>
      </c>
      <c r="M1984" s="8" t="s">
        <v>23956</v>
      </c>
      <c r="N1984" s="7">
        <v>7023</v>
      </c>
      <c r="O1984" s="8" t="s">
        <v>795</v>
      </c>
      <c r="P1984" s="7">
        <v>16155</v>
      </c>
      <c r="Q1984" s="8" t="s">
        <v>19513</v>
      </c>
      <c r="R1984" s="7">
        <v>13274</v>
      </c>
      <c r="S1984" s="8" t="s">
        <v>14194</v>
      </c>
      <c r="T1984" s="7">
        <v>1823</v>
      </c>
      <c r="U1984" s="8" t="s">
        <v>6404</v>
      </c>
      <c r="V1984" s="7">
        <v>15794</v>
      </c>
      <c r="W1984" s="8" t="s">
        <v>23942</v>
      </c>
    </row>
    <row r="1985" spans="3:23" x14ac:dyDescent="0.3">
      <c r="C1985" s="10">
        <v>43986</v>
      </c>
      <c r="D1985" s="7">
        <v>16756</v>
      </c>
      <c r="E1985" s="8" t="s">
        <v>29914</v>
      </c>
      <c r="F1985" s="7">
        <v>6320</v>
      </c>
      <c r="G1985" s="8" t="s">
        <v>2583</v>
      </c>
      <c r="H1985" s="7">
        <v>10591</v>
      </c>
      <c r="I1985" s="8" t="s">
        <v>11173</v>
      </c>
      <c r="J1985" s="7">
        <v>9216</v>
      </c>
      <c r="K1985" s="8" t="s">
        <v>31819</v>
      </c>
      <c r="L1985" s="7">
        <v>14398</v>
      </c>
      <c r="M1985" s="8" t="s">
        <v>27380</v>
      </c>
      <c r="N1985" s="7">
        <v>9887</v>
      </c>
      <c r="O1985" s="8" t="s">
        <v>29010</v>
      </c>
      <c r="P1985" s="7">
        <v>11507</v>
      </c>
      <c r="Q1985" s="8" t="s">
        <v>10798</v>
      </c>
      <c r="R1985" s="7">
        <v>10782</v>
      </c>
      <c r="S1985" s="8" t="s">
        <v>26616</v>
      </c>
      <c r="T1985" s="7">
        <v>6820</v>
      </c>
      <c r="U1985" s="8" t="s">
        <v>4986</v>
      </c>
      <c r="V1985" s="7">
        <v>12203</v>
      </c>
      <c r="W1985" s="8" t="s">
        <v>13297</v>
      </c>
    </row>
    <row r="1986" spans="3:23" x14ac:dyDescent="0.3">
      <c r="C1986" s="10">
        <v>43987</v>
      </c>
      <c r="D1986" s="7">
        <v>9932</v>
      </c>
      <c r="E1986" s="8" t="s">
        <v>8095</v>
      </c>
      <c r="F1986" s="7">
        <v>8931</v>
      </c>
      <c r="G1986" s="8" t="s">
        <v>4846</v>
      </c>
      <c r="H1986" s="7">
        <v>16258</v>
      </c>
      <c r="I1986" s="8" t="s">
        <v>23138</v>
      </c>
      <c r="J1986" s="7">
        <v>9457</v>
      </c>
      <c r="K1986" s="8" t="s">
        <v>16188</v>
      </c>
      <c r="L1986" s="7">
        <v>13422</v>
      </c>
      <c r="M1986" s="8" t="s">
        <v>15731</v>
      </c>
      <c r="N1986" s="7">
        <v>12954</v>
      </c>
      <c r="O1986" s="8" t="s">
        <v>21262</v>
      </c>
      <c r="P1986" s="7">
        <v>4335</v>
      </c>
      <c r="Q1986" s="8" t="s">
        <v>11025</v>
      </c>
      <c r="R1986" s="7">
        <v>5765</v>
      </c>
      <c r="S1986" s="8" t="s">
        <v>29299</v>
      </c>
      <c r="T1986" s="7">
        <v>8014</v>
      </c>
      <c r="U1986" s="8" t="s">
        <v>2429</v>
      </c>
      <c r="V1986" s="7">
        <v>7646</v>
      </c>
      <c r="W1986" s="8" t="s">
        <v>27118</v>
      </c>
    </row>
    <row r="1987" spans="3:23" x14ac:dyDescent="0.3">
      <c r="C1987" s="10">
        <v>43988</v>
      </c>
      <c r="D1987" s="7">
        <v>1149</v>
      </c>
      <c r="E1987" s="8" t="s">
        <v>4554</v>
      </c>
      <c r="F1987" s="7">
        <v>8151</v>
      </c>
      <c r="G1987" s="8" t="s">
        <v>15497</v>
      </c>
      <c r="H1987" s="7">
        <v>15286</v>
      </c>
      <c r="I1987" s="8" t="s">
        <v>31801</v>
      </c>
      <c r="J1987" s="7">
        <v>8527</v>
      </c>
      <c r="K1987" s="8" t="s">
        <v>26911</v>
      </c>
      <c r="L1987" s="7">
        <v>8365</v>
      </c>
      <c r="M1987" s="8" t="s">
        <v>3864</v>
      </c>
      <c r="N1987" s="7">
        <v>5341</v>
      </c>
      <c r="O1987" s="8" t="s">
        <v>9955</v>
      </c>
      <c r="P1987" s="7">
        <v>11813</v>
      </c>
      <c r="Q1987" s="8" t="s">
        <v>24738</v>
      </c>
      <c r="R1987" s="7">
        <v>3572</v>
      </c>
      <c r="S1987" s="8" t="s">
        <v>4500</v>
      </c>
      <c r="T1987" s="7">
        <v>14174</v>
      </c>
      <c r="U1987" s="8" t="s">
        <v>18807</v>
      </c>
      <c r="V1987" s="7">
        <v>13144</v>
      </c>
      <c r="W1987" s="8" t="s">
        <v>32292</v>
      </c>
    </row>
    <row r="1988" spans="3:23" ht="28.8" x14ac:dyDescent="0.3">
      <c r="C1988" s="10">
        <v>43989</v>
      </c>
      <c r="D1988" s="7">
        <v>3904</v>
      </c>
      <c r="E1988" s="8" t="s">
        <v>25866</v>
      </c>
      <c r="F1988" s="7">
        <v>16721</v>
      </c>
      <c r="G1988" s="8" t="s">
        <v>28859</v>
      </c>
      <c r="H1988" s="7">
        <v>5777</v>
      </c>
      <c r="I1988" s="8" t="s">
        <v>1047</v>
      </c>
      <c r="J1988" s="7">
        <v>12572</v>
      </c>
      <c r="K1988" s="8" t="s">
        <v>11915</v>
      </c>
      <c r="L1988" s="7">
        <v>16193</v>
      </c>
      <c r="M1988" s="8" t="s">
        <v>21738</v>
      </c>
      <c r="N1988" s="7">
        <v>3490</v>
      </c>
      <c r="O1988" s="8" t="s">
        <v>20226</v>
      </c>
      <c r="P1988" s="7">
        <v>3138</v>
      </c>
      <c r="Q1988" s="8" t="s">
        <v>29269</v>
      </c>
      <c r="R1988" s="7">
        <v>15148</v>
      </c>
      <c r="S1988" s="8" t="s">
        <v>26569</v>
      </c>
      <c r="T1988" s="7">
        <v>16693</v>
      </c>
      <c r="U1988" s="8" t="s">
        <v>28572</v>
      </c>
      <c r="V1988" s="7">
        <v>8553</v>
      </c>
      <c r="W1988" s="8" t="s">
        <v>30520</v>
      </c>
    </row>
    <row r="1989" spans="3:23" x14ac:dyDescent="0.3">
      <c r="C1989" s="10">
        <v>43990</v>
      </c>
      <c r="D1989" s="7">
        <v>9673</v>
      </c>
      <c r="E1989" s="8" t="s">
        <v>8039</v>
      </c>
      <c r="F1989" s="7">
        <v>11088</v>
      </c>
      <c r="G1989" s="8" t="s">
        <v>11731</v>
      </c>
      <c r="H1989" s="7">
        <v>3454</v>
      </c>
      <c r="I1989" s="8" t="s">
        <v>10073</v>
      </c>
      <c r="J1989" s="7">
        <v>16189</v>
      </c>
      <c r="K1989" s="8" t="s">
        <v>13423</v>
      </c>
      <c r="L1989" s="7">
        <v>4625</v>
      </c>
      <c r="M1989" s="8" t="s">
        <v>5110</v>
      </c>
      <c r="N1989" s="7">
        <v>4543</v>
      </c>
      <c r="O1989" s="8" t="s">
        <v>27325</v>
      </c>
      <c r="P1989" s="7">
        <v>14507</v>
      </c>
      <c r="Q1989" s="8" t="s">
        <v>32408</v>
      </c>
      <c r="R1989" s="7">
        <v>5308</v>
      </c>
      <c r="S1989" s="8" t="s">
        <v>3852</v>
      </c>
      <c r="T1989" s="7">
        <v>10910</v>
      </c>
      <c r="U1989" s="8" t="s">
        <v>9826</v>
      </c>
      <c r="V1989" s="7">
        <v>9961</v>
      </c>
      <c r="W1989" s="8" t="s">
        <v>8421</v>
      </c>
    </row>
    <row r="1990" spans="3:23" ht="28.8" x14ac:dyDescent="0.3">
      <c r="C1990" s="10">
        <v>43991</v>
      </c>
      <c r="D1990" s="7">
        <v>6158</v>
      </c>
      <c r="E1990" s="8" t="s">
        <v>3906</v>
      </c>
      <c r="F1990" s="7">
        <v>1877</v>
      </c>
      <c r="G1990" s="8" t="s">
        <v>27321</v>
      </c>
      <c r="H1990" s="7">
        <v>8345</v>
      </c>
      <c r="I1990" s="8" t="s">
        <v>3556</v>
      </c>
      <c r="J1990" s="7">
        <v>2614</v>
      </c>
      <c r="K1990" s="8" t="s">
        <v>29753</v>
      </c>
      <c r="L1990" s="7">
        <v>13487</v>
      </c>
      <c r="M1990" s="8" t="s">
        <v>17789</v>
      </c>
      <c r="N1990" s="7">
        <v>4179</v>
      </c>
      <c r="O1990" s="8" t="s">
        <v>2816</v>
      </c>
      <c r="P1990" s="7">
        <v>14938</v>
      </c>
      <c r="Q1990" s="8" t="s">
        <v>20950</v>
      </c>
      <c r="R1990" s="7">
        <v>13178</v>
      </c>
      <c r="S1990" s="8" t="s">
        <v>13471</v>
      </c>
      <c r="T1990" s="7">
        <v>14490</v>
      </c>
      <c r="U1990" s="8" t="s">
        <v>31786</v>
      </c>
      <c r="V1990" s="7">
        <v>10230</v>
      </c>
      <c r="W1990" s="8" t="s">
        <v>22403</v>
      </c>
    </row>
    <row r="1991" spans="3:23" ht="28.8" x14ac:dyDescent="0.3">
      <c r="C1991" s="10">
        <v>43992</v>
      </c>
      <c r="D1991" s="7">
        <v>4221</v>
      </c>
      <c r="E1991" s="8" t="s">
        <v>13353</v>
      </c>
      <c r="F1991" s="7">
        <v>8015</v>
      </c>
      <c r="G1991" s="8" t="s">
        <v>2431</v>
      </c>
      <c r="H1991" s="7">
        <v>11407</v>
      </c>
      <c r="I1991" s="8" t="s">
        <v>10332</v>
      </c>
      <c r="J1991" s="7">
        <v>1459</v>
      </c>
      <c r="K1991" s="8" t="s">
        <v>3090</v>
      </c>
      <c r="L1991" s="7">
        <v>6583</v>
      </c>
      <c r="M1991" s="8" t="s">
        <v>7683</v>
      </c>
      <c r="N1991" s="7">
        <v>3760</v>
      </c>
      <c r="O1991" s="8" t="s">
        <v>21855</v>
      </c>
      <c r="P1991" s="7">
        <v>1360</v>
      </c>
      <c r="Q1991" s="8" t="s">
        <v>21610</v>
      </c>
      <c r="R1991" s="7">
        <v>9661</v>
      </c>
      <c r="S1991" s="8" t="s">
        <v>8001</v>
      </c>
      <c r="T1991" s="7">
        <v>8932</v>
      </c>
      <c r="U1991" s="8" t="s">
        <v>4848</v>
      </c>
      <c r="V1991" s="7">
        <v>15080</v>
      </c>
      <c r="W1991" s="8" t="s">
        <v>24705</v>
      </c>
    </row>
    <row r="1992" spans="3:23" x14ac:dyDescent="0.3">
      <c r="C1992" s="10">
        <v>43993</v>
      </c>
      <c r="D1992" s="7">
        <v>8006</v>
      </c>
      <c r="E1992" s="8" t="s">
        <v>2381</v>
      </c>
      <c r="F1992" s="7">
        <v>9191</v>
      </c>
      <c r="G1992" s="8" t="s">
        <v>28990</v>
      </c>
      <c r="H1992" s="7">
        <v>2757</v>
      </c>
      <c r="I1992" s="8" t="s">
        <v>16482</v>
      </c>
      <c r="J1992" s="7">
        <v>16487</v>
      </c>
      <c r="K1992" s="8" t="s">
        <v>26311</v>
      </c>
      <c r="L1992" s="7">
        <v>7105</v>
      </c>
      <c r="M1992" s="8" t="s">
        <v>24368</v>
      </c>
      <c r="N1992" s="7">
        <v>7746</v>
      </c>
      <c r="O1992" s="8" t="s">
        <v>1930</v>
      </c>
      <c r="P1992" s="7">
        <v>2135</v>
      </c>
      <c r="Q1992" s="8" t="s">
        <v>31410</v>
      </c>
      <c r="R1992" s="7">
        <v>14883</v>
      </c>
      <c r="S1992" s="8" t="s">
        <v>19474</v>
      </c>
      <c r="T1992" s="7">
        <v>5568</v>
      </c>
      <c r="U1992" s="8" t="s">
        <v>25912</v>
      </c>
      <c r="V1992" s="7">
        <v>2874</v>
      </c>
      <c r="W1992" s="8" t="s">
        <v>21395</v>
      </c>
    </row>
    <row r="1993" spans="3:23" ht="28.8" x14ac:dyDescent="0.3">
      <c r="C1993" s="10">
        <v>43994</v>
      </c>
      <c r="D1993" s="7">
        <v>11710</v>
      </c>
      <c r="E1993" s="8" t="s">
        <v>17266</v>
      </c>
      <c r="F1993" s="7">
        <v>991</v>
      </c>
      <c r="G1993" s="8" t="s">
        <v>9057</v>
      </c>
      <c r="H1993" s="7">
        <v>5875</v>
      </c>
      <c r="I1993" s="8" t="s">
        <v>8534</v>
      </c>
      <c r="J1993" s="7">
        <v>9699</v>
      </c>
      <c r="K1993" s="8" t="s">
        <v>8446</v>
      </c>
      <c r="L1993" s="7">
        <v>4499</v>
      </c>
      <c r="M1993" s="8" t="s">
        <v>14834</v>
      </c>
      <c r="N1993" s="7">
        <v>9832</v>
      </c>
      <c r="O1993" s="8" t="s">
        <v>10271</v>
      </c>
      <c r="P1993" s="7">
        <v>16438</v>
      </c>
      <c r="Q1993" s="8" t="s">
        <v>25972</v>
      </c>
      <c r="R1993" s="7">
        <v>5136</v>
      </c>
      <c r="S1993" s="8" t="s">
        <v>3691</v>
      </c>
      <c r="T1993" s="7">
        <v>4366</v>
      </c>
      <c r="U1993" s="8" t="s">
        <v>21283</v>
      </c>
      <c r="V1993" s="7">
        <v>7756</v>
      </c>
      <c r="W1993" s="8" t="s">
        <v>2023</v>
      </c>
    </row>
    <row r="1994" spans="3:23" x14ac:dyDescent="0.3">
      <c r="C1994" s="10">
        <v>43995</v>
      </c>
      <c r="D1994" s="7">
        <v>17128</v>
      </c>
      <c r="E1994" s="8" t="s">
        <v>31541</v>
      </c>
      <c r="F1994" s="7">
        <v>12358</v>
      </c>
      <c r="G1994" s="8" t="s">
        <v>19835</v>
      </c>
      <c r="H1994" s="7">
        <v>8649</v>
      </c>
      <c r="I1994" s="8" t="s">
        <v>4395</v>
      </c>
      <c r="J1994" s="7">
        <v>15049</v>
      </c>
      <c r="K1994" s="8" t="s">
        <v>24038</v>
      </c>
      <c r="L1994" s="7">
        <v>4741</v>
      </c>
      <c r="M1994" s="8" t="s">
        <v>5287</v>
      </c>
      <c r="N1994" s="7">
        <v>3848</v>
      </c>
      <c r="O1994" s="8" t="s">
        <v>12524</v>
      </c>
      <c r="P1994" s="7">
        <v>5638</v>
      </c>
      <c r="Q1994" s="8" t="s">
        <v>1181</v>
      </c>
      <c r="R1994" s="7">
        <v>845</v>
      </c>
      <c r="S1994" s="8" t="s">
        <v>3462</v>
      </c>
      <c r="T1994" s="7">
        <v>1397</v>
      </c>
      <c r="U1994" s="8" t="s">
        <v>10949</v>
      </c>
      <c r="V1994" s="7">
        <v>10474</v>
      </c>
      <c r="W1994" s="8" t="s">
        <v>9408</v>
      </c>
    </row>
    <row r="1995" spans="3:23" x14ac:dyDescent="0.3">
      <c r="C1995" s="10">
        <v>43996</v>
      </c>
      <c r="D1995" s="7">
        <v>12172</v>
      </c>
      <c r="E1995" s="8" t="s">
        <v>7771</v>
      </c>
      <c r="F1995" s="7">
        <v>9832</v>
      </c>
      <c r="G1995" s="8" t="s">
        <v>10271</v>
      </c>
      <c r="H1995" s="7">
        <v>15006</v>
      </c>
      <c r="I1995" s="8" t="s">
        <v>22833</v>
      </c>
      <c r="J1995" s="7">
        <v>2327</v>
      </c>
      <c r="K1995" s="8" t="s">
        <v>10459</v>
      </c>
      <c r="L1995" s="7">
        <v>2180</v>
      </c>
      <c r="M1995" s="8" t="s">
        <v>13933</v>
      </c>
      <c r="N1995" s="7">
        <v>3893</v>
      </c>
      <c r="O1995" s="8" t="s">
        <v>23080</v>
      </c>
      <c r="P1995" s="7">
        <v>16290</v>
      </c>
      <c r="Q1995" s="8" t="s">
        <v>23710</v>
      </c>
      <c r="R1995" s="7">
        <v>4930</v>
      </c>
      <c r="S1995" s="8" t="s">
        <v>22960</v>
      </c>
      <c r="T1995" s="7">
        <v>3795</v>
      </c>
      <c r="U1995" s="8" t="s">
        <v>6328</v>
      </c>
      <c r="V1995" s="7">
        <v>9960</v>
      </c>
      <c r="W1995" s="8" t="s">
        <v>8419</v>
      </c>
    </row>
    <row r="1996" spans="3:23" x14ac:dyDescent="0.3">
      <c r="C1996" s="10">
        <v>43997</v>
      </c>
      <c r="D1996" s="7">
        <v>12366</v>
      </c>
      <c r="E1996" s="8" t="s">
        <v>20278</v>
      </c>
      <c r="F1996" s="7">
        <v>15299</v>
      </c>
      <c r="G1996" s="8" t="s">
        <v>32232</v>
      </c>
      <c r="H1996" s="7">
        <v>3283</v>
      </c>
      <c r="I1996" s="8" t="s">
        <v>1710</v>
      </c>
      <c r="J1996" s="7">
        <v>1537</v>
      </c>
      <c r="K1996" s="8" t="s">
        <v>10648</v>
      </c>
      <c r="L1996" s="7">
        <v>5671</v>
      </c>
      <c r="M1996" s="8" t="s">
        <v>4020</v>
      </c>
      <c r="N1996" s="7">
        <v>8318</v>
      </c>
      <c r="O1996" s="8" t="s">
        <v>3475</v>
      </c>
      <c r="P1996" s="7">
        <v>4456</v>
      </c>
      <c r="Q1996" s="8" t="s">
        <v>4361</v>
      </c>
      <c r="R1996" s="7">
        <v>6972</v>
      </c>
      <c r="S1996" s="8" t="s">
        <v>235</v>
      </c>
      <c r="T1996" s="7">
        <v>10528</v>
      </c>
      <c r="U1996" s="8" t="s">
        <v>9785</v>
      </c>
      <c r="V1996" s="7">
        <v>2308</v>
      </c>
      <c r="W1996" s="8" t="s">
        <v>4249</v>
      </c>
    </row>
    <row r="1997" spans="3:23" x14ac:dyDescent="0.3">
      <c r="C1997" s="10">
        <v>43998</v>
      </c>
      <c r="D1997" s="7">
        <v>6580</v>
      </c>
      <c r="E1997" s="8" t="s">
        <v>7047</v>
      </c>
      <c r="F1997" s="7">
        <v>15125</v>
      </c>
      <c r="G1997" s="8" t="s">
        <v>25699</v>
      </c>
      <c r="H1997" s="7">
        <v>9277</v>
      </c>
      <c r="I1997" s="8" t="s">
        <v>5810</v>
      </c>
      <c r="J1997" s="7">
        <v>15905</v>
      </c>
      <c r="K1997" s="8" t="s">
        <v>25877</v>
      </c>
      <c r="L1997" s="7">
        <v>1420</v>
      </c>
      <c r="M1997" s="8" t="s">
        <v>19134</v>
      </c>
      <c r="N1997" s="7">
        <v>17241</v>
      </c>
      <c r="O1997" s="8" t="s">
        <v>32359</v>
      </c>
      <c r="P1997" s="7">
        <v>13013</v>
      </c>
      <c r="Q1997" s="8" t="s">
        <v>24789</v>
      </c>
      <c r="R1997" s="7">
        <v>1202</v>
      </c>
      <c r="S1997" s="8" t="s">
        <v>32602</v>
      </c>
      <c r="T1997" s="7">
        <v>8107</v>
      </c>
      <c r="U1997" s="8" t="s">
        <v>5737</v>
      </c>
      <c r="V1997" s="7">
        <v>16823</v>
      </c>
      <c r="W1997" s="8" t="s">
        <v>30995</v>
      </c>
    </row>
    <row r="1998" spans="3:23" ht="28.8" x14ac:dyDescent="0.3">
      <c r="C1998" s="10">
        <v>43999</v>
      </c>
      <c r="D1998" s="7">
        <v>14762</v>
      </c>
      <c r="E1998" s="8" t="s">
        <v>17717</v>
      </c>
      <c r="F1998" s="7">
        <v>14676</v>
      </c>
      <c r="G1998" s="8" t="s">
        <v>17000</v>
      </c>
      <c r="H1998" s="7">
        <v>16665</v>
      </c>
      <c r="I1998" s="8" t="s">
        <v>28230</v>
      </c>
      <c r="J1998" s="7">
        <v>6079</v>
      </c>
      <c r="K1998" s="8" t="s">
        <v>18941</v>
      </c>
      <c r="L1998" s="7">
        <v>5988</v>
      </c>
      <c r="M1998" s="8" t="s">
        <v>3714</v>
      </c>
      <c r="N1998" s="7">
        <v>11219</v>
      </c>
      <c r="O1998" s="8" t="s">
        <v>21161</v>
      </c>
      <c r="P1998" s="7">
        <v>8800</v>
      </c>
      <c r="Q1998" s="8" t="s">
        <v>20705</v>
      </c>
      <c r="R1998" s="7">
        <v>14598</v>
      </c>
      <c r="S1998" s="8" t="s">
        <v>16441</v>
      </c>
      <c r="T1998" s="7">
        <v>4685</v>
      </c>
      <c r="U1998" s="8" t="s">
        <v>29543</v>
      </c>
      <c r="V1998" s="7">
        <v>10623</v>
      </c>
      <c r="W1998" s="8" t="s">
        <v>12941</v>
      </c>
    </row>
    <row r="1999" spans="3:23" x14ac:dyDescent="0.3">
      <c r="C1999" s="10">
        <v>44000</v>
      </c>
      <c r="D1999" s="7">
        <v>7354</v>
      </c>
      <c r="E1999" s="8" t="s">
        <v>21391</v>
      </c>
      <c r="F1999" s="7">
        <v>11899</v>
      </c>
      <c r="G1999" s="8" t="s">
        <v>30373</v>
      </c>
      <c r="H1999" s="7">
        <v>7899</v>
      </c>
      <c r="I1999" s="8" t="s">
        <v>20528</v>
      </c>
      <c r="J1999" s="7">
        <v>14883</v>
      </c>
      <c r="K1999" s="8" t="s">
        <v>19474</v>
      </c>
      <c r="L1999" s="7">
        <v>11642</v>
      </c>
      <c r="M1999" s="8" t="s">
        <v>13440</v>
      </c>
      <c r="N1999" s="7">
        <v>16912</v>
      </c>
      <c r="O1999" s="8" t="s">
        <v>32360</v>
      </c>
      <c r="P1999" s="7">
        <v>244</v>
      </c>
      <c r="Q1999" s="8" t="s">
        <v>9146</v>
      </c>
      <c r="R1999" s="7">
        <v>309</v>
      </c>
      <c r="S1999" s="8" t="s">
        <v>1675</v>
      </c>
      <c r="T1999" s="7">
        <v>7104</v>
      </c>
      <c r="U1999" s="8" t="s">
        <v>24292</v>
      </c>
      <c r="V1999" s="7">
        <v>12655</v>
      </c>
      <c r="W1999" s="8" t="s">
        <v>12728</v>
      </c>
    </row>
    <row r="2000" spans="3:23" x14ac:dyDescent="0.3">
      <c r="C2000" s="10">
        <v>44001</v>
      </c>
      <c r="D2000" s="7">
        <v>4933</v>
      </c>
      <c r="E2000" s="8" t="s">
        <v>23469</v>
      </c>
      <c r="F2000" s="7">
        <v>10829</v>
      </c>
      <c r="G2000" s="8" t="s">
        <v>30119</v>
      </c>
      <c r="H2000" s="7">
        <v>16484</v>
      </c>
      <c r="I2000" s="8" t="s">
        <v>26281</v>
      </c>
      <c r="J2000" s="7">
        <v>1058</v>
      </c>
      <c r="K2000" s="8" t="s">
        <v>11612</v>
      </c>
      <c r="L2000" s="7">
        <v>8378</v>
      </c>
      <c r="M2000" s="8" t="s">
        <v>4267</v>
      </c>
      <c r="N2000" s="7">
        <v>5580</v>
      </c>
      <c r="O2000" s="8" t="s">
        <v>29138</v>
      </c>
      <c r="P2000" s="7">
        <v>1351</v>
      </c>
      <c r="Q2000" s="8" t="s">
        <v>6272</v>
      </c>
      <c r="R2000" s="7">
        <v>11597</v>
      </c>
      <c r="S2000" s="8" t="s">
        <v>12171</v>
      </c>
      <c r="T2000" s="7">
        <v>12539</v>
      </c>
      <c r="U2000" s="8" t="s">
        <v>30762</v>
      </c>
      <c r="V2000" s="7">
        <v>10131</v>
      </c>
      <c r="W2000" s="8" t="s">
        <v>10771</v>
      </c>
    </row>
    <row r="2001" spans="3:23" x14ac:dyDescent="0.3">
      <c r="C2001" s="10">
        <v>44002</v>
      </c>
      <c r="D2001" s="7">
        <v>16131</v>
      </c>
      <c r="E2001" s="8" t="s">
        <v>32086</v>
      </c>
      <c r="F2001" s="7">
        <v>7080</v>
      </c>
      <c r="G2001" s="8" t="s">
        <v>11187</v>
      </c>
      <c r="H2001" s="7">
        <v>2207</v>
      </c>
      <c r="I2001" s="8" t="s">
        <v>23393</v>
      </c>
      <c r="J2001" s="7">
        <v>7935</v>
      </c>
      <c r="K2001" s="8" t="s">
        <v>24407</v>
      </c>
      <c r="L2001" s="7">
        <v>8637</v>
      </c>
      <c r="M2001" s="8" t="s">
        <v>4318</v>
      </c>
      <c r="N2001" s="7">
        <v>1656</v>
      </c>
      <c r="O2001" s="8" t="s">
        <v>29346</v>
      </c>
      <c r="P2001" s="7">
        <v>2725</v>
      </c>
      <c r="Q2001" s="8" t="s">
        <v>6512</v>
      </c>
      <c r="R2001" s="7">
        <v>5669</v>
      </c>
      <c r="S2001" s="8" t="s">
        <v>4016</v>
      </c>
      <c r="T2001" s="7">
        <v>4581</v>
      </c>
      <c r="U2001" s="8" t="s">
        <v>3288</v>
      </c>
      <c r="V2001" s="7">
        <v>10475</v>
      </c>
      <c r="W2001" s="8" t="s">
        <v>9411</v>
      </c>
    </row>
    <row r="2002" spans="3:23" x14ac:dyDescent="0.3">
      <c r="C2002" s="10">
        <v>44003</v>
      </c>
      <c r="D2002" s="7">
        <v>5804</v>
      </c>
      <c r="E2002" s="8" t="s">
        <v>3564</v>
      </c>
      <c r="F2002" s="7">
        <v>10784</v>
      </c>
      <c r="G2002" s="8" t="s">
        <v>26768</v>
      </c>
      <c r="H2002" s="7">
        <v>6387</v>
      </c>
      <c r="I2002" s="8" t="s">
        <v>7675</v>
      </c>
      <c r="J2002" s="7">
        <v>10654</v>
      </c>
      <c r="K2002" s="8" t="s">
        <v>15594</v>
      </c>
      <c r="L2002" s="7">
        <v>11704</v>
      </c>
      <c r="M2002" s="8" t="s">
        <v>16906</v>
      </c>
      <c r="N2002" s="7">
        <v>15379</v>
      </c>
      <c r="O2002" s="8" t="s">
        <v>17998</v>
      </c>
      <c r="P2002" s="7">
        <v>16092</v>
      </c>
      <c r="Q2002" s="8" t="s">
        <v>30723</v>
      </c>
      <c r="R2002" s="7">
        <v>3307</v>
      </c>
      <c r="S2002" s="8" t="s">
        <v>7429</v>
      </c>
      <c r="T2002" s="7">
        <v>15032</v>
      </c>
      <c r="U2002" s="8" t="s">
        <v>23531</v>
      </c>
      <c r="V2002" s="7">
        <v>9067</v>
      </c>
      <c r="W2002" s="8" t="s">
        <v>7954</v>
      </c>
    </row>
    <row r="2003" spans="3:23" x14ac:dyDescent="0.3">
      <c r="C2003" s="10">
        <v>44004</v>
      </c>
      <c r="D2003" s="7">
        <v>2776</v>
      </c>
      <c r="E2003" s="8" t="s">
        <v>20993</v>
      </c>
      <c r="F2003" s="7">
        <v>6770</v>
      </c>
      <c r="G2003" s="8" t="s">
        <v>1778</v>
      </c>
      <c r="H2003" s="7">
        <v>9284</v>
      </c>
      <c r="I2003" s="8" t="s">
        <v>5896</v>
      </c>
      <c r="J2003" s="7">
        <v>10790</v>
      </c>
      <c r="K2003" s="8" t="s">
        <v>27668</v>
      </c>
      <c r="L2003" s="7">
        <v>5041</v>
      </c>
      <c r="M2003" s="8" t="s">
        <v>12085</v>
      </c>
      <c r="N2003" s="7">
        <v>6144</v>
      </c>
      <c r="O2003" s="8" t="s">
        <v>2727</v>
      </c>
      <c r="P2003" s="7">
        <v>4394</v>
      </c>
      <c r="Q2003" s="8" t="s">
        <v>25960</v>
      </c>
      <c r="R2003" s="7">
        <v>2718</v>
      </c>
      <c r="S2003" s="8" t="s">
        <v>5567</v>
      </c>
      <c r="T2003" s="7">
        <v>5424</v>
      </c>
      <c r="U2003" s="8" t="s">
        <v>2328</v>
      </c>
      <c r="V2003" s="7">
        <v>7534</v>
      </c>
      <c r="W2003" s="8" t="s">
        <v>2472</v>
      </c>
    </row>
    <row r="2004" spans="3:23" x14ac:dyDescent="0.3">
      <c r="C2004" s="10">
        <v>44005</v>
      </c>
      <c r="D2004" s="7">
        <v>3184</v>
      </c>
      <c r="E2004" s="8" t="s">
        <v>9110</v>
      </c>
      <c r="F2004" s="7">
        <v>9018</v>
      </c>
      <c r="G2004" s="8" t="s">
        <v>5759</v>
      </c>
      <c r="H2004" s="7">
        <v>15587</v>
      </c>
      <c r="I2004" s="8" t="s">
        <v>20274</v>
      </c>
      <c r="J2004" s="7">
        <v>3244</v>
      </c>
      <c r="K2004" s="8" t="s">
        <v>23339</v>
      </c>
      <c r="L2004" s="7">
        <v>12909</v>
      </c>
      <c r="M2004" s="8" t="s">
        <v>19002</v>
      </c>
      <c r="N2004" s="7">
        <v>14256</v>
      </c>
      <c r="O2004" s="8" t="s">
        <v>21932</v>
      </c>
      <c r="P2004" s="7">
        <v>4604</v>
      </c>
      <c r="Q2004" s="8" t="s">
        <v>5017</v>
      </c>
      <c r="R2004" s="7">
        <v>16195</v>
      </c>
      <c r="S2004" s="8" t="s">
        <v>21766</v>
      </c>
      <c r="T2004" s="7">
        <v>5688</v>
      </c>
      <c r="U2004" s="8" t="s">
        <v>7586</v>
      </c>
      <c r="V2004" s="7">
        <v>12803</v>
      </c>
      <c r="W2004" s="8" t="s">
        <v>14639</v>
      </c>
    </row>
    <row r="2005" spans="3:23" x14ac:dyDescent="0.3">
      <c r="C2005" s="10">
        <v>44006</v>
      </c>
      <c r="D2005" s="7">
        <v>5501</v>
      </c>
      <c r="E2005" s="8" t="s">
        <v>6723</v>
      </c>
      <c r="F2005" s="7">
        <v>8807</v>
      </c>
      <c r="G2005" s="8" t="s">
        <v>21951</v>
      </c>
      <c r="H2005" s="7">
        <v>15557</v>
      </c>
      <c r="I2005" s="8" t="s">
        <v>19601</v>
      </c>
      <c r="J2005" s="7">
        <v>15062</v>
      </c>
      <c r="K2005" s="8" t="s">
        <v>24348</v>
      </c>
      <c r="L2005" s="7">
        <v>3438</v>
      </c>
      <c r="M2005" s="8" t="s">
        <v>5877</v>
      </c>
      <c r="N2005" s="7">
        <v>2098</v>
      </c>
      <c r="O2005" s="8" t="s">
        <v>12911</v>
      </c>
      <c r="P2005" s="7">
        <v>7881</v>
      </c>
      <c r="Q2005" s="8" t="s">
        <v>4467</v>
      </c>
      <c r="R2005" s="7">
        <v>14101</v>
      </c>
      <c r="S2005" s="8" t="s">
        <v>16877</v>
      </c>
      <c r="T2005" s="7">
        <v>8250</v>
      </c>
      <c r="U2005" s="8" t="s">
        <v>2892</v>
      </c>
      <c r="V2005" s="7">
        <v>8983</v>
      </c>
      <c r="W2005" s="8" t="s">
        <v>5181</v>
      </c>
    </row>
    <row r="2006" spans="3:23" x14ac:dyDescent="0.3">
      <c r="C2006" s="10">
        <v>44007</v>
      </c>
      <c r="D2006" s="7">
        <v>13908</v>
      </c>
      <c r="E2006" s="8" t="s">
        <v>15183</v>
      </c>
      <c r="F2006" s="7">
        <v>6682</v>
      </c>
      <c r="G2006" s="8" t="s">
        <v>250</v>
      </c>
      <c r="H2006" s="7">
        <v>14689</v>
      </c>
      <c r="I2006" s="8" t="s">
        <v>17069</v>
      </c>
      <c r="J2006" s="7">
        <v>14979</v>
      </c>
      <c r="K2006" s="8" t="s">
        <v>22037</v>
      </c>
      <c r="L2006" s="7">
        <v>16468</v>
      </c>
      <c r="M2006" s="8" t="s">
        <v>26167</v>
      </c>
      <c r="N2006" s="7">
        <v>153</v>
      </c>
      <c r="O2006" s="8" t="s">
        <v>9249</v>
      </c>
      <c r="P2006" s="7">
        <v>6580</v>
      </c>
      <c r="Q2006" s="8" t="s">
        <v>7047</v>
      </c>
      <c r="R2006" s="7">
        <v>13766</v>
      </c>
      <c r="S2006" s="8" t="s">
        <v>30399</v>
      </c>
      <c r="T2006" s="7">
        <v>15062</v>
      </c>
      <c r="U2006" s="8" t="s">
        <v>24348</v>
      </c>
      <c r="V2006" s="7">
        <v>1179</v>
      </c>
      <c r="W2006" s="8" t="s">
        <v>13673</v>
      </c>
    </row>
    <row r="2007" spans="3:23" x14ac:dyDescent="0.3">
      <c r="C2007" s="10">
        <v>44008</v>
      </c>
      <c r="D2007" s="7">
        <v>6167</v>
      </c>
      <c r="E2007" s="8" t="s">
        <v>4855</v>
      </c>
      <c r="F2007" s="7">
        <v>9781</v>
      </c>
      <c r="G2007" s="8" t="s">
        <v>15749</v>
      </c>
      <c r="H2007" s="7">
        <v>15917</v>
      </c>
      <c r="I2007" s="8" t="s">
        <v>26137</v>
      </c>
      <c r="J2007" s="7">
        <v>4601</v>
      </c>
      <c r="K2007" s="8" t="s">
        <v>5005</v>
      </c>
      <c r="L2007" s="7">
        <v>9868</v>
      </c>
      <c r="M2007" s="8" t="s">
        <v>27342</v>
      </c>
      <c r="N2007" s="7">
        <v>4098</v>
      </c>
      <c r="O2007" s="8" t="s">
        <v>16231</v>
      </c>
      <c r="P2007" s="7">
        <v>13866</v>
      </c>
      <c r="Q2007" s="8" t="s">
        <v>6698</v>
      </c>
      <c r="R2007" s="7">
        <v>6566</v>
      </c>
      <c r="S2007" s="8" t="s">
        <v>5714</v>
      </c>
      <c r="T2007" s="7">
        <v>10935</v>
      </c>
      <c r="U2007" s="8" t="s">
        <v>9902</v>
      </c>
      <c r="V2007" s="7">
        <v>6577</v>
      </c>
      <c r="W2007" s="8" t="s">
        <v>6695</v>
      </c>
    </row>
    <row r="2008" spans="3:23" x14ac:dyDescent="0.3">
      <c r="C2008" s="10">
        <v>44009</v>
      </c>
      <c r="D2008" s="7">
        <v>12911</v>
      </c>
      <c r="E2008" s="8" t="s">
        <v>19116</v>
      </c>
      <c r="F2008" s="7">
        <v>1527</v>
      </c>
      <c r="G2008" s="8" t="s">
        <v>6784</v>
      </c>
      <c r="H2008" s="7">
        <v>15291</v>
      </c>
      <c r="I2008" s="8" t="s">
        <v>31932</v>
      </c>
      <c r="J2008" s="7">
        <v>2644</v>
      </c>
      <c r="K2008" s="8" t="s">
        <v>7012</v>
      </c>
      <c r="L2008" s="7">
        <v>5492</v>
      </c>
      <c r="M2008" s="8" t="s">
        <v>6077</v>
      </c>
      <c r="N2008" s="7">
        <v>4833</v>
      </c>
      <c r="O2008" s="8" t="s">
        <v>1171</v>
      </c>
      <c r="P2008" s="7">
        <v>5800</v>
      </c>
      <c r="Q2008" s="8" t="s">
        <v>3110</v>
      </c>
      <c r="R2008" s="7">
        <v>7895</v>
      </c>
      <c r="S2008" s="8" t="s">
        <v>19739</v>
      </c>
      <c r="T2008" s="7">
        <v>6274</v>
      </c>
      <c r="U2008" s="8" t="s">
        <v>25480</v>
      </c>
      <c r="V2008" s="7">
        <v>4938</v>
      </c>
      <c r="W2008" s="8" t="s">
        <v>24510</v>
      </c>
    </row>
    <row r="2009" spans="3:23" x14ac:dyDescent="0.3">
      <c r="C2009" s="10">
        <v>44010</v>
      </c>
      <c r="D2009" s="7">
        <v>2836</v>
      </c>
      <c r="E2009" s="8" t="s">
        <v>7395</v>
      </c>
      <c r="F2009" s="7">
        <v>1767</v>
      </c>
      <c r="G2009" s="8" t="s">
        <v>12897</v>
      </c>
      <c r="H2009" s="7">
        <v>13487</v>
      </c>
      <c r="I2009" s="8" t="s">
        <v>17789</v>
      </c>
      <c r="J2009" s="7">
        <v>6978</v>
      </c>
      <c r="K2009" s="8" t="s">
        <v>263</v>
      </c>
      <c r="L2009" s="7">
        <v>6108</v>
      </c>
      <c r="M2009" s="8" t="s">
        <v>27693</v>
      </c>
      <c r="N2009" s="7">
        <v>6914</v>
      </c>
      <c r="O2009" s="8" t="s">
        <v>68</v>
      </c>
      <c r="P2009" s="7">
        <v>7306</v>
      </c>
      <c r="Q2009" s="8" t="s">
        <v>5753</v>
      </c>
      <c r="R2009" s="7">
        <v>13630</v>
      </c>
      <c r="S2009" s="8" t="s">
        <v>24040</v>
      </c>
      <c r="T2009" s="7">
        <v>15947</v>
      </c>
      <c r="U2009" s="8" t="s">
        <v>26689</v>
      </c>
      <c r="V2009" s="7">
        <v>4029</v>
      </c>
      <c r="W2009" s="8" t="s">
        <v>27738</v>
      </c>
    </row>
    <row r="2010" spans="3:23" ht="28.8" x14ac:dyDescent="0.3">
      <c r="C2010" s="10">
        <v>44011</v>
      </c>
      <c r="D2010" s="7">
        <v>1051</v>
      </c>
      <c r="E2010" s="8" t="s">
        <v>9098</v>
      </c>
      <c r="F2010" s="7">
        <v>11783</v>
      </c>
      <c r="G2010" s="8" t="s">
        <v>22789</v>
      </c>
      <c r="H2010" s="7">
        <v>5844</v>
      </c>
      <c r="I2010" s="8" t="s">
        <v>4117</v>
      </c>
      <c r="J2010" s="7">
        <v>16595</v>
      </c>
      <c r="K2010" s="8" t="s">
        <v>27592</v>
      </c>
      <c r="L2010" s="7">
        <v>2100</v>
      </c>
      <c r="M2010" s="8" t="s">
        <v>13825</v>
      </c>
      <c r="N2010" s="7">
        <v>6667</v>
      </c>
      <c r="O2010" s="8" t="s">
        <v>32071</v>
      </c>
      <c r="P2010" s="7">
        <v>15699</v>
      </c>
      <c r="Q2010" s="8" t="s">
        <v>22617</v>
      </c>
      <c r="R2010" s="7">
        <v>3567</v>
      </c>
      <c r="S2010" s="8" t="s">
        <v>3290</v>
      </c>
      <c r="T2010" s="7">
        <v>12458</v>
      </c>
      <c r="U2010" s="8" t="s">
        <v>26048</v>
      </c>
      <c r="V2010" s="7">
        <v>13231</v>
      </c>
      <c r="W2010" s="8" t="s">
        <v>13958</v>
      </c>
    </row>
    <row r="2011" spans="3:23" ht="28.8" x14ac:dyDescent="0.3">
      <c r="C2011" s="10">
        <v>44012</v>
      </c>
      <c r="D2011" s="7">
        <v>5289</v>
      </c>
      <c r="E2011" s="8" t="s">
        <v>2403</v>
      </c>
      <c r="F2011" s="7">
        <v>5839</v>
      </c>
      <c r="G2011" s="8" t="s">
        <v>4097</v>
      </c>
      <c r="H2011" s="7">
        <v>3109</v>
      </c>
      <c r="I2011" s="8" t="s">
        <v>11018</v>
      </c>
      <c r="J2011" s="7">
        <v>8747</v>
      </c>
      <c r="K2011" s="8" t="s">
        <v>11648</v>
      </c>
      <c r="L2011" s="7">
        <v>15496</v>
      </c>
      <c r="M2011" s="8" t="s">
        <v>18957</v>
      </c>
      <c r="N2011" s="7">
        <v>9850</v>
      </c>
      <c r="O2011" s="8" t="s">
        <v>25087</v>
      </c>
      <c r="P2011" s="7">
        <v>12854</v>
      </c>
      <c r="Q2011" s="8" t="s">
        <v>16030</v>
      </c>
      <c r="R2011" s="7">
        <v>4306</v>
      </c>
      <c r="S2011" s="8" t="s">
        <v>4724</v>
      </c>
      <c r="T2011" s="7">
        <v>14234</v>
      </c>
      <c r="U2011" s="8" t="s">
        <v>2555</v>
      </c>
      <c r="V2011" s="7">
        <v>16505</v>
      </c>
      <c r="W2011" s="8" t="s">
        <v>26464</v>
      </c>
    </row>
    <row r="2012" spans="3:23" x14ac:dyDescent="0.3">
      <c r="C2012" s="10">
        <v>44013</v>
      </c>
      <c r="D2012" s="7">
        <v>2285</v>
      </c>
      <c r="E2012" s="8" t="s">
        <v>25772</v>
      </c>
      <c r="F2012" s="7">
        <v>519</v>
      </c>
      <c r="G2012" s="8" t="s">
        <v>20784</v>
      </c>
      <c r="H2012" s="7">
        <v>4860</v>
      </c>
      <c r="I2012" s="8" t="s">
        <v>4673</v>
      </c>
      <c r="J2012" s="7">
        <v>9332</v>
      </c>
      <c r="K2012" s="8" t="s">
        <v>6354</v>
      </c>
      <c r="L2012" s="7">
        <v>8856</v>
      </c>
      <c r="M2012" s="8" t="s">
        <v>29240</v>
      </c>
      <c r="N2012" s="7">
        <v>13604</v>
      </c>
      <c r="O2012" s="8" t="s">
        <v>22716</v>
      </c>
      <c r="P2012" s="7">
        <v>14670</v>
      </c>
      <c r="Q2012" s="8" t="s">
        <v>4969</v>
      </c>
      <c r="R2012" s="7">
        <v>7616</v>
      </c>
      <c r="S2012" s="8" t="s">
        <v>20566</v>
      </c>
      <c r="T2012" s="7">
        <v>11874</v>
      </c>
      <c r="U2012" s="8" t="s">
        <v>28815</v>
      </c>
      <c r="V2012" s="7">
        <v>2587</v>
      </c>
      <c r="W2012" s="8" t="s">
        <v>18186</v>
      </c>
    </row>
    <row r="2013" spans="3:23" x14ac:dyDescent="0.3">
      <c r="C2013" s="10">
        <v>44014</v>
      </c>
      <c r="D2013" s="7">
        <v>6507</v>
      </c>
      <c r="E2013" s="8" t="s">
        <v>491</v>
      </c>
      <c r="F2013" s="7">
        <v>9685</v>
      </c>
      <c r="G2013" s="8" t="s">
        <v>8241</v>
      </c>
      <c r="H2013" s="7">
        <v>9346</v>
      </c>
      <c r="I2013" s="8" t="s">
        <v>7082</v>
      </c>
      <c r="J2013" s="7">
        <v>16341</v>
      </c>
      <c r="K2013" s="8" t="s">
        <v>24856</v>
      </c>
      <c r="L2013" s="7">
        <v>921</v>
      </c>
      <c r="M2013" s="8" t="s">
        <v>8334</v>
      </c>
      <c r="N2013" s="7">
        <v>12455</v>
      </c>
      <c r="O2013" s="8" t="s">
        <v>25845</v>
      </c>
      <c r="P2013" s="7">
        <v>10580</v>
      </c>
      <c r="Q2013" s="8" t="s">
        <v>10784</v>
      </c>
      <c r="R2013" s="7">
        <v>13584</v>
      </c>
      <c r="S2013" s="8" t="s">
        <v>21680</v>
      </c>
      <c r="T2013" s="7">
        <v>2512</v>
      </c>
      <c r="U2013" s="8" t="s">
        <v>23009</v>
      </c>
      <c r="V2013" s="7">
        <v>2420</v>
      </c>
      <c r="W2013" s="8" t="s">
        <v>17663</v>
      </c>
    </row>
    <row r="2014" spans="3:23" ht="28.8" x14ac:dyDescent="0.3">
      <c r="C2014" s="10">
        <v>44015</v>
      </c>
      <c r="D2014" s="7">
        <v>8355</v>
      </c>
      <c r="E2014" s="8" t="s">
        <v>3749</v>
      </c>
      <c r="F2014" s="7">
        <v>7928</v>
      </c>
      <c r="G2014" s="8" t="s">
        <v>25289</v>
      </c>
      <c r="H2014" s="7">
        <v>6643</v>
      </c>
      <c r="I2014" s="8" t="s">
        <v>24536</v>
      </c>
      <c r="J2014" s="7">
        <v>12045</v>
      </c>
      <c r="K2014" s="8" t="s">
        <v>11592</v>
      </c>
      <c r="L2014" s="7">
        <v>13492</v>
      </c>
      <c r="M2014" s="8" t="s">
        <v>17996</v>
      </c>
      <c r="N2014" s="7">
        <v>11020</v>
      </c>
      <c r="O2014" s="8" t="s">
        <v>10328</v>
      </c>
      <c r="P2014" s="7">
        <v>17072</v>
      </c>
      <c r="Q2014" s="8" t="s">
        <v>31051</v>
      </c>
      <c r="R2014" s="7">
        <v>13056</v>
      </c>
      <c r="S2014" s="8" t="s">
        <v>26950</v>
      </c>
      <c r="T2014" s="7">
        <v>12203</v>
      </c>
      <c r="U2014" s="8" t="s">
        <v>13297</v>
      </c>
      <c r="V2014" s="7">
        <v>13010</v>
      </c>
      <c r="W2014" s="8" t="s">
        <v>24714</v>
      </c>
    </row>
    <row r="2015" spans="3:23" x14ac:dyDescent="0.3">
      <c r="C2015" s="10">
        <v>44016</v>
      </c>
      <c r="D2015" s="7">
        <v>13924</v>
      </c>
      <c r="E2015" s="8" t="s">
        <v>15273</v>
      </c>
      <c r="F2015" s="7">
        <v>16958</v>
      </c>
      <c r="G2015" s="8" t="s">
        <v>28589</v>
      </c>
      <c r="H2015" s="7">
        <v>17220</v>
      </c>
      <c r="I2015" s="8" t="s">
        <v>32224</v>
      </c>
      <c r="J2015" s="7">
        <v>5716</v>
      </c>
      <c r="K2015" s="8" t="s">
        <v>15408</v>
      </c>
      <c r="L2015" s="7">
        <v>725</v>
      </c>
      <c r="M2015" s="8" t="s">
        <v>6066</v>
      </c>
      <c r="N2015" s="7">
        <v>6787</v>
      </c>
      <c r="O2015" s="8" t="s">
        <v>5837</v>
      </c>
      <c r="P2015" s="7">
        <v>14257</v>
      </c>
      <c r="Q2015" s="8" t="s">
        <v>21946</v>
      </c>
      <c r="R2015" s="7">
        <v>16043</v>
      </c>
      <c r="S2015" s="8" t="s">
        <v>28931</v>
      </c>
      <c r="T2015" s="7">
        <v>11938</v>
      </c>
      <c r="U2015" s="8" t="s">
        <v>10866</v>
      </c>
      <c r="V2015" s="7">
        <v>15124</v>
      </c>
      <c r="W2015" s="8" t="s">
        <v>25677</v>
      </c>
    </row>
    <row r="2016" spans="3:23" x14ac:dyDescent="0.3">
      <c r="C2016" s="10">
        <v>44017</v>
      </c>
      <c r="D2016" s="7">
        <v>15277</v>
      </c>
      <c r="E2016" s="8" t="s">
        <v>31386</v>
      </c>
      <c r="F2016" s="7">
        <v>4811</v>
      </c>
      <c r="G2016" s="8" t="s">
        <v>25958</v>
      </c>
      <c r="H2016" s="7">
        <v>5190</v>
      </c>
      <c r="I2016" s="8" t="s">
        <v>12869</v>
      </c>
      <c r="J2016" s="7">
        <v>11150</v>
      </c>
      <c r="K2016" s="8" t="s">
        <v>15009</v>
      </c>
      <c r="L2016" s="7">
        <v>8726</v>
      </c>
      <c r="M2016" s="8" t="s">
        <v>7873</v>
      </c>
      <c r="N2016" s="7">
        <v>9151</v>
      </c>
      <c r="O2016" s="8" t="s">
        <v>22543</v>
      </c>
      <c r="P2016" s="7">
        <v>1400</v>
      </c>
      <c r="Q2016" s="8" t="s">
        <v>11370</v>
      </c>
      <c r="R2016" s="7">
        <v>13281</v>
      </c>
      <c r="S2016" s="8" t="s">
        <v>14238</v>
      </c>
      <c r="T2016" s="7">
        <v>10057</v>
      </c>
      <c r="U2016" s="8" t="s">
        <v>8890</v>
      </c>
      <c r="V2016" s="7">
        <v>291</v>
      </c>
      <c r="W2016" s="8" t="s">
        <v>4389</v>
      </c>
    </row>
    <row r="2017" spans="3:23" x14ac:dyDescent="0.3">
      <c r="C2017" s="10">
        <v>44018</v>
      </c>
      <c r="D2017" s="7">
        <v>1577</v>
      </c>
      <c r="E2017" s="8" t="s">
        <v>23317</v>
      </c>
      <c r="F2017" s="7">
        <v>10846</v>
      </c>
      <c r="G2017" s="8" t="s">
        <v>31836</v>
      </c>
      <c r="H2017" s="7">
        <v>5636</v>
      </c>
      <c r="I2017" s="8" t="s">
        <v>3945</v>
      </c>
      <c r="J2017" s="7">
        <v>7233</v>
      </c>
      <c r="K2017" s="8" t="s">
        <v>943</v>
      </c>
      <c r="L2017" s="7">
        <v>2221</v>
      </c>
      <c r="M2017" s="8" t="s">
        <v>812</v>
      </c>
      <c r="N2017" s="7">
        <v>16607</v>
      </c>
      <c r="O2017" s="8" t="s">
        <v>27696</v>
      </c>
      <c r="P2017" s="7">
        <v>1776</v>
      </c>
      <c r="Q2017" s="8" t="s">
        <v>17204</v>
      </c>
      <c r="R2017" s="7">
        <v>4617</v>
      </c>
      <c r="S2017" s="8" t="s">
        <v>5043</v>
      </c>
      <c r="T2017" s="7">
        <v>16593</v>
      </c>
      <c r="U2017" s="8" t="s">
        <v>27582</v>
      </c>
      <c r="V2017" s="7">
        <v>13959</v>
      </c>
      <c r="W2017" s="8" t="s">
        <v>15477</v>
      </c>
    </row>
    <row r="2018" spans="3:23" ht="28.8" x14ac:dyDescent="0.3">
      <c r="C2018" s="10">
        <v>44019</v>
      </c>
      <c r="D2018" s="7">
        <v>2152</v>
      </c>
      <c r="E2018" s="8" t="s">
        <v>5271</v>
      </c>
      <c r="F2018" s="7">
        <v>1280</v>
      </c>
      <c r="G2018" s="8" t="s">
        <v>12005</v>
      </c>
      <c r="H2018" s="7">
        <v>12557</v>
      </c>
      <c r="I2018" s="8" t="s">
        <v>32287</v>
      </c>
      <c r="J2018" s="7">
        <v>10498</v>
      </c>
      <c r="K2018" s="8" t="s">
        <v>9533</v>
      </c>
      <c r="L2018" s="7">
        <v>5183</v>
      </c>
      <c r="M2018" s="8" t="s">
        <v>9753</v>
      </c>
      <c r="N2018" s="7">
        <v>11138</v>
      </c>
      <c r="O2018" s="8" t="s">
        <v>14075</v>
      </c>
      <c r="P2018" s="7">
        <v>5646</v>
      </c>
      <c r="Q2018" s="8" t="s">
        <v>3966</v>
      </c>
      <c r="R2018" s="7">
        <v>1449</v>
      </c>
      <c r="S2018" s="8" t="s">
        <v>5217</v>
      </c>
      <c r="T2018" s="7">
        <v>15034</v>
      </c>
      <c r="U2018" s="8" t="s">
        <v>23595</v>
      </c>
      <c r="V2018" s="7">
        <v>14242</v>
      </c>
      <c r="W2018" s="8" t="s">
        <v>21267</v>
      </c>
    </row>
    <row r="2019" spans="3:23" ht="28.8" x14ac:dyDescent="0.3">
      <c r="C2019" s="10">
        <v>44020</v>
      </c>
      <c r="D2019" s="7">
        <v>12783</v>
      </c>
      <c r="E2019" s="8" t="s">
        <v>14228</v>
      </c>
      <c r="F2019" s="7">
        <v>10438</v>
      </c>
      <c r="G2019" s="8" t="s">
        <v>9270</v>
      </c>
      <c r="H2019" s="7">
        <v>16947</v>
      </c>
      <c r="I2019" s="8" t="s">
        <v>19681</v>
      </c>
      <c r="J2019" s="7">
        <v>15227</v>
      </c>
      <c r="K2019" s="8" t="s">
        <v>29451</v>
      </c>
      <c r="L2019" s="7">
        <v>5319</v>
      </c>
      <c r="M2019" s="8" t="s">
        <v>5587</v>
      </c>
      <c r="N2019" s="7">
        <v>15863</v>
      </c>
      <c r="O2019" s="8" t="s">
        <v>25111</v>
      </c>
      <c r="P2019" s="7">
        <v>948</v>
      </c>
      <c r="Q2019" s="8" t="s">
        <v>16594</v>
      </c>
      <c r="R2019" s="7">
        <v>9688</v>
      </c>
      <c r="S2019" s="8" t="s">
        <v>8323</v>
      </c>
      <c r="T2019" s="7">
        <v>7015</v>
      </c>
      <c r="U2019" s="8" t="s">
        <v>693</v>
      </c>
      <c r="V2019" s="7">
        <v>3243</v>
      </c>
      <c r="W2019" s="8" t="s">
        <v>23215</v>
      </c>
    </row>
    <row r="2020" spans="3:23" x14ac:dyDescent="0.3">
      <c r="C2020" s="10">
        <v>44021</v>
      </c>
      <c r="D2020" s="7">
        <v>2613</v>
      </c>
      <c r="E2020" s="8" t="s">
        <v>29611</v>
      </c>
      <c r="F2020" s="7">
        <v>1643</v>
      </c>
      <c r="G2020" s="8" t="s">
        <v>20438</v>
      </c>
      <c r="H2020" s="7">
        <v>2992</v>
      </c>
      <c r="I2020" s="8" t="s">
        <v>21261</v>
      </c>
      <c r="J2020" s="7">
        <v>5389</v>
      </c>
      <c r="K2020" s="8" t="s">
        <v>25168</v>
      </c>
      <c r="L2020" s="7">
        <v>3771</v>
      </c>
      <c r="M2020" s="8" t="s">
        <v>23419</v>
      </c>
      <c r="N2020" s="7">
        <v>11877</v>
      </c>
      <c r="O2020" s="8" t="s">
        <v>29093</v>
      </c>
      <c r="P2020" s="7">
        <v>9051</v>
      </c>
      <c r="Q2020" s="8" t="s">
        <v>7848</v>
      </c>
      <c r="R2020" s="7">
        <v>8123</v>
      </c>
      <c r="S2020" s="8" t="s">
        <v>7779</v>
      </c>
      <c r="T2020" s="7">
        <v>3207</v>
      </c>
      <c r="U2020" s="8" t="s">
        <v>16235</v>
      </c>
      <c r="V2020" s="7">
        <v>6813</v>
      </c>
      <c r="W2020" s="8" t="s">
        <v>11786</v>
      </c>
    </row>
    <row r="2021" spans="3:23" x14ac:dyDescent="0.3">
      <c r="C2021" s="10">
        <v>44022</v>
      </c>
      <c r="D2021" s="7">
        <v>11360</v>
      </c>
      <c r="E2021" s="8" t="s">
        <v>32168</v>
      </c>
      <c r="F2021" s="7">
        <v>8536</v>
      </c>
      <c r="G2021" s="8" t="s">
        <v>27183</v>
      </c>
      <c r="H2021" s="7">
        <v>12019</v>
      </c>
      <c r="I2021" s="8" t="s">
        <v>11463</v>
      </c>
      <c r="J2021" s="7">
        <v>12180</v>
      </c>
      <c r="K2021" s="8" t="s">
        <v>12841</v>
      </c>
      <c r="L2021" s="7">
        <v>16070</v>
      </c>
      <c r="M2021" s="8" t="s">
        <v>30114</v>
      </c>
      <c r="N2021" s="7">
        <v>2558</v>
      </c>
      <c r="O2021" s="8" t="s">
        <v>7366</v>
      </c>
      <c r="P2021" s="7">
        <v>1476</v>
      </c>
      <c r="Q2021" s="8" t="s">
        <v>14007</v>
      </c>
      <c r="R2021" s="7">
        <v>11463</v>
      </c>
      <c r="S2021" s="8" t="s">
        <v>10593</v>
      </c>
      <c r="T2021" s="7">
        <v>3675</v>
      </c>
      <c r="U2021" s="8" t="s">
        <v>30157</v>
      </c>
      <c r="V2021" s="7">
        <v>11495</v>
      </c>
      <c r="W2021" s="8" t="s">
        <v>10733</v>
      </c>
    </row>
    <row r="2022" spans="3:23" x14ac:dyDescent="0.3">
      <c r="C2022" s="10">
        <v>44023</v>
      </c>
      <c r="D2022" s="7">
        <v>5202</v>
      </c>
      <c r="E2022" s="8" t="s">
        <v>18478</v>
      </c>
      <c r="F2022" s="7">
        <v>4273</v>
      </c>
      <c r="G2022" s="8" t="s">
        <v>27314</v>
      </c>
      <c r="H2022" s="7">
        <v>12780</v>
      </c>
      <c r="I2022" s="8" t="s">
        <v>14176</v>
      </c>
      <c r="J2022" s="7">
        <v>15396</v>
      </c>
      <c r="K2022" s="8" t="s">
        <v>18114</v>
      </c>
      <c r="L2022" s="7">
        <v>16375</v>
      </c>
      <c r="M2022" s="8" t="s">
        <v>25243</v>
      </c>
      <c r="N2022" s="7">
        <v>4499</v>
      </c>
      <c r="O2022" s="8" t="s">
        <v>14834</v>
      </c>
      <c r="P2022" s="7">
        <v>7839</v>
      </c>
      <c r="Q2022" s="8" t="s">
        <v>7740</v>
      </c>
      <c r="R2022" s="7">
        <v>12512</v>
      </c>
      <c r="S2022" s="8" t="s">
        <v>28942</v>
      </c>
      <c r="T2022" s="7">
        <v>3202</v>
      </c>
      <c r="U2022" s="8" t="s">
        <v>14722</v>
      </c>
      <c r="V2022" s="7">
        <v>14267</v>
      </c>
      <c r="W2022" s="8" t="s">
        <v>22348</v>
      </c>
    </row>
    <row r="2023" spans="3:23" x14ac:dyDescent="0.3">
      <c r="C2023" s="10">
        <v>44024</v>
      </c>
      <c r="D2023" s="7">
        <v>8990</v>
      </c>
      <c r="E2023" s="8" t="s">
        <v>5227</v>
      </c>
      <c r="F2023" s="7">
        <v>16635</v>
      </c>
      <c r="G2023" s="8" t="s">
        <v>27907</v>
      </c>
      <c r="H2023" s="7">
        <v>10096</v>
      </c>
      <c r="I2023" s="8" t="s">
        <v>9311</v>
      </c>
      <c r="J2023" s="7">
        <v>14506</v>
      </c>
      <c r="K2023" s="8" t="s">
        <v>32406</v>
      </c>
      <c r="L2023" s="7">
        <v>4548</v>
      </c>
      <c r="M2023" s="8" t="s">
        <v>27893</v>
      </c>
      <c r="N2023" s="7">
        <v>6545</v>
      </c>
      <c r="O2023" s="8" t="s">
        <v>3087</v>
      </c>
      <c r="P2023" s="7">
        <v>11145</v>
      </c>
      <c r="Q2023" s="8" t="s">
        <v>14656</v>
      </c>
      <c r="R2023" s="7">
        <v>11170</v>
      </c>
      <c r="S2023" s="8" t="s">
        <v>16979</v>
      </c>
      <c r="T2023" s="7">
        <v>11115</v>
      </c>
      <c r="U2023" s="8" t="s">
        <v>11626</v>
      </c>
      <c r="V2023" s="7">
        <v>4258</v>
      </c>
      <c r="W2023" s="8" t="s">
        <v>24379</v>
      </c>
    </row>
    <row r="2024" spans="3:23" ht="28.8" x14ac:dyDescent="0.3">
      <c r="C2024" s="10">
        <v>44025</v>
      </c>
      <c r="D2024" s="7">
        <v>1439</v>
      </c>
      <c r="E2024" s="8" t="s">
        <v>29959</v>
      </c>
      <c r="F2024" s="7">
        <v>16230</v>
      </c>
      <c r="G2024" s="8" t="s">
        <v>22555</v>
      </c>
      <c r="H2024" s="7">
        <v>13447</v>
      </c>
      <c r="I2024" s="8" t="s">
        <v>16307</v>
      </c>
      <c r="J2024" s="7">
        <v>14230</v>
      </c>
      <c r="K2024" s="8" t="s">
        <v>20666</v>
      </c>
      <c r="L2024" s="7">
        <v>12439</v>
      </c>
      <c r="M2024" s="8" t="s">
        <v>24797</v>
      </c>
      <c r="N2024" s="7">
        <v>6023</v>
      </c>
      <c r="O2024" s="8" t="s">
        <v>5529</v>
      </c>
      <c r="P2024" s="7">
        <v>14490</v>
      </c>
      <c r="Q2024" s="8" t="s">
        <v>31786</v>
      </c>
      <c r="R2024" s="7">
        <v>14715</v>
      </c>
      <c r="S2024" s="8" t="s">
        <v>17223</v>
      </c>
      <c r="T2024" s="7">
        <v>12434</v>
      </c>
      <c r="U2024" s="8" t="s">
        <v>24670</v>
      </c>
      <c r="V2024" s="7">
        <v>12257</v>
      </c>
      <c r="W2024" s="8" t="s">
        <v>14529</v>
      </c>
    </row>
    <row r="2025" spans="3:23" x14ac:dyDescent="0.3">
      <c r="C2025" s="10">
        <v>44026</v>
      </c>
      <c r="D2025" s="7">
        <v>7914</v>
      </c>
      <c r="E2025" s="8" t="s">
        <v>23409</v>
      </c>
      <c r="F2025" s="7">
        <v>14346</v>
      </c>
      <c r="G2025" s="8" t="s">
        <v>25129</v>
      </c>
      <c r="H2025" s="7">
        <v>10790</v>
      </c>
      <c r="I2025" s="8" t="s">
        <v>27668</v>
      </c>
      <c r="J2025" s="7">
        <v>14931</v>
      </c>
      <c r="K2025" s="8" t="s">
        <v>20767</v>
      </c>
      <c r="L2025" s="7">
        <v>11455</v>
      </c>
      <c r="M2025" s="8" t="s">
        <v>10562</v>
      </c>
      <c r="N2025" s="7">
        <v>9534</v>
      </c>
      <c r="O2025" s="8" t="s">
        <v>30026</v>
      </c>
      <c r="P2025" s="7">
        <v>8692</v>
      </c>
      <c r="Q2025" s="8" t="s">
        <v>5392</v>
      </c>
      <c r="R2025" s="7">
        <v>11393</v>
      </c>
      <c r="S2025" s="8" t="s">
        <v>10252</v>
      </c>
      <c r="T2025" s="7">
        <v>709</v>
      </c>
      <c r="U2025" s="8" t="s">
        <v>23550</v>
      </c>
      <c r="V2025" s="7">
        <v>6314</v>
      </c>
      <c r="W2025" s="8" t="s">
        <v>1821</v>
      </c>
    </row>
    <row r="2026" spans="3:23" ht="28.8" x14ac:dyDescent="0.3">
      <c r="C2026" s="10">
        <v>44027</v>
      </c>
      <c r="D2026" s="7">
        <v>2966</v>
      </c>
      <c r="E2026" s="8" t="s">
        <v>13476</v>
      </c>
      <c r="F2026" s="7">
        <v>5613</v>
      </c>
      <c r="G2026" s="8" t="s">
        <v>2757</v>
      </c>
      <c r="H2026" s="7">
        <v>3957</v>
      </c>
      <c r="I2026" s="8" t="s">
        <v>7491</v>
      </c>
      <c r="J2026" s="7">
        <v>8742</v>
      </c>
      <c r="K2026" s="8" t="s">
        <v>10802</v>
      </c>
      <c r="L2026" s="7">
        <v>2458</v>
      </c>
      <c r="M2026" s="8" t="s">
        <v>722</v>
      </c>
      <c r="N2026" s="7">
        <v>6454</v>
      </c>
      <c r="O2026" s="8" t="s">
        <v>27089</v>
      </c>
      <c r="P2026" s="7">
        <v>14389</v>
      </c>
      <c r="Q2026" s="8" t="s">
        <v>26871</v>
      </c>
      <c r="R2026" s="7">
        <v>11963</v>
      </c>
      <c r="S2026" s="8" t="s">
        <v>11083</v>
      </c>
      <c r="T2026" s="7">
        <v>11943</v>
      </c>
      <c r="U2026" s="8" t="s">
        <v>10897</v>
      </c>
      <c r="V2026" s="7">
        <v>14542</v>
      </c>
      <c r="W2026" s="8" t="s">
        <v>16008</v>
      </c>
    </row>
    <row r="2027" spans="3:23" ht="28.8" x14ac:dyDescent="0.3">
      <c r="C2027" s="10">
        <v>44028</v>
      </c>
      <c r="D2027" s="7">
        <v>15742</v>
      </c>
      <c r="E2027" s="8" t="s">
        <v>23103</v>
      </c>
      <c r="F2027" s="7">
        <v>979</v>
      </c>
      <c r="G2027" s="8" t="s">
        <v>5939</v>
      </c>
      <c r="H2027" s="7">
        <v>16789</v>
      </c>
      <c r="I2027" s="8" t="s">
        <v>30348</v>
      </c>
      <c r="J2027" s="7">
        <v>14739</v>
      </c>
      <c r="K2027" s="8" t="s">
        <v>17459</v>
      </c>
      <c r="L2027" s="7">
        <v>11367</v>
      </c>
      <c r="M2027" s="8" t="s">
        <v>9948</v>
      </c>
      <c r="N2027" s="7">
        <v>12410</v>
      </c>
      <c r="O2027" s="8" t="s">
        <v>23055</v>
      </c>
      <c r="P2027" s="7">
        <v>5401</v>
      </c>
      <c r="Q2027" s="8" t="s">
        <v>29099</v>
      </c>
      <c r="R2027" s="7">
        <v>16424</v>
      </c>
      <c r="S2027" s="8" t="s">
        <v>25832</v>
      </c>
      <c r="T2027" s="7">
        <v>8748</v>
      </c>
      <c r="U2027" s="8" t="s">
        <v>11723</v>
      </c>
      <c r="V2027" s="7">
        <v>2689</v>
      </c>
      <c r="W2027" s="8" t="s">
        <v>24304</v>
      </c>
    </row>
    <row r="2028" spans="3:23" ht="28.8" x14ac:dyDescent="0.3">
      <c r="C2028" s="10">
        <v>44029</v>
      </c>
      <c r="D2028" s="7">
        <v>13729</v>
      </c>
      <c r="E2028" s="8" t="s">
        <v>28292</v>
      </c>
      <c r="F2028" s="7">
        <v>5682</v>
      </c>
      <c r="G2028" s="8" t="s">
        <v>5689</v>
      </c>
      <c r="H2028" s="7">
        <v>11154</v>
      </c>
      <c r="I2028" s="8" t="s">
        <v>15461</v>
      </c>
      <c r="J2028" s="7">
        <v>16647</v>
      </c>
      <c r="K2028" s="8" t="s">
        <v>27977</v>
      </c>
      <c r="L2028" s="7">
        <v>3162</v>
      </c>
      <c r="M2028" s="8" t="s">
        <v>5695</v>
      </c>
      <c r="N2028" s="7">
        <v>13761</v>
      </c>
      <c r="O2028" s="8" t="s">
        <v>30138</v>
      </c>
      <c r="P2028" s="7">
        <v>1743</v>
      </c>
      <c r="Q2028" s="8" t="s">
        <v>3850</v>
      </c>
      <c r="R2028" s="7">
        <v>7044</v>
      </c>
      <c r="S2028" s="8" t="s">
        <v>5975</v>
      </c>
      <c r="T2028" s="7">
        <v>4265</v>
      </c>
      <c r="U2028" s="8" t="s">
        <v>25777</v>
      </c>
      <c r="V2028" s="7">
        <v>10176</v>
      </c>
      <c r="W2028" s="8" t="s">
        <v>15561</v>
      </c>
    </row>
    <row r="2029" spans="3:23" x14ac:dyDescent="0.3">
      <c r="C2029" s="10">
        <v>44030</v>
      </c>
      <c r="D2029" s="7">
        <v>12006</v>
      </c>
      <c r="E2029" s="8" t="s">
        <v>11401</v>
      </c>
      <c r="F2029" s="7">
        <v>9674</v>
      </c>
      <c r="G2029" s="8" t="s">
        <v>8041</v>
      </c>
      <c r="H2029" s="7">
        <v>10125</v>
      </c>
      <c r="I2029" s="8" t="s">
        <v>10224</v>
      </c>
      <c r="J2029" s="7">
        <v>4123</v>
      </c>
      <c r="K2029" s="8" t="s">
        <v>21813</v>
      </c>
      <c r="L2029" s="7">
        <v>13365</v>
      </c>
      <c r="M2029" s="8" t="s">
        <v>14911</v>
      </c>
      <c r="N2029" s="7">
        <v>12038</v>
      </c>
      <c r="O2029" s="8" t="s">
        <v>11557</v>
      </c>
      <c r="P2029" s="7">
        <v>14517</v>
      </c>
      <c r="Q2029" s="8" t="s">
        <v>15640</v>
      </c>
      <c r="R2029" s="7">
        <v>4825</v>
      </c>
      <c r="S2029" s="8" t="s">
        <v>24208</v>
      </c>
      <c r="T2029" s="7">
        <v>561</v>
      </c>
      <c r="U2029" s="8" t="s">
        <v>13536</v>
      </c>
      <c r="V2029" s="7">
        <v>13753</v>
      </c>
      <c r="W2029" s="8" t="s">
        <v>29710</v>
      </c>
    </row>
    <row r="2030" spans="3:23" x14ac:dyDescent="0.3">
      <c r="C2030" s="10">
        <v>44031</v>
      </c>
      <c r="D2030" s="7">
        <v>4984</v>
      </c>
      <c r="E2030" s="8" t="s">
        <v>2585</v>
      </c>
      <c r="F2030" s="7">
        <v>15326</v>
      </c>
      <c r="G2030" s="8" t="s">
        <v>17451</v>
      </c>
      <c r="H2030" s="7">
        <v>11604</v>
      </c>
      <c r="I2030" s="8" t="s">
        <v>12335</v>
      </c>
      <c r="J2030" s="7">
        <v>5865</v>
      </c>
      <c r="K2030" s="8" t="s">
        <v>6321</v>
      </c>
      <c r="L2030" s="7">
        <v>975</v>
      </c>
      <c r="M2030" s="8" t="s">
        <v>3212</v>
      </c>
      <c r="N2030" s="7">
        <v>3504</v>
      </c>
      <c r="O2030" s="8" t="s">
        <v>22251</v>
      </c>
      <c r="P2030" s="7">
        <v>12262</v>
      </c>
      <c r="Q2030" s="8" t="s">
        <v>1245</v>
      </c>
      <c r="R2030" s="7">
        <v>11779</v>
      </c>
      <c r="S2030" s="8" t="s">
        <v>10731</v>
      </c>
      <c r="T2030" s="7">
        <v>13004</v>
      </c>
      <c r="U2030" s="8" t="s">
        <v>24581</v>
      </c>
      <c r="V2030" s="7">
        <v>16428</v>
      </c>
      <c r="W2030" s="8" t="s">
        <v>25881</v>
      </c>
    </row>
    <row r="2031" spans="3:23" x14ac:dyDescent="0.3">
      <c r="C2031" s="10">
        <v>44032</v>
      </c>
      <c r="D2031" s="7">
        <v>8664</v>
      </c>
      <c r="E2031" s="8" t="s">
        <v>4543</v>
      </c>
      <c r="F2031" s="7">
        <v>14593</v>
      </c>
      <c r="G2031" s="8" t="s">
        <v>16409</v>
      </c>
      <c r="H2031" s="7">
        <v>5653</v>
      </c>
      <c r="I2031" s="8" t="s">
        <v>3980</v>
      </c>
      <c r="J2031" s="7">
        <v>14544</v>
      </c>
      <c r="K2031" s="8" t="s">
        <v>16032</v>
      </c>
      <c r="L2031" s="7">
        <v>100</v>
      </c>
      <c r="M2031" s="8" t="s">
        <v>10781</v>
      </c>
      <c r="N2031" s="7">
        <v>1428</v>
      </c>
      <c r="O2031" s="8" t="s">
        <v>20896</v>
      </c>
      <c r="P2031" s="7">
        <v>4912</v>
      </c>
      <c r="Q2031" s="8" t="s">
        <v>19262</v>
      </c>
      <c r="R2031" s="7">
        <v>14605</v>
      </c>
      <c r="S2031" s="8" t="s">
        <v>16479</v>
      </c>
      <c r="T2031" s="7">
        <v>3423</v>
      </c>
      <c r="U2031" s="8" t="s">
        <v>3075</v>
      </c>
      <c r="V2031" s="7">
        <v>15439</v>
      </c>
      <c r="W2031" s="8" t="s">
        <v>18411</v>
      </c>
    </row>
    <row r="2032" spans="3:23" ht="28.8" x14ac:dyDescent="0.3">
      <c r="C2032" s="10">
        <v>44033</v>
      </c>
      <c r="D2032" s="7">
        <v>541</v>
      </c>
      <c r="E2032" s="8" t="s">
        <v>8451</v>
      </c>
      <c r="F2032" s="7">
        <v>14290</v>
      </c>
      <c r="G2032" s="8" t="s">
        <v>23200</v>
      </c>
      <c r="H2032" s="7">
        <v>8608</v>
      </c>
      <c r="I2032" s="8" t="s">
        <v>4175</v>
      </c>
      <c r="J2032" s="7">
        <v>2559</v>
      </c>
      <c r="K2032" s="8" t="s">
        <v>1892</v>
      </c>
      <c r="L2032" s="7">
        <v>6812</v>
      </c>
      <c r="M2032" s="8" t="s">
        <v>11690</v>
      </c>
      <c r="N2032" s="7">
        <v>8337</v>
      </c>
      <c r="O2032" s="8" t="s">
        <v>3539</v>
      </c>
      <c r="P2032" s="7">
        <v>4672</v>
      </c>
      <c r="Q2032" s="8" t="s">
        <v>26381</v>
      </c>
      <c r="R2032" s="7">
        <v>5385</v>
      </c>
      <c r="S2032" s="8" t="s">
        <v>24166</v>
      </c>
      <c r="T2032" s="7">
        <v>9629</v>
      </c>
      <c r="U2032" s="8" t="s">
        <v>7099</v>
      </c>
      <c r="V2032" s="7">
        <v>8578</v>
      </c>
      <c r="W2032" s="8" t="s">
        <v>3748</v>
      </c>
    </row>
    <row r="2033" spans="3:23" ht="28.8" x14ac:dyDescent="0.3">
      <c r="C2033" s="10">
        <v>44034</v>
      </c>
      <c r="D2033" s="7">
        <v>15957</v>
      </c>
      <c r="E2033" s="8" t="s">
        <v>7720</v>
      </c>
      <c r="F2033" s="7">
        <v>5940</v>
      </c>
      <c r="G2033" s="8" t="s">
        <v>29107</v>
      </c>
      <c r="H2033" s="7">
        <v>9940</v>
      </c>
      <c r="I2033" s="8" t="s">
        <v>265</v>
      </c>
      <c r="J2033" s="7">
        <v>11158</v>
      </c>
      <c r="K2033" s="8" t="s">
        <v>15613</v>
      </c>
      <c r="L2033" s="7">
        <v>9780</v>
      </c>
      <c r="M2033" s="8" t="s">
        <v>2850</v>
      </c>
      <c r="N2033" s="7">
        <v>7620</v>
      </c>
      <c r="O2033" s="8" t="s">
        <v>21896</v>
      </c>
      <c r="P2033" s="7">
        <v>361</v>
      </c>
      <c r="Q2033" s="8" t="s">
        <v>9438</v>
      </c>
      <c r="R2033" s="7">
        <v>10397</v>
      </c>
      <c r="S2033" s="8" t="s">
        <v>9047</v>
      </c>
      <c r="T2033" s="7">
        <v>13287</v>
      </c>
      <c r="U2033" s="8" t="s">
        <v>14261</v>
      </c>
      <c r="V2033" s="7">
        <v>8911</v>
      </c>
      <c r="W2033" s="8" t="s">
        <v>4758</v>
      </c>
    </row>
    <row r="2034" spans="3:23" ht="28.8" x14ac:dyDescent="0.3">
      <c r="C2034" s="10">
        <v>44035</v>
      </c>
      <c r="D2034" s="7">
        <v>10609</v>
      </c>
      <c r="E2034" s="8" t="s">
        <v>12160</v>
      </c>
      <c r="F2034" s="7">
        <v>8065</v>
      </c>
      <c r="G2034" s="8" t="s">
        <v>2770</v>
      </c>
      <c r="H2034" s="7">
        <v>8800</v>
      </c>
      <c r="I2034" s="8" t="s">
        <v>20705</v>
      </c>
      <c r="J2034" s="7">
        <v>11473</v>
      </c>
      <c r="K2034" s="8" t="s">
        <v>10634</v>
      </c>
      <c r="L2034" s="7">
        <v>5430</v>
      </c>
      <c r="M2034" s="8" t="s">
        <v>2647</v>
      </c>
      <c r="N2034" s="7">
        <v>7170</v>
      </c>
      <c r="O2034" s="8" t="s">
        <v>619</v>
      </c>
      <c r="P2034" s="7">
        <v>12294</v>
      </c>
      <c r="Q2034" s="8" t="s">
        <v>16114</v>
      </c>
      <c r="R2034" s="7">
        <v>14629</v>
      </c>
      <c r="S2034" s="8" t="s">
        <v>16660</v>
      </c>
      <c r="T2034" s="7">
        <v>11782</v>
      </c>
      <c r="U2034" s="8" t="s">
        <v>22679</v>
      </c>
      <c r="V2034" s="7">
        <v>5768</v>
      </c>
      <c r="W2034" s="8" t="s">
        <v>20746</v>
      </c>
    </row>
    <row r="2035" spans="3:23" ht="28.8" x14ac:dyDescent="0.3">
      <c r="C2035" s="10">
        <v>44036</v>
      </c>
      <c r="D2035" s="7">
        <v>621</v>
      </c>
      <c r="E2035" s="8" t="s">
        <v>3230</v>
      </c>
      <c r="F2035" s="7">
        <v>12447</v>
      </c>
      <c r="G2035" s="8" t="s">
        <v>25282</v>
      </c>
      <c r="H2035" s="7">
        <v>3696</v>
      </c>
      <c r="I2035" s="8" t="s">
        <v>5129</v>
      </c>
      <c r="J2035" s="7">
        <v>15430</v>
      </c>
      <c r="K2035" s="8" t="s">
        <v>18355</v>
      </c>
      <c r="L2035" s="7">
        <v>14427</v>
      </c>
      <c r="M2035" s="8" t="s">
        <v>28351</v>
      </c>
      <c r="N2035" s="7">
        <v>912</v>
      </c>
      <c r="O2035" s="8" t="s">
        <v>6163</v>
      </c>
      <c r="P2035" s="7">
        <v>7346</v>
      </c>
      <c r="Q2035" s="8" t="s">
        <v>19978</v>
      </c>
      <c r="R2035" s="7">
        <v>16353</v>
      </c>
      <c r="S2035" s="8" t="s">
        <v>25019</v>
      </c>
      <c r="T2035" s="7">
        <v>10616</v>
      </c>
      <c r="U2035" s="8" t="s">
        <v>12393</v>
      </c>
      <c r="V2035" s="7">
        <v>4086</v>
      </c>
      <c r="W2035" s="8" t="s">
        <v>11439</v>
      </c>
    </row>
    <row r="2036" spans="3:23" x14ac:dyDescent="0.3">
      <c r="C2036" s="10">
        <v>44037</v>
      </c>
      <c r="D2036" s="7">
        <v>13521</v>
      </c>
      <c r="E2036" s="8" t="s">
        <v>19091</v>
      </c>
      <c r="F2036" s="7">
        <v>6928</v>
      </c>
      <c r="G2036" s="8" t="s">
        <v>122</v>
      </c>
      <c r="H2036" s="7">
        <v>12473</v>
      </c>
      <c r="I2036" s="8" t="s">
        <v>26647</v>
      </c>
      <c r="J2036" s="7">
        <v>397</v>
      </c>
      <c r="K2036" s="8" t="s">
        <v>20865</v>
      </c>
      <c r="L2036" s="7">
        <v>9014</v>
      </c>
      <c r="M2036" s="8" t="s">
        <v>5683</v>
      </c>
      <c r="N2036" s="7">
        <v>6901</v>
      </c>
      <c r="O2036" s="8" t="s">
        <v>39</v>
      </c>
      <c r="P2036" s="7">
        <v>9388</v>
      </c>
      <c r="Q2036" s="8" t="s">
        <v>8270</v>
      </c>
      <c r="R2036" s="7">
        <v>16162</v>
      </c>
      <c r="S2036" s="8" t="s">
        <v>20842</v>
      </c>
      <c r="T2036" s="7">
        <v>5596</v>
      </c>
      <c r="U2036" s="8" t="s">
        <v>1214</v>
      </c>
      <c r="V2036" s="7">
        <v>6364</v>
      </c>
      <c r="W2036" s="8" t="s">
        <v>6013</v>
      </c>
    </row>
    <row r="2037" spans="3:23" x14ac:dyDescent="0.3">
      <c r="C2037" s="10">
        <v>44038</v>
      </c>
      <c r="D2037" s="7">
        <v>2345</v>
      </c>
      <c r="E2037" s="8" t="s">
        <v>19889</v>
      </c>
      <c r="F2037" s="7">
        <v>13975</v>
      </c>
      <c r="G2037" s="8" t="s">
        <v>7723</v>
      </c>
      <c r="H2037" s="7">
        <v>1380</v>
      </c>
      <c r="I2037" s="8" t="s">
        <v>6398</v>
      </c>
      <c r="J2037" s="7">
        <v>3687</v>
      </c>
      <c r="K2037" s="8" t="s">
        <v>3019</v>
      </c>
      <c r="L2037" s="7">
        <v>10801</v>
      </c>
      <c r="M2037" s="8" t="s">
        <v>28952</v>
      </c>
      <c r="N2037" s="7">
        <v>3124</v>
      </c>
      <c r="O2037" s="8" t="s">
        <v>22131</v>
      </c>
      <c r="P2037" s="7">
        <v>10408</v>
      </c>
      <c r="Q2037" s="8" t="s">
        <v>9097</v>
      </c>
      <c r="R2037" s="7">
        <v>11228</v>
      </c>
      <c r="S2037" s="8" t="s">
        <v>6097</v>
      </c>
      <c r="T2037" s="7">
        <v>7933</v>
      </c>
      <c r="U2037" s="8" t="s">
        <v>26828</v>
      </c>
      <c r="V2037" s="7">
        <v>8415</v>
      </c>
      <c r="W2037" s="8" t="s">
        <v>7814</v>
      </c>
    </row>
    <row r="2038" spans="3:23" ht="28.8" x14ac:dyDescent="0.3">
      <c r="C2038" s="10">
        <v>44039</v>
      </c>
      <c r="D2038" s="7">
        <v>4805</v>
      </c>
      <c r="E2038" s="8" t="s">
        <v>4911</v>
      </c>
      <c r="F2038" s="7">
        <v>15791</v>
      </c>
      <c r="G2038" s="8" t="s">
        <v>23868</v>
      </c>
      <c r="H2038" s="7">
        <v>12507</v>
      </c>
      <c r="I2038" s="8" t="s">
        <v>28601</v>
      </c>
      <c r="J2038" s="7">
        <v>12917</v>
      </c>
      <c r="K2038" s="8" t="s">
        <v>19561</v>
      </c>
      <c r="L2038" s="7">
        <v>15718</v>
      </c>
      <c r="M2038" s="8" t="s">
        <v>22840</v>
      </c>
      <c r="N2038" s="7">
        <v>15441</v>
      </c>
      <c r="O2038" s="8" t="s">
        <v>18417</v>
      </c>
      <c r="P2038" s="7">
        <v>10639</v>
      </c>
      <c r="Q2038" s="8" t="s">
        <v>14074</v>
      </c>
      <c r="R2038" s="7">
        <v>6027</v>
      </c>
      <c r="S2038" s="8" t="s">
        <v>6713</v>
      </c>
      <c r="T2038" s="7">
        <v>14604</v>
      </c>
      <c r="U2038" s="8" t="s">
        <v>16473</v>
      </c>
      <c r="V2038" s="7">
        <v>6187</v>
      </c>
      <c r="W2038" s="8" t="s">
        <v>835</v>
      </c>
    </row>
    <row r="2039" spans="3:23" x14ac:dyDescent="0.3">
      <c r="C2039" s="10">
        <v>44040</v>
      </c>
      <c r="D2039" s="7">
        <v>4440</v>
      </c>
      <c r="E2039" s="8" t="s">
        <v>3376</v>
      </c>
      <c r="F2039" s="7">
        <v>15313</v>
      </c>
      <c r="G2039" s="8" t="s">
        <v>17239</v>
      </c>
      <c r="H2039" s="7">
        <v>2041</v>
      </c>
      <c r="I2039" s="8" t="s">
        <v>24792</v>
      </c>
      <c r="J2039" s="7">
        <v>7954</v>
      </c>
      <c r="K2039" s="8" t="s">
        <v>31275</v>
      </c>
      <c r="L2039" s="7">
        <v>15226</v>
      </c>
      <c r="M2039" s="8" t="s">
        <v>29282</v>
      </c>
      <c r="N2039" s="7">
        <v>8102</v>
      </c>
      <c r="O2039" s="8" t="s">
        <v>4198</v>
      </c>
      <c r="P2039" s="7">
        <v>458</v>
      </c>
      <c r="Q2039" s="8" t="s">
        <v>24145</v>
      </c>
      <c r="R2039" s="7">
        <v>13305</v>
      </c>
      <c r="S2039" s="8" t="s">
        <v>14385</v>
      </c>
      <c r="T2039" s="7">
        <v>14190</v>
      </c>
      <c r="U2039" s="8" t="s">
        <v>19429</v>
      </c>
      <c r="V2039" s="7">
        <v>2035</v>
      </c>
      <c r="W2039" s="8" t="s">
        <v>21514</v>
      </c>
    </row>
    <row r="2040" spans="3:23" x14ac:dyDescent="0.3">
      <c r="C2040" s="10">
        <v>44041</v>
      </c>
      <c r="D2040" s="7">
        <v>3262</v>
      </c>
      <c r="E2040" s="8" t="s">
        <v>28965</v>
      </c>
      <c r="F2040" s="7">
        <v>3955</v>
      </c>
      <c r="G2040" s="8" t="s">
        <v>7142</v>
      </c>
      <c r="H2040" s="7">
        <v>9876</v>
      </c>
      <c r="I2040" s="8" t="s">
        <v>28490</v>
      </c>
      <c r="J2040" s="7">
        <v>590</v>
      </c>
      <c r="K2040" s="8" t="s">
        <v>28877</v>
      </c>
      <c r="L2040" s="7">
        <v>15700</v>
      </c>
      <c r="M2040" s="8" t="s">
        <v>22636</v>
      </c>
      <c r="N2040" s="7">
        <v>7460</v>
      </c>
      <c r="O2040" s="8" t="s">
        <v>1423</v>
      </c>
      <c r="P2040" s="7">
        <v>16073</v>
      </c>
      <c r="Q2040" s="8" t="s">
        <v>30131</v>
      </c>
      <c r="R2040" s="7">
        <v>14251</v>
      </c>
      <c r="S2040" s="8" t="s">
        <v>21592</v>
      </c>
      <c r="T2040" s="7">
        <v>8431</v>
      </c>
      <c r="U2040" s="8" t="s">
        <v>10173</v>
      </c>
      <c r="V2040" s="7">
        <v>6820</v>
      </c>
      <c r="W2040" s="8" t="s">
        <v>4986</v>
      </c>
    </row>
    <row r="2041" spans="3:23" x14ac:dyDescent="0.3">
      <c r="C2041" s="10">
        <v>44042</v>
      </c>
      <c r="D2041" s="7">
        <v>7541</v>
      </c>
      <c r="E2041" s="8" t="s">
        <v>3739</v>
      </c>
      <c r="F2041" s="7">
        <v>12126</v>
      </c>
      <c r="G2041" s="8" t="s">
        <v>11173</v>
      </c>
      <c r="H2041" s="7">
        <v>7225</v>
      </c>
      <c r="I2041" s="8" t="s">
        <v>895</v>
      </c>
      <c r="J2041" s="7">
        <v>14221</v>
      </c>
      <c r="K2041" s="8" t="s">
        <v>20196</v>
      </c>
      <c r="L2041" s="7">
        <v>7398</v>
      </c>
      <c r="M2041" s="8" t="s">
        <v>714</v>
      </c>
      <c r="N2041" s="7">
        <v>3854</v>
      </c>
      <c r="O2041" s="8" t="s">
        <v>14498</v>
      </c>
      <c r="P2041" s="7">
        <v>14576</v>
      </c>
      <c r="Q2041" s="8" t="s">
        <v>16324</v>
      </c>
      <c r="R2041" s="7">
        <v>10954</v>
      </c>
      <c r="S2041" s="8" t="s">
        <v>9960</v>
      </c>
      <c r="T2041" s="7">
        <v>8832</v>
      </c>
      <c r="U2041" s="8" t="s">
        <v>14504</v>
      </c>
      <c r="V2041" s="7">
        <v>14174</v>
      </c>
      <c r="W2041" s="8" t="s">
        <v>18807</v>
      </c>
    </row>
    <row r="2042" spans="3:23" x14ac:dyDescent="0.3">
      <c r="C2042" s="10">
        <v>44043</v>
      </c>
      <c r="D2042" s="7">
        <v>15113</v>
      </c>
      <c r="E2042" s="8" t="s">
        <v>25285</v>
      </c>
      <c r="F2042" s="7">
        <v>13392</v>
      </c>
      <c r="G2042" s="8" t="s">
        <v>15335</v>
      </c>
      <c r="H2042" s="7">
        <v>12575</v>
      </c>
      <c r="I2042" s="8" t="s">
        <v>11949</v>
      </c>
      <c r="J2042" s="7">
        <v>15198</v>
      </c>
      <c r="K2042" s="8" t="s">
        <v>28070</v>
      </c>
      <c r="L2042" s="7">
        <v>14821</v>
      </c>
      <c r="M2042" s="8" t="s">
        <v>18306</v>
      </c>
      <c r="N2042" s="7">
        <v>15237</v>
      </c>
      <c r="O2042" s="8" t="s">
        <v>29961</v>
      </c>
      <c r="P2042" s="7">
        <v>9536</v>
      </c>
      <c r="Q2042" s="8" t="s">
        <v>30385</v>
      </c>
      <c r="R2042" s="7">
        <v>16522</v>
      </c>
      <c r="S2042" s="8" t="s">
        <v>26697</v>
      </c>
      <c r="T2042" s="7">
        <v>15717</v>
      </c>
      <c r="U2042" s="8" t="s">
        <v>22838</v>
      </c>
      <c r="V2042" s="7">
        <v>14149</v>
      </c>
      <c r="W2042" s="8" t="s">
        <v>17904</v>
      </c>
    </row>
    <row r="2043" spans="3:23" x14ac:dyDescent="0.3">
      <c r="C2043" s="10">
        <v>44044</v>
      </c>
      <c r="D2043" s="7">
        <v>5893</v>
      </c>
      <c r="E2043" s="8" t="s">
        <v>17177</v>
      </c>
      <c r="F2043" s="7">
        <v>13182</v>
      </c>
      <c r="G2043" s="8" t="s">
        <v>7846</v>
      </c>
      <c r="H2043" s="7">
        <v>17008</v>
      </c>
      <c r="I2043" s="8" t="s">
        <v>30058</v>
      </c>
      <c r="J2043" s="7">
        <v>14689</v>
      </c>
      <c r="K2043" s="8" t="s">
        <v>17069</v>
      </c>
      <c r="L2043" s="7">
        <v>521</v>
      </c>
      <c r="M2043" s="8" t="s">
        <v>21068</v>
      </c>
      <c r="N2043" s="7">
        <v>16228</v>
      </c>
      <c r="O2043" s="8" t="s">
        <v>22459</v>
      </c>
      <c r="P2043" s="7">
        <v>1203</v>
      </c>
      <c r="Q2043" s="8" t="s">
        <v>707</v>
      </c>
      <c r="R2043" s="7">
        <v>5179</v>
      </c>
      <c r="S2043" s="8" t="s">
        <v>8584</v>
      </c>
      <c r="T2043" s="7">
        <v>9677</v>
      </c>
      <c r="U2043" s="8" t="s">
        <v>8049</v>
      </c>
      <c r="V2043" s="7">
        <v>13315</v>
      </c>
      <c r="W2043" s="8" t="s">
        <v>14477</v>
      </c>
    </row>
    <row r="2044" spans="3:23" ht="28.8" x14ac:dyDescent="0.3">
      <c r="C2044" s="10">
        <v>44045</v>
      </c>
      <c r="D2044" s="7">
        <v>13525</v>
      </c>
      <c r="E2044" s="8" t="s">
        <v>19215</v>
      </c>
      <c r="F2044" s="7">
        <v>10157</v>
      </c>
      <c r="G2044" s="8" t="s">
        <v>13293</v>
      </c>
      <c r="H2044" s="7">
        <v>5466</v>
      </c>
      <c r="I2044" s="8" t="s">
        <v>3639</v>
      </c>
      <c r="J2044" s="7">
        <v>13548</v>
      </c>
      <c r="K2044" s="8" t="s">
        <v>20158</v>
      </c>
      <c r="L2044" s="7">
        <v>6624</v>
      </c>
      <c r="M2044" s="8" t="s">
        <v>18840</v>
      </c>
      <c r="N2044" s="7">
        <v>5870</v>
      </c>
      <c r="O2044" s="8" t="s">
        <v>7609</v>
      </c>
      <c r="P2044" s="7">
        <v>3340</v>
      </c>
      <c r="Q2044" s="8" t="s">
        <v>16742</v>
      </c>
      <c r="R2044" s="7">
        <v>13585</v>
      </c>
      <c r="S2044" s="8" t="s">
        <v>21737</v>
      </c>
      <c r="T2044" s="7">
        <v>17104</v>
      </c>
      <c r="U2044" s="8" t="s">
        <v>31378</v>
      </c>
      <c r="V2044" s="7">
        <v>5718</v>
      </c>
      <c r="W2044" s="8" t="s">
        <v>16080</v>
      </c>
    </row>
    <row r="2045" spans="3:23" x14ac:dyDescent="0.3">
      <c r="C2045" s="10">
        <v>44046</v>
      </c>
      <c r="D2045" s="7">
        <v>10975</v>
      </c>
      <c r="E2045" s="8" t="s">
        <v>10033</v>
      </c>
      <c r="F2045" s="7">
        <v>2790</v>
      </c>
      <c r="G2045" s="8" t="s">
        <v>25031</v>
      </c>
      <c r="H2045" s="7">
        <v>11041</v>
      </c>
      <c r="I2045" s="8" t="s">
        <v>10520</v>
      </c>
      <c r="J2045" s="7">
        <v>6012</v>
      </c>
      <c r="K2045" s="8" t="s">
        <v>5973</v>
      </c>
      <c r="L2045" s="7">
        <v>14649</v>
      </c>
      <c r="M2045" s="8" t="s">
        <v>16807</v>
      </c>
      <c r="N2045" s="7">
        <v>565</v>
      </c>
      <c r="O2045" s="8" t="s">
        <v>14930</v>
      </c>
      <c r="P2045" s="7">
        <v>6232</v>
      </c>
      <c r="Q2045" s="8" t="s">
        <v>11222</v>
      </c>
      <c r="R2045" s="7">
        <v>189</v>
      </c>
      <c r="S2045" s="8" t="s">
        <v>19629</v>
      </c>
      <c r="T2045" s="7">
        <v>1860</v>
      </c>
      <c r="U2045" s="8" t="s">
        <v>19231</v>
      </c>
      <c r="V2045" s="7">
        <v>7862</v>
      </c>
      <c r="W2045" s="8" t="s">
        <v>11053</v>
      </c>
    </row>
    <row r="2046" spans="3:23" x14ac:dyDescent="0.3">
      <c r="C2046" s="10">
        <v>44047</v>
      </c>
      <c r="D2046" s="7">
        <v>7929</v>
      </c>
      <c r="E2046" s="8" t="s">
        <v>25356</v>
      </c>
      <c r="F2046" s="7">
        <v>16865</v>
      </c>
      <c r="G2046" s="8" t="s">
        <v>31539</v>
      </c>
      <c r="H2046" s="7">
        <v>2200</v>
      </c>
      <c r="I2046" s="8" t="s">
        <v>20588</v>
      </c>
      <c r="J2046" s="7">
        <v>14001</v>
      </c>
      <c r="K2046" s="8" t="s">
        <v>15745</v>
      </c>
      <c r="L2046" s="7">
        <v>3707</v>
      </c>
      <c r="M2046" s="8" t="s">
        <v>7002</v>
      </c>
      <c r="N2046" s="7">
        <v>1097</v>
      </c>
      <c r="O2046" s="8" t="s">
        <v>4864</v>
      </c>
      <c r="P2046" s="7">
        <v>10611</v>
      </c>
      <c r="Q2046" s="8" t="s">
        <v>12226</v>
      </c>
      <c r="R2046" s="7">
        <v>6029</v>
      </c>
      <c r="S2046" s="8" t="s">
        <v>6897</v>
      </c>
      <c r="T2046" s="7">
        <v>2487</v>
      </c>
      <c r="U2046" s="8" t="s">
        <v>12618</v>
      </c>
      <c r="V2046" s="7">
        <v>4068</v>
      </c>
      <c r="W2046" s="8" t="s">
        <v>6335</v>
      </c>
    </row>
    <row r="2047" spans="3:23" x14ac:dyDescent="0.3">
      <c r="C2047" s="10">
        <v>44048</v>
      </c>
      <c r="D2047" s="7">
        <v>1813</v>
      </c>
      <c r="E2047" s="8" t="s">
        <v>2940</v>
      </c>
      <c r="F2047" s="7">
        <v>9199</v>
      </c>
      <c r="G2047" s="8" t="s">
        <v>29546</v>
      </c>
      <c r="H2047" s="7">
        <v>4725</v>
      </c>
      <c r="I2047" s="8" t="s">
        <v>4648</v>
      </c>
      <c r="J2047" s="7">
        <v>7823</v>
      </c>
      <c r="K2047" s="8" t="s">
        <v>3371</v>
      </c>
      <c r="L2047" s="7">
        <v>11328</v>
      </c>
      <c r="M2047" s="8" t="s">
        <v>29631</v>
      </c>
      <c r="N2047" s="7">
        <v>5474</v>
      </c>
      <c r="O2047" s="8" t="s">
        <v>3655</v>
      </c>
      <c r="P2047" s="7">
        <v>9155</v>
      </c>
      <c r="Q2047" s="8" t="s">
        <v>11310</v>
      </c>
      <c r="R2047" s="7">
        <v>13756</v>
      </c>
      <c r="S2047" s="8" t="s">
        <v>29779</v>
      </c>
      <c r="T2047" s="7">
        <v>1556</v>
      </c>
      <c r="U2047" s="8" t="s">
        <v>15781</v>
      </c>
      <c r="V2047" s="7">
        <v>12157</v>
      </c>
      <c r="W2047" s="8" t="s">
        <v>12497</v>
      </c>
    </row>
    <row r="2048" spans="3:23" x14ac:dyDescent="0.3">
      <c r="C2048" s="10">
        <v>44049</v>
      </c>
      <c r="D2048" s="7">
        <v>13679</v>
      </c>
      <c r="E2048" s="8" t="s">
        <v>25943</v>
      </c>
      <c r="F2048" s="7">
        <v>17215</v>
      </c>
      <c r="G2048" s="8" t="s">
        <v>32166</v>
      </c>
      <c r="H2048" s="7">
        <v>11114</v>
      </c>
      <c r="I2048" s="8" t="s">
        <v>12754</v>
      </c>
      <c r="J2048" s="7">
        <v>4990</v>
      </c>
      <c r="K2048" s="8" t="s">
        <v>3030</v>
      </c>
      <c r="L2048" s="7">
        <v>13545</v>
      </c>
      <c r="M2048" s="8" t="s">
        <v>14325</v>
      </c>
      <c r="N2048" s="7">
        <v>12553</v>
      </c>
      <c r="O2048" s="8" t="s">
        <v>31873</v>
      </c>
      <c r="P2048" s="7">
        <v>3341</v>
      </c>
      <c r="Q2048" s="8" t="s">
        <v>17553</v>
      </c>
      <c r="R2048" s="7">
        <v>7981</v>
      </c>
      <c r="S2048" s="8" t="s">
        <v>2262</v>
      </c>
      <c r="T2048" s="7">
        <v>16266</v>
      </c>
      <c r="U2048" s="8" t="s">
        <v>23256</v>
      </c>
      <c r="V2048" s="7">
        <v>6337</v>
      </c>
      <c r="W2048" s="8" t="s">
        <v>3189</v>
      </c>
    </row>
    <row r="2049" spans="3:23" ht="28.8" x14ac:dyDescent="0.3">
      <c r="C2049" s="10">
        <v>44050</v>
      </c>
      <c r="D2049" s="7">
        <v>13835</v>
      </c>
      <c r="E2049" s="8" t="s">
        <v>14676</v>
      </c>
      <c r="F2049" s="7">
        <v>14785</v>
      </c>
      <c r="G2049" s="8" t="s">
        <v>17878</v>
      </c>
      <c r="H2049" s="7">
        <v>9444</v>
      </c>
      <c r="I2049" s="8" t="s">
        <v>16195</v>
      </c>
      <c r="J2049" s="7">
        <v>12031</v>
      </c>
      <c r="K2049" s="8" t="s">
        <v>11510</v>
      </c>
      <c r="L2049" s="7">
        <v>6629</v>
      </c>
      <c r="M2049" s="8" t="s">
        <v>20339</v>
      </c>
      <c r="N2049" s="7">
        <v>1774</v>
      </c>
      <c r="O2049" s="8" t="s">
        <v>16073</v>
      </c>
      <c r="P2049" s="7">
        <v>1325</v>
      </c>
      <c r="Q2049" s="8" t="s">
        <v>7280</v>
      </c>
      <c r="R2049" s="7">
        <v>1088</v>
      </c>
      <c r="S2049" s="8" t="s">
        <v>30010</v>
      </c>
      <c r="T2049" s="7">
        <v>12947</v>
      </c>
      <c r="U2049" s="8" t="s">
        <v>20955</v>
      </c>
      <c r="V2049" s="7">
        <v>8172</v>
      </c>
      <c r="W2049" s="8" t="s">
        <v>19967</v>
      </c>
    </row>
    <row r="2050" spans="3:23" ht="28.8" x14ac:dyDescent="0.3">
      <c r="C2050" s="10">
        <v>44051</v>
      </c>
      <c r="D2050" s="7">
        <v>801</v>
      </c>
      <c r="E2050" s="8" t="s">
        <v>12215</v>
      </c>
      <c r="F2050" s="7">
        <v>3553</v>
      </c>
      <c r="G2050" s="8" t="s">
        <v>32018</v>
      </c>
      <c r="H2050" s="7">
        <v>10413</v>
      </c>
      <c r="I2050" s="8" t="s">
        <v>9114</v>
      </c>
      <c r="J2050" s="7">
        <v>16572</v>
      </c>
      <c r="K2050" s="8" t="s">
        <v>27288</v>
      </c>
      <c r="L2050" s="7">
        <v>7736</v>
      </c>
      <c r="M2050" s="8" t="s">
        <v>1844</v>
      </c>
      <c r="N2050" s="7">
        <v>13848</v>
      </c>
      <c r="O2050" s="8" t="s">
        <v>14810</v>
      </c>
      <c r="P2050" s="7">
        <v>15617</v>
      </c>
      <c r="Q2050" s="8" t="s">
        <v>21317</v>
      </c>
      <c r="R2050" s="7">
        <v>16306</v>
      </c>
      <c r="S2050" s="8" t="s">
        <v>24156</v>
      </c>
      <c r="T2050" s="7">
        <v>12187</v>
      </c>
      <c r="U2050" s="8" t="s">
        <v>12974</v>
      </c>
      <c r="V2050" s="7">
        <v>15193</v>
      </c>
      <c r="W2050" s="8" t="s">
        <v>9045</v>
      </c>
    </row>
    <row r="2051" spans="3:23" x14ac:dyDescent="0.3">
      <c r="C2051" s="10">
        <v>44052</v>
      </c>
      <c r="D2051" s="7">
        <v>5143</v>
      </c>
      <c r="E2051" s="8" t="s">
        <v>4685</v>
      </c>
      <c r="F2051" s="7">
        <v>3268</v>
      </c>
      <c r="G2051" s="8" t="s">
        <v>30614</v>
      </c>
      <c r="H2051" s="7">
        <v>7941</v>
      </c>
      <c r="I2051" s="8" t="s">
        <v>28611</v>
      </c>
      <c r="J2051" s="7">
        <v>14457</v>
      </c>
      <c r="K2051" s="8" t="s">
        <v>30088</v>
      </c>
      <c r="L2051" s="7">
        <v>3618</v>
      </c>
      <c r="M2051" s="8" t="s">
        <v>17801</v>
      </c>
      <c r="N2051" s="7">
        <v>13713</v>
      </c>
      <c r="O2051" s="8" t="s">
        <v>27837</v>
      </c>
      <c r="P2051" s="7">
        <v>6262</v>
      </c>
      <c r="Q2051" s="8" t="s">
        <v>22454</v>
      </c>
      <c r="R2051" s="7">
        <v>3493</v>
      </c>
      <c r="S2051" s="8" t="s">
        <v>21049</v>
      </c>
      <c r="T2051" s="7">
        <v>14368</v>
      </c>
      <c r="U2051" s="8" t="s">
        <v>26055</v>
      </c>
      <c r="V2051" s="7">
        <v>13386</v>
      </c>
      <c r="W2051" s="8" t="s">
        <v>15230</v>
      </c>
    </row>
    <row r="2052" spans="3:23" x14ac:dyDescent="0.3">
      <c r="C2052" s="10">
        <v>44053</v>
      </c>
      <c r="D2052" s="7">
        <v>14736</v>
      </c>
      <c r="E2052" s="8" t="s">
        <v>17426</v>
      </c>
      <c r="F2052" s="7">
        <v>5580</v>
      </c>
      <c r="G2052" s="8" t="s">
        <v>29138</v>
      </c>
      <c r="H2052" s="7">
        <v>6619</v>
      </c>
      <c r="I2052" s="8" t="s">
        <v>16081</v>
      </c>
      <c r="J2052" s="7">
        <v>1569</v>
      </c>
      <c r="K2052" s="8" t="s">
        <v>20474</v>
      </c>
      <c r="L2052" s="7">
        <v>13368</v>
      </c>
      <c r="M2052" s="8" t="s">
        <v>14963</v>
      </c>
      <c r="N2052" s="7">
        <v>7045</v>
      </c>
      <c r="O2052" s="8" t="s">
        <v>5146</v>
      </c>
      <c r="P2052" s="7">
        <v>5908</v>
      </c>
      <c r="Q2052" s="8" t="s">
        <v>21227</v>
      </c>
      <c r="R2052" s="7">
        <v>6408</v>
      </c>
      <c r="S2052" s="8" t="s">
        <v>12636</v>
      </c>
      <c r="T2052" s="7">
        <v>7932</v>
      </c>
      <c r="U2052" s="8" t="s">
        <v>26307</v>
      </c>
      <c r="V2052" s="7">
        <v>347</v>
      </c>
      <c r="W2052" s="8" t="s">
        <v>31043</v>
      </c>
    </row>
    <row r="2053" spans="3:23" ht="28.8" x14ac:dyDescent="0.3">
      <c r="C2053" s="10">
        <v>44054</v>
      </c>
      <c r="D2053" s="7">
        <v>6667</v>
      </c>
      <c r="E2053" s="8" t="s">
        <v>32071</v>
      </c>
      <c r="F2053" s="7">
        <v>3963</v>
      </c>
      <c r="G2053" s="8" t="s">
        <v>9420</v>
      </c>
      <c r="H2053" s="7">
        <v>1904</v>
      </c>
      <c r="I2053" s="8" t="s">
        <v>6643</v>
      </c>
      <c r="J2053" s="7">
        <v>3388</v>
      </c>
      <c r="K2053" s="8" t="s">
        <v>26404</v>
      </c>
      <c r="L2053" s="7">
        <v>11125</v>
      </c>
      <c r="M2053" s="8" t="s">
        <v>13402</v>
      </c>
      <c r="N2053" s="7">
        <v>1629</v>
      </c>
      <c r="O2053" s="8" t="s">
        <v>14752</v>
      </c>
      <c r="P2053" s="7">
        <v>3801</v>
      </c>
      <c r="Q2053" s="8" t="s">
        <v>31124</v>
      </c>
      <c r="R2053" s="7">
        <v>12822</v>
      </c>
      <c r="S2053" s="8" t="s">
        <v>15150</v>
      </c>
      <c r="T2053" s="7">
        <v>4101</v>
      </c>
      <c r="U2053" s="8" t="s">
        <v>17447</v>
      </c>
      <c r="V2053" s="7">
        <v>5502</v>
      </c>
      <c r="W2053" s="8" t="s">
        <v>6823</v>
      </c>
    </row>
    <row r="2054" spans="3:23" x14ac:dyDescent="0.3">
      <c r="C2054" s="10">
        <v>44055</v>
      </c>
      <c r="D2054" s="7">
        <v>2554</v>
      </c>
      <c r="E2054" s="8" t="s">
        <v>6545</v>
      </c>
      <c r="F2054" s="7">
        <v>9574</v>
      </c>
      <c r="G2054" s="8" t="s">
        <v>6309</v>
      </c>
      <c r="H2054" s="7">
        <v>15430</v>
      </c>
      <c r="I2054" s="8" t="s">
        <v>18355</v>
      </c>
      <c r="J2054" s="7">
        <v>8582</v>
      </c>
      <c r="K2054" s="8" t="s">
        <v>3761</v>
      </c>
      <c r="L2054" s="7">
        <v>5999</v>
      </c>
      <c r="M2054" s="8" t="s">
        <v>4938</v>
      </c>
      <c r="N2054" s="7">
        <v>3263</v>
      </c>
      <c r="O2054" s="8" t="s">
        <v>29111</v>
      </c>
      <c r="P2054" s="7">
        <v>10745</v>
      </c>
      <c r="Q2054" s="8" t="s">
        <v>24381</v>
      </c>
      <c r="R2054" s="7">
        <v>12553</v>
      </c>
      <c r="S2054" s="8" t="s">
        <v>31873</v>
      </c>
      <c r="T2054" s="7">
        <v>3491</v>
      </c>
      <c r="U2054" s="8" t="s">
        <v>20373</v>
      </c>
      <c r="V2054" s="7">
        <v>3334</v>
      </c>
      <c r="W2054" s="8" t="s">
        <v>14884</v>
      </c>
    </row>
    <row r="2055" spans="3:23" ht="28.8" x14ac:dyDescent="0.3">
      <c r="C2055" s="10">
        <v>44056</v>
      </c>
      <c r="D2055" s="7">
        <v>12596</v>
      </c>
      <c r="E2055" s="8" t="s">
        <v>12200</v>
      </c>
      <c r="F2055" s="7">
        <v>9790</v>
      </c>
      <c r="G2055" s="8" t="s">
        <v>17250</v>
      </c>
      <c r="H2055" s="7">
        <v>171</v>
      </c>
      <c r="I2055" s="8" t="s">
        <v>4649</v>
      </c>
      <c r="J2055" s="7">
        <v>14134</v>
      </c>
      <c r="K2055" s="8" t="s">
        <v>17508</v>
      </c>
      <c r="L2055" s="7">
        <v>14960</v>
      </c>
      <c r="M2055" s="8" t="s">
        <v>21682</v>
      </c>
      <c r="N2055" s="7">
        <v>3680</v>
      </c>
      <c r="O2055" s="8" t="s">
        <v>31951</v>
      </c>
      <c r="P2055" s="7">
        <v>4027</v>
      </c>
      <c r="Q2055" s="8" t="s">
        <v>27148</v>
      </c>
      <c r="R2055" s="7">
        <v>10892</v>
      </c>
      <c r="S2055" s="8" t="s">
        <v>9728</v>
      </c>
      <c r="T2055" s="7">
        <v>853</v>
      </c>
      <c r="U2055" s="8" t="s">
        <v>7229</v>
      </c>
      <c r="V2055" s="7">
        <v>11441</v>
      </c>
      <c r="W2055" s="8" t="s">
        <v>10510</v>
      </c>
    </row>
    <row r="2056" spans="3:23" ht="28.8" x14ac:dyDescent="0.3">
      <c r="C2056" s="10">
        <v>44057</v>
      </c>
      <c r="D2056" s="7">
        <v>9081</v>
      </c>
      <c r="E2056" s="8" t="s">
        <v>9679</v>
      </c>
      <c r="F2056" s="7">
        <v>6987</v>
      </c>
      <c r="G2056" s="8" t="s">
        <v>313</v>
      </c>
      <c r="H2056" s="7">
        <v>13663</v>
      </c>
      <c r="I2056" s="8" t="s">
        <v>25047</v>
      </c>
      <c r="J2056" s="7">
        <v>16263</v>
      </c>
      <c r="K2056" s="8" t="s">
        <v>23209</v>
      </c>
      <c r="L2056" s="7">
        <v>538</v>
      </c>
      <c r="M2056" s="8" t="s">
        <v>7206</v>
      </c>
      <c r="N2056" s="7">
        <v>4406</v>
      </c>
      <c r="O2056" s="8" t="s">
        <v>28433</v>
      </c>
      <c r="P2056" s="7">
        <v>8269</v>
      </c>
      <c r="Q2056" s="8" t="s">
        <v>3135</v>
      </c>
      <c r="R2056" s="7">
        <v>14994</v>
      </c>
      <c r="S2056" s="8" t="s">
        <v>22466</v>
      </c>
      <c r="T2056" s="7">
        <v>13449</v>
      </c>
      <c r="U2056" s="8" t="s">
        <v>16371</v>
      </c>
      <c r="V2056" s="7">
        <v>2237</v>
      </c>
      <c r="W2056" s="8" t="s">
        <v>6194</v>
      </c>
    </row>
    <row r="2057" spans="3:23" x14ac:dyDescent="0.3">
      <c r="C2057" s="10">
        <v>44058</v>
      </c>
      <c r="D2057" s="7">
        <v>11944</v>
      </c>
      <c r="E2057" s="8" t="s">
        <v>10904</v>
      </c>
      <c r="F2057" s="7">
        <v>4797</v>
      </c>
      <c r="G2057" s="8" t="s">
        <v>22931</v>
      </c>
      <c r="H2057" s="7">
        <v>6800</v>
      </c>
      <c r="I2057" s="8" t="s">
        <v>7706</v>
      </c>
      <c r="J2057" s="7">
        <v>16271</v>
      </c>
      <c r="K2057" s="8" t="s">
        <v>23293</v>
      </c>
      <c r="L2057" s="7">
        <v>15600</v>
      </c>
      <c r="M2057" s="8" t="s">
        <v>21016</v>
      </c>
      <c r="N2057" s="7">
        <v>1109</v>
      </c>
      <c r="O2057" s="8" t="s">
        <v>8386</v>
      </c>
      <c r="P2057" s="7">
        <v>9501</v>
      </c>
      <c r="Q2057" s="8" t="s">
        <v>27008</v>
      </c>
      <c r="R2057" s="7">
        <v>6011</v>
      </c>
      <c r="S2057" s="8" t="s">
        <v>5857</v>
      </c>
      <c r="T2057" s="7">
        <v>16799</v>
      </c>
      <c r="U2057" s="8" t="s">
        <v>30470</v>
      </c>
      <c r="V2057" s="7">
        <v>5044</v>
      </c>
      <c r="W2057" s="8" t="s">
        <v>14252</v>
      </c>
    </row>
    <row r="2058" spans="3:23" ht="28.8" x14ac:dyDescent="0.3">
      <c r="C2058" s="10">
        <v>44059</v>
      </c>
      <c r="D2058" s="7">
        <v>16166</v>
      </c>
      <c r="E2058" s="8" t="s">
        <v>21408</v>
      </c>
      <c r="F2058" s="7">
        <v>16637</v>
      </c>
      <c r="G2058" s="8" t="s">
        <v>27920</v>
      </c>
      <c r="H2058" s="7">
        <v>12775</v>
      </c>
      <c r="I2058" s="8" t="s">
        <v>9856</v>
      </c>
      <c r="J2058" s="7">
        <v>11124</v>
      </c>
      <c r="K2058" s="8" t="s">
        <v>13388</v>
      </c>
      <c r="L2058" s="7">
        <v>2620</v>
      </c>
      <c r="M2058" s="8" t="s">
        <v>30982</v>
      </c>
      <c r="N2058" s="7">
        <v>7152</v>
      </c>
      <c r="O2058" s="8" t="s">
        <v>119</v>
      </c>
      <c r="P2058" s="7">
        <v>8541</v>
      </c>
      <c r="Q2058" s="8" t="s">
        <v>28288</v>
      </c>
      <c r="R2058" s="7">
        <v>13555</v>
      </c>
      <c r="S2058" s="8" t="s">
        <v>20434</v>
      </c>
      <c r="T2058" s="7">
        <v>11176</v>
      </c>
      <c r="U2058" s="8" t="s">
        <v>17419</v>
      </c>
      <c r="V2058" s="7">
        <v>5950</v>
      </c>
      <c r="W2058" s="8" t="s">
        <v>32074</v>
      </c>
    </row>
    <row r="2059" spans="3:23" x14ac:dyDescent="0.3">
      <c r="C2059" s="10">
        <v>44060</v>
      </c>
      <c r="D2059" s="7">
        <v>7423</v>
      </c>
      <c r="E2059" s="8" t="s">
        <v>1319</v>
      </c>
      <c r="F2059" s="7">
        <v>3129</v>
      </c>
      <c r="G2059" s="8" t="s">
        <v>26898</v>
      </c>
      <c r="H2059" s="7">
        <v>16871</v>
      </c>
      <c r="I2059" s="8" t="s">
        <v>31620</v>
      </c>
      <c r="J2059" s="7">
        <v>15107</v>
      </c>
      <c r="K2059" s="8" t="s">
        <v>25209</v>
      </c>
      <c r="L2059" s="7">
        <v>13117</v>
      </c>
      <c r="M2059" s="8" t="s">
        <v>30749</v>
      </c>
      <c r="N2059" s="7">
        <v>2613</v>
      </c>
      <c r="O2059" s="8" t="s">
        <v>29611</v>
      </c>
      <c r="P2059" s="7">
        <v>15360</v>
      </c>
      <c r="Q2059" s="8" t="s">
        <v>17825</v>
      </c>
      <c r="R2059" s="7">
        <v>14141</v>
      </c>
      <c r="S2059" s="8" t="s">
        <v>17641</v>
      </c>
      <c r="T2059" s="7">
        <v>16218</v>
      </c>
      <c r="U2059" s="8" t="s">
        <v>22244</v>
      </c>
      <c r="V2059" s="7">
        <v>14299</v>
      </c>
      <c r="W2059" s="8" t="s">
        <v>1401</v>
      </c>
    </row>
    <row r="2060" spans="3:23" ht="28.8" x14ac:dyDescent="0.3">
      <c r="C2060" s="10">
        <v>44061</v>
      </c>
      <c r="D2060" s="7">
        <v>10396</v>
      </c>
      <c r="E2060" s="8" t="s">
        <v>9041</v>
      </c>
      <c r="F2060" s="7">
        <v>12488</v>
      </c>
      <c r="G2060" s="8" t="s">
        <v>27771</v>
      </c>
      <c r="H2060" s="7">
        <v>7588</v>
      </c>
      <c r="I2060" s="8" t="s">
        <v>14805</v>
      </c>
      <c r="J2060" s="7">
        <v>1526</v>
      </c>
      <c r="K2060" s="8" t="s">
        <v>6664</v>
      </c>
      <c r="L2060" s="7">
        <v>12804</v>
      </c>
      <c r="M2060" s="8" t="s">
        <v>10215</v>
      </c>
      <c r="N2060" s="7">
        <v>8135</v>
      </c>
      <c r="O2060" s="8" t="s">
        <v>10893</v>
      </c>
      <c r="P2060" s="7">
        <v>17212</v>
      </c>
      <c r="Q2060" s="8" t="s">
        <v>32139</v>
      </c>
      <c r="R2060" s="7">
        <v>7594</v>
      </c>
      <c r="S2060" s="8" t="s">
        <v>15609</v>
      </c>
      <c r="T2060" s="7">
        <v>3201</v>
      </c>
      <c r="U2060" s="8" t="s">
        <v>14539</v>
      </c>
      <c r="V2060" s="7">
        <v>6259</v>
      </c>
      <c r="W2060" s="8" t="s">
        <v>21982</v>
      </c>
    </row>
    <row r="2061" spans="3:23" ht="28.8" x14ac:dyDescent="0.3">
      <c r="C2061" s="10">
        <v>44062</v>
      </c>
      <c r="D2061" s="7">
        <v>12680</v>
      </c>
      <c r="E2061" s="8" t="s">
        <v>12874</v>
      </c>
      <c r="F2061" s="7">
        <v>15903</v>
      </c>
      <c r="G2061" s="8" t="s">
        <v>25843</v>
      </c>
      <c r="H2061" s="7">
        <v>6124</v>
      </c>
      <c r="I2061" s="8" t="s">
        <v>32193</v>
      </c>
      <c r="J2061" s="7">
        <v>7827</v>
      </c>
      <c r="K2061" s="8" t="s">
        <v>4152</v>
      </c>
      <c r="L2061" s="7">
        <v>6075</v>
      </c>
      <c r="M2061" s="8" t="s">
        <v>18227</v>
      </c>
      <c r="N2061" s="7">
        <v>16641</v>
      </c>
      <c r="O2061" s="8" t="s">
        <v>27965</v>
      </c>
      <c r="P2061" s="7">
        <v>14790</v>
      </c>
      <c r="Q2061" s="8" t="s">
        <v>17902</v>
      </c>
      <c r="R2061" s="7">
        <v>10679</v>
      </c>
      <c r="S2061" s="8" t="s">
        <v>18671</v>
      </c>
      <c r="T2061" s="7">
        <v>13441</v>
      </c>
      <c r="U2061" s="8" t="s">
        <v>16119</v>
      </c>
      <c r="V2061" s="7">
        <v>16877</v>
      </c>
      <c r="W2061" s="8" t="s">
        <v>31733</v>
      </c>
    </row>
    <row r="2062" spans="3:23" ht="28.8" x14ac:dyDescent="0.3">
      <c r="C2062" s="10">
        <v>44063</v>
      </c>
      <c r="D2062" s="7">
        <v>11118</v>
      </c>
      <c r="E2062" s="8" t="s">
        <v>11979</v>
      </c>
      <c r="F2062" s="7">
        <v>16906</v>
      </c>
      <c r="G2062" s="8" t="s">
        <v>32243</v>
      </c>
      <c r="H2062" s="7">
        <v>7259</v>
      </c>
      <c r="I2062" s="8" t="s">
        <v>1201</v>
      </c>
      <c r="J2062" s="7">
        <v>3437</v>
      </c>
      <c r="K2062" s="8" t="s">
        <v>5667</v>
      </c>
      <c r="L2062" s="7">
        <v>251</v>
      </c>
      <c r="M2062" s="8" t="s">
        <v>13568</v>
      </c>
      <c r="N2062" s="7">
        <v>5833</v>
      </c>
      <c r="O2062" s="8" t="s">
        <v>4085</v>
      </c>
      <c r="P2062" s="7">
        <v>14468</v>
      </c>
      <c r="Q2062" s="8" t="s">
        <v>30756</v>
      </c>
      <c r="R2062" s="7">
        <v>14917</v>
      </c>
      <c r="S2062" s="8" t="s">
        <v>20149</v>
      </c>
      <c r="T2062" s="7">
        <v>6812</v>
      </c>
      <c r="U2062" s="8" t="s">
        <v>11690</v>
      </c>
      <c r="V2062" s="7">
        <v>13867</v>
      </c>
      <c r="W2062" s="8" t="s">
        <v>14964</v>
      </c>
    </row>
    <row r="2063" spans="3:23" ht="28.8" x14ac:dyDescent="0.3">
      <c r="C2063" s="10">
        <v>44064</v>
      </c>
      <c r="D2063" s="7">
        <v>5508</v>
      </c>
      <c r="E2063" s="8" t="s">
        <v>8272</v>
      </c>
      <c r="F2063" s="7">
        <v>8297</v>
      </c>
      <c r="G2063" s="8" t="s">
        <v>3374</v>
      </c>
      <c r="H2063" s="7">
        <v>15840</v>
      </c>
      <c r="I2063" s="8" t="s">
        <v>24772</v>
      </c>
      <c r="J2063" s="7">
        <v>368</v>
      </c>
      <c r="K2063" s="8" t="s">
        <v>11456</v>
      </c>
      <c r="L2063" s="7">
        <v>8864</v>
      </c>
      <c r="M2063" s="8" t="s">
        <v>29817</v>
      </c>
      <c r="N2063" s="7">
        <v>7429</v>
      </c>
      <c r="O2063" s="8" t="s">
        <v>1336</v>
      </c>
      <c r="P2063" s="7">
        <v>5784</v>
      </c>
      <c r="Q2063" s="8" t="s">
        <v>1726</v>
      </c>
      <c r="R2063" s="7">
        <v>16390</v>
      </c>
      <c r="S2063" s="8" t="s">
        <v>3301</v>
      </c>
      <c r="T2063" s="7">
        <v>1985</v>
      </c>
      <c r="U2063" s="8" t="s">
        <v>6375</v>
      </c>
      <c r="V2063" s="7">
        <v>9016</v>
      </c>
      <c r="W2063" s="8" t="s">
        <v>5706</v>
      </c>
    </row>
    <row r="2064" spans="3:23" ht="28.8" x14ac:dyDescent="0.3">
      <c r="C2064" s="10">
        <v>44065</v>
      </c>
      <c r="D2064" s="7">
        <v>2960</v>
      </c>
      <c r="E2064" s="8" t="s">
        <v>12520</v>
      </c>
      <c r="F2064" s="7">
        <v>16584</v>
      </c>
      <c r="G2064" s="8" t="s">
        <v>27494</v>
      </c>
      <c r="H2064" s="7">
        <v>14860</v>
      </c>
      <c r="I2064" s="8" t="s">
        <v>19012</v>
      </c>
      <c r="J2064" s="7">
        <v>2429</v>
      </c>
      <c r="K2064" s="8" t="s">
        <v>20131</v>
      </c>
      <c r="L2064" s="7">
        <v>8024</v>
      </c>
      <c r="M2064" s="8" t="s">
        <v>2493</v>
      </c>
      <c r="N2064" s="7">
        <v>6105</v>
      </c>
      <c r="O2064" s="8" t="s">
        <v>27082</v>
      </c>
      <c r="P2064" s="7">
        <v>9302</v>
      </c>
      <c r="Q2064" s="8" t="s">
        <v>5958</v>
      </c>
      <c r="R2064" s="7">
        <v>13960</v>
      </c>
      <c r="S2064" s="8" t="s">
        <v>15479</v>
      </c>
      <c r="T2064" s="7">
        <v>9602</v>
      </c>
      <c r="U2064" s="8" t="s">
        <v>6974</v>
      </c>
      <c r="V2064" s="7">
        <v>16301</v>
      </c>
      <c r="W2064" s="8" t="s">
        <v>23998</v>
      </c>
    </row>
    <row r="2065" spans="3:23" x14ac:dyDescent="0.3">
      <c r="C2065" s="10">
        <v>44066</v>
      </c>
      <c r="D2065" s="7">
        <v>6354</v>
      </c>
      <c r="E2065" s="8" t="s">
        <v>5622</v>
      </c>
      <c r="F2065" s="7">
        <v>7014</v>
      </c>
      <c r="G2065" s="8" t="s">
        <v>684</v>
      </c>
      <c r="H2065" s="7">
        <v>13528</v>
      </c>
      <c r="I2065" s="8" t="s">
        <v>19309</v>
      </c>
      <c r="J2065" s="7">
        <v>16436</v>
      </c>
      <c r="K2065" s="8" t="s">
        <v>25947</v>
      </c>
      <c r="L2065" s="7">
        <v>12013</v>
      </c>
      <c r="M2065" s="8" t="s">
        <v>11433</v>
      </c>
      <c r="N2065" s="7">
        <v>12514</v>
      </c>
      <c r="O2065" s="8" t="s">
        <v>29033</v>
      </c>
      <c r="P2065" s="7">
        <v>10917</v>
      </c>
      <c r="Q2065" s="8" t="s">
        <v>9849</v>
      </c>
      <c r="R2065" s="7">
        <v>9720</v>
      </c>
      <c r="S2065" s="8" t="s">
        <v>8847</v>
      </c>
      <c r="T2065" s="7">
        <v>3125</v>
      </c>
      <c r="U2065" s="8" t="s">
        <v>26079</v>
      </c>
      <c r="V2065" s="7">
        <v>13982</v>
      </c>
      <c r="W2065" s="8" t="s">
        <v>15639</v>
      </c>
    </row>
    <row r="2066" spans="3:23" x14ac:dyDescent="0.3">
      <c r="C2066" s="10">
        <v>44067</v>
      </c>
      <c r="D2066" s="7">
        <v>16553</v>
      </c>
      <c r="E2066" s="8" t="s">
        <v>26979</v>
      </c>
      <c r="F2066" s="7">
        <v>4629</v>
      </c>
      <c r="G2066" s="8" t="s">
        <v>5148</v>
      </c>
      <c r="H2066" s="7">
        <v>14528</v>
      </c>
      <c r="I2066" s="8" t="s">
        <v>15830</v>
      </c>
      <c r="J2066" s="7">
        <v>9524</v>
      </c>
      <c r="K2066" s="8" t="s">
        <v>29316</v>
      </c>
      <c r="L2066" s="7">
        <v>8535</v>
      </c>
      <c r="M2066" s="8" t="s">
        <v>27181</v>
      </c>
      <c r="N2066" s="7">
        <v>14608</v>
      </c>
      <c r="O2066" s="8" t="s">
        <v>16493</v>
      </c>
      <c r="P2066" s="7">
        <v>14841</v>
      </c>
      <c r="Q2066" s="8" t="s">
        <v>9222</v>
      </c>
      <c r="R2066" s="7">
        <v>8118</v>
      </c>
      <c r="S2066" s="8" t="s">
        <v>7748</v>
      </c>
      <c r="T2066" s="7">
        <v>2519</v>
      </c>
      <c r="U2066" s="8" t="s">
        <v>26364</v>
      </c>
      <c r="V2066" s="7">
        <v>5822</v>
      </c>
      <c r="W2066" s="8" t="s">
        <v>4063</v>
      </c>
    </row>
    <row r="2067" spans="3:23" x14ac:dyDescent="0.3">
      <c r="C2067" s="10">
        <v>44068</v>
      </c>
      <c r="D2067" s="7">
        <v>9925</v>
      </c>
      <c r="E2067" s="8" t="s">
        <v>32411</v>
      </c>
      <c r="F2067" s="7">
        <v>14233</v>
      </c>
      <c r="G2067" s="8" t="s">
        <v>20913</v>
      </c>
      <c r="H2067" s="7">
        <v>12364</v>
      </c>
      <c r="I2067" s="8" t="s">
        <v>20230</v>
      </c>
      <c r="J2067" s="7">
        <v>8374</v>
      </c>
      <c r="K2067" s="8" t="s">
        <v>4210</v>
      </c>
      <c r="L2067" s="7">
        <v>8222</v>
      </c>
      <c r="M2067" s="8" t="s">
        <v>28543</v>
      </c>
      <c r="N2067" s="7">
        <v>13579</v>
      </c>
      <c r="O2067" s="8" t="s">
        <v>21500</v>
      </c>
      <c r="P2067" s="7">
        <v>11254</v>
      </c>
      <c r="Q2067" s="8" t="s">
        <v>24343</v>
      </c>
      <c r="R2067" s="7">
        <v>1581</v>
      </c>
      <c r="S2067" s="8" t="s">
        <v>10286</v>
      </c>
      <c r="T2067" s="7">
        <v>1374</v>
      </c>
      <c r="U2067" s="8" t="s">
        <v>3004</v>
      </c>
      <c r="V2067" s="7">
        <v>1338</v>
      </c>
      <c r="W2067" s="8" t="s">
        <v>10190</v>
      </c>
    </row>
    <row r="2068" spans="3:23" ht="28.8" x14ac:dyDescent="0.3">
      <c r="C2068" s="10">
        <v>44069</v>
      </c>
      <c r="D2068" s="7">
        <v>15193</v>
      </c>
      <c r="E2068" s="8" t="s">
        <v>9045</v>
      </c>
      <c r="F2068" s="7">
        <v>16131</v>
      </c>
      <c r="G2068" s="8" t="s">
        <v>32086</v>
      </c>
      <c r="H2068" s="7">
        <v>2263</v>
      </c>
      <c r="I2068" s="8" t="s">
        <v>15981</v>
      </c>
      <c r="J2068" s="7">
        <v>15133</v>
      </c>
      <c r="K2068" s="8" t="s">
        <v>26017</v>
      </c>
      <c r="L2068" s="7">
        <v>16948</v>
      </c>
      <c r="M2068" s="8" t="s">
        <v>28343</v>
      </c>
      <c r="N2068" s="7">
        <v>12654</v>
      </c>
      <c r="O2068" s="8" t="s">
        <v>12721</v>
      </c>
      <c r="P2068" s="7">
        <v>12495</v>
      </c>
      <c r="Q2068" s="8" t="s">
        <v>28148</v>
      </c>
      <c r="R2068" s="7">
        <v>8236</v>
      </c>
      <c r="S2068" s="8" t="s">
        <v>31452</v>
      </c>
      <c r="T2068" s="7">
        <v>9389</v>
      </c>
      <c r="U2068" s="8" t="s">
        <v>8278</v>
      </c>
      <c r="V2068" s="7">
        <v>7701</v>
      </c>
      <c r="W2068" s="8" t="s">
        <v>1581</v>
      </c>
    </row>
    <row r="2069" spans="3:23" ht="28.8" x14ac:dyDescent="0.3">
      <c r="C2069" s="10">
        <v>44070</v>
      </c>
      <c r="D2069" s="7">
        <v>12856</v>
      </c>
      <c r="E2069" s="8" t="s">
        <v>16102</v>
      </c>
      <c r="F2069" s="7">
        <v>16790</v>
      </c>
      <c r="G2069" s="8" t="s">
        <v>30352</v>
      </c>
      <c r="H2069" s="7">
        <v>15661</v>
      </c>
      <c r="I2069" s="8" t="s">
        <v>22132</v>
      </c>
      <c r="J2069" s="7">
        <v>4468</v>
      </c>
      <c r="K2069" s="8" t="s">
        <v>4577</v>
      </c>
      <c r="L2069" s="7">
        <v>13330</v>
      </c>
      <c r="M2069" s="8" t="s">
        <v>14589</v>
      </c>
      <c r="N2069" s="7">
        <v>16025</v>
      </c>
      <c r="O2069" s="8" t="s">
        <v>28430</v>
      </c>
      <c r="P2069" s="7">
        <v>10144</v>
      </c>
      <c r="Q2069" s="8" t="s">
        <v>5083</v>
      </c>
      <c r="R2069" s="7">
        <v>14288</v>
      </c>
      <c r="S2069" s="8" t="s">
        <v>23140</v>
      </c>
      <c r="T2069" s="7">
        <v>2210</v>
      </c>
      <c r="U2069" s="8" t="s">
        <v>24485</v>
      </c>
      <c r="V2069" s="7">
        <v>10847</v>
      </c>
      <c r="W2069" s="8" t="s">
        <v>31870</v>
      </c>
    </row>
    <row r="2070" spans="3:23" ht="28.8" x14ac:dyDescent="0.3">
      <c r="C2070" s="10">
        <v>44071</v>
      </c>
      <c r="D2070" s="7">
        <v>805</v>
      </c>
      <c r="E2070" s="8" t="s">
        <v>14165</v>
      </c>
      <c r="F2070" s="7">
        <v>7247</v>
      </c>
      <c r="G2070" s="8" t="s">
        <v>1024</v>
      </c>
      <c r="H2070" s="7">
        <v>619</v>
      </c>
      <c r="I2070" s="8" t="s">
        <v>6475</v>
      </c>
      <c r="J2070" s="7">
        <v>13056</v>
      </c>
      <c r="K2070" s="8" t="s">
        <v>26950</v>
      </c>
      <c r="L2070" s="7">
        <v>15012</v>
      </c>
      <c r="M2070" s="8" t="s">
        <v>23033</v>
      </c>
      <c r="N2070" s="7">
        <v>2941</v>
      </c>
      <c r="O2070" s="8" t="s">
        <v>7404</v>
      </c>
      <c r="P2070" s="7">
        <v>4788</v>
      </c>
      <c r="Q2070" s="8" t="s">
        <v>20931</v>
      </c>
      <c r="R2070" s="7">
        <v>13799</v>
      </c>
      <c r="S2070" s="8" t="s">
        <v>31911</v>
      </c>
      <c r="T2070" s="7">
        <v>1687</v>
      </c>
      <c r="U2070" s="8" t="s">
        <v>9479</v>
      </c>
      <c r="V2070" s="7">
        <v>2539</v>
      </c>
      <c r="W2070" s="8" t="s">
        <v>2587</v>
      </c>
    </row>
    <row r="2071" spans="3:23" ht="28.8" x14ac:dyDescent="0.3">
      <c r="C2071" s="10">
        <v>44072</v>
      </c>
      <c r="D2071" s="7">
        <v>16365</v>
      </c>
      <c r="E2071" s="8" t="s">
        <v>25159</v>
      </c>
      <c r="F2071" s="7">
        <v>11906</v>
      </c>
      <c r="G2071" s="8" t="s">
        <v>23320</v>
      </c>
      <c r="H2071" s="7">
        <v>4653</v>
      </c>
      <c r="I2071" s="8" t="s">
        <v>20590</v>
      </c>
      <c r="J2071" s="7">
        <v>6446</v>
      </c>
      <c r="K2071" s="8" t="s">
        <v>25167</v>
      </c>
      <c r="L2071" s="7">
        <v>10754</v>
      </c>
      <c r="M2071" s="8" t="s">
        <v>24926</v>
      </c>
      <c r="N2071" s="7">
        <v>220</v>
      </c>
      <c r="O2071" s="8" t="s">
        <v>10152</v>
      </c>
      <c r="P2071" s="7">
        <v>10020</v>
      </c>
      <c r="Q2071" s="8" t="s">
        <v>8710</v>
      </c>
      <c r="R2071" s="7">
        <v>4078</v>
      </c>
      <c r="S2071" s="8" t="s">
        <v>8084</v>
      </c>
      <c r="T2071" s="7">
        <v>10669</v>
      </c>
      <c r="U2071" s="8" t="s">
        <v>17258</v>
      </c>
      <c r="V2071" s="7">
        <v>152</v>
      </c>
      <c r="W2071" s="8" t="s">
        <v>17310</v>
      </c>
    </row>
    <row r="2072" spans="3:23" ht="28.8" x14ac:dyDescent="0.3">
      <c r="C2072" s="10">
        <v>44073</v>
      </c>
      <c r="D2072" s="7">
        <v>6535</v>
      </c>
      <c r="E2072" s="8" t="s">
        <v>1843</v>
      </c>
      <c r="F2072" s="7">
        <v>3402</v>
      </c>
      <c r="G2072" s="8" t="s">
        <v>29496</v>
      </c>
      <c r="H2072" s="7">
        <v>3683</v>
      </c>
      <c r="I2072" s="8" t="s">
        <v>1107</v>
      </c>
      <c r="J2072" s="7">
        <v>3220</v>
      </c>
      <c r="K2072" s="8" t="s">
        <v>19404</v>
      </c>
      <c r="L2072" s="7">
        <v>989</v>
      </c>
      <c r="M2072" s="8" t="s">
        <v>8105</v>
      </c>
      <c r="N2072" s="7">
        <v>11384</v>
      </c>
      <c r="O2072" s="8" t="s">
        <v>10201</v>
      </c>
      <c r="P2072" s="7">
        <v>13836</v>
      </c>
      <c r="Q2072" s="8" t="s">
        <v>191</v>
      </c>
      <c r="R2072" s="7">
        <v>3004</v>
      </c>
      <c r="S2072" s="8" t="s">
        <v>23490</v>
      </c>
      <c r="T2072" s="7">
        <v>11172</v>
      </c>
      <c r="U2072" s="8" t="s">
        <v>17154</v>
      </c>
      <c r="V2072" s="7">
        <v>9213</v>
      </c>
      <c r="W2072" s="8" t="s">
        <v>31030</v>
      </c>
    </row>
    <row r="2073" spans="3:23" ht="28.8" x14ac:dyDescent="0.3">
      <c r="C2073" s="10">
        <v>44074</v>
      </c>
      <c r="D2073" s="7">
        <v>12854</v>
      </c>
      <c r="E2073" s="8" t="s">
        <v>16030</v>
      </c>
      <c r="F2073" s="7">
        <v>12918</v>
      </c>
      <c r="G2073" s="8" t="s">
        <v>19592</v>
      </c>
      <c r="H2073" s="7">
        <v>9071</v>
      </c>
      <c r="I2073" s="8" t="s">
        <v>8148</v>
      </c>
      <c r="J2073" s="7">
        <v>6012</v>
      </c>
      <c r="K2073" s="8" t="s">
        <v>5973</v>
      </c>
      <c r="L2073" s="7">
        <v>2515</v>
      </c>
      <c r="M2073" s="8" t="s">
        <v>24017</v>
      </c>
      <c r="N2073" s="7">
        <v>8432</v>
      </c>
      <c r="O2073" s="8" t="s">
        <v>10468</v>
      </c>
      <c r="P2073" s="7">
        <v>13969</v>
      </c>
      <c r="Q2073" s="8" t="s">
        <v>15542</v>
      </c>
      <c r="R2073" s="7">
        <v>11680</v>
      </c>
      <c r="S2073" s="8" t="s">
        <v>5425</v>
      </c>
      <c r="T2073" s="7">
        <v>14988</v>
      </c>
      <c r="U2073" s="8" t="s">
        <v>22210</v>
      </c>
      <c r="V2073" s="7">
        <v>5568</v>
      </c>
      <c r="W2073" s="8" t="s">
        <v>25912</v>
      </c>
    </row>
    <row r="2074" spans="3:23" ht="28.8" x14ac:dyDescent="0.3">
      <c r="C2074" s="10">
        <v>44075</v>
      </c>
      <c r="D2074" s="7">
        <v>3005</v>
      </c>
      <c r="E2074" s="8" t="s">
        <v>23568</v>
      </c>
      <c r="F2074" s="7">
        <v>15695</v>
      </c>
      <c r="G2074" s="8" t="s">
        <v>22538</v>
      </c>
      <c r="H2074" s="7">
        <v>6230</v>
      </c>
      <c r="I2074" s="8" t="s">
        <v>10939</v>
      </c>
      <c r="J2074" s="7">
        <v>1228</v>
      </c>
      <c r="K2074" s="8" t="s">
        <v>2693</v>
      </c>
      <c r="L2074" s="7">
        <v>15412</v>
      </c>
      <c r="M2074" s="8" t="s">
        <v>18244</v>
      </c>
      <c r="N2074" s="7">
        <v>12417</v>
      </c>
      <c r="O2074" s="8" t="s">
        <v>23670</v>
      </c>
      <c r="P2074" s="7">
        <v>12454</v>
      </c>
      <c r="Q2074" s="8" t="s">
        <v>25697</v>
      </c>
      <c r="R2074" s="7">
        <v>10702</v>
      </c>
      <c r="S2074" s="8" t="s">
        <v>21096</v>
      </c>
      <c r="T2074" s="7">
        <v>16469</v>
      </c>
      <c r="U2074" s="8" t="s">
        <v>26171</v>
      </c>
      <c r="V2074" s="7">
        <v>6759</v>
      </c>
      <c r="W2074" s="8" t="s">
        <v>585</v>
      </c>
    </row>
    <row r="2075" spans="3:23" x14ac:dyDescent="0.3">
      <c r="C2075" s="10">
        <v>44076</v>
      </c>
      <c r="D2075" s="7">
        <v>16927</v>
      </c>
      <c r="E2075" s="8" t="s">
        <v>32544</v>
      </c>
      <c r="F2075" s="7">
        <v>17003</v>
      </c>
      <c r="G2075" s="8" t="s">
        <v>29987</v>
      </c>
      <c r="H2075" s="7">
        <v>3307</v>
      </c>
      <c r="I2075" s="8" t="s">
        <v>7429</v>
      </c>
      <c r="J2075" s="7">
        <v>16008</v>
      </c>
      <c r="K2075" s="8" t="s">
        <v>28118</v>
      </c>
      <c r="L2075" s="7">
        <v>9655</v>
      </c>
      <c r="M2075" s="8" t="s">
        <v>7979</v>
      </c>
      <c r="N2075" s="7">
        <v>10623</v>
      </c>
      <c r="O2075" s="8" t="s">
        <v>12941</v>
      </c>
      <c r="P2075" s="7">
        <v>6569</v>
      </c>
      <c r="Q2075" s="8" t="s">
        <v>6010</v>
      </c>
      <c r="R2075" s="7">
        <v>8962</v>
      </c>
      <c r="S2075" s="8" t="s">
        <v>5063</v>
      </c>
      <c r="T2075" s="7">
        <v>11621</v>
      </c>
      <c r="U2075" s="8" t="s">
        <v>12815</v>
      </c>
      <c r="V2075" s="7">
        <v>9385</v>
      </c>
      <c r="W2075" s="8" t="s">
        <v>8177</v>
      </c>
    </row>
    <row r="2076" spans="3:23" ht="28.8" x14ac:dyDescent="0.3">
      <c r="C2076" s="10">
        <v>44077</v>
      </c>
      <c r="D2076" s="7">
        <v>254</v>
      </c>
      <c r="E2076" s="8" t="s">
        <v>14472</v>
      </c>
      <c r="F2076" s="7">
        <v>1995</v>
      </c>
      <c r="G2076" s="8" t="s">
        <v>10348</v>
      </c>
      <c r="H2076" s="7">
        <v>4147</v>
      </c>
      <c r="I2076" s="8" t="s">
        <v>26264</v>
      </c>
      <c r="J2076" s="7">
        <v>10521</v>
      </c>
      <c r="K2076" s="8" t="s">
        <v>9710</v>
      </c>
      <c r="L2076" s="7">
        <v>9738</v>
      </c>
      <c r="M2076" s="8" t="s">
        <v>9611</v>
      </c>
      <c r="N2076" s="7">
        <v>13565</v>
      </c>
      <c r="O2076" s="8" t="s">
        <v>20921</v>
      </c>
      <c r="P2076" s="7">
        <v>14792</v>
      </c>
      <c r="Q2076" s="8" t="s">
        <v>1165</v>
      </c>
      <c r="R2076" s="7">
        <v>12509</v>
      </c>
      <c r="S2076" s="8" t="s">
        <v>28805</v>
      </c>
      <c r="T2076" s="7">
        <v>6514</v>
      </c>
      <c r="U2076" s="8" t="s">
        <v>513</v>
      </c>
      <c r="V2076" s="7">
        <v>11259</v>
      </c>
      <c r="W2076" s="8" t="s">
        <v>24727</v>
      </c>
    </row>
    <row r="2077" spans="3:23" ht="28.8" x14ac:dyDescent="0.3">
      <c r="C2077" s="10">
        <v>44078</v>
      </c>
      <c r="D2077" s="7">
        <v>16443</v>
      </c>
      <c r="E2077" s="8" t="s">
        <v>25989</v>
      </c>
      <c r="F2077" s="7">
        <v>10007</v>
      </c>
      <c r="G2077" s="8" t="s">
        <v>8661</v>
      </c>
      <c r="H2077" s="7">
        <v>6987</v>
      </c>
      <c r="I2077" s="8" t="s">
        <v>313</v>
      </c>
      <c r="J2077" s="7">
        <v>7184</v>
      </c>
      <c r="K2077" s="8" t="s">
        <v>676</v>
      </c>
      <c r="L2077" s="7">
        <v>12055</v>
      </c>
      <c r="M2077" s="8" t="s">
        <v>11632</v>
      </c>
      <c r="N2077" s="7">
        <v>10185</v>
      </c>
      <c r="O2077" s="8" t="s">
        <v>16891</v>
      </c>
      <c r="P2077" s="7">
        <v>10689</v>
      </c>
      <c r="Q2077" s="8" t="s">
        <v>19987</v>
      </c>
      <c r="R2077" s="7">
        <v>4562</v>
      </c>
      <c r="S2077" s="8" t="s">
        <v>32078</v>
      </c>
      <c r="T2077" s="7">
        <v>11228</v>
      </c>
      <c r="U2077" s="8" t="s">
        <v>6097</v>
      </c>
      <c r="V2077" s="7">
        <v>15985</v>
      </c>
      <c r="W2077" s="8" t="s">
        <v>27580</v>
      </c>
    </row>
    <row r="2078" spans="3:23" ht="28.8" x14ac:dyDescent="0.3">
      <c r="C2078" s="10">
        <v>44079</v>
      </c>
      <c r="D2078" s="7">
        <v>16948</v>
      </c>
      <c r="E2078" s="8" t="s">
        <v>28343</v>
      </c>
      <c r="F2078" s="7">
        <v>14133</v>
      </c>
      <c r="G2078" s="8" t="s">
        <v>17482</v>
      </c>
      <c r="H2078" s="7">
        <v>9030</v>
      </c>
      <c r="I2078" s="8" t="s">
        <v>6102</v>
      </c>
      <c r="J2078" s="7">
        <v>16425</v>
      </c>
      <c r="K2078" s="8" t="s">
        <v>25840</v>
      </c>
      <c r="L2078" s="7">
        <v>3939</v>
      </c>
      <c r="M2078" s="8" t="s">
        <v>4235</v>
      </c>
      <c r="N2078" s="7">
        <v>13410</v>
      </c>
      <c r="O2078" s="8" t="s">
        <v>15599</v>
      </c>
      <c r="P2078" s="7">
        <v>9648</v>
      </c>
      <c r="Q2078" s="8" t="s">
        <v>7938</v>
      </c>
      <c r="R2078" s="7">
        <v>17257</v>
      </c>
      <c r="S2078" s="8" t="s">
        <v>32441</v>
      </c>
      <c r="T2078" s="7">
        <v>14118</v>
      </c>
      <c r="U2078" s="8" t="s">
        <v>17153</v>
      </c>
      <c r="V2078" s="7">
        <v>4113</v>
      </c>
      <c r="W2078" s="8" t="s">
        <v>19918</v>
      </c>
    </row>
    <row r="2079" spans="3:23" ht="28.8" x14ac:dyDescent="0.3">
      <c r="C2079" s="10">
        <v>44080</v>
      </c>
      <c r="D2079" s="7">
        <v>693</v>
      </c>
      <c r="E2079" s="8" t="s">
        <v>18726</v>
      </c>
      <c r="F2079" s="7">
        <v>16137</v>
      </c>
      <c r="G2079" s="8" t="s">
        <v>32280</v>
      </c>
      <c r="H2079" s="7">
        <v>15985</v>
      </c>
      <c r="I2079" s="8" t="s">
        <v>27580</v>
      </c>
      <c r="J2079" s="7">
        <v>14612</v>
      </c>
      <c r="K2079" s="8" t="s">
        <v>16524</v>
      </c>
      <c r="L2079" s="7">
        <v>857</v>
      </c>
      <c r="M2079" s="8" t="s">
        <v>8314</v>
      </c>
      <c r="N2079" s="7">
        <v>5049</v>
      </c>
      <c r="O2079" s="8" t="s">
        <v>16624</v>
      </c>
      <c r="P2079" s="7">
        <v>9306</v>
      </c>
      <c r="Q2079" s="8" t="s">
        <v>5966</v>
      </c>
      <c r="R2079" s="7">
        <v>5671</v>
      </c>
      <c r="S2079" s="8" t="s">
        <v>4020</v>
      </c>
      <c r="T2079" s="7">
        <v>4434</v>
      </c>
      <c r="U2079" s="8" t="s">
        <v>2590</v>
      </c>
      <c r="V2079" s="7">
        <v>6169</v>
      </c>
      <c r="W2079" s="8" t="s">
        <v>4933</v>
      </c>
    </row>
    <row r="2080" spans="3:23" ht="28.8" x14ac:dyDescent="0.3">
      <c r="C2080" s="10">
        <v>44081</v>
      </c>
      <c r="D2080" s="7">
        <v>3920</v>
      </c>
      <c r="E2080" s="8" t="s">
        <v>29091</v>
      </c>
      <c r="F2080" s="7">
        <v>12149</v>
      </c>
      <c r="G2080" s="8" t="s">
        <v>12409</v>
      </c>
      <c r="H2080" s="7">
        <v>7056</v>
      </c>
      <c r="I2080" s="8" t="s">
        <v>9986</v>
      </c>
      <c r="J2080" s="7">
        <v>9869</v>
      </c>
      <c r="K2080" s="8" t="s">
        <v>27394</v>
      </c>
      <c r="L2080" s="7">
        <v>5329</v>
      </c>
      <c r="M2080" s="8" t="s">
        <v>7579</v>
      </c>
      <c r="N2080" s="7">
        <v>6524</v>
      </c>
      <c r="O2080" s="8" t="s">
        <v>548</v>
      </c>
      <c r="P2080" s="7">
        <v>8887</v>
      </c>
      <c r="Q2080" s="8" t="s">
        <v>4504</v>
      </c>
      <c r="R2080" s="7">
        <v>9104</v>
      </c>
      <c r="S2080" s="8" t="s">
        <v>14950</v>
      </c>
      <c r="T2080" s="7">
        <v>16550</v>
      </c>
      <c r="U2080" s="8" t="s">
        <v>26952</v>
      </c>
      <c r="V2080" s="7">
        <v>2677</v>
      </c>
      <c r="W2080" s="8" t="s">
        <v>5517</v>
      </c>
    </row>
    <row r="2081" spans="3:23" ht="28.8" x14ac:dyDescent="0.3">
      <c r="C2081" s="10">
        <v>44082</v>
      </c>
      <c r="D2081" s="7">
        <v>14005</v>
      </c>
      <c r="E2081" s="8" t="s">
        <v>15769</v>
      </c>
      <c r="F2081" s="7">
        <v>3028</v>
      </c>
      <c r="G2081" s="8" t="s">
        <v>29851</v>
      </c>
      <c r="H2081" s="7">
        <v>14586</v>
      </c>
      <c r="I2081" s="8" t="s">
        <v>16375</v>
      </c>
      <c r="J2081" s="7">
        <v>8161</v>
      </c>
      <c r="K2081" s="8" t="s">
        <v>17295</v>
      </c>
      <c r="L2081" s="7">
        <v>14071</v>
      </c>
      <c r="M2081" s="8" t="s">
        <v>16403</v>
      </c>
      <c r="N2081" s="7">
        <v>16341</v>
      </c>
      <c r="O2081" s="8" t="s">
        <v>24856</v>
      </c>
      <c r="P2081" s="7">
        <v>2457</v>
      </c>
      <c r="Q2081" s="8" t="s">
        <v>1799</v>
      </c>
      <c r="R2081" s="7">
        <v>11958</v>
      </c>
      <c r="S2081" s="8" t="s">
        <v>11048</v>
      </c>
      <c r="T2081" s="7">
        <v>1847</v>
      </c>
      <c r="U2081" s="8" t="s">
        <v>13153</v>
      </c>
      <c r="V2081" s="7">
        <v>9506</v>
      </c>
      <c r="W2081" s="8" t="s">
        <v>28012</v>
      </c>
    </row>
    <row r="2082" spans="3:23" ht="28.8" x14ac:dyDescent="0.3">
      <c r="C2082" s="10">
        <v>44083</v>
      </c>
      <c r="D2082" s="7">
        <v>10191</v>
      </c>
      <c r="E2082" s="8" t="s">
        <v>17859</v>
      </c>
      <c r="F2082" s="7">
        <v>10143</v>
      </c>
      <c r="G2082" s="8" t="s">
        <v>11858</v>
      </c>
      <c r="H2082" s="7">
        <v>14170</v>
      </c>
      <c r="I2082" s="8" t="s">
        <v>18667</v>
      </c>
      <c r="J2082" s="7">
        <v>12715</v>
      </c>
      <c r="K2082" s="8" t="s">
        <v>13237</v>
      </c>
      <c r="L2082" s="7">
        <v>11357</v>
      </c>
      <c r="M2082" s="8" t="s">
        <v>31933</v>
      </c>
      <c r="N2082" s="7">
        <v>16897</v>
      </c>
      <c r="O2082" s="8" t="s">
        <v>32111</v>
      </c>
      <c r="P2082" s="7">
        <v>8268</v>
      </c>
      <c r="Q2082" s="8" t="s">
        <v>3121</v>
      </c>
      <c r="R2082" s="7">
        <v>11886</v>
      </c>
      <c r="S2082" s="8" t="s">
        <v>29398</v>
      </c>
      <c r="T2082" s="7">
        <v>2597</v>
      </c>
      <c r="U2082" s="8" t="s">
        <v>20487</v>
      </c>
      <c r="V2082" s="7">
        <v>10068</v>
      </c>
      <c r="W2082" s="8" t="s">
        <v>9011</v>
      </c>
    </row>
    <row r="2083" spans="3:23" ht="28.8" x14ac:dyDescent="0.3">
      <c r="C2083" s="10">
        <v>44084</v>
      </c>
      <c r="D2083" s="7">
        <v>3525</v>
      </c>
      <c r="E2083" s="8" t="s">
        <v>25313</v>
      </c>
      <c r="F2083" s="7">
        <v>11141</v>
      </c>
      <c r="G2083" s="8" t="s">
        <v>14293</v>
      </c>
      <c r="H2083" s="7">
        <v>12863</v>
      </c>
      <c r="I2083" s="8" t="s">
        <v>16406</v>
      </c>
      <c r="J2083" s="7">
        <v>7471</v>
      </c>
      <c r="K2083" s="8" t="s">
        <v>1446</v>
      </c>
      <c r="L2083" s="7">
        <v>13309</v>
      </c>
      <c r="M2083" s="8" t="s">
        <v>14427</v>
      </c>
      <c r="N2083" s="7">
        <v>12863</v>
      </c>
      <c r="O2083" s="8" t="s">
        <v>16406</v>
      </c>
      <c r="P2083" s="7">
        <v>7646</v>
      </c>
      <c r="Q2083" s="8" t="s">
        <v>27118</v>
      </c>
      <c r="R2083" s="7">
        <v>8232</v>
      </c>
      <c r="S2083" s="8" t="s">
        <v>30544</v>
      </c>
      <c r="T2083" s="7">
        <v>6924</v>
      </c>
      <c r="U2083" s="8" t="s">
        <v>102</v>
      </c>
      <c r="V2083" s="7">
        <v>6797</v>
      </c>
      <c r="W2083" s="8" t="s">
        <v>7686</v>
      </c>
    </row>
    <row r="2084" spans="3:23" ht="43.2" x14ac:dyDescent="0.3">
      <c r="C2084" s="10">
        <v>44085</v>
      </c>
      <c r="D2084" s="7">
        <v>14516</v>
      </c>
      <c r="E2084" s="8" t="s">
        <v>15607</v>
      </c>
      <c r="F2084" s="7">
        <v>6445</v>
      </c>
      <c r="G2084" s="8" t="s">
        <v>24558</v>
      </c>
      <c r="H2084" s="7">
        <v>16347</v>
      </c>
      <c r="I2084" s="8" t="s">
        <v>24947</v>
      </c>
      <c r="J2084" s="7">
        <v>11292</v>
      </c>
      <c r="K2084" s="8" t="s">
        <v>27912</v>
      </c>
      <c r="L2084" s="7">
        <v>7636</v>
      </c>
      <c r="M2084" s="8" t="s">
        <v>25326</v>
      </c>
      <c r="N2084" s="7">
        <v>14231</v>
      </c>
      <c r="O2084" s="8" t="s">
        <v>20100</v>
      </c>
      <c r="P2084" s="7">
        <v>6080</v>
      </c>
      <c r="Q2084" s="8" t="s">
        <v>19294</v>
      </c>
      <c r="R2084" s="7">
        <v>11789</v>
      </c>
      <c r="S2084" s="8" t="s">
        <v>23429</v>
      </c>
      <c r="T2084" s="7">
        <v>10958</v>
      </c>
      <c r="U2084" s="8" t="s">
        <v>9972</v>
      </c>
      <c r="V2084" s="7">
        <v>442</v>
      </c>
      <c r="W2084" s="8" t="s">
        <v>17263</v>
      </c>
    </row>
    <row r="2085" spans="3:23" x14ac:dyDescent="0.3">
      <c r="C2085" s="10">
        <v>44086</v>
      </c>
      <c r="D2085" s="7">
        <v>236</v>
      </c>
      <c r="E2085" s="8" t="s">
        <v>26880</v>
      </c>
      <c r="F2085" s="7">
        <v>15538</v>
      </c>
      <c r="G2085" s="8" t="s">
        <v>19379</v>
      </c>
      <c r="H2085" s="7">
        <v>2656</v>
      </c>
      <c r="I2085" s="8" t="s">
        <v>10671</v>
      </c>
      <c r="J2085" s="7">
        <v>783</v>
      </c>
      <c r="K2085" s="8" t="s">
        <v>6047</v>
      </c>
      <c r="L2085" s="7">
        <v>5783</v>
      </c>
      <c r="M2085" s="8" t="s">
        <v>1708</v>
      </c>
      <c r="N2085" s="7">
        <v>14725</v>
      </c>
      <c r="O2085" s="8" t="s">
        <v>17328</v>
      </c>
      <c r="P2085" s="7">
        <v>6238</v>
      </c>
      <c r="Q2085" s="8" t="s">
        <v>12962</v>
      </c>
      <c r="R2085" s="7">
        <v>17270</v>
      </c>
      <c r="S2085" s="8" t="s">
        <v>32524</v>
      </c>
      <c r="T2085" s="7">
        <v>1225</v>
      </c>
      <c r="U2085" s="8" t="s">
        <v>10871</v>
      </c>
      <c r="V2085" s="7">
        <v>5290</v>
      </c>
      <c r="W2085" s="8" t="s">
        <v>2405</v>
      </c>
    </row>
    <row r="2086" spans="3:23" x14ac:dyDescent="0.3">
      <c r="C2086" s="10">
        <v>44087</v>
      </c>
      <c r="D2086" s="7">
        <v>9849</v>
      </c>
      <c r="E2086" s="8" t="s">
        <v>24985</v>
      </c>
      <c r="F2086" s="7">
        <v>14306</v>
      </c>
      <c r="G2086" s="8" t="s">
        <v>23766</v>
      </c>
      <c r="H2086" s="7">
        <v>9449</v>
      </c>
      <c r="I2086" s="8" t="s">
        <v>17465</v>
      </c>
      <c r="J2086" s="7">
        <v>5791</v>
      </c>
      <c r="K2086" s="8" t="s">
        <v>2091</v>
      </c>
      <c r="L2086" s="7">
        <v>2174</v>
      </c>
      <c r="M2086" s="8" t="s">
        <v>11033</v>
      </c>
      <c r="N2086" s="7">
        <v>13038</v>
      </c>
      <c r="O2086" s="8" t="s">
        <v>26020</v>
      </c>
      <c r="P2086" s="7">
        <v>2340</v>
      </c>
      <c r="Q2086" s="8" t="s">
        <v>17992</v>
      </c>
      <c r="R2086" s="7">
        <v>16021</v>
      </c>
      <c r="S2086" s="8" t="s">
        <v>28376</v>
      </c>
      <c r="T2086" s="7">
        <v>13573</v>
      </c>
      <c r="U2086" s="8" t="s">
        <v>21270</v>
      </c>
      <c r="V2086" s="7">
        <v>11315</v>
      </c>
      <c r="W2086" s="8" t="s">
        <v>23518</v>
      </c>
    </row>
    <row r="2087" spans="3:23" ht="28.8" x14ac:dyDescent="0.3">
      <c r="C2087" s="10">
        <v>44088</v>
      </c>
      <c r="D2087" s="7">
        <v>644</v>
      </c>
      <c r="E2087" s="8" t="s">
        <v>22166</v>
      </c>
      <c r="F2087" s="7">
        <v>8834</v>
      </c>
      <c r="G2087" s="8" t="s">
        <v>26664</v>
      </c>
      <c r="H2087" s="7">
        <v>12517</v>
      </c>
      <c r="I2087" s="8" t="s">
        <v>29304</v>
      </c>
      <c r="J2087" s="7">
        <v>14855</v>
      </c>
      <c r="K2087" s="8" t="s">
        <v>18958</v>
      </c>
      <c r="L2087" s="7">
        <v>7973</v>
      </c>
      <c r="M2087" s="8" t="s">
        <v>2208</v>
      </c>
      <c r="N2087" s="7">
        <v>14566</v>
      </c>
      <c r="O2087" s="8" t="s">
        <v>16251</v>
      </c>
      <c r="P2087" s="7">
        <v>11467</v>
      </c>
      <c r="Q2087" s="8" t="s">
        <v>10611</v>
      </c>
      <c r="R2087" s="7">
        <v>1567</v>
      </c>
      <c r="S2087" s="8" t="s">
        <v>20302</v>
      </c>
      <c r="T2087" s="7">
        <v>1271</v>
      </c>
      <c r="U2087" s="8" t="s">
        <v>8920</v>
      </c>
      <c r="V2087" s="7">
        <v>11857</v>
      </c>
      <c r="W2087" s="8" t="s">
        <v>367</v>
      </c>
    </row>
    <row r="2088" spans="3:23" ht="28.8" x14ac:dyDescent="0.3">
      <c r="C2088" s="10">
        <v>44089</v>
      </c>
      <c r="D2088" s="7">
        <v>16933</v>
      </c>
      <c r="E2088" s="8" t="s">
        <v>20401</v>
      </c>
      <c r="F2088" s="7">
        <v>14009</v>
      </c>
      <c r="G2088" s="8" t="s">
        <v>15806</v>
      </c>
      <c r="H2088" s="7">
        <v>5272</v>
      </c>
      <c r="I2088" s="8" t="s">
        <v>2042</v>
      </c>
      <c r="J2088" s="7">
        <v>9703</v>
      </c>
      <c r="K2088" s="8" t="s">
        <v>8517</v>
      </c>
      <c r="L2088" s="7">
        <v>13590</v>
      </c>
      <c r="M2088" s="8" t="s">
        <v>22030</v>
      </c>
      <c r="N2088" s="7">
        <v>9180</v>
      </c>
      <c r="O2088" s="8" t="s">
        <v>6414</v>
      </c>
      <c r="P2088" s="7">
        <v>15921</v>
      </c>
      <c r="Q2088" s="8" t="s">
        <v>26195</v>
      </c>
      <c r="R2088" s="7">
        <v>11157</v>
      </c>
      <c r="S2088" s="8" t="s">
        <v>15708</v>
      </c>
      <c r="T2088" s="7">
        <v>12400</v>
      </c>
      <c r="U2088" s="8" t="s">
        <v>22434</v>
      </c>
      <c r="V2088" s="7">
        <v>12791</v>
      </c>
      <c r="W2088" s="8" t="s">
        <v>14404</v>
      </c>
    </row>
    <row r="2089" spans="3:23" ht="28.8" x14ac:dyDescent="0.3">
      <c r="C2089" s="10">
        <v>44090</v>
      </c>
      <c r="D2089" s="7">
        <v>10199</v>
      </c>
      <c r="E2089" s="8" t="s">
        <v>18656</v>
      </c>
      <c r="F2089" s="7">
        <v>2411</v>
      </c>
      <c r="G2089" s="8" t="s">
        <v>12789</v>
      </c>
      <c r="H2089" s="7">
        <v>6565</v>
      </c>
      <c r="I2089" s="8" t="s">
        <v>5688</v>
      </c>
      <c r="J2089" s="7">
        <v>6899</v>
      </c>
      <c r="K2089" s="8" t="s">
        <v>35</v>
      </c>
      <c r="L2089" s="7">
        <v>13600</v>
      </c>
      <c r="M2089" s="8" t="s">
        <v>22449</v>
      </c>
      <c r="N2089" s="7">
        <v>13046</v>
      </c>
      <c r="O2089" s="8" t="s">
        <v>26554</v>
      </c>
      <c r="P2089" s="7">
        <v>9299</v>
      </c>
      <c r="Q2089" s="8" t="s">
        <v>5952</v>
      </c>
      <c r="R2089" s="7">
        <v>6804</v>
      </c>
      <c r="S2089" s="8" t="s">
        <v>8133</v>
      </c>
      <c r="T2089" s="7">
        <v>6451</v>
      </c>
      <c r="U2089" s="8" t="s">
        <v>26213</v>
      </c>
      <c r="V2089" s="7">
        <v>6999</v>
      </c>
      <c r="W2089" s="8" t="s">
        <v>452</v>
      </c>
    </row>
    <row r="2090" spans="3:23" x14ac:dyDescent="0.3">
      <c r="C2090" s="10">
        <v>44091</v>
      </c>
      <c r="D2090" s="7">
        <v>17232</v>
      </c>
      <c r="E2090" s="8" t="s">
        <v>32315</v>
      </c>
      <c r="F2090" s="7">
        <v>11810</v>
      </c>
      <c r="G2090" s="8" t="s">
        <v>24544</v>
      </c>
      <c r="H2090" s="7">
        <v>11583</v>
      </c>
      <c r="I2090" s="8" t="s">
        <v>11899</v>
      </c>
      <c r="J2090" s="7">
        <v>13279</v>
      </c>
      <c r="K2090" s="8" t="s">
        <v>14224</v>
      </c>
      <c r="L2090" s="7">
        <v>3912</v>
      </c>
      <c r="M2090" s="8" t="s">
        <v>27017</v>
      </c>
      <c r="N2090" s="7">
        <v>4960</v>
      </c>
      <c r="O2090" s="8" t="s">
        <v>30684</v>
      </c>
      <c r="P2090" s="7">
        <v>7244</v>
      </c>
      <c r="Q2090" s="8" t="s">
        <v>1001</v>
      </c>
      <c r="R2090" s="7">
        <v>11629</v>
      </c>
      <c r="S2090" s="8" t="s">
        <v>7083</v>
      </c>
      <c r="T2090" s="7">
        <v>7490</v>
      </c>
      <c r="U2090" s="8" t="s">
        <v>1494</v>
      </c>
      <c r="V2090" s="7">
        <v>6120</v>
      </c>
      <c r="W2090" s="8" t="s">
        <v>31590</v>
      </c>
    </row>
    <row r="2091" spans="3:23" x14ac:dyDescent="0.3">
      <c r="C2091" s="10">
        <v>44092</v>
      </c>
      <c r="D2091" s="7">
        <v>1174</v>
      </c>
      <c r="E2091" s="8" t="s">
        <v>12705</v>
      </c>
      <c r="F2091" s="7">
        <v>12116</v>
      </c>
      <c r="G2091" s="8" t="s">
        <v>12084</v>
      </c>
      <c r="H2091" s="7">
        <v>5611</v>
      </c>
      <c r="I2091" s="8" t="s">
        <v>2696</v>
      </c>
      <c r="J2091" s="7">
        <v>11291</v>
      </c>
      <c r="K2091" s="8" t="s">
        <v>27845</v>
      </c>
      <c r="L2091" s="7">
        <v>3033</v>
      </c>
      <c r="M2091" s="8" t="s">
        <v>31260</v>
      </c>
      <c r="N2091" s="7">
        <v>9395</v>
      </c>
      <c r="O2091" s="8" t="s">
        <v>8404</v>
      </c>
      <c r="P2091" s="7">
        <v>9181</v>
      </c>
      <c r="Q2091" s="8" t="s">
        <v>28510</v>
      </c>
      <c r="R2091" s="7">
        <v>10934</v>
      </c>
      <c r="S2091" s="8" t="s">
        <v>9900</v>
      </c>
      <c r="T2091" s="7">
        <v>7732</v>
      </c>
      <c r="U2091" s="8" t="s">
        <v>1752</v>
      </c>
      <c r="V2091" s="7">
        <v>11203</v>
      </c>
      <c r="W2091" s="8" t="s">
        <v>19972</v>
      </c>
    </row>
    <row r="2092" spans="3:23" x14ac:dyDescent="0.3">
      <c r="C2092" s="10">
        <v>44093</v>
      </c>
      <c r="D2092" s="7">
        <v>4198</v>
      </c>
      <c r="E2092" s="8" t="s">
        <v>6653</v>
      </c>
      <c r="F2092" s="7">
        <v>3309</v>
      </c>
      <c r="G2092" s="8" t="s">
        <v>7435</v>
      </c>
      <c r="H2092" s="7">
        <v>5896</v>
      </c>
      <c r="I2092" s="8" t="s">
        <v>17913</v>
      </c>
      <c r="J2092" s="7">
        <v>13150</v>
      </c>
      <c r="K2092" s="8" t="s">
        <v>13071</v>
      </c>
      <c r="L2092" s="7">
        <v>9571</v>
      </c>
      <c r="M2092" s="8" t="s">
        <v>6302</v>
      </c>
      <c r="N2092" s="7">
        <v>4178</v>
      </c>
      <c r="O2092" s="8" t="s">
        <v>2645</v>
      </c>
      <c r="P2092" s="7">
        <v>2960</v>
      </c>
      <c r="Q2092" s="8" t="s">
        <v>12520</v>
      </c>
      <c r="R2092" s="7">
        <v>10852</v>
      </c>
      <c r="S2092" s="8" t="s">
        <v>9466</v>
      </c>
      <c r="T2092" s="7">
        <v>13756</v>
      </c>
      <c r="U2092" s="8" t="s">
        <v>29779</v>
      </c>
      <c r="V2092" s="7">
        <v>10260</v>
      </c>
      <c r="W2092" s="8" t="s">
        <v>25226</v>
      </c>
    </row>
    <row r="2093" spans="3:23" ht="28.8" x14ac:dyDescent="0.3">
      <c r="C2093" s="10">
        <v>44094</v>
      </c>
      <c r="D2093" s="7">
        <v>3610</v>
      </c>
      <c r="E2093" s="8" t="s">
        <v>14434</v>
      </c>
      <c r="F2093" s="7">
        <v>9158</v>
      </c>
      <c r="G2093" s="8" t="s">
        <v>24060</v>
      </c>
      <c r="H2093" s="7">
        <v>198</v>
      </c>
      <c r="I2093" s="8" t="s">
        <v>6719</v>
      </c>
      <c r="J2093" s="7">
        <v>14773</v>
      </c>
      <c r="K2093" s="8" t="s">
        <v>17794</v>
      </c>
      <c r="L2093" s="7">
        <v>15625</v>
      </c>
      <c r="M2093" s="8" t="s">
        <v>21501</v>
      </c>
      <c r="N2093" s="7">
        <v>14223</v>
      </c>
      <c r="O2093" s="8" t="s">
        <v>20296</v>
      </c>
      <c r="P2093" s="7">
        <v>10115</v>
      </c>
      <c r="Q2093" s="8" t="s">
        <v>9818</v>
      </c>
      <c r="R2093" s="7">
        <v>5983</v>
      </c>
      <c r="S2093" s="8" t="s">
        <v>3264</v>
      </c>
      <c r="T2093" s="7">
        <v>14004</v>
      </c>
      <c r="U2093" s="8" t="s">
        <v>15765</v>
      </c>
      <c r="V2093" s="7">
        <v>1375</v>
      </c>
      <c r="W2093" s="8" t="s">
        <v>3495</v>
      </c>
    </row>
    <row r="2094" spans="3:23" x14ac:dyDescent="0.3">
      <c r="C2094" s="10">
        <v>44095</v>
      </c>
      <c r="D2094" s="7">
        <v>11624</v>
      </c>
      <c r="E2094" s="8" t="s">
        <v>12930</v>
      </c>
      <c r="F2094" s="7">
        <v>15893</v>
      </c>
      <c r="G2094" s="8" t="s">
        <v>25741</v>
      </c>
      <c r="H2094" s="7">
        <v>710</v>
      </c>
      <c r="I2094" s="8" t="s">
        <v>24428</v>
      </c>
      <c r="J2094" s="7">
        <v>13727</v>
      </c>
      <c r="K2094" s="8" t="s">
        <v>28246</v>
      </c>
      <c r="L2094" s="7">
        <v>13012</v>
      </c>
      <c r="M2094" s="8" t="s">
        <v>24782</v>
      </c>
      <c r="N2094" s="7">
        <v>702</v>
      </c>
      <c r="O2094" s="8" t="s">
        <v>20934</v>
      </c>
      <c r="P2094" s="7">
        <v>8076</v>
      </c>
      <c r="Q2094" s="8" t="s">
        <v>2835</v>
      </c>
      <c r="R2094" s="7">
        <v>7522</v>
      </c>
      <c r="S2094" s="8" t="s">
        <v>1866</v>
      </c>
      <c r="T2094" s="7">
        <v>4309</v>
      </c>
      <c r="U2094" s="8" t="s">
        <v>5272</v>
      </c>
      <c r="V2094" s="7">
        <v>272</v>
      </c>
      <c r="W2094" s="8" t="s">
        <v>31701</v>
      </c>
    </row>
    <row r="2095" spans="3:23" x14ac:dyDescent="0.3">
      <c r="C2095" s="10">
        <v>44096</v>
      </c>
      <c r="D2095" s="7">
        <v>7715</v>
      </c>
      <c r="E2095" s="8" t="s">
        <v>1624</v>
      </c>
      <c r="F2095" s="7">
        <v>3468</v>
      </c>
      <c r="G2095" s="8" t="s">
        <v>13849</v>
      </c>
      <c r="H2095" s="7">
        <v>3263</v>
      </c>
      <c r="I2095" s="8" t="s">
        <v>29111</v>
      </c>
      <c r="J2095" s="7">
        <v>11881</v>
      </c>
      <c r="K2095" s="8" t="s">
        <v>29331</v>
      </c>
      <c r="L2095" s="7">
        <v>8047</v>
      </c>
      <c r="M2095" s="8" t="s">
        <v>2631</v>
      </c>
      <c r="N2095" s="7">
        <v>560</v>
      </c>
      <c r="O2095" s="8" t="s">
        <v>13467</v>
      </c>
      <c r="P2095" s="7">
        <v>6719</v>
      </c>
      <c r="Q2095" s="8" t="s">
        <v>368</v>
      </c>
      <c r="R2095" s="7">
        <v>5065</v>
      </c>
      <c r="S2095" s="8" t="s">
        <v>21655</v>
      </c>
      <c r="T2095" s="7">
        <v>2630</v>
      </c>
      <c r="U2095" s="8" t="s">
        <v>3698</v>
      </c>
      <c r="V2095" s="7">
        <v>432</v>
      </c>
      <c r="W2095" s="8" t="s">
        <v>12592</v>
      </c>
    </row>
    <row r="2096" spans="3:23" x14ac:dyDescent="0.3">
      <c r="C2096" s="10">
        <v>44097</v>
      </c>
      <c r="D2096" s="7">
        <v>13247</v>
      </c>
      <c r="E2096" s="8" t="s">
        <v>14050</v>
      </c>
      <c r="F2096" s="7">
        <v>1545</v>
      </c>
      <c r="G2096" s="8" t="s">
        <v>12462</v>
      </c>
      <c r="H2096" s="7">
        <v>6001</v>
      </c>
      <c r="I2096" s="8" t="s">
        <v>5185</v>
      </c>
      <c r="J2096" s="7">
        <v>4609</v>
      </c>
      <c r="K2096" s="8" t="s">
        <v>5027</v>
      </c>
      <c r="L2096" s="7">
        <v>5016</v>
      </c>
      <c r="M2096" s="8" t="s">
        <v>6406</v>
      </c>
      <c r="N2096" s="7">
        <v>12209</v>
      </c>
      <c r="O2096" s="8" t="s">
        <v>13382</v>
      </c>
      <c r="P2096" s="7">
        <v>12453</v>
      </c>
      <c r="Q2096" s="8" t="s">
        <v>25674</v>
      </c>
      <c r="R2096" s="7">
        <v>16271</v>
      </c>
      <c r="S2096" s="8" t="s">
        <v>23293</v>
      </c>
      <c r="T2096" s="7">
        <v>8249</v>
      </c>
      <c r="U2096" s="8" t="s">
        <v>2888</v>
      </c>
      <c r="V2096" s="7">
        <v>14418</v>
      </c>
      <c r="W2096" s="8" t="s">
        <v>28192</v>
      </c>
    </row>
    <row r="2097" spans="3:23" x14ac:dyDescent="0.3">
      <c r="C2097" s="10">
        <v>44098</v>
      </c>
      <c r="D2097" s="7">
        <v>10404</v>
      </c>
      <c r="E2097" s="8" t="s">
        <v>9075</v>
      </c>
      <c r="F2097" s="7">
        <v>4744</v>
      </c>
      <c r="G2097" s="8" t="s">
        <v>5293</v>
      </c>
      <c r="H2097" s="7">
        <v>12869</v>
      </c>
      <c r="I2097" s="8" t="s">
        <v>16753</v>
      </c>
      <c r="J2097" s="7">
        <v>14241</v>
      </c>
      <c r="K2097" s="8" t="s">
        <v>21255</v>
      </c>
      <c r="L2097" s="7">
        <v>4613</v>
      </c>
      <c r="M2097" s="8" t="s">
        <v>5035</v>
      </c>
      <c r="N2097" s="7">
        <v>2269</v>
      </c>
      <c r="O2097" s="8" t="s">
        <v>19189</v>
      </c>
      <c r="P2097" s="7">
        <v>3296</v>
      </c>
      <c r="Q2097" s="8" t="s">
        <v>5396</v>
      </c>
      <c r="R2097" s="7">
        <v>1932</v>
      </c>
      <c r="S2097" s="8" t="s">
        <v>18221</v>
      </c>
      <c r="T2097" s="7">
        <v>13642</v>
      </c>
      <c r="U2097" s="8" t="s">
        <v>24532</v>
      </c>
      <c r="V2097" s="7">
        <v>14873</v>
      </c>
      <c r="W2097" s="8" t="s">
        <v>19217</v>
      </c>
    </row>
    <row r="2098" spans="3:23" x14ac:dyDescent="0.3">
      <c r="C2098" s="10">
        <v>44099</v>
      </c>
      <c r="D2098" s="7">
        <v>15522</v>
      </c>
      <c r="E2098" s="8" t="s">
        <v>19195</v>
      </c>
      <c r="F2098" s="7">
        <v>949</v>
      </c>
      <c r="G2098" s="8" t="s">
        <v>17972</v>
      </c>
      <c r="H2098" s="7">
        <v>13135</v>
      </c>
      <c r="I2098" s="8" t="s">
        <v>31787</v>
      </c>
      <c r="J2098" s="7">
        <v>12909</v>
      </c>
      <c r="K2098" s="8" t="s">
        <v>19002</v>
      </c>
      <c r="L2098" s="7">
        <v>14761</v>
      </c>
      <c r="M2098" s="8" t="s">
        <v>17705</v>
      </c>
      <c r="N2098" s="7">
        <v>17172</v>
      </c>
      <c r="O2098" s="8" t="s">
        <v>31893</v>
      </c>
      <c r="P2098" s="7">
        <v>2215</v>
      </c>
      <c r="Q2098" s="8" t="s">
        <v>28591</v>
      </c>
      <c r="R2098" s="7">
        <v>16221</v>
      </c>
      <c r="S2098" s="8" t="s">
        <v>22280</v>
      </c>
      <c r="T2098" s="7">
        <v>11674</v>
      </c>
      <c r="U2098" s="8" t="s">
        <v>15113</v>
      </c>
      <c r="V2098" s="7">
        <v>6338</v>
      </c>
      <c r="W2098" s="8" t="s">
        <v>3239</v>
      </c>
    </row>
    <row r="2099" spans="3:23" ht="28.8" x14ac:dyDescent="0.3">
      <c r="C2099" s="10">
        <v>44100</v>
      </c>
      <c r="D2099" s="7">
        <v>845</v>
      </c>
      <c r="E2099" s="8" t="s">
        <v>3462</v>
      </c>
      <c r="F2099" s="7">
        <v>15127</v>
      </c>
      <c r="G2099" s="8" t="s">
        <v>25836</v>
      </c>
      <c r="H2099" s="7">
        <v>14963</v>
      </c>
      <c r="I2099" s="8" t="s">
        <v>21753</v>
      </c>
      <c r="J2099" s="7">
        <v>5720</v>
      </c>
      <c r="K2099" s="8" t="s">
        <v>930</v>
      </c>
      <c r="L2099" s="7">
        <v>13846</v>
      </c>
      <c r="M2099" s="8" t="s">
        <v>14792</v>
      </c>
      <c r="N2099" s="7">
        <v>13166</v>
      </c>
      <c r="O2099" s="8" t="s">
        <v>13325</v>
      </c>
      <c r="P2099" s="7">
        <v>15435</v>
      </c>
      <c r="Q2099" s="8" t="s">
        <v>18387</v>
      </c>
      <c r="R2099" s="7">
        <v>9664</v>
      </c>
      <c r="S2099" s="8" t="s">
        <v>8009</v>
      </c>
      <c r="T2099" s="7">
        <v>1177</v>
      </c>
      <c r="U2099" s="8" t="s">
        <v>13468</v>
      </c>
      <c r="V2099" s="7">
        <v>16232</v>
      </c>
      <c r="W2099" s="8" t="s">
        <v>22602</v>
      </c>
    </row>
    <row r="2100" spans="3:23" x14ac:dyDescent="0.3">
      <c r="C2100" s="10">
        <v>44101</v>
      </c>
      <c r="D2100" s="7">
        <v>5212</v>
      </c>
      <c r="E2100" s="8" t="s">
        <v>21114</v>
      </c>
      <c r="F2100" s="7">
        <v>12418</v>
      </c>
      <c r="G2100" s="8" t="s">
        <v>23742</v>
      </c>
      <c r="H2100" s="7">
        <v>1943</v>
      </c>
      <c r="I2100" s="8" t="s">
        <v>21160</v>
      </c>
      <c r="J2100" s="7">
        <v>14593</v>
      </c>
      <c r="K2100" s="8" t="s">
        <v>16409</v>
      </c>
      <c r="L2100" s="7">
        <v>11971</v>
      </c>
      <c r="M2100" s="8" t="s">
        <v>11136</v>
      </c>
      <c r="N2100" s="7">
        <v>10237</v>
      </c>
      <c r="O2100" s="8" t="s">
        <v>23364</v>
      </c>
      <c r="P2100" s="7">
        <v>13250</v>
      </c>
      <c r="Q2100" s="8" t="s">
        <v>14063</v>
      </c>
      <c r="R2100" s="7">
        <v>478</v>
      </c>
      <c r="S2100" s="8" t="s">
        <v>7202</v>
      </c>
      <c r="T2100" s="7">
        <v>15643</v>
      </c>
      <c r="U2100" s="8" t="s">
        <v>21787</v>
      </c>
      <c r="V2100" s="7">
        <v>676</v>
      </c>
      <c r="W2100" s="8" t="s">
        <v>12663</v>
      </c>
    </row>
    <row r="2101" spans="3:23" x14ac:dyDescent="0.3">
      <c r="C2101" s="10">
        <v>44102</v>
      </c>
      <c r="D2101" s="7">
        <v>10200</v>
      </c>
      <c r="E2101" s="8" t="s">
        <v>18769</v>
      </c>
      <c r="F2101" s="7">
        <v>974</v>
      </c>
      <c r="G2101" s="8" t="s">
        <v>2688</v>
      </c>
      <c r="H2101" s="7">
        <v>1625</v>
      </c>
      <c r="I2101" s="8" t="s">
        <v>13805</v>
      </c>
      <c r="J2101" s="7">
        <v>13648</v>
      </c>
      <c r="K2101" s="8" t="s">
        <v>24659</v>
      </c>
      <c r="L2101" s="7">
        <v>12143</v>
      </c>
      <c r="M2101" s="8" t="s">
        <v>12330</v>
      </c>
      <c r="N2101" s="7">
        <v>1402</v>
      </c>
      <c r="O2101" s="8" t="s">
        <v>12145</v>
      </c>
      <c r="P2101" s="7">
        <v>5169</v>
      </c>
      <c r="Q2101" s="8" t="s">
        <v>7569</v>
      </c>
      <c r="R2101" s="7">
        <v>16837</v>
      </c>
      <c r="S2101" s="8" t="s">
        <v>31126</v>
      </c>
      <c r="T2101" s="7">
        <v>94</v>
      </c>
      <c r="U2101" s="8" t="s">
        <v>20754</v>
      </c>
      <c r="V2101" s="7">
        <v>10044</v>
      </c>
      <c r="W2101" s="8" t="s">
        <v>8803</v>
      </c>
    </row>
    <row r="2102" spans="3:23" x14ac:dyDescent="0.3">
      <c r="C2102" s="10">
        <v>44103</v>
      </c>
      <c r="D2102" s="7">
        <v>7972</v>
      </c>
      <c r="E2102" s="8" t="s">
        <v>2205</v>
      </c>
      <c r="F2102" s="7">
        <v>14223</v>
      </c>
      <c r="G2102" s="8" t="s">
        <v>20296</v>
      </c>
      <c r="H2102" s="7">
        <v>12733</v>
      </c>
      <c r="I2102" s="8" t="s">
        <v>5276</v>
      </c>
      <c r="J2102" s="7">
        <v>14816</v>
      </c>
      <c r="K2102" s="8" t="s">
        <v>18237</v>
      </c>
      <c r="L2102" s="7">
        <v>11346</v>
      </c>
      <c r="M2102" s="8" t="s">
        <v>31040</v>
      </c>
      <c r="N2102" s="7">
        <v>4195</v>
      </c>
      <c r="O2102" s="8" t="s">
        <v>6081</v>
      </c>
      <c r="P2102" s="7">
        <v>2056</v>
      </c>
      <c r="Q2102" s="8" t="s">
        <v>31249</v>
      </c>
      <c r="R2102" s="7">
        <v>4094</v>
      </c>
      <c r="S2102" s="8" t="s">
        <v>15625</v>
      </c>
      <c r="T2102" s="7">
        <v>13181</v>
      </c>
      <c r="U2102" s="8" t="s">
        <v>13513</v>
      </c>
      <c r="V2102" s="7">
        <v>8384</v>
      </c>
      <c r="W2102" s="8" t="s">
        <v>4481</v>
      </c>
    </row>
    <row r="2103" spans="3:23" x14ac:dyDescent="0.3">
      <c r="C2103" s="10">
        <v>44104</v>
      </c>
      <c r="D2103" s="7">
        <v>4379</v>
      </c>
      <c r="E2103" s="8" t="s">
        <v>23408</v>
      </c>
      <c r="F2103" s="7">
        <v>6676</v>
      </c>
      <c r="G2103" s="8" t="s">
        <v>226</v>
      </c>
      <c r="H2103" s="7">
        <v>2796</v>
      </c>
      <c r="I2103" s="8" t="s">
        <v>26927</v>
      </c>
      <c r="J2103" s="7">
        <v>14101</v>
      </c>
      <c r="K2103" s="8" t="s">
        <v>16877</v>
      </c>
      <c r="L2103" s="7">
        <v>7699</v>
      </c>
      <c r="M2103" s="8" t="s">
        <v>1573</v>
      </c>
      <c r="N2103" s="7">
        <v>4668</v>
      </c>
      <c r="O2103" s="8" t="s">
        <v>25164</v>
      </c>
      <c r="P2103" s="7">
        <v>6570</v>
      </c>
      <c r="Q2103" s="8" t="s">
        <v>6085</v>
      </c>
      <c r="R2103" s="7">
        <v>16866</v>
      </c>
      <c r="S2103" s="8" t="s">
        <v>31561</v>
      </c>
      <c r="T2103" s="7">
        <v>15588</v>
      </c>
      <c r="U2103" s="8" t="s">
        <v>20310</v>
      </c>
      <c r="V2103" s="7">
        <v>10295</v>
      </c>
      <c r="W2103" s="8" t="s">
        <v>28014</v>
      </c>
    </row>
    <row r="2104" spans="3:23" x14ac:dyDescent="0.3">
      <c r="C2104" s="10">
        <v>44105</v>
      </c>
      <c r="D2104" s="7">
        <v>3748</v>
      </c>
      <c r="E2104" s="8" t="s">
        <v>18710</v>
      </c>
      <c r="F2104" s="7">
        <v>14860</v>
      </c>
      <c r="G2104" s="8" t="s">
        <v>19012</v>
      </c>
      <c r="H2104" s="7">
        <v>5174</v>
      </c>
      <c r="I2104" s="8" t="s">
        <v>7584</v>
      </c>
      <c r="J2104" s="7">
        <v>5087</v>
      </c>
      <c r="K2104" s="8" t="s">
        <v>26497</v>
      </c>
      <c r="L2104" s="7">
        <v>11728</v>
      </c>
      <c r="M2104" s="8" t="s">
        <v>18975</v>
      </c>
      <c r="N2104" s="7">
        <v>2478</v>
      </c>
      <c r="O2104" s="8" t="s">
        <v>7362</v>
      </c>
      <c r="P2104" s="7">
        <v>1496</v>
      </c>
      <c r="Q2104" s="8" t="s">
        <v>20439</v>
      </c>
      <c r="R2104" s="7">
        <v>2447</v>
      </c>
      <c r="S2104" s="8" t="s">
        <v>27737</v>
      </c>
      <c r="T2104" s="7">
        <v>15486</v>
      </c>
      <c r="U2104" s="8" t="s">
        <v>18863</v>
      </c>
      <c r="V2104" s="7">
        <v>14585</v>
      </c>
      <c r="W2104" s="8" t="s">
        <v>16370</v>
      </c>
    </row>
    <row r="2105" spans="3:23" x14ac:dyDescent="0.3">
      <c r="C2105" s="10">
        <v>44106</v>
      </c>
      <c r="D2105" s="7">
        <v>8056</v>
      </c>
      <c r="E2105" s="8" t="s">
        <v>2708</v>
      </c>
      <c r="F2105" s="7">
        <v>8884</v>
      </c>
      <c r="G2105" s="8" t="s">
        <v>4488</v>
      </c>
      <c r="H2105" s="7">
        <v>7557</v>
      </c>
      <c r="I2105" s="8" t="s">
        <v>7725</v>
      </c>
      <c r="J2105" s="7">
        <v>5387</v>
      </c>
      <c r="K2105" s="8" t="s">
        <v>24741</v>
      </c>
      <c r="L2105" s="7">
        <v>240</v>
      </c>
      <c r="M2105" s="8" t="s">
        <v>31885</v>
      </c>
      <c r="N2105" s="7">
        <v>12431</v>
      </c>
      <c r="O2105" s="8" t="s">
        <v>24594</v>
      </c>
      <c r="P2105" s="7">
        <v>14605</v>
      </c>
      <c r="Q2105" s="8" t="s">
        <v>16479</v>
      </c>
      <c r="R2105" s="7">
        <v>5257</v>
      </c>
      <c r="S2105" s="8" t="s">
        <v>31637</v>
      </c>
      <c r="T2105" s="7">
        <v>91</v>
      </c>
      <c r="U2105" s="8" t="s">
        <v>12307</v>
      </c>
      <c r="V2105" s="7">
        <v>11676</v>
      </c>
      <c r="W2105" s="8" t="s">
        <v>15272</v>
      </c>
    </row>
    <row r="2106" spans="3:23" x14ac:dyDescent="0.3">
      <c r="C2106" s="10">
        <v>44107</v>
      </c>
      <c r="D2106" s="7">
        <v>12189</v>
      </c>
      <c r="E2106" s="8" t="s">
        <v>12997</v>
      </c>
      <c r="F2106" s="7">
        <v>4107</v>
      </c>
      <c r="G2106" s="8" t="s">
        <v>18980</v>
      </c>
      <c r="H2106" s="7">
        <v>2574</v>
      </c>
      <c r="I2106" s="8" t="s">
        <v>11975</v>
      </c>
      <c r="J2106" s="7">
        <v>1002</v>
      </c>
      <c r="K2106" s="8" t="s">
        <v>13053</v>
      </c>
      <c r="L2106" s="7">
        <v>2466</v>
      </c>
      <c r="M2106" s="8" t="s">
        <v>4434</v>
      </c>
      <c r="N2106" s="7">
        <v>6717</v>
      </c>
      <c r="O2106" s="8" t="s">
        <v>364</v>
      </c>
      <c r="P2106" s="7">
        <v>4830</v>
      </c>
      <c r="Q2106" s="8" t="s">
        <v>32583</v>
      </c>
      <c r="R2106" s="7">
        <v>3762</v>
      </c>
      <c r="S2106" s="8" t="s">
        <v>22103</v>
      </c>
      <c r="T2106" s="7">
        <v>16714</v>
      </c>
      <c r="U2106" s="8" t="s">
        <v>28795</v>
      </c>
      <c r="V2106" s="7">
        <v>5496</v>
      </c>
      <c r="W2106" s="8" t="s">
        <v>6365</v>
      </c>
    </row>
    <row r="2107" spans="3:23" x14ac:dyDescent="0.3">
      <c r="C2107" s="10">
        <v>44108</v>
      </c>
      <c r="D2107" s="7">
        <v>11015</v>
      </c>
      <c r="E2107" s="8" t="s">
        <v>10293</v>
      </c>
      <c r="F2107" s="7">
        <v>13434</v>
      </c>
      <c r="G2107" s="8" t="s">
        <v>15974</v>
      </c>
      <c r="H2107" s="7">
        <v>13340</v>
      </c>
      <c r="I2107" s="8" t="s">
        <v>14644</v>
      </c>
      <c r="J2107" s="7">
        <v>7368</v>
      </c>
      <c r="K2107" s="8" t="s">
        <v>24541</v>
      </c>
      <c r="L2107" s="7">
        <v>6259</v>
      </c>
      <c r="M2107" s="8" t="s">
        <v>21982</v>
      </c>
      <c r="N2107" s="7">
        <v>9177</v>
      </c>
      <c r="O2107" s="8" t="s">
        <v>27011</v>
      </c>
      <c r="P2107" s="7">
        <v>6203</v>
      </c>
      <c r="Q2107" s="8" t="s">
        <v>7085</v>
      </c>
      <c r="R2107" s="7">
        <v>14511</v>
      </c>
      <c r="S2107" s="8" t="s">
        <v>32572</v>
      </c>
      <c r="T2107" s="7">
        <v>3220</v>
      </c>
      <c r="U2107" s="8" t="s">
        <v>19404</v>
      </c>
      <c r="V2107" s="7">
        <v>6515</v>
      </c>
      <c r="W2107" s="8" t="s">
        <v>517</v>
      </c>
    </row>
    <row r="2108" spans="3:23" x14ac:dyDescent="0.3">
      <c r="C2108" s="10">
        <v>44109</v>
      </c>
      <c r="D2108" s="7">
        <v>13931</v>
      </c>
      <c r="E2108" s="8" t="s">
        <v>13514</v>
      </c>
      <c r="F2108" s="7">
        <v>17123</v>
      </c>
      <c r="G2108" s="8" t="s">
        <v>20123</v>
      </c>
      <c r="H2108" s="7">
        <v>15006</v>
      </c>
      <c r="I2108" s="8" t="s">
        <v>22833</v>
      </c>
      <c r="J2108" s="7">
        <v>10430</v>
      </c>
      <c r="K2108" s="8" t="s">
        <v>9218</v>
      </c>
      <c r="L2108" s="7">
        <v>6633</v>
      </c>
      <c r="M2108" s="8" t="s">
        <v>1804</v>
      </c>
      <c r="N2108" s="7">
        <v>10219</v>
      </c>
      <c r="O2108" s="8" t="s">
        <v>21181</v>
      </c>
      <c r="P2108" s="7">
        <v>14106</v>
      </c>
      <c r="Q2108" s="8" t="s">
        <v>16926</v>
      </c>
      <c r="R2108" s="7">
        <v>15514</v>
      </c>
      <c r="S2108" s="8" t="s">
        <v>19088</v>
      </c>
      <c r="T2108" s="7">
        <v>6500</v>
      </c>
      <c r="U2108" s="8" t="s">
        <v>469</v>
      </c>
      <c r="V2108" s="7">
        <v>11904</v>
      </c>
      <c r="W2108" s="8" t="s">
        <v>30635</v>
      </c>
    </row>
    <row r="2109" spans="3:23" x14ac:dyDescent="0.3">
      <c r="C2109" s="10">
        <v>44110</v>
      </c>
      <c r="D2109" s="7">
        <v>14522</v>
      </c>
      <c r="E2109" s="8" t="s">
        <v>15757</v>
      </c>
      <c r="F2109" s="7">
        <v>3496</v>
      </c>
      <c r="G2109" s="8" t="s">
        <v>21370</v>
      </c>
      <c r="H2109" s="7">
        <v>11035</v>
      </c>
      <c r="I2109" s="8" t="s">
        <v>10450</v>
      </c>
      <c r="J2109" s="7">
        <v>15018</v>
      </c>
      <c r="K2109" s="8" t="s">
        <v>23105</v>
      </c>
      <c r="L2109" s="7">
        <v>15039</v>
      </c>
      <c r="M2109" s="8" t="s">
        <v>23719</v>
      </c>
      <c r="N2109" s="7">
        <v>7620</v>
      </c>
      <c r="O2109" s="8" t="s">
        <v>21896</v>
      </c>
      <c r="P2109" s="7">
        <v>5307</v>
      </c>
      <c r="Q2109" s="8" t="s">
        <v>3727</v>
      </c>
      <c r="R2109" s="7">
        <v>11819</v>
      </c>
      <c r="S2109" s="8" t="s">
        <v>24968</v>
      </c>
      <c r="T2109" s="7">
        <v>12286</v>
      </c>
      <c r="U2109" s="8" t="s">
        <v>15775</v>
      </c>
      <c r="V2109" s="7">
        <v>7343</v>
      </c>
      <c r="W2109" s="8" t="s">
        <v>19298</v>
      </c>
    </row>
    <row r="2110" spans="3:23" ht="28.8" x14ac:dyDescent="0.3">
      <c r="C2110" s="10">
        <v>44111</v>
      </c>
      <c r="D2110" s="7">
        <v>14150</v>
      </c>
      <c r="E2110" s="8" t="s">
        <v>17908</v>
      </c>
      <c r="F2110" s="7">
        <v>10428</v>
      </c>
      <c r="G2110" s="8" t="s">
        <v>9214</v>
      </c>
      <c r="H2110" s="7">
        <v>9698</v>
      </c>
      <c r="I2110" s="8" t="s">
        <v>8443</v>
      </c>
      <c r="J2110" s="7">
        <v>10196</v>
      </c>
      <c r="K2110" s="8" t="s">
        <v>11416</v>
      </c>
      <c r="L2110" s="7">
        <v>2193</v>
      </c>
      <c r="M2110" s="8" t="s">
        <v>18546</v>
      </c>
      <c r="N2110" s="7">
        <v>8783</v>
      </c>
      <c r="O2110" s="8" t="s">
        <v>14083</v>
      </c>
      <c r="P2110" s="7">
        <v>15852</v>
      </c>
      <c r="Q2110" s="8" t="s">
        <v>24998</v>
      </c>
      <c r="R2110" s="7">
        <v>15080</v>
      </c>
      <c r="S2110" s="8" t="s">
        <v>24705</v>
      </c>
      <c r="T2110" s="7">
        <v>5449</v>
      </c>
      <c r="U2110" s="8" t="s">
        <v>3602</v>
      </c>
      <c r="V2110" s="7">
        <v>13393</v>
      </c>
      <c r="W2110" s="8" t="s">
        <v>15341</v>
      </c>
    </row>
    <row r="2111" spans="3:23" x14ac:dyDescent="0.3">
      <c r="C2111" s="10">
        <v>44112</v>
      </c>
      <c r="D2111" s="7">
        <v>5393</v>
      </c>
      <c r="E2111" s="8" t="s">
        <v>26165</v>
      </c>
      <c r="F2111" s="7">
        <v>12178</v>
      </c>
      <c r="G2111" s="8" t="s">
        <v>12816</v>
      </c>
      <c r="H2111" s="7">
        <v>4726</v>
      </c>
      <c r="I2111" s="8" t="s">
        <v>3301</v>
      </c>
      <c r="J2111" s="7">
        <v>10085</v>
      </c>
      <c r="K2111" s="8" t="s">
        <v>9154</v>
      </c>
      <c r="L2111" s="7">
        <v>7961</v>
      </c>
      <c r="M2111" s="8" t="s">
        <v>32069</v>
      </c>
      <c r="N2111" s="7">
        <v>6737</v>
      </c>
      <c r="O2111" s="8" t="s">
        <v>445</v>
      </c>
      <c r="P2111" s="7">
        <v>7065</v>
      </c>
      <c r="Q2111" s="8" t="s">
        <v>14581</v>
      </c>
      <c r="R2111" s="7">
        <v>7714</v>
      </c>
      <c r="S2111" s="8" t="s">
        <v>1622</v>
      </c>
      <c r="T2111" s="7">
        <v>13822</v>
      </c>
      <c r="U2111" s="8" t="s">
        <v>14510</v>
      </c>
      <c r="V2111" s="7">
        <v>2953</v>
      </c>
      <c r="W2111" s="8" t="s">
        <v>10093</v>
      </c>
    </row>
    <row r="2112" spans="3:23" x14ac:dyDescent="0.3">
      <c r="C2112" s="10">
        <v>44113</v>
      </c>
      <c r="D2112" s="7">
        <v>8762</v>
      </c>
      <c r="E2112" s="8" t="s">
        <v>14180</v>
      </c>
      <c r="F2112" s="7">
        <v>9826</v>
      </c>
      <c r="G2112" s="8" t="s">
        <v>22629</v>
      </c>
      <c r="H2112" s="7">
        <v>12235</v>
      </c>
      <c r="I2112" s="8" t="s">
        <v>14010</v>
      </c>
      <c r="J2112" s="7">
        <v>2290</v>
      </c>
      <c r="K2112" s="8" t="s">
        <v>22953</v>
      </c>
      <c r="L2112" s="7">
        <v>11227</v>
      </c>
      <c r="M2112" s="8" t="s">
        <v>22112</v>
      </c>
      <c r="N2112" s="7">
        <v>10629</v>
      </c>
      <c r="O2112" s="8" t="s">
        <v>13267</v>
      </c>
      <c r="P2112" s="7">
        <v>14002</v>
      </c>
      <c r="Q2112" s="8" t="s">
        <v>15752</v>
      </c>
      <c r="R2112" s="7">
        <v>10205</v>
      </c>
      <c r="S2112" s="8" t="s">
        <v>19420</v>
      </c>
      <c r="T2112" s="7">
        <v>6779</v>
      </c>
      <c r="U2112" s="8" t="s">
        <v>4492</v>
      </c>
      <c r="V2112" s="7">
        <v>6632</v>
      </c>
      <c r="W2112" s="8" t="s">
        <v>20802</v>
      </c>
    </row>
    <row r="2113" spans="3:23" ht="28.8" x14ac:dyDescent="0.3">
      <c r="C2113" s="10">
        <v>44114</v>
      </c>
      <c r="D2113" s="7">
        <v>4676</v>
      </c>
      <c r="E2113" s="8" t="s">
        <v>27334</v>
      </c>
      <c r="F2113" s="7">
        <v>3577</v>
      </c>
      <c r="G2113" s="8" t="s">
        <v>5784</v>
      </c>
      <c r="H2113" s="7">
        <v>12946</v>
      </c>
      <c r="I2113" s="8" t="s">
        <v>20900</v>
      </c>
      <c r="J2113" s="7">
        <v>5521</v>
      </c>
      <c r="K2113" s="8" t="s">
        <v>14286</v>
      </c>
      <c r="L2113" s="7">
        <v>2240</v>
      </c>
      <c r="M2113" s="8" t="s">
        <v>6930</v>
      </c>
      <c r="N2113" s="7">
        <v>16128</v>
      </c>
      <c r="O2113" s="8" t="s">
        <v>32012</v>
      </c>
      <c r="P2113" s="7">
        <v>5108</v>
      </c>
      <c r="Q2113" s="8" t="s">
        <v>1750</v>
      </c>
      <c r="R2113" s="7">
        <v>10713</v>
      </c>
      <c r="S2113" s="8" t="s">
        <v>22122</v>
      </c>
      <c r="T2113" s="7">
        <v>2490</v>
      </c>
      <c r="U2113" s="8" t="s">
        <v>13580</v>
      </c>
      <c r="V2113" s="7">
        <v>9941</v>
      </c>
      <c r="W2113" s="8" t="s">
        <v>8191</v>
      </c>
    </row>
    <row r="2114" spans="3:23" ht="28.8" x14ac:dyDescent="0.3">
      <c r="C2114" s="10">
        <v>44115</v>
      </c>
      <c r="D2114" s="7">
        <v>3790</v>
      </c>
      <c r="E2114" s="8" t="s">
        <v>28431</v>
      </c>
      <c r="F2114" s="7">
        <v>12285</v>
      </c>
      <c r="G2114" s="8" t="s">
        <v>15736</v>
      </c>
      <c r="H2114" s="7">
        <v>10449</v>
      </c>
      <c r="I2114" s="8" t="s">
        <v>1688</v>
      </c>
      <c r="J2114" s="7">
        <v>1219</v>
      </c>
      <c r="K2114" s="8" t="s">
        <v>7271</v>
      </c>
      <c r="L2114" s="7">
        <v>2667</v>
      </c>
      <c r="M2114" s="8" t="s">
        <v>17745</v>
      </c>
      <c r="N2114" s="7">
        <v>15860</v>
      </c>
      <c r="O2114" s="8" t="s">
        <v>25077</v>
      </c>
      <c r="P2114" s="7">
        <v>11228</v>
      </c>
      <c r="Q2114" s="8" t="s">
        <v>6097</v>
      </c>
      <c r="R2114" s="7">
        <v>14282</v>
      </c>
      <c r="S2114" s="8" t="s">
        <v>22999</v>
      </c>
      <c r="T2114" s="7">
        <v>5261</v>
      </c>
      <c r="U2114" s="8" t="s">
        <v>1068</v>
      </c>
      <c r="V2114" s="7">
        <v>6165</v>
      </c>
      <c r="W2114" s="8" t="s">
        <v>4713</v>
      </c>
    </row>
    <row r="2115" spans="3:23" ht="28.8" x14ac:dyDescent="0.3">
      <c r="C2115" s="10">
        <v>44116</v>
      </c>
      <c r="D2115" s="7">
        <v>3281</v>
      </c>
      <c r="E2115" s="8" t="s">
        <v>1072</v>
      </c>
      <c r="F2115" s="7">
        <v>13787</v>
      </c>
      <c r="G2115" s="8" t="s">
        <v>31295</v>
      </c>
      <c r="H2115" s="7">
        <v>3368</v>
      </c>
      <c r="I2115" s="8" t="s">
        <v>22288</v>
      </c>
      <c r="J2115" s="7">
        <v>15317</v>
      </c>
      <c r="K2115" s="8" t="s">
        <v>17318</v>
      </c>
      <c r="L2115" s="7">
        <v>13493</v>
      </c>
      <c r="M2115" s="8" t="s">
        <v>18026</v>
      </c>
      <c r="N2115" s="7">
        <v>5992</v>
      </c>
      <c r="O2115" s="8" t="s">
        <v>4442</v>
      </c>
      <c r="P2115" s="7">
        <v>1085</v>
      </c>
      <c r="Q2115" s="8" t="s">
        <v>22985</v>
      </c>
      <c r="R2115" s="7">
        <v>3551</v>
      </c>
      <c r="S2115" s="8" t="s">
        <v>31532</v>
      </c>
      <c r="T2115" s="7">
        <v>1383</v>
      </c>
      <c r="U2115" s="8" t="s">
        <v>6921</v>
      </c>
      <c r="V2115" s="7">
        <v>2571</v>
      </c>
      <c r="W2115" s="8" t="s">
        <v>10851</v>
      </c>
    </row>
    <row r="2116" spans="3:23" x14ac:dyDescent="0.3">
      <c r="C2116" s="10">
        <v>44117</v>
      </c>
      <c r="D2116" s="7">
        <v>1351</v>
      </c>
      <c r="E2116" s="8" t="s">
        <v>6272</v>
      </c>
      <c r="F2116" s="7">
        <v>11831</v>
      </c>
      <c r="G2116" s="8" t="s">
        <v>25705</v>
      </c>
      <c r="H2116" s="7">
        <v>11992</v>
      </c>
      <c r="I2116" s="8" t="s">
        <v>11309</v>
      </c>
      <c r="J2116" s="7">
        <v>7439</v>
      </c>
      <c r="K2116" s="8" t="s">
        <v>1369</v>
      </c>
      <c r="L2116" s="7">
        <v>8560</v>
      </c>
      <c r="M2116" s="8" t="s">
        <v>3578</v>
      </c>
      <c r="N2116" s="7">
        <v>9981</v>
      </c>
      <c r="O2116" s="8" t="s">
        <v>8547</v>
      </c>
      <c r="P2116" s="7">
        <v>7943</v>
      </c>
      <c r="Q2116" s="8" t="s">
        <v>29122</v>
      </c>
      <c r="R2116" s="7">
        <v>16777</v>
      </c>
      <c r="S2116" s="8" t="s">
        <v>9227</v>
      </c>
      <c r="T2116" s="7">
        <v>13000</v>
      </c>
      <c r="U2116" s="8" t="s">
        <v>24411</v>
      </c>
      <c r="V2116" s="7">
        <v>12318</v>
      </c>
      <c r="W2116" s="8" t="s">
        <v>17400</v>
      </c>
    </row>
    <row r="2117" spans="3:23" x14ac:dyDescent="0.3">
      <c r="C2117" s="10">
        <v>44118</v>
      </c>
      <c r="D2117" s="7">
        <v>16258</v>
      </c>
      <c r="E2117" s="8" t="s">
        <v>23138</v>
      </c>
      <c r="F2117" s="7">
        <v>10137</v>
      </c>
      <c r="G2117" s="8" t="s">
        <v>11161</v>
      </c>
      <c r="H2117" s="7">
        <v>15674</v>
      </c>
      <c r="I2117" s="8" t="s">
        <v>22279</v>
      </c>
      <c r="J2117" s="7">
        <v>3893</v>
      </c>
      <c r="K2117" s="8" t="s">
        <v>23080</v>
      </c>
      <c r="L2117" s="7">
        <v>14869</v>
      </c>
      <c r="M2117" s="8" t="s">
        <v>19168</v>
      </c>
      <c r="N2117" s="7">
        <v>5400</v>
      </c>
      <c r="O2117" s="8" t="s">
        <v>28648</v>
      </c>
      <c r="P2117" s="7">
        <v>10402</v>
      </c>
      <c r="Q2117" s="8" t="s">
        <v>9071</v>
      </c>
      <c r="R2117" s="7">
        <v>15292</v>
      </c>
      <c r="S2117" s="8" t="s">
        <v>25761</v>
      </c>
      <c r="T2117" s="7">
        <v>4317</v>
      </c>
      <c r="U2117" s="8" t="s">
        <v>6474</v>
      </c>
      <c r="V2117" s="7">
        <v>8509</v>
      </c>
      <c r="W2117" s="8" t="s">
        <v>24540</v>
      </c>
    </row>
    <row r="2118" spans="3:23" x14ac:dyDescent="0.3">
      <c r="C2118" s="10">
        <v>44119</v>
      </c>
      <c r="D2118" s="7">
        <v>3927</v>
      </c>
      <c r="E2118" s="8" t="s">
        <v>31070</v>
      </c>
      <c r="F2118" s="7">
        <v>16558</v>
      </c>
      <c r="G2118" s="8" t="s">
        <v>27102</v>
      </c>
      <c r="H2118" s="7">
        <v>2824</v>
      </c>
      <c r="I2118" s="8" t="s">
        <v>5595</v>
      </c>
      <c r="J2118" s="7">
        <v>3378</v>
      </c>
      <c r="K2118" s="8" t="s">
        <v>24076</v>
      </c>
      <c r="L2118" s="7">
        <v>8549</v>
      </c>
      <c r="M2118" s="8" t="s">
        <v>29355</v>
      </c>
      <c r="N2118" s="7">
        <v>3818</v>
      </c>
      <c r="O2118" s="8" t="s">
        <v>4299</v>
      </c>
      <c r="P2118" s="7">
        <v>4797</v>
      </c>
      <c r="Q2118" s="8" t="s">
        <v>22931</v>
      </c>
      <c r="R2118" s="7">
        <v>8087</v>
      </c>
      <c r="S2118" s="8" t="s">
        <v>3171</v>
      </c>
      <c r="T2118" s="7">
        <v>9319</v>
      </c>
      <c r="U2118" s="8" t="s">
        <v>6128</v>
      </c>
      <c r="V2118" s="7">
        <v>10819</v>
      </c>
      <c r="W2118" s="8" t="s">
        <v>29463</v>
      </c>
    </row>
    <row r="2119" spans="3:23" x14ac:dyDescent="0.3">
      <c r="C2119" s="10">
        <v>44120</v>
      </c>
      <c r="D2119" s="7">
        <v>8717</v>
      </c>
      <c r="E2119" s="8" t="s">
        <v>7828</v>
      </c>
      <c r="F2119" s="7">
        <v>11442</v>
      </c>
      <c r="G2119" s="8" t="s">
        <v>10512</v>
      </c>
      <c r="H2119" s="7">
        <v>10005</v>
      </c>
      <c r="I2119" s="8" t="s">
        <v>8654</v>
      </c>
      <c r="J2119" s="7">
        <v>13863</v>
      </c>
      <c r="K2119" s="8" t="s">
        <v>14933</v>
      </c>
      <c r="L2119" s="7">
        <v>12723</v>
      </c>
      <c r="M2119" s="8" t="s">
        <v>13321</v>
      </c>
      <c r="N2119" s="7">
        <v>16327</v>
      </c>
      <c r="O2119" s="8" t="s">
        <v>24500</v>
      </c>
      <c r="P2119" s="7">
        <v>361</v>
      </c>
      <c r="Q2119" s="8" t="s">
        <v>9438</v>
      </c>
      <c r="R2119" s="7">
        <v>4670</v>
      </c>
      <c r="S2119" s="8" t="s">
        <v>25413</v>
      </c>
      <c r="T2119" s="7">
        <v>8724</v>
      </c>
      <c r="U2119" s="8" t="s">
        <v>5105</v>
      </c>
      <c r="V2119" s="7">
        <v>3645</v>
      </c>
      <c r="W2119" s="8" t="s">
        <v>23021</v>
      </c>
    </row>
    <row r="2120" spans="3:23" ht="28.8" x14ac:dyDescent="0.3">
      <c r="C2120" s="10">
        <v>44121</v>
      </c>
      <c r="D2120" s="7">
        <v>5316</v>
      </c>
      <c r="E2120" s="8" t="s">
        <v>5352</v>
      </c>
      <c r="F2120" s="7">
        <v>11331</v>
      </c>
      <c r="G2120" s="8" t="s">
        <v>29901</v>
      </c>
      <c r="H2120" s="7">
        <v>13761</v>
      </c>
      <c r="I2120" s="8" t="s">
        <v>30138</v>
      </c>
      <c r="J2120" s="7">
        <v>624</v>
      </c>
      <c r="K2120" s="8" t="s">
        <v>12946</v>
      </c>
      <c r="L2120" s="7">
        <v>7846</v>
      </c>
      <c r="M2120" s="8" t="s">
        <v>7767</v>
      </c>
      <c r="N2120" s="7">
        <v>789</v>
      </c>
      <c r="O2120" s="8" t="s">
        <v>7227</v>
      </c>
      <c r="P2120" s="7">
        <v>17060</v>
      </c>
      <c r="Q2120" s="8" t="s">
        <v>30946</v>
      </c>
      <c r="R2120" s="7">
        <v>2511</v>
      </c>
      <c r="S2120" s="8" t="s">
        <v>22933</v>
      </c>
      <c r="T2120" s="7">
        <v>14947</v>
      </c>
      <c r="U2120" s="8" t="s">
        <v>21320</v>
      </c>
      <c r="V2120" s="7">
        <v>5620</v>
      </c>
      <c r="W2120" s="8" t="s">
        <v>3242</v>
      </c>
    </row>
    <row r="2121" spans="3:23" x14ac:dyDescent="0.3">
      <c r="C2121" s="10">
        <v>44122</v>
      </c>
      <c r="D2121" s="7">
        <v>10749</v>
      </c>
      <c r="E2121" s="8" t="s">
        <v>24612</v>
      </c>
      <c r="F2121" s="7">
        <v>4406</v>
      </c>
      <c r="G2121" s="8" t="s">
        <v>28433</v>
      </c>
      <c r="H2121" s="7">
        <v>2584</v>
      </c>
      <c r="I2121" s="8" t="s">
        <v>5136</v>
      </c>
      <c r="J2121" s="7">
        <v>8833</v>
      </c>
      <c r="K2121" s="8" t="s">
        <v>26425</v>
      </c>
      <c r="L2121" s="7">
        <v>7420</v>
      </c>
      <c r="M2121" s="8" t="s">
        <v>1312</v>
      </c>
      <c r="N2121" s="7">
        <v>15598</v>
      </c>
      <c r="O2121" s="8" t="s">
        <v>20835</v>
      </c>
      <c r="P2121" s="7">
        <v>15497</v>
      </c>
      <c r="Q2121" s="8" t="s">
        <v>18963</v>
      </c>
      <c r="R2121" s="7">
        <v>12600</v>
      </c>
      <c r="S2121" s="8" t="s">
        <v>12235</v>
      </c>
      <c r="T2121" s="7">
        <v>12580</v>
      </c>
      <c r="U2121" s="8" t="s">
        <v>11991</v>
      </c>
      <c r="V2121" s="7">
        <v>1289</v>
      </c>
      <c r="W2121" s="8" t="s">
        <v>15576</v>
      </c>
    </row>
    <row r="2122" spans="3:23" x14ac:dyDescent="0.3">
      <c r="C2122" s="10">
        <v>44123</v>
      </c>
      <c r="D2122" s="7">
        <v>14028</v>
      </c>
      <c r="E2122" s="8" t="s">
        <v>15992</v>
      </c>
      <c r="F2122" s="7">
        <v>10252</v>
      </c>
      <c r="G2122" s="8" t="s">
        <v>5155</v>
      </c>
      <c r="H2122" s="7">
        <v>1630</v>
      </c>
      <c r="I2122" s="8" t="s">
        <v>85</v>
      </c>
      <c r="J2122" s="7">
        <v>6936</v>
      </c>
      <c r="K2122" s="8" t="s">
        <v>150</v>
      </c>
      <c r="L2122" s="7">
        <v>9742</v>
      </c>
      <c r="M2122" s="8" t="s">
        <v>9963</v>
      </c>
      <c r="N2122" s="7">
        <v>11256</v>
      </c>
      <c r="O2122" s="8" t="s">
        <v>24464</v>
      </c>
      <c r="P2122" s="7">
        <v>4953</v>
      </c>
      <c r="Q2122" s="8" t="s">
        <v>29147</v>
      </c>
      <c r="R2122" s="7">
        <v>17085</v>
      </c>
      <c r="S2122" s="8" t="s">
        <v>31178</v>
      </c>
      <c r="T2122" s="7">
        <v>6012</v>
      </c>
      <c r="U2122" s="8" t="s">
        <v>5973</v>
      </c>
      <c r="V2122" s="7">
        <v>5764</v>
      </c>
      <c r="W2122" s="8" t="s">
        <v>29187</v>
      </c>
    </row>
    <row r="2123" spans="3:23" ht="28.8" x14ac:dyDescent="0.3">
      <c r="C2123" s="10">
        <v>44124</v>
      </c>
      <c r="D2123" s="7">
        <v>10627</v>
      </c>
      <c r="E2123" s="8" t="s">
        <v>13161</v>
      </c>
      <c r="F2123" s="7">
        <v>11475</v>
      </c>
      <c r="G2123" s="8" t="s">
        <v>10639</v>
      </c>
      <c r="H2123" s="7">
        <v>16908</v>
      </c>
      <c r="I2123" s="8" t="s">
        <v>32266</v>
      </c>
      <c r="J2123" s="7">
        <v>15699</v>
      </c>
      <c r="K2123" s="8" t="s">
        <v>22617</v>
      </c>
      <c r="L2123" s="7">
        <v>6306</v>
      </c>
      <c r="M2123" s="8" t="s">
        <v>1049</v>
      </c>
      <c r="N2123" s="7">
        <v>11162</v>
      </c>
      <c r="O2123" s="8" t="s">
        <v>16204</v>
      </c>
      <c r="P2123" s="7">
        <v>8</v>
      </c>
      <c r="Q2123" s="8" t="s">
        <v>25364</v>
      </c>
      <c r="R2123" s="7">
        <v>4870</v>
      </c>
      <c r="S2123" s="8" t="s">
        <v>6625</v>
      </c>
      <c r="T2123" s="7">
        <v>305</v>
      </c>
      <c r="U2123" s="8" t="s">
        <v>29858</v>
      </c>
      <c r="V2123" s="7">
        <v>1445</v>
      </c>
      <c r="W2123" s="8" t="s">
        <v>2710</v>
      </c>
    </row>
    <row r="2124" spans="3:23" ht="28.8" x14ac:dyDescent="0.3">
      <c r="C2124" s="10">
        <v>44125</v>
      </c>
      <c r="D2124" s="7">
        <v>6799</v>
      </c>
      <c r="E2124" s="8" t="s">
        <v>7703</v>
      </c>
      <c r="F2124" s="7">
        <v>4697</v>
      </c>
      <c r="G2124" s="8" t="s">
        <v>823</v>
      </c>
      <c r="H2124" s="7">
        <v>11278</v>
      </c>
      <c r="I2124" s="8" t="s">
        <v>26487</v>
      </c>
      <c r="J2124" s="7">
        <v>16236</v>
      </c>
      <c r="K2124" s="8" t="s">
        <v>22732</v>
      </c>
      <c r="L2124" s="7">
        <v>9170</v>
      </c>
      <c r="M2124" s="8" t="s">
        <v>26034</v>
      </c>
      <c r="N2124" s="7">
        <v>1968</v>
      </c>
      <c r="O2124" s="8" t="s">
        <v>2526</v>
      </c>
      <c r="P2124" s="7">
        <v>16534</v>
      </c>
      <c r="Q2124" s="8" t="s">
        <v>26755</v>
      </c>
      <c r="R2124" s="7">
        <v>16596</v>
      </c>
      <c r="S2124" s="8" t="s">
        <v>27596</v>
      </c>
      <c r="T2124" s="7">
        <v>16409</v>
      </c>
      <c r="U2124" s="8" t="s">
        <v>25740</v>
      </c>
      <c r="V2124" s="7">
        <v>6155</v>
      </c>
      <c r="W2124" s="8" t="s">
        <v>3730</v>
      </c>
    </row>
    <row r="2125" spans="3:23" x14ac:dyDescent="0.3">
      <c r="C2125" s="10">
        <v>44126</v>
      </c>
      <c r="D2125" s="7">
        <v>2421</v>
      </c>
      <c r="E2125" s="8" t="s">
        <v>17861</v>
      </c>
      <c r="F2125" s="7">
        <v>15975</v>
      </c>
      <c r="G2125" s="8" t="s">
        <v>25919</v>
      </c>
      <c r="H2125" s="7">
        <v>13615</v>
      </c>
      <c r="I2125" s="8" t="s">
        <v>23500</v>
      </c>
      <c r="J2125" s="7">
        <v>9290</v>
      </c>
      <c r="K2125" s="8" t="s">
        <v>5906</v>
      </c>
      <c r="L2125" s="7">
        <v>736</v>
      </c>
      <c r="M2125" s="8" t="s">
        <v>10721</v>
      </c>
      <c r="N2125" s="7">
        <v>255</v>
      </c>
      <c r="O2125" s="8" t="s">
        <v>14860</v>
      </c>
      <c r="P2125" s="7">
        <v>422</v>
      </c>
      <c r="Q2125" s="8" t="s">
        <v>8907</v>
      </c>
      <c r="R2125" s="7">
        <v>6194</v>
      </c>
      <c r="S2125" s="8" t="s">
        <v>6090</v>
      </c>
      <c r="T2125" s="7">
        <v>16816</v>
      </c>
      <c r="U2125" s="8" t="s">
        <v>30884</v>
      </c>
      <c r="V2125" s="7">
        <v>11129</v>
      </c>
      <c r="W2125" s="8" t="s">
        <v>13503</v>
      </c>
    </row>
    <row r="2126" spans="3:23" x14ac:dyDescent="0.3">
      <c r="C2126" s="10">
        <v>44127</v>
      </c>
      <c r="D2126" s="7">
        <v>7124</v>
      </c>
      <c r="E2126" s="8" t="s">
        <v>29730</v>
      </c>
      <c r="F2126" s="7">
        <v>11902</v>
      </c>
      <c r="G2126" s="8" t="s">
        <v>30530</v>
      </c>
      <c r="H2126" s="7">
        <v>5226</v>
      </c>
      <c r="I2126" s="8" t="s">
        <v>22696</v>
      </c>
      <c r="J2126" s="7">
        <v>2425</v>
      </c>
      <c r="K2126" s="8" t="s">
        <v>19237</v>
      </c>
      <c r="L2126" s="7">
        <v>8656</v>
      </c>
      <c r="M2126" s="8" t="s">
        <v>4427</v>
      </c>
      <c r="N2126" s="7">
        <v>13925</v>
      </c>
      <c r="O2126" s="8" t="s">
        <v>15278</v>
      </c>
      <c r="P2126" s="7">
        <v>16362</v>
      </c>
      <c r="Q2126" s="8" t="s">
        <v>25085</v>
      </c>
      <c r="R2126" s="7">
        <v>6001</v>
      </c>
      <c r="S2126" s="8" t="s">
        <v>5185</v>
      </c>
      <c r="T2126" s="7">
        <v>8353</v>
      </c>
      <c r="U2126" s="8" t="s">
        <v>3684</v>
      </c>
      <c r="V2126" s="7">
        <v>14827</v>
      </c>
      <c r="W2126" s="8" t="s">
        <v>18405</v>
      </c>
    </row>
    <row r="2127" spans="3:23" x14ac:dyDescent="0.3">
      <c r="C2127" s="10">
        <v>44128</v>
      </c>
      <c r="D2127" s="7">
        <v>9794</v>
      </c>
      <c r="E2127" s="8" t="s">
        <v>17526</v>
      </c>
      <c r="F2127" s="7">
        <v>1530</v>
      </c>
      <c r="G2127" s="8" t="s">
        <v>8458</v>
      </c>
      <c r="H2127" s="7">
        <v>13054</v>
      </c>
      <c r="I2127" s="8" t="s">
        <v>26804</v>
      </c>
      <c r="J2127" s="7">
        <v>8709</v>
      </c>
      <c r="K2127" s="8" t="s">
        <v>6505</v>
      </c>
      <c r="L2127" s="7">
        <v>14329</v>
      </c>
      <c r="M2127" s="8" t="s">
        <v>24688</v>
      </c>
      <c r="N2127" s="7">
        <v>1567</v>
      </c>
      <c r="O2127" s="8" t="s">
        <v>20302</v>
      </c>
      <c r="P2127" s="7">
        <v>2810</v>
      </c>
      <c r="Q2127" s="8" t="s">
        <v>32167</v>
      </c>
      <c r="R2127" s="7">
        <v>17162</v>
      </c>
      <c r="S2127" s="8" t="s">
        <v>31778</v>
      </c>
      <c r="T2127" s="7">
        <v>11158</v>
      </c>
      <c r="U2127" s="8" t="s">
        <v>15613</v>
      </c>
      <c r="V2127" s="7">
        <v>16050</v>
      </c>
      <c r="W2127" s="8" t="s">
        <v>29525</v>
      </c>
    </row>
    <row r="2128" spans="3:23" x14ac:dyDescent="0.3">
      <c r="C2128" s="10">
        <v>44129</v>
      </c>
      <c r="D2128" s="7">
        <v>14666</v>
      </c>
      <c r="E2128" s="8" t="s">
        <v>16934</v>
      </c>
      <c r="F2128" s="7">
        <v>2605</v>
      </c>
      <c r="G2128" s="8" t="s">
        <v>24518</v>
      </c>
      <c r="H2128" s="7">
        <v>6951</v>
      </c>
      <c r="I2128" s="8" t="s">
        <v>183</v>
      </c>
      <c r="J2128" s="7">
        <v>11148</v>
      </c>
      <c r="K2128" s="8" t="s">
        <v>14833</v>
      </c>
      <c r="L2128" s="7">
        <v>14193</v>
      </c>
      <c r="M2128" s="8" t="s">
        <v>19588</v>
      </c>
      <c r="N2128" s="7">
        <v>14025</v>
      </c>
      <c r="O2128" s="8" t="s">
        <v>15948</v>
      </c>
      <c r="P2128" s="7">
        <v>123</v>
      </c>
      <c r="Q2128" s="8" t="s">
        <v>8997</v>
      </c>
      <c r="R2128" s="7">
        <v>10066</v>
      </c>
      <c r="S2128" s="8" t="s">
        <v>8979</v>
      </c>
      <c r="T2128" s="7">
        <v>15111</v>
      </c>
      <c r="U2128" s="8" t="s">
        <v>8276</v>
      </c>
      <c r="V2128" s="7">
        <v>16551</v>
      </c>
      <c r="W2128" s="8" t="s">
        <v>26962</v>
      </c>
    </row>
    <row r="2129" spans="3:23" x14ac:dyDescent="0.3">
      <c r="C2129" s="10">
        <v>44130</v>
      </c>
      <c r="D2129" s="7">
        <v>60</v>
      </c>
      <c r="E2129" s="8" t="s">
        <v>26998</v>
      </c>
      <c r="F2129" s="7">
        <v>5881</v>
      </c>
      <c r="G2129" s="8" t="s">
        <v>11555</v>
      </c>
      <c r="H2129" s="7">
        <v>1178</v>
      </c>
      <c r="I2129" s="8" t="s">
        <v>3536</v>
      </c>
      <c r="J2129" s="7">
        <v>11540</v>
      </c>
      <c r="K2129" s="8" t="s">
        <v>11111</v>
      </c>
      <c r="L2129" s="7">
        <v>4724</v>
      </c>
      <c r="M2129" s="8" t="s">
        <v>4447</v>
      </c>
      <c r="N2129" s="7">
        <v>10605</v>
      </c>
      <c r="O2129" s="8" t="s">
        <v>11776</v>
      </c>
      <c r="P2129" s="7">
        <v>3433</v>
      </c>
      <c r="Q2129" s="8" t="s">
        <v>4878</v>
      </c>
      <c r="R2129" s="7">
        <v>11070</v>
      </c>
      <c r="S2129" s="8" t="s">
        <v>11107</v>
      </c>
      <c r="T2129" s="7">
        <v>13466</v>
      </c>
      <c r="U2129" s="8" t="s">
        <v>16916</v>
      </c>
      <c r="V2129" s="7">
        <v>7753</v>
      </c>
      <c r="W2129" s="8" t="s">
        <v>2008</v>
      </c>
    </row>
    <row r="2130" spans="3:23" x14ac:dyDescent="0.3">
      <c r="C2130" s="10">
        <v>44131</v>
      </c>
      <c r="D2130" s="7">
        <v>4082</v>
      </c>
      <c r="E2130" s="8" t="s">
        <v>9245</v>
      </c>
      <c r="F2130" s="7">
        <v>5376</v>
      </c>
      <c r="G2130" s="8" t="s">
        <v>22585</v>
      </c>
      <c r="H2130" s="7">
        <v>1609</v>
      </c>
      <c r="I2130" s="8" t="s">
        <v>9480</v>
      </c>
      <c r="J2130" s="7">
        <v>6379</v>
      </c>
      <c r="K2130" s="8" t="s">
        <v>6768</v>
      </c>
      <c r="L2130" s="7">
        <v>14602</v>
      </c>
      <c r="M2130" s="8" t="s">
        <v>16464</v>
      </c>
      <c r="N2130" s="7">
        <v>13384</v>
      </c>
      <c r="O2130" s="8" t="s">
        <v>1243</v>
      </c>
      <c r="P2130" s="7">
        <v>10625</v>
      </c>
      <c r="Q2130" s="8" t="s">
        <v>13058</v>
      </c>
      <c r="R2130" s="7">
        <v>1647</v>
      </c>
      <c r="S2130" s="8" t="s">
        <v>20866</v>
      </c>
      <c r="T2130" s="7">
        <v>3437</v>
      </c>
      <c r="U2130" s="8" t="s">
        <v>5667</v>
      </c>
      <c r="V2130" s="7">
        <v>8013</v>
      </c>
      <c r="W2130" s="8" t="s">
        <v>2397</v>
      </c>
    </row>
    <row r="2131" spans="3:23" ht="28.8" x14ac:dyDescent="0.3">
      <c r="C2131" s="10">
        <v>44132</v>
      </c>
      <c r="D2131" s="7">
        <v>7512</v>
      </c>
      <c r="E2131" s="8" t="s">
        <v>1612</v>
      </c>
      <c r="F2131" s="7">
        <v>12617</v>
      </c>
      <c r="G2131" s="8" t="s">
        <v>12428</v>
      </c>
      <c r="H2131" s="7">
        <v>6198</v>
      </c>
      <c r="I2131" s="8" t="s">
        <v>5305</v>
      </c>
      <c r="J2131" s="7">
        <v>11455</v>
      </c>
      <c r="K2131" s="8" t="s">
        <v>10562</v>
      </c>
      <c r="L2131" s="7">
        <v>15412</v>
      </c>
      <c r="M2131" s="8" t="s">
        <v>18244</v>
      </c>
      <c r="N2131" s="7">
        <v>15388</v>
      </c>
      <c r="O2131" s="8" t="s">
        <v>18053</v>
      </c>
      <c r="P2131" s="7">
        <v>10567</v>
      </c>
      <c r="Q2131" s="8" t="s">
        <v>10333</v>
      </c>
      <c r="R2131" s="7">
        <v>9758</v>
      </c>
      <c r="S2131" s="8" t="s">
        <v>12211</v>
      </c>
      <c r="T2131" s="7">
        <v>10321</v>
      </c>
      <c r="U2131" s="8" t="s">
        <v>29112</v>
      </c>
      <c r="V2131" s="7">
        <v>9131</v>
      </c>
      <c r="W2131" s="8" t="s">
        <v>20033</v>
      </c>
    </row>
    <row r="2132" spans="3:23" x14ac:dyDescent="0.3">
      <c r="C2132" s="10">
        <v>44133</v>
      </c>
      <c r="D2132" s="7">
        <v>10644</v>
      </c>
      <c r="E2132" s="8" t="s">
        <v>14808</v>
      </c>
      <c r="F2132" s="7">
        <v>14686</v>
      </c>
      <c r="G2132" s="8" t="s">
        <v>17051</v>
      </c>
      <c r="H2132" s="7">
        <v>5185</v>
      </c>
      <c r="I2132" s="8" t="s">
        <v>9058</v>
      </c>
      <c r="J2132" s="7">
        <v>2277</v>
      </c>
      <c r="K2132" s="8" t="s">
        <v>21567</v>
      </c>
      <c r="L2132" s="7">
        <v>15889</v>
      </c>
      <c r="M2132" s="8" t="s">
        <v>25667</v>
      </c>
      <c r="N2132" s="7">
        <v>11422</v>
      </c>
      <c r="O2132" s="8" t="s">
        <v>10430</v>
      </c>
      <c r="P2132" s="7">
        <v>120</v>
      </c>
      <c r="Q2132" s="8" t="s">
        <v>7215</v>
      </c>
      <c r="R2132" s="7">
        <v>9685</v>
      </c>
      <c r="S2132" s="8" t="s">
        <v>8241</v>
      </c>
      <c r="T2132" s="7">
        <v>12611</v>
      </c>
      <c r="U2132" s="8" t="s">
        <v>12364</v>
      </c>
      <c r="V2132" s="7">
        <v>13864</v>
      </c>
      <c r="W2132" s="8" t="s">
        <v>14941</v>
      </c>
    </row>
    <row r="2133" spans="3:23" x14ac:dyDescent="0.3">
      <c r="C2133" s="10">
        <v>44134</v>
      </c>
      <c r="D2133" s="7">
        <v>14322</v>
      </c>
      <c r="E2133" s="8" t="s">
        <v>24469</v>
      </c>
      <c r="F2133" s="7">
        <v>14110</v>
      </c>
      <c r="G2133" s="8" t="s">
        <v>17043</v>
      </c>
      <c r="H2133" s="7">
        <v>7627</v>
      </c>
      <c r="I2133" s="8" t="s">
        <v>23335</v>
      </c>
      <c r="J2133" s="7">
        <v>17192</v>
      </c>
      <c r="K2133" s="8" t="s">
        <v>31978</v>
      </c>
      <c r="L2133" s="7">
        <v>14415</v>
      </c>
      <c r="M2133" s="8" t="s">
        <v>28136</v>
      </c>
      <c r="N2133" s="7">
        <v>13937</v>
      </c>
      <c r="O2133" s="8" t="s">
        <v>15332</v>
      </c>
      <c r="P2133" s="7">
        <v>13760</v>
      </c>
      <c r="Q2133" s="8" t="s">
        <v>30032</v>
      </c>
      <c r="R2133" s="7">
        <v>17254</v>
      </c>
      <c r="S2133" s="8" t="s">
        <v>32433</v>
      </c>
      <c r="T2133" s="7">
        <v>6728</v>
      </c>
      <c r="U2133" s="8" t="s">
        <v>407</v>
      </c>
      <c r="V2133" s="7">
        <v>11932</v>
      </c>
      <c r="W2133" s="8" t="s">
        <v>10580</v>
      </c>
    </row>
    <row r="2134" spans="3:23" x14ac:dyDescent="0.3">
      <c r="C2134" s="10">
        <v>44135</v>
      </c>
      <c r="D2134" s="7">
        <v>3973</v>
      </c>
      <c r="E2134" s="8" t="s">
        <v>14129</v>
      </c>
      <c r="F2134" s="7">
        <v>6845</v>
      </c>
      <c r="G2134" s="8" t="s">
        <v>20632</v>
      </c>
      <c r="H2134" s="7">
        <v>12783</v>
      </c>
      <c r="I2134" s="8" t="s">
        <v>14228</v>
      </c>
      <c r="J2134" s="7">
        <v>16662</v>
      </c>
      <c r="K2134" s="8" t="s">
        <v>28125</v>
      </c>
      <c r="L2134" s="7">
        <v>11624</v>
      </c>
      <c r="M2134" s="8" t="s">
        <v>12930</v>
      </c>
      <c r="N2134" s="7">
        <v>1503</v>
      </c>
      <c r="O2134" s="8" t="s">
        <v>22470</v>
      </c>
      <c r="P2134" s="7">
        <v>3041</v>
      </c>
      <c r="Q2134" s="8" t="s">
        <v>1914</v>
      </c>
      <c r="R2134" s="7">
        <v>2989</v>
      </c>
      <c r="S2134" s="8" t="s">
        <v>20729</v>
      </c>
      <c r="T2134" s="7">
        <v>2859</v>
      </c>
      <c r="U2134" s="8" t="s">
        <v>17703</v>
      </c>
      <c r="V2134" s="7">
        <v>5705</v>
      </c>
      <c r="W2134" s="8" t="s">
        <v>11799</v>
      </c>
    </row>
    <row r="2135" spans="3:23" x14ac:dyDescent="0.3">
      <c r="C2135" s="10">
        <v>44136</v>
      </c>
      <c r="D2135" s="7">
        <v>1998</v>
      </c>
      <c r="E2135" s="8" t="s">
        <v>876</v>
      </c>
      <c r="F2135" s="7">
        <v>2963</v>
      </c>
      <c r="G2135" s="8" t="s">
        <v>13142</v>
      </c>
      <c r="H2135" s="7">
        <v>13600</v>
      </c>
      <c r="I2135" s="8" t="s">
        <v>22449</v>
      </c>
      <c r="J2135" s="7">
        <v>14873</v>
      </c>
      <c r="K2135" s="8" t="s">
        <v>19217</v>
      </c>
      <c r="L2135" s="7">
        <v>16957</v>
      </c>
      <c r="M2135" s="8" t="s">
        <v>22243</v>
      </c>
      <c r="N2135" s="7">
        <v>221</v>
      </c>
      <c r="O2135" s="8" t="s">
        <v>10393</v>
      </c>
      <c r="P2135" s="7">
        <v>509</v>
      </c>
      <c r="Q2135" s="8" t="s">
        <v>17209</v>
      </c>
      <c r="R2135" s="7">
        <v>2995</v>
      </c>
      <c r="S2135" s="8" t="s">
        <v>21556</v>
      </c>
      <c r="T2135" s="7">
        <v>3400</v>
      </c>
      <c r="U2135" s="8" t="s">
        <v>7567</v>
      </c>
      <c r="V2135" s="7">
        <v>12849</v>
      </c>
      <c r="W2135" s="8" t="s">
        <v>15864</v>
      </c>
    </row>
    <row r="2136" spans="3:23" ht="28.8" x14ac:dyDescent="0.3">
      <c r="C2136" s="10">
        <v>44137</v>
      </c>
      <c r="D2136" s="7">
        <v>3256</v>
      </c>
      <c r="E2136" s="8" t="s">
        <v>26878</v>
      </c>
      <c r="F2136" s="7">
        <v>6708</v>
      </c>
      <c r="G2136" s="8" t="s">
        <v>342</v>
      </c>
      <c r="H2136" s="7">
        <v>12774</v>
      </c>
      <c r="I2136" s="8" t="s">
        <v>14039</v>
      </c>
      <c r="J2136" s="7">
        <v>16522</v>
      </c>
      <c r="K2136" s="8" t="s">
        <v>26697</v>
      </c>
      <c r="L2136" s="7">
        <v>13801</v>
      </c>
      <c r="M2136" s="8" t="s">
        <v>32093</v>
      </c>
      <c r="N2136" s="7">
        <v>9573</v>
      </c>
      <c r="O2136" s="8" t="s">
        <v>6307</v>
      </c>
      <c r="P2136" s="7">
        <v>14950</v>
      </c>
      <c r="Q2136" s="8" t="s">
        <v>21442</v>
      </c>
      <c r="R2136" s="7">
        <v>1399</v>
      </c>
      <c r="S2136" s="8" t="s">
        <v>5090</v>
      </c>
      <c r="T2136" s="7">
        <v>9699</v>
      </c>
      <c r="U2136" s="8" t="s">
        <v>8446</v>
      </c>
      <c r="V2136" s="7">
        <v>1141</v>
      </c>
      <c r="W2136" s="8" t="s">
        <v>31476</v>
      </c>
    </row>
    <row r="2137" spans="3:23" x14ac:dyDescent="0.3">
      <c r="C2137" s="10">
        <v>44138</v>
      </c>
      <c r="D2137" s="7">
        <v>2278</v>
      </c>
      <c r="E2137" s="8" t="s">
        <v>21844</v>
      </c>
      <c r="F2137" s="7">
        <v>50</v>
      </c>
      <c r="G2137" s="8" t="s">
        <v>7162</v>
      </c>
      <c r="H2137" s="7">
        <v>4822</v>
      </c>
      <c r="I2137" s="8" t="s">
        <v>29310</v>
      </c>
      <c r="J2137" s="7">
        <v>12443</v>
      </c>
      <c r="K2137" s="8" t="s">
        <v>25046</v>
      </c>
      <c r="L2137" s="7">
        <v>6924</v>
      </c>
      <c r="M2137" s="8" t="s">
        <v>102</v>
      </c>
      <c r="N2137" s="7">
        <v>16752</v>
      </c>
      <c r="O2137" s="8" t="s">
        <v>29868</v>
      </c>
      <c r="P2137" s="7">
        <v>7665</v>
      </c>
      <c r="Q2137" s="8" t="s">
        <v>30369</v>
      </c>
      <c r="R2137" s="7">
        <v>5294</v>
      </c>
      <c r="S2137" s="8" t="s">
        <v>2417</v>
      </c>
      <c r="T2137" s="7">
        <v>3541</v>
      </c>
      <c r="U2137" s="8" t="s">
        <v>28855</v>
      </c>
      <c r="V2137" s="7">
        <v>2602</v>
      </c>
      <c r="W2137" s="8" t="s">
        <v>23572</v>
      </c>
    </row>
    <row r="2138" spans="3:23" ht="28.8" x14ac:dyDescent="0.3">
      <c r="C2138" s="10">
        <v>44139</v>
      </c>
      <c r="D2138" s="7">
        <v>11841</v>
      </c>
      <c r="E2138" s="8" t="s">
        <v>13432</v>
      </c>
      <c r="F2138" s="7">
        <v>4661</v>
      </c>
      <c r="G2138" s="8" t="s">
        <v>22825</v>
      </c>
      <c r="H2138" s="7">
        <v>245</v>
      </c>
      <c r="I2138" s="8" t="s">
        <v>10345</v>
      </c>
      <c r="J2138" s="7">
        <v>17046</v>
      </c>
      <c r="K2138" s="8" t="s">
        <v>30623</v>
      </c>
      <c r="L2138" s="7">
        <v>10545</v>
      </c>
      <c r="M2138" s="8" t="s">
        <v>10025</v>
      </c>
      <c r="N2138" s="7">
        <v>16726</v>
      </c>
      <c r="O2138" s="8" t="s">
        <v>29025</v>
      </c>
      <c r="P2138" s="7">
        <v>13983</v>
      </c>
      <c r="Q2138" s="8" t="s">
        <v>15646</v>
      </c>
      <c r="R2138" s="7">
        <v>163</v>
      </c>
      <c r="S2138" s="8" t="s">
        <v>10670</v>
      </c>
      <c r="T2138" s="7">
        <v>90</v>
      </c>
      <c r="U2138" s="8" t="s">
        <v>11653</v>
      </c>
      <c r="V2138" s="7">
        <v>12377</v>
      </c>
      <c r="W2138" s="8" t="s">
        <v>21023</v>
      </c>
    </row>
    <row r="2139" spans="3:23" x14ac:dyDescent="0.3">
      <c r="C2139" s="10">
        <v>44140</v>
      </c>
      <c r="D2139" s="7">
        <v>13216</v>
      </c>
      <c r="E2139" s="8" t="s">
        <v>13859</v>
      </c>
      <c r="F2139" s="7">
        <v>8245</v>
      </c>
      <c r="G2139" s="8" t="s">
        <v>2834</v>
      </c>
      <c r="H2139" s="7">
        <v>3403</v>
      </c>
      <c r="I2139" s="8" t="s">
        <v>13743</v>
      </c>
      <c r="J2139" s="7">
        <v>1892</v>
      </c>
      <c r="K2139" s="8" t="s">
        <v>3163</v>
      </c>
      <c r="L2139" s="7">
        <v>16998</v>
      </c>
      <c r="M2139" s="8" t="s">
        <v>5097</v>
      </c>
      <c r="N2139" s="7">
        <v>15722</v>
      </c>
      <c r="O2139" s="8" t="s">
        <v>22871</v>
      </c>
      <c r="P2139" s="7">
        <v>15745</v>
      </c>
      <c r="Q2139" s="8" t="s">
        <v>23143</v>
      </c>
      <c r="R2139" s="7">
        <v>15418</v>
      </c>
      <c r="S2139" s="8" t="s">
        <v>18276</v>
      </c>
      <c r="T2139" s="7">
        <v>6052</v>
      </c>
      <c r="U2139" s="8" t="s">
        <v>10793</v>
      </c>
      <c r="V2139" s="7">
        <v>16988</v>
      </c>
      <c r="W2139" s="8" t="s">
        <v>28730</v>
      </c>
    </row>
    <row r="2140" spans="3:23" x14ac:dyDescent="0.3">
      <c r="C2140" s="10">
        <v>44141</v>
      </c>
      <c r="D2140" s="7">
        <v>16959</v>
      </c>
      <c r="E2140" s="8" t="s">
        <v>28602</v>
      </c>
      <c r="F2140" s="7">
        <v>10202</v>
      </c>
      <c r="G2140" s="8" t="s">
        <v>19142</v>
      </c>
      <c r="H2140" s="7">
        <v>12919</v>
      </c>
      <c r="I2140" s="8" t="s">
        <v>13708</v>
      </c>
      <c r="J2140" s="7">
        <v>10608</v>
      </c>
      <c r="K2140" s="8" t="s">
        <v>11910</v>
      </c>
      <c r="L2140" s="7">
        <v>14427</v>
      </c>
      <c r="M2140" s="8" t="s">
        <v>28351</v>
      </c>
      <c r="N2140" s="7">
        <v>13247</v>
      </c>
      <c r="O2140" s="8" t="s">
        <v>14050</v>
      </c>
      <c r="P2140" s="7">
        <v>15586</v>
      </c>
      <c r="Q2140" s="8" t="s">
        <v>20212</v>
      </c>
      <c r="R2140" s="7">
        <v>11002</v>
      </c>
      <c r="S2140" s="8" t="s">
        <v>10189</v>
      </c>
      <c r="T2140" s="7">
        <v>12777</v>
      </c>
      <c r="U2140" s="8" t="s">
        <v>14091</v>
      </c>
      <c r="V2140" s="7">
        <v>16671</v>
      </c>
      <c r="W2140" s="8" t="s">
        <v>28259</v>
      </c>
    </row>
    <row r="2141" spans="3:23" ht="28.8" x14ac:dyDescent="0.3">
      <c r="C2141" s="10">
        <v>44142</v>
      </c>
      <c r="D2141" s="7">
        <v>2685</v>
      </c>
      <c r="E2141" s="8" t="s">
        <v>22681</v>
      </c>
      <c r="F2141" s="7">
        <v>6111</v>
      </c>
      <c r="G2141" s="8" t="s">
        <v>28913</v>
      </c>
      <c r="H2141" s="7">
        <v>15363</v>
      </c>
      <c r="I2141" s="8" t="s">
        <v>17844</v>
      </c>
      <c r="J2141" s="7">
        <v>3421</v>
      </c>
      <c r="K2141" s="8" t="s">
        <v>2545</v>
      </c>
      <c r="L2141" s="7">
        <v>6131</v>
      </c>
      <c r="M2141" s="8" t="s">
        <v>1048</v>
      </c>
      <c r="N2141" s="7">
        <v>11161</v>
      </c>
      <c r="O2141" s="8" t="s">
        <v>16128</v>
      </c>
      <c r="P2141" s="7">
        <v>2543</v>
      </c>
      <c r="Q2141" s="8" t="s">
        <v>3789</v>
      </c>
      <c r="R2141" s="7">
        <v>15880</v>
      </c>
      <c r="S2141" s="8" t="s">
        <v>25492</v>
      </c>
      <c r="T2141" s="7">
        <v>15379</v>
      </c>
      <c r="U2141" s="8" t="s">
        <v>17998</v>
      </c>
      <c r="V2141" s="7">
        <v>698</v>
      </c>
      <c r="W2141" s="8" t="s">
        <v>20564</v>
      </c>
    </row>
    <row r="2142" spans="3:23" x14ac:dyDescent="0.3">
      <c r="C2142" s="10">
        <v>44143</v>
      </c>
      <c r="D2142" s="7">
        <v>13602</v>
      </c>
      <c r="E2142" s="8" t="s">
        <v>22531</v>
      </c>
      <c r="F2142" s="7">
        <v>16608</v>
      </c>
      <c r="G2142" s="8" t="s">
        <v>22193</v>
      </c>
      <c r="H2142" s="7">
        <v>9062</v>
      </c>
      <c r="I2142" s="8" t="s">
        <v>7899</v>
      </c>
      <c r="J2142" s="7">
        <v>2314</v>
      </c>
      <c r="K2142" s="8" t="s">
        <v>5535</v>
      </c>
      <c r="L2142" s="7">
        <v>7616</v>
      </c>
      <c r="M2142" s="8" t="s">
        <v>20566</v>
      </c>
      <c r="N2142" s="7">
        <v>6395</v>
      </c>
      <c r="O2142" s="8" t="s">
        <v>9387</v>
      </c>
      <c r="P2142" s="7">
        <v>14821</v>
      </c>
      <c r="Q2142" s="8" t="s">
        <v>18306</v>
      </c>
      <c r="R2142" s="7">
        <v>9373</v>
      </c>
      <c r="S2142" s="8" t="s">
        <v>7985</v>
      </c>
      <c r="T2142" s="7">
        <v>16873</v>
      </c>
      <c r="U2142" s="8" t="s">
        <v>31664</v>
      </c>
      <c r="V2142" s="7">
        <v>7702</v>
      </c>
      <c r="W2142" s="8" t="s">
        <v>1584</v>
      </c>
    </row>
    <row r="2143" spans="3:23" x14ac:dyDescent="0.3">
      <c r="C2143" s="10">
        <v>44144</v>
      </c>
      <c r="D2143" s="7">
        <v>14857</v>
      </c>
      <c r="E2143" s="8" t="s">
        <v>18989</v>
      </c>
      <c r="F2143" s="7">
        <v>14872</v>
      </c>
      <c r="G2143" s="8" t="s">
        <v>19199</v>
      </c>
      <c r="H2143" s="7">
        <v>3798</v>
      </c>
      <c r="I2143" s="8" t="s">
        <v>30490</v>
      </c>
      <c r="J2143" s="7">
        <v>5091</v>
      </c>
      <c r="K2143" s="8" t="s">
        <v>27069</v>
      </c>
      <c r="L2143" s="7">
        <v>7600</v>
      </c>
      <c r="M2143" s="8" t="s">
        <v>16559</v>
      </c>
      <c r="N2143" s="7">
        <v>274</v>
      </c>
      <c r="O2143" s="8" t="s">
        <v>1950</v>
      </c>
      <c r="P2143" s="7">
        <v>2697</v>
      </c>
      <c r="Q2143" s="8" t="s">
        <v>28356</v>
      </c>
      <c r="R2143" s="7">
        <v>10350</v>
      </c>
      <c r="S2143" s="8" t="s">
        <v>30829</v>
      </c>
      <c r="T2143" s="7">
        <v>7424</v>
      </c>
      <c r="U2143" s="8" t="s">
        <v>1322</v>
      </c>
      <c r="V2143" s="7">
        <v>14644</v>
      </c>
      <c r="W2143" s="8" t="s">
        <v>16780</v>
      </c>
    </row>
    <row r="2144" spans="3:23" ht="28.8" x14ac:dyDescent="0.3">
      <c r="C2144" s="10">
        <v>44145</v>
      </c>
      <c r="D2144" s="7">
        <v>7689</v>
      </c>
      <c r="E2144" s="8" t="s">
        <v>1542</v>
      </c>
      <c r="F2144" s="7">
        <v>15773</v>
      </c>
      <c r="G2144" s="8" t="s">
        <v>23560</v>
      </c>
      <c r="H2144" s="7">
        <v>14300</v>
      </c>
      <c r="I2144" s="8" t="s">
        <v>23506</v>
      </c>
      <c r="J2144" s="7">
        <v>4115</v>
      </c>
      <c r="K2144" s="8" t="s">
        <v>20617</v>
      </c>
      <c r="L2144" s="7">
        <v>15917</v>
      </c>
      <c r="M2144" s="8" t="s">
        <v>26137</v>
      </c>
      <c r="N2144" s="7">
        <v>926</v>
      </c>
      <c r="O2144" s="8" t="s">
        <v>9954</v>
      </c>
      <c r="P2144" s="7">
        <v>14500</v>
      </c>
      <c r="Q2144" s="8" t="s">
        <v>32103</v>
      </c>
      <c r="R2144" s="7">
        <v>11407</v>
      </c>
      <c r="S2144" s="8" t="s">
        <v>10332</v>
      </c>
      <c r="T2144" s="7">
        <v>14565</v>
      </c>
      <c r="U2144" s="8" t="s">
        <v>16246</v>
      </c>
      <c r="V2144" s="7">
        <v>15607</v>
      </c>
      <c r="W2144" s="8" t="s">
        <v>21203</v>
      </c>
    </row>
    <row r="2145" spans="3:23" ht="28.8" x14ac:dyDescent="0.3">
      <c r="C2145" s="10">
        <v>44146</v>
      </c>
      <c r="D2145" s="7">
        <v>14500</v>
      </c>
      <c r="E2145" s="8" t="s">
        <v>32103</v>
      </c>
      <c r="F2145" s="7">
        <v>13857</v>
      </c>
      <c r="G2145" s="8" t="s">
        <v>14864</v>
      </c>
      <c r="H2145" s="7">
        <v>3131</v>
      </c>
      <c r="I2145" s="8" t="s">
        <v>27223</v>
      </c>
      <c r="J2145" s="7">
        <v>4631</v>
      </c>
      <c r="K2145" s="8" t="s">
        <v>6679</v>
      </c>
      <c r="L2145" s="7">
        <v>10778</v>
      </c>
      <c r="M2145" s="8" t="s">
        <v>26424</v>
      </c>
      <c r="N2145" s="7">
        <v>4382</v>
      </c>
      <c r="O2145" s="8" t="s">
        <v>23902</v>
      </c>
      <c r="P2145" s="7">
        <v>1375</v>
      </c>
      <c r="Q2145" s="8" t="s">
        <v>3495</v>
      </c>
      <c r="R2145" s="7">
        <v>5090</v>
      </c>
      <c r="S2145" s="8" t="s">
        <v>26964</v>
      </c>
      <c r="T2145" s="7">
        <v>8087</v>
      </c>
      <c r="U2145" s="8" t="s">
        <v>3171</v>
      </c>
      <c r="V2145" s="7">
        <v>11725</v>
      </c>
      <c r="W2145" s="8" t="s">
        <v>18677</v>
      </c>
    </row>
    <row r="2146" spans="3:23" x14ac:dyDescent="0.3">
      <c r="C2146" s="10">
        <v>44147</v>
      </c>
      <c r="D2146" s="7">
        <v>14769</v>
      </c>
      <c r="E2146" s="8" t="s">
        <v>17765</v>
      </c>
      <c r="F2146" s="7">
        <v>17180</v>
      </c>
      <c r="G2146" s="8" t="s">
        <v>31937</v>
      </c>
      <c r="H2146" s="7">
        <v>9690</v>
      </c>
      <c r="I2146" s="8" t="s">
        <v>8348</v>
      </c>
      <c r="J2146" s="7">
        <v>5585</v>
      </c>
      <c r="K2146" s="8" t="s">
        <v>29947</v>
      </c>
      <c r="L2146" s="7">
        <v>2152</v>
      </c>
      <c r="M2146" s="8" t="s">
        <v>5271</v>
      </c>
      <c r="N2146" s="7">
        <v>14361</v>
      </c>
      <c r="O2146" s="8" t="s">
        <v>25727</v>
      </c>
      <c r="P2146" s="7">
        <v>7531</v>
      </c>
      <c r="Q2146" s="8" t="s">
        <v>2310</v>
      </c>
      <c r="R2146" s="7">
        <v>5379</v>
      </c>
      <c r="S2146" s="8" t="s">
        <v>22672</v>
      </c>
      <c r="T2146" s="7">
        <v>4844</v>
      </c>
      <c r="U2146" s="8" t="s">
        <v>3082</v>
      </c>
      <c r="V2146" s="7">
        <v>3240</v>
      </c>
      <c r="W2146" s="8" t="s">
        <v>22870</v>
      </c>
    </row>
    <row r="2147" spans="3:23" x14ac:dyDescent="0.3">
      <c r="C2147" s="10">
        <v>44148</v>
      </c>
      <c r="D2147" s="7">
        <v>4120</v>
      </c>
      <c r="E2147" s="8" t="s">
        <v>21559</v>
      </c>
      <c r="F2147" s="7">
        <v>11640</v>
      </c>
      <c r="G2147" s="8" t="s">
        <v>13413</v>
      </c>
      <c r="H2147" s="7">
        <v>3777</v>
      </c>
      <c r="I2147" s="8" t="s">
        <v>25606</v>
      </c>
      <c r="J2147" s="7">
        <v>4913</v>
      </c>
      <c r="K2147" s="8" t="s">
        <v>19337</v>
      </c>
      <c r="L2147" s="7">
        <v>12990</v>
      </c>
      <c r="M2147" s="8" t="s">
        <v>23836</v>
      </c>
      <c r="N2147" s="7">
        <v>2780</v>
      </c>
      <c r="O2147" s="8" t="s">
        <v>23006</v>
      </c>
      <c r="P2147" s="7">
        <v>3548</v>
      </c>
      <c r="Q2147" s="8" t="s">
        <v>30645</v>
      </c>
      <c r="R2147" s="7">
        <v>7074</v>
      </c>
      <c r="S2147" s="8" t="s">
        <v>16836</v>
      </c>
      <c r="T2147" s="7">
        <v>2858</v>
      </c>
      <c r="U2147" s="8" t="s">
        <v>17216</v>
      </c>
      <c r="V2147" s="7">
        <v>13992</v>
      </c>
      <c r="W2147" s="8" t="s">
        <v>15692</v>
      </c>
    </row>
    <row r="2148" spans="3:23" x14ac:dyDescent="0.3">
      <c r="C2148" s="10">
        <v>44149</v>
      </c>
      <c r="D2148" s="7">
        <v>16699</v>
      </c>
      <c r="E2148" s="8" t="s">
        <v>28637</v>
      </c>
      <c r="F2148" s="7">
        <v>7218</v>
      </c>
      <c r="G2148" s="8" t="s">
        <v>793</v>
      </c>
      <c r="H2148" s="7">
        <v>6187</v>
      </c>
      <c r="I2148" s="8" t="s">
        <v>835</v>
      </c>
      <c r="J2148" s="7">
        <v>13404</v>
      </c>
      <c r="K2148" s="8" t="s">
        <v>15532</v>
      </c>
      <c r="L2148" s="7">
        <v>16410</v>
      </c>
      <c r="M2148" s="8" t="s">
        <v>12198</v>
      </c>
      <c r="N2148" s="7">
        <v>13932</v>
      </c>
      <c r="O2148" s="8" t="s">
        <v>15310</v>
      </c>
      <c r="P2148" s="7">
        <v>7239</v>
      </c>
      <c r="Q2148" s="8" t="s">
        <v>956</v>
      </c>
      <c r="R2148" s="7">
        <v>11416</v>
      </c>
      <c r="S2148" s="8" t="s">
        <v>10401</v>
      </c>
      <c r="T2148" s="7">
        <v>15826</v>
      </c>
      <c r="U2148" s="8" t="s">
        <v>24443</v>
      </c>
      <c r="V2148" s="7">
        <v>4911</v>
      </c>
      <c r="W2148" s="8" t="s">
        <v>19063</v>
      </c>
    </row>
    <row r="2149" spans="3:23" x14ac:dyDescent="0.3">
      <c r="C2149" s="10">
        <v>44150</v>
      </c>
      <c r="D2149" s="7">
        <v>1733</v>
      </c>
      <c r="E2149" s="8" t="s">
        <v>30992</v>
      </c>
      <c r="F2149" s="7">
        <v>9117</v>
      </c>
      <c r="G2149" s="8" t="s">
        <v>17363</v>
      </c>
      <c r="H2149" s="7">
        <v>14402</v>
      </c>
      <c r="I2149" s="8" t="s">
        <v>27760</v>
      </c>
      <c r="J2149" s="7">
        <v>497</v>
      </c>
      <c r="K2149" s="8" t="s">
        <v>13446</v>
      </c>
      <c r="L2149" s="7">
        <v>2692</v>
      </c>
      <c r="M2149" s="8" t="s">
        <v>25852</v>
      </c>
      <c r="N2149" s="7">
        <v>4026</v>
      </c>
      <c r="O2149" s="8" t="s">
        <v>20999</v>
      </c>
      <c r="P2149" s="7">
        <v>12291</v>
      </c>
      <c r="Q2149" s="8" t="s">
        <v>16005</v>
      </c>
      <c r="R2149" s="7">
        <v>7584</v>
      </c>
      <c r="S2149" s="8" t="s">
        <v>13615</v>
      </c>
      <c r="T2149" s="7">
        <v>1808</v>
      </c>
      <c r="U2149" s="8" t="s">
        <v>1692</v>
      </c>
      <c r="V2149" s="7">
        <v>4752</v>
      </c>
      <c r="W2149" s="8" t="s">
        <v>5309</v>
      </c>
    </row>
    <row r="2150" spans="3:23" x14ac:dyDescent="0.3">
      <c r="C2150" s="10">
        <v>44151</v>
      </c>
      <c r="D2150" s="7">
        <v>12832</v>
      </c>
      <c r="E2150" s="8" t="s">
        <v>15525</v>
      </c>
      <c r="F2150" s="7">
        <v>3985</v>
      </c>
      <c r="G2150" s="8" t="s">
        <v>8910</v>
      </c>
      <c r="H2150" s="7">
        <v>16864</v>
      </c>
      <c r="I2150" s="8" t="s">
        <v>31516</v>
      </c>
      <c r="J2150" s="7">
        <v>10432</v>
      </c>
      <c r="K2150" s="8" t="s">
        <v>9228</v>
      </c>
      <c r="L2150" s="7">
        <v>13721</v>
      </c>
      <c r="M2150" s="8" t="s">
        <v>28086</v>
      </c>
      <c r="N2150" s="7">
        <v>586</v>
      </c>
      <c r="O2150" s="8" t="s">
        <v>25569</v>
      </c>
      <c r="P2150" s="7">
        <v>6324</v>
      </c>
      <c r="Q2150" s="8" t="s">
        <v>2851</v>
      </c>
      <c r="R2150" s="7">
        <v>9550</v>
      </c>
      <c r="S2150" s="8" t="s">
        <v>32424</v>
      </c>
      <c r="T2150" s="7">
        <v>7236</v>
      </c>
      <c r="U2150" s="8" t="s">
        <v>949</v>
      </c>
      <c r="V2150" s="7">
        <v>5853</v>
      </c>
      <c r="W2150" s="8" t="s">
        <v>4137</v>
      </c>
    </row>
    <row r="2151" spans="3:23" x14ac:dyDescent="0.3">
      <c r="C2151" s="10">
        <v>44152</v>
      </c>
      <c r="D2151" s="7">
        <v>10626</v>
      </c>
      <c r="E2151" s="8" t="s">
        <v>13102</v>
      </c>
      <c r="F2151" s="7">
        <v>3777</v>
      </c>
      <c r="G2151" s="8" t="s">
        <v>25606</v>
      </c>
      <c r="H2151" s="7">
        <v>17059</v>
      </c>
      <c r="I2151" s="8" t="s">
        <v>30944</v>
      </c>
      <c r="J2151" s="7">
        <v>2489</v>
      </c>
      <c r="K2151" s="8" t="s">
        <v>13374</v>
      </c>
      <c r="L2151" s="7">
        <v>8702</v>
      </c>
      <c r="M2151" s="8" t="s">
        <v>5828</v>
      </c>
      <c r="N2151" s="7">
        <v>2010</v>
      </c>
      <c r="O2151" s="8" t="s">
        <v>16277</v>
      </c>
      <c r="P2151" s="7">
        <v>600</v>
      </c>
      <c r="Q2151" s="8" t="s">
        <v>6037</v>
      </c>
      <c r="R2151" s="7">
        <v>14708</v>
      </c>
      <c r="S2151" s="8" t="s">
        <v>17162</v>
      </c>
      <c r="T2151" s="7">
        <v>1127</v>
      </c>
      <c r="U2151" s="8" t="s">
        <v>17725</v>
      </c>
      <c r="V2151" s="7">
        <v>6769</v>
      </c>
      <c r="W2151" s="8" t="s">
        <v>1266</v>
      </c>
    </row>
    <row r="2152" spans="3:23" ht="28.8" x14ac:dyDescent="0.3">
      <c r="C2152" s="10">
        <v>44153</v>
      </c>
      <c r="D2152" s="7">
        <v>4176</v>
      </c>
      <c r="E2152" s="8" t="s">
        <v>2444</v>
      </c>
      <c r="F2152" s="7">
        <v>4885</v>
      </c>
      <c r="G2152" s="8" t="s">
        <v>8295</v>
      </c>
      <c r="H2152" s="7">
        <v>1383</v>
      </c>
      <c r="I2152" s="8" t="s">
        <v>6921</v>
      </c>
      <c r="J2152" s="7">
        <v>1328</v>
      </c>
      <c r="K2152" s="8" t="s">
        <v>7287</v>
      </c>
      <c r="L2152" s="7">
        <v>8099</v>
      </c>
      <c r="M2152" s="8" t="s">
        <v>3790</v>
      </c>
      <c r="N2152" s="7">
        <v>3161</v>
      </c>
      <c r="O2152" s="8" t="s">
        <v>5631</v>
      </c>
      <c r="P2152" s="7">
        <v>1118</v>
      </c>
      <c r="Q2152" s="8" t="s">
        <v>12341</v>
      </c>
      <c r="R2152" s="7">
        <v>5373</v>
      </c>
      <c r="S2152" s="8" t="s">
        <v>20</v>
      </c>
      <c r="T2152" s="7">
        <v>10214</v>
      </c>
      <c r="U2152" s="8" t="s">
        <v>20468</v>
      </c>
      <c r="V2152" s="7">
        <v>6386</v>
      </c>
      <c r="W2152" s="8" t="s">
        <v>7672</v>
      </c>
    </row>
    <row r="2153" spans="3:23" ht="28.8" x14ac:dyDescent="0.3">
      <c r="C2153" s="10">
        <v>44154</v>
      </c>
      <c r="D2153" s="7">
        <v>13587</v>
      </c>
      <c r="E2153" s="8" t="s">
        <v>21872</v>
      </c>
      <c r="F2153" s="7">
        <v>12636</v>
      </c>
      <c r="G2153" s="8" t="s">
        <v>12607</v>
      </c>
      <c r="H2153" s="7">
        <v>2949</v>
      </c>
      <c r="I2153" s="8" t="s">
        <v>9188</v>
      </c>
      <c r="J2153" s="7">
        <v>9742</v>
      </c>
      <c r="K2153" s="8" t="s">
        <v>9963</v>
      </c>
      <c r="L2153" s="7">
        <v>8142</v>
      </c>
      <c r="M2153" s="8" t="s">
        <v>14013</v>
      </c>
      <c r="N2153" s="7">
        <v>13632</v>
      </c>
      <c r="O2153" s="8" t="s">
        <v>24130</v>
      </c>
      <c r="P2153" s="7">
        <v>10093</v>
      </c>
      <c r="Q2153" s="8" t="s">
        <v>9272</v>
      </c>
      <c r="R2153" s="7">
        <v>16809</v>
      </c>
      <c r="S2153" s="8" t="s">
        <v>30732</v>
      </c>
      <c r="T2153" s="7">
        <v>12606</v>
      </c>
      <c r="U2153" s="8" t="s">
        <v>12284</v>
      </c>
      <c r="V2153" s="7">
        <v>2179</v>
      </c>
      <c r="W2153" s="8" t="s">
        <v>13397</v>
      </c>
    </row>
    <row r="2154" spans="3:23" ht="43.2" x14ac:dyDescent="0.3">
      <c r="C2154" s="10">
        <v>44155</v>
      </c>
      <c r="D2154" s="7">
        <v>13289</v>
      </c>
      <c r="E2154" s="8" t="s">
        <v>14278</v>
      </c>
      <c r="F2154" s="7">
        <v>7262</v>
      </c>
      <c r="G2154" s="8" t="s">
        <v>1220</v>
      </c>
      <c r="H2154" s="7">
        <v>4822</v>
      </c>
      <c r="I2154" s="8" t="s">
        <v>29310</v>
      </c>
      <c r="J2154" s="7">
        <v>10245</v>
      </c>
      <c r="K2154" s="8" t="s">
        <v>23846</v>
      </c>
      <c r="L2154" s="7">
        <v>13623</v>
      </c>
      <c r="M2154" s="8" t="s">
        <v>23697</v>
      </c>
      <c r="N2154" s="7">
        <v>9917</v>
      </c>
      <c r="O2154" s="8" t="s">
        <v>30878</v>
      </c>
      <c r="P2154" s="7">
        <v>3124</v>
      </c>
      <c r="Q2154" s="8" t="s">
        <v>22131</v>
      </c>
      <c r="R2154" s="7">
        <v>8458</v>
      </c>
      <c r="S2154" s="8" t="s">
        <v>15803</v>
      </c>
      <c r="T2154" s="7">
        <v>194</v>
      </c>
      <c r="U2154" s="8" t="s">
        <v>1755</v>
      </c>
      <c r="V2154" s="7">
        <v>10452</v>
      </c>
      <c r="W2154" s="8" t="s">
        <v>9333</v>
      </c>
    </row>
    <row r="2155" spans="3:23" x14ac:dyDescent="0.3">
      <c r="C2155" s="10">
        <v>44156</v>
      </c>
      <c r="D2155" s="7">
        <v>1607</v>
      </c>
      <c r="E2155" s="8" t="s">
        <v>8537</v>
      </c>
      <c r="F2155" s="7">
        <v>2892</v>
      </c>
      <c r="G2155" s="8" t="s">
        <v>25953</v>
      </c>
      <c r="H2155" s="7">
        <v>14943</v>
      </c>
      <c r="I2155" s="8" t="s">
        <v>21213</v>
      </c>
      <c r="J2155" s="7">
        <v>7255</v>
      </c>
      <c r="K2155" s="8" t="s">
        <v>1172</v>
      </c>
      <c r="L2155" s="7">
        <v>16733</v>
      </c>
      <c r="M2155" s="8" t="s">
        <v>29345</v>
      </c>
      <c r="N2155" s="7">
        <v>2179</v>
      </c>
      <c r="O2155" s="8" t="s">
        <v>13397</v>
      </c>
      <c r="P2155" s="7">
        <v>5345</v>
      </c>
      <c r="Q2155" s="8" t="s">
        <v>11278</v>
      </c>
      <c r="R2155" s="7">
        <v>17164</v>
      </c>
      <c r="S2155" s="8" t="s">
        <v>31796</v>
      </c>
      <c r="T2155" s="7">
        <v>2776</v>
      </c>
      <c r="U2155" s="8" t="s">
        <v>20993</v>
      </c>
      <c r="V2155" s="7">
        <v>6268</v>
      </c>
      <c r="W2155" s="8" t="s">
        <v>24110</v>
      </c>
    </row>
    <row r="2156" spans="3:23" ht="28.8" x14ac:dyDescent="0.3">
      <c r="C2156" s="10">
        <v>44157</v>
      </c>
      <c r="D2156" s="7">
        <v>12816</v>
      </c>
      <c r="E2156" s="8" t="s">
        <v>14899</v>
      </c>
      <c r="F2156" s="7">
        <v>5170</v>
      </c>
      <c r="G2156" s="8" t="s">
        <v>7571</v>
      </c>
      <c r="H2156" s="7">
        <v>1563</v>
      </c>
      <c r="I2156" s="8" t="s">
        <v>19226</v>
      </c>
      <c r="J2156" s="7">
        <v>6131</v>
      </c>
      <c r="K2156" s="8" t="s">
        <v>1048</v>
      </c>
      <c r="L2156" s="7">
        <v>16190</v>
      </c>
      <c r="M2156" s="8" t="s">
        <v>21540</v>
      </c>
      <c r="N2156" s="7">
        <v>10570</v>
      </c>
      <c r="O2156" s="8" t="s">
        <v>10443</v>
      </c>
      <c r="P2156" s="7">
        <v>16025</v>
      </c>
      <c r="Q2156" s="8" t="s">
        <v>28430</v>
      </c>
      <c r="R2156" s="7">
        <v>17040</v>
      </c>
      <c r="S2156" s="8" t="s">
        <v>30537</v>
      </c>
      <c r="T2156" s="7">
        <v>5772</v>
      </c>
      <c r="U2156" s="8" t="s">
        <v>31435</v>
      </c>
      <c r="V2156" s="7">
        <v>15248</v>
      </c>
      <c r="W2156" s="8" t="s">
        <v>30231</v>
      </c>
    </row>
    <row r="2157" spans="3:23" ht="28.8" x14ac:dyDescent="0.3">
      <c r="C2157" s="10">
        <v>44158</v>
      </c>
      <c r="D2157" s="7">
        <v>15397</v>
      </c>
      <c r="E2157" s="8" t="s">
        <v>18117</v>
      </c>
      <c r="F2157" s="7">
        <v>5197</v>
      </c>
      <c r="G2157" s="8" t="s">
        <v>16743</v>
      </c>
      <c r="H2157" s="7">
        <v>6333</v>
      </c>
      <c r="I2157" s="8" t="s">
        <v>2873</v>
      </c>
      <c r="J2157" s="7">
        <v>9256</v>
      </c>
      <c r="K2157" s="8" t="s">
        <v>5637</v>
      </c>
      <c r="L2157" s="7">
        <v>6072</v>
      </c>
      <c r="M2157" s="8" t="s">
        <v>16975</v>
      </c>
      <c r="N2157" s="7">
        <v>8622</v>
      </c>
      <c r="O2157" s="8" t="s">
        <v>4225</v>
      </c>
      <c r="P2157" s="7">
        <v>10642</v>
      </c>
      <c r="Q2157" s="8" t="s">
        <v>14445</v>
      </c>
      <c r="R2157" s="7">
        <v>8135</v>
      </c>
      <c r="S2157" s="8" t="s">
        <v>10893</v>
      </c>
      <c r="T2157" s="7">
        <v>15220</v>
      </c>
      <c r="U2157" s="8" t="s">
        <v>28908</v>
      </c>
      <c r="V2157" s="7">
        <v>9066</v>
      </c>
      <c r="W2157" s="8" t="s">
        <v>7935</v>
      </c>
    </row>
    <row r="2158" spans="3:23" x14ac:dyDescent="0.3">
      <c r="C2158" s="10">
        <v>44159</v>
      </c>
      <c r="D2158" s="7">
        <v>5728</v>
      </c>
      <c r="E2158" s="8" t="s">
        <v>19853</v>
      </c>
      <c r="F2158" s="7">
        <v>15663</v>
      </c>
      <c r="G2158" s="8" t="s">
        <v>22146</v>
      </c>
      <c r="H2158" s="7">
        <v>2995</v>
      </c>
      <c r="I2158" s="8" t="s">
        <v>21556</v>
      </c>
      <c r="J2158" s="7">
        <v>12971</v>
      </c>
      <c r="K2158" s="8" t="s">
        <v>22504</v>
      </c>
      <c r="L2158" s="7">
        <v>12839</v>
      </c>
      <c r="M2158" s="8" t="s">
        <v>15687</v>
      </c>
      <c r="N2158" s="7">
        <v>10419</v>
      </c>
      <c r="O2158" s="8" t="s">
        <v>9170</v>
      </c>
      <c r="P2158" s="7">
        <v>1941</v>
      </c>
      <c r="Q2158" s="8" t="s">
        <v>20774</v>
      </c>
      <c r="R2158" s="7">
        <v>6279</v>
      </c>
      <c r="S2158" s="8" t="s">
        <v>27277</v>
      </c>
      <c r="T2158" s="7">
        <v>1470</v>
      </c>
      <c r="U2158" s="8" t="s">
        <v>12237</v>
      </c>
      <c r="V2158" s="7">
        <v>2672</v>
      </c>
      <c r="W2158" s="8" t="s">
        <v>18893</v>
      </c>
    </row>
    <row r="2159" spans="3:23" x14ac:dyDescent="0.3">
      <c r="C2159" s="10">
        <v>44160</v>
      </c>
      <c r="D2159" s="7">
        <v>3680</v>
      </c>
      <c r="E2159" s="8" t="s">
        <v>31951</v>
      </c>
      <c r="F2159" s="7">
        <v>13291</v>
      </c>
      <c r="G2159" s="8" t="s">
        <v>14285</v>
      </c>
      <c r="H2159" s="7">
        <v>16478</v>
      </c>
      <c r="I2159" s="8" t="s">
        <v>21965</v>
      </c>
      <c r="J2159" s="7">
        <v>13091</v>
      </c>
      <c r="K2159" s="8" t="s">
        <v>28813</v>
      </c>
      <c r="L2159" s="7">
        <v>11081</v>
      </c>
      <c r="M2159" s="8" t="s">
        <v>11419</v>
      </c>
      <c r="N2159" s="7">
        <v>10249</v>
      </c>
      <c r="O2159" s="8" t="s">
        <v>24111</v>
      </c>
      <c r="P2159" s="7">
        <v>4996</v>
      </c>
      <c r="Q2159" s="8" t="s">
        <v>3527</v>
      </c>
      <c r="R2159" s="7">
        <v>5137</v>
      </c>
      <c r="S2159" s="8" t="s">
        <v>3781</v>
      </c>
      <c r="T2159" s="7">
        <v>10868</v>
      </c>
      <c r="U2159" s="8" t="s">
        <v>9607</v>
      </c>
      <c r="V2159" s="7">
        <v>2324</v>
      </c>
      <c r="W2159" s="8" t="s">
        <v>3889</v>
      </c>
    </row>
    <row r="2160" spans="3:23" x14ac:dyDescent="0.3">
      <c r="C2160" s="10">
        <v>44161</v>
      </c>
      <c r="D2160" s="7">
        <v>11828</v>
      </c>
      <c r="E2160" s="8" t="s">
        <v>25527</v>
      </c>
      <c r="F2160" s="7">
        <v>11553</v>
      </c>
      <c r="G2160" s="8" t="s">
        <v>11328</v>
      </c>
      <c r="H2160" s="7">
        <v>13993</v>
      </c>
      <c r="I2160" s="8" t="s">
        <v>15696</v>
      </c>
      <c r="J2160" s="7">
        <v>4428</v>
      </c>
      <c r="K2160" s="8" t="s">
        <v>1792</v>
      </c>
      <c r="L2160" s="7">
        <v>13425</v>
      </c>
      <c r="M2160" s="8" t="s">
        <v>15802</v>
      </c>
      <c r="N2160" s="7">
        <v>14212</v>
      </c>
      <c r="O2160" s="8" t="s">
        <v>19931</v>
      </c>
      <c r="P2160" s="7">
        <v>5506</v>
      </c>
      <c r="Q2160" s="8" t="s">
        <v>7593</v>
      </c>
      <c r="R2160" s="7">
        <v>11649</v>
      </c>
      <c r="S2160" s="8" t="s">
        <v>13838</v>
      </c>
      <c r="T2160" s="7">
        <v>242</v>
      </c>
      <c r="U2160" s="8" t="s">
        <v>1954</v>
      </c>
      <c r="V2160" s="7">
        <v>2548</v>
      </c>
      <c r="W2160" s="8" t="s">
        <v>5061</v>
      </c>
    </row>
    <row r="2161" spans="3:23" x14ac:dyDescent="0.3">
      <c r="C2161" s="10">
        <v>44162</v>
      </c>
      <c r="D2161" s="7">
        <v>610</v>
      </c>
      <c r="E2161" s="8" t="s">
        <v>8368</v>
      </c>
      <c r="F2161" s="7">
        <v>9768</v>
      </c>
      <c r="G2161" s="8" t="s">
        <v>13405</v>
      </c>
      <c r="H2161" s="7">
        <v>748</v>
      </c>
      <c r="I2161" s="8" t="s">
        <v>14068</v>
      </c>
      <c r="J2161" s="7">
        <v>15415</v>
      </c>
      <c r="K2161" s="8" t="s">
        <v>18259</v>
      </c>
      <c r="L2161" s="7">
        <v>12939</v>
      </c>
      <c r="M2161" s="8" t="s">
        <v>20560</v>
      </c>
      <c r="N2161" s="7">
        <v>7348</v>
      </c>
      <c r="O2161" s="8" t="s">
        <v>20358</v>
      </c>
      <c r="P2161" s="7">
        <v>4522</v>
      </c>
      <c r="Q2161" s="8" t="s">
        <v>22230</v>
      </c>
      <c r="R2161" s="7">
        <v>7704</v>
      </c>
      <c r="S2161" s="8" t="s">
        <v>1588</v>
      </c>
      <c r="T2161" s="7">
        <v>13088</v>
      </c>
      <c r="U2161" s="8" t="s">
        <v>28600</v>
      </c>
      <c r="V2161" s="7">
        <v>3321</v>
      </c>
      <c r="W2161" s="8" t="s">
        <v>10708</v>
      </c>
    </row>
    <row r="2162" spans="3:23" x14ac:dyDescent="0.3">
      <c r="C2162" s="10">
        <v>44163</v>
      </c>
      <c r="D2162" s="7">
        <v>4746</v>
      </c>
      <c r="E2162" s="8" t="s">
        <v>5297</v>
      </c>
      <c r="F2162" s="7">
        <v>3949</v>
      </c>
      <c r="G2162" s="8" t="s">
        <v>5843</v>
      </c>
      <c r="H2162" s="7">
        <v>11093</v>
      </c>
      <c r="I2162" s="8" t="s">
        <v>11826</v>
      </c>
      <c r="J2162" s="7">
        <v>7612</v>
      </c>
      <c r="K2162" s="8" t="s">
        <v>19841</v>
      </c>
      <c r="L2162" s="7">
        <v>6177</v>
      </c>
      <c r="M2162" s="8" t="s">
        <v>5547</v>
      </c>
      <c r="N2162" s="7">
        <v>7772</v>
      </c>
      <c r="O2162" s="8" t="s">
        <v>2067</v>
      </c>
      <c r="P2162" s="7">
        <v>10909</v>
      </c>
      <c r="Q2162" s="8" t="s">
        <v>9816</v>
      </c>
      <c r="R2162" s="7">
        <v>12353</v>
      </c>
      <c r="S2162" s="8" t="s">
        <v>19573</v>
      </c>
      <c r="T2162" s="7">
        <v>688</v>
      </c>
      <c r="U2162" s="8" t="s">
        <v>10160</v>
      </c>
      <c r="V2162" s="7">
        <v>3133</v>
      </c>
      <c r="W2162" s="8" t="s">
        <v>28306</v>
      </c>
    </row>
    <row r="2163" spans="3:23" x14ac:dyDescent="0.3">
      <c r="C2163" s="10">
        <v>44164</v>
      </c>
      <c r="D2163" s="7">
        <v>11006</v>
      </c>
      <c r="E2163" s="8" t="s">
        <v>10215</v>
      </c>
      <c r="F2163" s="7">
        <v>12215</v>
      </c>
      <c r="G2163" s="8" t="s">
        <v>13486</v>
      </c>
      <c r="H2163" s="7">
        <v>16768</v>
      </c>
      <c r="I2163" s="8" t="s">
        <v>30064</v>
      </c>
      <c r="J2163" s="7">
        <v>4468</v>
      </c>
      <c r="K2163" s="8" t="s">
        <v>4577</v>
      </c>
      <c r="L2163" s="7">
        <v>2055</v>
      </c>
      <c r="M2163" s="8" t="s">
        <v>30343</v>
      </c>
      <c r="N2163" s="7">
        <v>10932</v>
      </c>
      <c r="O2163" s="8" t="s">
        <v>9895</v>
      </c>
      <c r="P2163" s="7">
        <v>8082</v>
      </c>
      <c r="Q2163" s="8" t="s">
        <v>2955</v>
      </c>
      <c r="R2163" s="7">
        <v>2215</v>
      </c>
      <c r="S2163" s="8" t="s">
        <v>28591</v>
      </c>
      <c r="T2163" s="7">
        <v>12430</v>
      </c>
      <c r="U2163" s="8" t="s">
        <v>24430</v>
      </c>
      <c r="V2163" s="7">
        <v>13209</v>
      </c>
      <c r="W2163" s="8" t="s">
        <v>13802</v>
      </c>
    </row>
    <row r="2164" spans="3:23" ht="28.8" x14ac:dyDescent="0.3">
      <c r="C2164" s="10">
        <v>44165</v>
      </c>
      <c r="D2164" s="7">
        <v>2882</v>
      </c>
      <c r="E2164" s="8" t="s">
        <v>23344</v>
      </c>
      <c r="F2164" s="7">
        <v>12659</v>
      </c>
      <c r="G2164" s="8" t="s">
        <v>12763</v>
      </c>
      <c r="H2164" s="7">
        <v>7110</v>
      </c>
      <c r="I2164" s="8" t="s">
        <v>25463</v>
      </c>
      <c r="J2164" s="7">
        <v>3602</v>
      </c>
      <c r="K2164" s="8" t="s">
        <v>11744</v>
      </c>
      <c r="L2164" s="7">
        <v>17112</v>
      </c>
      <c r="M2164" s="8" t="s">
        <v>31428</v>
      </c>
      <c r="N2164" s="7">
        <v>3458</v>
      </c>
      <c r="O2164" s="8" t="s">
        <v>11263</v>
      </c>
      <c r="P2164" s="7">
        <v>2250</v>
      </c>
      <c r="Q2164" s="8" t="s">
        <v>10919</v>
      </c>
      <c r="R2164" s="7">
        <v>12854</v>
      </c>
      <c r="S2164" s="8" t="s">
        <v>16030</v>
      </c>
      <c r="T2164" s="7">
        <v>8336</v>
      </c>
      <c r="U2164" s="8" t="s">
        <v>3526</v>
      </c>
      <c r="V2164" s="7">
        <v>822</v>
      </c>
      <c r="W2164" s="8" t="s">
        <v>20991</v>
      </c>
    </row>
    <row r="2165" spans="3:23" x14ac:dyDescent="0.3">
      <c r="C2165" s="10">
        <v>44166</v>
      </c>
      <c r="D2165" s="7">
        <v>15274</v>
      </c>
      <c r="E2165" s="8" t="s">
        <v>31322</v>
      </c>
      <c r="F2165" s="7">
        <v>2075</v>
      </c>
      <c r="G2165" s="8" t="s">
        <v>6381</v>
      </c>
      <c r="H2165" s="7">
        <v>991</v>
      </c>
      <c r="I2165" s="8" t="s">
        <v>9057</v>
      </c>
      <c r="J2165" s="7">
        <v>1533</v>
      </c>
      <c r="K2165" s="8" t="s">
        <v>9473</v>
      </c>
      <c r="L2165" s="7">
        <v>12776</v>
      </c>
      <c r="M2165" s="8" t="s">
        <v>14060</v>
      </c>
      <c r="N2165" s="7">
        <v>11592</v>
      </c>
      <c r="O2165" s="8" t="s">
        <v>12067</v>
      </c>
      <c r="P2165" s="7">
        <v>15297</v>
      </c>
      <c r="Q2165" s="8" t="s">
        <v>32201</v>
      </c>
      <c r="R2165" s="7">
        <v>13963</v>
      </c>
      <c r="S2165" s="8" t="s">
        <v>15493</v>
      </c>
      <c r="T2165" s="7">
        <v>13566</v>
      </c>
      <c r="U2165" s="8" t="s">
        <v>20956</v>
      </c>
      <c r="V2165" s="7">
        <v>7343</v>
      </c>
      <c r="W2165" s="8" t="s">
        <v>19298</v>
      </c>
    </row>
    <row r="2166" spans="3:23" x14ac:dyDescent="0.3">
      <c r="C2166" s="10">
        <v>44167</v>
      </c>
      <c r="D2166" s="7">
        <v>16529</v>
      </c>
      <c r="E2166" s="8" t="s">
        <v>26725</v>
      </c>
      <c r="F2166" s="7">
        <v>9537</v>
      </c>
      <c r="G2166" s="8" t="s">
        <v>30476</v>
      </c>
      <c r="H2166" s="7">
        <v>16123</v>
      </c>
      <c r="I2166" s="8" t="s">
        <v>31739</v>
      </c>
      <c r="J2166" s="7">
        <v>6981</v>
      </c>
      <c r="K2166" s="8" t="s">
        <v>276</v>
      </c>
      <c r="L2166" s="7">
        <v>12761</v>
      </c>
      <c r="M2166" s="8" t="s">
        <v>13854</v>
      </c>
      <c r="N2166" s="7">
        <v>9362</v>
      </c>
      <c r="O2166" s="8" t="s">
        <v>7937</v>
      </c>
      <c r="P2166" s="7">
        <v>16311</v>
      </c>
      <c r="Q2166" s="8" t="s">
        <v>8245</v>
      </c>
      <c r="R2166" s="7">
        <v>14901</v>
      </c>
      <c r="S2166" s="8" t="s">
        <v>19781</v>
      </c>
      <c r="T2166" s="7">
        <v>11991</v>
      </c>
      <c r="U2166" s="8" t="s">
        <v>11307</v>
      </c>
      <c r="V2166" s="7">
        <v>15271</v>
      </c>
      <c r="W2166" s="8" t="s">
        <v>31217</v>
      </c>
    </row>
    <row r="2167" spans="3:23" ht="28.8" x14ac:dyDescent="0.3">
      <c r="C2167" s="10">
        <v>44168</v>
      </c>
      <c r="D2167" s="7">
        <v>17067</v>
      </c>
      <c r="E2167" s="8" t="s">
        <v>31010</v>
      </c>
      <c r="F2167" s="7">
        <v>15945</v>
      </c>
      <c r="G2167" s="8" t="s">
        <v>26669</v>
      </c>
      <c r="H2167" s="7">
        <v>9213</v>
      </c>
      <c r="I2167" s="8" t="s">
        <v>31030</v>
      </c>
      <c r="J2167" s="7">
        <v>5291</v>
      </c>
      <c r="K2167" s="8" t="s">
        <v>2409</v>
      </c>
      <c r="L2167" s="7">
        <v>7453</v>
      </c>
      <c r="M2167" s="8" t="s">
        <v>1407</v>
      </c>
      <c r="N2167" s="7">
        <v>10616</v>
      </c>
      <c r="O2167" s="8" t="s">
        <v>12393</v>
      </c>
      <c r="P2167" s="7">
        <v>4034</v>
      </c>
      <c r="Q2167" s="8" t="s">
        <v>29176</v>
      </c>
      <c r="R2167" s="7">
        <v>1111</v>
      </c>
      <c r="S2167" s="8" t="s">
        <v>9085</v>
      </c>
      <c r="T2167" s="7">
        <v>16636</v>
      </c>
      <c r="U2167" s="8" t="s">
        <v>27910</v>
      </c>
      <c r="V2167" s="7">
        <v>10264</v>
      </c>
      <c r="W2167" s="8" t="s">
        <v>25456</v>
      </c>
    </row>
    <row r="2168" spans="3:23" ht="28.8" x14ac:dyDescent="0.3">
      <c r="C2168" s="10">
        <v>44169</v>
      </c>
      <c r="D2168" s="7">
        <v>17135</v>
      </c>
      <c r="E2168" s="8" t="s">
        <v>17924</v>
      </c>
      <c r="F2168" s="7">
        <v>17244</v>
      </c>
      <c r="G2168" s="8" t="s">
        <v>32380</v>
      </c>
      <c r="H2168" s="7">
        <v>12185</v>
      </c>
      <c r="I2168" s="8" t="s">
        <v>12949</v>
      </c>
      <c r="J2168" s="7">
        <v>8517</v>
      </c>
      <c r="K2168" s="8" t="s">
        <v>25341</v>
      </c>
      <c r="L2168" s="7">
        <v>7200</v>
      </c>
      <c r="M2168" s="8" t="s">
        <v>736</v>
      </c>
      <c r="N2168" s="7">
        <v>7556</v>
      </c>
      <c r="O2168" s="8" t="s">
        <v>6944</v>
      </c>
      <c r="P2168" s="7">
        <v>9511</v>
      </c>
      <c r="Q2168" s="8" t="s">
        <v>28971</v>
      </c>
      <c r="R2168" s="7">
        <v>9156</v>
      </c>
      <c r="S2168" s="8" t="s">
        <v>23905</v>
      </c>
      <c r="T2168" s="7">
        <v>5888</v>
      </c>
      <c r="U2168" s="8" t="s">
        <v>16121</v>
      </c>
      <c r="V2168" s="7">
        <v>2839</v>
      </c>
      <c r="W2168" s="8" t="s">
        <v>8485</v>
      </c>
    </row>
    <row r="2169" spans="3:23" ht="28.8" x14ac:dyDescent="0.3">
      <c r="C2169" s="10">
        <v>44170</v>
      </c>
      <c r="D2169" s="7">
        <v>1916</v>
      </c>
      <c r="E2169" s="8" t="s">
        <v>11562</v>
      </c>
      <c r="F2169" s="7">
        <v>13101</v>
      </c>
      <c r="G2169" s="8" t="s">
        <v>29507</v>
      </c>
      <c r="H2169" s="7">
        <v>7110</v>
      </c>
      <c r="I2169" s="8" t="s">
        <v>25463</v>
      </c>
      <c r="J2169" s="7">
        <v>7125</v>
      </c>
      <c r="K2169" s="8" t="s">
        <v>30007</v>
      </c>
      <c r="L2169" s="7">
        <v>17084</v>
      </c>
      <c r="M2169" s="8" t="s">
        <v>31165</v>
      </c>
      <c r="N2169" s="7">
        <v>10439</v>
      </c>
      <c r="O2169" s="8" t="s">
        <v>4205</v>
      </c>
      <c r="P2169" s="7">
        <v>10597</v>
      </c>
      <c r="Q2169" s="8" t="s">
        <v>11383</v>
      </c>
      <c r="R2169" s="7">
        <v>9126</v>
      </c>
      <c r="S2169" s="8" t="s">
        <v>19714</v>
      </c>
      <c r="T2169" s="7">
        <v>15064</v>
      </c>
      <c r="U2169" s="8" t="s">
        <v>24403</v>
      </c>
      <c r="V2169" s="7">
        <v>2403</v>
      </c>
      <c r="W2169" s="8" t="s">
        <v>8556</v>
      </c>
    </row>
    <row r="2170" spans="3:23" x14ac:dyDescent="0.3">
      <c r="C2170" s="10">
        <v>44171</v>
      </c>
      <c r="D2170" s="7">
        <v>14692</v>
      </c>
      <c r="E2170" s="8" t="s">
        <v>17090</v>
      </c>
      <c r="F2170" s="7">
        <v>14649</v>
      </c>
      <c r="G2170" s="8" t="s">
        <v>16807</v>
      </c>
      <c r="H2170" s="7">
        <v>14526</v>
      </c>
      <c r="I2170" s="8" t="s">
        <v>15794</v>
      </c>
      <c r="J2170" s="7">
        <v>1258</v>
      </c>
      <c r="K2170" s="8" t="s">
        <v>3313</v>
      </c>
      <c r="L2170" s="7">
        <v>2778</v>
      </c>
      <c r="M2170" s="8" t="s">
        <v>22135</v>
      </c>
      <c r="N2170" s="7">
        <v>13558</v>
      </c>
      <c r="O2170" s="8" t="s">
        <v>20692</v>
      </c>
      <c r="P2170" s="7">
        <v>17101</v>
      </c>
      <c r="Q2170" s="8" t="s">
        <v>31342</v>
      </c>
      <c r="R2170" s="7">
        <v>5222</v>
      </c>
      <c r="S2170" s="8" t="s">
        <v>22606</v>
      </c>
      <c r="T2170" s="7">
        <v>13494</v>
      </c>
      <c r="U2170" s="8" t="s">
        <v>18033</v>
      </c>
      <c r="V2170" s="7">
        <v>12277</v>
      </c>
      <c r="W2170" s="8" t="s">
        <v>15306</v>
      </c>
    </row>
    <row r="2171" spans="3:23" ht="28.8" x14ac:dyDescent="0.3">
      <c r="C2171" s="10">
        <v>44172</v>
      </c>
      <c r="D2171" s="7">
        <v>16291</v>
      </c>
      <c r="E2171" s="8" t="s">
        <v>23739</v>
      </c>
      <c r="F2171" s="7">
        <v>8507</v>
      </c>
      <c r="G2171" s="8" t="s">
        <v>24353</v>
      </c>
      <c r="H2171" s="7">
        <v>6889</v>
      </c>
      <c r="I2171" s="8" t="s">
        <v>15</v>
      </c>
      <c r="J2171" s="7">
        <v>6034</v>
      </c>
      <c r="K2171" s="8" t="s">
        <v>7622</v>
      </c>
      <c r="L2171" s="7">
        <v>3551</v>
      </c>
      <c r="M2171" s="8" t="s">
        <v>31532</v>
      </c>
      <c r="N2171" s="7">
        <v>16255</v>
      </c>
      <c r="O2171" s="8" t="s">
        <v>23098</v>
      </c>
      <c r="P2171" s="7">
        <v>17026</v>
      </c>
      <c r="Q2171" s="8" t="s">
        <v>30426</v>
      </c>
      <c r="R2171" s="7">
        <v>7671</v>
      </c>
      <c r="S2171" s="8" t="s">
        <v>31046</v>
      </c>
      <c r="T2171" s="7">
        <v>2276</v>
      </c>
      <c r="U2171" s="8" t="s">
        <v>21388</v>
      </c>
      <c r="V2171" s="7">
        <v>5326</v>
      </c>
      <c r="W2171" s="8" t="s">
        <v>6758</v>
      </c>
    </row>
    <row r="2172" spans="3:23" ht="28.8" x14ac:dyDescent="0.3">
      <c r="C2172" s="10">
        <v>44173</v>
      </c>
      <c r="D2172" s="7">
        <v>14246</v>
      </c>
      <c r="E2172" s="8" t="s">
        <v>21354</v>
      </c>
      <c r="F2172" s="7">
        <v>269</v>
      </c>
      <c r="G2172" s="8" t="s">
        <v>28876</v>
      </c>
      <c r="H2172" s="7">
        <v>6270</v>
      </c>
      <c r="I2172" s="8" t="s">
        <v>24604</v>
      </c>
      <c r="J2172" s="7">
        <v>15842</v>
      </c>
      <c r="K2172" s="8" t="s">
        <v>24798</v>
      </c>
      <c r="L2172" s="7">
        <v>14295</v>
      </c>
      <c r="M2172" s="8" t="s">
        <v>23328</v>
      </c>
      <c r="N2172" s="7">
        <v>4370</v>
      </c>
      <c r="O2172" s="8" t="s">
        <v>22068</v>
      </c>
      <c r="P2172" s="7">
        <v>10401</v>
      </c>
      <c r="Q2172" s="8" t="s">
        <v>9062</v>
      </c>
      <c r="R2172" s="7">
        <v>5087</v>
      </c>
      <c r="S2172" s="8" t="s">
        <v>26497</v>
      </c>
      <c r="T2172" s="7">
        <v>1249</v>
      </c>
      <c r="U2172" s="8" t="s">
        <v>30990</v>
      </c>
      <c r="V2172" s="7">
        <v>13898</v>
      </c>
      <c r="W2172" s="8" t="s">
        <v>15112</v>
      </c>
    </row>
    <row r="2173" spans="3:23" x14ac:dyDescent="0.3">
      <c r="C2173" s="10">
        <v>44174</v>
      </c>
      <c r="D2173" s="7">
        <v>2194</v>
      </c>
      <c r="E2173" s="8" t="s">
        <v>19595</v>
      </c>
      <c r="F2173" s="7">
        <v>2935</v>
      </c>
      <c r="G2173" s="8" t="s">
        <v>4919</v>
      </c>
      <c r="H2173" s="7">
        <v>12275</v>
      </c>
      <c r="I2173" s="8" t="s">
        <v>11594</v>
      </c>
      <c r="J2173" s="7">
        <v>15478</v>
      </c>
      <c r="K2173" s="8" t="s">
        <v>18753</v>
      </c>
      <c r="L2173" s="7">
        <v>3771</v>
      </c>
      <c r="M2173" s="8" t="s">
        <v>23419</v>
      </c>
      <c r="N2173" s="7">
        <v>5251</v>
      </c>
      <c r="O2173" s="8" t="s">
        <v>29906</v>
      </c>
      <c r="P2173" s="7">
        <v>7806</v>
      </c>
      <c r="Q2173" s="8" t="s">
        <v>2379</v>
      </c>
      <c r="R2173" s="7">
        <v>875</v>
      </c>
      <c r="S2173" s="8" t="s">
        <v>12792</v>
      </c>
      <c r="T2173" s="7">
        <v>17231</v>
      </c>
      <c r="U2173" s="8" t="s">
        <v>32305</v>
      </c>
      <c r="V2173" s="7">
        <v>12201</v>
      </c>
      <c r="W2173" s="8" t="s">
        <v>13261</v>
      </c>
    </row>
    <row r="2174" spans="3:23" ht="28.8" x14ac:dyDescent="0.3">
      <c r="C2174" s="10">
        <v>44175</v>
      </c>
      <c r="D2174" s="7">
        <v>10115</v>
      </c>
      <c r="E2174" s="8" t="s">
        <v>9818</v>
      </c>
      <c r="F2174" s="7">
        <v>1424</v>
      </c>
      <c r="G2174" s="8" t="s">
        <v>20316</v>
      </c>
      <c r="H2174" s="7">
        <v>9775</v>
      </c>
      <c r="I2174" s="8" t="s">
        <v>14628</v>
      </c>
      <c r="J2174" s="7">
        <v>12623</v>
      </c>
      <c r="K2174" s="8" t="s">
        <v>12479</v>
      </c>
      <c r="L2174" s="7">
        <v>14333</v>
      </c>
      <c r="M2174" s="8" t="s">
        <v>11720</v>
      </c>
      <c r="N2174" s="7">
        <v>10660</v>
      </c>
      <c r="O2174" s="8" t="s">
        <v>16199</v>
      </c>
      <c r="P2174" s="7">
        <v>6277</v>
      </c>
      <c r="Q2174" s="8" t="s">
        <v>26987</v>
      </c>
      <c r="R2174" s="7">
        <v>5890</v>
      </c>
      <c r="S2174" s="8" t="s">
        <v>16449</v>
      </c>
      <c r="T2174" s="7">
        <v>1753</v>
      </c>
      <c r="U2174" s="8" t="s">
        <v>7309</v>
      </c>
      <c r="V2174" s="7">
        <v>4561</v>
      </c>
      <c r="W2174" s="8" t="s">
        <v>31757</v>
      </c>
    </row>
    <row r="2175" spans="3:23" ht="28.8" x14ac:dyDescent="0.3">
      <c r="C2175" s="10">
        <v>44176</v>
      </c>
      <c r="D2175" s="7">
        <v>16503</v>
      </c>
      <c r="E2175" s="8" t="s">
        <v>26459</v>
      </c>
      <c r="F2175" s="7">
        <v>10206</v>
      </c>
      <c r="G2175" s="8" t="s">
        <v>19605</v>
      </c>
      <c r="H2175" s="7">
        <v>14545</v>
      </c>
      <c r="I2175" s="8" t="s">
        <v>16044</v>
      </c>
      <c r="J2175" s="7">
        <v>1190</v>
      </c>
      <c r="K2175" s="8" t="s">
        <v>20718</v>
      </c>
      <c r="L2175" s="7">
        <v>6545</v>
      </c>
      <c r="M2175" s="8" t="s">
        <v>3087</v>
      </c>
      <c r="N2175" s="7">
        <v>11214</v>
      </c>
      <c r="O2175" s="8" t="s">
        <v>20713</v>
      </c>
      <c r="P2175" s="7">
        <v>13909</v>
      </c>
      <c r="Q2175" s="8" t="s">
        <v>7233</v>
      </c>
      <c r="R2175" s="7">
        <v>591</v>
      </c>
      <c r="S2175" s="8" t="s">
        <v>29672</v>
      </c>
      <c r="T2175" s="7">
        <v>14056</v>
      </c>
      <c r="U2175" s="8" t="s">
        <v>16233</v>
      </c>
      <c r="V2175" s="7">
        <v>9170</v>
      </c>
      <c r="W2175" s="8" t="s">
        <v>26034</v>
      </c>
    </row>
    <row r="2176" spans="3:23" x14ac:dyDescent="0.3">
      <c r="C2176" s="10">
        <v>44177</v>
      </c>
      <c r="D2176" s="7">
        <v>16461</v>
      </c>
      <c r="E2176" s="8" t="s">
        <v>26130</v>
      </c>
      <c r="F2176" s="7">
        <v>3303</v>
      </c>
      <c r="G2176" s="8" t="s">
        <v>6644</v>
      </c>
      <c r="H2176" s="7">
        <v>11628</v>
      </c>
      <c r="I2176" s="8" t="s">
        <v>13048</v>
      </c>
      <c r="J2176" s="7">
        <v>5371</v>
      </c>
      <c r="K2176" s="8" t="s">
        <v>21763</v>
      </c>
      <c r="L2176" s="7">
        <v>13445</v>
      </c>
      <c r="M2176" s="8" t="s">
        <v>16219</v>
      </c>
      <c r="N2176" s="7">
        <v>10122</v>
      </c>
      <c r="O2176" s="8" t="s">
        <v>10086</v>
      </c>
      <c r="P2176" s="7">
        <v>11548</v>
      </c>
      <c r="Q2176" s="8" t="s">
        <v>11246</v>
      </c>
      <c r="R2176" s="7">
        <v>6284</v>
      </c>
      <c r="S2176" s="8" t="s">
        <v>28263</v>
      </c>
      <c r="T2176" s="7">
        <v>12838</v>
      </c>
      <c r="U2176" s="8" t="s">
        <v>15674</v>
      </c>
      <c r="V2176" s="7">
        <v>11326</v>
      </c>
      <c r="W2176" s="8" t="s">
        <v>29580</v>
      </c>
    </row>
    <row r="2177" spans="3:23" ht="28.8" x14ac:dyDescent="0.3">
      <c r="C2177" s="10">
        <v>44178</v>
      </c>
      <c r="D2177" s="7">
        <v>8431</v>
      </c>
      <c r="E2177" s="8" t="s">
        <v>10173</v>
      </c>
      <c r="F2177" s="7">
        <v>6823</v>
      </c>
      <c r="G2177" s="8" t="s">
        <v>14966</v>
      </c>
      <c r="H2177" s="7">
        <v>7421</v>
      </c>
      <c r="I2177" s="8" t="s">
        <v>1315</v>
      </c>
      <c r="J2177" s="7">
        <v>1257</v>
      </c>
      <c r="K2177" s="8" t="s">
        <v>3204</v>
      </c>
      <c r="L2177" s="7">
        <v>12108</v>
      </c>
      <c r="M2177" s="8" t="s">
        <v>12014</v>
      </c>
      <c r="N2177" s="7">
        <v>13371</v>
      </c>
      <c r="O2177" s="8" t="s">
        <v>14983</v>
      </c>
      <c r="P2177" s="7">
        <v>9552</v>
      </c>
      <c r="Q2177" s="8" t="s">
        <v>6131</v>
      </c>
      <c r="R2177" s="7">
        <v>11211</v>
      </c>
      <c r="S2177" s="8" t="s">
        <v>20465</v>
      </c>
      <c r="T2177" s="7">
        <v>3026</v>
      </c>
      <c r="U2177" s="8" t="s">
        <v>29528</v>
      </c>
      <c r="V2177" s="7">
        <v>8978</v>
      </c>
      <c r="W2177" s="8" t="s">
        <v>5171</v>
      </c>
    </row>
    <row r="2178" spans="3:23" x14ac:dyDescent="0.3">
      <c r="C2178" s="10">
        <v>44179</v>
      </c>
      <c r="D2178" s="7">
        <v>10432</v>
      </c>
      <c r="E2178" s="8" t="s">
        <v>9228</v>
      </c>
      <c r="F2178" s="7">
        <v>10255</v>
      </c>
      <c r="G2178" s="8" t="s">
        <v>24424</v>
      </c>
      <c r="H2178" s="7">
        <v>6170</v>
      </c>
      <c r="I2178" s="8" t="s">
        <v>5076</v>
      </c>
      <c r="J2178" s="7">
        <v>15270</v>
      </c>
      <c r="K2178" s="8" t="s">
        <v>20838</v>
      </c>
      <c r="L2178" s="7">
        <v>16621</v>
      </c>
      <c r="M2178" s="8" t="s">
        <v>27778</v>
      </c>
      <c r="N2178" s="7">
        <v>4992</v>
      </c>
      <c r="O2178" s="8" t="s">
        <v>3260</v>
      </c>
      <c r="P2178" s="7">
        <v>2531</v>
      </c>
      <c r="Q2178" s="8" t="s">
        <v>29977</v>
      </c>
      <c r="R2178" s="7">
        <v>14301</v>
      </c>
      <c r="S2178" s="8" t="s">
        <v>23532</v>
      </c>
      <c r="T2178" s="7">
        <v>15116</v>
      </c>
      <c r="U2178" s="8" t="s">
        <v>25446</v>
      </c>
      <c r="V2178" s="7">
        <v>14929</v>
      </c>
      <c r="W2178" s="8" t="s">
        <v>20639</v>
      </c>
    </row>
    <row r="2179" spans="3:23" x14ac:dyDescent="0.3">
      <c r="C2179" s="10">
        <v>44180</v>
      </c>
      <c r="D2179" s="7">
        <v>15314</v>
      </c>
      <c r="E2179" s="8" t="s">
        <v>17242</v>
      </c>
      <c r="F2179" s="7">
        <v>3803</v>
      </c>
      <c r="G2179" s="8" t="s">
        <v>31634</v>
      </c>
      <c r="H2179" s="7">
        <v>7876</v>
      </c>
      <c r="I2179" s="8" t="s">
        <v>15125</v>
      </c>
      <c r="J2179" s="7">
        <v>6729</v>
      </c>
      <c r="K2179" s="8" t="s">
        <v>409</v>
      </c>
      <c r="L2179" s="7">
        <v>13291</v>
      </c>
      <c r="M2179" s="8" t="s">
        <v>14285</v>
      </c>
      <c r="N2179" s="7">
        <v>1573</v>
      </c>
      <c r="O2179" s="8" t="s">
        <v>20966</v>
      </c>
      <c r="P2179" s="7">
        <v>12868</v>
      </c>
      <c r="Q2179" s="8" t="s">
        <v>16703</v>
      </c>
      <c r="R2179" s="7">
        <v>3107</v>
      </c>
      <c r="S2179" s="8" t="s">
        <v>22115</v>
      </c>
      <c r="T2179" s="7">
        <v>10416</v>
      </c>
      <c r="U2179" s="8" t="s">
        <v>9149</v>
      </c>
      <c r="V2179" s="7">
        <v>14274</v>
      </c>
      <c r="W2179" s="8" t="s">
        <v>22575</v>
      </c>
    </row>
    <row r="2180" spans="3:23" x14ac:dyDescent="0.3">
      <c r="C2180" s="10">
        <v>44181</v>
      </c>
      <c r="D2180" s="7">
        <v>13287</v>
      </c>
      <c r="E2180" s="8" t="s">
        <v>14261</v>
      </c>
      <c r="F2180" s="7">
        <v>6684</v>
      </c>
      <c r="G2180" s="8" t="s">
        <v>259</v>
      </c>
      <c r="H2180" s="7">
        <v>5063</v>
      </c>
      <c r="I2180" s="8" t="s">
        <v>20997</v>
      </c>
      <c r="J2180" s="7">
        <v>6099</v>
      </c>
      <c r="K2180" s="8" t="s">
        <v>24337</v>
      </c>
      <c r="L2180" s="7">
        <v>14514</v>
      </c>
      <c r="M2180" s="8" t="s">
        <v>15460</v>
      </c>
      <c r="N2180" s="7">
        <v>14810</v>
      </c>
      <c r="O2180" s="8" t="s">
        <v>18165</v>
      </c>
      <c r="P2180" s="7">
        <v>11946</v>
      </c>
      <c r="Q2180" s="8" t="s">
        <v>10916</v>
      </c>
      <c r="R2180" s="7">
        <v>5647</v>
      </c>
      <c r="S2180" s="8" t="s">
        <v>3968</v>
      </c>
      <c r="T2180" s="7">
        <v>16189</v>
      </c>
      <c r="U2180" s="8" t="s">
        <v>13423</v>
      </c>
      <c r="V2180" s="7">
        <v>9947</v>
      </c>
      <c r="W2180" s="8" t="s">
        <v>8280</v>
      </c>
    </row>
    <row r="2181" spans="3:23" x14ac:dyDescent="0.3">
      <c r="C2181" s="10">
        <v>44182</v>
      </c>
      <c r="D2181" s="7">
        <v>3489</v>
      </c>
      <c r="E2181" s="8" t="s">
        <v>19982</v>
      </c>
      <c r="F2181" s="7">
        <v>2268</v>
      </c>
      <c r="G2181" s="8" t="s">
        <v>19158</v>
      </c>
      <c r="H2181" s="7">
        <v>4109</v>
      </c>
      <c r="I2181" s="8" t="s">
        <v>19356</v>
      </c>
      <c r="J2181" s="7">
        <v>12270</v>
      </c>
      <c r="K2181" s="8" t="s">
        <v>14969</v>
      </c>
      <c r="L2181" s="7">
        <v>12797</v>
      </c>
      <c r="M2181" s="8" t="s">
        <v>14528</v>
      </c>
      <c r="N2181" s="7">
        <v>1519</v>
      </c>
      <c r="O2181" s="8" t="s">
        <v>2916</v>
      </c>
      <c r="P2181" s="7">
        <v>14816</v>
      </c>
      <c r="Q2181" s="8" t="s">
        <v>18237</v>
      </c>
      <c r="R2181" s="7">
        <v>5690</v>
      </c>
      <c r="S2181" s="8" t="s">
        <v>7599</v>
      </c>
      <c r="T2181" s="7">
        <v>4395</v>
      </c>
      <c r="U2181" s="8" t="s">
        <v>26154</v>
      </c>
      <c r="V2181" s="7">
        <v>5767</v>
      </c>
      <c r="W2181" s="8" t="s">
        <v>29615</v>
      </c>
    </row>
    <row r="2182" spans="3:23" x14ac:dyDescent="0.3">
      <c r="C2182" s="10">
        <v>44183</v>
      </c>
      <c r="D2182" s="7">
        <v>11518</v>
      </c>
      <c r="E2182" s="8" t="s">
        <v>10896</v>
      </c>
      <c r="F2182" s="7">
        <v>8543</v>
      </c>
      <c r="G2182" s="8" t="s">
        <v>29094</v>
      </c>
      <c r="H2182" s="7">
        <v>12162</v>
      </c>
      <c r="I2182" s="8" t="s">
        <v>12579</v>
      </c>
      <c r="J2182" s="7">
        <v>17173</v>
      </c>
      <c r="K2182" s="8" t="s">
        <v>31895</v>
      </c>
      <c r="L2182" s="7">
        <v>7062</v>
      </c>
      <c r="M2182" s="8" t="s">
        <v>12795</v>
      </c>
      <c r="N2182" s="7">
        <v>11034</v>
      </c>
      <c r="O2182" s="8" t="s">
        <v>10445</v>
      </c>
      <c r="P2182" s="7">
        <v>8069</v>
      </c>
      <c r="Q2182" s="8" t="s">
        <v>2787</v>
      </c>
      <c r="R2182" s="7">
        <v>10215</v>
      </c>
      <c r="S2182" s="8" t="s">
        <v>20620</v>
      </c>
      <c r="T2182" s="7">
        <v>2267</v>
      </c>
      <c r="U2182" s="8" t="s">
        <v>17955</v>
      </c>
      <c r="V2182" s="7">
        <v>14031</v>
      </c>
      <c r="W2182" s="8" t="s">
        <v>16013</v>
      </c>
    </row>
    <row r="2183" spans="3:23" x14ac:dyDescent="0.3">
      <c r="C2183" s="10">
        <v>44184</v>
      </c>
      <c r="D2183" s="7">
        <v>12251</v>
      </c>
      <c r="E2183" s="8" t="s">
        <v>14408</v>
      </c>
      <c r="F2183" s="7">
        <v>287</v>
      </c>
      <c r="G2183" s="8" t="s">
        <v>13120</v>
      </c>
      <c r="H2183" s="7">
        <v>10021</v>
      </c>
      <c r="I2183" s="8" t="s">
        <v>8712</v>
      </c>
      <c r="J2183" s="7">
        <v>2281</v>
      </c>
      <c r="K2183" s="8" t="s">
        <v>24020</v>
      </c>
      <c r="L2183" s="7">
        <v>7587</v>
      </c>
      <c r="M2183" s="8" t="s">
        <v>14705</v>
      </c>
      <c r="N2183" s="7">
        <v>8557</v>
      </c>
      <c r="O2183" s="8" t="s">
        <v>32022</v>
      </c>
      <c r="P2183" s="7">
        <v>14351</v>
      </c>
      <c r="Q2183" s="8" t="s">
        <v>25272</v>
      </c>
      <c r="R2183" s="7">
        <v>2044</v>
      </c>
      <c r="S2183" s="8" t="s">
        <v>25714</v>
      </c>
      <c r="T2183" s="7">
        <v>9160</v>
      </c>
      <c r="U2183" s="8" t="s">
        <v>24318</v>
      </c>
      <c r="V2183" s="7">
        <v>15503</v>
      </c>
      <c r="W2183" s="8" t="s">
        <v>19000</v>
      </c>
    </row>
    <row r="2184" spans="3:23" ht="28.8" x14ac:dyDescent="0.3">
      <c r="C2184" s="10">
        <v>44185</v>
      </c>
      <c r="D2184" s="7">
        <v>11018</v>
      </c>
      <c r="E2184" s="8" t="s">
        <v>6279</v>
      </c>
      <c r="F2184" s="7">
        <v>4864</v>
      </c>
      <c r="G2184" s="8" t="s">
        <v>5848</v>
      </c>
      <c r="H2184" s="7">
        <v>14551</v>
      </c>
      <c r="I2184" s="8" t="s">
        <v>16097</v>
      </c>
      <c r="J2184" s="7">
        <v>9296</v>
      </c>
      <c r="K2184" s="8" t="s">
        <v>5944</v>
      </c>
      <c r="L2184" s="7">
        <v>11851</v>
      </c>
      <c r="M2184" s="8" t="s">
        <v>27050</v>
      </c>
      <c r="N2184" s="7">
        <v>5498</v>
      </c>
      <c r="O2184" s="8" t="s">
        <v>6592</v>
      </c>
      <c r="P2184" s="7">
        <v>8596</v>
      </c>
      <c r="Q2184" s="8" t="s">
        <v>3871</v>
      </c>
      <c r="R2184" s="7">
        <v>1586</v>
      </c>
      <c r="S2184" s="8" t="s">
        <v>30719</v>
      </c>
      <c r="T2184" s="7">
        <v>5912</v>
      </c>
      <c r="U2184" s="8" t="s">
        <v>22325</v>
      </c>
      <c r="V2184" s="7">
        <v>11196</v>
      </c>
      <c r="W2184" s="8" t="s">
        <v>19556</v>
      </c>
    </row>
    <row r="2185" spans="3:23" x14ac:dyDescent="0.3">
      <c r="C2185" s="10">
        <v>44186</v>
      </c>
      <c r="D2185" s="7">
        <v>7354</v>
      </c>
      <c r="E2185" s="8" t="s">
        <v>21391</v>
      </c>
      <c r="F2185" s="7">
        <v>14319</v>
      </c>
      <c r="G2185" s="8" t="s">
        <v>24405</v>
      </c>
      <c r="H2185" s="7">
        <v>4201</v>
      </c>
      <c r="I2185" s="8" t="s">
        <v>7045</v>
      </c>
      <c r="J2185" s="7">
        <v>5132</v>
      </c>
      <c r="K2185" s="8" t="s">
        <v>3250</v>
      </c>
      <c r="L2185" s="7">
        <v>10907</v>
      </c>
      <c r="M2185" s="8" t="s">
        <v>9810</v>
      </c>
      <c r="N2185" s="7">
        <v>13666</v>
      </c>
      <c r="O2185" s="8" t="s">
        <v>25177</v>
      </c>
      <c r="P2185" s="7">
        <v>13407</v>
      </c>
      <c r="Q2185" s="8" t="s">
        <v>11279</v>
      </c>
      <c r="R2185" s="7">
        <v>2153</v>
      </c>
      <c r="S2185" s="8" t="s">
        <v>5381</v>
      </c>
      <c r="T2185" s="7">
        <v>10497</v>
      </c>
      <c r="U2185" s="8" t="s">
        <v>9526</v>
      </c>
      <c r="V2185" s="7">
        <v>6786</v>
      </c>
      <c r="W2185" s="8" t="s">
        <v>5655</v>
      </c>
    </row>
    <row r="2186" spans="3:23" ht="28.8" x14ac:dyDescent="0.3">
      <c r="C2186" s="10">
        <v>44187</v>
      </c>
      <c r="D2186" s="7">
        <v>5974</v>
      </c>
      <c r="E2186" s="8" t="s">
        <v>2617</v>
      </c>
      <c r="F2186" s="7">
        <v>9953</v>
      </c>
      <c r="G2186" s="8" t="s">
        <v>8355</v>
      </c>
      <c r="H2186" s="7">
        <v>346</v>
      </c>
      <c r="I2186" s="8" t="s">
        <v>29909</v>
      </c>
      <c r="J2186" s="7">
        <v>14207</v>
      </c>
      <c r="K2186" s="8" t="s">
        <v>19831</v>
      </c>
      <c r="L2186" s="7">
        <v>15324</v>
      </c>
      <c r="M2186" s="8" t="s">
        <v>17430</v>
      </c>
      <c r="N2186" s="7">
        <v>3715</v>
      </c>
      <c r="O2186" s="8" t="s">
        <v>7474</v>
      </c>
      <c r="P2186" s="7">
        <v>10484</v>
      </c>
      <c r="Q2186" s="8" t="s">
        <v>9450</v>
      </c>
      <c r="R2186" s="7">
        <v>11403</v>
      </c>
      <c r="S2186" s="8" t="s">
        <v>10314</v>
      </c>
      <c r="T2186" s="7">
        <v>15344</v>
      </c>
      <c r="U2186" s="8" t="s">
        <v>17674</v>
      </c>
      <c r="V2186" s="7">
        <v>11994</v>
      </c>
      <c r="W2186" s="8" t="s">
        <v>11313</v>
      </c>
    </row>
    <row r="2187" spans="3:23" x14ac:dyDescent="0.3">
      <c r="C2187" s="10">
        <v>44188</v>
      </c>
      <c r="D2187" s="7">
        <v>7118</v>
      </c>
      <c r="E2187" s="8" t="s">
        <v>27697</v>
      </c>
      <c r="F2187" s="7">
        <v>3775</v>
      </c>
      <c r="G2187" s="8" t="s">
        <v>24579</v>
      </c>
      <c r="H2187" s="7">
        <v>9347</v>
      </c>
      <c r="I2187" s="8" t="s">
        <v>7091</v>
      </c>
      <c r="J2187" s="7">
        <v>5519</v>
      </c>
      <c r="K2187" s="8" t="s">
        <v>13793</v>
      </c>
      <c r="L2187" s="7">
        <v>4225</v>
      </c>
      <c r="M2187" s="8" t="s">
        <v>10063</v>
      </c>
      <c r="N2187" s="7">
        <v>7644</v>
      </c>
      <c r="O2187" s="8" t="s">
        <v>26419</v>
      </c>
      <c r="P2187" s="7">
        <v>10497</v>
      </c>
      <c r="Q2187" s="8" t="s">
        <v>9526</v>
      </c>
      <c r="R2187" s="7">
        <v>598</v>
      </c>
      <c r="S2187" s="8" t="s">
        <v>3050</v>
      </c>
      <c r="T2187" s="7">
        <v>7640</v>
      </c>
      <c r="U2187" s="8" t="s">
        <v>1762</v>
      </c>
      <c r="V2187" s="7">
        <v>17109</v>
      </c>
      <c r="W2187" s="8" t="s">
        <v>31422</v>
      </c>
    </row>
    <row r="2188" spans="3:23" ht="28.8" x14ac:dyDescent="0.3">
      <c r="C2188" s="10">
        <v>44189</v>
      </c>
      <c r="D2188" s="7">
        <v>6745</v>
      </c>
      <c r="E2188" s="8" t="s">
        <v>495</v>
      </c>
      <c r="F2188" s="7">
        <v>2346</v>
      </c>
      <c r="G2188" s="8" t="s">
        <v>20121</v>
      </c>
      <c r="H2188" s="7">
        <v>12790</v>
      </c>
      <c r="I2188" s="8" t="s">
        <v>14390</v>
      </c>
      <c r="J2188" s="7">
        <v>15340</v>
      </c>
      <c r="K2188" s="8" t="s">
        <v>17625</v>
      </c>
      <c r="L2188" s="7">
        <v>1707</v>
      </c>
      <c r="M2188" s="8" t="s">
        <v>16116</v>
      </c>
      <c r="N2188" s="7">
        <v>4955</v>
      </c>
      <c r="O2188" s="8" t="s">
        <v>29367</v>
      </c>
      <c r="P2188" s="7">
        <v>12607</v>
      </c>
      <c r="Q2188" s="8" t="s">
        <v>12298</v>
      </c>
      <c r="R2188" s="7">
        <v>2234</v>
      </c>
      <c r="S2188" s="8" t="s">
        <v>5576</v>
      </c>
      <c r="T2188" s="7">
        <v>13101</v>
      </c>
      <c r="U2188" s="8" t="s">
        <v>29507</v>
      </c>
      <c r="V2188" s="7">
        <v>13182</v>
      </c>
      <c r="W2188" s="8" t="s">
        <v>7846</v>
      </c>
    </row>
    <row r="2189" spans="3:23" x14ac:dyDescent="0.3">
      <c r="C2189" s="10">
        <v>44190</v>
      </c>
      <c r="D2189" s="7">
        <v>8223</v>
      </c>
      <c r="E2189" s="8" t="s">
        <v>28850</v>
      </c>
      <c r="F2189" s="7">
        <v>6398</v>
      </c>
      <c r="G2189" s="8" t="s">
        <v>9838</v>
      </c>
      <c r="H2189" s="7">
        <v>4131</v>
      </c>
      <c r="I2189" s="8" t="s">
        <v>22743</v>
      </c>
      <c r="J2189" s="7">
        <v>14090</v>
      </c>
      <c r="K2189" s="8" t="s">
        <v>16700</v>
      </c>
      <c r="L2189" s="7">
        <v>9830</v>
      </c>
      <c r="M2189" s="8" t="s">
        <v>22901</v>
      </c>
      <c r="N2189" s="7">
        <v>15147</v>
      </c>
      <c r="O2189" s="8" t="s">
        <v>1120</v>
      </c>
      <c r="P2189" s="7">
        <v>13926</v>
      </c>
      <c r="Q2189" s="8" t="s">
        <v>15280</v>
      </c>
      <c r="R2189" s="7">
        <v>11714</v>
      </c>
      <c r="S2189" s="8" t="s">
        <v>17537</v>
      </c>
      <c r="T2189" s="7">
        <v>10016</v>
      </c>
      <c r="U2189" s="8" t="s">
        <v>8701</v>
      </c>
      <c r="V2189" s="7">
        <v>7316</v>
      </c>
      <c r="W2189" s="8" t="s">
        <v>8996</v>
      </c>
    </row>
    <row r="2190" spans="3:23" x14ac:dyDescent="0.3">
      <c r="C2190" s="10">
        <v>44191</v>
      </c>
      <c r="D2190" s="7">
        <v>4408</v>
      </c>
      <c r="E2190" s="8" t="s">
        <v>29098</v>
      </c>
      <c r="F2190" s="7">
        <v>212</v>
      </c>
      <c r="G2190" s="8" t="s">
        <v>31237</v>
      </c>
      <c r="H2190" s="7">
        <v>13445</v>
      </c>
      <c r="I2190" s="8" t="s">
        <v>16219</v>
      </c>
      <c r="J2190" s="7">
        <v>4809</v>
      </c>
      <c r="K2190" s="8" t="s">
        <v>25631</v>
      </c>
      <c r="L2190" s="7">
        <v>12189</v>
      </c>
      <c r="M2190" s="8" t="s">
        <v>12997</v>
      </c>
      <c r="N2190" s="7">
        <v>8733</v>
      </c>
      <c r="O2190" s="8" t="s">
        <v>8380</v>
      </c>
      <c r="P2190" s="7">
        <v>12949</v>
      </c>
      <c r="Q2190" s="8" t="s">
        <v>20986</v>
      </c>
      <c r="R2190" s="7">
        <v>8704</v>
      </c>
      <c r="S2190" s="8" t="s">
        <v>5945</v>
      </c>
      <c r="T2190" s="7">
        <v>15262</v>
      </c>
      <c r="U2190" s="8" t="s">
        <v>18858</v>
      </c>
      <c r="V2190" s="7">
        <v>2318</v>
      </c>
      <c r="W2190" s="8" t="s">
        <v>6700</v>
      </c>
    </row>
    <row r="2191" spans="3:23" x14ac:dyDescent="0.3">
      <c r="C2191" s="10">
        <v>44192</v>
      </c>
      <c r="D2191" s="7">
        <v>220</v>
      </c>
      <c r="E2191" s="8" t="s">
        <v>10152</v>
      </c>
      <c r="F2191" s="7">
        <v>16332</v>
      </c>
      <c r="G2191" s="8" t="s">
        <v>24602</v>
      </c>
      <c r="H2191" s="7">
        <v>9018</v>
      </c>
      <c r="I2191" s="8" t="s">
        <v>5759</v>
      </c>
      <c r="J2191" s="7">
        <v>14010</v>
      </c>
      <c r="K2191" s="8" t="s">
        <v>15823</v>
      </c>
      <c r="L2191" s="7">
        <v>1882</v>
      </c>
      <c r="M2191" s="8" t="s">
        <v>5498</v>
      </c>
      <c r="N2191" s="7">
        <v>6521</v>
      </c>
      <c r="O2191" s="8" t="s">
        <v>537</v>
      </c>
      <c r="P2191" s="7">
        <v>3871</v>
      </c>
      <c r="Q2191" s="8" t="s">
        <v>19958</v>
      </c>
      <c r="R2191" s="7">
        <v>2469</v>
      </c>
      <c r="S2191" s="8" t="s">
        <v>5554</v>
      </c>
      <c r="T2191" s="7">
        <v>6570</v>
      </c>
      <c r="U2191" s="8" t="s">
        <v>6085</v>
      </c>
      <c r="V2191" s="7">
        <v>6263</v>
      </c>
      <c r="W2191" s="8" t="s">
        <v>22655</v>
      </c>
    </row>
    <row r="2192" spans="3:23" x14ac:dyDescent="0.3">
      <c r="C2192" s="10">
        <v>44193</v>
      </c>
      <c r="D2192" s="7">
        <v>6248</v>
      </c>
      <c r="E2192" s="8" t="s">
        <v>17603</v>
      </c>
      <c r="F2192" s="7">
        <v>17189</v>
      </c>
      <c r="G2192" s="8" t="s">
        <v>31968</v>
      </c>
      <c r="H2192" s="7">
        <v>358</v>
      </c>
      <c r="I2192" s="8" t="s">
        <v>8189</v>
      </c>
      <c r="J2192" s="7">
        <v>13489</v>
      </c>
      <c r="K2192" s="8" t="s">
        <v>17870</v>
      </c>
      <c r="L2192" s="7">
        <v>7298</v>
      </c>
      <c r="M2192" s="8" t="s">
        <v>2639</v>
      </c>
      <c r="N2192" s="7">
        <v>5567</v>
      </c>
      <c r="O2192" s="8" t="s">
        <v>25574</v>
      </c>
      <c r="P2192" s="7">
        <v>6292</v>
      </c>
      <c r="Q2192" s="8" t="s">
        <v>30608</v>
      </c>
      <c r="R2192" s="7">
        <v>669</v>
      </c>
      <c r="S2192" s="8" t="s">
        <v>8570</v>
      </c>
      <c r="T2192" s="7">
        <v>339</v>
      </c>
      <c r="U2192" s="8" t="s">
        <v>20739</v>
      </c>
      <c r="V2192" s="7">
        <v>2689</v>
      </c>
      <c r="W2192" s="8" t="s">
        <v>24304</v>
      </c>
    </row>
    <row r="2193" spans="3:23" x14ac:dyDescent="0.3">
      <c r="C2193" s="10">
        <v>44194</v>
      </c>
      <c r="D2193" s="7">
        <v>11291</v>
      </c>
      <c r="E2193" s="8" t="s">
        <v>27845</v>
      </c>
      <c r="F2193" s="7">
        <v>3999</v>
      </c>
      <c r="G2193" s="8" t="s">
        <v>21830</v>
      </c>
      <c r="H2193" s="7">
        <v>11021</v>
      </c>
      <c r="I2193" s="8" t="s">
        <v>10336</v>
      </c>
      <c r="J2193" s="7">
        <v>10159</v>
      </c>
      <c r="K2193" s="8" t="s">
        <v>13559</v>
      </c>
      <c r="L2193" s="7">
        <v>3035</v>
      </c>
      <c r="M2193" s="8" t="s">
        <v>31616</v>
      </c>
      <c r="N2193" s="7">
        <v>17257</v>
      </c>
      <c r="O2193" s="8" t="s">
        <v>32441</v>
      </c>
      <c r="P2193" s="7">
        <v>8704</v>
      </c>
      <c r="Q2193" s="8" t="s">
        <v>5945</v>
      </c>
      <c r="R2193" s="7">
        <v>2075</v>
      </c>
      <c r="S2193" s="8" t="s">
        <v>6381</v>
      </c>
      <c r="T2193" s="7">
        <v>7868</v>
      </c>
      <c r="U2193" s="8" t="s">
        <v>12489</v>
      </c>
      <c r="V2193" s="7">
        <v>15917</v>
      </c>
      <c r="W2193" s="8" t="s">
        <v>26137</v>
      </c>
    </row>
    <row r="2194" spans="3:23" x14ac:dyDescent="0.3">
      <c r="C2194" s="10">
        <v>44195</v>
      </c>
      <c r="D2194" s="7">
        <v>5691</v>
      </c>
      <c r="E2194" s="8" t="s">
        <v>7601</v>
      </c>
      <c r="F2194" s="7">
        <v>16673</v>
      </c>
      <c r="G2194" s="8" t="s">
        <v>28281</v>
      </c>
      <c r="H2194" s="7">
        <v>16039</v>
      </c>
      <c r="I2194" s="8" t="s">
        <v>28779</v>
      </c>
      <c r="J2194" s="7">
        <v>16517</v>
      </c>
      <c r="K2194" s="8" t="s">
        <v>26672</v>
      </c>
      <c r="L2194" s="7">
        <v>12132</v>
      </c>
      <c r="M2194" s="8" t="s">
        <v>12229</v>
      </c>
      <c r="N2194" s="7">
        <v>2060</v>
      </c>
      <c r="O2194" s="8" t="s">
        <v>871</v>
      </c>
      <c r="P2194" s="7">
        <v>4708</v>
      </c>
      <c r="Q2194" s="8" t="s">
        <v>2125</v>
      </c>
      <c r="R2194" s="7">
        <v>7812</v>
      </c>
      <c r="S2194" s="8" t="s">
        <v>2525</v>
      </c>
      <c r="T2194" s="7">
        <v>9027</v>
      </c>
      <c r="U2194" s="8" t="s">
        <v>5920</v>
      </c>
      <c r="V2194" s="7">
        <v>14210</v>
      </c>
      <c r="W2194" s="8" t="s">
        <v>19881</v>
      </c>
    </row>
    <row r="2195" spans="3:23" ht="28.8" x14ac:dyDescent="0.3">
      <c r="C2195" s="10">
        <v>44196</v>
      </c>
      <c r="D2195" s="7">
        <v>7043</v>
      </c>
      <c r="E2195" s="8" t="s">
        <v>5653</v>
      </c>
      <c r="F2195" s="7">
        <v>7699</v>
      </c>
      <c r="G2195" s="8" t="s">
        <v>1573</v>
      </c>
      <c r="H2195" s="7">
        <v>9104</v>
      </c>
      <c r="I2195" s="8" t="s">
        <v>14950</v>
      </c>
      <c r="J2195" s="7">
        <v>5700</v>
      </c>
      <c r="K2195" s="8" t="s">
        <v>10197</v>
      </c>
      <c r="L2195" s="7">
        <v>15572</v>
      </c>
      <c r="M2195" s="8" t="s">
        <v>19864</v>
      </c>
      <c r="N2195" s="7">
        <v>14783</v>
      </c>
      <c r="O2195" s="8" t="s">
        <v>17868</v>
      </c>
      <c r="P2195" s="7">
        <v>10219</v>
      </c>
      <c r="Q2195" s="8" t="s">
        <v>21181</v>
      </c>
      <c r="R2195" s="7">
        <v>14691</v>
      </c>
      <c r="S2195" s="8" t="s">
        <v>17087</v>
      </c>
      <c r="T2195" s="7">
        <v>6968</v>
      </c>
      <c r="U2195" s="8" t="s">
        <v>221</v>
      </c>
      <c r="V2195" s="7">
        <v>7163</v>
      </c>
      <c r="W2195" s="8" t="s">
        <v>597</v>
      </c>
    </row>
    <row r="2196" spans="3:23" x14ac:dyDescent="0.3">
      <c r="C2196" s="10">
        <v>44197</v>
      </c>
      <c r="D2196" s="7">
        <v>13473</v>
      </c>
      <c r="E2196" s="8" t="s">
        <v>17279</v>
      </c>
      <c r="F2196" s="7">
        <v>9569</v>
      </c>
      <c r="G2196" s="8" t="s">
        <v>4903</v>
      </c>
      <c r="H2196" s="7">
        <v>12242</v>
      </c>
      <c r="I2196" s="8" t="s">
        <v>14220</v>
      </c>
      <c r="J2196" s="7">
        <v>4659</v>
      </c>
      <c r="K2196" s="8" t="s">
        <v>22618</v>
      </c>
      <c r="L2196" s="7">
        <v>8589</v>
      </c>
      <c r="M2196" s="8" t="s">
        <v>3831</v>
      </c>
      <c r="N2196" s="7">
        <v>14002</v>
      </c>
      <c r="O2196" s="8" t="s">
        <v>15752</v>
      </c>
      <c r="P2196" s="7">
        <v>12381</v>
      </c>
      <c r="Q2196" s="8" t="s">
        <v>21444</v>
      </c>
      <c r="R2196" s="7">
        <v>9718</v>
      </c>
      <c r="S2196" s="8" t="s">
        <v>8758</v>
      </c>
      <c r="T2196" s="7">
        <v>8337</v>
      </c>
      <c r="U2196" s="8" t="s">
        <v>3539</v>
      </c>
      <c r="V2196" s="7">
        <v>4782</v>
      </c>
      <c r="W2196" s="8" t="s">
        <v>19495</v>
      </c>
    </row>
    <row r="2197" spans="3:23" ht="28.8" x14ac:dyDescent="0.3">
      <c r="C2197" s="10">
        <v>44198</v>
      </c>
      <c r="D2197" s="7">
        <v>16996</v>
      </c>
      <c r="E2197" s="8" t="s">
        <v>29915</v>
      </c>
      <c r="F2197" s="7">
        <v>14815</v>
      </c>
      <c r="G2197" s="8" t="s">
        <v>18231</v>
      </c>
      <c r="H2197" s="7">
        <v>2844</v>
      </c>
      <c r="I2197" s="8" t="s">
        <v>10235</v>
      </c>
      <c r="J2197" s="7">
        <v>6617</v>
      </c>
      <c r="K2197" s="8" t="s">
        <v>15544</v>
      </c>
      <c r="L2197" s="7">
        <v>16612</v>
      </c>
      <c r="M2197" s="8" t="s">
        <v>27733</v>
      </c>
      <c r="N2197" s="7">
        <v>7554</v>
      </c>
      <c r="O2197" s="8" t="s">
        <v>6582</v>
      </c>
      <c r="P2197" s="7">
        <v>11130</v>
      </c>
      <c r="Q2197" s="8" t="s">
        <v>13519</v>
      </c>
      <c r="R2197" s="7">
        <v>6862</v>
      </c>
      <c r="S2197" s="8" t="s">
        <v>24869</v>
      </c>
      <c r="T2197" s="7">
        <v>1373</v>
      </c>
      <c r="U2197" s="8" t="s">
        <v>1935</v>
      </c>
      <c r="V2197" s="7">
        <v>4021</v>
      </c>
      <c r="W2197" s="8" t="s">
        <v>25311</v>
      </c>
    </row>
    <row r="2198" spans="3:23" x14ac:dyDescent="0.3">
      <c r="C2198" s="10">
        <v>44199</v>
      </c>
      <c r="D2198" s="7">
        <v>2466</v>
      </c>
      <c r="E2198" s="8" t="s">
        <v>4434</v>
      </c>
      <c r="F2198" s="7">
        <v>5972</v>
      </c>
      <c r="G2198" s="8" t="s">
        <v>2308</v>
      </c>
      <c r="H2198" s="7">
        <v>2252</v>
      </c>
      <c r="I2198" s="8" t="s">
        <v>11188</v>
      </c>
      <c r="J2198" s="7">
        <v>219</v>
      </c>
      <c r="K2198" s="8" t="s">
        <v>9606</v>
      </c>
      <c r="L2198" s="7">
        <v>8274</v>
      </c>
      <c r="M2198" s="8" t="s">
        <v>3157</v>
      </c>
      <c r="N2198" s="7">
        <v>16206</v>
      </c>
      <c r="O2198" s="8" t="s">
        <v>22038</v>
      </c>
      <c r="P2198" s="7">
        <v>13225</v>
      </c>
      <c r="Q2198" s="8" t="s">
        <v>13911</v>
      </c>
      <c r="R2198" s="7">
        <v>8566</v>
      </c>
      <c r="S2198" s="8" t="s">
        <v>3669</v>
      </c>
      <c r="T2198" s="7">
        <v>11080</v>
      </c>
      <c r="U2198" s="8" t="s">
        <v>10924</v>
      </c>
      <c r="V2198" s="7">
        <v>9003</v>
      </c>
      <c r="W2198" s="8" t="s">
        <v>5476</v>
      </c>
    </row>
    <row r="2199" spans="3:23" ht="28.8" x14ac:dyDescent="0.3">
      <c r="C2199" s="10">
        <v>44200</v>
      </c>
      <c r="D2199" s="7">
        <v>14438</v>
      </c>
      <c r="E2199" s="8" t="s">
        <v>28900</v>
      </c>
      <c r="F2199" s="7">
        <v>8814</v>
      </c>
      <c r="G2199" s="8" t="s">
        <v>23723</v>
      </c>
      <c r="H2199" s="7">
        <v>1668</v>
      </c>
      <c r="I2199" s="8" t="s">
        <v>3331</v>
      </c>
      <c r="J2199" s="7">
        <v>6403</v>
      </c>
      <c r="K2199" s="8" t="s">
        <v>11366</v>
      </c>
      <c r="L2199" s="7">
        <v>14533</v>
      </c>
      <c r="M2199" s="8" t="s">
        <v>15857</v>
      </c>
      <c r="N2199" s="7">
        <v>7031</v>
      </c>
      <c r="O2199" s="8" t="s">
        <v>1167</v>
      </c>
      <c r="P2199" s="7">
        <v>72</v>
      </c>
      <c r="Q2199" s="8" t="s">
        <v>26696</v>
      </c>
      <c r="R2199" s="7">
        <v>14916</v>
      </c>
      <c r="S2199" s="8" t="s">
        <v>20093</v>
      </c>
      <c r="T2199" s="7">
        <v>9195</v>
      </c>
      <c r="U2199" s="8" t="s">
        <v>29252</v>
      </c>
      <c r="V2199" s="7">
        <v>13406</v>
      </c>
      <c r="W2199" s="8" t="s">
        <v>15546</v>
      </c>
    </row>
    <row r="2200" spans="3:23" ht="28.8" x14ac:dyDescent="0.3">
      <c r="C2200" s="10">
        <v>44201</v>
      </c>
      <c r="D2200" s="7">
        <v>10333</v>
      </c>
      <c r="E2200" s="8" t="s">
        <v>29465</v>
      </c>
      <c r="F2200" s="7">
        <v>4057</v>
      </c>
      <c r="G2200" s="8" t="s">
        <v>4369</v>
      </c>
      <c r="H2200" s="7">
        <v>14820</v>
      </c>
      <c r="I2200" s="8" t="s">
        <v>18281</v>
      </c>
      <c r="J2200" s="7">
        <v>14623</v>
      </c>
      <c r="K2200" s="8" t="s">
        <v>16617</v>
      </c>
      <c r="L2200" s="7">
        <v>1375</v>
      </c>
      <c r="M2200" s="8" t="s">
        <v>3495</v>
      </c>
      <c r="N2200" s="7">
        <v>9619</v>
      </c>
      <c r="O2200" s="8" t="s">
        <v>6814</v>
      </c>
      <c r="P2200" s="7">
        <v>2980</v>
      </c>
      <c r="Q2200" s="8" t="s">
        <v>19067</v>
      </c>
      <c r="R2200" s="7">
        <v>10959</v>
      </c>
      <c r="S2200" s="8" t="s">
        <v>9978</v>
      </c>
      <c r="T2200" s="7">
        <v>4593</v>
      </c>
      <c r="U2200" s="8" t="s">
        <v>4988</v>
      </c>
      <c r="V2200" s="7">
        <v>13966</v>
      </c>
      <c r="W2200" s="8" t="s">
        <v>15530</v>
      </c>
    </row>
    <row r="2201" spans="3:23" x14ac:dyDescent="0.3">
      <c r="C2201" s="10">
        <v>44202</v>
      </c>
      <c r="D2201" s="7">
        <v>15931</v>
      </c>
      <c r="E2201" s="8" t="s">
        <v>26429</v>
      </c>
      <c r="F2201" s="7">
        <v>16007</v>
      </c>
      <c r="G2201" s="8" t="s">
        <v>28095</v>
      </c>
      <c r="H2201" s="7">
        <v>9463</v>
      </c>
      <c r="I2201" s="8" t="s">
        <v>19939</v>
      </c>
      <c r="J2201" s="7">
        <v>16082</v>
      </c>
      <c r="K2201" s="8" t="s">
        <v>30262</v>
      </c>
      <c r="L2201" s="7">
        <v>17054</v>
      </c>
      <c r="M2201" s="8" t="s">
        <v>30906</v>
      </c>
      <c r="N2201" s="7">
        <v>2034</v>
      </c>
      <c r="O2201" s="8" t="s">
        <v>21349</v>
      </c>
      <c r="P2201" s="7">
        <v>11913</v>
      </c>
      <c r="Q2201" s="8" t="s">
        <v>31092</v>
      </c>
      <c r="R2201" s="7">
        <v>5929</v>
      </c>
      <c r="S2201" s="8" t="s">
        <v>25630</v>
      </c>
      <c r="T2201" s="7">
        <v>16078</v>
      </c>
      <c r="U2201" s="8" t="s">
        <v>30225</v>
      </c>
      <c r="V2201" s="7">
        <v>5309</v>
      </c>
      <c r="W2201" s="8" t="s">
        <v>3889</v>
      </c>
    </row>
    <row r="2202" spans="3:23" x14ac:dyDescent="0.3">
      <c r="C2202" s="10">
        <v>44203</v>
      </c>
      <c r="D2202" s="7">
        <v>15387</v>
      </c>
      <c r="E2202" s="8" t="s">
        <v>18049</v>
      </c>
      <c r="F2202" s="7">
        <v>14519</v>
      </c>
      <c r="G2202" s="8" t="s">
        <v>15681</v>
      </c>
      <c r="H2202" s="7">
        <v>12928</v>
      </c>
      <c r="I2202" s="8" t="s">
        <v>20160</v>
      </c>
      <c r="J2202" s="7">
        <v>10670</v>
      </c>
      <c r="K2202" s="8" t="s">
        <v>17331</v>
      </c>
      <c r="L2202" s="7">
        <v>8515</v>
      </c>
      <c r="M2202" s="8" t="s">
        <v>25295</v>
      </c>
      <c r="N2202" s="7">
        <v>2239</v>
      </c>
      <c r="O2202" s="8" t="s">
        <v>6750</v>
      </c>
      <c r="P2202" s="7">
        <v>14654</v>
      </c>
      <c r="Q2202" s="8" t="s">
        <v>16850</v>
      </c>
      <c r="R2202" s="7">
        <v>8653</v>
      </c>
      <c r="S2202" s="8" t="s">
        <v>4411</v>
      </c>
      <c r="T2202" s="7">
        <v>13590</v>
      </c>
      <c r="U2202" s="8" t="s">
        <v>22030</v>
      </c>
      <c r="V2202" s="7">
        <v>2453</v>
      </c>
      <c r="W2202" s="8" t="s">
        <v>32200</v>
      </c>
    </row>
    <row r="2203" spans="3:23" ht="28.8" x14ac:dyDescent="0.3">
      <c r="C2203" s="10">
        <v>44204</v>
      </c>
      <c r="D2203" s="7">
        <v>17220</v>
      </c>
      <c r="E2203" s="8" t="s">
        <v>32224</v>
      </c>
      <c r="F2203" s="7">
        <v>1145</v>
      </c>
      <c r="G2203" s="8" t="s">
        <v>2329</v>
      </c>
      <c r="H2203" s="7">
        <v>10137</v>
      </c>
      <c r="I2203" s="8" t="s">
        <v>11161</v>
      </c>
      <c r="J2203" s="7">
        <v>7109</v>
      </c>
      <c r="K2203" s="8" t="s">
        <v>25302</v>
      </c>
      <c r="L2203" s="7">
        <v>2774</v>
      </c>
      <c r="M2203" s="8" t="s">
        <v>20780</v>
      </c>
      <c r="N2203" s="7">
        <v>14937</v>
      </c>
      <c r="O2203" s="8" t="s">
        <v>20938</v>
      </c>
      <c r="P2203" s="7">
        <v>7123</v>
      </c>
      <c r="Q2203" s="8" t="s">
        <v>29622</v>
      </c>
      <c r="R2203" s="7">
        <v>3024</v>
      </c>
      <c r="S2203" s="8" t="s">
        <v>29202</v>
      </c>
      <c r="T2203" s="7">
        <v>1643</v>
      </c>
      <c r="U2203" s="8" t="s">
        <v>20438</v>
      </c>
      <c r="V2203" s="7">
        <v>13537</v>
      </c>
      <c r="W2203" s="8" t="s">
        <v>19845</v>
      </c>
    </row>
    <row r="2204" spans="3:23" ht="28.8" x14ac:dyDescent="0.3">
      <c r="C2204" s="10">
        <v>44205</v>
      </c>
      <c r="D2204" s="7">
        <v>5069</v>
      </c>
      <c r="E2204" s="8" t="s">
        <v>22375</v>
      </c>
      <c r="F2204" s="7">
        <v>180</v>
      </c>
      <c r="G2204" s="8" t="s">
        <v>10650</v>
      </c>
      <c r="H2204" s="7">
        <v>5943</v>
      </c>
      <c r="I2204" s="8" t="s">
        <v>29699</v>
      </c>
      <c r="J2204" s="7">
        <v>1932</v>
      </c>
      <c r="K2204" s="8" t="s">
        <v>18221</v>
      </c>
      <c r="L2204" s="7">
        <v>17007</v>
      </c>
      <c r="M2204" s="8" t="s">
        <v>30043</v>
      </c>
      <c r="N2204" s="7">
        <v>15554</v>
      </c>
      <c r="O2204" s="8" t="s">
        <v>19550</v>
      </c>
      <c r="P2204" s="7">
        <v>6435</v>
      </c>
      <c r="Q2204" s="8" t="s">
        <v>22004</v>
      </c>
      <c r="R2204" s="7">
        <v>381</v>
      </c>
      <c r="S2204" s="8" t="s">
        <v>16056</v>
      </c>
      <c r="T2204" s="7">
        <v>11756</v>
      </c>
      <c r="U2204" s="8" t="s">
        <v>20225</v>
      </c>
      <c r="V2204" s="7">
        <v>13728</v>
      </c>
      <c r="W2204" s="8" t="s">
        <v>28254</v>
      </c>
    </row>
    <row r="2205" spans="3:23" ht="28.8" x14ac:dyDescent="0.3">
      <c r="C2205" s="10">
        <v>44206</v>
      </c>
      <c r="D2205" s="7">
        <v>7052</v>
      </c>
      <c r="E2205" s="8" t="s">
        <v>8122</v>
      </c>
      <c r="F2205" s="7">
        <v>12742</v>
      </c>
      <c r="G2205" s="8" t="s">
        <v>13564</v>
      </c>
      <c r="H2205" s="7">
        <v>10648</v>
      </c>
      <c r="I2205" s="8" t="s">
        <v>15043</v>
      </c>
      <c r="J2205" s="7">
        <v>3638</v>
      </c>
      <c r="K2205" s="8" t="s">
        <v>21905</v>
      </c>
      <c r="L2205" s="7">
        <v>13760</v>
      </c>
      <c r="M2205" s="8" t="s">
        <v>30032</v>
      </c>
      <c r="N2205" s="7">
        <v>11075</v>
      </c>
      <c r="O2205" s="8" t="s">
        <v>11210</v>
      </c>
      <c r="P2205" s="7">
        <v>7886</v>
      </c>
      <c r="Q2205" s="8" t="s">
        <v>17337</v>
      </c>
      <c r="R2205" s="7">
        <v>2121</v>
      </c>
      <c r="S2205" s="8" t="s">
        <v>21676</v>
      </c>
      <c r="T2205" s="7">
        <v>2771</v>
      </c>
      <c r="U2205" s="8" t="s">
        <v>20285</v>
      </c>
      <c r="V2205" s="7">
        <v>14336</v>
      </c>
      <c r="W2205" s="8" t="s">
        <v>24799</v>
      </c>
    </row>
    <row r="2206" spans="3:23" x14ac:dyDescent="0.3">
      <c r="C2206" s="10">
        <v>44207</v>
      </c>
      <c r="D2206" s="7">
        <v>6467</v>
      </c>
      <c r="E2206" s="8" t="s">
        <v>29878</v>
      </c>
      <c r="F2206" s="7">
        <v>15912</v>
      </c>
      <c r="G2206" s="8" t="s">
        <v>26019</v>
      </c>
      <c r="H2206" s="7">
        <v>14701</v>
      </c>
      <c r="I2206" s="8" t="s">
        <v>17133</v>
      </c>
      <c r="J2206" s="7">
        <v>11829</v>
      </c>
      <c r="K2206" s="8" t="s">
        <v>25589</v>
      </c>
      <c r="L2206" s="7">
        <v>12441</v>
      </c>
      <c r="M2206" s="8" t="s">
        <v>24873</v>
      </c>
      <c r="N2206" s="7">
        <v>7921</v>
      </c>
      <c r="O2206" s="8" t="s">
        <v>24436</v>
      </c>
      <c r="P2206" s="7">
        <v>12524</v>
      </c>
      <c r="Q2206" s="8" t="s">
        <v>29796</v>
      </c>
      <c r="R2206" s="7">
        <v>2961</v>
      </c>
      <c r="S2206" s="8" t="s">
        <v>12882</v>
      </c>
      <c r="T2206" s="7">
        <v>9511</v>
      </c>
      <c r="U2206" s="8" t="s">
        <v>28971</v>
      </c>
      <c r="V2206" s="7">
        <v>4833</v>
      </c>
      <c r="W2206" s="8" t="s">
        <v>1171</v>
      </c>
    </row>
    <row r="2207" spans="3:23" x14ac:dyDescent="0.3">
      <c r="C2207" s="10">
        <v>44208</v>
      </c>
      <c r="D2207" s="7">
        <v>16872</v>
      </c>
      <c r="E2207" s="8" t="s">
        <v>31660</v>
      </c>
      <c r="F2207" s="7">
        <v>2818</v>
      </c>
      <c r="G2207" s="8" t="s">
        <v>2937</v>
      </c>
      <c r="H2207" s="7">
        <v>3359</v>
      </c>
      <c r="I2207" s="8" t="s">
        <v>21141</v>
      </c>
      <c r="J2207" s="7">
        <v>13855</v>
      </c>
      <c r="K2207" s="8" t="s">
        <v>14857</v>
      </c>
      <c r="L2207" s="7">
        <v>2801</v>
      </c>
      <c r="M2207" s="8" t="s">
        <v>27740</v>
      </c>
      <c r="N2207" s="7">
        <v>2949</v>
      </c>
      <c r="O2207" s="8" t="s">
        <v>9188</v>
      </c>
      <c r="P2207" s="7">
        <v>507</v>
      </c>
      <c r="Q2207" s="8" t="s">
        <v>16321</v>
      </c>
      <c r="R2207" s="7">
        <v>7960</v>
      </c>
      <c r="S2207" s="8" t="s">
        <v>31994</v>
      </c>
      <c r="T2207" s="7">
        <v>12194</v>
      </c>
      <c r="U2207" s="8" t="s">
        <v>13139</v>
      </c>
      <c r="V2207" s="7">
        <v>6753</v>
      </c>
      <c r="W2207" s="8" t="s">
        <v>541</v>
      </c>
    </row>
    <row r="2208" spans="3:23" ht="28.8" x14ac:dyDescent="0.3">
      <c r="C2208" s="10">
        <v>44209</v>
      </c>
      <c r="D2208" s="7">
        <v>10100</v>
      </c>
      <c r="E2208" s="8" t="s">
        <v>9370</v>
      </c>
      <c r="F2208" s="7">
        <v>5402</v>
      </c>
      <c r="G2208" s="8" t="s">
        <v>29880</v>
      </c>
      <c r="H2208" s="7">
        <v>7667</v>
      </c>
      <c r="I2208" s="8" t="s">
        <v>30545</v>
      </c>
      <c r="J2208" s="7">
        <v>15600</v>
      </c>
      <c r="K2208" s="8" t="s">
        <v>21016</v>
      </c>
      <c r="L2208" s="7">
        <v>4895</v>
      </c>
      <c r="M2208" s="8" t="s">
        <v>12315</v>
      </c>
      <c r="N2208" s="7">
        <v>13734</v>
      </c>
      <c r="O2208" s="8" t="s">
        <v>28440</v>
      </c>
      <c r="P2208" s="7">
        <v>7700</v>
      </c>
      <c r="Q2208" s="8" t="s">
        <v>1577</v>
      </c>
      <c r="R2208" s="7">
        <v>8443</v>
      </c>
      <c r="S2208" s="8" t="s">
        <v>4731</v>
      </c>
      <c r="T2208" s="7">
        <v>12553</v>
      </c>
      <c r="U2208" s="8" t="s">
        <v>31873</v>
      </c>
      <c r="V2208" s="7">
        <v>15344</v>
      </c>
      <c r="W2208" s="8" t="s">
        <v>17674</v>
      </c>
    </row>
    <row r="2209" spans="3:23" x14ac:dyDescent="0.3">
      <c r="C2209" s="10">
        <v>44210</v>
      </c>
      <c r="D2209" s="7">
        <v>16298</v>
      </c>
      <c r="E2209" s="8" t="s">
        <v>23842</v>
      </c>
      <c r="F2209" s="7">
        <v>14854</v>
      </c>
      <c r="G2209" s="8" t="s">
        <v>18945</v>
      </c>
      <c r="H2209" s="7">
        <v>10143</v>
      </c>
      <c r="I2209" s="8" t="s">
        <v>11858</v>
      </c>
      <c r="J2209" s="7">
        <v>9540</v>
      </c>
      <c r="K2209" s="8" t="s">
        <v>30750</v>
      </c>
      <c r="L2209" s="7">
        <v>4794</v>
      </c>
      <c r="M2209" s="8" t="s">
        <v>22593</v>
      </c>
      <c r="N2209" s="7">
        <v>4475</v>
      </c>
      <c r="O2209" s="8" t="s">
        <v>4610</v>
      </c>
      <c r="P2209" s="7">
        <v>1642</v>
      </c>
      <c r="Q2209" s="8" t="s">
        <v>20420</v>
      </c>
      <c r="R2209" s="7">
        <v>12109</v>
      </c>
      <c r="S2209" s="8" t="s">
        <v>12017</v>
      </c>
      <c r="T2209" s="7">
        <v>166</v>
      </c>
      <c r="U2209" s="8" t="s">
        <v>7202</v>
      </c>
      <c r="V2209" s="7">
        <v>14570</v>
      </c>
      <c r="W2209" s="8" t="s">
        <v>16279</v>
      </c>
    </row>
    <row r="2210" spans="3:23" x14ac:dyDescent="0.3">
      <c r="C2210" s="10">
        <v>44211</v>
      </c>
      <c r="D2210" s="7">
        <v>14948</v>
      </c>
      <c r="E2210" s="8" t="s">
        <v>21367</v>
      </c>
      <c r="F2210" s="7">
        <v>454</v>
      </c>
      <c r="G2210" s="8" t="s">
        <v>20822</v>
      </c>
      <c r="H2210" s="7">
        <v>7602</v>
      </c>
      <c r="I2210" s="8" t="s">
        <v>17006</v>
      </c>
      <c r="J2210" s="7">
        <v>16450</v>
      </c>
      <c r="K2210" s="8" t="s">
        <v>26024</v>
      </c>
      <c r="L2210" s="7">
        <v>9959</v>
      </c>
      <c r="M2210" s="8" t="s">
        <v>8416</v>
      </c>
      <c r="N2210" s="7">
        <v>3711</v>
      </c>
      <c r="O2210" s="8" t="s">
        <v>7468</v>
      </c>
      <c r="P2210" s="7">
        <v>7947</v>
      </c>
      <c r="Q2210" s="8" t="s">
        <v>29533</v>
      </c>
      <c r="R2210" s="7">
        <v>6205</v>
      </c>
      <c r="S2210" s="8" t="s">
        <v>7638</v>
      </c>
      <c r="T2210" s="7">
        <v>11751</v>
      </c>
      <c r="U2210" s="8" t="s">
        <v>19893</v>
      </c>
      <c r="V2210" s="7">
        <v>3962</v>
      </c>
      <c r="W2210" s="8" t="s">
        <v>9211</v>
      </c>
    </row>
    <row r="2211" spans="3:23" ht="28.8" x14ac:dyDescent="0.3">
      <c r="C2211" s="10">
        <v>44212</v>
      </c>
      <c r="D2211" s="7">
        <v>7849</v>
      </c>
      <c r="E2211" s="8" t="s">
        <v>8021</v>
      </c>
      <c r="F2211" s="7">
        <v>10229</v>
      </c>
      <c r="G2211" s="8" t="s">
        <v>22226</v>
      </c>
      <c r="H2211" s="7">
        <v>12090</v>
      </c>
      <c r="I2211" s="8" t="s">
        <v>11891</v>
      </c>
      <c r="J2211" s="7">
        <v>6613</v>
      </c>
      <c r="K2211" s="8" t="s">
        <v>14401</v>
      </c>
      <c r="L2211" s="7">
        <v>4554</v>
      </c>
      <c r="M2211" s="8" t="s">
        <v>29775</v>
      </c>
      <c r="N2211" s="7">
        <v>11544</v>
      </c>
      <c r="O2211" s="8" t="s">
        <v>11187</v>
      </c>
      <c r="P2211" s="7">
        <v>4769</v>
      </c>
      <c r="Q2211" s="8" t="s">
        <v>10240</v>
      </c>
      <c r="R2211" s="7">
        <v>12098</v>
      </c>
      <c r="S2211" s="8" t="s">
        <v>11944</v>
      </c>
      <c r="T2211" s="7">
        <v>11056</v>
      </c>
      <c r="U2211" s="8" t="s">
        <v>10813</v>
      </c>
      <c r="V2211" s="7">
        <v>6271</v>
      </c>
      <c r="W2211" s="8" t="s">
        <v>24837</v>
      </c>
    </row>
    <row r="2212" spans="3:23" ht="28.8" x14ac:dyDescent="0.3">
      <c r="C2212" s="10">
        <v>44213</v>
      </c>
      <c r="D2212" s="7">
        <v>7375</v>
      </c>
      <c r="E2212" s="8" t="s">
        <v>26232</v>
      </c>
      <c r="F2212" s="7">
        <v>8465</v>
      </c>
      <c r="G2212" s="8" t="s">
        <v>16576</v>
      </c>
      <c r="H2212" s="7">
        <v>5459</v>
      </c>
      <c r="I2212" s="8" t="s">
        <v>3624</v>
      </c>
      <c r="J2212" s="7">
        <v>6948</v>
      </c>
      <c r="K2212" s="8" t="s">
        <v>176</v>
      </c>
      <c r="L2212" s="7">
        <v>627</v>
      </c>
      <c r="M2212" s="8" t="s">
        <v>13998</v>
      </c>
      <c r="N2212" s="7">
        <v>11048</v>
      </c>
      <c r="O2212" s="8" t="s">
        <v>10621</v>
      </c>
      <c r="P2212" s="7">
        <v>12344</v>
      </c>
      <c r="Q2212" s="8" t="s">
        <v>18862</v>
      </c>
      <c r="R2212" s="7">
        <v>9483</v>
      </c>
      <c r="S2212" s="8" t="s">
        <v>23734</v>
      </c>
      <c r="T2212" s="7">
        <v>16860</v>
      </c>
      <c r="U2212" s="8" t="s">
        <v>31449</v>
      </c>
      <c r="V2212" s="7">
        <v>6116</v>
      </c>
      <c r="W2212" s="8" t="s">
        <v>30514</v>
      </c>
    </row>
    <row r="2213" spans="3:23" ht="28.8" x14ac:dyDescent="0.3">
      <c r="C2213" s="10">
        <v>44214</v>
      </c>
      <c r="D2213" s="7">
        <v>16362</v>
      </c>
      <c r="E2213" s="8" t="s">
        <v>25085</v>
      </c>
      <c r="F2213" s="7">
        <v>5418</v>
      </c>
      <c r="G2213" s="8" t="s">
        <v>1716</v>
      </c>
      <c r="H2213" s="7">
        <v>5007</v>
      </c>
      <c r="I2213" s="8" t="s">
        <v>2988</v>
      </c>
      <c r="J2213" s="7">
        <v>15343</v>
      </c>
      <c r="K2213" s="8" t="s">
        <v>17667</v>
      </c>
      <c r="L2213" s="7">
        <v>8599</v>
      </c>
      <c r="M2213" s="8" t="s">
        <v>3918</v>
      </c>
      <c r="N2213" s="7">
        <v>596</v>
      </c>
      <c r="O2213" s="8" t="s">
        <v>1679</v>
      </c>
      <c r="P2213" s="7">
        <v>10478</v>
      </c>
      <c r="Q2213" s="8" t="s">
        <v>9428</v>
      </c>
      <c r="R2213" s="7">
        <v>16496</v>
      </c>
      <c r="S2213" s="8" t="s">
        <v>26365</v>
      </c>
      <c r="T2213" s="7">
        <v>13210</v>
      </c>
      <c r="U2213" s="8" t="s">
        <v>13808</v>
      </c>
      <c r="V2213" s="7">
        <v>14107</v>
      </c>
      <c r="W2213" s="8" t="s">
        <v>16944</v>
      </c>
    </row>
    <row r="2214" spans="3:23" x14ac:dyDescent="0.3">
      <c r="C2214" s="10">
        <v>44215</v>
      </c>
      <c r="D2214" s="7">
        <v>5424</v>
      </c>
      <c r="E2214" s="8" t="s">
        <v>2328</v>
      </c>
      <c r="F2214" s="7">
        <v>6418</v>
      </c>
      <c r="G2214" s="8" t="s">
        <v>16339</v>
      </c>
      <c r="H2214" s="7">
        <v>11332</v>
      </c>
      <c r="I2214" s="8" t="s">
        <v>29980</v>
      </c>
      <c r="J2214" s="7">
        <v>17118</v>
      </c>
      <c r="K2214" s="8" t="s">
        <v>31471</v>
      </c>
      <c r="L2214" s="7">
        <v>15935</v>
      </c>
      <c r="M2214" s="8" t="s">
        <v>26513</v>
      </c>
      <c r="N2214" s="7">
        <v>7791</v>
      </c>
      <c r="O2214" s="8" t="s">
        <v>2194</v>
      </c>
      <c r="P2214" s="7">
        <v>16702</v>
      </c>
      <c r="Q2214" s="8" t="s">
        <v>28663</v>
      </c>
      <c r="R2214" s="7">
        <v>10839</v>
      </c>
      <c r="S2214" s="8" t="s">
        <v>31093</v>
      </c>
      <c r="T2214" s="7">
        <v>15691</v>
      </c>
      <c r="U2214" s="8" t="s">
        <v>22522</v>
      </c>
      <c r="V2214" s="7">
        <v>13627</v>
      </c>
      <c r="W2214" s="8" t="s">
        <v>23873</v>
      </c>
    </row>
    <row r="2215" spans="3:23" ht="28.8" x14ac:dyDescent="0.3">
      <c r="C2215" s="10">
        <v>44216</v>
      </c>
      <c r="D2215" s="7">
        <v>8291</v>
      </c>
      <c r="E2215" s="8" t="s">
        <v>3343</v>
      </c>
      <c r="F2215" s="7">
        <v>9848</v>
      </c>
      <c r="G2215" s="8" t="s">
        <v>24729</v>
      </c>
      <c r="H2215" s="7">
        <v>9000</v>
      </c>
      <c r="I2215" s="8" t="s">
        <v>5439</v>
      </c>
      <c r="J2215" s="7">
        <v>5013</v>
      </c>
      <c r="K2215" s="8" t="s">
        <v>5991</v>
      </c>
      <c r="L2215" s="7">
        <v>489</v>
      </c>
      <c r="M2215" s="8" t="s">
        <v>11285</v>
      </c>
      <c r="N2215" s="7">
        <v>3799</v>
      </c>
      <c r="O2215" s="8" t="s">
        <v>30689</v>
      </c>
      <c r="P2215" s="7">
        <v>7579</v>
      </c>
      <c r="Q2215" s="8" t="s">
        <v>12408</v>
      </c>
      <c r="R2215" s="7">
        <v>10954</v>
      </c>
      <c r="S2215" s="8" t="s">
        <v>9960</v>
      </c>
      <c r="T2215" s="7">
        <v>16282</v>
      </c>
      <c r="U2215" s="8" t="s">
        <v>6814</v>
      </c>
      <c r="V2215" s="7">
        <v>15251</v>
      </c>
      <c r="W2215" s="8" t="s">
        <v>30311</v>
      </c>
    </row>
    <row r="2216" spans="3:23" x14ac:dyDescent="0.3">
      <c r="C2216" s="10">
        <v>44217</v>
      </c>
      <c r="D2216" s="7">
        <v>2398</v>
      </c>
      <c r="E2216" s="8" t="s">
        <v>7346</v>
      </c>
      <c r="F2216" s="7">
        <v>13417</v>
      </c>
      <c r="G2216" s="8" t="s">
        <v>15666</v>
      </c>
      <c r="H2216" s="7">
        <v>10615</v>
      </c>
      <c r="I2216" s="8" t="s">
        <v>12383</v>
      </c>
      <c r="J2216" s="7">
        <v>14545</v>
      </c>
      <c r="K2216" s="8" t="s">
        <v>16044</v>
      </c>
      <c r="L2216" s="7">
        <v>1736</v>
      </c>
      <c r="M2216" s="8" t="s">
        <v>32470</v>
      </c>
      <c r="N2216" s="7">
        <v>10662</v>
      </c>
      <c r="O2216" s="8" t="s">
        <v>16543</v>
      </c>
      <c r="P2216" s="7">
        <v>6489</v>
      </c>
      <c r="Q2216" s="8" t="s">
        <v>427</v>
      </c>
      <c r="R2216" s="7">
        <v>13742</v>
      </c>
      <c r="S2216" s="8" t="s">
        <v>28930</v>
      </c>
      <c r="T2216" s="7">
        <v>12407</v>
      </c>
      <c r="U2216" s="8" t="s">
        <v>22886</v>
      </c>
      <c r="V2216" s="7">
        <v>2561</v>
      </c>
      <c r="W2216" s="8" t="s">
        <v>7370</v>
      </c>
    </row>
    <row r="2217" spans="3:23" x14ac:dyDescent="0.3">
      <c r="C2217" s="10">
        <v>44218</v>
      </c>
      <c r="D2217" s="7">
        <v>12689</v>
      </c>
      <c r="E2217" s="8" t="s">
        <v>12940</v>
      </c>
      <c r="F2217" s="7">
        <v>5287</v>
      </c>
      <c r="G2217" s="8" t="s">
        <v>2185</v>
      </c>
      <c r="H2217" s="7">
        <v>11697</v>
      </c>
      <c r="I2217" s="8" t="s">
        <v>16477</v>
      </c>
      <c r="J2217" s="7">
        <v>12657</v>
      </c>
      <c r="K2217" s="8" t="s">
        <v>12734</v>
      </c>
      <c r="L2217" s="7">
        <v>5791</v>
      </c>
      <c r="M2217" s="8" t="s">
        <v>2091</v>
      </c>
      <c r="N2217" s="7">
        <v>9151</v>
      </c>
      <c r="O2217" s="8" t="s">
        <v>22543</v>
      </c>
      <c r="P2217" s="7">
        <v>2649</v>
      </c>
      <c r="Q2217" s="8" t="s">
        <v>7383</v>
      </c>
      <c r="R2217" s="7">
        <v>16785</v>
      </c>
      <c r="S2217" s="8" t="s">
        <v>30301</v>
      </c>
      <c r="T2217" s="7">
        <v>5100</v>
      </c>
      <c r="U2217" s="8" t="s">
        <v>31788</v>
      </c>
      <c r="V2217" s="7">
        <v>7530</v>
      </c>
      <c r="W2217" s="8" t="s">
        <v>2277</v>
      </c>
    </row>
    <row r="2218" spans="3:23" x14ac:dyDescent="0.3">
      <c r="C2218" s="10">
        <v>44219</v>
      </c>
      <c r="D2218" s="7">
        <v>5303</v>
      </c>
      <c r="E2218" s="8" t="s">
        <v>3256</v>
      </c>
      <c r="F2218" s="7">
        <v>13359</v>
      </c>
      <c r="G2218" s="8" t="s">
        <v>14802</v>
      </c>
      <c r="H2218" s="7">
        <v>4983</v>
      </c>
      <c r="I2218" s="8" t="s">
        <v>2512</v>
      </c>
      <c r="J2218" s="7">
        <v>7021</v>
      </c>
      <c r="K2218" s="8" t="s">
        <v>764</v>
      </c>
      <c r="L2218" s="7">
        <v>12759</v>
      </c>
      <c r="M2218" s="8" t="s">
        <v>13835</v>
      </c>
      <c r="N2218" s="7">
        <v>2821</v>
      </c>
      <c r="O2218" s="8" t="s">
        <v>4773</v>
      </c>
      <c r="P2218" s="7">
        <v>14331</v>
      </c>
      <c r="Q2218" s="8" t="s">
        <v>24692</v>
      </c>
      <c r="R2218" s="7">
        <v>1364</v>
      </c>
      <c r="S2218" s="8" t="s">
        <v>27745</v>
      </c>
      <c r="T2218" s="7">
        <v>2862</v>
      </c>
      <c r="U2218" s="8" t="s">
        <v>18576</v>
      </c>
      <c r="V2218" s="7">
        <v>1191</v>
      </c>
      <c r="W2218" s="8" t="s">
        <v>21383</v>
      </c>
    </row>
    <row r="2219" spans="3:23" x14ac:dyDescent="0.3">
      <c r="C2219" s="10">
        <v>44220</v>
      </c>
      <c r="D2219" s="7">
        <v>11793</v>
      </c>
      <c r="E2219" s="8" t="s">
        <v>23824</v>
      </c>
      <c r="F2219" s="7">
        <v>13004</v>
      </c>
      <c r="G2219" s="8" t="s">
        <v>24581</v>
      </c>
      <c r="H2219" s="7">
        <v>5819</v>
      </c>
      <c r="I2219" s="8" t="s">
        <v>4056</v>
      </c>
      <c r="J2219" s="7">
        <v>16673</v>
      </c>
      <c r="K2219" s="8" t="s">
        <v>28281</v>
      </c>
      <c r="L2219" s="7">
        <v>3288</v>
      </c>
      <c r="M2219" s="8" t="s">
        <v>2844</v>
      </c>
      <c r="N2219" s="7">
        <v>833</v>
      </c>
      <c r="O2219" s="8" t="s">
        <v>28773</v>
      </c>
      <c r="P2219" s="7">
        <v>15515</v>
      </c>
      <c r="Q2219" s="8" t="s">
        <v>19096</v>
      </c>
      <c r="R2219" s="7">
        <v>1421</v>
      </c>
      <c r="S2219" s="8" t="s">
        <v>19223</v>
      </c>
      <c r="T2219" s="7">
        <v>16728</v>
      </c>
      <c r="U2219" s="8" t="s">
        <v>29039</v>
      </c>
      <c r="V2219" s="7">
        <v>3651</v>
      </c>
      <c r="W2219" s="8" t="s">
        <v>23849</v>
      </c>
    </row>
    <row r="2220" spans="3:23" x14ac:dyDescent="0.3">
      <c r="C2220" s="10">
        <v>44221</v>
      </c>
      <c r="D2220" s="7">
        <v>2634</v>
      </c>
      <c r="E2220" s="8" t="s">
        <v>5059</v>
      </c>
      <c r="F2220" s="7">
        <v>13145</v>
      </c>
      <c r="G2220" s="8" t="s">
        <v>32412</v>
      </c>
      <c r="H2220" s="7">
        <v>286</v>
      </c>
      <c r="I2220" s="8" t="s">
        <v>12864</v>
      </c>
      <c r="J2220" s="7">
        <v>5778</v>
      </c>
      <c r="K2220" s="8" t="s">
        <v>1057</v>
      </c>
      <c r="L2220" s="7">
        <v>16797</v>
      </c>
      <c r="M2220" s="8" t="s">
        <v>30461</v>
      </c>
      <c r="N2220" s="7">
        <v>8629</v>
      </c>
      <c r="O2220" s="8" t="s">
        <v>4286</v>
      </c>
      <c r="P2220" s="7">
        <v>11551</v>
      </c>
      <c r="Q2220" s="8" t="s">
        <v>11296</v>
      </c>
      <c r="R2220" s="7">
        <v>8469</v>
      </c>
      <c r="S2220" s="8" t="s">
        <v>8677</v>
      </c>
      <c r="T2220" s="7">
        <v>14247</v>
      </c>
      <c r="U2220" s="8" t="s">
        <v>21379</v>
      </c>
      <c r="V2220" s="7">
        <v>15282</v>
      </c>
      <c r="W2220" s="8" t="s">
        <v>31617</v>
      </c>
    </row>
    <row r="2221" spans="3:23" x14ac:dyDescent="0.3">
      <c r="C2221" s="10">
        <v>44222</v>
      </c>
      <c r="D2221" s="7">
        <v>10626</v>
      </c>
      <c r="E2221" s="8" t="s">
        <v>13102</v>
      </c>
      <c r="F2221" s="7">
        <v>4143</v>
      </c>
      <c r="G2221" s="8" t="s">
        <v>24794</v>
      </c>
      <c r="H2221" s="7">
        <v>7499</v>
      </c>
      <c r="I2221" s="8" t="s">
        <v>1517</v>
      </c>
      <c r="J2221" s="7">
        <v>13178</v>
      </c>
      <c r="K2221" s="8" t="s">
        <v>13471</v>
      </c>
      <c r="L2221" s="7">
        <v>5607</v>
      </c>
      <c r="M2221" s="8" t="s">
        <v>2459</v>
      </c>
      <c r="N2221" s="7">
        <v>5126</v>
      </c>
      <c r="O2221" s="8" t="s">
        <v>2825</v>
      </c>
      <c r="P2221" s="7">
        <v>12148</v>
      </c>
      <c r="Q2221" s="8" t="s">
        <v>12398</v>
      </c>
      <c r="R2221" s="7">
        <v>3060</v>
      </c>
      <c r="S2221" s="8" t="s">
        <v>7409</v>
      </c>
      <c r="T2221" s="7">
        <v>1905</v>
      </c>
      <c r="U2221" s="8" t="s">
        <v>6714</v>
      </c>
      <c r="V2221" s="7">
        <v>13397</v>
      </c>
      <c r="W2221" s="8" t="s">
        <v>15407</v>
      </c>
    </row>
    <row r="2222" spans="3:23" ht="28.8" x14ac:dyDescent="0.3">
      <c r="C2222" s="10">
        <v>44223</v>
      </c>
      <c r="D2222" s="7">
        <v>3306</v>
      </c>
      <c r="E2222" s="8" t="s">
        <v>406</v>
      </c>
      <c r="F2222" s="7">
        <v>3155</v>
      </c>
      <c r="G2222" s="8" t="s">
        <v>3839</v>
      </c>
      <c r="H2222" s="7">
        <v>3048</v>
      </c>
      <c r="I2222" s="8" t="s">
        <v>4809</v>
      </c>
      <c r="J2222" s="7">
        <v>13132</v>
      </c>
      <c r="K2222" s="8" t="s">
        <v>31397</v>
      </c>
      <c r="L2222" s="7">
        <v>7188</v>
      </c>
      <c r="M2222" s="8" t="s">
        <v>688</v>
      </c>
      <c r="N2222" s="7">
        <v>13554</v>
      </c>
      <c r="O2222" s="8" t="s">
        <v>20393</v>
      </c>
      <c r="P2222" s="7">
        <v>8154</v>
      </c>
      <c r="Q2222" s="8" t="s">
        <v>15935</v>
      </c>
      <c r="R2222" s="7">
        <v>11840</v>
      </c>
      <c r="S2222" s="8" t="s">
        <v>26533</v>
      </c>
      <c r="T2222" s="7">
        <v>5852</v>
      </c>
      <c r="U2222" s="8" t="s">
        <v>4135</v>
      </c>
      <c r="V2222" s="7">
        <v>14852</v>
      </c>
      <c r="W2222" s="8" t="s">
        <v>18914</v>
      </c>
    </row>
    <row r="2223" spans="3:23" x14ac:dyDescent="0.3">
      <c r="C2223" s="10">
        <v>44224</v>
      </c>
      <c r="D2223" s="7">
        <v>7168</v>
      </c>
      <c r="E2223" s="8" t="s">
        <v>613</v>
      </c>
      <c r="F2223" s="7">
        <v>5029</v>
      </c>
      <c r="G2223" s="8" t="s">
        <v>7556</v>
      </c>
      <c r="H2223" s="7">
        <v>15199</v>
      </c>
      <c r="I2223" s="8" t="s">
        <v>28122</v>
      </c>
      <c r="J2223" s="7">
        <v>10485</v>
      </c>
      <c r="K2223" s="8" t="s">
        <v>9456</v>
      </c>
      <c r="L2223" s="7">
        <v>8433</v>
      </c>
      <c r="M2223" s="8" t="s">
        <v>10586</v>
      </c>
      <c r="N2223" s="7">
        <v>9305</v>
      </c>
      <c r="O2223" s="8" t="s">
        <v>5964</v>
      </c>
      <c r="P2223" s="7">
        <v>6426</v>
      </c>
      <c r="Q2223" s="8" t="s">
        <v>19386</v>
      </c>
      <c r="R2223" s="7">
        <v>1058</v>
      </c>
      <c r="S2223" s="8" t="s">
        <v>11612</v>
      </c>
      <c r="T2223" s="7">
        <v>17292</v>
      </c>
      <c r="U2223" s="8" t="s">
        <v>32666</v>
      </c>
      <c r="V2223" s="7">
        <v>15602</v>
      </c>
      <c r="W2223" s="8" t="s">
        <v>21026</v>
      </c>
    </row>
    <row r="2224" spans="3:23" ht="43.2" x14ac:dyDescent="0.3">
      <c r="C2224" s="10">
        <v>44225</v>
      </c>
      <c r="D2224" s="7">
        <v>4280</v>
      </c>
      <c r="E2224" s="8" t="s">
        <v>28625</v>
      </c>
      <c r="F2224" s="7">
        <v>2139</v>
      </c>
      <c r="G2224" s="8" t="s">
        <v>912</v>
      </c>
      <c r="H2224" s="7">
        <v>12188</v>
      </c>
      <c r="I2224" s="8" t="s">
        <v>12983</v>
      </c>
      <c r="J2224" s="7">
        <v>11733</v>
      </c>
      <c r="K2224" s="8" t="s">
        <v>19018</v>
      </c>
      <c r="L2224" s="7">
        <v>2696</v>
      </c>
      <c r="M2224" s="8" t="s">
        <v>28176</v>
      </c>
      <c r="N2224" s="7">
        <v>7634</v>
      </c>
      <c r="O2224" s="8" t="s">
        <v>25050</v>
      </c>
      <c r="P2224" s="7">
        <v>9140</v>
      </c>
      <c r="Q2224" s="8" t="s">
        <v>20763</v>
      </c>
      <c r="R2224" s="7">
        <v>12090</v>
      </c>
      <c r="S2224" s="8" t="s">
        <v>11891</v>
      </c>
      <c r="T2224" s="7">
        <v>13393</v>
      </c>
      <c r="U2224" s="8" t="s">
        <v>15341</v>
      </c>
      <c r="V2224" s="7">
        <v>2184</v>
      </c>
      <c r="W2224" s="8" t="s">
        <v>15352</v>
      </c>
    </row>
    <row r="2225" spans="3:23" x14ac:dyDescent="0.3">
      <c r="C2225" s="10">
        <v>44226</v>
      </c>
      <c r="D2225" s="7">
        <v>6485</v>
      </c>
      <c r="E2225" s="8" t="s">
        <v>413</v>
      </c>
      <c r="F2225" s="7">
        <v>14819</v>
      </c>
      <c r="G2225" s="8" t="s">
        <v>18268</v>
      </c>
      <c r="H2225" s="7">
        <v>9090</v>
      </c>
      <c r="I2225" s="8" t="s">
        <v>12023</v>
      </c>
      <c r="J2225" s="7">
        <v>5730</v>
      </c>
      <c r="K2225" s="8" t="s">
        <v>20508</v>
      </c>
      <c r="L2225" s="7">
        <v>4679</v>
      </c>
      <c r="M2225" s="8" t="s">
        <v>27741</v>
      </c>
      <c r="N2225" s="7">
        <v>6496</v>
      </c>
      <c r="O2225" s="8" t="s">
        <v>453</v>
      </c>
      <c r="P2225" s="7">
        <v>14910</v>
      </c>
      <c r="Q2225" s="8" t="s">
        <v>19991</v>
      </c>
      <c r="R2225" s="7">
        <v>2216</v>
      </c>
      <c r="S2225" s="8" t="s">
        <v>28844</v>
      </c>
      <c r="T2225" s="7">
        <v>13087</v>
      </c>
      <c r="U2225" s="8" t="s">
        <v>28567</v>
      </c>
      <c r="V2225" s="7">
        <v>6026</v>
      </c>
      <c r="W2225" s="8" t="s">
        <v>868</v>
      </c>
    </row>
    <row r="2226" spans="3:23" x14ac:dyDescent="0.3">
      <c r="C2226" s="10">
        <v>44227</v>
      </c>
      <c r="D2226" s="7">
        <v>2830</v>
      </c>
      <c r="E2226" s="8" t="s">
        <v>6547</v>
      </c>
      <c r="F2226" s="7">
        <v>14837</v>
      </c>
      <c r="G2226" s="8" t="s">
        <v>18630</v>
      </c>
      <c r="H2226" s="7">
        <v>3973</v>
      </c>
      <c r="I2226" s="8" t="s">
        <v>14129</v>
      </c>
      <c r="J2226" s="7">
        <v>4162</v>
      </c>
      <c r="K2226" s="8" t="s">
        <v>29320</v>
      </c>
      <c r="L2226" s="7">
        <v>5752</v>
      </c>
      <c r="M2226" s="8" t="s">
        <v>25194</v>
      </c>
      <c r="N2226" s="7">
        <v>8511</v>
      </c>
      <c r="O2226" s="8" t="s">
        <v>24786</v>
      </c>
      <c r="P2226" s="7">
        <v>12799</v>
      </c>
      <c r="Q2226" s="8" t="s">
        <v>14566</v>
      </c>
      <c r="R2226" s="7">
        <v>15970</v>
      </c>
      <c r="S2226" s="8" t="s">
        <v>27266</v>
      </c>
      <c r="T2226" s="7">
        <v>16593</v>
      </c>
      <c r="U2226" s="8" t="s">
        <v>27582</v>
      </c>
      <c r="V2226" s="7">
        <v>14938</v>
      </c>
      <c r="W2226" s="8" t="s">
        <v>20950</v>
      </c>
    </row>
    <row r="2227" spans="3:23" ht="28.8" x14ac:dyDescent="0.3">
      <c r="C2227" s="10">
        <v>44228</v>
      </c>
      <c r="D2227" s="7">
        <v>916</v>
      </c>
      <c r="E2227" s="8" t="s">
        <v>7238</v>
      </c>
      <c r="F2227" s="7">
        <v>13526</v>
      </c>
      <c r="G2227" s="8" t="s">
        <v>19253</v>
      </c>
      <c r="H2227" s="7">
        <v>2532</v>
      </c>
      <c r="I2227" s="8" t="s">
        <v>30525</v>
      </c>
      <c r="J2227" s="7">
        <v>13385</v>
      </c>
      <c r="K2227" s="8" t="s">
        <v>15190</v>
      </c>
      <c r="L2227" s="7">
        <v>9123</v>
      </c>
      <c r="M2227" s="8" t="s">
        <v>11861</v>
      </c>
      <c r="N2227" s="7">
        <v>3169</v>
      </c>
      <c r="O2227" s="8" t="s">
        <v>6554</v>
      </c>
      <c r="P2227" s="7">
        <v>6292</v>
      </c>
      <c r="Q2227" s="8" t="s">
        <v>30608</v>
      </c>
      <c r="R2227" s="7">
        <v>162</v>
      </c>
      <c r="S2227" s="8" t="s">
        <v>7172</v>
      </c>
      <c r="T2227" s="7">
        <v>14818</v>
      </c>
      <c r="U2227" s="8" t="s">
        <v>18248</v>
      </c>
      <c r="V2227" s="7">
        <v>3084</v>
      </c>
      <c r="W2227" s="8" t="s">
        <v>17074</v>
      </c>
    </row>
    <row r="2228" spans="3:23" ht="28.8" x14ac:dyDescent="0.3">
      <c r="C2228" s="10">
        <v>44229</v>
      </c>
      <c r="D2228" s="7">
        <v>13499</v>
      </c>
      <c r="E2228" s="8" t="s">
        <v>3685</v>
      </c>
      <c r="F2228" s="7">
        <v>3938</v>
      </c>
      <c r="G2228" s="8" t="s">
        <v>3910</v>
      </c>
      <c r="H2228" s="7">
        <v>4366</v>
      </c>
      <c r="I2228" s="8" t="s">
        <v>21283</v>
      </c>
      <c r="J2228" s="7">
        <v>16947</v>
      </c>
      <c r="K2228" s="8" t="s">
        <v>19681</v>
      </c>
      <c r="L2228" s="7">
        <v>10232</v>
      </c>
      <c r="M2228" s="8" t="s">
        <v>22468</v>
      </c>
      <c r="N2228" s="7">
        <v>13029</v>
      </c>
      <c r="O2228" s="8" t="s">
        <v>25586</v>
      </c>
      <c r="P2228" s="7">
        <v>3777</v>
      </c>
      <c r="Q2228" s="8" t="s">
        <v>25606</v>
      </c>
      <c r="R2228" s="7">
        <v>13549</v>
      </c>
      <c r="S2228" s="8" t="s">
        <v>20183</v>
      </c>
      <c r="T2228" s="7">
        <v>4836</v>
      </c>
      <c r="U2228" s="8" t="s">
        <v>1851</v>
      </c>
      <c r="V2228" s="7">
        <v>15838</v>
      </c>
      <c r="W2228" s="8" t="s">
        <v>24764</v>
      </c>
    </row>
    <row r="2229" spans="3:23" x14ac:dyDescent="0.3">
      <c r="C2229" s="10">
        <v>44230</v>
      </c>
      <c r="D2229" s="7">
        <v>5388</v>
      </c>
      <c r="E2229" s="8" t="s">
        <v>25016</v>
      </c>
      <c r="F2229" s="7">
        <v>1343</v>
      </c>
      <c r="G2229" s="8" t="s">
        <v>13108</v>
      </c>
      <c r="H2229" s="7">
        <v>15959</v>
      </c>
      <c r="I2229" s="8" t="s">
        <v>26957</v>
      </c>
      <c r="J2229" s="7">
        <v>4502</v>
      </c>
      <c r="K2229" s="8" t="s">
        <v>16132</v>
      </c>
      <c r="L2229" s="7">
        <v>17247</v>
      </c>
      <c r="M2229" s="8" t="s">
        <v>32394</v>
      </c>
      <c r="N2229" s="7">
        <v>6526</v>
      </c>
      <c r="O2229" s="8" t="s">
        <v>630</v>
      </c>
      <c r="P2229" s="7">
        <v>7116</v>
      </c>
      <c r="Q2229" s="8" t="s">
        <v>27216</v>
      </c>
      <c r="R2229" s="7">
        <v>15771</v>
      </c>
      <c r="S2229" s="8" t="s">
        <v>23548</v>
      </c>
      <c r="T2229" s="7">
        <v>7244</v>
      </c>
      <c r="U2229" s="8" t="s">
        <v>1001</v>
      </c>
      <c r="V2229" s="7">
        <v>2302</v>
      </c>
      <c r="W2229" s="8" t="s">
        <v>1762</v>
      </c>
    </row>
    <row r="2230" spans="3:23" ht="28.8" x14ac:dyDescent="0.3">
      <c r="C2230" s="10">
        <v>44231</v>
      </c>
      <c r="D2230" s="7">
        <v>11187</v>
      </c>
      <c r="E2230" s="8" t="s">
        <v>18749</v>
      </c>
      <c r="F2230" s="7">
        <v>14255</v>
      </c>
      <c r="G2230" s="8" t="s">
        <v>21926</v>
      </c>
      <c r="H2230" s="7">
        <v>1929</v>
      </c>
      <c r="I2230" s="8" t="s">
        <v>17401</v>
      </c>
      <c r="J2230" s="7">
        <v>7211</v>
      </c>
      <c r="K2230" s="8" t="s">
        <v>769</v>
      </c>
      <c r="L2230" s="7">
        <v>13708</v>
      </c>
      <c r="M2230" s="8" t="s">
        <v>27462</v>
      </c>
      <c r="N2230" s="7">
        <v>6568</v>
      </c>
      <c r="O2230" s="8" t="s">
        <v>5871</v>
      </c>
      <c r="P2230" s="7">
        <v>4121</v>
      </c>
      <c r="Q2230" s="8" t="s">
        <v>21586</v>
      </c>
      <c r="R2230" s="7">
        <v>6658</v>
      </c>
      <c r="S2230" s="8" t="s">
        <v>28770</v>
      </c>
      <c r="T2230" s="7">
        <v>9510</v>
      </c>
      <c r="U2230" s="8" t="s">
        <v>28839</v>
      </c>
      <c r="V2230" s="7">
        <v>11783</v>
      </c>
      <c r="W2230" s="8" t="s">
        <v>22789</v>
      </c>
    </row>
    <row r="2231" spans="3:23" x14ac:dyDescent="0.3">
      <c r="C2231" s="10">
        <v>44232</v>
      </c>
      <c r="D2231" s="7">
        <v>14531</v>
      </c>
      <c r="E2231" s="8" t="s">
        <v>15852</v>
      </c>
      <c r="F2231" s="7">
        <v>17100</v>
      </c>
      <c r="G2231" s="8" t="s">
        <v>31337</v>
      </c>
      <c r="H2231" s="7">
        <v>10116</v>
      </c>
      <c r="I2231" s="8" t="s">
        <v>9828</v>
      </c>
      <c r="J2231" s="7">
        <v>189</v>
      </c>
      <c r="K2231" s="8" t="s">
        <v>19629</v>
      </c>
      <c r="L2231" s="7">
        <v>13405</v>
      </c>
      <c r="M2231" s="8" t="s">
        <v>15539</v>
      </c>
      <c r="N2231" s="7">
        <v>4160</v>
      </c>
      <c r="O2231" s="8" t="s">
        <v>29073</v>
      </c>
      <c r="P2231" s="7">
        <v>16100</v>
      </c>
      <c r="Q2231" s="8" t="s">
        <v>30918</v>
      </c>
      <c r="R2231" s="7">
        <v>4138</v>
      </c>
      <c r="S2231" s="8" t="s">
        <v>23672</v>
      </c>
      <c r="T2231" s="7">
        <v>4924</v>
      </c>
      <c r="U2231" s="8" t="s">
        <v>22344</v>
      </c>
      <c r="V2231" s="7">
        <v>10645</v>
      </c>
      <c r="W2231" s="8" t="s">
        <v>14921</v>
      </c>
    </row>
    <row r="2232" spans="3:23" x14ac:dyDescent="0.3">
      <c r="C2232" s="10">
        <v>44233</v>
      </c>
      <c r="D2232" s="7">
        <v>3072</v>
      </c>
      <c r="E2232" s="8" t="s">
        <v>11484</v>
      </c>
      <c r="F2232" s="7">
        <v>190</v>
      </c>
      <c r="G2232" s="8" t="s">
        <v>20073</v>
      </c>
      <c r="H2232" s="7">
        <v>11916</v>
      </c>
      <c r="I2232" s="8" t="s">
        <v>31332</v>
      </c>
      <c r="J2232" s="7">
        <v>8484</v>
      </c>
      <c r="K2232" s="8" t="s">
        <v>21207</v>
      </c>
      <c r="L2232" s="7">
        <v>5975</v>
      </c>
      <c r="M2232" s="8" t="s">
        <v>2643</v>
      </c>
      <c r="N2232" s="7">
        <v>13936</v>
      </c>
      <c r="O2232" s="8" t="s">
        <v>15327</v>
      </c>
      <c r="P2232" s="7">
        <v>11030</v>
      </c>
      <c r="Q2232" s="8" t="s">
        <v>10428</v>
      </c>
      <c r="R2232" s="7">
        <v>16395</v>
      </c>
      <c r="S2232" s="8" t="s">
        <v>25559</v>
      </c>
      <c r="T2232" s="7">
        <v>11145</v>
      </c>
      <c r="U2232" s="8" t="s">
        <v>14656</v>
      </c>
      <c r="V2232" s="7">
        <v>2170</v>
      </c>
      <c r="W2232" s="8" t="s">
        <v>9666</v>
      </c>
    </row>
    <row r="2233" spans="3:23" x14ac:dyDescent="0.3">
      <c r="C2233" s="10">
        <v>44234</v>
      </c>
      <c r="D2233" s="7">
        <v>8549</v>
      </c>
      <c r="E2233" s="8" t="s">
        <v>29355</v>
      </c>
      <c r="F2233" s="7">
        <v>11604</v>
      </c>
      <c r="G2233" s="8" t="s">
        <v>12335</v>
      </c>
      <c r="H2233" s="7">
        <v>10267</v>
      </c>
      <c r="I2233" s="8" t="s">
        <v>25616</v>
      </c>
      <c r="J2233" s="7">
        <v>10573</v>
      </c>
      <c r="K2233" s="8" t="s">
        <v>10547</v>
      </c>
      <c r="L2233" s="7">
        <v>15551</v>
      </c>
      <c r="M2233" s="8" t="s">
        <v>19511</v>
      </c>
      <c r="N2233" s="7">
        <v>1162</v>
      </c>
      <c r="O2233" s="8" t="s">
        <v>9141</v>
      </c>
      <c r="P2233" s="7">
        <v>5097</v>
      </c>
      <c r="Q2233" s="8" t="s">
        <v>3737</v>
      </c>
      <c r="R2233" s="7">
        <v>17193</v>
      </c>
      <c r="S2233" s="8" t="s">
        <v>31982</v>
      </c>
      <c r="T2233" s="7">
        <v>549</v>
      </c>
      <c r="U2233" s="8" t="s">
        <v>10349</v>
      </c>
      <c r="V2233" s="7">
        <v>11649</v>
      </c>
      <c r="W2233" s="8" t="s">
        <v>13838</v>
      </c>
    </row>
    <row r="2234" spans="3:23" x14ac:dyDescent="0.3">
      <c r="C2234" s="10">
        <v>44235</v>
      </c>
      <c r="D2234" s="7">
        <v>16585</v>
      </c>
      <c r="E2234" s="8" t="s">
        <v>27499</v>
      </c>
      <c r="F2234" s="7">
        <v>8943</v>
      </c>
      <c r="G2234" s="8" t="s">
        <v>4920</v>
      </c>
      <c r="H2234" s="7">
        <v>2483</v>
      </c>
      <c r="I2234" s="8" t="s">
        <v>9596</v>
      </c>
      <c r="J2234" s="7">
        <v>2863</v>
      </c>
      <c r="K2234" s="8" t="s">
        <v>18707</v>
      </c>
      <c r="L2234" s="7">
        <v>3033</v>
      </c>
      <c r="M2234" s="8" t="s">
        <v>31260</v>
      </c>
      <c r="N2234" s="7">
        <v>15276</v>
      </c>
      <c r="O2234" s="8" t="s">
        <v>31343</v>
      </c>
      <c r="P2234" s="7">
        <v>12005</v>
      </c>
      <c r="Q2234" s="8" t="s">
        <v>11397</v>
      </c>
      <c r="R2234" s="7">
        <v>14157</v>
      </c>
      <c r="S2234" s="8" t="s">
        <v>18146</v>
      </c>
      <c r="T2234" s="7">
        <v>16819</v>
      </c>
      <c r="U2234" s="8" t="s">
        <v>30921</v>
      </c>
      <c r="V2234" s="7">
        <v>16195</v>
      </c>
      <c r="W2234" s="8" t="s">
        <v>21766</v>
      </c>
    </row>
    <row r="2235" spans="3:23" x14ac:dyDescent="0.3">
      <c r="C2235" s="10">
        <v>44236</v>
      </c>
      <c r="D2235" s="7">
        <v>12164</v>
      </c>
      <c r="E2235" s="8" t="s">
        <v>12650</v>
      </c>
      <c r="F2235" s="7">
        <v>12541</v>
      </c>
      <c r="G2235" s="8" t="s">
        <v>30899</v>
      </c>
      <c r="H2235" s="7">
        <v>17168</v>
      </c>
      <c r="I2235" s="8" t="s">
        <v>31829</v>
      </c>
      <c r="J2235" s="7">
        <v>15853</v>
      </c>
      <c r="K2235" s="8" t="s">
        <v>25009</v>
      </c>
      <c r="L2235" s="7">
        <v>17162</v>
      </c>
      <c r="M2235" s="8" t="s">
        <v>31778</v>
      </c>
      <c r="N2235" s="7">
        <v>9992</v>
      </c>
      <c r="O2235" s="8" t="s">
        <v>6016</v>
      </c>
      <c r="P2235" s="7">
        <v>4792</v>
      </c>
      <c r="Q2235" s="8" t="s">
        <v>21838</v>
      </c>
      <c r="R2235" s="7">
        <v>6025</v>
      </c>
      <c r="S2235" s="8" t="s">
        <v>6561</v>
      </c>
      <c r="T2235" s="7">
        <v>1269</v>
      </c>
      <c r="U2235" s="8" t="s">
        <v>7283</v>
      </c>
      <c r="V2235" s="7">
        <v>15753</v>
      </c>
      <c r="W2235" s="8" t="s">
        <v>23235</v>
      </c>
    </row>
    <row r="2236" spans="3:23" x14ac:dyDescent="0.3">
      <c r="C2236" s="10">
        <v>44237</v>
      </c>
      <c r="D2236" s="7">
        <v>4119</v>
      </c>
      <c r="E2236" s="8" t="s">
        <v>21533</v>
      </c>
      <c r="F2236" s="7">
        <v>16598</v>
      </c>
      <c r="G2236" s="8" t="s">
        <v>27624</v>
      </c>
      <c r="H2236" s="7">
        <v>15801</v>
      </c>
      <c r="I2236" s="8" t="s">
        <v>24200</v>
      </c>
      <c r="J2236" s="7">
        <v>14545</v>
      </c>
      <c r="K2236" s="8" t="s">
        <v>16044</v>
      </c>
      <c r="L2236" s="7">
        <v>8899</v>
      </c>
      <c r="M2236" s="8" t="s">
        <v>4656</v>
      </c>
      <c r="N2236" s="7">
        <v>3157</v>
      </c>
      <c r="O2236" s="8" t="s">
        <v>4693</v>
      </c>
      <c r="P2236" s="7">
        <v>8585</v>
      </c>
      <c r="Q2236" s="8" t="s">
        <v>3775</v>
      </c>
      <c r="R2236" s="7">
        <v>5922</v>
      </c>
      <c r="S2236" s="8" t="s">
        <v>24330</v>
      </c>
      <c r="T2236" s="7">
        <v>12731</v>
      </c>
      <c r="U2236" s="8" t="s">
        <v>13448</v>
      </c>
      <c r="V2236" s="7">
        <v>1795</v>
      </c>
      <c r="W2236" s="8" t="s">
        <v>26472</v>
      </c>
    </row>
    <row r="2237" spans="3:23" x14ac:dyDescent="0.3">
      <c r="C2237" s="10">
        <v>44238</v>
      </c>
      <c r="D2237" s="7">
        <v>7423</v>
      </c>
      <c r="E2237" s="8" t="s">
        <v>1319</v>
      </c>
      <c r="F2237" s="7">
        <v>14995</v>
      </c>
      <c r="G2237" s="8" t="s">
        <v>22533</v>
      </c>
      <c r="H2237" s="7">
        <v>11159</v>
      </c>
      <c r="I2237" s="8" t="s">
        <v>15766</v>
      </c>
      <c r="J2237" s="7">
        <v>10065</v>
      </c>
      <c r="K2237" s="8" t="s">
        <v>8967</v>
      </c>
      <c r="L2237" s="7">
        <v>16577</v>
      </c>
      <c r="M2237" s="8" t="s">
        <v>27336</v>
      </c>
      <c r="N2237" s="7">
        <v>9246</v>
      </c>
      <c r="O2237" s="8" t="s">
        <v>5478</v>
      </c>
      <c r="P2237" s="7">
        <v>4463</v>
      </c>
      <c r="Q2237" s="8" t="s">
        <v>4567</v>
      </c>
      <c r="R2237" s="7">
        <v>1937</v>
      </c>
      <c r="S2237" s="8" t="s">
        <v>20210</v>
      </c>
      <c r="T2237" s="7">
        <v>965</v>
      </c>
      <c r="U2237" s="8" t="s">
        <v>29135</v>
      </c>
      <c r="V2237" s="7">
        <v>13692</v>
      </c>
      <c r="W2237" s="8" t="s">
        <v>12702</v>
      </c>
    </row>
    <row r="2238" spans="3:23" ht="43.2" x14ac:dyDescent="0.3">
      <c r="C2238" s="10">
        <v>44239</v>
      </c>
      <c r="D2238" s="7">
        <v>9942</v>
      </c>
      <c r="E2238" s="8" t="s">
        <v>8194</v>
      </c>
      <c r="F2238" s="7">
        <v>13977</v>
      </c>
      <c r="G2238" s="8" t="s">
        <v>15598</v>
      </c>
      <c r="H2238" s="7">
        <v>3440</v>
      </c>
      <c r="I2238" s="8" t="s">
        <v>6516</v>
      </c>
      <c r="J2238" s="7">
        <v>4301</v>
      </c>
      <c r="K2238" s="8" t="s">
        <v>3091</v>
      </c>
      <c r="L2238" s="7">
        <v>204</v>
      </c>
      <c r="M2238" s="8" t="s">
        <v>12913</v>
      </c>
      <c r="N2238" s="7">
        <v>7106</v>
      </c>
      <c r="O2238" s="8" t="s">
        <v>24477</v>
      </c>
      <c r="P2238" s="7">
        <v>16773</v>
      </c>
      <c r="Q2238" s="8" t="s">
        <v>30147</v>
      </c>
      <c r="R2238" s="7">
        <v>10243</v>
      </c>
      <c r="S2238" s="8" t="s">
        <v>23799</v>
      </c>
      <c r="T2238" s="7">
        <v>3165</v>
      </c>
      <c r="U2238" s="8" t="s">
        <v>6198</v>
      </c>
      <c r="V2238" s="7">
        <v>2633</v>
      </c>
      <c r="W2238" s="8" t="s">
        <v>3892</v>
      </c>
    </row>
    <row r="2239" spans="3:23" x14ac:dyDescent="0.3">
      <c r="C2239" s="10">
        <v>44240</v>
      </c>
      <c r="D2239" s="7">
        <v>9717</v>
      </c>
      <c r="E2239" s="8" t="s">
        <v>8745</v>
      </c>
      <c r="F2239" s="7">
        <v>988</v>
      </c>
      <c r="G2239" s="8" t="s">
        <v>7245</v>
      </c>
      <c r="H2239" s="7">
        <v>2510</v>
      </c>
      <c r="I2239" s="8" t="s">
        <v>21935</v>
      </c>
      <c r="J2239" s="7">
        <v>14741</v>
      </c>
      <c r="K2239" s="8" t="s">
        <v>17478</v>
      </c>
      <c r="L2239" s="7">
        <v>11150</v>
      </c>
      <c r="M2239" s="8" t="s">
        <v>15009</v>
      </c>
      <c r="N2239" s="7">
        <v>11707</v>
      </c>
      <c r="O2239" s="8" t="s">
        <v>17112</v>
      </c>
      <c r="P2239" s="7">
        <v>10005</v>
      </c>
      <c r="Q2239" s="8" t="s">
        <v>8654</v>
      </c>
      <c r="R2239" s="7">
        <v>3265</v>
      </c>
      <c r="S2239" s="8" t="s">
        <v>29714</v>
      </c>
      <c r="T2239" s="7">
        <v>7094</v>
      </c>
      <c r="U2239" s="8" t="s">
        <v>21497</v>
      </c>
      <c r="V2239" s="7">
        <v>8536</v>
      </c>
      <c r="W2239" s="8" t="s">
        <v>27183</v>
      </c>
    </row>
    <row r="2240" spans="3:23" x14ac:dyDescent="0.3">
      <c r="C2240" s="10">
        <v>44241</v>
      </c>
      <c r="D2240" s="7">
        <v>4012</v>
      </c>
      <c r="E2240" s="8" t="s">
        <v>15080</v>
      </c>
      <c r="F2240" s="7">
        <v>1137</v>
      </c>
      <c r="G2240" s="8" t="s">
        <v>7668</v>
      </c>
      <c r="H2240" s="7">
        <v>14435</v>
      </c>
      <c r="I2240" s="8" t="s">
        <v>28699</v>
      </c>
      <c r="J2240" s="7">
        <v>4205</v>
      </c>
      <c r="K2240" s="8" t="s">
        <v>7507</v>
      </c>
      <c r="L2240" s="7">
        <v>6326</v>
      </c>
      <c r="M2240" s="8" t="s">
        <v>2858</v>
      </c>
      <c r="N2240" s="7">
        <v>2073</v>
      </c>
      <c r="O2240" s="8" t="s">
        <v>5572</v>
      </c>
      <c r="P2240" s="7">
        <v>8400</v>
      </c>
      <c r="Q2240" s="8" t="s">
        <v>6378</v>
      </c>
      <c r="R2240" s="7">
        <v>4122</v>
      </c>
      <c r="S2240" s="8" t="s">
        <v>21702</v>
      </c>
      <c r="T2240" s="7">
        <v>16083</v>
      </c>
      <c r="U2240" s="8" t="s">
        <v>30284</v>
      </c>
      <c r="V2240" s="7">
        <v>10281</v>
      </c>
      <c r="W2240" s="8" t="s">
        <v>26629</v>
      </c>
    </row>
    <row r="2241" spans="3:23" x14ac:dyDescent="0.3">
      <c r="C2241" s="10">
        <v>44242</v>
      </c>
      <c r="D2241" s="7">
        <v>5519</v>
      </c>
      <c r="E2241" s="8" t="s">
        <v>13793</v>
      </c>
      <c r="F2241" s="7">
        <v>15224</v>
      </c>
      <c r="G2241" s="8" t="s">
        <v>8721</v>
      </c>
      <c r="H2241" s="7">
        <v>1603</v>
      </c>
      <c r="I2241" s="8" t="s">
        <v>7299</v>
      </c>
      <c r="J2241" s="7">
        <v>1201</v>
      </c>
      <c r="K2241" s="8" t="s">
        <v>32229</v>
      </c>
      <c r="L2241" s="7">
        <v>10081</v>
      </c>
      <c r="M2241" s="8" t="s">
        <v>9127</v>
      </c>
      <c r="N2241" s="7">
        <v>351</v>
      </c>
      <c r="O2241" s="8" t="s">
        <v>6069</v>
      </c>
      <c r="P2241" s="7">
        <v>1091</v>
      </c>
      <c r="Q2241" s="8" t="s">
        <v>820</v>
      </c>
      <c r="R2241" s="7">
        <v>1869</v>
      </c>
      <c r="S2241" s="8" t="s">
        <v>21204</v>
      </c>
      <c r="T2241" s="7">
        <v>1107</v>
      </c>
      <c r="U2241" s="8" t="s">
        <v>7263</v>
      </c>
      <c r="V2241" s="7">
        <v>1917</v>
      </c>
      <c r="W2241" s="8" t="s">
        <v>11725</v>
      </c>
    </row>
    <row r="2242" spans="3:23" ht="28.8" x14ac:dyDescent="0.3">
      <c r="C2242" s="10">
        <v>44243</v>
      </c>
      <c r="D2242" s="7">
        <v>13127</v>
      </c>
      <c r="E2242" s="8" t="s">
        <v>31191</v>
      </c>
      <c r="F2242" s="7">
        <v>5598</v>
      </c>
      <c r="G2242" s="8" t="s">
        <v>1730</v>
      </c>
      <c r="H2242" s="7">
        <v>6910</v>
      </c>
      <c r="I2242" s="8" t="s">
        <v>57</v>
      </c>
      <c r="J2242" s="7">
        <v>5554</v>
      </c>
      <c r="K2242" s="8" t="s">
        <v>22975</v>
      </c>
      <c r="L2242" s="7">
        <v>16081</v>
      </c>
      <c r="M2242" s="8" t="s">
        <v>30257</v>
      </c>
      <c r="N2242" s="7">
        <v>6979</v>
      </c>
      <c r="O2242" s="8" t="s">
        <v>269</v>
      </c>
      <c r="P2242" s="7">
        <v>10448</v>
      </c>
      <c r="Q2242" s="8" t="s">
        <v>9323</v>
      </c>
      <c r="R2242" s="7">
        <v>12446</v>
      </c>
      <c r="S2242" s="8" t="s">
        <v>25270</v>
      </c>
      <c r="T2242" s="7">
        <v>17139</v>
      </c>
      <c r="U2242" s="8" t="s">
        <v>31639</v>
      </c>
      <c r="V2242" s="7">
        <v>9505</v>
      </c>
      <c r="W2242" s="8" t="s">
        <v>27952</v>
      </c>
    </row>
    <row r="2243" spans="3:23" ht="28.8" x14ac:dyDescent="0.3">
      <c r="C2243" s="10">
        <v>44244</v>
      </c>
      <c r="D2243" s="7">
        <v>9716</v>
      </c>
      <c r="E2243" s="8" t="s">
        <v>8703</v>
      </c>
      <c r="F2243" s="7">
        <v>8504</v>
      </c>
      <c r="G2243" s="8" t="s">
        <v>24079</v>
      </c>
      <c r="H2243" s="7">
        <v>13187</v>
      </c>
      <c r="I2243" s="8" t="s">
        <v>13589</v>
      </c>
      <c r="J2243" s="7">
        <v>10595</v>
      </c>
      <c r="K2243" s="8" t="s">
        <v>11273</v>
      </c>
      <c r="L2243" s="7">
        <v>9824</v>
      </c>
      <c r="M2243" s="8" t="s">
        <v>22420</v>
      </c>
      <c r="N2243" s="7">
        <v>16151</v>
      </c>
      <c r="O2243" s="8" t="s">
        <v>17869</v>
      </c>
      <c r="P2243" s="7">
        <v>11464</v>
      </c>
      <c r="Q2243" s="8" t="s">
        <v>10596</v>
      </c>
      <c r="R2243" s="7">
        <v>12731</v>
      </c>
      <c r="S2243" s="8" t="s">
        <v>13448</v>
      </c>
      <c r="T2243" s="7">
        <v>5335</v>
      </c>
      <c r="U2243" s="8" t="s">
        <v>8810</v>
      </c>
      <c r="V2243" s="7">
        <v>8585</v>
      </c>
      <c r="W2243" s="8" t="s">
        <v>3775</v>
      </c>
    </row>
    <row r="2244" spans="3:23" x14ac:dyDescent="0.3">
      <c r="C2244" s="10">
        <v>44245</v>
      </c>
      <c r="D2244" s="7">
        <v>3862</v>
      </c>
      <c r="E2244" s="8" t="s">
        <v>17815</v>
      </c>
      <c r="F2244" s="7">
        <v>14197</v>
      </c>
      <c r="G2244" s="8" t="s">
        <v>19667</v>
      </c>
      <c r="H2244" s="7">
        <v>9621</v>
      </c>
      <c r="I2244" s="8" t="s">
        <v>1347</v>
      </c>
      <c r="J2244" s="7">
        <v>181</v>
      </c>
      <c r="K2244" s="8" t="s">
        <v>11050</v>
      </c>
      <c r="L2244" s="7">
        <v>5541</v>
      </c>
      <c r="M2244" s="8" t="s">
        <v>20458</v>
      </c>
      <c r="N2244" s="7">
        <v>7344</v>
      </c>
      <c r="O2244" s="8" t="s">
        <v>1510</v>
      </c>
      <c r="P2244" s="7">
        <v>160</v>
      </c>
      <c r="Q2244" s="8" t="s">
        <v>3782</v>
      </c>
      <c r="R2244" s="7">
        <v>4979</v>
      </c>
      <c r="S2244" s="8" t="s">
        <v>2041</v>
      </c>
      <c r="T2244" s="7">
        <v>15404</v>
      </c>
      <c r="U2244" s="8" t="s">
        <v>6265</v>
      </c>
      <c r="V2244" s="7">
        <v>12169</v>
      </c>
      <c r="W2244" s="8" t="s">
        <v>12707</v>
      </c>
    </row>
    <row r="2245" spans="3:23" x14ac:dyDescent="0.3">
      <c r="C2245" s="10">
        <v>44246</v>
      </c>
      <c r="D2245" s="7">
        <v>2176</v>
      </c>
      <c r="E2245" s="8" t="s">
        <v>12361</v>
      </c>
      <c r="F2245" s="7">
        <v>7289</v>
      </c>
      <c r="G2245" s="8" t="s">
        <v>1380</v>
      </c>
      <c r="H2245" s="7">
        <v>1565</v>
      </c>
      <c r="I2245" s="8" t="s">
        <v>19765</v>
      </c>
      <c r="J2245" s="7">
        <v>16730</v>
      </c>
      <c r="K2245" s="8" t="s">
        <v>29218</v>
      </c>
      <c r="L2245" s="7">
        <v>14063</v>
      </c>
      <c r="M2245" s="8" t="s">
        <v>16275</v>
      </c>
      <c r="N2245" s="7">
        <v>7713</v>
      </c>
      <c r="O2245" s="8" t="s">
        <v>1619</v>
      </c>
      <c r="P2245" s="7">
        <v>10699</v>
      </c>
      <c r="Q2245" s="8" t="s">
        <v>20714</v>
      </c>
      <c r="R2245" s="7">
        <v>9449</v>
      </c>
      <c r="S2245" s="8" t="s">
        <v>17465</v>
      </c>
      <c r="T2245" s="7">
        <v>10053</v>
      </c>
      <c r="U2245" s="8" t="s">
        <v>8839</v>
      </c>
      <c r="V2245" s="7">
        <v>10207</v>
      </c>
      <c r="W2245" s="8" t="s">
        <v>19638</v>
      </c>
    </row>
    <row r="2246" spans="3:23" ht="28.8" x14ac:dyDescent="0.3">
      <c r="C2246" s="10">
        <v>44247</v>
      </c>
      <c r="D2246" s="7">
        <v>7971</v>
      </c>
      <c r="E2246" s="8" t="s">
        <v>2203</v>
      </c>
      <c r="F2246" s="7">
        <v>11051</v>
      </c>
      <c r="G2246" s="8" t="s">
        <v>10681</v>
      </c>
      <c r="H2246" s="7">
        <v>16587</v>
      </c>
      <c r="I2246" s="8" t="s">
        <v>27522</v>
      </c>
      <c r="J2246" s="7">
        <v>13588</v>
      </c>
      <c r="K2246" s="8" t="s">
        <v>918</v>
      </c>
      <c r="L2246" s="7">
        <v>10147</v>
      </c>
      <c r="M2246" s="8" t="s">
        <v>12359</v>
      </c>
      <c r="N2246" s="7">
        <v>2553</v>
      </c>
      <c r="O2246" s="8" t="s">
        <v>6383</v>
      </c>
      <c r="P2246" s="7">
        <v>5380</v>
      </c>
      <c r="Q2246" s="8" t="s">
        <v>22694</v>
      </c>
      <c r="R2246" s="7">
        <v>9547</v>
      </c>
      <c r="S2246" s="8" t="s">
        <v>32065</v>
      </c>
      <c r="T2246" s="7">
        <v>16252</v>
      </c>
      <c r="U2246" s="8" t="s">
        <v>9880</v>
      </c>
      <c r="V2246" s="7">
        <v>600</v>
      </c>
      <c r="W2246" s="8" t="s">
        <v>6037</v>
      </c>
    </row>
    <row r="2247" spans="3:23" ht="43.2" x14ac:dyDescent="0.3">
      <c r="C2247" s="10">
        <v>44248</v>
      </c>
      <c r="D2247" s="7">
        <v>12081</v>
      </c>
      <c r="E2247" s="8" t="s">
        <v>11807</v>
      </c>
      <c r="F2247" s="7">
        <v>15784</v>
      </c>
      <c r="G2247" s="8" t="s">
        <v>23713</v>
      </c>
      <c r="H2247" s="7">
        <v>450</v>
      </c>
      <c r="I2247" s="8" t="s">
        <v>20247</v>
      </c>
      <c r="J2247" s="7">
        <v>12104</v>
      </c>
      <c r="K2247" s="8" t="s">
        <v>11988</v>
      </c>
      <c r="L2247" s="7">
        <v>11586</v>
      </c>
      <c r="M2247" s="8" t="s">
        <v>11968</v>
      </c>
      <c r="N2247" s="7">
        <v>5269</v>
      </c>
      <c r="O2247" s="8" t="s">
        <v>1883</v>
      </c>
      <c r="P2247" s="7">
        <v>14144</v>
      </c>
      <c r="Q2247" s="8" t="s">
        <v>17673</v>
      </c>
      <c r="R2247" s="7">
        <v>16549</v>
      </c>
      <c r="S2247" s="8" t="s">
        <v>26946</v>
      </c>
      <c r="T2247" s="7">
        <v>4862</v>
      </c>
      <c r="U2247" s="8" t="s">
        <v>5715</v>
      </c>
      <c r="V2247" s="7">
        <v>11594</v>
      </c>
      <c r="W2247" s="8" t="s">
        <v>12095</v>
      </c>
    </row>
    <row r="2248" spans="3:23" ht="28.8" x14ac:dyDescent="0.3">
      <c r="C2248" s="10">
        <v>44249</v>
      </c>
      <c r="D2248" s="7">
        <v>5751</v>
      </c>
      <c r="E2248" s="8" t="s">
        <v>24938</v>
      </c>
      <c r="F2248" s="7">
        <v>4127</v>
      </c>
      <c r="G2248" s="8" t="s">
        <v>19624</v>
      </c>
      <c r="H2248" s="7">
        <v>10042</v>
      </c>
      <c r="I2248" s="8" t="s">
        <v>8799</v>
      </c>
      <c r="J2248" s="7">
        <v>16760</v>
      </c>
      <c r="K2248" s="8" t="s">
        <v>29949</v>
      </c>
      <c r="L2248" s="7">
        <v>8802</v>
      </c>
      <c r="M2248" s="8" t="s">
        <v>20998</v>
      </c>
      <c r="N2248" s="7">
        <v>14110</v>
      </c>
      <c r="O2248" s="8" t="s">
        <v>17043</v>
      </c>
      <c r="P2248" s="7">
        <v>11655</v>
      </c>
      <c r="Q2248" s="8" t="s">
        <v>14244</v>
      </c>
      <c r="R2248" s="7">
        <v>10179</v>
      </c>
      <c r="S2248" s="8" t="s">
        <v>14239</v>
      </c>
      <c r="T2248" s="7">
        <v>6836</v>
      </c>
      <c r="U2248" s="8" t="s">
        <v>18950</v>
      </c>
      <c r="V2248" s="7">
        <v>8333</v>
      </c>
      <c r="W2248" s="8" t="s">
        <v>3520</v>
      </c>
    </row>
    <row r="2249" spans="3:23" ht="28.8" x14ac:dyDescent="0.3">
      <c r="C2249" s="10">
        <v>44250</v>
      </c>
      <c r="D2249" s="7">
        <v>11261</v>
      </c>
      <c r="E2249" s="8" t="s">
        <v>24898</v>
      </c>
      <c r="F2249" s="7">
        <v>10232</v>
      </c>
      <c r="G2249" s="8" t="s">
        <v>22468</v>
      </c>
      <c r="H2249" s="7">
        <v>11502</v>
      </c>
      <c r="I2249" s="8" t="s">
        <v>10770</v>
      </c>
      <c r="J2249" s="7">
        <v>14675</v>
      </c>
      <c r="K2249" s="8" t="s">
        <v>16999</v>
      </c>
      <c r="L2249" s="7">
        <v>12740</v>
      </c>
      <c r="M2249" s="8" t="s">
        <v>13547</v>
      </c>
      <c r="N2249" s="7">
        <v>7926</v>
      </c>
      <c r="O2249" s="8" t="s">
        <v>24921</v>
      </c>
      <c r="P2249" s="7">
        <v>3997</v>
      </c>
      <c r="Q2249" s="8" t="s">
        <v>21699</v>
      </c>
      <c r="R2249" s="7">
        <v>15834</v>
      </c>
      <c r="S2249" s="8" t="s">
        <v>24709</v>
      </c>
      <c r="T2249" s="7">
        <v>16303</v>
      </c>
      <c r="U2249" s="8" t="s">
        <v>24061</v>
      </c>
      <c r="V2249" s="7">
        <v>12030</v>
      </c>
      <c r="W2249" s="8" t="s">
        <v>11508</v>
      </c>
    </row>
    <row r="2250" spans="3:23" x14ac:dyDescent="0.3">
      <c r="C2250" s="10">
        <v>44251</v>
      </c>
      <c r="D2250" s="7">
        <v>1254</v>
      </c>
      <c r="E2250" s="8" t="s">
        <v>1687</v>
      </c>
      <c r="F2250" s="7">
        <v>7110</v>
      </c>
      <c r="G2250" s="8" t="s">
        <v>25463</v>
      </c>
      <c r="H2250" s="7">
        <v>4614</v>
      </c>
      <c r="I2250" s="8" t="s">
        <v>5037</v>
      </c>
      <c r="J2250" s="7">
        <v>1786</v>
      </c>
      <c r="K2250" s="8" t="s">
        <v>21565</v>
      </c>
      <c r="L2250" s="7">
        <v>9267</v>
      </c>
      <c r="M2250" s="8" t="s">
        <v>5700</v>
      </c>
      <c r="N2250" s="7">
        <v>13826</v>
      </c>
      <c r="O2250" s="8" t="s">
        <v>14551</v>
      </c>
      <c r="P2250" s="7">
        <v>11784</v>
      </c>
      <c r="Q2250" s="8" t="s">
        <v>22923</v>
      </c>
      <c r="R2250" s="7">
        <v>14903</v>
      </c>
      <c r="S2250" s="8" t="s">
        <v>19865</v>
      </c>
      <c r="T2250" s="7">
        <v>9176</v>
      </c>
      <c r="U2250" s="8" t="s">
        <v>26839</v>
      </c>
      <c r="V2250" s="7">
        <v>13205</v>
      </c>
      <c r="W2250" s="8" t="s">
        <v>13760</v>
      </c>
    </row>
    <row r="2251" spans="3:23" x14ac:dyDescent="0.3">
      <c r="C2251" s="10">
        <v>44252</v>
      </c>
      <c r="D2251" s="7">
        <v>5752</v>
      </c>
      <c r="E2251" s="8" t="s">
        <v>25194</v>
      </c>
      <c r="F2251" s="7">
        <v>754</v>
      </c>
      <c r="G2251" s="8" t="s">
        <v>17563</v>
      </c>
      <c r="H2251" s="7">
        <v>15191</v>
      </c>
      <c r="I2251" s="8" t="s">
        <v>27813</v>
      </c>
      <c r="J2251" s="7">
        <v>9879</v>
      </c>
      <c r="K2251" s="8" t="s">
        <v>28842</v>
      </c>
      <c r="L2251" s="7">
        <v>8283</v>
      </c>
      <c r="M2251" s="8" t="s">
        <v>3279</v>
      </c>
      <c r="N2251" s="7">
        <v>5477</v>
      </c>
      <c r="O2251" s="8" t="s">
        <v>3824</v>
      </c>
      <c r="P2251" s="7">
        <v>10981</v>
      </c>
      <c r="Q2251" s="8" t="s">
        <v>10060</v>
      </c>
      <c r="R2251" s="7">
        <v>820</v>
      </c>
      <c r="S2251" s="8" t="s">
        <v>20717</v>
      </c>
      <c r="T2251" s="7">
        <v>1802</v>
      </c>
      <c r="U2251" s="8" t="s">
        <v>30765</v>
      </c>
      <c r="V2251" s="7">
        <v>8055</v>
      </c>
      <c r="W2251" s="8" t="s">
        <v>2706</v>
      </c>
    </row>
    <row r="2252" spans="3:23" ht="28.8" x14ac:dyDescent="0.3">
      <c r="C2252" s="10">
        <v>44253</v>
      </c>
      <c r="D2252" s="7">
        <v>7982</v>
      </c>
      <c r="E2252" s="8" t="s">
        <v>641</v>
      </c>
      <c r="F2252" s="7">
        <v>5777</v>
      </c>
      <c r="G2252" s="8" t="s">
        <v>1047</v>
      </c>
      <c r="H2252" s="7">
        <v>10642</v>
      </c>
      <c r="I2252" s="8" t="s">
        <v>14445</v>
      </c>
      <c r="J2252" s="7">
        <v>3514</v>
      </c>
      <c r="K2252" s="8" t="s">
        <v>23351</v>
      </c>
      <c r="L2252" s="7">
        <v>6659</v>
      </c>
      <c r="M2252" s="8" t="s">
        <v>29102</v>
      </c>
      <c r="N2252" s="7">
        <v>13086</v>
      </c>
      <c r="O2252" s="8" t="s">
        <v>28500</v>
      </c>
      <c r="P2252" s="7">
        <v>16053</v>
      </c>
      <c r="Q2252" s="8" t="s">
        <v>29644</v>
      </c>
      <c r="R2252" s="7">
        <v>4452</v>
      </c>
      <c r="S2252" s="8" t="s">
        <v>4282</v>
      </c>
      <c r="T2252" s="7">
        <v>8080</v>
      </c>
      <c r="U2252" s="8" t="s">
        <v>2919</v>
      </c>
      <c r="V2252" s="7">
        <v>1633</v>
      </c>
      <c r="W2252" s="8" t="s">
        <v>17524</v>
      </c>
    </row>
    <row r="2253" spans="3:23" ht="28.8" x14ac:dyDescent="0.3">
      <c r="C2253" s="10">
        <v>44254</v>
      </c>
      <c r="D2253" s="7">
        <v>15332</v>
      </c>
      <c r="E2253" s="8" t="s">
        <v>17528</v>
      </c>
      <c r="F2253" s="7">
        <v>15339</v>
      </c>
      <c r="G2253" s="8" t="s">
        <v>17615</v>
      </c>
      <c r="H2253" s="7">
        <v>14426</v>
      </c>
      <c r="I2253" s="8" t="s">
        <v>28342</v>
      </c>
      <c r="J2253" s="7">
        <v>13811</v>
      </c>
      <c r="K2253" s="8" t="s">
        <v>14226</v>
      </c>
      <c r="L2253" s="7">
        <v>16791</v>
      </c>
      <c r="M2253" s="8" t="s">
        <v>30355</v>
      </c>
      <c r="N2253" s="7">
        <v>11061</v>
      </c>
      <c r="O2253" s="8" t="s">
        <v>10894</v>
      </c>
      <c r="P2253" s="7">
        <v>3767</v>
      </c>
      <c r="Q2253" s="8" t="s">
        <v>22817</v>
      </c>
      <c r="R2253" s="7">
        <v>5277</v>
      </c>
      <c r="S2253" s="8" t="s">
        <v>2132</v>
      </c>
      <c r="T2253" s="7">
        <v>3993</v>
      </c>
      <c r="U2253" s="8" t="s">
        <v>20649</v>
      </c>
      <c r="V2253" s="7">
        <v>2585</v>
      </c>
      <c r="W2253" s="8" t="s">
        <v>16496</v>
      </c>
    </row>
    <row r="2254" spans="3:23" ht="28.8" x14ac:dyDescent="0.3">
      <c r="C2254" s="10">
        <v>44255</v>
      </c>
      <c r="D2254" s="7">
        <v>13277</v>
      </c>
      <c r="E2254" s="8" t="s">
        <v>14211</v>
      </c>
      <c r="F2254" s="7">
        <v>2663</v>
      </c>
      <c r="G2254" s="8" t="s">
        <v>15878</v>
      </c>
      <c r="H2254" s="7">
        <v>6627</v>
      </c>
      <c r="I2254" s="8" t="s">
        <v>19763</v>
      </c>
      <c r="J2254" s="7">
        <v>4471</v>
      </c>
      <c r="K2254" s="8" t="s">
        <v>4585</v>
      </c>
      <c r="L2254" s="7">
        <v>15128</v>
      </c>
      <c r="M2254" s="8" t="s">
        <v>25859</v>
      </c>
      <c r="N2254" s="7">
        <v>3301</v>
      </c>
      <c r="O2254" s="8" t="s">
        <v>6197</v>
      </c>
      <c r="P2254" s="7">
        <v>7396</v>
      </c>
      <c r="Q2254" s="8" t="s">
        <v>31523</v>
      </c>
      <c r="R2254" s="7">
        <v>8412</v>
      </c>
      <c r="S2254" s="8" t="s">
        <v>7804</v>
      </c>
      <c r="T2254" s="7">
        <v>5791</v>
      </c>
      <c r="U2254" s="8" t="s">
        <v>2091</v>
      </c>
      <c r="V2254" s="7">
        <v>137</v>
      </c>
      <c r="W2254" s="8" t="s">
        <v>717</v>
      </c>
    </row>
    <row r="2255" spans="3:23" x14ac:dyDescent="0.3">
      <c r="C2255" s="10">
        <v>44256</v>
      </c>
      <c r="D2255" s="7">
        <v>3305</v>
      </c>
      <c r="E2255" s="8" t="s">
        <v>6939</v>
      </c>
      <c r="F2255" s="7">
        <v>14304</v>
      </c>
      <c r="G2255" s="8" t="s">
        <v>23684</v>
      </c>
      <c r="H2255" s="7">
        <v>14293</v>
      </c>
      <c r="I2255" s="8" t="s">
        <v>23245</v>
      </c>
      <c r="J2255" s="7">
        <v>14324</v>
      </c>
      <c r="K2255" s="8" t="s">
        <v>24608</v>
      </c>
      <c r="L2255" s="7">
        <v>10348</v>
      </c>
      <c r="M2255" s="8" t="s">
        <v>30757</v>
      </c>
      <c r="N2255" s="7">
        <v>8494</v>
      </c>
      <c r="O2255" s="8" t="s">
        <v>22535</v>
      </c>
      <c r="P2255" s="7">
        <v>17178</v>
      </c>
      <c r="Q2255" s="8" t="s">
        <v>31922</v>
      </c>
      <c r="R2255" s="7">
        <v>2017</v>
      </c>
      <c r="S2255" s="8" t="s">
        <v>18311</v>
      </c>
      <c r="T2255" s="7">
        <v>6816</v>
      </c>
      <c r="U2255" s="8" t="s">
        <v>13055</v>
      </c>
      <c r="V2255" s="7">
        <v>15149</v>
      </c>
      <c r="W2255" s="8" t="s">
        <v>26572</v>
      </c>
    </row>
    <row r="2256" spans="3:23" x14ac:dyDescent="0.3">
      <c r="C2256" s="10">
        <v>44257</v>
      </c>
      <c r="D2256" s="7">
        <v>7475</v>
      </c>
      <c r="E2256" s="8" t="s">
        <v>1455</v>
      </c>
      <c r="F2256" s="7">
        <v>5644</v>
      </c>
      <c r="G2256" s="8" t="s">
        <v>3961</v>
      </c>
      <c r="H2256" s="7">
        <v>11990</v>
      </c>
      <c r="I2256" s="8" t="s">
        <v>11303</v>
      </c>
      <c r="J2256" s="7">
        <v>13345</v>
      </c>
      <c r="K2256" s="8" t="s">
        <v>14690</v>
      </c>
      <c r="L2256" s="7">
        <v>9311</v>
      </c>
      <c r="M2256" s="8" t="s">
        <v>6113</v>
      </c>
      <c r="N2256" s="7">
        <v>8522</v>
      </c>
      <c r="O2256" s="8" t="s">
        <v>26114</v>
      </c>
      <c r="P2256" s="7">
        <v>7903</v>
      </c>
      <c r="Q2256" s="8" t="s">
        <v>21168</v>
      </c>
      <c r="R2256" s="7">
        <v>14927</v>
      </c>
      <c r="S2256" s="8" t="s">
        <v>20525</v>
      </c>
      <c r="T2256" s="7">
        <v>15579</v>
      </c>
      <c r="U2256" s="8" t="s">
        <v>19937</v>
      </c>
      <c r="V2256" s="7">
        <v>1940</v>
      </c>
      <c r="W2256" s="8" t="s">
        <v>20738</v>
      </c>
    </row>
    <row r="2257" spans="3:23" x14ac:dyDescent="0.3">
      <c r="C2257" s="10">
        <v>44258</v>
      </c>
      <c r="D2257" s="7">
        <v>16669</v>
      </c>
      <c r="E2257" s="8" t="s">
        <v>28256</v>
      </c>
      <c r="F2257" s="7">
        <v>14147</v>
      </c>
      <c r="G2257" s="8" t="s">
        <v>17761</v>
      </c>
      <c r="H2257" s="7">
        <v>11689</v>
      </c>
      <c r="I2257" s="8" t="s">
        <v>16058</v>
      </c>
      <c r="J2257" s="7">
        <v>10924</v>
      </c>
      <c r="K2257" s="8" t="s">
        <v>9868</v>
      </c>
      <c r="L2257" s="7">
        <v>6405</v>
      </c>
      <c r="M2257" s="8" t="s">
        <v>11840</v>
      </c>
      <c r="N2257" s="7">
        <v>2933</v>
      </c>
      <c r="O2257" s="8" t="s">
        <v>6316</v>
      </c>
      <c r="P2257" s="7">
        <v>17157</v>
      </c>
      <c r="Q2257" s="8" t="s">
        <v>24517</v>
      </c>
      <c r="R2257" s="7">
        <v>12301</v>
      </c>
      <c r="S2257" s="8" t="s">
        <v>16539</v>
      </c>
      <c r="T2257" s="7">
        <v>3818</v>
      </c>
      <c r="U2257" s="8" t="s">
        <v>4299</v>
      </c>
      <c r="V2257" s="7">
        <v>4390</v>
      </c>
      <c r="W2257" s="8" t="s">
        <v>25315</v>
      </c>
    </row>
    <row r="2258" spans="3:23" ht="28.8" x14ac:dyDescent="0.3">
      <c r="C2258" s="10">
        <v>44259</v>
      </c>
      <c r="D2258" s="7">
        <v>1679</v>
      </c>
      <c r="E2258" s="8" t="s">
        <v>7301</v>
      </c>
      <c r="F2258" s="7">
        <v>4249</v>
      </c>
      <c r="G2258" s="8" t="s">
        <v>22179</v>
      </c>
      <c r="H2258" s="7">
        <v>6784</v>
      </c>
      <c r="I2258" s="8" t="s">
        <v>5130</v>
      </c>
      <c r="J2258" s="7">
        <v>688</v>
      </c>
      <c r="K2258" s="8" t="s">
        <v>10160</v>
      </c>
      <c r="L2258" s="7">
        <v>14229</v>
      </c>
      <c r="M2258" s="8" t="s">
        <v>10736</v>
      </c>
      <c r="N2258" s="7">
        <v>5142</v>
      </c>
      <c r="O2258" s="8" t="s">
        <v>4639</v>
      </c>
      <c r="P2258" s="7">
        <v>732</v>
      </c>
      <c r="Q2258" s="8" t="s">
        <v>9115</v>
      </c>
      <c r="R2258" s="7">
        <v>702</v>
      </c>
      <c r="S2258" s="8" t="s">
        <v>20934</v>
      </c>
      <c r="T2258" s="7">
        <v>10426</v>
      </c>
      <c r="U2258" s="8" t="s">
        <v>9206</v>
      </c>
      <c r="V2258" s="7">
        <v>14935</v>
      </c>
      <c r="W2258" s="8" t="s">
        <v>20863</v>
      </c>
    </row>
    <row r="2259" spans="3:23" ht="43.2" x14ac:dyDescent="0.3">
      <c r="C2259" s="10">
        <v>44260</v>
      </c>
      <c r="D2259" s="7">
        <v>15918</v>
      </c>
      <c r="E2259" s="8" t="s">
        <v>26146</v>
      </c>
      <c r="F2259" s="7">
        <v>10024</v>
      </c>
      <c r="G2259" s="8" t="s">
        <v>8718</v>
      </c>
      <c r="H2259" s="7">
        <v>4101</v>
      </c>
      <c r="I2259" s="8" t="s">
        <v>17447</v>
      </c>
      <c r="J2259" s="7">
        <v>7302</v>
      </c>
      <c r="K2259" s="8" t="s">
        <v>4151</v>
      </c>
      <c r="L2259" s="7">
        <v>11938</v>
      </c>
      <c r="M2259" s="8" t="s">
        <v>10866</v>
      </c>
      <c r="N2259" s="7">
        <v>15276</v>
      </c>
      <c r="O2259" s="8" t="s">
        <v>31343</v>
      </c>
      <c r="P2259" s="7">
        <v>11833</v>
      </c>
      <c r="Q2259" s="8" t="s">
        <v>26001</v>
      </c>
      <c r="R2259" s="7">
        <v>6536</v>
      </c>
      <c r="S2259" s="8" t="s">
        <v>2000</v>
      </c>
      <c r="T2259" s="7">
        <v>5208</v>
      </c>
      <c r="U2259" s="8" t="s">
        <v>8900</v>
      </c>
      <c r="V2259" s="7">
        <v>15665</v>
      </c>
      <c r="W2259" s="8" t="s">
        <v>22158</v>
      </c>
    </row>
    <row r="2260" spans="3:23" ht="28.8" x14ac:dyDescent="0.3">
      <c r="C2260" s="10">
        <v>44261</v>
      </c>
      <c r="D2260" s="7">
        <v>3522</v>
      </c>
      <c r="E2260" s="8" t="s">
        <v>24576</v>
      </c>
      <c r="F2260" s="7">
        <v>11793</v>
      </c>
      <c r="G2260" s="8" t="s">
        <v>23824</v>
      </c>
      <c r="H2260" s="7">
        <v>5255</v>
      </c>
      <c r="I2260" s="8" t="s">
        <v>31431</v>
      </c>
      <c r="J2260" s="7">
        <v>14954</v>
      </c>
      <c r="K2260" s="8" t="s">
        <v>21522</v>
      </c>
      <c r="L2260" s="7">
        <v>9181</v>
      </c>
      <c r="M2260" s="8" t="s">
        <v>28510</v>
      </c>
      <c r="N2260" s="7">
        <v>16901</v>
      </c>
      <c r="O2260" s="8" t="s">
        <v>32169</v>
      </c>
      <c r="P2260" s="7">
        <v>5530</v>
      </c>
      <c r="Q2260" s="8" t="s">
        <v>16927</v>
      </c>
      <c r="R2260" s="7">
        <v>16947</v>
      </c>
      <c r="S2260" s="8" t="s">
        <v>19681</v>
      </c>
      <c r="T2260" s="7">
        <v>8683</v>
      </c>
      <c r="U2260" s="8" t="s">
        <v>4968</v>
      </c>
      <c r="V2260" s="7">
        <v>3202</v>
      </c>
      <c r="W2260" s="8" t="s">
        <v>14722</v>
      </c>
    </row>
    <row r="2261" spans="3:23" x14ac:dyDescent="0.3">
      <c r="C2261" s="10">
        <v>44262</v>
      </c>
      <c r="D2261" s="7">
        <v>5861</v>
      </c>
      <c r="E2261" s="8" t="s">
        <v>5588</v>
      </c>
      <c r="F2261" s="7">
        <v>14404</v>
      </c>
      <c r="G2261" s="8" t="s">
        <v>27776</v>
      </c>
      <c r="H2261" s="7">
        <v>3469</v>
      </c>
      <c r="I2261" s="8" t="s">
        <v>14101</v>
      </c>
      <c r="J2261" s="7">
        <v>16724</v>
      </c>
      <c r="K2261" s="8" t="s">
        <v>28924</v>
      </c>
      <c r="L2261" s="7">
        <v>5799</v>
      </c>
      <c r="M2261" s="8" t="s">
        <v>3018</v>
      </c>
      <c r="N2261" s="7">
        <v>1700</v>
      </c>
      <c r="O2261" s="8" t="s">
        <v>13144</v>
      </c>
      <c r="P2261" s="7">
        <v>14709</v>
      </c>
      <c r="Q2261" s="8" t="s">
        <v>17182</v>
      </c>
      <c r="R2261" s="7">
        <v>17087</v>
      </c>
      <c r="S2261" s="8" t="s">
        <v>31194</v>
      </c>
      <c r="T2261" s="7">
        <v>16593</v>
      </c>
      <c r="U2261" s="8" t="s">
        <v>27582</v>
      </c>
      <c r="V2261" s="7">
        <v>12433</v>
      </c>
      <c r="W2261" s="8" t="s">
        <v>24660</v>
      </c>
    </row>
    <row r="2262" spans="3:23" x14ac:dyDescent="0.3">
      <c r="C2262" s="10">
        <v>44263</v>
      </c>
      <c r="D2262" s="7">
        <v>3242</v>
      </c>
      <c r="E2262" s="8" t="s">
        <v>23064</v>
      </c>
      <c r="F2262" s="7">
        <v>81</v>
      </c>
      <c r="G2262" s="8" t="s">
        <v>26373</v>
      </c>
      <c r="H2262" s="7">
        <v>9964</v>
      </c>
      <c r="I2262" s="8" t="s">
        <v>8437</v>
      </c>
      <c r="J2262" s="7">
        <v>15675</v>
      </c>
      <c r="K2262" s="8" t="s">
        <v>18655</v>
      </c>
      <c r="L2262" s="7">
        <v>8774</v>
      </c>
      <c r="M2262" s="8" t="s">
        <v>16284</v>
      </c>
      <c r="N2262" s="7">
        <v>9072</v>
      </c>
      <c r="O2262" s="8" t="s">
        <v>8204</v>
      </c>
      <c r="P2262" s="7">
        <v>7016</v>
      </c>
      <c r="Q2262" s="8" t="s">
        <v>701</v>
      </c>
      <c r="R2262" s="7">
        <v>4257</v>
      </c>
      <c r="S2262" s="8" t="s">
        <v>23753</v>
      </c>
      <c r="T2262" s="7">
        <v>16264</v>
      </c>
      <c r="U2262" s="8" t="s">
        <v>23222</v>
      </c>
      <c r="V2262" s="7">
        <v>9871</v>
      </c>
      <c r="W2262" s="8" t="s">
        <v>27698</v>
      </c>
    </row>
    <row r="2263" spans="3:23" ht="28.8" x14ac:dyDescent="0.3">
      <c r="C2263" s="10">
        <v>44264</v>
      </c>
      <c r="D2263" s="7">
        <v>7928</v>
      </c>
      <c r="E2263" s="8" t="s">
        <v>25289</v>
      </c>
      <c r="F2263" s="7">
        <v>14599</v>
      </c>
      <c r="G2263" s="8" t="s">
        <v>16445</v>
      </c>
      <c r="H2263" s="7">
        <v>4282</v>
      </c>
      <c r="I2263" s="8" t="s">
        <v>30183</v>
      </c>
      <c r="J2263" s="7">
        <v>15533</v>
      </c>
      <c r="K2263" s="8" t="s">
        <v>19284</v>
      </c>
      <c r="L2263" s="7">
        <v>1222</v>
      </c>
      <c r="M2263" s="8" t="s">
        <v>8431</v>
      </c>
      <c r="N2263" s="7">
        <v>6142</v>
      </c>
      <c r="O2263" s="8" t="s">
        <v>2503</v>
      </c>
      <c r="P2263" s="7">
        <v>3772</v>
      </c>
      <c r="Q2263" s="8" t="s">
        <v>23475</v>
      </c>
      <c r="R2263" s="7">
        <v>11862</v>
      </c>
      <c r="S2263" s="8" t="s">
        <v>28015</v>
      </c>
      <c r="T2263" s="7">
        <v>1482</v>
      </c>
      <c r="U2263" s="8" t="s">
        <v>15192</v>
      </c>
      <c r="V2263" s="7">
        <v>16998</v>
      </c>
      <c r="W2263" s="8" t="s">
        <v>5097</v>
      </c>
    </row>
    <row r="2264" spans="3:23" x14ac:dyDescent="0.3">
      <c r="C2264" s="10">
        <v>44265</v>
      </c>
      <c r="D2264" s="7">
        <v>5568</v>
      </c>
      <c r="E2264" s="8" t="s">
        <v>25912</v>
      </c>
      <c r="F2264" s="7">
        <v>1626</v>
      </c>
      <c r="G2264" s="8" t="s">
        <v>13907</v>
      </c>
      <c r="H2264" s="7">
        <v>15914</v>
      </c>
      <c r="I2264" s="8" t="s">
        <v>26043</v>
      </c>
      <c r="J2264" s="7">
        <v>9627</v>
      </c>
      <c r="K2264" s="8" t="s">
        <v>7096</v>
      </c>
      <c r="L2264" s="7">
        <v>4934</v>
      </c>
      <c r="M2264" s="8" t="s">
        <v>23529</v>
      </c>
      <c r="N2264" s="7">
        <v>6753</v>
      </c>
      <c r="O2264" s="8" t="s">
        <v>541</v>
      </c>
      <c r="P2264" s="7">
        <v>8768</v>
      </c>
      <c r="Q2264" s="8" t="s">
        <v>15426</v>
      </c>
      <c r="R2264" s="7">
        <v>15322</v>
      </c>
      <c r="S2264" s="8" t="s">
        <v>5005</v>
      </c>
      <c r="T2264" s="7">
        <v>1389</v>
      </c>
      <c r="U2264" s="8" t="s">
        <v>8724</v>
      </c>
      <c r="V2264" s="7">
        <v>16951</v>
      </c>
      <c r="W2264" s="8" t="s">
        <v>28486</v>
      </c>
    </row>
    <row r="2265" spans="3:23" x14ac:dyDescent="0.3">
      <c r="C2265" s="10">
        <v>44266</v>
      </c>
      <c r="D2265" s="7">
        <v>16068</v>
      </c>
      <c r="E2265" s="8" t="s">
        <v>30082</v>
      </c>
      <c r="F2265" s="7">
        <v>11517</v>
      </c>
      <c r="G2265" s="8" t="s">
        <v>10882</v>
      </c>
      <c r="H2265" s="7">
        <v>2082</v>
      </c>
      <c r="I2265" s="8" t="s">
        <v>7329</v>
      </c>
      <c r="J2265" s="7">
        <v>7478</v>
      </c>
      <c r="K2265" s="8" t="s">
        <v>1462</v>
      </c>
      <c r="L2265" s="7">
        <v>14844</v>
      </c>
      <c r="M2265" s="8" t="s">
        <v>18734</v>
      </c>
      <c r="N2265" s="7">
        <v>13563</v>
      </c>
      <c r="O2265" s="8" t="s">
        <v>20858</v>
      </c>
      <c r="P2265" s="7">
        <v>15100</v>
      </c>
      <c r="Q2265" s="8" t="s">
        <v>25062</v>
      </c>
      <c r="R2265" s="7">
        <v>5173</v>
      </c>
      <c r="S2265" s="8" t="s">
        <v>7576</v>
      </c>
      <c r="T2265" s="7">
        <v>10478</v>
      </c>
      <c r="U2265" s="8" t="s">
        <v>9428</v>
      </c>
      <c r="V2265" s="7">
        <v>3393</v>
      </c>
      <c r="W2265" s="8" t="s">
        <v>27691</v>
      </c>
    </row>
    <row r="2266" spans="3:23" ht="28.8" x14ac:dyDescent="0.3">
      <c r="C2266" s="10">
        <v>44267</v>
      </c>
      <c r="D2266" s="7">
        <v>9630</v>
      </c>
      <c r="E2266" s="8" t="s">
        <v>7102</v>
      </c>
      <c r="F2266" s="7">
        <v>10524</v>
      </c>
      <c r="G2266" s="8" t="s">
        <v>9722</v>
      </c>
      <c r="H2266" s="7">
        <v>1311</v>
      </c>
      <c r="I2266" s="8" t="s">
        <v>31486</v>
      </c>
      <c r="J2266" s="7">
        <v>4193</v>
      </c>
      <c r="K2266" s="8" t="s">
        <v>5789</v>
      </c>
      <c r="L2266" s="7">
        <v>4371</v>
      </c>
      <c r="M2266" s="8" t="s">
        <v>22164</v>
      </c>
      <c r="N2266" s="7">
        <v>849</v>
      </c>
      <c r="O2266" s="8" t="s">
        <v>6641</v>
      </c>
      <c r="P2266" s="7">
        <v>7200</v>
      </c>
      <c r="Q2266" s="8" t="s">
        <v>736</v>
      </c>
      <c r="R2266" s="7">
        <v>12872</v>
      </c>
      <c r="S2266" s="8" t="s">
        <v>16839</v>
      </c>
      <c r="T2266" s="7">
        <v>6650</v>
      </c>
      <c r="U2266" s="8" t="s">
        <v>26438</v>
      </c>
      <c r="V2266" s="7">
        <v>7687</v>
      </c>
      <c r="W2266" s="8" t="s">
        <v>1537</v>
      </c>
    </row>
    <row r="2267" spans="3:23" ht="28.8" x14ac:dyDescent="0.3">
      <c r="C2267" s="10">
        <v>44268</v>
      </c>
      <c r="D2267" s="7">
        <v>11595</v>
      </c>
      <c r="E2267" s="8" t="s">
        <v>12102</v>
      </c>
      <c r="F2267" s="7">
        <v>8582</v>
      </c>
      <c r="G2267" s="8" t="s">
        <v>3761</v>
      </c>
      <c r="H2267" s="7">
        <v>8795</v>
      </c>
      <c r="I2267" s="8" t="s">
        <v>20259</v>
      </c>
      <c r="J2267" s="7">
        <v>11409</v>
      </c>
      <c r="K2267" s="8" t="s">
        <v>5450</v>
      </c>
      <c r="L2267" s="7">
        <v>2761</v>
      </c>
      <c r="M2267" s="8" t="s">
        <v>17662</v>
      </c>
      <c r="N2267" s="7">
        <v>16185</v>
      </c>
      <c r="O2267" s="8" t="s">
        <v>21457</v>
      </c>
      <c r="P2267" s="7">
        <v>6371</v>
      </c>
      <c r="Q2267" s="8" t="s">
        <v>6408</v>
      </c>
      <c r="R2267" s="7">
        <v>1609</v>
      </c>
      <c r="S2267" s="8" t="s">
        <v>9480</v>
      </c>
      <c r="T2267" s="7">
        <v>8534</v>
      </c>
      <c r="U2267" s="8" t="s">
        <v>27179</v>
      </c>
      <c r="V2267" s="7">
        <v>7562</v>
      </c>
      <c r="W2267" s="8" t="s">
        <v>7734</v>
      </c>
    </row>
    <row r="2268" spans="3:23" x14ac:dyDescent="0.3">
      <c r="C2268" s="10">
        <v>44269</v>
      </c>
      <c r="D2268" s="7">
        <v>9822</v>
      </c>
      <c r="E2268" s="8" t="s">
        <v>22193</v>
      </c>
      <c r="F2268" s="7">
        <v>15889</v>
      </c>
      <c r="G2268" s="8" t="s">
        <v>25667</v>
      </c>
      <c r="H2268" s="7">
        <v>7522</v>
      </c>
      <c r="I2268" s="8" t="s">
        <v>1866</v>
      </c>
      <c r="J2268" s="7">
        <v>1513</v>
      </c>
      <c r="K2268" s="8" t="s">
        <v>31376</v>
      </c>
      <c r="L2268" s="7">
        <v>17109</v>
      </c>
      <c r="M2268" s="8" t="s">
        <v>31422</v>
      </c>
      <c r="N2268" s="7">
        <v>13297</v>
      </c>
      <c r="O2268" s="8" t="s">
        <v>14321</v>
      </c>
      <c r="P2268" s="7">
        <v>9776</v>
      </c>
      <c r="Q2268" s="8" t="s">
        <v>14924</v>
      </c>
      <c r="R2268" s="7">
        <v>269</v>
      </c>
      <c r="S2268" s="8" t="s">
        <v>28876</v>
      </c>
      <c r="T2268" s="7">
        <v>10597</v>
      </c>
      <c r="U2268" s="8" t="s">
        <v>11383</v>
      </c>
      <c r="V2268" s="7">
        <v>16295</v>
      </c>
      <c r="W2268" s="8" t="s">
        <v>23791</v>
      </c>
    </row>
    <row r="2269" spans="3:23" x14ac:dyDescent="0.3">
      <c r="C2269" s="10">
        <v>44270</v>
      </c>
      <c r="D2269" s="7">
        <v>4162</v>
      </c>
      <c r="E2269" s="8" t="s">
        <v>29320</v>
      </c>
      <c r="F2269" s="7">
        <v>374</v>
      </c>
      <c r="G2269" s="8" t="s">
        <v>13884</v>
      </c>
      <c r="H2269" s="7">
        <v>5798</v>
      </c>
      <c r="I2269" s="8" t="s">
        <v>2986</v>
      </c>
      <c r="J2269" s="7">
        <v>14072</v>
      </c>
      <c r="K2269" s="8" t="s">
        <v>16417</v>
      </c>
      <c r="L2269" s="7">
        <v>13407</v>
      </c>
      <c r="M2269" s="8" t="s">
        <v>11279</v>
      </c>
      <c r="N2269" s="7">
        <v>8469</v>
      </c>
      <c r="O2269" s="8" t="s">
        <v>8677</v>
      </c>
      <c r="P2269" s="7">
        <v>10655</v>
      </c>
      <c r="Q2269" s="8" t="s">
        <v>15636</v>
      </c>
      <c r="R2269" s="7">
        <v>13608</v>
      </c>
      <c r="S2269" s="8" t="s">
        <v>22961</v>
      </c>
      <c r="T2269" s="7">
        <v>4282</v>
      </c>
      <c r="U2269" s="8" t="s">
        <v>30183</v>
      </c>
      <c r="V2269" s="7">
        <v>6972</v>
      </c>
      <c r="W2269" s="8" t="s">
        <v>235</v>
      </c>
    </row>
    <row r="2270" spans="3:23" x14ac:dyDescent="0.3">
      <c r="C2270" s="10">
        <v>44271</v>
      </c>
      <c r="D2270" s="7">
        <v>564</v>
      </c>
      <c r="E2270" s="8" t="s">
        <v>14819</v>
      </c>
      <c r="F2270" s="7">
        <v>3462</v>
      </c>
      <c r="G2270" s="8" t="s">
        <v>11973</v>
      </c>
      <c r="H2270" s="7">
        <v>8117</v>
      </c>
      <c r="I2270" s="8" t="s">
        <v>7745</v>
      </c>
      <c r="J2270" s="7">
        <v>1233</v>
      </c>
      <c r="K2270" s="8" t="s">
        <v>16848</v>
      </c>
      <c r="L2270" s="7">
        <v>17240</v>
      </c>
      <c r="M2270" s="8" t="s">
        <v>32344</v>
      </c>
      <c r="N2270" s="7">
        <v>5743</v>
      </c>
      <c r="O2270" s="8" t="s">
        <v>22687</v>
      </c>
      <c r="P2270" s="7">
        <v>9098</v>
      </c>
      <c r="Q2270" s="8" t="s">
        <v>13729</v>
      </c>
      <c r="R2270" s="7">
        <v>11405</v>
      </c>
      <c r="S2270" s="8" t="s">
        <v>10321</v>
      </c>
      <c r="T2270" s="7">
        <v>11757</v>
      </c>
      <c r="U2270" s="8" t="s">
        <v>20344</v>
      </c>
      <c r="V2270" s="7">
        <v>8804</v>
      </c>
      <c r="W2270" s="8" t="s">
        <v>21290</v>
      </c>
    </row>
    <row r="2271" spans="3:23" x14ac:dyDescent="0.3">
      <c r="C2271" s="10">
        <v>44272</v>
      </c>
      <c r="D2271" s="7">
        <v>12920</v>
      </c>
      <c r="E2271" s="8" t="s">
        <v>19892</v>
      </c>
      <c r="F2271" s="7">
        <v>9702</v>
      </c>
      <c r="G2271" s="8" t="s">
        <v>8507</v>
      </c>
      <c r="H2271" s="7">
        <v>12658</v>
      </c>
      <c r="I2271" s="8" t="s">
        <v>12746</v>
      </c>
      <c r="J2271" s="7">
        <v>3787</v>
      </c>
      <c r="K2271" s="8" t="s">
        <v>27599</v>
      </c>
      <c r="L2271" s="7">
        <v>9826</v>
      </c>
      <c r="M2271" s="8" t="s">
        <v>22629</v>
      </c>
      <c r="N2271" s="7">
        <v>8280</v>
      </c>
      <c r="O2271" s="8" t="s">
        <v>3192</v>
      </c>
      <c r="P2271" s="7">
        <v>13963</v>
      </c>
      <c r="Q2271" s="8" t="s">
        <v>15493</v>
      </c>
      <c r="R2271" s="7">
        <v>7092</v>
      </c>
      <c r="S2271" s="8" t="s">
        <v>21294</v>
      </c>
      <c r="T2271" s="7">
        <v>1336</v>
      </c>
      <c r="U2271" s="8" t="s">
        <v>9394</v>
      </c>
      <c r="V2271" s="7">
        <v>14446</v>
      </c>
      <c r="W2271" s="8" t="s">
        <v>29524</v>
      </c>
    </row>
    <row r="2272" spans="3:23" x14ac:dyDescent="0.3">
      <c r="C2272" s="10">
        <v>44273</v>
      </c>
      <c r="D2272" s="7">
        <v>4096</v>
      </c>
      <c r="E2272" s="8" t="s">
        <v>16064</v>
      </c>
      <c r="F2272" s="7">
        <v>9031</v>
      </c>
      <c r="G2272" s="8" t="s">
        <v>6104</v>
      </c>
      <c r="H2272" s="7">
        <v>11896</v>
      </c>
      <c r="I2272" s="8" t="s">
        <v>30062</v>
      </c>
      <c r="J2272" s="7">
        <v>9921</v>
      </c>
      <c r="K2272" s="8" t="s">
        <v>31535</v>
      </c>
      <c r="L2272" s="7">
        <v>10732</v>
      </c>
      <c r="M2272" s="8" t="s">
        <v>23893</v>
      </c>
      <c r="N2272" s="7">
        <v>117</v>
      </c>
      <c r="O2272" s="8" t="s">
        <v>18095</v>
      </c>
      <c r="P2272" s="7">
        <v>4869</v>
      </c>
      <c r="Q2272" s="8" t="s">
        <v>6541</v>
      </c>
      <c r="R2272" s="7">
        <v>826</v>
      </c>
      <c r="S2272" s="8" t="s">
        <v>23306</v>
      </c>
      <c r="T2272" s="7">
        <v>6811</v>
      </c>
      <c r="U2272" s="8" t="s">
        <v>8947</v>
      </c>
      <c r="V2272" s="7">
        <v>4558</v>
      </c>
      <c r="W2272" s="8" t="s">
        <v>31313</v>
      </c>
    </row>
    <row r="2273" spans="3:23" x14ac:dyDescent="0.3">
      <c r="C2273" s="10">
        <v>44274</v>
      </c>
      <c r="D2273" s="7">
        <v>11471</v>
      </c>
      <c r="E2273" s="8" t="s">
        <v>10628</v>
      </c>
      <c r="F2273" s="7">
        <v>11692</v>
      </c>
      <c r="G2273" s="8" t="s">
        <v>16180</v>
      </c>
      <c r="H2273" s="7">
        <v>14001</v>
      </c>
      <c r="I2273" s="8" t="s">
        <v>15745</v>
      </c>
      <c r="J2273" s="7">
        <v>15922</v>
      </c>
      <c r="K2273" s="8" t="s">
        <v>26230</v>
      </c>
      <c r="L2273" s="7">
        <v>4379</v>
      </c>
      <c r="M2273" s="8" t="s">
        <v>23408</v>
      </c>
      <c r="N2273" s="7">
        <v>9191</v>
      </c>
      <c r="O2273" s="8" t="s">
        <v>28990</v>
      </c>
      <c r="P2273" s="7">
        <v>4646</v>
      </c>
      <c r="Q2273" s="8" t="s">
        <v>18107</v>
      </c>
      <c r="R2273" s="7">
        <v>11584</v>
      </c>
      <c r="S2273" s="8" t="s">
        <v>11906</v>
      </c>
      <c r="T2273" s="7">
        <v>1974</v>
      </c>
      <c r="U2273" s="8" t="s">
        <v>4510</v>
      </c>
      <c r="V2273" s="7">
        <v>4984</v>
      </c>
      <c r="W2273" s="8" t="s">
        <v>2585</v>
      </c>
    </row>
    <row r="2274" spans="3:23" ht="28.8" x14ac:dyDescent="0.3">
      <c r="C2274" s="10">
        <v>44275</v>
      </c>
      <c r="D2274" s="7">
        <v>14351</v>
      </c>
      <c r="E2274" s="8" t="s">
        <v>25272</v>
      </c>
      <c r="F2274" s="7">
        <v>10792</v>
      </c>
      <c r="G2274" s="8" t="s">
        <v>28007</v>
      </c>
      <c r="H2274" s="7">
        <v>16581</v>
      </c>
      <c r="I2274" s="8" t="s">
        <v>27386</v>
      </c>
      <c r="J2274" s="7">
        <v>4056</v>
      </c>
      <c r="K2274" s="8" t="s">
        <v>4351</v>
      </c>
      <c r="L2274" s="7">
        <v>16820</v>
      </c>
      <c r="M2274" s="8" t="s">
        <v>30926</v>
      </c>
      <c r="N2274" s="7">
        <v>15861</v>
      </c>
      <c r="O2274" s="8" t="s">
        <v>25090</v>
      </c>
      <c r="P2274" s="7">
        <v>2244</v>
      </c>
      <c r="Q2274" s="8" t="s">
        <v>8222</v>
      </c>
      <c r="R2274" s="7">
        <v>1167</v>
      </c>
      <c r="S2274" s="8" t="s">
        <v>11506</v>
      </c>
      <c r="T2274" s="7">
        <v>10617</v>
      </c>
      <c r="U2274" s="8" t="s">
        <v>12499</v>
      </c>
      <c r="V2274" s="7">
        <v>12319</v>
      </c>
      <c r="W2274" s="8" t="s">
        <v>17439</v>
      </c>
    </row>
    <row r="2275" spans="3:23" ht="28.8" x14ac:dyDescent="0.3">
      <c r="C2275" s="10">
        <v>44276</v>
      </c>
      <c r="D2275" s="7">
        <v>6416</v>
      </c>
      <c r="E2275" s="8" t="s">
        <v>15682</v>
      </c>
      <c r="F2275" s="7">
        <v>2037</v>
      </c>
      <c r="G2275" s="8" t="s">
        <v>22932</v>
      </c>
      <c r="H2275" s="7">
        <v>1127</v>
      </c>
      <c r="I2275" s="8" t="s">
        <v>17725</v>
      </c>
      <c r="J2275" s="7">
        <v>9331</v>
      </c>
      <c r="K2275" s="8" t="s">
        <v>6344</v>
      </c>
      <c r="L2275" s="7">
        <v>9163</v>
      </c>
      <c r="M2275" s="8" t="s">
        <v>14537</v>
      </c>
      <c r="N2275" s="7">
        <v>16811</v>
      </c>
      <c r="O2275" s="8" t="s">
        <v>30786</v>
      </c>
      <c r="P2275" s="7">
        <v>5347</v>
      </c>
      <c r="Q2275" s="8" t="s">
        <v>11848</v>
      </c>
      <c r="R2275" s="7">
        <v>1134</v>
      </c>
      <c r="S2275" s="8" t="s">
        <v>20737</v>
      </c>
      <c r="T2275" s="7">
        <v>8694</v>
      </c>
      <c r="U2275" s="8" t="s">
        <v>5475</v>
      </c>
      <c r="V2275" s="7">
        <v>9296</v>
      </c>
      <c r="W2275" s="8" t="s">
        <v>5944</v>
      </c>
    </row>
    <row r="2276" spans="3:23" x14ac:dyDescent="0.3">
      <c r="C2276" s="10">
        <v>44277</v>
      </c>
      <c r="D2276" s="7">
        <v>4182</v>
      </c>
      <c r="E2276" s="8" t="s">
        <v>3281</v>
      </c>
      <c r="F2276" s="7">
        <v>3531</v>
      </c>
      <c r="G2276" s="8" t="s">
        <v>26895</v>
      </c>
      <c r="H2276" s="7">
        <v>12052</v>
      </c>
      <c r="I2276" s="8" t="s">
        <v>11624</v>
      </c>
      <c r="J2276" s="7">
        <v>5776</v>
      </c>
      <c r="K2276" s="8" t="s">
        <v>982</v>
      </c>
      <c r="L2276" s="7">
        <v>13647</v>
      </c>
      <c r="M2276" s="8" t="s">
        <v>24655</v>
      </c>
      <c r="N2276" s="7">
        <v>9675</v>
      </c>
      <c r="O2276" s="8" t="s">
        <v>8043</v>
      </c>
      <c r="P2276" s="7">
        <v>17215</v>
      </c>
      <c r="Q2276" s="8" t="s">
        <v>32166</v>
      </c>
      <c r="R2276" s="7">
        <v>10994</v>
      </c>
      <c r="S2276" s="8" t="s">
        <v>10141</v>
      </c>
      <c r="T2276" s="7">
        <v>15406</v>
      </c>
      <c r="U2276" s="8" t="s">
        <v>18183</v>
      </c>
      <c r="V2276" s="7">
        <v>1681</v>
      </c>
      <c r="W2276" s="8" t="s">
        <v>7308</v>
      </c>
    </row>
    <row r="2277" spans="3:23" ht="43.2" x14ac:dyDescent="0.3">
      <c r="C2277" s="10">
        <v>44278</v>
      </c>
      <c r="D2277" s="7">
        <v>14280</v>
      </c>
      <c r="E2277" s="8" t="s">
        <v>22971</v>
      </c>
      <c r="F2277" s="7">
        <v>4145</v>
      </c>
      <c r="G2277" s="8" t="s">
        <v>25449</v>
      </c>
      <c r="H2277" s="7">
        <v>827</v>
      </c>
      <c r="I2277" s="8" t="s">
        <v>25095</v>
      </c>
      <c r="J2277" s="7">
        <v>2896</v>
      </c>
      <c r="K2277" s="8" t="s">
        <v>27248</v>
      </c>
      <c r="L2277" s="7">
        <v>5563</v>
      </c>
      <c r="M2277" s="8" t="s">
        <v>24280</v>
      </c>
      <c r="N2277" s="7">
        <v>5897</v>
      </c>
      <c r="O2277" s="8" t="s">
        <v>18442</v>
      </c>
      <c r="P2277" s="7">
        <v>7210</v>
      </c>
      <c r="Q2277" s="8" t="s">
        <v>767</v>
      </c>
      <c r="R2277" s="7">
        <v>14358</v>
      </c>
      <c r="S2277" s="8" t="s">
        <v>25525</v>
      </c>
      <c r="T2277" s="7">
        <v>8419</v>
      </c>
      <c r="U2277" s="8" t="s">
        <v>7829</v>
      </c>
      <c r="V2277" s="7">
        <v>13678</v>
      </c>
      <c r="W2277" s="8" t="s">
        <v>25919</v>
      </c>
    </row>
    <row r="2278" spans="3:23" ht="28.8" x14ac:dyDescent="0.3">
      <c r="C2278" s="10">
        <v>44279</v>
      </c>
      <c r="D2278" s="7">
        <v>9612</v>
      </c>
      <c r="E2278" s="8" t="s">
        <v>7023</v>
      </c>
      <c r="F2278" s="7">
        <v>4485</v>
      </c>
      <c r="G2278" s="8" t="s">
        <v>2210</v>
      </c>
      <c r="H2278" s="7">
        <v>628</v>
      </c>
      <c r="I2278" s="8" t="s">
        <v>14190</v>
      </c>
      <c r="J2278" s="7">
        <v>2818</v>
      </c>
      <c r="K2278" s="8" t="s">
        <v>2937</v>
      </c>
      <c r="L2278" s="7">
        <v>5128</v>
      </c>
      <c r="M2278" s="8" t="s">
        <v>2993</v>
      </c>
      <c r="N2278" s="7">
        <v>16266</v>
      </c>
      <c r="O2278" s="8" t="s">
        <v>23256</v>
      </c>
      <c r="P2278" s="7">
        <v>8369</v>
      </c>
      <c r="Q2278" s="8" t="s">
        <v>4101</v>
      </c>
      <c r="R2278" s="7">
        <v>13177</v>
      </c>
      <c r="S2278" s="8" t="s">
        <v>13465</v>
      </c>
      <c r="T2278" s="7">
        <v>6246</v>
      </c>
      <c r="U2278" s="8" t="s">
        <v>17073</v>
      </c>
      <c r="V2278" s="7">
        <v>2347</v>
      </c>
      <c r="W2278" s="8" t="s">
        <v>20410</v>
      </c>
    </row>
    <row r="2279" spans="3:23" x14ac:dyDescent="0.3">
      <c r="C2279" s="10">
        <v>44280</v>
      </c>
      <c r="D2279" s="7">
        <v>2104</v>
      </c>
      <c r="E2279" s="8" t="s">
        <v>15375</v>
      </c>
      <c r="F2279" s="7">
        <v>13116</v>
      </c>
      <c r="G2279" s="8" t="s">
        <v>30685</v>
      </c>
      <c r="H2279" s="7">
        <v>12402</v>
      </c>
      <c r="I2279" s="8" t="s">
        <v>22526</v>
      </c>
      <c r="J2279" s="7">
        <v>16399</v>
      </c>
      <c r="K2279" s="8" t="s">
        <v>25643</v>
      </c>
      <c r="L2279" s="7">
        <v>9755</v>
      </c>
      <c r="M2279" s="8" t="s">
        <v>11784</v>
      </c>
      <c r="N2279" s="7">
        <v>8343</v>
      </c>
      <c r="O2279" s="8" t="s">
        <v>3551</v>
      </c>
      <c r="P2279" s="7">
        <v>13131</v>
      </c>
      <c r="Q2279" s="8" t="s">
        <v>31389</v>
      </c>
      <c r="R2279" s="7">
        <v>7305</v>
      </c>
      <c r="S2279" s="8" t="s">
        <v>5373</v>
      </c>
      <c r="T2279" s="7">
        <v>9539</v>
      </c>
      <c r="U2279" s="8" t="s">
        <v>30742</v>
      </c>
      <c r="V2279" s="7">
        <v>13862</v>
      </c>
      <c r="W2279" s="8" t="s">
        <v>14928</v>
      </c>
    </row>
    <row r="2280" spans="3:23" x14ac:dyDescent="0.3">
      <c r="C2280" s="10">
        <v>44281</v>
      </c>
      <c r="D2280" s="7">
        <v>7989</v>
      </c>
      <c r="E2280" s="8" t="s">
        <v>2287</v>
      </c>
      <c r="F2280" s="7">
        <v>9441</v>
      </c>
      <c r="G2280" s="8" t="s">
        <v>3407</v>
      </c>
      <c r="H2280" s="7">
        <v>7975</v>
      </c>
      <c r="I2280" s="8" t="s">
        <v>2213</v>
      </c>
      <c r="J2280" s="7">
        <v>1506</v>
      </c>
      <c r="K2280" s="8" t="s">
        <v>26269</v>
      </c>
      <c r="L2280" s="7">
        <v>14663</v>
      </c>
      <c r="M2280" s="8" t="s">
        <v>16925</v>
      </c>
      <c r="N2280" s="7">
        <v>977</v>
      </c>
      <c r="O2280" s="8" t="s">
        <v>4937</v>
      </c>
      <c r="P2280" s="7">
        <v>7628</v>
      </c>
      <c r="Q2280" s="8" t="s">
        <v>23438</v>
      </c>
      <c r="R2280" s="7">
        <v>12137</v>
      </c>
      <c r="S2280" s="8" t="s">
        <v>12282</v>
      </c>
      <c r="T2280" s="7">
        <v>8297</v>
      </c>
      <c r="U2280" s="8" t="s">
        <v>3374</v>
      </c>
      <c r="V2280" s="7">
        <v>2879</v>
      </c>
      <c r="W2280" s="8" t="s">
        <v>23094</v>
      </c>
    </row>
    <row r="2281" spans="3:23" x14ac:dyDescent="0.3">
      <c r="C2281" s="10">
        <v>44282</v>
      </c>
      <c r="D2281" s="7">
        <v>17282</v>
      </c>
      <c r="E2281" s="8" t="s">
        <v>32611</v>
      </c>
      <c r="F2281" s="7">
        <v>6281</v>
      </c>
      <c r="G2281" s="8" t="s">
        <v>27862</v>
      </c>
      <c r="H2281" s="7">
        <v>4369</v>
      </c>
      <c r="I2281" s="8" t="s">
        <v>21996</v>
      </c>
      <c r="J2281" s="7">
        <v>15227</v>
      </c>
      <c r="K2281" s="8" t="s">
        <v>29451</v>
      </c>
      <c r="L2281" s="7">
        <v>14002</v>
      </c>
      <c r="M2281" s="8" t="s">
        <v>15752</v>
      </c>
      <c r="N2281" s="7">
        <v>2307</v>
      </c>
      <c r="O2281" s="8" t="s">
        <v>3895</v>
      </c>
      <c r="P2281" s="7">
        <v>12439</v>
      </c>
      <c r="Q2281" s="8" t="s">
        <v>24797</v>
      </c>
      <c r="R2281" s="7">
        <v>14033</v>
      </c>
      <c r="S2281" s="8" t="s">
        <v>16031</v>
      </c>
      <c r="T2281" s="7">
        <v>16385</v>
      </c>
      <c r="U2281" s="8" t="s">
        <v>487</v>
      </c>
      <c r="V2281" s="7">
        <v>2978</v>
      </c>
      <c r="W2281" s="8" t="s">
        <v>18786</v>
      </c>
    </row>
    <row r="2282" spans="3:23" ht="28.8" x14ac:dyDescent="0.3">
      <c r="C2282" s="10">
        <v>44283</v>
      </c>
      <c r="D2282" s="7">
        <v>95</v>
      </c>
      <c r="E2282" s="8" t="s">
        <v>26449</v>
      </c>
      <c r="F2282" s="7">
        <v>3434</v>
      </c>
      <c r="G2282" s="8" t="s">
        <v>5207</v>
      </c>
      <c r="H2282" s="7">
        <v>14408</v>
      </c>
      <c r="I2282" s="8" t="s">
        <v>27859</v>
      </c>
      <c r="J2282" s="7">
        <v>16847</v>
      </c>
      <c r="K2282" s="8" t="s">
        <v>31268</v>
      </c>
      <c r="L2282" s="7">
        <v>16509</v>
      </c>
      <c r="M2282" s="8" t="s">
        <v>26494</v>
      </c>
      <c r="N2282" s="7">
        <v>6757</v>
      </c>
      <c r="O2282" s="8" t="s">
        <v>555</v>
      </c>
      <c r="P2282" s="7">
        <v>4176</v>
      </c>
      <c r="Q2282" s="8" t="s">
        <v>2444</v>
      </c>
      <c r="R2282" s="7">
        <v>16630</v>
      </c>
      <c r="S2282" s="8" t="s">
        <v>27879</v>
      </c>
      <c r="T2282" s="7">
        <v>7260</v>
      </c>
      <c r="U2282" s="8" t="s">
        <v>1203</v>
      </c>
      <c r="V2282" s="7">
        <v>4466</v>
      </c>
      <c r="W2282" s="8" t="s">
        <v>4573</v>
      </c>
    </row>
    <row r="2283" spans="3:23" x14ac:dyDescent="0.3">
      <c r="C2283" s="10">
        <v>44284</v>
      </c>
      <c r="D2283" s="7">
        <v>13529</v>
      </c>
      <c r="E2283" s="8" t="s">
        <v>19409</v>
      </c>
      <c r="F2283" s="7">
        <v>9542</v>
      </c>
      <c r="G2283" s="8" t="s">
        <v>30887</v>
      </c>
      <c r="H2283" s="7">
        <v>13679</v>
      </c>
      <c r="I2283" s="8" t="s">
        <v>25943</v>
      </c>
      <c r="J2283" s="7">
        <v>16987</v>
      </c>
      <c r="K2283" s="8" t="s">
        <v>29470</v>
      </c>
      <c r="L2283" s="7">
        <v>11138</v>
      </c>
      <c r="M2283" s="8" t="s">
        <v>14075</v>
      </c>
      <c r="N2283" s="7">
        <v>938</v>
      </c>
      <c r="O2283" s="8" t="s">
        <v>12961</v>
      </c>
      <c r="P2283" s="7">
        <v>7912</v>
      </c>
      <c r="Q2283" s="8" t="s">
        <v>22799</v>
      </c>
      <c r="R2283" s="7">
        <v>277</v>
      </c>
      <c r="S2283" s="8" t="s">
        <v>6436</v>
      </c>
      <c r="T2283" s="7">
        <v>6873</v>
      </c>
      <c r="U2283" s="8" t="s">
        <v>27784</v>
      </c>
      <c r="V2283" s="7">
        <v>11457</v>
      </c>
      <c r="W2283" s="8" t="s">
        <v>10569</v>
      </c>
    </row>
    <row r="2284" spans="3:23" x14ac:dyDescent="0.3">
      <c r="C2284" s="10">
        <v>44285</v>
      </c>
      <c r="D2284" s="7">
        <v>10605</v>
      </c>
      <c r="E2284" s="8" t="s">
        <v>11776</v>
      </c>
      <c r="F2284" s="7">
        <v>11680</v>
      </c>
      <c r="G2284" s="8" t="s">
        <v>5425</v>
      </c>
      <c r="H2284" s="7">
        <v>12147</v>
      </c>
      <c r="I2284" s="8" t="s">
        <v>699</v>
      </c>
      <c r="J2284" s="7">
        <v>12318</v>
      </c>
      <c r="K2284" s="8" t="s">
        <v>17400</v>
      </c>
      <c r="L2284" s="7">
        <v>9834</v>
      </c>
      <c r="M2284" s="8" t="s">
        <v>23360</v>
      </c>
      <c r="N2284" s="7">
        <v>4298</v>
      </c>
      <c r="O2284" s="8" t="s">
        <v>2667</v>
      </c>
      <c r="P2284" s="7">
        <v>6032</v>
      </c>
      <c r="Q2284" s="8" t="s">
        <v>7618</v>
      </c>
      <c r="R2284" s="7">
        <v>5186</v>
      </c>
      <c r="S2284" s="8" t="s">
        <v>10675</v>
      </c>
      <c r="T2284" s="7">
        <v>3271</v>
      </c>
      <c r="U2284" s="8" t="s">
        <v>30796</v>
      </c>
      <c r="V2284" s="7">
        <v>2325</v>
      </c>
      <c r="W2284" s="8" t="s">
        <v>9600</v>
      </c>
    </row>
    <row r="2285" spans="3:23" x14ac:dyDescent="0.3">
      <c r="C2285" s="10">
        <v>44286</v>
      </c>
      <c r="D2285" s="7">
        <v>15638</v>
      </c>
      <c r="E2285" s="8" t="s">
        <v>21717</v>
      </c>
      <c r="F2285" s="7">
        <v>11516</v>
      </c>
      <c r="G2285" s="8" t="s">
        <v>6811</v>
      </c>
      <c r="H2285" s="7">
        <v>15779</v>
      </c>
      <c r="I2285" s="8" t="s">
        <v>23623</v>
      </c>
      <c r="J2285" s="7">
        <v>961</v>
      </c>
      <c r="K2285" s="8" t="s">
        <v>22241</v>
      </c>
      <c r="L2285" s="7">
        <v>10439</v>
      </c>
      <c r="M2285" s="8" t="s">
        <v>4205</v>
      </c>
      <c r="N2285" s="7">
        <v>712</v>
      </c>
      <c r="O2285" s="8" t="s">
        <v>26173</v>
      </c>
      <c r="P2285" s="7">
        <v>12744</v>
      </c>
      <c r="Q2285" s="8" t="s">
        <v>13591</v>
      </c>
      <c r="R2285" s="7">
        <v>14554</v>
      </c>
      <c r="S2285" s="8" t="s">
        <v>16139</v>
      </c>
      <c r="T2285" s="7">
        <v>5149</v>
      </c>
      <c r="U2285" s="8" t="s">
        <v>5717</v>
      </c>
      <c r="V2285" s="7">
        <v>2263</v>
      </c>
      <c r="W2285" s="8" t="s">
        <v>15981</v>
      </c>
    </row>
    <row r="2286" spans="3:23" x14ac:dyDescent="0.3">
      <c r="C2286" s="10">
        <v>44287</v>
      </c>
      <c r="D2286" s="7">
        <v>6219</v>
      </c>
      <c r="E2286" s="8" t="s">
        <v>8139</v>
      </c>
      <c r="F2286" s="7">
        <v>10537</v>
      </c>
      <c r="G2286" s="8" t="s">
        <v>9894</v>
      </c>
      <c r="H2286" s="7">
        <v>1512</v>
      </c>
      <c r="I2286" s="8" t="s">
        <v>30991</v>
      </c>
      <c r="J2286" s="7">
        <v>2267</v>
      </c>
      <c r="K2286" s="8" t="s">
        <v>17955</v>
      </c>
      <c r="L2286" s="7">
        <v>16590</v>
      </c>
      <c r="M2286" s="8" t="s">
        <v>27550</v>
      </c>
      <c r="N2286" s="7">
        <v>8776</v>
      </c>
      <c r="O2286" s="8" t="s">
        <v>16798</v>
      </c>
      <c r="P2286" s="7">
        <v>12397</v>
      </c>
      <c r="Q2286" s="8" t="s">
        <v>22265</v>
      </c>
      <c r="R2286" s="7">
        <v>1945</v>
      </c>
      <c r="S2286" s="8" t="s">
        <v>21659</v>
      </c>
      <c r="T2286" s="7">
        <v>11276</v>
      </c>
      <c r="U2286" s="8" t="s">
        <v>26309</v>
      </c>
      <c r="V2286" s="7">
        <v>6156</v>
      </c>
      <c r="W2286" s="8" t="s">
        <v>3791</v>
      </c>
    </row>
    <row r="2287" spans="3:23" ht="28.8" x14ac:dyDescent="0.3">
      <c r="C2287" s="10">
        <v>44288</v>
      </c>
      <c r="D2287" s="7">
        <v>13020</v>
      </c>
      <c r="E2287" s="8" t="s">
        <v>24980</v>
      </c>
      <c r="F2287" s="7">
        <v>11756</v>
      </c>
      <c r="G2287" s="8" t="s">
        <v>20225</v>
      </c>
      <c r="H2287" s="7">
        <v>15645</v>
      </c>
      <c r="I2287" s="8" t="s">
        <v>21832</v>
      </c>
      <c r="J2287" s="7">
        <v>7100</v>
      </c>
      <c r="K2287" s="8" t="s">
        <v>23404</v>
      </c>
      <c r="L2287" s="7">
        <v>9921</v>
      </c>
      <c r="M2287" s="8" t="s">
        <v>31535</v>
      </c>
      <c r="N2287" s="7">
        <v>13951</v>
      </c>
      <c r="O2287" s="8" t="s">
        <v>15435</v>
      </c>
      <c r="P2287" s="7">
        <v>11044</v>
      </c>
      <c r="Q2287" s="8" t="s">
        <v>10549</v>
      </c>
      <c r="R2287" s="7">
        <v>17262</v>
      </c>
      <c r="S2287" s="8" t="s">
        <v>32487</v>
      </c>
      <c r="T2287" s="7">
        <v>22</v>
      </c>
      <c r="U2287" s="8" t="s">
        <v>6328</v>
      </c>
      <c r="V2287" s="7">
        <v>8248</v>
      </c>
      <c r="W2287" s="8" t="s">
        <v>2881</v>
      </c>
    </row>
    <row r="2288" spans="3:23" ht="28.8" x14ac:dyDescent="0.3">
      <c r="C2288" s="10">
        <v>44289</v>
      </c>
      <c r="D2288" s="7">
        <v>6193</v>
      </c>
      <c r="E2288" s="8" t="s">
        <v>6076</v>
      </c>
      <c r="F2288" s="7">
        <v>5834</v>
      </c>
      <c r="G2288" s="8" t="s">
        <v>4087</v>
      </c>
      <c r="H2288" s="7">
        <v>9518</v>
      </c>
      <c r="I2288" s="8" t="s">
        <v>29083</v>
      </c>
      <c r="J2288" s="7">
        <v>14976</v>
      </c>
      <c r="K2288" s="8" t="s">
        <v>21998</v>
      </c>
      <c r="L2288" s="7">
        <v>16074</v>
      </c>
      <c r="M2288" s="8" t="s">
        <v>30152</v>
      </c>
      <c r="N2288" s="7">
        <v>2583</v>
      </c>
      <c r="O2288" s="8" t="s">
        <v>15484</v>
      </c>
      <c r="P2288" s="7">
        <v>7547</v>
      </c>
      <c r="Q2288" s="8" t="s">
        <v>5081</v>
      </c>
      <c r="R2288" s="7">
        <v>12886</v>
      </c>
      <c r="S2288" s="8" t="s">
        <v>17428</v>
      </c>
      <c r="T2288" s="7">
        <v>9094</v>
      </c>
      <c r="U2288" s="8" t="s">
        <v>13104</v>
      </c>
      <c r="V2288" s="7">
        <v>13819</v>
      </c>
      <c r="W2288" s="8" t="s">
        <v>7740</v>
      </c>
    </row>
    <row r="2289" spans="3:23" ht="28.8" x14ac:dyDescent="0.3">
      <c r="C2289" s="10">
        <v>44290</v>
      </c>
      <c r="D2289" s="7">
        <v>7503</v>
      </c>
      <c r="E2289" s="8" t="s">
        <v>1551</v>
      </c>
      <c r="F2289" s="7">
        <v>9883</v>
      </c>
      <c r="G2289" s="8" t="s">
        <v>29002</v>
      </c>
      <c r="H2289" s="7">
        <v>9813</v>
      </c>
      <c r="I2289" s="8" t="s">
        <v>20531</v>
      </c>
      <c r="J2289" s="7">
        <v>16163</v>
      </c>
      <c r="K2289" s="8" t="s">
        <v>21090</v>
      </c>
      <c r="L2289" s="7">
        <v>8765</v>
      </c>
      <c r="M2289" s="8" t="s">
        <v>14751</v>
      </c>
      <c r="N2289" s="7">
        <v>4586</v>
      </c>
      <c r="O2289" s="8" t="s">
        <v>4231</v>
      </c>
      <c r="P2289" s="7">
        <v>1668</v>
      </c>
      <c r="Q2289" s="8" t="s">
        <v>3331</v>
      </c>
      <c r="R2289" s="7">
        <v>7731</v>
      </c>
      <c r="S2289" s="8" t="s">
        <v>1670</v>
      </c>
      <c r="T2289" s="7">
        <v>10352</v>
      </c>
      <c r="U2289" s="8" t="s">
        <v>30863</v>
      </c>
      <c r="V2289" s="7">
        <v>2640</v>
      </c>
      <c r="W2289" s="8" t="s">
        <v>6319</v>
      </c>
    </row>
    <row r="2290" spans="3:23" ht="28.8" x14ac:dyDescent="0.3">
      <c r="C2290" s="10">
        <v>44291</v>
      </c>
      <c r="D2290" s="7">
        <v>13562</v>
      </c>
      <c r="E2290" s="8" t="s">
        <v>20847</v>
      </c>
      <c r="F2290" s="7">
        <v>7874</v>
      </c>
      <c r="G2290" s="8" t="s">
        <v>14475</v>
      </c>
      <c r="H2290" s="7">
        <v>9120</v>
      </c>
      <c r="I2290" s="8" t="s">
        <v>17716</v>
      </c>
      <c r="J2290" s="7">
        <v>3648</v>
      </c>
      <c r="K2290" s="8" t="s">
        <v>23481</v>
      </c>
      <c r="L2290" s="7">
        <v>2027</v>
      </c>
      <c r="M2290" s="8" t="s">
        <v>20674</v>
      </c>
      <c r="N2290" s="7">
        <v>16179</v>
      </c>
      <c r="O2290" s="8" t="s">
        <v>21436</v>
      </c>
      <c r="P2290" s="7">
        <v>16543</v>
      </c>
      <c r="Q2290" s="8" t="s">
        <v>26821</v>
      </c>
      <c r="R2290" s="7">
        <v>16701</v>
      </c>
      <c r="S2290" s="8" t="s">
        <v>8054</v>
      </c>
      <c r="T2290" s="7">
        <v>11015</v>
      </c>
      <c r="U2290" s="8" t="s">
        <v>10293</v>
      </c>
      <c r="V2290" s="7">
        <v>10474</v>
      </c>
      <c r="W2290" s="8" t="s">
        <v>9408</v>
      </c>
    </row>
    <row r="2291" spans="3:23" x14ac:dyDescent="0.3">
      <c r="C2291" s="10">
        <v>44292</v>
      </c>
      <c r="D2291" s="7">
        <v>3805</v>
      </c>
      <c r="E2291" s="8" t="s">
        <v>32423</v>
      </c>
      <c r="F2291" s="7">
        <v>4081</v>
      </c>
      <c r="G2291" s="8" t="s">
        <v>8734</v>
      </c>
      <c r="H2291" s="7">
        <v>5711</v>
      </c>
      <c r="I2291" s="8" t="s">
        <v>14200</v>
      </c>
      <c r="J2291" s="7">
        <v>2679</v>
      </c>
      <c r="K2291" s="8" t="s">
        <v>20857</v>
      </c>
      <c r="L2291" s="7">
        <v>5222</v>
      </c>
      <c r="M2291" s="8" t="s">
        <v>22606</v>
      </c>
      <c r="N2291" s="7">
        <v>5656</v>
      </c>
      <c r="O2291" s="8" t="s">
        <v>3986</v>
      </c>
      <c r="P2291" s="7">
        <v>628</v>
      </c>
      <c r="Q2291" s="8" t="s">
        <v>14190</v>
      </c>
      <c r="R2291" s="7">
        <v>11921</v>
      </c>
      <c r="S2291" s="8" t="s">
        <v>31861</v>
      </c>
      <c r="T2291" s="7">
        <v>6319</v>
      </c>
      <c r="U2291" s="8" t="s">
        <v>2479</v>
      </c>
      <c r="V2291" s="7">
        <v>3200</v>
      </c>
      <c r="W2291" s="8" t="s">
        <v>14160</v>
      </c>
    </row>
    <row r="2292" spans="3:23" x14ac:dyDescent="0.3">
      <c r="C2292" s="10">
        <v>44293</v>
      </c>
      <c r="D2292" s="7">
        <v>12792</v>
      </c>
      <c r="E2292" s="8" t="s">
        <v>14438</v>
      </c>
      <c r="F2292" s="7">
        <v>2012</v>
      </c>
      <c r="G2292" s="8" t="s">
        <v>16565</v>
      </c>
      <c r="H2292" s="7">
        <v>10054</v>
      </c>
      <c r="I2292" s="8" t="s">
        <v>8860</v>
      </c>
      <c r="J2292" s="7">
        <v>5968</v>
      </c>
      <c r="K2292" s="8" t="s">
        <v>1981</v>
      </c>
      <c r="L2292" s="7">
        <v>5194</v>
      </c>
      <c r="M2292" s="8" t="s">
        <v>14843</v>
      </c>
      <c r="N2292" s="7">
        <v>16265</v>
      </c>
      <c r="O2292" s="8" t="s">
        <v>23249</v>
      </c>
      <c r="P2292" s="7">
        <v>13406</v>
      </c>
      <c r="Q2292" s="8" t="s">
        <v>15546</v>
      </c>
      <c r="R2292" s="7">
        <v>26</v>
      </c>
      <c r="S2292" s="8" t="s">
        <v>21127</v>
      </c>
      <c r="T2292" s="7">
        <v>11705</v>
      </c>
      <c r="U2292" s="8" t="s">
        <v>2950</v>
      </c>
      <c r="V2292" s="7">
        <v>13831</v>
      </c>
      <c r="W2292" s="8" t="s">
        <v>14618</v>
      </c>
    </row>
    <row r="2293" spans="3:23" ht="28.8" x14ac:dyDescent="0.3">
      <c r="C2293" s="10">
        <v>44294</v>
      </c>
      <c r="D2293" s="7">
        <v>2413</v>
      </c>
      <c r="E2293" s="8" t="s">
        <v>13212</v>
      </c>
      <c r="F2293" s="7">
        <v>1846</v>
      </c>
      <c r="G2293" s="8" t="s">
        <v>12963</v>
      </c>
      <c r="H2293" s="7">
        <v>9217</v>
      </c>
      <c r="I2293" s="8" t="s">
        <v>31846</v>
      </c>
      <c r="J2293" s="7">
        <v>9528</v>
      </c>
      <c r="K2293" s="8" t="s">
        <v>29561</v>
      </c>
      <c r="L2293" s="7">
        <v>587</v>
      </c>
      <c r="M2293" s="8" t="s">
        <v>26095</v>
      </c>
      <c r="N2293" s="7">
        <v>6913</v>
      </c>
      <c r="O2293" s="8" t="s">
        <v>64</v>
      </c>
      <c r="P2293" s="7">
        <v>5255</v>
      </c>
      <c r="Q2293" s="8" t="s">
        <v>31431</v>
      </c>
      <c r="R2293" s="7">
        <v>4180</v>
      </c>
      <c r="S2293" s="8" t="s">
        <v>3010</v>
      </c>
      <c r="T2293" s="7">
        <v>1365</v>
      </c>
      <c r="U2293" s="8" t="s">
        <v>28046</v>
      </c>
      <c r="V2293" s="7">
        <v>3259</v>
      </c>
      <c r="W2293" s="8" t="s">
        <v>28332</v>
      </c>
    </row>
    <row r="2294" spans="3:23" x14ac:dyDescent="0.3">
      <c r="C2294" s="10">
        <v>44295</v>
      </c>
      <c r="D2294" s="7">
        <v>9674</v>
      </c>
      <c r="E2294" s="8" t="s">
        <v>8041</v>
      </c>
      <c r="F2294" s="7">
        <v>11825</v>
      </c>
      <c r="G2294" s="8" t="s">
        <v>25403</v>
      </c>
      <c r="H2294" s="7">
        <v>11267</v>
      </c>
      <c r="I2294" s="8" t="s">
        <v>25510</v>
      </c>
      <c r="J2294" s="7">
        <v>790</v>
      </c>
      <c r="K2294" s="8" t="s">
        <v>4444</v>
      </c>
      <c r="L2294" s="7">
        <v>3306</v>
      </c>
      <c r="M2294" s="8" t="s">
        <v>406</v>
      </c>
      <c r="N2294" s="7">
        <v>10287</v>
      </c>
      <c r="O2294" s="8" t="s">
        <v>27147</v>
      </c>
      <c r="P2294" s="7">
        <v>3477</v>
      </c>
      <c r="Q2294" s="8" t="s">
        <v>16972</v>
      </c>
      <c r="R2294" s="7">
        <v>15741</v>
      </c>
      <c r="S2294" s="8" t="s">
        <v>23095</v>
      </c>
      <c r="T2294" s="7">
        <v>14125</v>
      </c>
      <c r="U2294" s="8" t="s">
        <v>17339</v>
      </c>
      <c r="V2294" s="7">
        <v>9353</v>
      </c>
      <c r="W2294" s="8" t="s">
        <v>7905</v>
      </c>
    </row>
    <row r="2295" spans="3:23" ht="28.8" x14ac:dyDescent="0.3">
      <c r="C2295" s="10">
        <v>44296</v>
      </c>
      <c r="D2295" s="7">
        <v>2711</v>
      </c>
      <c r="E2295" s="8" t="s">
        <v>4164</v>
      </c>
      <c r="F2295" s="7">
        <v>12588</v>
      </c>
      <c r="G2295" s="8" t="s">
        <v>12130</v>
      </c>
      <c r="H2295" s="7">
        <v>14737</v>
      </c>
      <c r="I2295" s="8" t="s">
        <v>17446</v>
      </c>
      <c r="J2295" s="7">
        <v>6673</v>
      </c>
      <c r="K2295" s="8" t="s">
        <v>184</v>
      </c>
      <c r="L2295" s="7">
        <v>842</v>
      </c>
      <c r="M2295" s="8" t="s">
        <v>2715</v>
      </c>
      <c r="N2295" s="7">
        <v>197</v>
      </c>
      <c r="O2295" s="8" t="s">
        <v>6605</v>
      </c>
      <c r="P2295" s="7">
        <v>14249</v>
      </c>
      <c r="Q2295" s="8" t="s">
        <v>21400</v>
      </c>
      <c r="R2295" s="7">
        <v>14036</v>
      </c>
      <c r="S2295" s="8" t="s">
        <v>8885</v>
      </c>
      <c r="T2295" s="7">
        <v>3914</v>
      </c>
      <c r="U2295" s="8" t="s">
        <v>27282</v>
      </c>
      <c r="V2295" s="7">
        <v>13940</v>
      </c>
      <c r="W2295" s="8" t="s">
        <v>3030</v>
      </c>
    </row>
    <row r="2296" spans="3:23" x14ac:dyDescent="0.3">
      <c r="C2296" s="10">
        <v>44297</v>
      </c>
      <c r="D2296" s="7">
        <v>5382</v>
      </c>
      <c r="E2296" s="8" t="s">
        <v>23151</v>
      </c>
      <c r="F2296" s="7">
        <v>13208</v>
      </c>
      <c r="G2296" s="8" t="s">
        <v>13791</v>
      </c>
      <c r="H2296" s="7">
        <v>4964</v>
      </c>
      <c r="I2296" s="8" t="s">
        <v>11344</v>
      </c>
      <c r="J2296" s="7">
        <v>15491</v>
      </c>
      <c r="K2296" s="8" t="s">
        <v>18907</v>
      </c>
      <c r="L2296" s="7">
        <v>220</v>
      </c>
      <c r="M2296" s="8" t="s">
        <v>10152</v>
      </c>
      <c r="N2296" s="7">
        <v>9526</v>
      </c>
      <c r="O2296" s="8" t="s">
        <v>4083</v>
      </c>
      <c r="P2296" s="7">
        <v>15401</v>
      </c>
      <c r="Q2296" s="8" t="s">
        <v>18141</v>
      </c>
      <c r="R2296" s="7">
        <v>14463</v>
      </c>
      <c r="S2296" s="8" t="s">
        <v>30402</v>
      </c>
      <c r="T2296" s="7">
        <v>6605</v>
      </c>
      <c r="U2296" s="8" t="s">
        <v>11154</v>
      </c>
      <c r="V2296" s="7">
        <v>9489</v>
      </c>
      <c r="W2296" s="8" t="s">
        <v>24361</v>
      </c>
    </row>
    <row r="2297" spans="3:23" x14ac:dyDescent="0.3">
      <c r="C2297" s="10">
        <v>44298</v>
      </c>
      <c r="D2297" s="7">
        <v>5733</v>
      </c>
      <c r="E2297" s="8" t="s">
        <v>21464</v>
      </c>
      <c r="F2297" s="7">
        <v>5386</v>
      </c>
      <c r="G2297" s="8" t="s">
        <v>24447</v>
      </c>
      <c r="H2297" s="7">
        <v>6393</v>
      </c>
      <c r="I2297" s="8" t="s">
        <v>8524</v>
      </c>
      <c r="J2297" s="7">
        <v>130</v>
      </c>
      <c r="K2297" s="8" t="s">
        <v>19696</v>
      </c>
      <c r="L2297" s="7">
        <v>16885</v>
      </c>
      <c r="M2297" s="8" t="s">
        <v>31902</v>
      </c>
      <c r="N2297" s="7">
        <v>16743</v>
      </c>
      <c r="O2297" s="8" t="s">
        <v>29712</v>
      </c>
      <c r="P2297" s="7">
        <v>16859</v>
      </c>
      <c r="Q2297" s="8" t="s">
        <v>31447</v>
      </c>
      <c r="R2297" s="7">
        <v>7786</v>
      </c>
      <c r="S2297" s="8" t="s">
        <v>2146</v>
      </c>
      <c r="T2297" s="7">
        <v>12436</v>
      </c>
      <c r="U2297" s="8" t="s">
        <v>24734</v>
      </c>
      <c r="V2297" s="7">
        <v>1855</v>
      </c>
      <c r="W2297" s="8" t="s">
        <v>17487</v>
      </c>
    </row>
    <row r="2298" spans="3:23" x14ac:dyDescent="0.3">
      <c r="C2298" s="10">
        <v>44299</v>
      </c>
      <c r="D2298" s="7">
        <v>74</v>
      </c>
      <c r="E2298" s="8" t="s">
        <v>26997</v>
      </c>
      <c r="F2298" s="7">
        <v>7230</v>
      </c>
      <c r="G2298" s="8" t="s">
        <v>937</v>
      </c>
      <c r="H2298" s="7">
        <v>1506</v>
      </c>
      <c r="I2298" s="8" t="s">
        <v>26269</v>
      </c>
      <c r="J2298" s="7">
        <v>11691</v>
      </c>
      <c r="K2298" s="8" t="s">
        <v>16078</v>
      </c>
      <c r="L2298" s="7">
        <v>9755</v>
      </c>
      <c r="M2298" s="8" t="s">
        <v>11784</v>
      </c>
      <c r="N2298" s="7">
        <v>2090</v>
      </c>
      <c r="O2298" s="8" t="s">
        <v>10573</v>
      </c>
      <c r="P2298" s="7">
        <v>10450</v>
      </c>
      <c r="Q2298" s="8" t="s">
        <v>9328</v>
      </c>
      <c r="R2298" s="7">
        <v>15685</v>
      </c>
      <c r="S2298" s="8" t="s">
        <v>22482</v>
      </c>
      <c r="T2298" s="7">
        <v>4606</v>
      </c>
      <c r="U2298" s="8" t="s">
        <v>5021</v>
      </c>
      <c r="V2298" s="7">
        <v>9073</v>
      </c>
      <c r="W2298" s="8" t="s">
        <v>1189</v>
      </c>
    </row>
    <row r="2299" spans="3:23" x14ac:dyDescent="0.3">
      <c r="C2299" s="10">
        <v>44300</v>
      </c>
      <c r="D2299" s="7">
        <v>16412</v>
      </c>
      <c r="E2299" s="8" t="s">
        <v>25747</v>
      </c>
      <c r="F2299" s="7">
        <v>12151</v>
      </c>
      <c r="G2299" s="8" t="s">
        <v>12439</v>
      </c>
      <c r="H2299" s="7">
        <v>13814</v>
      </c>
      <c r="I2299" s="8" t="s">
        <v>14300</v>
      </c>
      <c r="J2299" s="7">
        <v>10846</v>
      </c>
      <c r="K2299" s="8" t="s">
        <v>31836</v>
      </c>
      <c r="L2299" s="7">
        <v>13574</v>
      </c>
      <c r="M2299" s="8" t="s">
        <v>21310</v>
      </c>
      <c r="N2299" s="7">
        <v>7628</v>
      </c>
      <c r="O2299" s="8" t="s">
        <v>23438</v>
      </c>
      <c r="P2299" s="7">
        <v>4726</v>
      </c>
      <c r="Q2299" s="8" t="s">
        <v>3301</v>
      </c>
      <c r="R2299" s="7">
        <v>1326</v>
      </c>
      <c r="S2299" s="8" t="s">
        <v>7282</v>
      </c>
      <c r="T2299" s="7">
        <v>8786</v>
      </c>
      <c r="U2299" s="8" t="s">
        <v>18509</v>
      </c>
      <c r="V2299" s="7">
        <v>4328</v>
      </c>
      <c r="W2299" s="8" t="s">
        <v>8399</v>
      </c>
    </row>
    <row r="2300" spans="3:23" ht="28.8" x14ac:dyDescent="0.3">
      <c r="C2300" s="10">
        <v>44301</v>
      </c>
      <c r="D2300" s="7">
        <v>14094</v>
      </c>
      <c r="E2300" s="8" t="s">
        <v>16728</v>
      </c>
      <c r="F2300" s="7">
        <v>1404</v>
      </c>
      <c r="G2300" s="8" t="s">
        <v>12560</v>
      </c>
      <c r="H2300" s="7">
        <v>16516</v>
      </c>
      <c r="I2300" s="8" t="s">
        <v>26670</v>
      </c>
      <c r="J2300" s="7">
        <v>10177</v>
      </c>
      <c r="K2300" s="8" t="s">
        <v>15628</v>
      </c>
      <c r="L2300" s="7">
        <v>1910</v>
      </c>
      <c r="M2300" s="8" t="s">
        <v>9169</v>
      </c>
      <c r="N2300" s="7">
        <v>13302</v>
      </c>
      <c r="O2300" s="8" t="s">
        <v>14369</v>
      </c>
      <c r="P2300" s="7">
        <v>4926</v>
      </c>
      <c r="Q2300" s="8" t="s">
        <v>22675</v>
      </c>
      <c r="R2300" s="7">
        <v>2642</v>
      </c>
      <c r="S2300" s="8" t="s">
        <v>6880</v>
      </c>
      <c r="T2300" s="7">
        <v>14419</v>
      </c>
      <c r="U2300" s="8" t="s">
        <v>28207</v>
      </c>
      <c r="V2300" s="7">
        <v>14531</v>
      </c>
      <c r="W2300" s="8" t="s">
        <v>15852</v>
      </c>
    </row>
    <row r="2301" spans="3:23" x14ac:dyDescent="0.3">
      <c r="C2301" s="10">
        <v>44302</v>
      </c>
      <c r="D2301" s="7">
        <v>11760</v>
      </c>
      <c r="E2301" s="8" t="s">
        <v>9748</v>
      </c>
      <c r="F2301" s="7">
        <v>9420</v>
      </c>
      <c r="G2301" s="8" t="s">
        <v>9040</v>
      </c>
      <c r="H2301" s="7">
        <v>12605</v>
      </c>
      <c r="I2301" s="8" t="s">
        <v>12280</v>
      </c>
      <c r="J2301" s="7">
        <v>1239</v>
      </c>
      <c r="K2301" s="8" t="s">
        <v>19435</v>
      </c>
      <c r="L2301" s="7">
        <v>16700</v>
      </c>
      <c r="M2301" s="8" t="s">
        <v>28640</v>
      </c>
      <c r="N2301" s="7">
        <v>8605</v>
      </c>
      <c r="O2301" s="8" t="s">
        <v>4157</v>
      </c>
      <c r="P2301" s="7">
        <v>11069</v>
      </c>
      <c r="Q2301" s="8" t="s">
        <v>5752</v>
      </c>
      <c r="R2301" s="7">
        <v>9520</v>
      </c>
      <c r="S2301" s="8" t="s">
        <v>29154</v>
      </c>
      <c r="T2301" s="7">
        <v>2416</v>
      </c>
      <c r="U2301" s="8" t="s">
        <v>14348</v>
      </c>
      <c r="V2301" s="7">
        <v>13490</v>
      </c>
      <c r="W2301" s="8" t="s">
        <v>17903</v>
      </c>
    </row>
    <row r="2302" spans="3:23" x14ac:dyDescent="0.3">
      <c r="C2302" s="10">
        <v>44303</v>
      </c>
      <c r="D2302" s="7">
        <v>7362</v>
      </c>
      <c r="E2302" s="8" t="s">
        <v>23278</v>
      </c>
      <c r="F2302" s="7">
        <v>7511</v>
      </c>
      <c r="G2302" s="8" t="s">
        <v>1608</v>
      </c>
      <c r="H2302" s="7">
        <v>1358</v>
      </c>
      <c r="I2302" s="8" t="s">
        <v>20806</v>
      </c>
      <c r="J2302" s="7">
        <v>1120</v>
      </c>
      <c r="K2302" s="8" t="s">
        <v>13135</v>
      </c>
      <c r="L2302" s="7">
        <v>15764</v>
      </c>
      <c r="M2302" s="8" t="s">
        <v>7225</v>
      </c>
      <c r="N2302" s="7">
        <v>10569</v>
      </c>
      <c r="O2302" s="8" t="s">
        <v>10400</v>
      </c>
      <c r="P2302" s="7">
        <v>7619</v>
      </c>
      <c r="Q2302" s="8" t="s">
        <v>21760</v>
      </c>
      <c r="R2302" s="7">
        <v>12949</v>
      </c>
      <c r="S2302" s="8" t="s">
        <v>20986</v>
      </c>
      <c r="T2302" s="7">
        <v>1594</v>
      </c>
      <c r="U2302" s="8" t="s">
        <v>4805</v>
      </c>
      <c r="V2302" s="7">
        <v>5080</v>
      </c>
      <c r="W2302" s="8" t="s">
        <v>24647</v>
      </c>
    </row>
    <row r="2303" spans="3:23" ht="28.8" x14ac:dyDescent="0.3">
      <c r="C2303" s="10">
        <v>44304</v>
      </c>
      <c r="D2303" s="7">
        <v>7692</v>
      </c>
      <c r="E2303" s="8" t="s">
        <v>1549</v>
      </c>
      <c r="F2303" s="7">
        <v>6303</v>
      </c>
      <c r="G2303" s="8" t="s">
        <v>933</v>
      </c>
      <c r="H2303" s="7">
        <v>11455</v>
      </c>
      <c r="I2303" s="8" t="s">
        <v>10562</v>
      </c>
      <c r="J2303" s="7">
        <v>1653</v>
      </c>
      <c r="K2303" s="8" t="s">
        <v>26739</v>
      </c>
      <c r="L2303" s="7">
        <v>3009</v>
      </c>
      <c r="M2303" s="8" t="s">
        <v>25547</v>
      </c>
      <c r="N2303" s="7">
        <v>3505</v>
      </c>
      <c r="O2303" s="8" t="s">
        <v>22366</v>
      </c>
      <c r="P2303" s="7">
        <v>11715</v>
      </c>
      <c r="Q2303" s="8" t="s">
        <v>17573</v>
      </c>
      <c r="R2303" s="7">
        <v>11892</v>
      </c>
      <c r="S2303" s="8" t="s">
        <v>29620</v>
      </c>
      <c r="T2303" s="7">
        <v>2932</v>
      </c>
      <c r="U2303" s="8" t="s">
        <v>6183</v>
      </c>
      <c r="V2303" s="7">
        <v>14982</v>
      </c>
      <c r="W2303" s="8" t="s">
        <v>22092</v>
      </c>
    </row>
    <row r="2304" spans="3:23" x14ac:dyDescent="0.3">
      <c r="C2304" s="10">
        <v>44305</v>
      </c>
      <c r="D2304" s="7">
        <v>13303</v>
      </c>
      <c r="E2304" s="8" t="s">
        <v>14377</v>
      </c>
      <c r="F2304" s="7">
        <v>16025</v>
      </c>
      <c r="G2304" s="8" t="s">
        <v>28430</v>
      </c>
      <c r="H2304" s="7">
        <v>14156</v>
      </c>
      <c r="I2304" s="8" t="s">
        <v>18098</v>
      </c>
      <c r="J2304" s="7">
        <v>16027</v>
      </c>
      <c r="K2304" s="8" t="s">
        <v>28541</v>
      </c>
      <c r="L2304" s="7">
        <v>15418</v>
      </c>
      <c r="M2304" s="8" t="s">
        <v>18276</v>
      </c>
      <c r="N2304" s="7">
        <v>11265</v>
      </c>
      <c r="O2304" s="8" t="s">
        <v>25351</v>
      </c>
      <c r="P2304" s="7">
        <v>7421</v>
      </c>
      <c r="Q2304" s="8" t="s">
        <v>1315</v>
      </c>
      <c r="R2304" s="7">
        <v>5315</v>
      </c>
      <c r="S2304" s="8" t="s">
        <v>5201</v>
      </c>
      <c r="T2304" s="7">
        <v>6229</v>
      </c>
      <c r="U2304" s="8" t="s">
        <v>10699</v>
      </c>
      <c r="V2304" s="7">
        <v>11685</v>
      </c>
      <c r="W2304" s="8" t="s">
        <v>15890</v>
      </c>
    </row>
    <row r="2305" spans="3:23" x14ac:dyDescent="0.3">
      <c r="C2305" s="10">
        <v>44306</v>
      </c>
      <c r="D2305" s="7">
        <v>3069</v>
      </c>
      <c r="E2305" s="8" t="s">
        <v>10198</v>
      </c>
      <c r="F2305" s="7">
        <v>3755</v>
      </c>
      <c r="G2305" s="8" t="s">
        <v>20512</v>
      </c>
      <c r="H2305" s="7">
        <v>2185</v>
      </c>
      <c r="I2305" s="8" t="s">
        <v>15849</v>
      </c>
      <c r="J2305" s="7">
        <v>1760</v>
      </c>
      <c r="K2305" s="8" t="s">
        <v>10850</v>
      </c>
      <c r="L2305" s="7">
        <v>3692</v>
      </c>
      <c r="M2305" s="8" t="s">
        <v>3589</v>
      </c>
      <c r="N2305" s="7">
        <v>7280</v>
      </c>
      <c r="O2305" s="8" t="s">
        <v>1313</v>
      </c>
      <c r="P2305" s="7">
        <v>10516</v>
      </c>
      <c r="Q2305" s="8" t="s">
        <v>9683</v>
      </c>
      <c r="R2305" s="7">
        <v>11710</v>
      </c>
      <c r="S2305" s="8" t="s">
        <v>17266</v>
      </c>
      <c r="T2305" s="7">
        <v>13361</v>
      </c>
      <c r="U2305" s="8" t="s">
        <v>14868</v>
      </c>
      <c r="V2305" s="7">
        <v>11785</v>
      </c>
      <c r="W2305" s="8" t="s">
        <v>23052</v>
      </c>
    </row>
    <row r="2306" spans="3:23" x14ac:dyDescent="0.3">
      <c r="C2306" s="10">
        <v>44307</v>
      </c>
      <c r="D2306" s="7">
        <v>399</v>
      </c>
      <c r="E2306" s="8" t="s">
        <v>20975</v>
      </c>
      <c r="F2306" s="7">
        <v>9151</v>
      </c>
      <c r="G2306" s="8" t="s">
        <v>22543</v>
      </c>
      <c r="H2306" s="7">
        <v>11628</v>
      </c>
      <c r="I2306" s="8" t="s">
        <v>13048</v>
      </c>
      <c r="J2306" s="7">
        <v>12323</v>
      </c>
      <c r="K2306" s="8" t="s">
        <v>17589</v>
      </c>
      <c r="L2306" s="7">
        <v>3454</v>
      </c>
      <c r="M2306" s="8" t="s">
        <v>10073</v>
      </c>
      <c r="N2306" s="7">
        <v>903</v>
      </c>
      <c r="O2306" s="8" t="s">
        <v>32161</v>
      </c>
      <c r="P2306" s="7">
        <v>2451</v>
      </c>
      <c r="Q2306" s="8" t="s">
        <v>30676</v>
      </c>
      <c r="R2306" s="7">
        <v>3155</v>
      </c>
      <c r="S2306" s="8" t="s">
        <v>3839</v>
      </c>
      <c r="T2306" s="7">
        <v>7521</v>
      </c>
      <c r="U2306" s="8" t="s">
        <v>1802</v>
      </c>
      <c r="V2306" s="7">
        <v>11291</v>
      </c>
      <c r="W2306" s="8" t="s">
        <v>27845</v>
      </c>
    </row>
    <row r="2307" spans="3:23" ht="28.8" x14ac:dyDescent="0.3">
      <c r="C2307" s="10">
        <v>44308</v>
      </c>
      <c r="D2307" s="7">
        <v>14187</v>
      </c>
      <c r="E2307" s="8" t="s">
        <v>19291</v>
      </c>
      <c r="F2307" s="7">
        <v>2146</v>
      </c>
      <c r="G2307" s="8" t="s">
        <v>3349</v>
      </c>
      <c r="H2307" s="7">
        <v>12690</v>
      </c>
      <c r="I2307" s="8" t="s">
        <v>12944</v>
      </c>
      <c r="J2307" s="7">
        <v>3935</v>
      </c>
      <c r="K2307" s="8" t="s">
        <v>3089</v>
      </c>
      <c r="L2307" s="7">
        <v>6234</v>
      </c>
      <c r="M2307" s="8" t="s">
        <v>11689</v>
      </c>
      <c r="N2307" s="7">
        <v>9815</v>
      </c>
      <c r="O2307" s="8" t="s">
        <v>21073</v>
      </c>
      <c r="P2307" s="7">
        <v>1049</v>
      </c>
      <c r="Q2307" s="8" t="s">
        <v>8593</v>
      </c>
      <c r="R2307" s="7">
        <v>11154</v>
      </c>
      <c r="S2307" s="8" t="s">
        <v>15461</v>
      </c>
      <c r="T2307" s="7">
        <v>4283</v>
      </c>
      <c r="U2307" s="8" t="s">
        <v>30422</v>
      </c>
      <c r="V2307" s="7">
        <v>2340</v>
      </c>
      <c r="W2307" s="8" t="s">
        <v>17992</v>
      </c>
    </row>
    <row r="2308" spans="3:23" x14ac:dyDescent="0.3">
      <c r="C2308" s="10">
        <v>44309</v>
      </c>
      <c r="D2308" s="7">
        <v>11118</v>
      </c>
      <c r="E2308" s="8" t="s">
        <v>11979</v>
      </c>
      <c r="F2308" s="7">
        <v>4609</v>
      </c>
      <c r="G2308" s="8" t="s">
        <v>5027</v>
      </c>
      <c r="H2308" s="7">
        <v>4370</v>
      </c>
      <c r="I2308" s="8" t="s">
        <v>22068</v>
      </c>
      <c r="J2308" s="7">
        <v>6498</v>
      </c>
      <c r="K2308" s="8" t="s">
        <v>463</v>
      </c>
      <c r="L2308" s="7">
        <v>5206</v>
      </c>
      <c r="M2308" s="8" t="s">
        <v>19167</v>
      </c>
      <c r="N2308" s="7">
        <v>2286</v>
      </c>
      <c r="O2308" s="8" t="s">
        <v>25987</v>
      </c>
      <c r="P2308" s="7">
        <v>5687</v>
      </c>
      <c r="Q2308" s="8" t="s">
        <v>7014</v>
      </c>
      <c r="R2308" s="7">
        <v>10658</v>
      </c>
      <c r="S2308" s="8" t="s">
        <v>15970</v>
      </c>
      <c r="T2308" s="7">
        <v>3362</v>
      </c>
      <c r="U2308" s="8" t="s">
        <v>21817</v>
      </c>
      <c r="V2308" s="7">
        <v>15327</v>
      </c>
      <c r="W2308" s="8" t="s">
        <v>17456</v>
      </c>
    </row>
    <row r="2309" spans="3:23" ht="28.8" x14ac:dyDescent="0.3">
      <c r="C2309" s="10">
        <v>44310</v>
      </c>
      <c r="D2309" s="7">
        <v>3885</v>
      </c>
      <c r="E2309" s="8" t="s">
        <v>21798</v>
      </c>
      <c r="F2309" s="7">
        <v>14269</v>
      </c>
      <c r="G2309" s="8" t="s">
        <v>22384</v>
      </c>
      <c r="H2309" s="7">
        <v>7044</v>
      </c>
      <c r="I2309" s="8" t="s">
        <v>5975</v>
      </c>
      <c r="J2309" s="7">
        <v>632</v>
      </c>
      <c r="K2309" s="8" t="s">
        <v>17840</v>
      </c>
      <c r="L2309" s="7">
        <v>5248</v>
      </c>
      <c r="M2309" s="8" t="s">
        <v>29780</v>
      </c>
      <c r="N2309" s="7">
        <v>2221</v>
      </c>
      <c r="O2309" s="8" t="s">
        <v>812</v>
      </c>
      <c r="P2309" s="7">
        <v>118</v>
      </c>
      <c r="Q2309" s="8" t="s">
        <v>11711</v>
      </c>
      <c r="R2309" s="7">
        <v>15565</v>
      </c>
      <c r="S2309" s="8" t="s">
        <v>19710</v>
      </c>
      <c r="T2309" s="7">
        <v>10545</v>
      </c>
      <c r="U2309" s="8" t="s">
        <v>10025</v>
      </c>
      <c r="V2309" s="7">
        <v>8827</v>
      </c>
      <c r="W2309" s="8" t="s">
        <v>25431</v>
      </c>
    </row>
    <row r="2310" spans="3:23" ht="28.8" x14ac:dyDescent="0.3">
      <c r="C2310" s="10">
        <v>44311</v>
      </c>
      <c r="D2310" s="7">
        <v>876</v>
      </c>
      <c r="E2310" s="8" t="s">
        <v>13106</v>
      </c>
      <c r="F2310" s="7">
        <v>13342</v>
      </c>
      <c r="G2310" s="8" t="s">
        <v>14653</v>
      </c>
      <c r="H2310" s="7">
        <v>9769</v>
      </c>
      <c r="I2310" s="8" t="s">
        <v>13505</v>
      </c>
      <c r="J2310" s="7">
        <v>1828</v>
      </c>
      <c r="K2310" s="8" t="s">
        <v>7315</v>
      </c>
      <c r="L2310" s="7">
        <v>14314</v>
      </c>
      <c r="M2310" s="8" t="s">
        <v>24167</v>
      </c>
      <c r="N2310" s="7">
        <v>14919</v>
      </c>
      <c r="O2310" s="8" t="s">
        <v>20282</v>
      </c>
      <c r="P2310" s="7">
        <v>2094</v>
      </c>
      <c r="Q2310" s="8" t="s">
        <v>12010</v>
      </c>
      <c r="R2310" s="7">
        <v>10992</v>
      </c>
      <c r="S2310" s="8" t="s">
        <v>10129</v>
      </c>
      <c r="T2310" s="7">
        <v>8663</v>
      </c>
      <c r="U2310" s="8" t="s">
        <v>4530</v>
      </c>
      <c r="V2310" s="7">
        <v>6279</v>
      </c>
      <c r="W2310" s="8" t="s">
        <v>27277</v>
      </c>
    </row>
    <row r="2311" spans="3:23" ht="28.8" x14ac:dyDescent="0.3">
      <c r="C2311" s="10">
        <v>44312</v>
      </c>
      <c r="D2311" s="7">
        <v>3089</v>
      </c>
      <c r="E2311" s="8" t="s">
        <v>18451</v>
      </c>
      <c r="F2311" s="7">
        <v>11307</v>
      </c>
      <c r="G2311" s="8" t="s">
        <v>29114</v>
      </c>
      <c r="H2311" s="7">
        <v>3261</v>
      </c>
      <c r="I2311" s="8" t="s">
        <v>28732</v>
      </c>
      <c r="J2311" s="7">
        <v>1318</v>
      </c>
      <c r="K2311" s="8" t="s">
        <v>4772</v>
      </c>
      <c r="L2311" s="7">
        <v>10078</v>
      </c>
      <c r="M2311" s="8" t="s">
        <v>9092</v>
      </c>
      <c r="N2311" s="7">
        <v>243</v>
      </c>
      <c r="O2311" s="8" t="s">
        <v>8377</v>
      </c>
      <c r="P2311" s="7">
        <v>15712</v>
      </c>
      <c r="Q2311" s="8" t="s">
        <v>22785</v>
      </c>
      <c r="R2311" s="7">
        <v>5478</v>
      </c>
      <c r="S2311" s="8" t="s">
        <v>3887</v>
      </c>
      <c r="T2311" s="7">
        <v>11243</v>
      </c>
      <c r="U2311" s="8" t="s">
        <v>23705</v>
      </c>
      <c r="V2311" s="7">
        <v>10022</v>
      </c>
      <c r="W2311" s="8" t="s">
        <v>8714</v>
      </c>
    </row>
    <row r="2312" spans="3:23" ht="28.8" x14ac:dyDescent="0.3">
      <c r="C2312" s="10">
        <v>44313</v>
      </c>
      <c r="D2312" s="7">
        <v>6256</v>
      </c>
      <c r="E2312" s="8" t="s">
        <v>20418</v>
      </c>
      <c r="F2312" s="7">
        <v>11380</v>
      </c>
      <c r="G2312" s="8" t="s">
        <v>10177</v>
      </c>
      <c r="H2312" s="7">
        <v>3476</v>
      </c>
      <c r="I2312" s="8" t="s">
        <v>16737</v>
      </c>
      <c r="J2312" s="7">
        <v>15701</v>
      </c>
      <c r="K2312" s="8" t="s">
        <v>22643</v>
      </c>
      <c r="L2312" s="7">
        <v>627</v>
      </c>
      <c r="M2312" s="8" t="s">
        <v>13998</v>
      </c>
      <c r="N2312" s="7">
        <v>14228</v>
      </c>
      <c r="O2312" s="8" t="s">
        <v>15676</v>
      </c>
      <c r="P2312" s="7">
        <v>3218</v>
      </c>
      <c r="Q2312" s="8" t="s">
        <v>19146</v>
      </c>
      <c r="R2312" s="7">
        <v>636</v>
      </c>
      <c r="S2312" s="8" t="s">
        <v>18798</v>
      </c>
      <c r="T2312" s="7">
        <v>8826</v>
      </c>
      <c r="U2312" s="8" t="s">
        <v>25332</v>
      </c>
      <c r="V2312" s="7">
        <v>6382</v>
      </c>
      <c r="W2312" s="8" t="s">
        <v>7048</v>
      </c>
    </row>
    <row r="2313" spans="3:23" x14ac:dyDescent="0.3">
      <c r="C2313" s="10">
        <v>44314</v>
      </c>
      <c r="D2313" s="7">
        <v>134</v>
      </c>
      <c r="E2313" s="8" t="s">
        <v>32188</v>
      </c>
      <c r="F2313" s="7">
        <v>10320</v>
      </c>
      <c r="G2313" s="8" t="s">
        <v>29074</v>
      </c>
      <c r="H2313" s="7">
        <v>3913</v>
      </c>
      <c r="I2313" s="8" t="s">
        <v>27222</v>
      </c>
      <c r="J2313" s="7">
        <v>9530</v>
      </c>
      <c r="K2313" s="8" t="s">
        <v>29665</v>
      </c>
      <c r="L2313" s="7">
        <v>14103</v>
      </c>
      <c r="M2313" s="8" t="s">
        <v>16890</v>
      </c>
      <c r="N2313" s="7">
        <v>11923</v>
      </c>
      <c r="O2313" s="8" t="s">
        <v>31941</v>
      </c>
      <c r="P2313" s="7">
        <v>6587</v>
      </c>
      <c r="Q2313" s="8" t="s">
        <v>7694</v>
      </c>
      <c r="R2313" s="7">
        <v>1386</v>
      </c>
      <c r="S2313" s="8" t="s">
        <v>7293</v>
      </c>
      <c r="T2313" s="7">
        <v>13884</v>
      </c>
      <c r="U2313" s="8" t="s">
        <v>1989</v>
      </c>
      <c r="V2313" s="7">
        <v>15433</v>
      </c>
      <c r="W2313" s="8" t="s">
        <v>18366</v>
      </c>
    </row>
    <row r="2314" spans="3:23" ht="28.8" x14ac:dyDescent="0.3">
      <c r="C2314" s="10">
        <v>44315</v>
      </c>
      <c r="D2314" s="7">
        <v>8012</v>
      </c>
      <c r="E2314" s="8" t="s">
        <v>2395</v>
      </c>
      <c r="F2314" s="7">
        <v>862</v>
      </c>
      <c r="G2314" s="8" t="s">
        <v>9225</v>
      </c>
      <c r="H2314" s="7">
        <v>4370</v>
      </c>
      <c r="I2314" s="8" t="s">
        <v>22068</v>
      </c>
      <c r="J2314" s="7">
        <v>11257</v>
      </c>
      <c r="K2314" s="8" t="s">
        <v>24569</v>
      </c>
      <c r="L2314" s="7">
        <v>10131</v>
      </c>
      <c r="M2314" s="8" t="s">
        <v>10771</v>
      </c>
      <c r="N2314" s="7">
        <v>1829</v>
      </c>
      <c r="O2314" s="8" t="s">
        <v>8221</v>
      </c>
      <c r="P2314" s="7">
        <v>3978</v>
      </c>
      <c r="Q2314" s="8" t="s">
        <v>16556</v>
      </c>
      <c r="R2314" s="7">
        <v>11533</v>
      </c>
      <c r="S2314" s="8" t="s">
        <v>11047</v>
      </c>
      <c r="T2314" s="7">
        <v>14697</v>
      </c>
      <c r="U2314" s="8" t="s">
        <v>17113</v>
      </c>
      <c r="V2314" s="7">
        <v>8763</v>
      </c>
      <c r="W2314" s="8" t="s">
        <v>14415</v>
      </c>
    </row>
    <row r="2315" spans="3:23" x14ac:dyDescent="0.3">
      <c r="C2315" s="10">
        <v>44316</v>
      </c>
      <c r="D2315" s="7">
        <v>11138</v>
      </c>
      <c r="E2315" s="8" t="s">
        <v>14075</v>
      </c>
      <c r="F2315" s="7">
        <v>5087</v>
      </c>
      <c r="G2315" s="8" t="s">
        <v>26497</v>
      </c>
      <c r="H2315" s="7">
        <v>5960</v>
      </c>
      <c r="I2315" s="8" t="s">
        <v>1176</v>
      </c>
      <c r="J2315" s="7">
        <v>5326</v>
      </c>
      <c r="K2315" s="8" t="s">
        <v>6758</v>
      </c>
      <c r="L2315" s="7">
        <v>12342</v>
      </c>
      <c r="M2315" s="8" t="s">
        <v>18778</v>
      </c>
      <c r="N2315" s="7">
        <v>15376</v>
      </c>
      <c r="O2315" s="8" t="s">
        <v>17979</v>
      </c>
      <c r="P2315" s="7">
        <v>1145</v>
      </c>
      <c r="Q2315" s="8" t="s">
        <v>2329</v>
      </c>
      <c r="R2315" s="7">
        <v>122</v>
      </c>
      <c r="S2315" s="8" t="s">
        <v>6585</v>
      </c>
      <c r="T2315" s="7">
        <v>14652</v>
      </c>
      <c r="U2315" s="8" t="s">
        <v>16842</v>
      </c>
      <c r="V2315" s="7">
        <v>14933</v>
      </c>
      <c r="W2315" s="8" t="s">
        <v>20824</v>
      </c>
    </row>
    <row r="2316" spans="3:23" ht="28.8" x14ac:dyDescent="0.3">
      <c r="C2316" s="10">
        <v>44317</v>
      </c>
      <c r="D2316" s="7">
        <v>17287</v>
      </c>
      <c r="E2316" s="8" t="s">
        <v>3165</v>
      </c>
      <c r="F2316" s="7">
        <v>2339</v>
      </c>
      <c r="G2316" s="8" t="s">
        <v>17747</v>
      </c>
      <c r="H2316" s="7">
        <v>4591</v>
      </c>
      <c r="I2316" s="8" t="s">
        <v>4854</v>
      </c>
      <c r="J2316" s="7">
        <v>10230</v>
      </c>
      <c r="K2316" s="8" t="s">
        <v>22403</v>
      </c>
      <c r="L2316" s="7">
        <v>15017</v>
      </c>
      <c r="M2316" s="8" t="s">
        <v>23097</v>
      </c>
      <c r="N2316" s="7">
        <v>3721</v>
      </c>
      <c r="O2316" s="8" t="s">
        <v>9782</v>
      </c>
      <c r="P2316" s="7">
        <v>1072</v>
      </c>
      <c r="Q2316" s="8" t="s">
        <v>15685</v>
      </c>
      <c r="R2316" s="7">
        <v>15909</v>
      </c>
      <c r="S2316" s="8" t="s">
        <v>25966</v>
      </c>
      <c r="T2316" s="7">
        <v>12764</v>
      </c>
      <c r="U2316" s="8" t="s">
        <v>13883</v>
      </c>
      <c r="V2316" s="7">
        <v>4283</v>
      </c>
      <c r="W2316" s="8" t="s">
        <v>30422</v>
      </c>
    </row>
    <row r="2317" spans="3:23" x14ac:dyDescent="0.3">
      <c r="C2317" s="10">
        <v>44318</v>
      </c>
      <c r="D2317" s="7">
        <v>7404</v>
      </c>
      <c r="E2317" s="8" t="s">
        <v>1259</v>
      </c>
      <c r="F2317" s="7">
        <v>1404</v>
      </c>
      <c r="G2317" s="8" t="s">
        <v>12560</v>
      </c>
      <c r="H2317" s="7">
        <v>2721</v>
      </c>
      <c r="I2317" s="8" t="s">
        <v>6143</v>
      </c>
      <c r="J2317" s="7">
        <v>12744</v>
      </c>
      <c r="K2317" s="8" t="s">
        <v>13591</v>
      </c>
      <c r="L2317" s="7">
        <v>913</v>
      </c>
      <c r="M2317" s="8" t="s">
        <v>6419</v>
      </c>
      <c r="N2317" s="7">
        <v>5618</v>
      </c>
      <c r="O2317" s="8" t="s">
        <v>3107</v>
      </c>
      <c r="P2317" s="7">
        <v>2952</v>
      </c>
      <c r="Q2317" s="8" t="s">
        <v>9977</v>
      </c>
      <c r="R2317" s="7">
        <v>4916</v>
      </c>
      <c r="S2317" s="8" t="s">
        <v>19740</v>
      </c>
      <c r="T2317" s="7">
        <v>6326</v>
      </c>
      <c r="U2317" s="8" t="s">
        <v>2858</v>
      </c>
      <c r="V2317" s="7">
        <v>11377</v>
      </c>
      <c r="W2317" s="8" t="s">
        <v>10157</v>
      </c>
    </row>
    <row r="2318" spans="3:23" ht="28.8" x14ac:dyDescent="0.3">
      <c r="C2318" s="10">
        <v>44319</v>
      </c>
      <c r="D2318" s="7">
        <v>13585</v>
      </c>
      <c r="E2318" s="8" t="s">
        <v>21737</v>
      </c>
      <c r="F2318" s="7">
        <v>13462</v>
      </c>
      <c r="G2318" s="8" t="s">
        <v>16814</v>
      </c>
      <c r="H2318" s="7">
        <v>7878</v>
      </c>
      <c r="I2318" s="8" t="s">
        <v>15848</v>
      </c>
      <c r="J2318" s="7">
        <v>14750</v>
      </c>
      <c r="K2318" s="8" t="s">
        <v>17565</v>
      </c>
      <c r="L2318" s="7">
        <v>13234</v>
      </c>
      <c r="M2318" s="8" t="s">
        <v>13971</v>
      </c>
      <c r="N2318" s="7">
        <v>13270</v>
      </c>
      <c r="O2318" s="8" t="s">
        <v>14159</v>
      </c>
      <c r="P2318" s="7">
        <v>982</v>
      </c>
      <c r="Q2318" s="8" t="s">
        <v>6696</v>
      </c>
      <c r="R2318" s="7">
        <v>1908</v>
      </c>
      <c r="S2318" s="8" t="s">
        <v>8574</v>
      </c>
      <c r="T2318" s="7">
        <v>2045</v>
      </c>
      <c r="U2318" s="8" t="s">
        <v>25761</v>
      </c>
      <c r="V2318" s="7">
        <v>15029</v>
      </c>
      <c r="W2318" s="8" t="s">
        <v>23498</v>
      </c>
    </row>
    <row r="2319" spans="3:23" ht="28.8" x14ac:dyDescent="0.3">
      <c r="C2319" s="10">
        <v>44320</v>
      </c>
      <c r="D2319" s="7">
        <v>6456</v>
      </c>
      <c r="E2319" s="8" t="s">
        <v>27408</v>
      </c>
      <c r="F2319" s="7">
        <v>11978</v>
      </c>
      <c r="G2319" s="8" t="s">
        <v>11204</v>
      </c>
      <c r="H2319" s="7">
        <v>4971</v>
      </c>
      <c r="I2319" s="8" t="s">
        <v>1191</v>
      </c>
      <c r="J2319" s="7">
        <v>8706</v>
      </c>
      <c r="K2319" s="8" t="s">
        <v>6376</v>
      </c>
      <c r="L2319" s="7">
        <v>10405</v>
      </c>
      <c r="M2319" s="8" t="s">
        <v>9077</v>
      </c>
      <c r="N2319" s="7">
        <v>5102</v>
      </c>
      <c r="O2319" s="8" t="s">
        <v>32445</v>
      </c>
      <c r="P2319" s="7">
        <v>12502</v>
      </c>
      <c r="Q2319" s="8" t="s">
        <v>28414</v>
      </c>
      <c r="R2319" s="7">
        <v>8039</v>
      </c>
      <c r="S2319" s="8" t="s">
        <v>2597</v>
      </c>
      <c r="T2319" s="7">
        <v>6406</v>
      </c>
      <c r="U2319" s="8" t="s">
        <v>11881</v>
      </c>
      <c r="V2319" s="7">
        <v>12030</v>
      </c>
      <c r="W2319" s="8" t="s">
        <v>11508</v>
      </c>
    </row>
    <row r="2320" spans="3:23" x14ac:dyDescent="0.3">
      <c r="C2320" s="10">
        <v>44321</v>
      </c>
      <c r="D2320" s="7">
        <v>5052</v>
      </c>
      <c r="E2320" s="8" t="s">
        <v>995</v>
      </c>
      <c r="F2320" s="7">
        <v>6073</v>
      </c>
      <c r="G2320" s="8" t="s">
        <v>17101</v>
      </c>
      <c r="H2320" s="7">
        <v>16757</v>
      </c>
      <c r="I2320" s="8" t="s">
        <v>29926</v>
      </c>
      <c r="J2320" s="7">
        <v>4401</v>
      </c>
      <c r="K2320" s="8" t="s">
        <v>27146</v>
      </c>
      <c r="L2320" s="7">
        <v>16009</v>
      </c>
      <c r="M2320" s="8" t="s">
        <v>28137</v>
      </c>
      <c r="N2320" s="7">
        <v>2696</v>
      </c>
      <c r="O2320" s="8" t="s">
        <v>28176</v>
      </c>
      <c r="P2320" s="7">
        <v>17080</v>
      </c>
      <c r="Q2320" s="8" t="s">
        <v>31127</v>
      </c>
      <c r="R2320" s="7">
        <v>13241</v>
      </c>
      <c r="S2320" s="8" t="s">
        <v>3340</v>
      </c>
      <c r="T2320" s="7">
        <v>8091</v>
      </c>
      <c r="U2320" s="8" t="s">
        <v>3344</v>
      </c>
      <c r="V2320" s="7">
        <v>14810</v>
      </c>
      <c r="W2320" s="8" t="s">
        <v>18165</v>
      </c>
    </row>
    <row r="2321" spans="3:23" ht="28.8" x14ac:dyDescent="0.3">
      <c r="C2321" s="10">
        <v>44322</v>
      </c>
      <c r="D2321" s="7">
        <v>11172</v>
      </c>
      <c r="E2321" s="8" t="s">
        <v>17154</v>
      </c>
      <c r="F2321" s="7">
        <v>6340</v>
      </c>
      <c r="G2321" s="8" t="s">
        <v>3350</v>
      </c>
      <c r="H2321" s="7">
        <v>6497</v>
      </c>
      <c r="I2321" s="8" t="s">
        <v>459</v>
      </c>
      <c r="J2321" s="7">
        <v>5846</v>
      </c>
      <c r="K2321" s="8" t="s">
        <v>4121</v>
      </c>
      <c r="L2321" s="7">
        <v>6934</v>
      </c>
      <c r="M2321" s="8" t="s">
        <v>146</v>
      </c>
      <c r="N2321" s="7">
        <v>1322</v>
      </c>
      <c r="O2321" s="8" t="s">
        <v>6862</v>
      </c>
      <c r="P2321" s="7">
        <v>13058</v>
      </c>
      <c r="Q2321" s="8" t="s">
        <v>27046</v>
      </c>
      <c r="R2321" s="7">
        <v>13152</v>
      </c>
      <c r="S2321" s="8" t="s">
        <v>13154</v>
      </c>
      <c r="T2321" s="7">
        <v>6360</v>
      </c>
      <c r="U2321" s="8" t="s">
        <v>5884</v>
      </c>
      <c r="V2321" s="7">
        <v>13467</v>
      </c>
      <c r="W2321" s="8" t="s">
        <v>16996</v>
      </c>
    </row>
    <row r="2322" spans="3:23" ht="28.8" x14ac:dyDescent="0.3">
      <c r="C2322" s="10">
        <v>44323</v>
      </c>
      <c r="D2322" s="7">
        <v>11120</v>
      </c>
      <c r="E2322" s="8" t="s">
        <v>13011</v>
      </c>
      <c r="F2322" s="7">
        <v>6641</v>
      </c>
      <c r="G2322" s="8" t="s">
        <v>24157</v>
      </c>
      <c r="H2322" s="7">
        <v>2065</v>
      </c>
      <c r="I2322" s="8" t="s">
        <v>2998</v>
      </c>
      <c r="J2322" s="7">
        <v>14784</v>
      </c>
      <c r="K2322" s="8" t="s">
        <v>17875</v>
      </c>
      <c r="L2322" s="7">
        <v>11308</v>
      </c>
      <c r="M2322" s="8" t="s">
        <v>29127</v>
      </c>
      <c r="N2322" s="7">
        <v>88</v>
      </c>
      <c r="O2322" s="8" t="s">
        <v>2481</v>
      </c>
      <c r="P2322" s="7">
        <v>15039</v>
      </c>
      <c r="Q2322" s="8" t="s">
        <v>23719</v>
      </c>
      <c r="R2322" s="7">
        <v>8142</v>
      </c>
      <c r="S2322" s="8" t="s">
        <v>14013</v>
      </c>
      <c r="T2322" s="7">
        <v>12447</v>
      </c>
      <c r="U2322" s="8" t="s">
        <v>25282</v>
      </c>
      <c r="V2322" s="7">
        <v>5327</v>
      </c>
      <c r="W2322" s="8" t="s">
        <v>6928</v>
      </c>
    </row>
    <row r="2323" spans="3:23" x14ac:dyDescent="0.3">
      <c r="C2323" s="10">
        <v>44324</v>
      </c>
      <c r="D2323" s="7">
        <v>4263</v>
      </c>
      <c r="E2323" s="8" t="s">
        <v>25407</v>
      </c>
      <c r="F2323" s="7">
        <v>1527</v>
      </c>
      <c r="G2323" s="8" t="s">
        <v>6784</v>
      </c>
      <c r="H2323" s="7">
        <v>2517</v>
      </c>
      <c r="I2323" s="8" t="s">
        <v>26076</v>
      </c>
      <c r="J2323" s="7">
        <v>5948</v>
      </c>
      <c r="K2323" s="8" t="s">
        <v>30219</v>
      </c>
      <c r="L2323" s="7">
        <v>6890</v>
      </c>
      <c r="M2323" s="8" t="s">
        <v>17</v>
      </c>
      <c r="N2323" s="7">
        <v>14443</v>
      </c>
      <c r="O2323" s="8" t="s">
        <v>29461</v>
      </c>
      <c r="P2323" s="7">
        <v>7146</v>
      </c>
      <c r="Q2323" s="8" t="s">
        <v>97</v>
      </c>
      <c r="R2323" s="7">
        <v>13044</v>
      </c>
      <c r="S2323" s="8" t="s">
        <v>26422</v>
      </c>
      <c r="T2323" s="7">
        <v>6002</v>
      </c>
      <c r="U2323" s="8" t="s">
        <v>5247</v>
      </c>
      <c r="V2323" s="7">
        <v>15841</v>
      </c>
      <c r="W2323" s="8" t="s">
        <v>24790</v>
      </c>
    </row>
    <row r="2324" spans="3:23" x14ac:dyDescent="0.3">
      <c r="C2324" s="10">
        <v>44325</v>
      </c>
      <c r="D2324" s="7">
        <v>14377</v>
      </c>
      <c r="E2324" s="8" t="s">
        <v>25589</v>
      </c>
      <c r="F2324" s="7">
        <v>15876</v>
      </c>
      <c r="G2324" s="8" t="s">
        <v>25469</v>
      </c>
      <c r="H2324" s="7">
        <v>3155</v>
      </c>
      <c r="I2324" s="8" t="s">
        <v>3839</v>
      </c>
      <c r="J2324" s="7">
        <v>14012</v>
      </c>
      <c r="K2324" s="8" t="s">
        <v>15851</v>
      </c>
      <c r="L2324" s="7">
        <v>8916</v>
      </c>
      <c r="M2324" s="8" t="s">
        <v>4785</v>
      </c>
      <c r="N2324" s="7">
        <v>7000</v>
      </c>
      <c r="O2324" s="8" t="s">
        <v>557</v>
      </c>
      <c r="P2324" s="7">
        <v>8097</v>
      </c>
      <c r="Q2324" s="8" t="s">
        <v>3663</v>
      </c>
      <c r="R2324" s="7">
        <v>7243</v>
      </c>
      <c r="S2324" s="8" t="s">
        <v>1000</v>
      </c>
      <c r="T2324" s="7">
        <v>14877</v>
      </c>
      <c r="U2324" s="8" t="s">
        <v>19297</v>
      </c>
      <c r="V2324" s="7">
        <v>7655</v>
      </c>
      <c r="W2324" s="8" t="s">
        <v>28863</v>
      </c>
    </row>
    <row r="2325" spans="3:23" x14ac:dyDescent="0.3">
      <c r="C2325" s="10">
        <v>44326</v>
      </c>
      <c r="D2325" s="7">
        <v>9655</v>
      </c>
      <c r="E2325" s="8" t="s">
        <v>7979</v>
      </c>
      <c r="F2325" s="7">
        <v>5545</v>
      </c>
      <c r="G2325" s="8" t="s">
        <v>21614</v>
      </c>
      <c r="H2325" s="7">
        <v>15861</v>
      </c>
      <c r="I2325" s="8" t="s">
        <v>25090</v>
      </c>
      <c r="J2325" s="7">
        <v>15562</v>
      </c>
      <c r="K2325" s="8" t="s">
        <v>19680</v>
      </c>
      <c r="L2325" s="7">
        <v>4100</v>
      </c>
      <c r="M2325" s="8" t="s">
        <v>17171</v>
      </c>
      <c r="N2325" s="7">
        <v>8074</v>
      </c>
      <c r="O2325" s="8" t="s">
        <v>2799</v>
      </c>
      <c r="P2325" s="7">
        <v>11732</v>
      </c>
      <c r="Q2325" s="8" t="s">
        <v>19016</v>
      </c>
      <c r="R2325" s="7">
        <v>7037</v>
      </c>
      <c r="S2325" s="8" t="s">
        <v>1840</v>
      </c>
      <c r="T2325" s="7">
        <v>7333</v>
      </c>
      <c r="U2325" s="8" t="s">
        <v>16557</v>
      </c>
      <c r="V2325" s="7">
        <v>147</v>
      </c>
      <c r="W2325" s="8" t="s">
        <v>7171</v>
      </c>
    </row>
    <row r="2326" spans="3:23" ht="28.8" x14ac:dyDescent="0.3">
      <c r="C2326" s="10">
        <v>44327</v>
      </c>
      <c r="D2326" s="7">
        <v>3702</v>
      </c>
      <c r="E2326" s="8" t="s">
        <v>6222</v>
      </c>
      <c r="F2326" s="7">
        <v>14320</v>
      </c>
      <c r="G2326" s="8" t="s">
        <v>24459</v>
      </c>
      <c r="H2326" s="7">
        <v>9892</v>
      </c>
      <c r="I2326" s="8" t="s">
        <v>29179</v>
      </c>
      <c r="J2326" s="7">
        <v>2895</v>
      </c>
      <c r="K2326" s="8" t="s">
        <v>26899</v>
      </c>
      <c r="L2326" s="7">
        <v>9206</v>
      </c>
      <c r="M2326" s="8" t="s">
        <v>29853</v>
      </c>
      <c r="N2326" s="7">
        <v>2160</v>
      </c>
      <c r="O2326" s="8" t="s">
        <v>6973</v>
      </c>
      <c r="P2326" s="7">
        <v>10728</v>
      </c>
      <c r="Q2326" s="8" t="s">
        <v>23557</v>
      </c>
      <c r="R2326" s="7">
        <v>7349</v>
      </c>
      <c r="S2326" s="8" t="s">
        <v>20685</v>
      </c>
      <c r="T2326" s="7">
        <v>15440</v>
      </c>
      <c r="U2326" s="8" t="s">
        <v>18415</v>
      </c>
      <c r="V2326" s="7">
        <v>17271</v>
      </c>
      <c r="W2326" s="8" t="s">
        <v>32528</v>
      </c>
    </row>
    <row r="2327" spans="3:23" x14ac:dyDescent="0.3">
      <c r="C2327" s="10">
        <v>44328</v>
      </c>
      <c r="D2327" s="7">
        <v>8956</v>
      </c>
      <c r="E2327" s="8" t="s">
        <v>4970</v>
      </c>
      <c r="F2327" s="7">
        <v>15462</v>
      </c>
      <c r="G2327" s="8" t="s">
        <v>14849</v>
      </c>
      <c r="H2327" s="7">
        <v>16262</v>
      </c>
      <c r="I2327" s="8" t="s">
        <v>23202</v>
      </c>
      <c r="J2327" s="7">
        <v>374</v>
      </c>
      <c r="K2327" s="8" t="s">
        <v>13884</v>
      </c>
      <c r="L2327" s="7">
        <v>10101</v>
      </c>
      <c r="M2327" s="8" t="s">
        <v>9382</v>
      </c>
      <c r="N2327" s="7">
        <v>15334</v>
      </c>
      <c r="O2327" s="8" t="s">
        <v>17539</v>
      </c>
      <c r="P2327" s="7">
        <v>5071</v>
      </c>
      <c r="Q2327" s="8" t="s">
        <v>22651</v>
      </c>
      <c r="R2327" s="7">
        <v>10648</v>
      </c>
      <c r="S2327" s="8" t="s">
        <v>15043</v>
      </c>
      <c r="T2327" s="7">
        <v>1621</v>
      </c>
      <c r="U2327" s="8" t="s">
        <v>13116</v>
      </c>
      <c r="V2327" s="7">
        <v>9070</v>
      </c>
      <c r="W2327" s="8" t="s">
        <v>8090</v>
      </c>
    </row>
    <row r="2328" spans="3:23" x14ac:dyDescent="0.3">
      <c r="C2328" s="10">
        <v>44329</v>
      </c>
      <c r="D2328" s="7">
        <v>7364</v>
      </c>
      <c r="E2328" s="8" t="s">
        <v>24035</v>
      </c>
      <c r="F2328" s="7">
        <v>8940</v>
      </c>
      <c r="G2328" s="8" t="s">
        <v>4914</v>
      </c>
      <c r="H2328" s="7">
        <v>634</v>
      </c>
      <c r="I2328" s="8" t="s">
        <v>18608</v>
      </c>
      <c r="J2328" s="7">
        <v>4253</v>
      </c>
      <c r="K2328" s="8" t="s">
        <v>22773</v>
      </c>
      <c r="L2328" s="7">
        <v>16714</v>
      </c>
      <c r="M2328" s="8" t="s">
        <v>28795</v>
      </c>
      <c r="N2328" s="7">
        <v>10529</v>
      </c>
      <c r="O2328" s="8" t="s">
        <v>9787</v>
      </c>
      <c r="P2328" s="7">
        <v>13214</v>
      </c>
      <c r="Q2328" s="8" t="s">
        <v>7817</v>
      </c>
      <c r="R2328" s="7">
        <v>15398</v>
      </c>
      <c r="S2328" s="8" t="s">
        <v>18122</v>
      </c>
      <c r="T2328" s="7">
        <v>7173</v>
      </c>
      <c r="U2328" s="8" t="s">
        <v>629</v>
      </c>
      <c r="V2328" s="7">
        <v>15712</v>
      </c>
      <c r="W2328" s="8" t="s">
        <v>22785</v>
      </c>
    </row>
    <row r="2329" spans="3:23" ht="28.8" x14ac:dyDescent="0.3">
      <c r="C2329" s="10">
        <v>44330</v>
      </c>
      <c r="D2329" s="7">
        <v>6265</v>
      </c>
      <c r="E2329" s="8" t="s">
        <v>23549</v>
      </c>
      <c r="F2329" s="7">
        <v>8100</v>
      </c>
      <c r="G2329" s="8" t="s">
        <v>3863</v>
      </c>
      <c r="H2329" s="7">
        <v>12638</v>
      </c>
      <c r="I2329" s="8" t="s">
        <v>12615</v>
      </c>
      <c r="J2329" s="7">
        <v>811</v>
      </c>
      <c r="K2329" s="8" t="s">
        <v>16475</v>
      </c>
      <c r="L2329" s="7">
        <v>9571</v>
      </c>
      <c r="M2329" s="8" t="s">
        <v>6302</v>
      </c>
      <c r="N2329" s="7">
        <v>8731</v>
      </c>
      <c r="O2329" s="8" t="s">
        <v>8291</v>
      </c>
      <c r="P2329" s="7">
        <v>7278</v>
      </c>
      <c r="Q2329" s="8" t="s">
        <v>1304</v>
      </c>
      <c r="R2329" s="7">
        <v>15728</v>
      </c>
      <c r="S2329" s="8" t="s">
        <v>22910</v>
      </c>
      <c r="T2329" s="7">
        <v>231</v>
      </c>
      <c r="U2329" s="8" t="s">
        <v>18288</v>
      </c>
      <c r="V2329" s="7">
        <v>13332</v>
      </c>
      <c r="W2329" s="8" t="s">
        <v>14604</v>
      </c>
    </row>
    <row r="2330" spans="3:23" ht="28.8" x14ac:dyDescent="0.3">
      <c r="C2330" s="10">
        <v>44331</v>
      </c>
      <c r="D2330" s="7">
        <v>15959</v>
      </c>
      <c r="E2330" s="8" t="s">
        <v>26957</v>
      </c>
      <c r="F2330" s="7">
        <v>16012</v>
      </c>
      <c r="G2330" s="8" t="s">
        <v>28223</v>
      </c>
      <c r="H2330" s="7">
        <v>3886</v>
      </c>
      <c r="I2330" s="8" t="s">
        <v>21957</v>
      </c>
      <c r="J2330" s="7">
        <v>12868</v>
      </c>
      <c r="K2330" s="8" t="s">
        <v>16703</v>
      </c>
      <c r="L2330" s="7">
        <v>13900</v>
      </c>
      <c r="M2330" s="8" t="s">
        <v>15136</v>
      </c>
      <c r="N2330" s="7">
        <v>44</v>
      </c>
      <c r="O2330" s="8" t="s">
        <v>2949</v>
      </c>
      <c r="P2330" s="7">
        <v>16379</v>
      </c>
      <c r="Q2330" s="8" t="s">
        <v>10632</v>
      </c>
      <c r="R2330" s="7">
        <v>14697</v>
      </c>
      <c r="S2330" s="8" t="s">
        <v>17113</v>
      </c>
      <c r="T2330" s="7">
        <v>5449</v>
      </c>
      <c r="U2330" s="8" t="s">
        <v>3602</v>
      </c>
      <c r="V2330" s="7">
        <v>15776</v>
      </c>
      <c r="W2330" s="8" t="s">
        <v>14504</v>
      </c>
    </row>
    <row r="2331" spans="3:23" x14ac:dyDescent="0.3">
      <c r="C2331" s="10">
        <v>44332</v>
      </c>
      <c r="D2331" s="7">
        <v>11520</v>
      </c>
      <c r="E2331" s="8" t="s">
        <v>10928</v>
      </c>
      <c r="F2331" s="7">
        <v>13553</v>
      </c>
      <c r="G2331" s="8" t="s">
        <v>20331</v>
      </c>
      <c r="H2331" s="7">
        <v>1352</v>
      </c>
      <c r="I2331" s="8" t="s">
        <v>19373</v>
      </c>
      <c r="J2331" s="7">
        <v>6954</v>
      </c>
      <c r="K2331" s="8" t="s">
        <v>191</v>
      </c>
      <c r="L2331" s="7">
        <v>166</v>
      </c>
      <c r="M2331" s="8" t="s">
        <v>7202</v>
      </c>
      <c r="N2331" s="7">
        <v>10634</v>
      </c>
      <c r="O2331" s="8" t="s">
        <v>13557</v>
      </c>
      <c r="P2331" s="7">
        <v>228</v>
      </c>
      <c r="Q2331" s="8" t="s">
        <v>13648</v>
      </c>
      <c r="R2331" s="7">
        <v>4939</v>
      </c>
      <c r="S2331" s="8" t="s">
        <v>24975</v>
      </c>
      <c r="T2331" s="7">
        <v>6903</v>
      </c>
      <c r="U2331" s="8" t="s">
        <v>43</v>
      </c>
      <c r="V2331" s="7">
        <v>12803</v>
      </c>
      <c r="W2331" s="8" t="s">
        <v>14639</v>
      </c>
    </row>
    <row r="2332" spans="3:23" x14ac:dyDescent="0.3">
      <c r="C2332" s="10">
        <v>44333</v>
      </c>
      <c r="D2332" s="7">
        <v>15276</v>
      </c>
      <c r="E2332" s="8" t="s">
        <v>31343</v>
      </c>
      <c r="F2332" s="7">
        <v>13354</v>
      </c>
      <c r="G2332" s="8" t="s">
        <v>14757</v>
      </c>
      <c r="H2332" s="7">
        <v>15386</v>
      </c>
      <c r="I2332" s="8" t="s">
        <v>5251</v>
      </c>
      <c r="J2332" s="7">
        <v>7600</v>
      </c>
      <c r="K2332" s="8" t="s">
        <v>16559</v>
      </c>
      <c r="L2332" s="7">
        <v>14835</v>
      </c>
      <c r="M2332" s="8" t="s">
        <v>18602</v>
      </c>
      <c r="N2332" s="7">
        <v>16756</v>
      </c>
      <c r="O2332" s="8" t="s">
        <v>29914</v>
      </c>
      <c r="P2332" s="7">
        <v>10193</v>
      </c>
      <c r="Q2332" s="8" t="s">
        <v>3875</v>
      </c>
      <c r="R2332" s="7">
        <v>10141</v>
      </c>
      <c r="S2332" s="8" t="s">
        <v>11593</v>
      </c>
      <c r="T2332" s="7">
        <v>5324</v>
      </c>
      <c r="U2332" s="8" t="s">
        <v>6434</v>
      </c>
      <c r="V2332" s="7">
        <v>2453</v>
      </c>
      <c r="W2332" s="8" t="s">
        <v>32200</v>
      </c>
    </row>
    <row r="2333" spans="3:23" x14ac:dyDescent="0.3">
      <c r="C2333" s="10">
        <v>44334</v>
      </c>
      <c r="D2333" s="7">
        <v>16150</v>
      </c>
      <c r="E2333" s="8" t="s">
        <v>32671</v>
      </c>
      <c r="F2333" s="7">
        <v>11997</v>
      </c>
      <c r="G2333" s="8" t="s">
        <v>11345</v>
      </c>
      <c r="H2333" s="7">
        <v>3229</v>
      </c>
      <c r="I2333" s="8" t="s">
        <v>21319</v>
      </c>
      <c r="J2333" s="7">
        <v>13967</v>
      </c>
      <c r="K2333" s="8" t="s">
        <v>15533</v>
      </c>
      <c r="L2333" s="7">
        <v>5047</v>
      </c>
      <c r="M2333" s="8" t="s">
        <v>15616</v>
      </c>
      <c r="N2333" s="7">
        <v>7092</v>
      </c>
      <c r="O2333" s="8" t="s">
        <v>21294</v>
      </c>
      <c r="P2333" s="7">
        <v>8815</v>
      </c>
      <c r="Q2333" s="8" t="s">
        <v>23733</v>
      </c>
      <c r="R2333" s="7">
        <v>3746</v>
      </c>
      <c r="S2333" s="8" t="s">
        <v>18377</v>
      </c>
      <c r="T2333" s="7">
        <v>11704</v>
      </c>
      <c r="U2333" s="8" t="s">
        <v>16906</v>
      </c>
      <c r="V2333" s="7">
        <v>13783</v>
      </c>
      <c r="W2333" s="8" t="s">
        <v>31192</v>
      </c>
    </row>
    <row r="2334" spans="3:23" ht="28.8" x14ac:dyDescent="0.3">
      <c r="C2334" s="10">
        <v>44335</v>
      </c>
      <c r="D2334" s="7">
        <v>8294</v>
      </c>
      <c r="E2334" s="8" t="s">
        <v>3367</v>
      </c>
      <c r="F2334" s="7">
        <v>5562</v>
      </c>
      <c r="G2334" s="8" t="s">
        <v>24085</v>
      </c>
      <c r="H2334" s="7">
        <v>7069</v>
      </c>
      <c r="I2334" s="8" t="s">
        <v>15482</v>
      </c>
      <c r="J2334" s="7">
        <v>5779</v>
      </c>
      <c r="K2334" s="8" t="s">
        <v>1086</v>
      </c>
      <c r="L2334" s="7">
        <v>16806</v>
      </c>
      <c r="M2334" s="8" t="s">
        <v>30688</v>
      </c>
      <c r="N2334" s="7">
        <v>5536</v>
      </c>
      <c r="O2334" s="8" t="s">
        <v>19419</v>
      </c>
      <c r="P2334" s="7">
        <v>9898</v>
      </c>
      <c r="Q2334" s="8" t="s">
        <v>29431</v>
      </c>
      <c r="R2334" s="7">
        <v>982</v>
      </c>
      <c r="S2334" s="8" t="s">
        <v>6696</v>
      </c>
      <c r="T2334" s="7">
        <v>10179</v>
      </c>
      <c r="U2334" s="8" t="s">
        <v>14239</v>
      </c>
      <c r="V2334" s="7">
        <v>4722</v>
      </c>
      <c r="W2334" s="8" t="s">
        <v>4326</v>
      </c>
    </row>
    <row r="2335" spans="3:23" ht="28.8" x14ac:dyDescent="0.3">
      <c r="C2335" s="10">
        <v>44336</v>
      </c>
      <c r="D2335" s="7">
        <v>3905</v>
      </c>
      <c r="E2335" s="8" t="s">
        <v>26009</v>
      </c>
      <c r="F2335" s="7">
        <v>10439</v>
      </c>
      <c r="G2335" s="8" t="s">
        <v>4205</v>
      </c>
      <c r="H2335" s="7">
        <v>542</v>
      </c>
      <c r="I2335" s="8" t="s">
        <v>8842</v>
      </c>
      <c r="J2335" s="7">
        <v>5067</v>
      </c>
      <c r="K2335" s="8" t="s">
        <v>22020</v>
      </c>
      <c r="L2335" s="7">
        <v>7674</v>
      </c>
      <c r="M2335" s="8" t="s">
        <v>31679</v>
      </c>
      <c r="N2335" s="7">
        <v>15858</v>
      </c>
      <c r="O2335" s="8" t="s">
        <v>25059</v>
      </c>
      <c r="P2335" s="7">
        <v>7435</v>
      </c>
      <c r="Q2335" s="8" t="s">
        <v>1356</v>
      </c>
      <c r="R2335" s="7">
        <v>4840</v>
      </c>
      <c r="S2335" s="8" t="s">
        <v>2466</v>
      </c>
      <c r="T2335" s="7">
        <v>8348</v>
      </c>
      <c r="U2335" s="8" t="s">
        <v>3562</v>
      </c>
      <c r="V2335" s="7">
        <v>13426</v>
      </c>
      <c r="W2335" s="8" t="s">
        <v>15815</v>
      </c>
    </row>
    <row r="2336" spans="3:23" x14ac:dyDescent="0.3">
      <c r="C2336" s="10">
        <v>44337</v>
      </c>
      <c r="D2336" s="7">
        <v>9001</v>
      </c>
      <c r="E2336" s="8" t="s">
        <v>5443</v>
      </c>
      <c r="F2336" s="7">
        <v>3020</v>
      </c>
      <c r="G2336" s="8" t="s">
        <v>28314</v>
      </c>
      <c r="H2336" s="7">
        <v>13278</v>
      </c>
      <c r="I2336" s="8" t="s">
        <v>14222</v>
      </c>
      <c r="J2336" s="7">
        <v>6893</v>
      </c>
      <c r="K2336" s="8" t="s">
        <v>23</v>
      </c>
      <c r="L2336" s="7">
        <v>3262</v>
      </c>
      <c r="M2336" s="8" t="s">
        <v>28965</v>
      </c>
      <c r="N2336" s="7">
        <v>8408</v>
      </c>
      <c r="O2336" s="8" t="s">
        <v>7788</v>
      </c>
      <c r="P2336" s="7">
        <v>12809</v>
      </c>
      <c r="Q2336" s="8" t="s">
        <v>14748</v>
      </c>
      <c r="R2336" s="7">
        <v>6427</v>
      </c>
      <c r="S2336" s="8" t="s">
        <v>19520</v>
      </c>
      <c r="T2336" s="7">
        <v>14866</v>
      </c>
      <c r="U2336" s="8" t="s">
        <v>19099</v>
      </c>
      <c r="V2336" s="7">
        <v>1638</v>
      </c>
      <c r="W2336" s="8" t="s">
        <v>19374</v>
      </c>
    </row>
    <row r="2337" spans="3:23" ht="28.8" x14ac:dyDescent="0.3">
      <c r="C2337" s="10">
        <v>44338</v>
      </c>
      <c r="D2337" s="7">
        <v>14475</v>
      </c>
      <c r="E2337" s="8" t="s">
        <v>30901</v>
      </c>
      <c r="F2337" s="7">
        <v>15070</v>
      </c>
      <c r="G2337" s="8" t="s">
        <v>24535</v>
      </c>
      <c r="H2337" s="7">
        <v>16755</v>
      </c>
      <c r="I2337" s="8" t="s">
        <v>29905</v>
      </c>
      <c r="J2337" s="7">
        <v>8324</v>
      </c>
      <c r="K2337" s="8" t="s">
        <v>3498</v>
      </c>
      <c r="L2337" s="7">
        <v>5501</v>
      </c>
      <c r="M2337" s="8" t="s">
        <v>6723</v>
      </c>
      <c r="N2337" s="7">
        <v>10425</v>
      </c>
      <c r="O2337" s="8" t="s">
        <v>9200</v>
      </c>
      <c r="P2337" s="7">
        <v>13572</v>
      </c>
      <c r="Q2337" s="8" t="s">
        <v>21259</v>
      </c>
      <c r="R2337" s="7">
        <v>10224</v>
      </c>
      <c r="S2337" s="8" t="s">
        <v>1372</v>
      </c>
      <c r="T2337" s="7">
        <v>12421</v>
      </c>
      <c r="U2337" s="8" t="s">
        <v>23956</v>
      </c>
      <c r="V2337" s="7">
        <v>12676</v>
      </c>
      <c r="W2337" s="8" t="s">
        <v>12855</v>
      </c>
    </row>
    <row r="2338" spans="3:23" x14ac:dyDescent="0.3">
      <c r="C2338" s="10">
        <v>44339</v>
      </c>
      <c r="D2338" s="7">
        <v>8445</v>
      </c>
      <c r="E2338" s="8" t="s">
        <v>12357</v>
      </c>
      <c r="F2338" s="7">
        <v>8118</v>
      </c>
      <c r="G2338" s="8" t="s">
        <v>7748</v>
      </c>
      <c r="H2338" s="7">
        <v>14770</v>
      </c>
      <c r="I2338" s="8" t="s">
        <v>6764</v>
      </c>
      <c r="J2338" s="7">
        <v>9041</v>
      </c>
      <c r="K2338" s="8" t="s">
        <v>6577</v>
      </c>
      <c r="L2338" s="7">
        <v>13248</v>
      </c>
      <c r="M2338" s="8" t="s">
        <v>14056</v>
      </c>
      <c r="N2338" s="7">
        <v>10087</v>
      </c>
      <c r="O2338" s="8" t="s">
        <v>9186</v>
      </c>
      <c r="P2338" s="7">
        <v>6628</v>
      </c>
      <c r="Q2338" s="8" t="s">
        <v>20197</v>
      </c>
      <c r="R2338" s="7">
        <v>12525</v>
      </c>
      <c r="S2338" s="8" t="s">
        <v>29884</v>
      </c>
      <c r="T2338" s="7">
        <v>165</v>
      </c>
      <c r="U2338" s="8" t="s">
        <v>12219</v>
      </c>
      <c r="V2338" s="7">
        <v>7472</v>
      </c>
      <c r="W2338" s="8" t="s">
        <v>1448</v>
      </c>
    </row>
    <row r="2339" spans="3:23" x14ac:dyDescent="0.3">
      <c r="C2339" s="10">
        <v>44340</v>
      </c>
      <c r="D2339" s="7">
        <v>16466</v>
      </c>
      <c r="E2339" s="8" t="s">
        <v>26153</v>
      </c>
      <c r="F2339" s="7">
        <v>6122</v>
      </c>
      <c r="G2339" s="8" t="s">
        <v>32073</v>
      </c>
      <c r="H2339" s="7">
        <v>382</v>
      </c>
      <c r="I2339" s="8" t="s">
        <v>16636</v>
      </c>
      <c r="J2339" s="7">
        <v>3613</v>
      </c>
      <c r="K2339" s="8" t="s">
        <v>16111</v>
      </c>
      <c r="L2339" s="7">
        <v>8939</v>
      </c>
      <c r="M2339" s="8" t="s">
        <v>4911</v>
      </c>
      <c r="N2339" s="7">
        <v>4341</v>
      </c>
      <c r="O2339" s="8" t="s">
        <v>192</v>
      </c>
      <c r="P2339" s="7">
        <v>2559</v>
      </c>
      <c r="Q2339" s="8" t="s">
        <v>1892</v>
      </c>
      <c r="R2339" s="7">
        <v>7024</v>
      </c>
      <c r="S2339" s="8" t="s">
        <v>881</v>
      </c>
      <c r="T2339" s="7">
        <v>375</v>
      </c>
      <c r="U2339" s="8" t="s">
        <v>13940</v>
      </c>
      <c r="V2339" s="7">
        <v>12860</v>
      </c>
      <c r="W2339" s="8" t="s">
        <v>16291</v>
      </c>
    </row>
    <row r="2340" spans="3:23" x14ac:dyDescent="0.3">
      <c r="C2340" s="10">
        <v>44341</v>
      </c>
      <c r="D2340" s="7">
        <v>2220</v>
      </c>
      <c r="E2340" s="8" t="s">
        <v>31511</v>
      </c>
      <c r="F2340" s="7">
        <v>13999</v>
      </c>
      <c r="G2340" s="8" t="s">
        <v>15738</v>
      </c>
      <c r="H2340" s="7">
        <v>14527</v>
      </c>
      <c r="I2340" s="8" t="s">
        <v>15813</v>
      </c>
      <c r="J2340" s="7">
        <v>14792</v>
      </c>
      <c r="K2340" s="8" t="s">
        <v>1165</v>
      </c>
      <c r="L2340" s="7">
        <v>10203</v>
      </c>
      <c r="M2340" s="8" t="s">
        <v>19259</v>
      </c>
      <c r="N2340" s="7">
        <v>8742</v>
      </c>
      <c r="O2340" s="8" t="s">
        <v>10802</v>
      </c>
      <c r="P2340" s="7">
        <v>8266</v>
      </c>
      <c r="Q2340" s="8" t="s">
        <v>3116</v>
      </c>
      <c r="R2340" s="7">
        <v>8077</v>
      </c>
      <c r="S2340" s="8" t="s">
        <v>2847</v>
      </c>
      <c r="T2340" s="7">
        <v>6211</v>
      </c>
      <c r="U2340" s="8" t="s">
        <v>7652</v>
      </c>
      <c r="V2340" s="7">
        <v>9214</v>
      </c>
      <c r="W2340" s="8" t="s">
        <v>31325</v>
      </c>
    </row>
    <row r="2341" spans="3:23" x14ac:dyDescent="0.3">
      <c r="C2341" s="10">
        <v>44342</v>
      </c>
      <c r="D2341" s="7">
        <v>6016</v>
      </c>
      <c r="E2341" s="8" t="s">
        <v>6032</v>
      </c>
      <c r="F2341" s="7">
        <v>4042</v>
      </c>
      <c r="G2341" s="8" t="s">
        <v>31816</v>
      </c>
      <c r="H2341" s="7">
        <v>5521</v>
      </c>
      <c r="I2341" s="8" t="s">
        <v>14286</v>
      </c>
      <c r="J2341" s="7">
        <v>12760</v>
      </c>
      <c r="K2341" s="8" t="s">
        <v>13842</v>
      </c>
      <c r="L2341" s="7">
        <v>12053</v>
      </c>
      <c r="M2341" s="8" t="s">
        <v>11626</v>
      </c>
      <c r="N2341" s="7">
        <v>6268</v>
      </c>
      <c r="O2341" s="8" t="s">
        <v>24110</v>
      </c>
      <c r="P2341" s="7">
        <v>14601</v>
      </c>
      <c r="Q2341" s="8" t="s">
        <v>16460</v>
      </c>
      <c r="R2341" s="7">
        <v>12539</v>
      </c>
      <c r="S2341" s="8" t="s">
        <v>30762</v>
      </c>
      <c r="T2341" s="7">
        <v>14281</v>
      </c>
      <c r="U2341" s="8" t="s">
        <v>22994</v>
      </c>
      <c r="V2341" s="7">
        <v>4560</v>
      </c>
      <c r="W2341" s="8" t="s">
        <v>31546</v>
      </c>
    </row>
    <row r="2342" spans="3:23" x14ac:dyDescent="0.3">
      <c r="C2342" s="10">
        <v>44343</v>
      </c>
      <c r="D2342" s="7">
        <v>4925</v>
      </c>
      <c r="E2342" s="8" t="s">
        <v>22612</v>
      </c>
      <c r="F2342" s="7">
        <v>3188</v>
      </c>
      <c r="G2342" s="8" t="s">
        <v>10103</v>
      </c>
      <c r="H2342" s="7">
        <v>8692</v>
      </c>
      <c r="I2342" s="8" t="s">
        <v>5392</v>
      </c>
      <c r="J2342" s="7">
        <v>2472</v>
      </c>
      <c r="K2342" s="8" t="s">
        <v>6456</v>
      </c>
      <c r="L2342" s="7">
        <v>11150</v>
      </c>
      <c r="M2342" s="8" t="s">
        <v>15009</v>
      </c>
      <c r="N2342" s="7">
        <v>14929</v>
      </c>
      <c r="O2342" s="8" t="s">
        <v>20639</v>
      </c>
      <c r="P2342" s="7">
        <v>11953</v>
      </c>
      <c r="Q2342" s="8" t="s">
        <v>10997</v>
      </c>
      <c r="R2342" s="7">
        <v>9294</v>
      </c>
      <c r="S2342" s="8" t="s">
        <v>5914</v>
      </c>
      <c r="T2342" s="7">
        <v>8534</v>
      </c>
      <c r="U2342" s="8" t="s">
        <v>27179</v>
      </c>
      <c r="V2342" s="7">
        <v>5550</v>
      </c>
      <c r="W2342" s="8" t="s">
        <v>22339</v>
      </c>
    </row>
    <row r="2343" spans="3:23" x14ac:dyDescent="0.3">
      <c r="C2343" s="10">
        <v>44344</v>
      </c>
      <c r="D2343" s="7">
        <v>1350</v>
      </c>
      <c r="E2343" s="8" t="s">
        <v>18828</v>
      </c>
      <c r="F2343" s="7">
        <v>6845</v>
      </c>
      <c r="G2343" s="8" t="s">
        <v>20632</v>
      </c>
      <c r="H2343" s="7">
        <v>17061</v>
      </c>
      <c r="I2343" s="8" t="s">
        <v>30948</v>
      </c>
      <c r="J2343" s="7">
        <v>1541</v>
      </c>
      <c r="K2343" s="8" t="s">
        <v>11534</v>
      </c>
      <c r="L2343" s="7">
        <v>4409</v>
      </c>
      <c r="M2343" s="8" t="s">
        <v>29365</v>
      </c>
      <c r="N2343" s="7">
        <v>8507</v>
      </c>
      <c r="O2343" s="8" t="s">
        <v>24353</v>
      </c>
      <c r="P2343" s="7">
        <v>4887</v>
      </c>
      <c r="Q2343" s="8" t="s">
        <v>9156</v>
      </c>
      <c r="R2343" s="7">
        <v>6278</v>
      </c>
      <c r="S2343" s="8" t="s">
        <v>27084</v>
      </c>
      <c r="T2343" s="7">
        <v>16120</v>
      </c>
      <c r="U2343" s="8" t="s">
        <v>31640</v>
      </c>
      <c r="V2343" s="7">
        <v>9239</v>
      </c>
      <c r="W2343" s="8" t="s">
        <v>5437</v>
      </c>
    </row>
    <row r="2344" spans="3:23" x14ac:dyDescent="0.3">
      <c r="C2344" s="10">
        <v>44345</v>
      </c>
      <c r="D2344" s="7">
        <v>10734</v>
      </c>
      <c r="E2344" s="8" t="s">
        <v>23971</v>
      </c>
      <c r="F2344" s="7">
        <v>6550</v>
      </c>
      <c r="G2344" s="8" t="s">
        <v>4144</v>
      </c>
      <c r="H2344" s="7">
        <v>1226</v>
      </c>
      <c r="I2344" s="8" t="s">
        <v>11413</v>
      </c>
      <c r="J2344" s="7">
        <v>1961</v>
      </c>
      <c r="K2344" s="8" t="s">
        <v>30467</v>
      </c>
      <c r="L2344" s="7">
        <v>16571</v>
      </c>
      <c r="M2344" s="8" t="s">
        <v>27265</v>
      </c>
      <c r="N2344" s="7">
        <v>4486</v>
      </c>
      <c r="O2344" s="8" t="s">
        <v>7061</v>
      </c>
      <c r="P2344" s="7">
        <v>5085</v>
      </c>
      <c r="Q2344" s="8" t="s">
        <v>26261</v>
      </c>
      <c r="R2344" s="7">
        <v>1129</v>
      </c>
      <c r="S2344" s="8" t="s">
        <v>18429</v>
      </c>
      <c r="T2344" s="7">
        <v>4299</v>
      </c>
      <c r="U2344" s="8" t="s">
        <v>2958</v>
      </c>
      <c r="V2344" s="7">
        <v>17057</v>
      </c>
      <c r="W2344" s="8" t="s">
        <v>30938</v>
      </c>
    </row>
    <row r="2345" spans="3:23" x14ac:dyDescent="0.3">
      <c r="C2345" s="10">
        <v>44346</v>
      </c>
      <c r="D2345" s="7">
        <v>13103</v>
      </c>
      <c r="E2345" s="8" t="s">
        <v>29655</v>
      </c>
      <c r="F2345" s="7">
        <v>9718</v>
      </c>
      <c r="G2345" s="8" t="s">
        <v>8758</v>
      </c>
      <c r="H2345" s="7">
        <v>16</v>
      </c>
      <c r="I2345" s="8" t="s">
        <v>22095</v>
      </c>
      <c r="J2345" s="7">
        <v>11965</v>
      </c>
      <c r="K2345" s="8" t="s">
        <v>11096</v>
      </c>
      <c r="L2345" s="7">
        <v>12701</v>
      </c>
      <c r="M2345" s="8" t="s">
        <v>13057</v>
      </c>
      <c r="N2345" s="7">
        <v>16581</v>
      </c>
      <c r="O2345" s="8" t="s">
        <v>27386</v>
      </c>
      <c r="P2345" s="7">
        <v>6027</v>
      </c>
      <c r="Q2345" s="8" t="s">
        <v>6713</v>
      </c>
      <c r="R2345" s="7">
        <v>6613</v>
      </c>
      <c r="S2345" s="8" t="s">
        <v>14401</v>
      </c>
      <c r="T2345" s="7">
        <v>5172</v>
      </c>
      <c r="U2345" s="8" t="s">
        <v>7575</v>
      </c>
      <c r="V2345" s="7">
        <v>16047</v>
      </c>
      <c r="W2345" s="8" t="s">
        <v>29249</v>
      </c>
    </row>
    <row r="2346" spans="3:23" x14ac:dyDescent="0.3">
      <c r="C2346" s="10">
        <v>44347</v>
      </c>
      <c r="D2346" s="7">
        <v>8151</v>
      </c>
      <c r="E2346" s="8" t="s">
        <v>15497</v>
      </c>
      <c r="F2346" s="7">
        <v>6090</v>
      </c>
      <c r="G2346" s="8" t="s">
        <v>22076</v>
      </c>
      <c r="H2346" s="7">
        <v>1490</v>
      </c>
      <c r="I2346" s="8" t="s">
        <v>18453</v>
      </c>
      <c r="J2346" s="7">
        <v>4139</v>
      </c>
      <c r="K2346" s="8" t="s">
        <v>23862</v>
      </c>
      <c r="L2346" s="7">
        <v>16945</v>
      </c>
      <c r="M2346" s="8" t="s">
        <v>27984</v>
      </c>
      <c r="N2346" s="7">
        <v>3122</v>
      </c>
      <c r="O2346" s="8" t="s">
        <v>25354</v>
      </c>
      <c r="P2346" s="7">
        <v>12993</v>
      </c>
      <c r="Q2346" s="8" t="s">
        <v>24069</v>
      </c>
      <c r="R2346" s="7">
        <v>11113</v>
      </c>
      <c r="S2346" s="8" t="s">
        <v>12718</v>
      </c>
      <c r="T2346" s="7">
        <v>16903</v>
      </c>
      <c r="U2346" s="8" t="s">
        <v>32211</v>
      </c>
      <c r="V2346" s="7">
        <v>14064</v>
      </c>
      <c r="W2346" s="8" t="s">
        <v>16288</v>
      </c>
    </row>
    <row r="2347" spans="3:23" x14ac:dyDescent="0.3">
      <c r="C2347" s="10">
        <v>44348</v>
      </c>
      <c r="D2347" s="7">
        <v>3309</v>
      </c>
      <c r="E2347" s="8" t="s">
        <v>7435</v>
      </c>
      <c r="F2347" s="7">
        <v>16409</v>
      </c>
      <c r="G2347" s="8" t="s">
        <v>25740</v>
      </c>
      <c r="H2347" s="7">
        <v>3439</v>
      </c>
      <c r="I2347" s="8" t="s">
        <v>6064</v>
      </c>
      <c r="J2347" s="7">
        <v>2320</v>
      </c>
      <c r="K2347" s="8" t="s">
        <v>7344</v>
      </c>
      <c r="L2347" s="7">
        <v>2543</v>
      </c>
      <c r="M2347" s="8" t="s">
        <v>3789</v>
      </c>
      <c r="N2347" s="7">
        <v>13758</v>
      </c>
      <c r="O2347" s="8" t="s">
        <v>29874</v>
      </c>
      <c r="P2347" s="7">
        <v>13303</v>
      </c>
      <c r="Q2347" s="8" t="s">
        <v>14377</v>
      </c>
      <c r="R2347" s="7">
        <v>4533</v>
      </c>
      <c r="S2347" s="8" t="s">
        <v>23918</v>
      </c>
      <c r="T2347" s="7">
        <v>15571</v>
      </c>
      <c r="U2347" s="8" t="s">
        <v>19802</v>
      </c>
      <c r="V2347" s="7">
        <v>9507</v>
      </c>
      <c r="W2347" s="8" t="s">
        <v>28160</v>
      </c>
    </row>
    <row r="2348" spans="3:23" ht="28.8" x14ac:dyDescent="0.3">
      <c r="C2348" s="10">
        <v>44349</v>
      </c>
      <c r="D2348" s="7">
        <v>9671</v>
      </c>
      <c r="E2348" s="8" t="s">
        <v>8029</v>
      </c>
      <c r="F2348" s="7">
        <v>2964</v>
      </c>
      <c r="G2348" s="8" t="s">
        <v>13258</v>
      </c>
      <c r="H2348" s="7">
        <v>6012</v>
      </c>
      <c r="I2348" s="8" t="s">
        <v>5973</v>
      </c>
      <c r="J2348" s="7">
        <v>3456</v>
      </c>
      <c r="K2348" s="8" t="s">
        <v>1300</v>
      </c>
      <c r="L2348" s="7">
        <v>10064</v>
      </c>
      <c r="M2348" s="8" t="s">
        <v>8950</v>
      </c>
      <c r="N2348" s="7">
        <v>519</v>
      </c>
      <c r="O2348" s="8" t="s">
        <v>20784</v>
      </c>
      <c r="P2348" s="7">
        <v>11151</v>
      </c>
      <c r="Q2348" s="8" t="s">
        <v>15168</v>
      </c>
      <c r="R2348" s="7">
        <v>5973</v>
      </c>
      <c r="S2348" s="8" t="s">
        <v>2461</v>
      </c>
      <c r="T2348" s="7">
        <v>16479</v>
      </c>
      <c r="U2348" s="8" t="s">
        <v>26244</v>
      </c>
      <c r="V2348" s="7">
        <v>3211</v>
      </c>
      <c r="W2348" s="8" t="s">
        <v>17534</v>
      </c>
    </row>
    <row r="2349" spans="3:23" ht="28.8" x14ac:dyDescent="0.3">
      <c r="C2349" s="10">
        <v>44350</v>
      </c>
      <c r="D2349" s="7">
        <v>8652</v>
      </c>
      <c r="E2349" s="8" t="s">
        <v>4409</v>
      </c>
      <c r="F2349" s="7">
        <v>14138</v>
      </c>
      <c r="G2349" s="8" t="s">
        <v>17617</v>
      </c>
      <c r="H2349" s="7">
        <v>4293</v>
      </c>
      <c r="I2349" s="8" t="s">
        <v>1776</v>
      </c>
      <c r="J2349" s="7">
        <v>3657</v>
      </c>
      <c r="K2349" s="8" t="s">
        <v>25765</v>
      </c>
      <c r="L2349" s="7">
        <v>11951</v>
      </c>
      <c r="M2349" s="8" t="s">
        <v>10975</v>
      </c>
      <c r="N2349" s="7">
        <v>8960</v>
      </c>
      <c r="O2349" s="8" t="s">
        <v>5051</v>
      </c>
      <c r="P2349" s="7">
        <v>14540</v>
      </c>
      <c r="Q2349" s="8" t="s">
        <v>15986</v>
      </c>
      <c r="R2349" s="7">
        <v>15604</v>
      </c>
      <c r="S2349" s="8" t="s">
        <v>21055</v>
      </c>
      <c r="T2349" s="7">
        <v>9471</v>
      </c>
      <c r="U2349" s="8" t="s">
        <v>21490</v>
      </c>
      <c r="V2349" s="7">
        <v>10238</v>
      </c>
      <c r="W2349" s="8" t="s">
        <v>23430</v>
      </c>
    </row>
    <row r="2350" spans="3:23" x14ac:dyDescent="0.3">
      <c r="C2350" s="10">
        <v>44351</v>
      </c>
      <c r="D2350" s="7">
        <v>11867</v>
      </c>
      <c r="E2350" s="8" t="s">
        <v>28183</v>
      </c>
      <c r="F2350" s="7">
        <v>15945</v>
      </c>
      <c r="G2350" s="8" t="s">
        <v>26669</v>
      </c>
      <c r="H2350" s="7">
        <v>2052</v>
      </c>
      <c r="I2350" s="8" t="s">
        <v>29337</v>
      </c>
      <c r="J2350" s="7">
        <v>4820</v>
      </c>
      <c r="K2350" s="8" t="s">
        <v>28891</v>
      </c>
      <c r="L2350" s="7">
        <v>10837</v>
      </c>
      <c r="M2350" s="8" t="s">
        <v>30842</v>
      </c>
      <c r="N2350" s="7">
        <v>6760</v>
      </c>
      <c r="O2350" s="8" t="s">
        <v>628</v>
      </c>
      <c r="P2350" s="7">
        <v>13491</v>
      </c>
      <c r="Q2350" s="8" t="s">
        <v>17957</v>
      </c>
      <c r="R2350" s="7">
        <v>9473</v>
      </c>
      <c r="S2350" s="8" t="s">
        <v>21688</v>
      </c>
      <c r="T2350" s="7">
        <v>6715</v>
      </c>
      <c r="U2350" s="8" t="s">
        <v>360</v>
      </c>
      <c r="V2350" s="7">
        <v>11572</v>
      </c>
      <c r="W2350" s="8" t="s">
        <v>11654</v>
      </c>
    </row>
    <row r="2351" spans="3:23" ht="28.8" x14ac:dyDescent="0.3">
      <c r="C2351" s="10">
        <v>44352</v>
      </c>
      <c r="D2351" s="7">
        <v>13981</v>
      </c>
      <c r="E2351" s="8" t="s">
        <v>15624</v>
      </c>
      <c r="F2351" s="7">
        <v>1512</v>
      </c>
      <c r="G2351" s="8" t="s">
        <v>30991</v>
      </c>
      <c r="H2351" s="7">
        <v>735</v>
      </c>
      <c r="I2351" s="8" t="s">
        <v>10630</v>
      </c>
      <c r="J2351" s="7">
        <v>4797</v>
      </c>
      <c r="K2351" s="8" t="s">
        <v>22931</v>
      </c>
      <c r="L2351" s="7">
        <v>1906</v>
      </c>
      <c r="M2351" s="8" t="s">
        <v>7318</v>
      </c>
      <c r="N2351" s="7">
        <v>14684</v>
      </c>
      <c r="O2351" s="8" t="s">
        <v>17037</v>
      </c>
      <c r="P2351" s="7">
        <v>1338</v>
      </c>
      <c r="Q2351" s="8" t="s">
        <v>10190</v>
      </c>
      <c r="R2351" s="7">
        <v>5496</v>
      </c>
      <c r="S2351" s="8" t="s">
        <v>6365</v>
      </c>
      <c r="T2351" s="7">
        <v>9049</v>
      </c>
      <c r="U2351" s="8" t="s">
        <v>7121</v>
      </c>
      <c r="V2351" s="7">
        <v>1382</v>
      </c>
      <c r="W2351" s="8" t="s">
        <v>6734</v>
      </c>
    </row>
    <row r="2352" spans="3:23" x14ac:dyDescent="0.3">
      <c r="C2352" s="10">
        <v>44353</v>
      </c>
      <c r="D2352" s="7">
        <v>2459</v>
      </c>
      <c r="E2352" s="8" t="s">
        <v>2258</v>
      </c>
      <c r="F2352" s="7">
        <v>4851</v>
      </c>
      <c r="G2352" s="8" t="s">
        <v>4252</v>
      </c>
      <c r="H2352" s="7">
        <v>130</v>
      </c>
      <c r="I2352" s="8" t="s">
        <v>19696</v>
      </c>
      <c r="J2352" s="7">
        <v>11385</v>
      </c>
      <c r="K2352" s="8" t="s">
        <v>10216</v>
      </c>
      <c r="L2352" s="7">
        <v>4608</v>
      </c>
      <c r="M2352" s="8" t="s">
        <v>5025</v>
      </c>
      <c r="N2352" s="7">
        <v>12892</v>
      </c>
      <c r="O2352" s="8" t="s">
        <v>17613</v>
      </c>
      <c r="P2352" s="7">
        <v>10281</v>
      </c>
      <c r="Q2352" s="8" t="s">
        <v>26629</v>
      </c>
      <c r="R2352" s="7">
        <v>12742</v>
      </c>
      <c r="S2352" s="8" t="s">
        <v>13564</v>
      </c>
      <c r="T2352" s="7">
        <v>13571</v>
      </c>
      <c r="U2352" s="8" t="s">
        <v>21192</v>
      </c>
      <c r="V2352" s="7">
        <v>5924</v>
      </c>
      <c r="W2352" s="8" t="s">
        <v>24648</v>
      </c>
    </row>
    <row r="2353" spans="3:23" x14ac:dyDescent="0.3">
      <c r="C2353" s="10">
        <v>44354</v>
      </c>
      <c r="D2353" s="7">
        <v>12595</v>
      </c>
      <c r="E2353" s="8" t="s">
        <v>12177</v>
      </c>
      <c r="F2353" s="7">
        <v>5402</v>
      </c>
      <c r="G2353" s="8" t="s">
        <v>29880</v>
      </c>
      <c r="H2353" s="7">
        <v>4796</v>
      </c>
      <c r="I2353" s="8" t="s">
        <v>22700</v>
      </c>
      <c r="J2353" s="7">
        <v>2523</v>
      </c>
      <c r="K2353" s="8" t="s">
        <v>27290</v>
      </c>
      <c r="L2353" s="7">
        <v>1</v>
      </c>
      <c r="M2353" s="8" t="s">
        <v>27610</v>
      </c>
      <c r="N2353" s="7">
        <v>1330</v>
      </c>
      <c r="O2353" s="8" t="s">
        <v>8066</v>
      </c>
      <c r="P2353" s="7">
        <v>3135</v>
      </c>
      <c r="Q2353" s="8" t="s">
        <v>29069</v>
      </c>
      <c r="R2353" s="7">
        <v>8121</v>
      </c>
      <c r="S2353" s="8" t="s">
        <v>7772</v>
      </c>
      <c r="T2353" s="7">
        <v>5559</v>
      </c>
      <c r="U2353" s="8" t="s">
        <v>23478</v>
      </c>
      <c r="V2353" s="7">
        <v>10302</v>
      </c>
      <c r="W2353" s="8" t="s">
        <v>28511</v>
      </c>
    </row>
    <row r="2354" spans="3:23" x14ac:dyDescent="0.3">
      <c r="C2354" s="10">
        <v>44355</v>
      </c>
      <c r="D2354" s="7">
        <v>13294</v>
      </c>
      <c r="E2354" s="8" t="s">
        <v>14303</v>
      </c>
      <c r="F2354" s="7">
        <v>14207</v>
      </c>
      <c r="G2354" s="8" t="s">
        <v>19831</v>
      </c>
      <c r="H2354" s="7">
        <v>16098</v>
      </c>
      <c r="I2354" s="8" t="s">
        <v>30898</v>
      </c>
      <c r="J2354" s="7">
        <v>15922</v>
      </c>
      <c r="K2354" s="8" t="s">
        <v>26230</v>
      </c>
      <c r="L2354" s="7">
        <v>14308</v>
      </c>
      <c r="M2354" s="8" t="s">
        <v>23822</v>
      </c>
      <c r="N2354" s="7">
        <v>10627</v>
      </c>
      <c r="O2354" s="8" t="s">
        <v>13161</v>
      </c>
      <c r="P2354" s="7">
        <v>16343</v>
      </c>
      <c r="Q2354" s="8" t="s">
        <v>24902</v>
      </c>
      <c r="R2354" s="7">
        <v>14740</v>
      </c>
      <c r="S2354" s="8" t="s">
        <v>17472</v>
      </c>
      <c r="T2354" s="7">
        <v>13820</v>
      </c>
      <c r="U2354" s="8" t="s">
        <v>14439</v>
      </c>
      <c r="V2354" s="7">
        <v>13746</v>
      </c>
      <c r="W2354" s="8" t="s">
        <v>29442</v>
      </c>
    </row>
    <row r="2355" spans="3:23" x14ac:dyDescent="0.3">
      <c r="C2355" s="10">
        <v>44356</v>
      </c>
      <c r="D2355" s="7">
        <v>1207</v>
      </c>
      <c r="E2355" s="8" t="s">
        <v>2570</v>
      </c>
      <c r="F2355" s="7">
        <v>5706</v>
      </c>
      <c r="G2355" s="8" t="s">
        <v>12185</v>
      </c>
      <c r="H2355" s="7">
        <v>3354</v>
      </c>
      <c r="I2355" s="8" t="s">
        <v>20350</v>
      </c>
      <c r="J2355" s="7">
        <v>15436</v>
      </c>
      <c r="K2355" s="8" t="s">
        <v>18390</v>
      </c>
      <c r="L2355" s="7">
        <v>3491</v>
      </c>
      <c r="M2355" s="8" t="s">
        <v>20373</v>
      </c>
      <c r="N2355" s="7">
        <v>6811</v>
      </c>
      <c r="O2355" s="8" t="s">
        <v>8947</v>
      </c>
      <c r="P2355" s="7">
        <v>12661</v>
      </c>
      <c r="Q2355" s="8" t="s">
        <v>12770</v>
      </c>
      <c r="R2355" s="7">
        <v>655</v>
      </c>
      <c r="S2355" s="8" t="s">
        <v>567</v>
      </c>
      <c r="T2355" s="7">
        <v>12578</v>
      </c>
      <c r="U2355" s="8" t="s">
        <v>11966</v>
      </c>
      <c r="V2355" s="7">
        <v>3809</v>
      </c>
      <c r="W2355" s="8" t="s">
        <v>1153</v>
      </c>
    </row>
    <row r="2356" spans="3:23" x14ac:dyDescent="0.3">
      <c r="C2356" s="10">
        <v>44357</v>
      </c>
      <c r="D2356" s="7">
        <v>1502</v>
      </c>
      <c r="E2356" s="8" t="s">
        <v>21331</v>
      </c>
      <c r="F2356" s="7">
        <v>10468</v>
      </c>
      <c r="G2356" s="8" t="s">
        <v>9391</v>
      </c>
      <c r="H2356" s="7">
        <v>9981</v>
      </c>
      <c r="I2356" s="8" t="s">
        <v>8547</v>
      </c>
      <c r="J2356" s="7">
        <v>7285</v>
      </c>
      <c r="K2356" s="8" t="s">
        <v>1355</v>
      </c>
      <c r="L2356" s="7">
        <v>14702</v>
      </c>
      <c r="M2356" s="8" t="s">
        <v>17135</v>
      </c>
      <c r="N2356" s="7">
        <v>17264</v>
      </c>
      <c r="O2356" s="8" t="s">
        <v>32494</v>
      </c>
      <c r="P2356" s="7">
        <v>6476</v>
      </c>
      <c r="Q2356" s="8" t="s">
        <v>32438</v>
      </c>
      <c r="R2356" s="7">
        <v>16045</v>
      </c>
      <c r="S2356" s="8" t="s">
        <v>28986</v>
      </c>
      <c r="T2356" s="7">
        <v>9756</v>
      </c>
      <c r="U2356" s="8" t="s">
        <v>7711</v>
      </c>
      <c r="V2356" s="7">
        <v>8221</v>
      </c>
      <c r="W2356" s="8" t="s">
        <v>1521</v>
      </c>
    </row>
    <row r="2357" spans="3:23" ht="28.8" x14ac:dyDescent="0.3">
      <c r="C2357" s="10">
        <v>44358</v>
      </c>
      <c r="D2357" s="7">
        <v>3065</v>
      </c>
      <c r="E2357" s="8" t="s">
        <v>8373</v>
      </c>
      <c r="F2357" s="7">
        <v>6</v>
      </c>
      <c r="G2357" s="8" t="s">
        <v>22096</v>
      </c>
      <c r="H2357" s="7">
        <v>5773</v>
      </c>
      <c r="I2357" s="8" t="s">
        <v>31700</v>
      </c>
      <c r="J2357" s="7">
        <v>9340</v>
      </c>
      <c r="K2357" s="8" t="s">
        <v>6817</v>
      </c>
      <c r="L2357" s="7">
        <v>9591</v>
      </c>
      <c r="M2357" s="8" t="s">
        <v>6777</v>
      </c>
      <c r="N2357" s="7">
        <v>5322</v>
      </c>
      <c r="O2357" s="8" t="s">
        <v>3776</v>
      </c>
      <c r="P2357" s="7">
        <v>5051</v>
      </c>
      <c r="Q2357" s="8" t="s">
        <v>17340</v>
      </c>
      <c r="R2357" s="7">
        <v>7649</v>
      </c>
      <c r="S2357" s="8" t="s">
        <v>27347</v>
      </c>
      <c r="T2357" s="7">
        <v>12087</v>
      </c>
      <c r="U2357" s="8" t="s">
        <v>11869</v>
      </c>
      <c r="V2357" s="7">
        <v>2297</v>
      </c>
      <c r="W2357" s="8" t="s">
        <v>30767</v>
      </c>
    </row>
    <row r="2358" spans="3:23" x14ac:dyDescent="0.3">
      <c r="C2358" s="10">
        <v>44359</v>
      </c>
      <c r="D2358" s="7">
        <v>11</v>
      </c>
      <c r="E2358" s="8" t="s">
        <v>18111</v>
      </c>
      <c r="F2358" s="7">
        <v>14578</v>
      </c>
      <c r="G2358" s="8" t="s">
        <v>16334</v>
      </c>
      <c r="H2358" s="7">
        <v>9758</v>
      </c>
      <c r="I2358" s="8" t="s">
        <v>12211</v>
      </c>
      <c r="J2358" s="7">
        <v>5359</v>
      </c>
      <c r="K2358" s="8" t="s">
        <v>18457</v>
      </c>
      <c r="L2358" s="7">
        <v>4678</v>
      </c>
      <c r="M2358" s="8" t="s">
        <v>27511</v>
      </c>
      <c r="N2358" s="7">
        <v>5434</v>
      </c>
      <c r="O2358" s="8" t="s">
        <v>2929</v>
      </c>
      <c r="P2358" s="7">
        <v>13884</v>
      </c>
      <c r="Q2358" s="8" t="s">
        <v>1989</v>
      </c>
      <c r="R2358" s="7">
        <v>1777</v>
      </c>
      <c r="S2358" s="8" t="s">
        <v>17494</v>
      </c>
      <c r="T2358" s="7">
        <v>14411</v>
      </c>
      <c r="U2358" s="8" t="s">
        <v>28026</v>
      </c>
      <c r="V2358" s="7">
        <v>2597</v>
      </c>
      <c r="W2358" s="8" t="s">
        <v>20487</v>
      </c>
    </row>
    <row r="2359" spans="3:23" x14ac:dyDescent="0.3">
      <c r="C2359" s="10">
        <v>44360</v>
      </c>
      <c r="D2359" s="7">
        <v>45</v>
      </c>
      <c r="E2359" s="8" t="s">
        <v>16653</v>
      </c>
      <c r="F2359" s="7">
        <v>3229</v>
      </c>
      <c r="G2359" s="8" t="s">
        <v>21319</v>
      </c>
      <c r="H2359" s="7">
        <v>6689</v>
      </c>
      <c r="I2359" s="8" t="s">
        <v>278</v>
      </c>
      <c r="J2359" s="7">
        <v>9358</v>
      </c>
      <c r="K2359" s="8" t="s">
        <v>7923</v>
      </c>
      <c r="L2359" s="7">
        <v>16145</v>
      </c>
      <c r="M2359" s="8" t="s">
        <v>21771</v>
      </c>
      <c r="N2359" s="7">
        <v>3265</v>
      </c>
      <c r="O2359" s="8" t="s">
        <v>29714</v>
      </c>
      <c r="P2359" s="7">
        <v>1805</v>
      </c>
      <c r="Q2359" s="8" t="s">
        <v>32669</v>
      </c>
      <c r="R2359" s="7">
        <v>4601</v>
      </c>
      <c r="S2359" s="8" t="s">
        <v>5005</v>
      </c>
      <c r="T2359" s="7">
        <v>629</v>
      </c>
      <c r="U2359" s="8" t="s">
        <v>14394</v>
      </c>
      <c r="V2359" s="7">
        <v>514</v>
      </c>
      <c r="W2359" s="8" t="s">
        <v>19326</v>
      </c>
    </row>
    <row r="2360" spans="3:23" x14ac:dyDescent="0.3">
      <c r="C2360" s="10">
        <v>44361</v>
      </c>
      <c r="D2360" s="7">
        <v>16062</v>
      </c>
      <c r="E2360" s="8" t="s">
        <v>29916</v>
      </c>
      <c r="F2360" s="7">
        <v>2584</v>
      </c>
      <c r="G2360" s="8" t="s">
        <v>5136</v>
      </c>
      <c r="H2360" s="7">
        <v>1824</v>
      </c>
      <c r="I2360" s="8" t="s">
        <v>6599</v>
      </c>
      <c r="J2360" s="7">
        <v>3181</v>
      </c>
      <c r="K2360" s="8" t="s">
        <v>8343</v>
      </c>
      <c r="L2360" s="7">
        <v>3636</v>
      </c>
      <c r="M2360" s="8" t="s">
        <v>21663</v>
      </c>
      <c r="N2360" s="7">
        <v>2224</v>
      </c>
      <c r="O2360" s="8" t="s">
        <v>317</v>
      </c>
      <c r="P2360" s="7">
        <v>14866</v>
      </c>
      <c r="Q2360" s="8" t="s">
        <v>19099</v>
      </c>
      <c r="R2360" s="7">
        <v>8546</v>
      </c>
      <c r="S2360" s="8" t="s">
        <v>29198</v>
      </c>
      <c r="T2360" s="7">
        <v>9727</v>
      </c>
      <c r="U2360" s="8" t="s">
        <v>9031</v>
      </c>
      <c r="V2360" s="7">
        <v>15040</v>
      </c>
      <c r="W2360" s="8" t="s">
        <v>23760</v>
      </c>
    </row>
    <row r="2361" spans="3:23" x14ac:dyDescent="0.3">
      <c r="C2361" s="10">
        <v>44362</v>
      </c>
      <c r="D2361" s="7">
        <v>5233</v>
      </c>
      <c r="E2361" s="8" t="s">
        <v>2806</v>
      </c>
      <c r="F2361" s="7">
        <v>9495</v>
      </c>
      <c r="G2361" s="8" t="s">
        <v>25950</v>
      </c>
      <c r="H2361" s="7">
        <v>15038</v>
      </c>
      <c r="I2361" s="8" t="s">
        <v>23707</v>
      </c>
      <c r="J2361" s="7">
        <v>7684</v>
      </c>
      <c r="K2361" s="8" t="s">
        <v>1527</v>
      </c>
      <c r="L2361" s="7">
        <v>3032</v>
      </c>
      <c r="M2361" s="8" t="s">
        <v>30734</v>
      </c>
      <c r="N2361" s="7">
        <v>10408</v>
      </c>
      <c r="O2361" s="8" t="s">
        <v>9097</v>
      </c>
      <c r="P2361" s="7">
        <v>13069</v>
      </c>
      <c r="Q2361" s="8" t="s">
        <v>27828</v>
      </c>
      <c r="R2361" s="7">
        <v>1332</v>
      </c>
      <c r="S2361" s="8" t="s">
        <v>8371</v>
      </c>
      <c r="T2361" s="7">
        <v>14122</v>
      </c>
      <c r="U2361" s="8" t="s">
        <v>17253</v>
      </c>
      <c r="V2361" s="7">
        <v>2097</v>
      </c>
      <c r="W2361" s="8" t="s">
        <v>188</v>
      </c>
    </row>
    <row r="2362" spans="3:23" x14ac:dyDescent="0.3">
      <c r="C2362" s="10">
        <v>44363</v>
      </c>
      <c r="D2362" s="7">
        <v>16068</v>
      </c>
      <c r="E2362" s="8" t="s">
        <v>30082</v>
      </c>
      <c r="F2362" s="7">
        <v>7858</v>
      </c>
      <c r="G2362" s="8" t="s">
        <v>10564</v>
      </c>
      <c r="H2362" s="7">
        <v>12776</v>
      </c>
      <c r="I2362" s="8" t="s">
        <v>14060</v>
      </c>
      <c r="J2362" s="7">
        <v>7833</v>
      </c>
      <c r="K2362" s="8" t="s">
        <v>6426</v>
      </c>
      <c r="L2362" s="7">
        <v>12841</v>
      </c>
      <c r="M2362" s="8" t="s">
        <v>15699</v>
      </c>
      <c r="N2362" s="7">
        <v>4907</v>
      </c>
      <c r="O2362" s="8" t="s">
        <v>16917</v>
      </c>
      <c r="P2362" s="7">
        <v>3174</v>
      </c>
      <c r="Q2362" s="8" t="s">
        <v>7417</v>
      </c>
      <c r="R2362" s="7">
        <v>14002</v>
      </c>
      <c r="S2362" s="8" t="s">
        <v>15752</v>
      </c>
      <c r="T2362" s="7">
        <v>7827</v>
      </c>
      <c r="U2362" s="8" t="s">
        <v>4152</v>
      </c>
      <c r="V2362" s="7">
        <v>3367</v>
      </c>
      <c r="W2362" s="8" t="s">
        <v>5112</v>
      </c>
    </row>
    <row r="2363" spans="3:23" x14ac:dyDescent="0.3">
      <c r="C2363" s="10">
        <v>44364</v>
      </c>
      <c r="D2363" s="7">
        <v>10884</v>
      </c>
      <c r="E2363" s="8" t="s">
        <v>9690</v>
      </c>
      <c r="F2363" s="7">
        <v>860</v>
      </c>
      <c r="G2363" s="8" t="s">
        <v>8663</v>
      </c>
      <c r="H2363" s="7">
        <v>6990</v>
      </c>
      <c r="I2363" s="8" t="s">
        <v>323</v>
      </c>
      <c r="J2363" s="7">
        <v>2725</v>
      </c>
      <c r="K2363" s="8" t="s">
        <v>6512</v>
      </c>
      <c r="L2363" s="7">
        <v>11434</v>
      </c>
      <c r="M2363" s="8" t="s">
        <v>10484</v>
      </c>
      <c r="N2363" s="7">
        <v>741</v>
      </c>
      <c r="O2363" s="8" t="s">
        <v>12945</v>
      </c>
      <c r="P2363" s="7">
        <v>1755</v>
      </c>
      <c r="Q2363" s="8" t="s">
        <v>8057</v>
      </c>
      <c r="R2363" s="7">
        <v>7051</v>
      </c>
      <c r="S2363" s="8" t="s">
        <v>7716</v>
      </c>
      <c r="T2363" s="7">
        <v>11706</v>
      </c>
      <c r="U2363" s="8" t="s">
        <v>17039</v>
      </c>
      <c r="V2363" s="7">
        <v>2836</v>
      </c>
      <c r="W2363" s="8" t="s">
        <v>7395</v>
      </c>
    </row>
    <row r="2364" spans="3:23" x14ac:dyDescent="0.3">
      <c r="C2364" s="10">
        <v>44365</v>
      </c>
      <c r="D2364" s="7">
        <v>2773</v>
      </c>
      <c r="E2364" s="8" t="s">
        <v>928</v>
      </c>
      <c r="F2364" s="7">
        <v>9632</v>
      </c>
      <c r="G2364" s="8" t="s">
        <v>7106</v>
      </c>
      <c r="H2364" s="7">
        <v>17213</v>
      </c>
      <c r="I2364" s="8" t="s">
        <v>32144</v>
      </c>
      <c r="J2364" s="7">
        <v>8009</v>
      </c>
      <c r="K2364" s="8" t="s">
        <v>2387</v>
      </c>
      <c r="L2364" s="7">
        <v>13672</v>
      </c>
      <c r="M2364" s="8" t="s">
        <v>25517</v>
      </c>
      <c r="N2364" s="7">
        <v>10519</v>
      </c>
      <c r="O2364" s="8" t="s">
        <v>9696</v>
      </c>
      <c r="P2364" s="7">
        <v>1608</v>
      </c>
      <c r="Q2364" s="8" t="s">
        <v>9205</v>
      </c>
      <c r="R2364" s="7">
        <v>8493</v>
      </c>
      <c r="S2364" s="8" t="s">
        <v>22475</v>
      </c>
      <c r="T2364" s="7">
        <v>9554</v>
      </c>
      <c r="U2364" s="8" t="s">
        <v>6136</v>
      </c>
      <c r="V2364" s="7">
        <v>14304</v>
      </c>
      <c r="W2364" s="8" t="s">
        <v>23684</v>
      </c>
    </row>
    <row r="2365" spans="3:23" x14ac:dyDescent="0.3">
      <c r="C2365" s="10">
        <v>44366</v>
      </c>
      <c r="D2365" s="7">
        <v>8504</v>
      </c>
      <c r="E2365" s="8" t="s">
        <v>24079</v>
      </c>
      <c r="F2365" s="7">
        <v>16575</v>
      </c>
      <c r="G2365" s="8" t="s">
        <v>27303</v>
      </c>
      <c r="H2365" s="7">
        <v>11193</v>
      </c>
      <c r="I2365" s="8" t="s">
        <v>19346</v>
      </c>
      <c r="J2365" s="7">
        <v>7960</v>
      </c>
      <c r="K2365" s="8" t="s">
        <v>31994</v>
      </c>
      <c r="L2365" s="7">
        <v>14820</v>
      </c>
      <c r="M2365" s="8" t="s">
        <v>18281</v>
      </c>
      <c r="N2365" s="7">
        <v>2449</v>
      </c>
      <c r="O2365" s="8" t="s">
        <v>29237</v>
      </c>
      <c r="P2365" s="7">
        <v>4398</v>
      </c>
      <c r="Q2365" s="8" t="s">
        <v>8995</v>
      </c>
      <c r="R2365" s="7">
        <v>1699</v>
      </c>
      <c r="S2365" s="8" t="s">
        <v>12902</v>
      </c>
      <c r="T2365" s="7">
        <v>1381</v>
      </c>
      <c r="U2365" s="8" t="s">
        <v>6655</v>
      </c>
      <c r="V2365" s="7">
        <v>13964</v>
      </c>
      <c r="W2365" s="8" t="s">
        <v>15494</v>
      </c>
    </row>
    <row r="2366" spans="3:23" x14ac:dyDescent="0.3">
      <c r="C2366" s="10">
        <v>44367</v>
      </c>
      <c r="D2366" s="7">
        <v>16193</v>
      </c>
      <c r="E2366" s="8" t="s">
        <v>21738</v>
      </c>
      <c r="F2366" s="7">
        <v>13879</v>
      </c>
      <c r="G2366" s="8" t="s">
        <v>15026</v>
      </c>
      <c r="H2366" s="7">
        <v>12971</v>
      </c>
      <c r="I2366" s="8" t="s">
        <v>22504</v>
      </c>
      <c r="J2366" s="7">
        <v>8711</v>
      </c>
      <c r="K2366" s="8" t="s">
        <v>6811</v>
      </c>
      <c r="L2366" s="7">
        <v>10327</v>
      </c>
      <c r="M2366" s="8" t="s">
        <v>29302</v>
      </c>
      <c r="N2366" s="7">
        <v>6664</v>
      </c>
      <c r="O2366" s="8" t="s">
        <v>30572</v>
      </c>
      <c r="P2366" s="7">
        <v>6062</v>
      </c>
      <c r="Q2366" s="8" t="s">
        <v>14830</v>
      </c>
      <c r="R2366" s="7">
        <v>4465</v>
      </c>
      <c r="S2366" s="8" t="s">
        <v>4571</v>
      </c>
      <c r="T2366" s="7">
        <v>6719</v>
      </c>
      <c r="U2366" s="8" t="s">
        <v>368</v>
      </c>
      <c r="V2366" s="7">
        <v>14832</v>
      </c>
      <c r="W2366" s="8" t="s">
        <v>18542</v>
      </c>
    </row>
    <row r="2367" spans="3:23" x14ac:dyDescent="0.3">
      <c r="C2367" s="10">
        <v>44368</v>
      </c>
      <c r="D2367" s="7">
        <v>10168</v>
      </c>
      <c r="E2367" s="8" t="s">
        <v>14832</v>
      </c>
      <c r="F2367" s="7">
        <v>12124</v>
      </c>
      <c r="G2367" s="8" t="s">
        <v>12163</v>
      </c>
      <c r="H2367" s="7">
        <v>2420</v>
      </c>
      <c r="I2367" s="8" t="s">
        <v>17663</v>
      </c>
      <c r="J2367" s="7">
        <v>2969</v>
      </c>
      <c r="K2367" s="8" t="s">
        <v>14995</v>
      </c>
      <c r="L2367" s="7">
        <v>15007</v>
      </c>
      <c r="M2367" s="8" t="s">
        <v>22850</v>
      </c>
      <c r="N2367" s="7">
        <v>7565</v>
      </c>
      <c r="O2367" s="8" t="s">
        <v>7739</v>
      </c>
      <c r="P2367" s="7">
        <v>10651</v>
      </c>
      <c r="Q2367" s="8" t="s">
        <v>15374</v>
      </c>
      <c r="R2367" s="7">
        <v>8697</v>
      </c>
      <c r="S2367" s="8" t="s">
        <v>5643</v>
      </c>
      <c r="T2367" s="7">
        <v>2620</v>
      </c>
      <c r="U2367" s="8" t="s">
        <v>30982</v>
      </c>
      <c r="V2367" s="7">
        <v>9364</v>
      </c>
      <c r="W2367" s="8" t="s">
        <v>7943</v>
      </c>
    </row>
    <row r="2368" spans="3:23" ht="28.8" x14ac:dyDescent="0.3">
      <c r="C2368" s="10">
        <v>44369</v>
      </c>
      <c r="D2368" s="7">
        <v>8037</v>
      </c>
      <c r="E2368" s="8" t="s">
        <v>2556</v>
      </c>
      <c r="F2368" s="7">
        <v>8750</v>
      </c>
      <c r="G2368" s="8" t="s">
        <v>11849</v>
      </c>
      <c r="H2368" s="7">
        <v>17268</v>
      </c>
      <c r="I2368" s="8" t="s">
        <v>32507</v>
      </c>
      <c r="J2368" s="7">
        <v>12713</v>
      </c>
      <c r="K2368" s="8" t="s">
        <v>13210</v>
      </c>
      <c r="L2368" s="7">
        <v>13317</v>
      </c>
      <c r="M2368" s="8" t="s">
        <v>14493</v>
      </c>
      <c r="N2368" s="7">
        <v>7480</v>
      </c>
      <c r="O2368" s="8" t="s">
        <v>1466</v>
      </c>
      <c r="P2368" s="7">
        <v>6834</v>
      </c>
      <c r="Q2368" s="8" t="s">
        <v>918</v>
      </c>
      <c r="R2368" s="7">
        <v>14497</v>
      </c>
      <c r="S2368" s="8" t="s">
        <v>31934</v>
      </c>
      <c r="T2368" s="7">
        <v>15568</v>
      </c>
      <c r="U2368" s="8" t="s">
        <v>19757</v>
      </c>
      <c r="V2368" s="7">
        <v>7870</v>
      </c>
      <c r="W2368" s="8" t="s">
        <v>13251</v>
      </c>
    </row>
    <row r="2369" spans="3:23" x14ac:dyDescent="0.3">
      <c r="C2369" s="10">
        <v>44370</v>
      </c>
      <c r="D2369" s="7">
        <v>9723</v>
      </c>
      <c r="E2369" s="8" t="s">
        <v>8914</v>
      </c>
      <c r="F2369" s="7">
        <v>5241</v>
      </c>
      <c r="G2369" s="8" t="s">
        <v>27071</v>
      </c>
      <c r="H2369" s="7">
        <v>15135</v>
      </c>
      <c r="I2369" s="8" t="s">
        <v>26100</v>
      </c>
      <c r="J2369" s="7">
        <v>7706</v>
      </c>
      <c r="K2369" s="8" t="s">
        <v>1597</v>
      </c>
      <c r="L2369" s="7">
        <v>6290</v>
      </c>
      <c r="M2369" s="8" t="s">
        <v>17624</v>
      </c>
      <c r="N2369" s="7">
        <v>2365</v>
      </c>
      <c r="O2369" s="8" t="s">
        <v>26943</v>
      </c>
      <c r="P2369" s="7">
        <v>10866</v>
      </c>
      <c r="Q2369" s="8" t="s">
        <v>9581</v>
      </c>
      <c r="R2369" s="7">
        <v>4152</v>
      </c>
      <c r="S2369" s="8" t="s">
        <v>27509</v>
      </c>
      <c r="T2369" s="7">
        <v>13827</v>
      </c>
      <c r="U2369" s="8" t="s">
        <v>14578</v>
      </c>
      <c r="V2369" s="7">
        <v>1374</v>
      </c>
      <c r="W2369" s="8" t="s">
        <v>3004</v>
      </c>
    </row>
    <row r="2370" spans="3:23" ht="28.8" x14ac:dyDescent="0.3">
      <c r="C2370" s="10">
        <v>44371</v>
      </c>
      <c r="D2370" s="7">
        <v>3402</v>
      </c>
      <c r="E2370" s="8" t="s">
        <v>29496</v>
      </c>
      <c r="F2370" s="7">
        <v>3733</v>
      </c>
      <c r="G2370" s="8" t="s">
        <v>6078</v>
      </c>
      <c r="H2370" s="7">
        <v>4637</v>
      </c>
      <c r="I2370" s="8" t="s">
        <v>13453</v>
      </c>
      <c r="J2370" s="7">
        <v>12608</v>
      </c>
      <c r="K2370" s="8" t="s">
        <v>12324</v>
      </c>
      <c r="L2370" s="7">
        <v>15783</v>
      </c>
      <c r="M2370" s="8" t="s">
        <v>23711</v>
      </c>
      <c r="N2370" s="7">
        <v>5305</v>
      </c>
      <c r="O2370" s="8" t="s">
        <v>3532</v>
      </c>
      <c r="P2370" s="7">
        <v>7148</v>
      </c>
      <c r="Q2370" s="8" t="s">
        <v>104</v>
      </c>
      <c r="R2370" s="7">
        <v>5962</v>
      </c>
      <c r="S2370" s="8" t="s">
        <v>1410</v>
      </c>
      <c r="T2370" s="7">
        <v>11945</v>
      </c>
      <c r="U2370" s="8" t="s">
        <v>10910</v>
      </c>
      <c r="V2370" s="7">
        <v>2469</v>
      </c>
      <c r="W2370" s="8" t="s">
        <v>5554</v>
      </c>
    </row>
    <row r="2371" spans="3:23" x14ac:dyDescent="0.3">
      <c r="C2371" s="10">
        <v>44372</v>
      </c>
      <c r="D2371" s="7">
        <v>10448</v>
      </c>
      <c r="E2371" s="8" t="s">
        <v>9323</v>
      </c>
      <c r="F2371" s="7">
        <v>10475</v>
      </c>
      <c r="G2371" s="8" t="s">
        <v>9411</v>
      </c>
      <c r="H2371" s="7">
        <v>14973</v>
      </c>
      <c r="I2371" s="8" t="s">
        <v>21950</v>
      </c>
      <c r="J2371" s="7">
        <v>17024</v>
      </c>
      <c r="K2371" s="8" t="s">
        <v>30397</v>
      </c>
      <c r="L2371" s="7">
        <v>14511</v>
      </c>
      <c r="M2371" s="8" t="s">
        <v>32572</v>
      </c>
      <c r="N2371" s="7">
        <v>6100</v>
      </c>
      <c r="O2371" s="8" t="s">
        <v>24800</v>
      </c>
      <c r="P2371" s="7">
        <v>1645</v>
      </c>
      <c r="Q2371" s="8" t="s">
        <v>20663</v>
      </c>
      <c r="R2371" s="7">
        <v>6156</v>
      </c>
      <c r="S2371" s="8" t="s">
        <v>3791</v>
      </c>
      <c r="T2371" s="7">
        <v>13753</v>
      </c>
      <c r="U2371" s="8" t="s">
        <v>29710</v>
      </c>
      <c r="V2371" s="7">
        <v>16572</v>
      </c>
      <c r="W2371" s="8" t="s">
        <v>27288</v>
      </c>
    </row>
    <row r="2372" spans="3:23" x14ac:dyDescent="0.3">
      <c r="C2372" s="10">
        <v>44373</v>
      </c>
      <c r="D2372" s="7">
        <v>4204</v>
      </c>
      <c r="E2372" s="8" t="s">
        <v>7505</v>
      </c>
      <c r="F2372" s="7">
        <v>2107</v>
      </c>
      <c r="G2372" s="8" t="s">
        <v>17025</v>
      </c>
      <c r="H2372" s="7">
        <v>438</v>
      </c>
      <c r="I2372" s="8" t="s">
        <v>14336</v>
      </c>
      <c r="J2372" s="7">
        <v>11355</v>
      </c>
      <c r="K2372" s="8" t="s">
        <v>31843</v>
      </c>
      <c r="L2372" s="7">
        <v>10986</v>
      </c>
      <c r="M2372" s="8" t="s">
        <v>10083</v>
      </c>
      <c r="N2372" s="7">
        <v>312</v>
      </c>
      <c r="O2372" s="8" t="s">
        <v>4900</v>
      </c>
      <c r="P2372" s="7">
        <v>9481</v>
      </c>
      <c r="Q2372" s="8" t="s">
        <v>23433</v>
      </c>
      <c r="R2372" s="7">
        <v>9202</v>
      </c>
      <c r="S2372" s="8" t="s">
        <v>29609</v>
      </c>
      <c r="T2372" s="7">
        <v>17200</v>
      </c>
      <c r="U2372" s="8" t="s">
        <v>13587</v>
      </c>
      <c r="V2372" s="7">
        <v>12430</v>
      </c>
      <c r="W2372" s="8" t="s">
        <v>24430</v>
      </c>
    </row>
    <row r="2373" spans="3:23" x14ac:dyDescent="0.3">
      <c r="C2373" s="10">
        <v>44374</v>
      </c>
      <c r="D2373" s="7">
        <v>9199</v>
      </c>
      <c r="E2373" s="8" t="s">
        <v>29546</v>
      </c>
      <c r="F2373" s="7">
        <v>6414</v>
      </c>
      <c r="G2373" s="8" t="s">
        <v>14894</v>
      </c>
      <c r="H2373" s="7">
        <v>5570</v>
      </c>
      <c r="I2373" s="8" t="s">
        <v>9575</v>
      </c>
      <c r="J2373" s="7">
        <v>2313</v>
      </c>
      <c r="K2373" s="8" t="s">
        <v>5276</v>
      </c>
      <c r="L2373" s="7">
        <v>10032</v>
      </c>
      <c r="M2373" s="8" t="s">
        <v>8763</v>
      </c>
      <c r="N2373" s="7">
        <v>9175</v>
      </c>
      <c r="O2373" s="8" t="s">
        <v>5222</v>
      </c>
      <c r="P2373" s="7">
        <v>11793</v>
      </c>
      <c r="Q2373" s="8" t="s">
        <v>23824</v>
      </c>
      <c r="R2373" s="7">
        <v>6926</v>
      </c>
      <c r="S2373" s="8" t="s">
        <v>116</v>
      </c>
      <c r="T2373" s="7">
        <v>152</v>
      </c>
      <c r="U2373" s="8" t="s">
        <v>17310</v>
      </c>
      <c r="V2373" s="7">
        <v>1963</v>
      </c>
      <c r="W2373" s="8" t="s">
        <v>31171</v>
      </c>
    </row>
    <row r="2374" spans="3:23" x14ac:dyDescent="0.3">
      <c r="C2374" s="10">
        <v>44375</v>
      </c>
      <c r="D2374" s="7">
        <v>14303</v>
      </c>
      <c r="E2374" s="8" t="s">
        <v>23603</v>
      </c>
      <c r="F2374" s="7">
        <v>11729</v>
      </c>
      <c r="G2374" s="8" t="s">
        <v>18978</v>
      </c>
      <c r="H2374" s="7">
        <v>8367</v>
      </c>
      <c r="I2374" s="8" t="s">
        <v>3869</v>
      </c>
      <c r="J2374" s="7">
        <v>15648</v>
      </c>
      <c r="K2374" s="8" t="s">
        <v>21864</v>
      </c>
      <c r="L2374" s="7">
        <v>1431</v>
      </c>
      <c r="M2374" s="8" t="s">
        <v>21825</v>
      </c>
      <c r="N2374" s="7">
        <v>12413</v>
      </c>
      <c r="O2374" s="8" t="s">
        <v>23399</v>
      </c>
      <c r="P2374" s="7">
        <v>12841</v>
      </c>
      <c r="Q2374" s="8" t="s">
        <v>15699</v>
      </c>
      <c r="R2374" s="7">
        <v>1460</v>
      </c>
      <c r="S2374" s="8" t="s">
        <v>104</v>
      </c>
      <c r="T2374" s="7">
        <v>2079</v>
      </c>
      <c r="U2374" s="8" t="s">
        <v>7033</v>
      </c>
      <c r="V2374" s="7">
        <v>7933</v>
      </c>
      <c r="W2374" s="8" t="s">
        <v>26828</v>
      </c>
    </row>
    <row r="2375" spans="3:23" ht="28.8" x14ac:dyDescent="0.3">
      <c r="C2375" s="10">
        <v>44376</v>
      </c>
      <c r="D2375" s="7">
        <v>16120</v>
      </c>
      <c r="E2375" s="8" t="s">
        <v>31640</v>
      </c>
      <c r="F2375" s="7">
        <v>14124</v>
      </c>
      <c r="G2375" s="8" t="s">
        <v>17289</v>
      </c>
      <c r="H2375" s="7">
        <v>10979</v>
      </c>
      <c r="I2375" s="8" t="s">
        <v>10054</v>
      </c>
      <c r="J2375" s="7">
        <v>13921</v>
      </c>
      <c r="K2375" s="8" t="s">
        <v>15255</v>
      </c>
      <c r="L2375" s="7">
        <v>11256</v>
      </c>
      <c r="M2375" s="8" t="s">
        <v>24464</v>
      </c>
      <c r="N2375" s="7">
        <v>9251</v>
      </c>
      <c r="O2375" s="8" t="s">
        <v>5511</v>
      </c>
      <c r="P2375" s="7">
        <v>14772</v>
      </c>
      <c r="Q2375" s="8" t="s">
        <v>17792</v>
      </c>
      <c r="R2375" s="7">
        <v>15901</v>
      </c>
      <c r="S2375" s="8" t="s">
        <v>25835</v>
      </c>
      <c r="T2375" s="7">
        <v>13765</v>
      </c>
      <c r="U2375" s="8" t="s">
        <v>30275</v>
      </c>
      <c r="V2375" s="7">
        <v>7317</v>
      </c>
      <c r="W2375" s="8" t="s">
        <v>9246</v>
      </c>
    </row>
    <row r="2376" spans="3:23" ht="28.8" x14ac:dyDescent="0.3">
      <c r="C2376" s="10">
        <v>44377</v>
      </c>
      <c r="D2376" s="7">
        <v>9222</v>
      </c>
      <c r="E2376" s="8" t="s">
        <v>5224</v>
      </c>
      <c r="F2376" s="7">
        <v>17017</v>
      </c>
      <c r="G2376" s="8" t="s">
        <v>8833</v>
      </c>
      <c r="H2376" s="7">
        <v>17167</v>
      </c>
      <c r="I2376" s="8" t="s">
        <v>31826</v>
      </c>
      <c r="J2376" s="7">
        <v>13224</v>
      </c>
      <c r="K2376" s="8" t="s">
        <v>5448</v>
      </c>
      <c r="L2376" s="7">
        <v>2501</v>
      </c>
      <c r="M2376" s="8" t="s">
        <v>19299</v>
      </c>
      <c r="N2376" s="7">
        <v>15683</v>
      </c>
      <c r="O2376" s="8" t="s">
        <v>22461</v>
      </c>
      <c r="P2376" s="7">
        <v>4985</v>
      </c>
      <c r="Q2376" s="8" t="s">
        <v>2695</v>
      </c>
      <c r="R2376" s="7">
        <v>8849</v>
      </c>
      <c r="S2376" s="8" t="s">
        <v>28673</v>
      </c>
      <c r="T2376" s="7">
        <v>14381</v>
      </c>
      <c r="U2376" s="8" t="s">
        <v>26559</v>
      </c>
      <c r="V2376" s="7">
        <v>8393</v>
      </c>
      <c r="W2376" s="8" t="s">
        <v>5219</v>
      </c>
    </row>
    <row r="2377" spans="3:23" ht="28.8" x14ac:dyDescent="0.3">
      <c r="C2377" s="10">
        <v>44378</v>
      </c>
      <c r="D2377" s="7">
        <v>1552</v>
      </c>
      <c r="E2377" s="8" t="s">
        <v>14616</v>
      </c>
      <c r="F2377" s="7">
        <v>15784</v>
      </c>
      <c r="G2377" s="8" t="s">
        <v>23713</v>
      </c>
      <c r="H2377" s="7">
        <v>7127</v>
      </c>
      <c r="I2377" s="8" t="s">
        <v>30521</v>
      </c>
      <c r="J2377" s="7">
        <v>6673</v>
      </c>
      <c r="K2377" s="8" t="s">
        <v>184</v>
      </c>
      <c r="L2377" s="7">
        <v>8604</v>
      </c>
      <c r="M2377" s="8" t="s">
        <v>4106</v>
      </c>
      <c r="N2377" s="7">
        <v>459</v>
      </c>
      <c r="O2377" s="8" t="s">
        <v>25609</v>
      </c>
      <c r="P2377" s="7">
        <v>15691</v>
      </c>
      <c r="Q2377" s="8" t="s">
        <v>22522</v>
      </c>
      <c r="R2377" s="7">
        <v>7324</v>
      </c>
      <c r="S2377" s="8" t="s">
        <v>13031</v>
      </c>
      <c r="T2377" s="7">
        <v>2279</v>
      </c>
      <c r="U2377" s="8" t="s">
        <v>22232</v>
      </c>
      <c r="V2377" s="7">
        <v>9982</v>
      </c>
      <c r="W2377" s="8" t="s">
        <v>3311</v>
      </c>
    </row>
    <row r="2378" spans="3:23" ht="28.8" x14ac:dyDescent="0.3">
      <c r="C2378" s="10">
        <v>44379</v>
      </c>
      <c r="D2378" s="7">
        <v>728</v>
      </c>
      <c r="E2378" s="8" t="s">
        <v>7225</v>
      </c>
      <c r="F2378" s="7">
        <v>10362</v>
      </c>
      <c r="G2378" s="8" t="s">
        <v>32247</v>
      </c>
      <c r="H2378" s="7">
        <v>429</v>
      </c>
      <c r="I2378" s="8" t="s">
        <v>11078</v>
      </c>
      <c r="J2378" s="7">
        <v>3798</v>
      </c>
      <c r="K2378" s="8" t="s">
        <v>30490</v>
      </c>
      <c r="L2378" s="7">
        <v>11691</v>
      </c>
      <c r="M2378" s="8" t="s">
        <v>16078</v>
      </c>
      <c r="N2378" s="7">
        <v>8704</v>
      </c>
      <c r="O2378" s="8" t="s">
        <v>5945</v>
      </c>
      <c r="P2378" s="7">
        <v>16479</v>
      </c>
      <c r="Q2378" s="8" t="s">
        <v>26244</v>
      </c>
      <c r="R2378" s="7">
        <v>11125</v>
      </c>
      <c r="S2378" s="8" t="s">
        <v>13402</v>
      </c>
      <c r="T2378" s="7">
        <v>9702</v>
      </c>
      <c r="U2378" s="8" t="s">
        <v>8507</v>
      </c>
      <c r="V2378" s="7">
        <v>2982</v>
      </c>
      <c r="W2378" s="8" t="s">
        <v>19769</v>
      </c>
    </row>
    <row r="2379" spans="3:23" ht="28.8" x14ac:dyDescent="0.3">
      <c r="C2379" s="10">
        <v>44380</v>
      </c>
      <c r="D2379" s="7">
        <v>9268</v>
      </c>
      <c r="E2379" s="8" t="s">
        <v>5702</v>
      </c>
      <c r="F2379" s="7">
        <v>12744</v>
      </c>
      <c r="G2379" s="8" t="s">
        <v>13591</v>
      </c>
      <c r="H2379" s="7">
        <v>11465</v>
      </c>
      <c r="I2379" s="8" t="s">
        <v>10600</v>
      </c>
      <c r="J2379" s="7">
        <v>1001</v>
      </c>
      <c r="K2379" s="8" t="s">
        <v>12589</v>
      </c>
      <c r="L2379" s="7">
        <v>15844</v>
      </c>
      <c r="M2379" s="8" t="s">
        <v>24858</v>
      </c>
      <c r="N2379" s="7">
        <v>17062</v>
      </c>
      <c r="O2379" s="8" t="s">
        <v>30950</v>
      </c>
      <c r="P2379" s="7">
        <v>688</v>
      </c>
      <c r="Q2379" s="8" t="s">
        <v>10160</v>
      </c>
      <c r="R2379" s="7">
        <v>6148</v>
      </c>
      <c r="S2379" s="8" t="s">
        <v>3026</v>
      </c>
      <c r="T2379" s="7">
        <v>15426</v>
      </c>
      <c r="U2379" s="8" t="s">
        <v>6178</v>
      </c>
      <c r="V2379" s="7">
        <v>1769</v>
      </c>
      <c r="W2379" s="8" t="s">
        <v>13327</v>
      </c>
    </row>
    <row r="2380" spans="3:23" ht="28.8" x14ac:dyDescent="0.3">
      <c r="C2380" s="10">
        <v>44381</v>
      </c>
      <c r="D2380" s="7">
        <v>9996</v>
      </c>
      <c r="E2380" s="8" t="s">
        <v>8621</v>
      </c>
      <c r="F2380" s="7">
        <v>13587</v>
      </c>
      <c r="G2380" s="8" t="s">
        <v>21872</v>
      </c>
      <c r="H2380" s="7">
        <v>7800</v>
      </c>
      <c r="I2380" s="8" t="s">
        <v>2296</v>
      </c>
      <c r="J2380" s="7">
        <v>11691</v>
      </c>
      <c r="K2380" s="8" t="s">
        <v>16078</v>
      </c>
      <c r="L2380" s="7">
        <v>14935</v>
      </c>
      <c r="M2380" s="8" t="s">
        <v>20863</v>
      </c>
      <c r="N2380" s="7">
        <v>5107</v>
      </c>
      <c r="O2380" s="8" t="s">
        <v>1715</v>
      </c>
      <c r="P2380" s="7">
        <v>13564</v>
      </c>
      <c r="Q2380" s="8" t="s">
        <v>20907</v>
      </c>
      <c r="R2380" s="7">
        <v>4696</v>
      </c>
      <c r="S2380" s="8" t="s">
        <v>32680</v>
      </c>
      <c r="T2380" s="7">
        <v>866</v>
      </c>
      <c r="U2380" s="8" t="s">
        <v>9727</v>
      </c>
      <c r="V2380" s="7">
        <v>12772</v>
      </c>
      <c r="W2380" s="8" t="s">
        <v>14003</v>
      </c>
    </row>
    <row r="2381" spans="3:23" ht="28.8" x14ac:dyDescent="0.3">
      <c r="C2381" s="10">
        <v>44382</v>
      </c>
      <c r="D2381" s="7">
        <v>5562</v>
      </c>
      <c r="E2381" s="8" t="s">
        <v>24085</v>
      </c>
      <c r="F2381" s="7">
        <v>8027</v>
      </c>
      <c r="G2381" s="8" t="s">
        <v>2501</v>
      </c>
      <c r="H2381" s="7">
        <v>9959</v>
      </c>
      <c r="I2381" s="8" t="s">
        <v>8416</v>
      </c>
      <c r="J2381" s="7">
        <v>2058</v>
      </c>
      <c r="K2381" s="8" t="s">
        <v>32366</v>
      </c>
      <c r="L2381" s="7">
        <v>1330</v>
      </c>
      <c r="M2381" s="8" t="s">
        <v>8066</v>
      </c>
      <c r="N2381" s="7">
        <v>15332</v>
      </c>
      <c r="O2381" s="8" t="s">
        <v>17528</v>
      </c>
      <c r="P2381" s="7">
        <v>13979</v>
      </c>
      <c r="Q2381" s="8" t="s">
        <v>15613</v>
      </c>
      <c r="R2381" s="7">
        <v>1534</v>
      </c>
      <c r="S2381" s="8" t="s">
        <v>9628</v>
      </c>
      <c r="T2381" s="7">
        <v>10231</v>
      </c>
      <c r="U2381" s="8" t="s">
        <v>22435</v>
      </c>
      <c r="V2381" s="7">
        <v>15568</v>
      </c>
      <c r="W2381" s="8" t="s">
        <v>19757</v>
      </c>
    </row>
    <row r="2382" spans="3:23" ht="28.8" x14ac:dyDescent="0.3">
      <c r="C2382" s="10">
        <v>44383</v>
      </c>
      <c r="D2382" s="7">
        <v>10586</v>
      </c>
      <c r="E2382" s="8" t="s">
        <v>11010</v>
      </c>
      <c r="F2382" s="7">
        <v>16307</v>
      </c>
      <c r="G2382" s="8" t="s">
        <v>6050</v>
      </c>
      <c r="H2382" s="7">
        <v>9892</v>
      </c>
      <c r="I2382" s="8" t="s">
        <v>29179</v>
      </c>
      <c r="J2382" s="7">
        <v>13754</v>
      </c>
      <c r="K2382" s="8" t="s">
        <v>29722</v>
      </c>
      <c r="L2382" s="7">
        <v>6011</v>
      </c>
      <c r="M2382" s="8" t="s">
        <v>5857</v>
      </c>
      <c r="N2382" s="7">
        <v>10676</v>
      </c>
      <c r="O2382" s="8" t="s">
        <v>18216</v>
      </c>
      <c r="P2382" s="7">
        <v>2396</v>
      </c>
      <c r="Q2382" s="8" t="s">
        <v>6925</v>
      </c>
      <c r="R2382" s="7">
        <v>9813</v>
      </c>
      <c r="S2382" s="8" t="s">
        <v>20531</v>
      </c>
      <c r="T2382" s="7">
        <v>12043</v>
      </c>
      <c r="U2382" s="8" t="s">
        <v>11588</v>
      </c>
      <c r="V2382" s="7">
        <v>9806</v>
      </c>
      <c r="W2382" s="8" t="s">
        <v>19151</v>
      </c>
    </row>
    <row r="2383" spans="3:23" x14ac:dyDescent="0.3">
      <c r="C2383" s="10">
        <v>44384</v>
      </c>
      <c r="D2383" s="7">
        <v>2978</v>
      </c>
      <c r="E2383" s="8" t="s">
        <v>18786</v>
      </c>
      <c r="F2383" s="7">
        <v>12593</v>
      </c>
      <c r="G2383" s="8" t="s">
        <v>12169</v>
      </c>
      <c r="H2383" s="7">
        <v>2323</v>
      </c>
      <c r="I2383" s="8" t="s">
        <v>8273</v>
      </c>
      <c r="J2383" s="7">
        <v>878</v>
      </c>
      <c r="K2383" s="8" t="s">
        <v>13703</v>
      </c>
      <c r="L2383" s="7">
        <v>12577</v>
      </c>
      <c r="M2383" s="8" t="s">
        <v>11963</v>
      </c>
      <c r="N2383" s="7">
        <v>8815</v>
      </c>
      <c r="O2383" s="8" t="s">
        <v>23733</v>
      </c>
      <c r="P2383" s="7">
        <v>14820</v>
      </c>
      <c r="Q2383" s="8" t="s">
        <v>18281</v>
      </c>
      <c r="R2383" s="7">
        <v>12472</v>
      </c>
      <c r="S2383" s="8" t="s">
        <v>26620</v>
      </c>
      <c r="T2383" s="7">
        <v>11138</v>
      </c>
      <c r="U2383" s="8" t="s">
        <v>14075</v>
      </c>
      <c r="V2383" s="7">
        <v>7664</v>
      </c>
      <c r="W2383" s="8" t="s">
        <v>30175</v>
      </c>
    </row>
    <row r="2384" spans="3:23" x14ac:dyDescent="0.3">
      <c r="C2384" s="10">
        <v>44385</v>
      </c>
      <c r="D2384" s="7">
        <v>1731</v>
      </c>
      <c r="E2384" s="8" t="s">
        <v>30199</v>
      </c>
      <c r="F2384" s="7">
        <v>15187</v>
      </c>
      <c r="G2384" s="8" t="s">
        <v>27684</v>
      </c>
      <c r="H2384" s="7">
        <v>12802</v>
      </c>
      <c r="I2384" s="8" t="s">
        <v>14614</v>
      </c>
      <c r="J2384" s="7">
        <v>1162</v>
      </c>
      <c r="K2384" s="8" t="s">
        <v>9141</v>
      </c>
      <c r="L2384" s="7">
        <v>2685</v>
      </c>
      <c r="M2384" s="8" t="s">
        <v>22681</v>
      </c>
      <c r="N2384" s="7">
        <v>676</v>
      </c>
      <c r="O2384" s="8" t="s">
        <v>12663</v>
      </c>
      <c r="P2384" s="7">
        <v>285</v>
      </c>
      <c r="Q2384" s="8" t="s">
        <v>12722</v>
      </c>
      <c r="R2384" s="7">
        <v>1821</v>
      </c>
      <c r="S2384" s="8" t="s">
        <v>6009</v>
      </c>
      <c r="T2384" s="7">
        <v>15242</v>
      </c>
      <c r="U2384" s="8" t="s">
        <v>30047</v>
      </c>
      <c r="V2384" s="7">
        <v>8144</v>
      </c>
      <c r="W2384" s="8" t="s">
        <v>14218</v>
      </c>
    </row>
    <row r="2385" spans="3:23" ht="28.8" x14ac:dyDescent="0.3">
      <c r="C2385" s="10">
        <v>44386</v>
      </c>
      <c r="D2385" s="7">
        <v>6987</v>
      </c>
      <c r="E2385" s="8" t="s">
        <v>313</v>
      </c>
      <c r="F2385" s="7">
        <v>7993</v>
      </c>
      <c r="G2385" s="8" t="s">
        <v>2303</v>
      </c>
      <c r="H2385" s="7">
        <v>7050</v>
      </c>
      <c r="I2385" s="8" t="s">
        <v>7714</v>
      </c>
      <c r="J2385" s="7">
        <v>9384</v>
      </c>
      <c r="K2385" s="8" t="s">
        <v>8168</v>
      </c>
      <c r="L2385" s="7">
        <v>9642</v>
      </c>
      <c r="M2385" s="8" t="s">
        <v>7139</v>
      </c>
      <c r="N2385" s="7">
        <v>15933</v>
      </c>
      <c r="O2385" s="8" t="s">
        <v>26478</v>
      </c>
      <c r="P2385" s="7">
        <v>8873</v>
      </c>
      <c r="Q2385" s="8" t="s">
        <v>9815</v>
      </c>
      <c r="R2385" s="7">
        <v>7961</v>
      </c>
      <c r="S2385" s="8" t="s">
        <v>32069</v>
      </c>
      <c r="T2385" s="7">
        <v>4966</v>
      </c>
      <c r="U2385" s="8" t="s">
        <v>32008</v>
      </c>
      <c r="V2385" s="7">
        <v>6429</v>
      </c>
      <c r="W2385" s="8" t="s">
        <v>20022</v>
      </c>
    </row>
    <row r="2386" spans="3:23" ht="28.8" x14ac:dyDescent="0.3">
      <c r="C2386" s="10">
        <v>44387</v>
      </c>
      <c r="D2386" s="7">
        <v>13227</v>
      </c>
      <c r="E2386" s="8" t="s">
        <v>13918</v>
      </c>
      <c r="F2386" s="7">
        <v>6609</v>
      </c>
      <c r="G2386" s="8" t="s">
        <v>12591</v>
      </c>
      <c r="H2386" s="7">
        <v>5052</v>
      </c>
      <c r="I2386" s="8" t="s">
        <v>995</v>
      </c>
      <c r="J2386" s="7">
        <v>6671</v>
      </c>
      <c r="K2386" s="8" t="s">
        <v>129</v>
      </c>
      <c r="L2386" s="7">
        <v>3883</v>
      </c>
      <c r="M2386" s="8" t="s">
        <v>21697</v>
      </c>
      <c r="N2386" s="7">
        <v>6417</v>
      </c>
      <c r="O2386" s="8" t="s">
        <v>15942</v>
      </c>
      <c r="P2386" s="7">
        <v>14498</v>
      </c>
      <c r="Q2386" s="8" t="s">
        <v>32001</v>
      </c>
      <c r="R2386" s="7">
        <v>8986</v>
      </c>
      <c r="S2386" s="8" t="s">
        <v>5212</v>
      </c>
      <c r="T2386" s="7">
        <v>16382</v>
      </c>
      <c r="U2386" s="8" t="s">
        <v>25383</v>
      </c>
      <c r="V2386" s="7">
        <v>144</v>
      </c>
      <c r="W2386" s="8" t="s">
        <v>5630</v>
      </c>
    </row>
    <row r="2387" spans="3:23" x14ac:dyDescent="0.3">
      <c r="C2387" s="10">
        <v>44388</v>
      </c>
      <c r="D2387" s="7">
        <v>9451</v>
      </c>
      <c r="E2387" s="8" t="s">
        <v>17687</v>
      </c>
      <c r="F2387" s="7">
        <v>13856</v>
      </c>
      <c r="G2387" s="8" t="s">
        <v>14862</v>
      </c>
      <c r="H2387" s="7">
        <v>8475</v>
      </c>
      <c r="I2387" s="8" t="s">
        <v>6488</v>
      </c>
      <c r="J2387" s="7">
        <v>13672</v>
      </c>
      <c r="K2387" s="8" t="s">
        <v>25517</v>
      </c>
      <c r="L2387" s="7">
        <v>8316</v>
      </c>
      <c r="M2387" s="8" t="s">
        <v>3446</v>
      </c>
      <c r="N2387" s="7">
        <v>5994</v>
      </c>
      <c r="O2387" s="8" t="s">
        <v>4662</v>
      </c>
      <c r="P2387" s="7">
        <v>6279</v>
      </c>
      <c r="Q2387" s="8" t="s">
        <v>27277</v>
      </c>
      <c r="R2387" s="7">
        <v>3681</v>
      </c>
      <c r="S2387" s="8" t="s">
        <v>32683</v>
      </c>
      <c r="T2387" s="7">
        <v>9993</v>
      </c>
      <c r="U2387" s="8" t="s">
        <v>5328</v>
      </c>
      <c r="V2387" s="7">
        <v>12462</v>
      </c>
      <c r="W2387" s="8" t="s">
        <v>26423</v>
      </c>
    </row>
    <row r="2388" spans="3:23" x14ac:dyDescent="0.3">
      <c r="C2388" s="10">
        <v>44389</v>
      </c>
      <c r="D2388" s="7">
        <v>16887</v>
      </c>
      <c r="E2388" s="8" t="s">
        <v>31942</v>
      </c>
      <c r="F2388" s="7">
        <v>466</v>
      </c>
      <c r="G2388" s="8" t="s">
        <v>30336</v>
      </c>
      <c r="H2388" s="7">
        <v>15793</v>
      </c>
      <c r="I2388" s="8" t="s">
        <v>23934</v>
      </c>
      <c r="J2388" s="7">
        <v>6447</v>
      </c>
      <c r="K2388" s="8" t="s">
        <v>25242</v>
      </c>
      <c r="L2388" s="7">
        <v>17242</v>
      </c>
      <c r="M2388" s="8" t="s">
        <v>32365</v>
      </c>
      <c r="N2388" s="7">
        <v>7973</v>
      </c>
      <c r="O2388" s="8" t="s">
        <v>2208</v>
      </c>
      <c r="P2388" s="7">
        <v>13144</v>
      </c>
      <c r="Q2388" s="8" t="s">
        <v>32292</v>
      </c>
      <c r="R2388" s="7">
        <v>792</v>
      </c>
      <c r="S2388" s="8" t="s">
        <v>8372</v>
      </c>
      <c r="T2388" s="7">
        <v>5857</v>
      </c>
      <c r="U2388" s="8" t="s">
        <v>4698</v>
      </c>
      <c r="V2388" s="7">
        <v>17204</v>
      </c>
      <c r="W2388" s="8" t="s">
        <v>32052</v>
      </c>
    </row>
    <row r="2389" spans="3:23" x14ac:dyDescent="0.3">
      <c r="C2389" s="10">
        <v>44390</v>
      </c>
      <c r="D2389" s="7">
        <v>1068</v>
      </c>
      <c r="E2389" s="8" t="s">
        <v>13909</v>
      </c>
      <c r="F2389" s="7">
        <v>11135</v>
      </c>
      <c r="G2389" s="8" t="s">
        <v>13932</v>
      </c>
      <c r="H2389" s="7">
        <v>6735</v>
      </c>
      <c r="I2389" s="8" t="s">
        <v>436</v>
      </c>
      <c r="J2389" s="7">
        <v>1753</v>
      </c>
      <c r="K2389" s="8" t="s">
        <v>7309</v>
      </c>
      <c r="L2389" s="7">
        <v>8207</v>
      </c>
      <c r="M2389" s="8" t="s">
        <v>26042</v>
      </c>
      <c r="N2389" s="7">
        <v>6345</v>
      </c>
      <c r="O2389" s="8" t="s">
        <v>4547</v>
      </c>
      <c r="P2389" s="7">
        <v>16723</v>
      </c>
      <c r="Q2389" s="8" t="s">
        <v>28895</v>
      </c>
      <c r="R2389" s="7">
        <v>4110</v>
      </c>
      <c r="S2389" s="8" t="s">
        <v>19361</v>
      </c>
      <c r="T2389" s="7">
        <v>11795</v>
      </c>
      <c r="U2389" s="8" t="s">
        <v>23890</v>
      </c>
      <c r="V2389" s="7">
        <v>11770</v>
      </c>
      <c r="W2389" s="8" t="s">
        <v>21351</v>
      </c>
    </row>
    <row r="2390" spans="3:23" ht="28.8" x14ac:dyDescent="0.3">
      <c r="C2390" s="10">
        <v>44391</v>
      </c>
      <c r="D2390" s="7">
        <v>4063</v>
      </c>
      <c r="E2390" s="8" t="s">
        <v>5400</v>
      </c>
      <c r="F2390" s="7">
        <v>12277</v>
      </c>
      <c r="G2390" s="8" t="s">
        <v>15306</v>
      </c>
      <c r="H2390" s="7">
        <v>5705</v>
      </c>
      <c r="I2390" s="8" t="s">
        <v>11799</v>
      </c>
      <c r="J2390" s="7">
        <v>11464</v>
      </c>
      <c r="K2390" s="8" t="s">
        <v>10596</v>
      </c>
      <c r="L2390" s="7">
        <v>1624</v>
      </c>
      <c r="M2390" s="8" t="s">
        <v>13728</v>
      </c>
      <c r="N2390" s="7">
        <v>1278</v>
      </c>
      <c r="O2390" s="8" t="s">
        <v>10920</v>
      </c>
      <c r="P2390" s="7">
        <v>4852</v>
      </c>
      <c r="Q2390" s="8" t="s">
        <v>4378</v>
      </c>
      <c r="R2390" s="7">
        <v>12623</v>
      </c>
      <c r="S2390" s="8" t="s">
        <v>12479</v>
      </c>
      <c r="T2390" s="7">
        <v>13694</v>
      </c>
      <c r="U2390" s="8" t="s">
        <v>26613</v>
      </c>
      <c r="V2390" s="7">
        <v>11992</v>
      </c>
      <c r="W2390" s="8" t="s">
        <v>11309</v>
      </c>
    </row>
    <row r="2391" spans="3:23" x14ac:dyDescent="0.3">
      <c r="C2391" s="10">
        <v>44392</v>
      </c>
      <c r="D2391" s="7">
        <v>5390</v>
      </c>
      <c r="E2391" s="8" t="s">
        <v>25335</v>
      </c>
      <c r="F2391" s="7">
        <v>7677</v>
      </c>
      <c r="G2391" s="8" t="s">
        <v>32300</v>
      </c>
      <c r="H2391" s="7">
        <v>17175</v>
      </c>
      <c r="I2391" s="8" t="s">
        <v>31900</v>
      </c>
      <c r="J2391" s="7">
        <v>12183</v>
      </c>
      <c r="K2391" s="8" t="s">
        <v>12878</v>
      </c>
      <c r="L2391" s="7">
        <v>1361</v>
      </c>
      <c r="M2391" s="8" t="s">
        <v>22249</v>
      </c>
      <c r="N2391" s="7">
        <v>3450</v>
      </c>
      <c r="O2391" s="8" t="s">
        <v>8464</v>
      </c>
      <c r="P2391" s="7">
        <v>1756</v>
      </c>
      <c r="Q2391" s="8" t="s">
        <v>8566</v>
      </c>
      <c r="R2391" s="7">
        <v>9637</v>
      </c>
      <c r="S2391" s="8" t="s">
        <v>7118</v>
      </c>
      <c r="T2391" s="7">
        <v>5577</v>
      </c>
      <c r="U2391" s="8" t="s">
        <v>27926</v>
      </c>
      <c r="V2391" s="7">
        <v>5975</v>
      </c>
      <c r="W2391" s="8" t="s">
        <v>2643</v>
      </c>
    </row>
    <row r="2392" spans="3:23" x14ac:dyDescent="0.3">
      <c r="C2392" s="10">
        <v>44393</v>
      </c>
      <c r="D2392" s="7">
        <v>6518</v>
      </c>
      <c r="E2392" s="8" t="s">
        <v>526</v>
      </c>
      <c r="F2392" s="7">
        <v>3049</v>
      </c>
      <c r="G2392" s="8" t="s">
        <v>4889</v>
      </c>
      <c r="H2392" s="7">
        <v>1426</v>
      </c>
      <c r="I2392" s="8" t="s">
        <v>20696</v>
      </c>
      <c r="J2392" s="7">
        <v>10688</v>
      </c>
      <c r="K2392" s="8" t="s">
        <v>19943</v>
      </c>
      <c r="L2392" s="7">
        <v>16343</v>
      </c>
      <c r="M2392" s="8" t="s">
        <v>24902</v>
      </c>
      <c r="N2392" s="7">
        <v>4705</v>
      </c>
      <c r="O2392" s="8" t="s">
        <v>1847</v>
      </c>
      <c r="P2392" s="7">
        <v>4189</v>
      </c>
      <c r="Q2392" s="8" t="s">
        <v>4730</v>
      </c>
      <c r="R2392" s="7">
        <v>8297</v>
      </c>
      <c r="S2392" s="8" t="s">
        <v>3374</v>
      </c>
      <c r="T2392" s="7">
        <v>3206</v>
      </c>
      <c r="U2392" s="8" t="s">
        <v>15926</v>
      </c>
      <c r="V2392" s="7">
        <v>10500</v>
      </c>
      <c r="W2392" s="8" t="s">
        <v>9546</v>
      </c>
    </row>
    <row r="2393" spans="3:23" ht="43.2" x14ac:dyDescent="0.3">
      <c r="C2393" s="10">
        <v>44394</v>
      </c>
      <c r="D2393" s="7">
        <v>13353</v>
      </c>
      <c r="E2393" s="8" t="s">
        <v>14749</v>
      </c>
      <c r="F2393" s="7">
        <v>12454</v>
      </c>
      <c r="G2393" s="8" t="s">
        <v>25697</v>
      </c>
      <c r="H2393" s="7">
        <v>3795</v>
      </c>
      <c r="I2393" s="8" t="s">
        <v>6328</v>
      </c>
      <c r="J2393" s="7">
        <v>9348</v>
      </c>
      <c r="K2393" s="8" t="s">
        <v>7111</v>
      </c>
      <c r="L2393" s="7">
        <v>8634</v>
      </c>
      <c r="M2393" s="8" t="s">
        <v>4312</v>
      </c>
      <c r="N2393" s="7">
        <v>719</v>
      </c>
      <c r="O2393" s="8" t="s">
        <v>31353</v>
      </c>
      <c r="P2393" s="7">
        <v>14941</v>
      </c>
      <c r="Q2393" s="8" t="s">
        <v>21054</v>
      </c>
      <c r="R2393" s="7">
        <v>6497</v>
      </c>
      <c r="S2393" s="8" t="s">
        <v>459</v>
      </c>
      <c r="T2393" s="7">
        <v>17279</v>
      </c>
      <c r="U2393" s="8" t="s">
        <v>32590</v>
      </c>
      <c r="V2393" s="7">
        <v>7112</v>
      </c>
      <c r="W2393" s="8" t="s">
        <v>26212</v>
      </c>
    </row>
    <row r="2394" spans="3:23" x14ac:dyDescent="0.3">
      <c r="C2394" s="10">
        <v>44395</v>
      </c>
      <c r="D2394" s="7">
        <v>16639</v>
      </c>
      <c r="E2394" s="8" t="s">
        <v>27959</v>
      </c>
      <c r="F2394" s="7">
        <v>13903</v>
      </c>
      <c r="G2394" s="8" t="s">
        <v>15153</v>
      </c>
      <c r="H2394" s="7">
        <v>13091</v>
      </c>
      <c r="I2394" s="8" t="s">
        <v>28813</v>
      </c>
      <c r="J2394" s="7">
        <v>10375</v>
      </c>
      <c r="K2394" s="8" t="s">
        <v>8948</v>
      </c>
      <c r="L2394" s="7">
        <v>12935</v>
      </c>
      <c r="M2394" s="8" t="s">
        <v>6378</v>
      </c>
      <c r="N2394" s="7">
        <v>10160</v>
      </c>
      <c r="O2394" s="8" t="s">
        <v>13616</v>
      </c>
      <c r="P2394" s="7">
        <v>9355</v>
      </c>
      <c r="Q2394" s="8" t="s">
        <v>7915</v>
      </c>
      <c r="R2394" s="7">
        <v>7571</v>
      </c>
      <c r="S2394" s="8" t="s">
        <v>8959</v>
      </c>
      <c r="T2394" s="7">
        <v>8137</v>
      </c>
      <c r="U2394" s="8" t="s">
        <v>11665</v>
      </c>
      <c r="V2394" s="7">
        <v>15814</v>
      </c>
      <c r="W2394" s="8" t="s">
        <v>24295</v>
      </c>
    </row>
    <row r="2395" spans="3:23" ht="28.8" x14ac:dyDescent="0.3">
      <c r="C2395" s="10">
        <v>44396</v>
      </c>
      <c r="D2395" s="7">
        <v>13572</v>
      </c>
      <c r="E2395" s="8" t="s">
        <v>21259</v>
      </c>
      <c r="F2395" s="7">
        <v>11833</v>
      </c>
      <c r="G2395" s="8" t="s">
        <v>26001</v>
      </c>
      <c r="H2395" s="7">
        <v>3528</v>
      </c>
      <c r="I2395" s="8" t="s">
        <v>20835</v>
      </c>
      <c r="J2395" s="7">
        <v>2384</v>
      </c>
      <c r="K2395" s="8" t="s">
        <v>4743</v>
      </c>
      <c r="L2395" s="7">
        <v>11502</v>
      </c>
      <c r="M2395" s="8" t="s">
        <v>10770</v>
      </c>
      <c r="N2395" s="7">
        <v>7211</v>
      </c>
      <c r="O2395" s="8" t="s">
        <v>769</v>
      </c>
      <c r="P2395" s="7">
        <v>13374</v>
      </c>
      <c r="Q2395" s="8" t="s">
        <v>15031</v>
      </c>
      <c r="R2395" s="7">
        <v>15896</v>
      </c>
      <c r="S2395" s="8" t="s">
        <v>25766</v>
      </c>
      <c r="T2395" s="7">
        <v>15097</v>
      </c>
      <c r="U2395" s="8" t="s">
        <v>25017</v>
      </c>
      <c r="V2395" s="7">
        <v>13260</v>
      </c>
      <c r="W2395" s="8" t="s">
        <v>14110</v>
      </c>
    </row>
    <row r="2396" spans="3:23" ht="28.8" x14ac:dyDescent="0.3">
      <c r="C2396" s="10">
        <v>44397</v>
      </c>
      <c r="D2396" s="7">
        <v>65</v>
      </c>
      <c r="E2396" s="8" t="s">
        <v>11691</v>
      </c>
      <c r="F2396" s="7">
        <v>9224</v>
      </c>
      <c r="G2396" s="8" t="s">
        <v>5249</v>
      </c>
      <c r="H2396" s="7">
        <v>9842</v>
      </c>
      <c r="I2396" s="8" t="s">
        <v>24088</v>
      </c>
      <c r="J2396" s="7">
        <v>16662</v>
      </c>
      <c r="K2396" s="8" t="s">
        <v>28125</v>
      </c>
      <c r="L2396" s="7">
        <v>13287</v>
      </c>
      <c r="M2396" s="8" t="s">
        <v>14261</v>
      </c>
      <c r="N2396" s="7">
        <v>14161</v>
      </c>
      <c r="O2396" s="8" t="s">
        <v>15392</v>
      </c>
      <c r="P2396" s="7">
        <v>16645</v>
      </c>
      <c r="Q2396" s="8" t="s">
        <v>27973</v>
      </c>
      <c r="R2396" s="7">
        <v>1011</v>
      </c>
      <c r="S2396" s="8" t="s">
        <v>4501</v>
      </c>
      <c r="T2396" s="7">
        <v>14808</v>
      </c>
      <c r="U2396" s="8" t="s">
        <v>18155</v>
      </c>
      <c r="V2396" s="7">
        <v>14369</v>
      </c>
      <c r="W2396" s="8" t="s">
        <v>26061</v>
      </c>
    </row>
    <row r="2397" spans="3:23" x14ac:dyDescent="0.3">
      <c r="C2397" s="10">
        <v>44398</v>
      </c>
      <c r="D2397" s="7">
        <v>16748</v>
      </c>
      <c r="E2397" s="8" t="s">
        <v>4388</v>
      </c>
      <c r="F2397" s="7">
        <v>11679</v>
      </c>
      <c r="G2397" s="8" t="s">
        <v>15496</v>
      </c>
      <c r="H2397" s="7">
        <v>4859</v>
      </c>
      <c r="I2397" s="8" t="s">
        <v>5165</v>
      </c>
      <c r="J2397" s="7">
        <v>13600</v>
      </c>
      <c r="K2397" s="8" t="s">
        <v>22449</v>
      </c>
      <c r="L2397" s="7">
        <v>9097</v>
      </c>
      <c r="M2397" s="8" t="s">
        <v>13337</v>
      </c>
      <c r="N2397" s="7">
        <v>3061</v>
      </c>
      <c r="O2397" s="8" t="s">
        <v>7411</v>
      </c>
      <c r="P2397" s="7">
        <v>16651</v>
      </c>
      <c r="Q2397" s="8" t="s">
        <v>28034</v>
      </c>
      <c r="R2397" s="7">
        <v>1796</v>
      </c>
      <c r="S2397" s="8" t="s">
        <v>27002</v>
      </c>
      <c r="T2397" s="7">
        <v>4550</v>
      </c>
      <c r="U2397" s="8" t="s">
        <v>16969</v>
      </c>
      <c r="V2397" s="7">
        <v>9905</v>
      </c>
      <c r="W2397" s="8" t="s">
        <v>29696</v>
      </c>
    </row>
    <row r="2398" spans="3:23" x14ac:dyDescent="0.3">
      <c r="C2398" s="10">
        <v>44399</v>
      </c>
      <c r="D2398" s="7">
        <v>2820</v>
      </c>
      <c r="E2398" s="8" t="s">
        <v>3223</v>
      </c>
      <c r="F2398" s="7">
        <v>2870</v>
      </c>
      <c r="G2398" s="8" t="s">
        <v>20494</v>
      </c>
      <c r="H2398" s="7">
        <v>10913</v>
      </c>
      <c r="I2398" s="8" t="s">
        <v>9837</v>
      </c>
      <c r="J2398" s="7">
        <v>3814</v>
      </c>
      <c r="K2398" s="8" t="s">
        <v>2842</v>
      </c>
      <c r="L2398" s="7">
        <v>1933</v>
      </c>
      <c r="M2398" s="8" t="s">
        <v>18500</v>
      </c>
      <c r="N2398" s="7">
        <v>9977</v>
      </c>
      <c r="O2398" s="8" t="s">
        <v>8528</v>
      </c>
      <c r="P2398" s="7">
        <v>4791</v>
      </c>
      <c r="Q2398" s="8" t="s">
        <v>21665</v>
      </c>
      <c r="R2398" s="7">
        <v>10884</v>
      </c>
      <c r="S2398" s="8" t="s">
        <v>9690</v>
      </c>
      <c r="T2398" s="7">
        <v>15889</v>
      </c>
      <c r="U2398" s="8" t="s">
        <v>25667</v>
      </c>
      <c r="V2398" s="7">
        <v>9065</v>
      </c>
      <c r="W2398" s="8" t="s">
        <v>7920</v>
      </c>
    </row>
    <row r="2399" spans="3:23" x14ac:dyDescent="0.3">
      <c r="C2399" s="10">
        <v>44400</v>
      </c>
      <c r="D2399" s="7">
        <v>12654</v>
      </c>
      <c r="E2399" s="8" t="s">
        <v>12721</v>
      </c>
      <c r="F2399" s="7">
        <v>77</v>
      </c>
      <c r="G2399" s="8" t="s">
        <v>8387</v>
      </c>
      <c r="H2399" s="7">
        <v>5488</v>
      </c>
      <c r="I2399" s="8" t="s">
        <v>5856</v>
      </c>
      <c r="J2399" s="7">
        <v>7020</v>
      </c>
      <c r="K2399" s="8" t="s">
        <v>752</v>
      </c>
      <c r="L2399" s="7">
        <v>16027</v>
      </c>
      <c r="M2399" s="8" t="s">
        <v>28541</v>
      </c>
      <c r="N2399" s="7">
        <v>17053</v>
      </c>
      <c r="O2399" s="8" t="s">
        <v>30827</v>
      </c>
      <c r="P2399" s="7">
        <v>9056</v>
      </c>
      <c r="Q2399" s="8" t="s">
        <v>7870</v>
      </c>
      <c r="R2399" s="7">
        <v>6639</v>
      </c>
      <c r="S2399" s="8" t="s">
        <v>22854</v>
      </c>
      <c r="T2399" s="7">
        <v>17012</v>
      </c>
      <c r="U2399" s="8" t="s">
        <v>30111</v>
      </c>
      <c r="V2399" s="7">
        <v>14193</v>
      </c>
      <c r="W2399" s="8" t="s">
        <v>19588</v>
      </c>
    </row>
    <row r="2400" spans="3:23" ht="28.8" x14ac:dyDescent="0.3">
      <c r="C2400" s="10">
        <v>44401</v>
      </c>
      <c r="D2400" s="7">
        <v>156</v>
      </c>
      <c r="E2400" s="8" t="s">
        <v>29974</v>
      </c>
      <c r="F2400" s="7">
        <v>4426</v>
      </c>
      <c r="G2400" s="8" t="s">
        <v>1267</v>
      </c>
      <c r="H2400" s="7">
        <v>599</v>
      </c>
      <c r="I2400" s="8" t="s">
        <v>4413</v>
      </c>
      <c r="J2400" s="7">
        <v>17261</v>
      </c>
      <c r="K2400" s="8" t="s">
        <v>32479</v>
      </c>
      <c r="L2400" s="7">
        <v>16373</v>
      </c>
      <c r="M2400" s="8" t="s">
        <v>25233</v>
      </c>
      <c r="N2400" s="7">
        <v>10184</v>
      </c>
      <c r="O2400" s="8" t="s">
        <v>16744</v>
      </c>
      <c r="P2400" s="7">
        <v>3419</v>
      </c>
      <c r="Q2400" s="8" t="s">
        <v>1913</v>
      </c>
      <c r="R2400" s="7">
        <v>15700</v>
      </c>
      <c r="S2400" s="8" t="s">
        <v>22636</v>
      </c>
      <c r="T2400" s="7">
        <v>14721</v>
      </c>
      <c r="U2400" s="8" t="s">
        <v>17285</v>
      </c>
      <c r="V2400" s="7">
        <v>10281</v>
      </c>
      <c r="W2400" s="8" t="s">
        <v>26629</v>
      </c>
    </row>
    <row r="2401" spans="3:23" ht="28.8" x14ac:dyDescent="0.3">
      <c r="C2401" s="10">
        <v>44402</v>
      </c>
      <c r="D2401" s="7">
        <v>9494</v>
      </c>
      <c r="E2401" s="8" t="s">
        <v>25827</v>
      </c>
      <c r="F2401" s="7">
        <v>7125</v>
      </c>
      <c r="G2401" s="8" t="s">
        <v>30007</v>
      </c>
      <c r="H2401" s="7">
        <v>532</v>
      </c>
      <c r="I2401" s="8" t="s">
        <v>1036</v>
      </c>
      <c r="J2401" s="7">
        <v>10460</v>
      </c>
      <c r="K2401" s="8" t="s">
        <v>9359</v>
      </c>
      <c r="L2401" s="7">
        <v>13297</v>
      </c>
      <c r="M2401" s="8" t="s">
        <v>14321</v>
      </c>
      <c r="N2401" s="7">
        <v>2193</v>
      </c>
      <c r="O2401" s="8" t="s">
        <v>18546</v>
      </c>
      <c r="P2401" s="7">
        <v>14469</v>
      </c>
      <c r="Q2401" s="8" t="s">
        <v>30782</v>
      </c>
      <c r="R2401" s="7">
        <v>8120</v>
      </c>
      <c r="S2401" s="8" t="s">
        <v>7763</v>
      </c>
      <c r="T2401" s="7">
        <v>13410</v>
      </c>
      <c r="U2401" s="8" t="s">
        <v>15599</v>
      </c>
      <c r="V2401" s="7">
        <v>10313</v>
      </c>
      <c r="W2401" s="8" t="s">
        <v>29051</v>
      </c>
    </row>
    <row r="2402" spans="3:23" x14ac:dyDescent="0.3">
      <c r="C2402" s="10">
        <v>44403</v>
      </c>
      <c r="D2402" s="7">
        <v>12948</v>
      </c>
      <c r="E2402" s="8" t="s">
        <v>20149</v>
      </c>
      <c r="F2402" s="7">
        <v>1842</v>
      </c>
      <c r="G2402" s="8" t="s">
        <v>12105</v>
      </c>
      <c r="H2402" s="7">
        <v>2861</v>
      </c>
      <c r="I2402" s="8" t="s">
        <v>18404</v>
      </c>
      <c r="J2402" s="7">
        <v>13444</v>
      </c>
      <c r="K2402" s="8" t="s">
        <v>16193</v>
      </c>
      <c r="L2402" s="7">
        <v>1398</v>
      </c>
      <c r="M2402" s="8" t="s">
        <v>11036</v>
      </c>
      <c r="N2402" s="7">
        <v>10154</v>
      </c>
      <c r="O2402" s="8" t="s">
        <v>13007</v>
      </c>
      <c r="P2402" s="7">
        <v>1612</v>
      </c>
      <c r="Q2402" s="8" t="s">
        <v>10965</v>
      </c>
      <c r="R2402" s="7">
        <v>9320</v>
      </c>
      <c r="S2402" s="8" t="s">
        <v>6130</v>
      </c>
      <c r="T2402" s="7">
        <v>17139</v>
      </c>
      <c r="U2402" s="8" t="s">
        <v>31639</v>
      </c>
      <c r="V2402" s="7">
        <v>9677</v>
      </c>
      <c r="W2402" s="8" t="s">
        <v>8049</v>
      </c>
    </row>
    <row r="2403" spans="3:23" x14ac:dyDescent="0.3">
      <c r="C2403" s="10">
        <v>44404</v>
      </c>
      <c r="D2403" s="7">
        <v>9725</v>
      </c>
      <c r="E2403" s="8" t="s">
        <v>8969</v>
      </c>
      <c r="F2403" s="7">
        <v>9706</v>
      </c>
      <c r="G2403" s="8" t="s">
        <v>8559</v>
      </c>
      <c r="H2403" s="7">
        <v>2890</v>
      </c>
      <c r="I2403" s="8" t="s">
        <v>25712</v>
      </c>
      <c r="J2403" s="7">
        <v>12867</v>
      </c>
      <c r="K2403" s="8" t="s">
        <v>16669</v>
      </c>
      <c r="L2403" s="7">
        <v>17216</v>
      </c>
      <c r="M2403" s="8" t="s">
        <v>32180</v>
      </c>
      <c r="N2403" s="7">
        <v>4811</v>
      </c>
      <c r="O2403" s="8" t="s">
        <v>25958</v>
      </c>
      <c r="P2403" s="7">
        <v>13780</v>
      </c>
      <c r="Q2403" s="8" t="s">
        <v>30985</v>
      </c>
      <c r="R2403" s="7">
        <v>6530</v>
      </c>
      <c r="S2403" s="8" t="s">
        <v>1079</v>
      </c>
      <c r="T2403" s="7">
        <v>11550</v>
      </c>
      <c r="U2403" s="8" t="s">
        <v>11275</v>
      </c>
      <c r="V2403" s="7">
        <v>7817</v>
      </c>
      <c r="W2403" s="8" t="s">
        <v>2702</v>
      </c>
    </row>
    <row r="2404" spans="3:23" x14ac:dyDescent="0.3">
      <c r="C2404" s="10">
        <v>44405</v>
      </c>
      <c r="D2404" s="7">
        <v>17200</v>
      </c>
      <c r="E2404" s="8" t="s">
        <v>13587</v>
      </c>
      <c r="F2404" s="7">
        <v>470</v>
      </c>
      <c r="G2404" s="8" t="s">
        <v>32638</v>
      </c>
      <c r="H2404" s="7">
        <v>984</v>
      </c>
      <c r="I2404" s="8" t="s">
        <v>6885</v>
      </c>
      <c r="J2404" s="7">
        <v>16467</v>
      </c>
      <c r="K2404" s="8" t="s">
        <v>26157</v>
      </c>
      <c r="L2404" s="7">
        <v>9898</v>
      </c>
      <c r="M2404" s="8" t="s">
        <v>29431</v>
      </c>
      <c r="N2404" s="7">
        <v>7793</v>
      </c>
      <c r="O2404" s="8" t="s">
        <v>2202</v>
      </c>
      <c r="P2404" s="7">
        <v>11577</v>
      </c>
      <c r="Q2404" s="8" t="s">
        <v>11730</v>
      </c>
      <c r="R2404" s="7">
        <v>174</v>
      </c>
      <c r="S2404" s="8" t="s">
        <v>192</v>
      </c>
      <c r="T2404" s="7">
        <v>4281</v>
      </c>
      <c r="U2404" s="8" t="s">
        <v>29737</v>
      </c>
      <c r="V2404" s="7">
        <v>4458</v>
      </c>
      <c r="W2404" s="8" t="s">
        <v>4451</v>
      </c>
    </row>
    <row r="2405" spans="3:23" x14ac:dyDescent="0.3">
      <c r="C2405" s="10">
        <v>44406</v>
      </c>
      <c r="D2405" s="7">
        <v>768</v>
      </c>
      <c r="E2405" s="8" t="s">
        <v>24773</v>
      </c>
      <c r="F2405" s="7">
        <v>8255</v>
      </c>
      <c r="G2405" s="8" t="s">
        <v>2923</v>
      </c>
      <c r="H2405" s="7">
        <v>15380</v>
      </c>
      <c r="I2405" s="8" t="s">
        <v>18002</v>
      </c>
      <c r="J2405" s="7">
        <v>1791</v>
      </c>
      <c r="K2405" s="8" t="s">
        <v>24397</v>
      </c>
      <c r="L2405" s="7">
        <v>12409</v>
      </c>
      <c r="M2405" s="8" t="s">
        <v>23004</v>
      </c>
      <c r="N2405" s="7">
        <v>9644</v>
      </c>
      <c r="O2405" s="8" t="s">
        <v>7857</v>
      </c>
      <c r="P2405" s="7">
        <v>6752</v>
      </c>
      <c r="Q2405" s="8" t="s">
        <v>536</v>
      </c>
      <c r="R2405" s="7">
        <v>371</v>
      </c>
      <c r="S2405" s="8" t="s">
        <v>13287</v>
      </c>
      <c r="T2405" s="7">
        <v>9746</v>
      </c>
      <c r="U2405" s="8" t="s">
        <v>10371</v>
      </c>
      <c r="V2405" s="7">
        <v>16633</v>
      </c>
      <c r="W2405" s="8" t="s">
        <v>27888</v>
      </c>
    </row>
    <row r="2406" spans="3:23" x14ac:dyDescent="0.3">
      <c r="C2406" s="10">
        <v>44407</v>
      </c>
      <c r="D2406" s="7">
        <v>11789</v>
      </c>
      <c r="E2406" s="8" t="s">
        <v>23429</v>
      </c>
      <c r="F2406" s="7">
        <v>5925</v>
      </c>
      <c r="G2406" s="8" t="s">
        <v>24914</v>
      </c>
      <c r="H2406" s="7">
        <v>7099</v>
      </c>
      <c r="I2406" s="8" t="s">
        <v>22727</v>
      </c>
      <c r="J2406" s="7">
        <v>7753</v>
      </c>
      <c r="K2406" s="8" t="s">
        <v>2008</v>
      </c>
      <c r="L2406" s="7">
        <v>15789</v>
      </c>
      <c r="M2406" s="8" t="s">
        <v>23841</v>
      </c>
      <c r="N2406" s="7">
        <v>16692</v>
      </c>
      <c r="O2406" s="8" t="s">
        <v>28565</v>
      </c>
      <c r="P2406" s="7">
        <v>15705</v>
      </c>
      <c r="Q2406" s="8" t="s">
        <v>22715</v>
      </c>
      <c r="R2406" s="7">
        <v>15244</v>
      </c>
      <c r="S2406" s="8" t="s">
        <v>30075</v>
      </c>
      <c r="T2406" s="7">
        <v>7697</v>
      </c>
      <c r="U2406" s="8" t="s">
        <v>1569</v>
      </c>
      <c r="V2406" s="7">
        <v>8165</v>
      </c>
      <c r="W2406" s="8" t="s">
        <v>18468</v>
      </c>
    </row>
    <row r="2407" spans="3:23" ht="28.8" x14ac:dyDescent="0.3">
      <c r="C2407" s="10">
        <v>44408</v>
      </c>
      <c r="D2407" s="7">
        <v>14532</v>
      </c>
      <c r="E2407" s="8" t="s">
        <v>12198</v>
      </c>
      <c r="F2407" s="7">
        <v>15863</v>
      </c>
      <c r="G2407" s="8" t="s">
        <v>25111</v>
      </c>
      <c r="H2407" s="7">
        <v>12908</v>
      </c>
      <c r="I2407" s="8" t="s">
        <v>18891</v>
      </c>
      <c r="J2407" s="7">
        <v>11591</v>
      </c>
      <c r="K2407" s="8" t="s">
        <v>12059</v>
      </c>
      <c r="L2407" s="7">
        <v>1774</v>
      </c>
      <c r="M2407" s="8" t="s">
        <v>16073</v>
      </c>
      <c r="N2407" s="7">
        <v>5246</v>
      </c>
      <c r="O2407" s="8" t="s">
        <v>29110</v>
      </c>
      <c r="P2407" s="7">
        <v>1833</v>
      </c>
      <c r="Q2407" s="8" t="s">
        <v>9898</v>
      </c>
      <c r="R2407" s="7">
        <v>13703</v>
      </c>
      <c r="S2407" s="8" t="s">
        <v>26981</v>
      </c>
      <c r="T2407" s="7">
        <v>1091</v>
      </c>
      <c r="U2407" s="8" t="s">
        <v>820</v>
      </c>
      <c r="V2407" s="7">
        <v>5858</v>
      </c>
      <c r="W2407" s="8" t="s">
        <v>4907</v>
      </c>
    </row>
    <row r="2408" spans="3:23" x14ac:dyDescent="0.3">
      <c r="C2408" s="10">
        <v>44409</v>
      </c>
      <c r="D2408" s="7">
        <v>15585</v>
      </c>
      <c r="E2408" s="8" t="s">
        <v>20082</v>
      </c>
      <c r="F2408" s="7">
        <v>7297</v>
      </c>
      <c r="G2408" s="8" t="s">
        <v>2266</v>
      </c>
      <c r="H2408" s="7">
        <v>10806</v>
      </c>
      <c r="I2408" s="8" t="s">
        <v>29234</v>
      </c>
      <c r="J2408" s="7">
        <v>6395</v>
      </c>
      <c r="K2408" s="8" t="s">
        <v>9387</v>
      </c>
      <c r="L2408" s="7">
        <v>13094</v>
      </c>
      <c r="M2408" s="8" t="s">
        <v>28936</v>
      </c>
      <c r="N2408" s="7">
        <v>13734</v>
      </c>
      <c r="O2408" s="8" t="s">
        <v>28440</v>
      </c>
      <c r="P2408" s="7">
        <v>8642</v>
      </c>
      <c r="Q2408" s="8" t="s">
        <v>4332</v>
      </c>
      <c r="R2408" s="7">
        <v>12669</v>
      </c>
      <c r="S2408" s="8" t="s">
        <v>9820</v>
      </c>
      <c r="T2408" s="7">
        <v>15096</v>
      </c>
      <c r="U2408" s="8" t="s">
        <v>25013</v>
      </c>
      <c r="V2408" s="7">
        <v>8540</v>
      </c>
      <c r="W2408" s="8" t="s">
        <v>28155</v>
      </c>
    </row>
    <row r="2409" spans="3:23" x14ac:dyDescent="0.3">
      <c r="C2409" s="10">
        <v>44410</v>
      </c>
      <c r="D2409" s="7">
        <v>1003</v>
      </c>
      <c r="E2409" s="8" t="s">
        <v>13231</v>
      </c>
      <c r="F2409" s="7">
        <v>3137</v>
      </c>
      <c r="G2409" s="8" t="s">
        <v>29209</v>
      </c>
      <c r="H2409" s="7">
        <v>4337</v>
      </c>
      <c r="I2409" s="8" t="s">
        <v>12197</v>
      </c>
      <c r="J2409" s="7">
        <v>6630</v>
      </c>
      <c r="K2409" s="8" t="s">
        <v>20455</v>
      </c>
      <c r="L2409" s="7">
        <v>11518</v>
      </c>
      <c r="M2409" s="8" t="s">
        <v>10896</v>
      </c>
      <c r="N2409" s="7">
        <v>6919</v>
      </c>
      <c r="O2409" s="8" t="s">
        <v>85</v>
      </c>
      <c r="P2409" s="7">
        <v>4712</v>
      </c>
      <c r="Q2409" s="8" t="s">
        <v>2607</v>
      </c>
      <c r="R2409" s="7">
        <v>11037</v>
      </c>
      <c r="S2409" s="8" t="s">
        <v>10458</v>
      </c>
      <c r="T2409" s="7">
        <v>16051</v>
      </c>
      <c r="U2409" s="8" t="s">
        <v>29640</v>
      </c>
      <c r="V2409" s="7">
        <v>10108</v>
      </c>
      <c r="W2409" s="8" t="s">
        <v>9532</v>
      </c>
    </row>
    <row r="2410" spans="3:23" x14ac:dyDescent="0.3">
      <c r="C2410" s="10">
        <v>44411</v>
      </c>
      <c r="D2410" s="7">
        <v>4925</v>
      </c>
      <c r="E2410" s="8" t="s">
        <v>22612</v>
      </c>
      <c r="F2410" s="7">
        <v>13561</v>
      </c>
      <c r="G2410" s="8" t="s">
        <v>20813</v>
      </c>
      <c r="H2410" s="7">
        <v>13634</v>
      </c>
      <c r="I2410" s="8" t="s">
        <v>24162</v>
      </c>
      <c r="J2410" s="7">
        <v>7326</v>
      </c>
      <c r="K2410" s="8" t="s">
        <v>13567</v>
      </c>
      <c r="L2410" s="7">
        <v>13887</v>
      </c>
      <c r="M2410" s="8" t="s">
        <v>3162</v>
      </c>
      <c r="N2410" s="7">
        <v>1300</v>
      </c>
      <c r="O2410" s="8" t="s">
        <v>21371</v>
      </c>
      <c r="P2410" s="7">
        <v>9306</v>
      </c>
      <c r="Q2410" s="8" t="s">
        <v>5966</v>
      </c>
      <c r="R2410" s="7">
        <v>3984</v>
      </c>
      <c r="S2410" s="8" t="s">
        <v>18020</v>
      </c>
      <c r="T2410" s="7">
        <v>2653</v>
      </c>
      <c r="U2410" s="8" t="s">
        <v>8895</v>
      </c>
      <c r="V2410" s="7">
        <v>7075</v>
      </c>
      <c r="W2410" s="8" t="s">
        <v>17048</v>
      </c>
    </row>
    <row r="2411" spans="3:23" x14ac:dyDescent="0.3">
      <c r="C2411" s="10">
        <v>44412</v>
      </c>
      <c r="D2411" s="7">
        <v>14084</v>
      </c>
      <c r="E2411" s="8" t="s">
        <v>16629</v>
      </c>
      <c r="F2411" s="7">
        <v>7487</v>
      </c>
      <c r="G2411" s="8" t="s">
        <v>1487</v>
      </c>
      <c r="H2411" s="7">
        <v>8298</v>
      </c>
      <c r="I2411" s="8" t="s">
        <v>3392</v>
      </c>
      <c r="J2411" s="7">
        <v>12048</v>
      </c>
      <c r="K2411" s="8" t="s">
        <v>11605</v>
      </c>
      <c r="L2411" s="7">
        <v>11785</v>
      </c>
      <c r="M2411" s="8" t="s">
        <v>23052</v>
      </c>
      <c r="N2411" s="7">
        <v>2235</v>
      </c>
      <c r="O2411" s="8" t="s">
        <v>5727</v>
      </c>
      <c r="P2411" s="7">
        <v>5169</v>
      </c>
      <c r="Q2411" s="8" t="s">
        <v>7569</v>
      </c>
      <c r="R2411" s="7">
        <v>9100</v>
      </c>
      <c r="S2411" s="8" t="s">
        <v>14398</v>
      </c>
      <c r="T2411" s="7">
        <v>6875</v>
      </c>
      <c r="U2411" s="8" t="s">
        <v>28189</v>
      </c>
      <c r="V2411" s="7">
        <v>12294</v>
      </c>
      <c r="W2411" s="8" t="s">
        <v>16114</v>
      </c>
    </row>
    <row r="2412" spans="3:23" x14ac:dyDescent="0.3">
      <c r="C2412" s="10">
        <v>44413</v>
      </c>
      <c r="D2412" s="7">
        <v>9485</v>
      </c>
      <c r="E2412" s="8" t="s">
        <v>23932</v>
      </c>
      <c r="F2412" s="7">
        <v>2374</v>
      </c>
      <c r="G2412" s="8" t="s">
        <v>31317</v>
      </c>
      <c r="H2412" s="7">
        <v>7133</v>
      </c>
      <c r="I2412" s="8" t="s">
        <v>31280</v>
      </c>
      <c r="J2412" s="7">
        <v>8137</v>
      </c>
      <c r="K2412" s="8" t="s">
        <v>11665</v>
      </c>
      <c r="L2412" s="7">
        <v>589</v>
      </c>
      <c r="M2412" s="8" t="s">
        <v>28335</v>
      </c>
      <c r="N2412" s="7">
        <v>6166</v>
      </c>
      <c r="O2412" s="8" t="s">
        <v>4780</v>
      </c>
      <c r="P2412" s="7">
        <v>14743</v>
      </c>
      <c r="Q2412" s="8" t="s">
        <v>17485</v>
      </c>
      <c r="R2412" s="7">
        <v>14276</v>
      </c>
      <c r="S2412" s="8" t="s">
        <v>22755</v>
      </c>
      <c r="T2412" s="7">
        <v>8985</v>
      </c>
      <c r="U2412" s="8" t="s">
        <v>569</v>
      </c>
      <c r="V2412" s="7">
        <v>7365</v>
      </c>
      <c r="W2412" s="8" t="s">
        <v>17622</v>
      </c>
    </row>
    <row r="2413" spans="3:23" x14ac:dyDescent="0.3">
      <c r="C2413" s="10">
        <v>44414</v>
      </c>
      <c r="D2413" s="7">
        <v>5718</v>
      </c>
      <c r="E2413" s="8" t="s">
        <v>16080</v>
      </c>
      <c r="F2413" s="7">
        <v>10504</v>
      </c>
      <c r="G2413" s="8" t="s">
        <v>9582</v>
      </c>
      <c r="H2413" s="7">
        <v>4556</v>
      </c>
      <c r="I2413" s="8" t="s">
        <v>30092</v>
      </c>
      <c r="J2413" s="7">
        <v>7527</v>
      </c>
      <c r="K2413" s="8" t="s">
        <v>2157</v>
      </c>
      <c r="L2413" s="7">
        <v>14382</v>
      </c>
      <c r="M2413" s="8" t="s">
        <v>26598</v>
      </c>
      <c r="N2413" s="7">
        <v>13348</v>
      </c>
      <c r="O2413" s="8" t="s">
        <v>14706</v>
      </c>
      <c r="P2413" s="7">
        <v>8627</v>
      </c>
      <c r="Q2413" s="8" t="s">
        <v>4266</v>
      </c>
      <c r="R2413" s="7">
        <v>7267</v>
      </c>
      <c r="S2413" s="8" t="s">
        <v>1238</v>
      </c>
      <c r="T2413" s="7">
        <v>10408</v>
      </c>
      <c r="U2413" s="8" t="s">
        <v>9097</v>
      </c>
      <c r="V2413" s="7">
        <v>2232</v>
      </c>
      <c r="W2413" s="8" t="s">
        <v>5058</v>
      </c>
    </row>
    <row r="2414" spans="3:23" ht="28.8" x14ac:dyDescent="0.3">
      <c r="C2414" s="10">
        <v>44415</v>
      </c>
      <c r="D2414" s="7">
        <v>2056</v>
      </c>
      <c r="E2414" s="8" t="s">
        <v>31249</v>
      </c>
      <c r="F2414" s="7">
        <v>1909</v>
      </c>
      <c r="G2414" s="8" t="s">
        <v>8918</v>
      </c>
      <c r="H2414" s="7">
        <v>13664</v>
      </c>
      <c r="I2414" s="8" t="s">
        <v>25078</v>
      </c>
      <c r="J2414" s="7">
        <v>9570</v>
      </c>
      <c r="K2414" s="8" t="s">
        <v>6297</v>
      </c>
      <c r="L2414" s="7">
        <v>13689</v>
      </c>
      <c r="M2414" s="8" t="s">
        <v>11205</v>
      </c>
      <c r="N2414" s="7">
        <v>743</v>
      </c>
      <c r="O2414" s="8" t="s">
        <v>13051</v>
      </c>
      <c r="P2414" s="7">
        <v>4588</v>
      </c>
      <c r="Q2414" s="8" t="s">
        <v>4448</v>
      </c>
      <c r="R2414" s="7">
        <v>12560</v>
      </c>
      <c r="S2414" s="8" t="s">
        <v>32458</v>
      </c>
      <c r="T2414" s="7">
        <v>6553</v>
      </c>
      <c r="U2414" s="8" t="s">
        <v>4498</v>
      </c>
      <c r="V2414" s="7">
        <v>10550</v>
      </c>
      <c r="W2414" s="8" t="s">
        <v>10062</v>
      </c>
    </row>
    <row r="2415" spans="3:23" x14ac:dyDescent="0.3">
      <c r="C2415" s="10">
        <v>44416</v>
      </c>
      <c r="D2415" s="7">
        <v>2549</v>
      </c>
      <c r="E2415" s="8" t="s">
        <v>5260</v>
      </c>
      <c r="F2415" s="7">
        <v>7836</v>
      </c>
      <c r="G2415" s="8" t="s">
        <v>6600</v>
      </c>
      <c r="H2415" s="7">
        <v>10375</v>
      </c>
      <c r="I2415" s="8" t="s">
        <v>8948</v>
      </c>
      <c r="J2415" s="7">
        <v>16851</v>
      </c>
      <c r="K2415" s="8" t="s">
        <v>31303</v>
      </c>
      <c r="L2415" s="7">
        <v>177</v>
      </c>
      <c r="M2415" s="8" t="s">
        <v>3884</v>
      </c>
      <c r="N2415" s="7">
        <v>7018</v>
      </c>
      <c r="O2415" s="8" t="s">
        <v>721</v>
      </c>
      <c r="P2415" s="7">
        <v>11847</v>
      </c>
      <c r="Q2415" s="8" t="s">
        <v>26660</v>
      </c>
      <c r="R2415" s="7">
        <v>17050</v>
      </c>
      <c r="S2415" s="8" t="s">
        <v>57</v>
      </c>
      <c r="T2415" s="7">
        <v>6564</v>
      </c>
      <c r="U2415" s="8" t="s">
        <v>5616</v>
      </c>
      <c r="V2415" s="7">
        <v>11628</v>
      </c>
      <c r="W2415" s="8" t="s">
        <v>13048</v>
      </c>
    </row>
    <row r="2416" spans="3:23" ht="28.8" x14ac:dyDescent="0.3">
      <c r="C2416" s="10">
        <v>44417</v>
      </c>
      <c r="D2416" s="7">
        <v>8911</v>
      </c>
      <c r="E2416" s="8" t="s">
        <v>4758</v>
      </c>
      <c r="F2416" s="7">
        <v>15762</v>
      </c>
      <c r="G2416" s="8" t="s">
        <v>23371</v>
      </c>
      <c r="H2416" s="7">
        <v>9875</v>
      </c>
      <c r="I2416" s="8" t="s">
        <v>28400</v>
      </c>
      <c r="J2416" s="7">
        <v>12554</v>
      </c>
      <c r="K2416" s="8" t="s">
        <v>31908</v>
      </c>
      <c r="L2416" s="7">
        <v>12610</v>
      </c>
      <c r="M2416" s="8" t="s">
        <v>12349</v>
      </c>
      <c r="N2416" s="7">
        <v>1874</v>
      </c>
      <c r="O2416" s="8" t="s">
        <v>7827</v>
      </c>
      <c r="P2416" s="7">
        <v>5004</v>
      </c>
      <c r="Q2416" s="8" t="s">
        <v>4697</v>
      </c>
      <c r="R2416" s="7">
        <v>11602</v>
      </c>
      <c r="S2416" s="8" t="s">
        <v>12310</v>
      </c>
      <c r="T2416" s="7">
        <v>5619</v>
      </c>
      <c r="U2416" s="8" t="s">
        <v>3188</v>
      </c>
      <c r="V2416" s="7">
        <v>1527</v>
      </c>
      <c r="W2416" s="8" t="s">
        <v>6784</v>
      </c>
    </row>
    <row r="2417" spans="3:23" ht="43.2" x14ac:dyDescent="0.3">
      <c r="C2417" s="10">
        <v>44418</v>
      </c>
      <c r="D2417" s="7">
        <v>6482</v>
      </c>
      <c r="E2417" s="8" t="s">
        <v>397</v>
      </c>
      <c r="F2417" s="7">
        <v>11028</v>
      </c>
      <c r="G2417" s="8" t="s">
        <v>10420</v>
      </c>
      <c r="H2417" s="7">
        <v>7367</v>
      </c>
      <c r="I2417" s="8" t="s">
        <v>24472</v>
      </c>
      <c r="J2417" s="7">
        <v>4360</v>
      </c>
      <c r="K2417" s="8" t="s">
        <v>19491</v>
      </c>
      <c r="L2417" s="7">
        <v>11492</v>
      </c>
      <c r="M2417" s="8" t="s">
        <v>10723</v>
      </c>
      <c r="N2417" s="7">
        <v>1347</v>
      </c>
      <c r="O2417" s="8" t="s">
        <v>16043</v>
      </c>
      <c r="P2417" s="7">
        <v>8017</v>
      </c>
      <c r="Q2417" s="8" t="s">
        <v>2440</v>
      </c>
      <c r="R2417" s="7">
        <v>11138</v>
      </c>
      <c r="S2417" s="8" t="s">
        <v>14075</v>
      </c>
      <c r="T2417" s="7">
        <v>7195</v>
      </c>
      <c r="U2417" s="8" t="s">
        <v>726</v>
      </c>
      <c r="V2417" s="7">
        <v>16427</v>
      </c>
      <c r="W2417" s="8" t="s">
        <v>25879</v>
      </c>
    </row>
    <row r="2418" spans="3:23" x14ac:dyDescent="0.3">
      <c r="C2418" s="10">
        <v>44419</v>
      </c>
      <c r="D2418" s="7">
        <v>12990</v>
      </c>
      <c r="E2418" s="8" t="s">
        <v>23836</v>
      </c>
      <c r="F2418" s="7">
        <v>15485</v>
      </c>
      <c r="G2418" s="8" t="s">
        <v>12683</v>
      </c>
      <c r="H2418" s="7">
        <v>13508</v>
      </c>
      <c r="I2418" s="8" t="s">
        <v>18622</v>
      </c>
      <c r="J2418" s="7">
        <v>9440</v>
      </c>
      <c r="K2418" s="8" t="s">
        <v>12307</v>
      </c>
      <c r="L2418" s="7">
        <v>10532</v>
      </c>
      <c r="M2418" s="8" t="s">
        <v>9833</v>
      </c>
      <c r="N2418" s="7">
        <v>17087</v>
      </c>
      <c r="O2418" s="8" t="s">
        <v>31194</v>
      </c>
      <c r="P2418" s="7">
        <v>4199</v>
      </c>
      <c r="Q2418" s="8" t="s">
        <v>6728</v>
      </c>
      <c r="R2418" s="7">
        <v>14837</v>
      </c>
      <c r="S2418" s="8" t="s">
        <v>18630</v>
      </c>
      <c r="T2418" s="7">
        <v>7461</v>
      </c>
      <c r="U2418" s="8" t="s">
        <v>1425</v>
      </c>
      <c r="V2418" s="7">
        <v>10590</v>
      </c>
      <c r="W2418" s="8" t="s">
        <v>757</v>
      </c>
    </row>
    <row r="2419" spans="3:23" x14ac:dyDescent="0.3">
      <c r="C2419" s="10">
        <v>44420</v>
      </c>
      <c r="D2419" s="7">
        <v>2733</v>
      </c>
      <c r="E2419" s="8" t="s">
        <v>7393</v>
      </c>
      <c r="F2419" s="7">
        <v>17018</v>
      </c>
      <c r="G2419" s="8" t="s">
        <v>6095</v>
      </c>
      <c r="H2419" s="7">
        <v>706</v>
      </c>
      <c r="I2419" s="8" t="s">
        <v>22188</v>
      </c>
      <c r="J2419" s="7">
        <v>11596</v>
      </c>
      <c r="K2419" s="8" t="s">
        <v>12140</v>
      </c>
      <c r="L2419" s="7">
        <v>1589</v>
      </c>
      <c r="M2419" s="8" t="s">
        <v>1689</v>
      </c>
      <c r="N2419" s="7">
        <v>12978</v>
      </c>
      <c r="O2419" s="8" t="s">
        <v>22880</v>
      </c>
      <c r="P2419" s="7">
        <v>13814</v>
      </c>
      <c r="Q2419" s="8" t="s">
        <v>14300</v>
      </c>
      <c r="R2419" s="7">
        <v>15855</v>
      </c>
      <c r="S2419" s="8" t="s">
        <v>25023</v>
      </c>
      <c r="T2419" s="7">
        <v>10043</v>
      </c>
      <c r="U2419" s="8" t="s">
        <v>8800</v>
      </c>
      <c r="V2419" s="7">
        <v>16406</v>
      </c>
      <c r="W2419" s="8" t="s">
        <v>25720</v>
      </c>
    </row>
    <row r="2420" spans="3:23" x14ac:dyDescent="0.3">
      <c r="C2420" s="10">
        <v>44421</v>
      </c>
      <c r="D2420" s="7">
        <v>13238</v>
      </c>
      <c r="E2420" s="8" t="s">
        <v>14002</v>
      </c>
      <c r="F2420" s="7">
        <v>14847</v>
      </c>
      <c r="G2420" s="8" t="s">
        <v>18800</v>
      </c>
      <c r="H2420" s="7">
        <v>6877</v>
      </c>
      <c r="I2420" s="8" t="s">
        <v>29129</v>
      </c>
      <c r="J2420" s="7">
        <v>12460</v>
      </c>
      <c r="K2420" s="8" t="s">
        <v>26192</v>
      </c>
      <c r="L2420" s="7">
        <v>5668</v>
      </c>
      <c r="M2420" s="8" t="s">
        <v>4014</v>
      </c>
      <c r="N2420" s="7">
        <v>3032</v>
      </c>
      <c r="O2420" s="8" t="s">
        <v>30734</v>
      </c>
      <c r="P2420" s="7">
        <v>5745</v>
      </c>
      <c r="Q2420" s="8" t="s">
        <v>23271</v>
      </c>
      <c r="R2420" s="7">
        <v>4926</v>
      </c>
      <c r="S2420" s="8" t="s">
        <v>22675</v>
      </c>
      <c r="T2420" s="7">
        <v>1927</v>
      </c>
      <c r="U2420" s="8" t="s">
        <v>16588</v>
      </c>
      <c r="V2420" s="7">
        <v>10985</v>
      </c>
      <c r="W2420" s="8" t="s">
        <v>10075</v>
      </c>
    </row>
    <row r="2421" spans="3:23" x14ac:dyDescent="0.3">
      <c r="C2421" s="10">
        <v>44422</v>
      </c>
      <c r="D2421" s="7">
        <v>7258</v>
      </c>
      <c r="E2421" s="8" t="s">
        <v>1199</v>
      </c>
      <c r="F2421" s="7">
        <v>8591</v>
      </c>
      <c r="G2421" s="8" t="s">
        <v>3836</v>
      </c>
      <c r="H2421" s="7">
        <v>2401</v>
      </c>
      <c r="I2421" s="8" t="s">
        <v>1678</v>
      </c>
      <c r="J2421" s="7">
        <v>232</v>
      </c>
      <c r="K2421" s="8" t="s">
        <v>19318</v>
      </c>
      <c r="L2421" s="7">
        <v>14248</v>
      </c>
      <c r="M2421" s="8" t="s">
        <v>21397</v>
      </c>
      <c r="N2421" s="7">
        <v>5883</v>
      </c>
      <c r="O2421" s="8" t="s">
        <v>13553</v>
      </c>
      <c r="P2421" s="7">
        <v>11956</v>
      </c>
      <c r="Q2421" s="8" t="s">
        <v>11038</v>
      </c>
      <c r="R2421" s="7">
        <v>4319</v>
      </c>
      <c r="S2421" s="8" t="s">
        <v>6722</v>
      </c>
      <c r="T2421" s="7">
        <v>10715</v>
      </c>
      <c r="U2421" s="8" t="s">
        <v>22371</v>
      </c>
      <c r="V2421" s="7">
        <v>12688</v>
      </c>
      <c r="W2421" s="8" t="s">
        <v>12933</v>
      </c>
    </row>
    <row r="2422" spans="3:23" x14ac:dyDescent="0.3">
      <c r="C2422" s="10">
        <v>44423</v>
      </c>
      <c r="D2422" s="7">
        <v>6830</v>
      </c>
      <c r="E2422" s="8" t="s">
        <v>16967</v>
      </c>
      <c r="F2422" s="7">
        <v>2242</v>
      </c>
      <c r="G2422" s="8" t="s">
        <v>7340</v>
      </c>
      <c r="H2422" s="7">
        <v>6791</v>
      </c>
      <c r="I2422" s="8" t="s">
        <v>6148</v>
      </c>
      <c r="J2422" s="7">
        <v>8191</v>
      </c>
      <c r="K2422" s="8" t="s">
        <v>23304</v>
      </c>
      <c r="L2422" s="7">
        <v>13032</v>
      </c>
      <c r="M2422" s="8" t="s">
        <v>25686</v>
      </c>
      <c r="N2422" s="7">
        <v>6093</v>
      </c>
      <c r="O2422" s="8" t="s">
        <v>22569</v>
      </c>
      <c r="P2422" s="7">
        <v>4294</v>
      </c>
      <c r="Q2422" s="8" t="s">
        <v>2124</v>
      </c>
      <c r="R2422" s="7">
        <v>7308</v>
      </c>
      <c r="S2422" s="8" t="s">
        <v>6563</v>
      </c>
      <c r="T2422" s="7">
        <v>12008</v>
      </c>
      <c r="U2422" s="8" t="s">
        <v>1728</v>
      </c>
      <c r="V2422" s="7">
        <v>5445</v>
      </c>
      <c r="W2422" s="8" t="s">
        <v>3493</v>
      </c>
    </row>
    <row r="2423" spans="3:23" x14ac:dyDescent="0.3">
      <c r="C2423" s="10">
        <v>44424</v>
      </c>
      <c r="D2423" s="7">
        <v>10061</v>
      </c>
      <c r="E2423" s="8" t="s">
        <v>8933</v>
      </c>
      <c r="F2423" s="7">
        <v>15474</v>
      </c>
      <c r="G2423" s="8" t="s">
        <v>18646</v>
      </c>
      <c r="H2423" s="7">
        <v>16833</v>
      </c>
      <c r="I2423" s="8" t="s">
        <v>31082</v>
      </c>
      <c r="J2423" s="7">
        <v>820</v>
      </c>
      <c r="K2423" s="8" t="s">
        <v>20717</v>
      </c>
      <c r="L2423" s="7">
        <v>2074</v>
      </c>
      <c r="M2423" s="8" t="s">
        <v>5732</v>
      </c>
      <c r="N2423" s="7">
        <v>13162</v>
      </c>
      <c r="O2423" s="8" t="s">
        <v>13256</v>
      </c>
      <c r="P2423" s="7">
        <v>6141</v>
      </c>
      <c r="Q2423" s="8" t="s">
        <v>1998</v>
      </c>
      <c r="R2423" s="7">
        <v>3089</v>
      </c>
      <c r="S2423" s="8" t="s">
        <v>18451</v>
      </c>
      <c r="T2423" s="7">
        <v>9956</v>
      </c>
      <c r="U2423" s="8" t="s">
        <v>8390</v>
      </c>
      <c r="V2423" s="7">
        <v>4391</v>
      </c>
      <c r="W2423" s="8" t="s">
        <v>25513</v>
      </c>
    </row>
    <row r="2424" spans="3:23" ht="28.8" x14ac:dyDescent="0.3">
      <c r="C2424" s="10">
        <v>44425</v>
      </c>
      <c r="D2424" s="7">
        <v>15589</v>
      </c>
      <c r="E2424" s="8" t="s">
        <v>20394</v>
      </c>
      <c r="F2424" s="7">
        <v>16825</v>
      </c>
      <c r="G2424" s="8" t="s">
        <v>31005</v>
      </c>
      <c r="H2424" s="7">
        <v>8057</v>
      </c>
      <c r="I2424" s="8" t="s">
        <v>2733</v>
      </c>
      <c r="J2424" s="7">
        <v>12684</v>
      </c>
      <c r="K2424" s="8" t="s">
        <v>12904</v>
      </c>
      <c r="L2424" s="7">
        <v>2396</v>
      </c>
      <c r="M2424" s="8" t="s">
        <v>6925</v>
      </c>
      <c r="N2424" s="7">
        <v>11219</v>
      </c>
      <c r="O2424" s="8" t="s">
        <v>21161</v>
      </c>
      <c r="P2424" s="7">
        <v>6478</v>
      </c>
      <c r="Q2424" s="8" t="s">
        <v>306</v>
      </c>
      <c r="R2424" s="7">
        <v>15444</v>
      </c>
      <c r="S2424" s="8" t="s">
        <v>18432</v>
      </c>
      <c r="T2424" s="7">
        <v>14293</v>
      </c>
      <c r="U2424" s="8" t="s">
        <v>23245</v>
      </c>
      <c r="V2424" s="7">
        <v>5604</v>
      </c>
      <c r="W2424" s="8" t="s">
        <v>2101</v>
      </c>
    </row>
    <row r="2425" spans="3:23" ht="28.8" x14ac:dyDescent="0.3">
      <c r="C2425" s="10">
        <v>44426</v>
      </c>
      <c r="D2425" s="7">
        <v>15562</v>
      </c>
      <c r="E2425" s="8" t="s">
        <v>19680</v>
      </c>
      <c r="F2425" s="7">
        <v>2864</v>
      </c>
      <c r="G2425" s="8" t="s">
        <v>18822</v>
      </c>
      <c r="H2425" s="7">
        <v>2665</v>
      </c>
      <c r="I2425" s="8" t="s">
        <v>17181</v>
      </c>
      <c r="J2425" s="7">
        <v>2261</v>
      </c>
      <c r="K2425" s="8" t="s">
        <v>14045</v>
      </c>
      <c r="L2425" s="7">
        <v>15430</v>
      </c>
      <c r="M2425" s="8" t="s">
        <v>18355</v>
      </c>
      <c r="N2425" s="7">
        <v>4117</v>
      </c>
      <c r="O2425" s="8" t="s">
        <v>20944</v>
      </c>
      <c r="P2425" s="7">
        <v>9995</v>
      </c>
      <c r="Q2425" s="8" t="s">
        <v>8612</v>
      </c>
      <c r="R2425" s="7">
        <v>3434</v>
      </c>
      <c r="S2425" s="8" t="s">
        <v>5207</v>
      </c>
      <c r="T2425" s="7">
        <v>3123</v>
      </c>
      <c r="U2425" s="8" t="s">
        <v>25497</v>
      </c>
      <c r="V2425" s="7">
        <v>4345</v>
      </c>
      <c r="W2425" s="8" t="s">
        <v>7668</v>
      </c>
    </row>
    <row r="2426" spans="3:23" x14ac:dyDescent="0.3">
      <c r="C2426" s="10">
        <v>44427</v>
      </c>
      <c r="D2426" s="7">
        <v>7247</v>
      </c>
      <c r="E2426" s="8" t="s">
        <v>1024</v>
      </c>
      <c r="F2426" s="7">
        <v>1204</v>
      </c>
      <c r="G2426" s="8" t="s">
        <v>854</v>
      </c>
      <c r="H2426" s="7">
        <v>5531</v>
      </c>
      <c r="I2426" s="8" t="s">
        <v>18319</v>
      </c>
      <c r="J2426" s="7">
        <v>11519</v>
      </c>
      <c r="K2426" s="8" t="s">
        <v>10923</v>
      </c>
      <c r="L2426" s="7">
        <v>12170</v>
      </c>
      <c r="M2426" s="8" t="s">
        <v>12715</v>
      </c>
      <c r="N2426" s="7">
        <v>13019</v>
      </c>
      <c r="O2426" s="8" t="s">
        <v>24976</v>
      </c>
      <c r="P2426" s="7">
        <v>11689</v>
      </c>
      <c r="Q2426" s="8" t="s">
        <v>16058</v>
      </c>
      <c r="R2426" s="7">
        <v>10089</v>
      </c>
      <c r="S2426" s="8" t="s">
        <v>9213</v>
      </c>
      <c r="T2426" s="7">
        <v>15021</v>
      </c>
      <c r="U2426" s="8" t="s">
        <v>23159</v>
      </c>
      <c r="V2426" s="7">
        <v>314</v>
      </c>
      <c r="W2426" s="8" t="s">
        <v>6163</v>
      </c>
    </row>
    <row r="2427" spans="3:23" x14ac:dyDescent="0.3">
      <c r="C2427" s="10">
        <v>44428</v>
      </c>
      <c r="D2427" s="7">
        <v>752</v>
      </c>
      <c r="E2427" s="8" t="s">
        <v>16259</v>
      </c>
      <c r="F2427" s="7">
        <v>5896</v>
      </c>
      <c r="G2427" s="8" t="s">
        <v>17913</v>
      </c>
      <c r="H2427" s="7">
        <v>13142</v>
      </c>
      <c r="I2427" s="8" t="s">
        <v>32207</v>
      </c>
      <c r="J2427" s="7">
        <v>10246</v>
      </c>
      <c r="K2427" s="8" t="s">
        <v>23880</v>
      </c>
      <c r="L2427" s="7">
        <v>10079</v>
      </c>
      <c r="M2427" s="8" t="s">
        <v>9094</v>
      </c>
      <c r="N2427" s="7">
        <v>14064</v>
      </c>
      <c r="O2427" s="8" t="s">
        <v>16288</v>
      </c>
      <c r="P2427" s="7">
        <v>14791</v>
      </c>
      <c r="Q2427" s="8" t="s">
        <v>17920</v>
      </c>
      <c r="R2427" s="7">
        <v>1545</v>
      </c>
      <c r="S2427" s="8" t="s">
        <v>12462</v>
      </c>
      <c r="T2427" s="7">
        <v>13116</v>
      </c>
      <c r="U2427" s="8" t="s">
        <v>30685</v>
      </c>
      <c r="V2427" s="7">
        <v>8278</v>
      </c>
      <c r="W2427" s="8" t="s">
        <v>1245</v>
      </c>
    </row>
    <row r="2428" spans="3:23" x14ac:dyDescent="0.3">
      <c r="C2428" s="10">
        <v>44429</v>
      </c>
      <c r="D2428" s="7">
        <v>14058</v>
      </c>
      <c r="E2428" s="8" t="s">
        <v>4203</v>
      </c>
      <c r="F2428" s="7">
        <v>13597</v>
      </c>
      <c r="G2428" s="8" t="s">
        <v>22373</v>
      </c>
      <c r="H2428" s="7">
        <v>8325</v>
      </c>
      <c r="I2428" s="8" t="s">
        <v>3500</v>
      </c>
      <c r="J2428" s="7">
        <v>5721</v>
      </c>
      <c r="K2428" s="8" t="s">
        <v>12438</v>
      </c>
      <c r="L2428" s="7">
        <v>2686</v>
      </c>
      <c r="M2428" s="8" t="s">
        <v>3646</v>
      </c>
      <c r="N2428" s="7">
        <v>9797</v>
      </c>
      <c r="O2428" s="8" t="s">
        <v>17863</v>
      </c>
      <c r="P2428" s="7">
        <v>1976</v>
      </c>
      <c r="Q2428" s="8" t="s">
        <v>4803</v>
      </c>
      <c r="R2428" s="7">
        <v>5690</v>
      </c>
      <c r="S2428" s="8" t="s">
        <v>7599</v>
      </c>
      <c r="T2428" s="7">
        <v>7550</v>
      </c>
      <c r="U2428" s="8" t="s">
        <v>5710</v>
      </c>
      <c r="V2428" s="7">
        <v>6522</v>
      </c>
      <c r="W2428" s="8" t="s">
        <v>540</v>
      </c>
    </row>
    <row r="2429" spans="3:23" x14ac:dyDescent="0.3">
      <c r="C2429" s="10">
        <v>44430</v>
      </c>
      <c r="D2429" s="7">
        <v>8358</v>
      </c>
      <c r="E2429" s="8" t="s">
        <v>3765</v>
      </c>
      <c r="F2429" s="7">
        <v>6997</v>
      </c>
      <c r="G2429" s="8" t="s">
        <v>388</v>
      </c>
      <c r="H2429" s="7">
        <v>9749</v>
      </c>
      <c r="I2429" s="8" t="s">
        <v>10623</v>
      </c>
      <c r="J2429" s="7">
        <v>12462</v>
      </c>
      <c r="K2429" s="8" t="s">
        <v>26423</v>
      </c>
      <c r="L2429" s="7">
        <v>7411</v>
      </c>
      <c r="M2429" s="8" t="s">
        <v>1287</v>
      </c>
      <c r="N2429" s="7">
        <v>2837</v>
      </c>
      <c r="O2429" s="8" t="s">
        <v>7397</v>
      </c>
      <c r="P2429" s="7">
        <v>5710</v>
      </c>
      <c r="Q2429" s="8" t="s">
        <v>13882</v>
      </c>
      <c r="R2429" s="7">
        <v>942</v>
      </c>
      <c r="S2429" s="8" t="s">
        <v>13756</v>
      </c>
      <c r="T2429" s="7">
        <v>5200</v>
      </c>
      <c r="U2429" s="8" t="s">
        <v>4027</v>
      </c>
      <c r="V2429" s="7">
        <v>16614</v>
      </c>
      <c r="W2429" s="8" t="s">
        <v>27750</v>
      </c>
    </row>
    <row r="2430" spans="3:23" x14ac:dyDescent="0.3">
      <c r="C2430" s="10">
        <v>44431</v>
      </c>
      <c r="D2430" s="7">
        <v>2626</v>
      </c>
      <c r="E2430" s="8" t="s">
        <v>2586</v>
      </c>
      <c r="F2430" s="7">
        <v>10821</v>
      </c>
      <c r="G2430" s="8" t="s">
        <v>29541</v>
      </c>
      <c r="H2430" s="7">
        <v>2691</v>
      </c>
      <c r="I2430" s="8" t="s">
        <v>25073</v>
      </c>
      <c r="J2430" s="7">
        <v>16127</v>
      </c>
      <c r="K2430" s="8" t="s">
        <v>31986</v>
      </c>
      <c r="L2430" s="7">
        <v>10055</v>
      </c>
      <c r="M2430" s="8" t="s">
        <v>8871</v>
      </c>
      <c r="N2430" s="7">
        <v>1714</v>
      </c>
      <c r="O2430" s="8" t="s">
        <v>19581</v>
      </c>
      <c r="P2430" s="7">
        <v>3578</v>
      </c>
      <c r="Q2430" s="8" t="s">
        <v>6068</v>
      </c>
      <c r="R2430" s="7">
        <v>1545</v>
      </c>
      <c r="S2430" s="8" t="s">
        <v>12462</v>
      </c>
      <c r="T2430" s="7">
        <v>13931</v>
      </c>
      <c r="U2430" s="8" t="s">
        <v>13514</v>
      </c>
      <c r="V2430" s="7">
        <v>12396</v>
      </c>
      <c r="W2430" s="8" t="s">
        <v>22220</v>
      </c>
    </row>
    <row r="2431" spans="3:23" ht="28.8" x14ac:dyDescent="0.3">
      <c r="C2431" s="10">
        <v>44432</v>
      </c>
      <c r="D2431" s="7">
        <v>13246</v>
      </c>
      <c r="E2431" s="8" t="s">
        <v>14047</v>
      </c>
      <c r="F2431" s="7">
        <v>14564</v>
      </c>
      <c r="G2431" s="8" t="s">
        <v>16240</v>
      </c>
      <c r="H2431" s="7">
        <v>1505</v>
      </c>
      <c r="I2431" s="8" t="s">
        <v>25742</v>
      </c>
      <c r="J2431" s="7">
        <v>11060</v>
      </c>
      <c r="K2431" s="8" t="s">
        <v>10889</v>
      </c>
      <c r="L2431" s="7">
        <v>12585</v>
      </c>
      <c r="M2431" s="8" t="s">
        <v>12075</v>
      </c>
      <c r="N2431" s="7">
        <v>10715</v>
      </c>
      <c r="O2431" s="8" t="s">
        <v>22371</v>
      </c>
      <c r="P2431" s="7">
        <v>8825</v>
      </c>
      <c r="Q2431" s="8" t="s">
        <v>25329</v>
      </c>
      <c r="R2431" s="7">
        <v>11702</v>
      </c>
      <c r="S2431" s="8" t="s">
        <v>16857</v>
      </c>
      <c r="T2431" s="7">
        <v>15179</v>
      </c>
      <c r="U2431" s="8" t="s">
        <v>27485</v>
      </c>
      <c r="V2431" s="7">
        <v>16972</v>
      </c>
      <c r="W2431" s="8" t="s">
        <v>28722</v>
      </c>
    </row>
    <row r="2432" spans="3:23" ht="28.8" x14ac:dyDescent="0.3">
      <c r="C2432" s="10">
        <v>44433</v>
      </c>
      <c r="D2432" s="7">
        <v>3094</v>
      </c>
      <c r="E2432" s="8" t="s">
        <v>19509</v>
      </c>
      <c r="F2432" s="7">
        <v>9739</v>
      </c>
      <c r="G2432" s="8" t="s">
        <v>9711</v>
      </c>
      <c r="H2432" s="7">
        <v>8091</v>
      </c>
      <c r="I2432" s="8" t="s">
        <v>3344</v>
      </c>
      <c r="J2432" s="7">
        <v>14992</v>
      </c>
      <c r="K2432" s="8" t="s">
        <v>22377</v>
      </c>
      <c r="L2432" s="7">
        <v>12443</v>
      </c>
      <c r="M2432" s="8" t="s">
        <v>25046</v>
      </c>
      <c r="N2432" s="7">
        <v>9505</v>
      </c>
      <c r="O2432" s="8" t="s">
        <v>27952</v>
      </c>
      <c r="P2432" s="7">
        <v>3855</v>
      </c>
      <c r="Q2432" s="8" t="s">
        <v>14786</v>
      </c>
      <c r="R2432" s="7">
        <v>10715</v>
      </c>
      <c r="S2432" s="8" t="s">
        <v>22371</v>
      </c>
      <c r="T2432" s="7">
        <v>15533</v>
      </c>
      <c r="U2432" s="8" t="s">
        <v>19284</v>
      </c>
      <c r="V2432" s="7">
        <v>14018</v>
      </c>
      <c r="W2432" s="8" t="s">
        <v>15901</v>
      </c>
    </row>
    <row r="2433" spans="3:23" x14ac:dyDescent="0.3">
      <c r="C2433" s="10">
        <v>44434</v>
      </c>
      <c r="D2433" s="7">
        <v>12077</v>
      </c>
      <c r="E2433" s="8" t="s">
        <v>11778</v>
      </c>
      <c r="F2433" s="7">
        <v>2884</v>
      </c>
      <c r="G2433" s="8" t="s">
        <v>23599</v>
      </c>
      <c r="H2433" s="7">
        <v>8944</v>
      </c>
      <c r="I2433" s="8" t="s">
        <v>4922</v>
      </c>
      <c r="J2433" s="7">
        <v>11807</v>
      </c>
      <c r="K2433" s="8" t="s">
        <v>24406</v>
      </c>
      <c r="L2433" s="7">
        <v>2631</v>
      </c>
      <c r="M2433" s="8" t="s">
        <v>3830</v>
      </c>
      <c r="N2433" s="7">
        <v>4643</v>
      </c>
      <c r="O2433" s="8" t="s">
        <v>17178</v>
      </c>
      <c r="P2433" s="7">
        <v>12178</v>
      </c>
      <c r="Q2433" s="8" t="s">
        <v>12816</v>
      </c>
      <c r="R2433" s="7">
        <v>16769</v>
      </c>
      <c r="S2433" s="8" t="s">
        <v>30070</v>
      </c>
      <c r="T2433" s="7">
        <v>5285</v>
      </c>
      <c r="U2433" s="8" t="s">
        <v>2180</v>
      </c>
      <c r="V2433" s="7">
        <v>2099</v>
      </c>
      <c r="W2433" s="8" t="s">
        <v>13377</v>
      </c>
    </row>
    <row r="2434" spans="3:23" x14ac:dyDescent="0.3">
      <c r="C2434" s="10">
        <v>44435</v>
      </c>
      <c r="D2434" s="7">
        <v>3648</v>
      </c>
      <c r="E2434" s="8" t="s">
        <v>23481</v>
      </c>
      <c r="F2434" s="7">
        <v>10274</v>
      </c>
      <c r="G2434" s="8" t="s">
        <v>26288</v>
      </c>
      <c r="H2434" s="7">
        <v>9679</v>
      </c>
      <c r="I2434" s="8" t="s">
        <v>8121</v>
      </c>
      <c r="J2434" s="7">
        <v>12480</v>
      </c>
      <c r="K2434" s="8" t="s">
        <v>27018</v>
      </c>
      <c r="L2434" s="7">
        <v>9464</v>
      </c>
      <c r="M2434" s="8" t="s">
        <v>20147</v>
      </c>
      <c r="N2434" s="7">
        <v>1473</v>
      </c>
      <c r="O2434" s="8" t="s">
        <v>1530</v>
      </c>
      <c r="P2434" s="7">
        <v>7908</v>
      </c>
      <c r="Q2434" s="8" t="s">
        <v>22203</v>
      </c>
      <c r="R2434" s="7">
        <v>3558</v>
      </c>
      <c r="S2434" s="8" t="s">
        <v>1754</v>
      </c>
      <c r="T2434" s="7">
        <v>3765</v>
      </c>
      <c r="U2434" s="8" t="s">
        <v>22365</v>
      </c>
      <c r="V2434" s="7">
        <v>2192</v>
      </c>
      <c r="W2434" s="8" t="s">
        <v>19301</v>
      </c>
    </row>
    <row r="2435" spans="3:23" ht="28.8" x14ac:dyDescent="0.3">
      <c r="C2435" s="10">
        <v>44436</v>
      </c>
      <c r="D2435" s="7">
        <v>3573</v>
      </c>
      <c r="E2435" s="8" t="s">
        <v>4892</v>
      </c>
      <c r="F2435" s="7">
        <v>13706</v>
      </c>
      <c r="G2435" s="8" t="s">
        <v>27308</v>
      </c>
      <c r="H2435" s="7">
        <v>9822</v>
      </c>
      <c r="I2435" s="8" t="s">
        <v>22193</v>
      </c>
      <c r="J2435" s="7">
        <v>9349</v>
      </c>
      <c r="K2435" s="8" t="s">
        <v>7159</v>
      </c>
      <c r="L2435" s="7">
        <v>7090</v>
      </c>
      <c r="M2435" s="8" t="s">
        <v>20901</v>
      </c>
      <c r="N2435" s="7">
        <v>16169</v>
      </c>
      <c r="O2435" s="8" t="s">
        <v>21416</v>
      </c>
      <c r="P2435" s="7">
        <v>10458</v>
      </c>
      <c r="Q2435" s="8" t="s">
        <v>9353</v>
      </c>
      <c r="R2435" s="7">
        <v>3982</v>
      </c>
      <c r="S2435" s="8" t="s">
        <v>17602</v>
      </c>
      <c r="T2435" s="7">
        <v>4402</v>
      </c>
      <c r="U2435" s="8" t="s">
        <v>27450</v>
      </c>
      <c r="V2435" s="7">
        <v>15577</v>
      </c>
      <c r="W2435" s="8" t="s">
        <v>19906</v>
      </c>
    </row>
    <row r="2436" spans="3:23" ht="28.8" x14ac:dyDescent="0.3">
      <c r="C2436" s="10">
        <v>44437</v>
      </c>
      <c r="D2436" s="7">
        <v>8022</v>
      </c>
      <c r="E2436" s="8" t="s">
        <v>2487</v>
      </c>
      <c r="F2436" s="7">
        <v>7706</v>
      </c>
      <c r="G2436" s="8" t="s">
        <v>1597</v>
      </c>
      <c r="H2436" s="7">
        <v>13837</v>
      </c>
      <c r="I2436" s="8" t="s">
        <v>14699</v>
      </c>
      <c r="J2436" s="7">
        <v>11746</v>
      </c>
      <c r="K2436" s="8" t="s">
        <v>19600</v>
      </c>
      <c r="L2436" s="7">
        <v>2549</v>
      </c>
      <c r="M2436" s="8" t="s">
        <v>5260</v>
      </c>
      <c r="N2436" s="7">
        <v>14370</v>
      </c>
      <c r="O2436" s="8" t="s">
        <v>26082</v>
      </c>
      <c r="P2436" s="7">
        <v>12819</v>
      </c>
      <c r="Q2436" s="8" t="s">
        <v>14974</v>
      </c>
      <c r="R2436" s="7">
        <v>10735</v>
      </c>
      <c r="S2436" s="8" t="s">
        <v>24045</v>
      </c>
      <c r="T2436" s="7">
        <v>4284</v>
      </c>
      <c r="U2436" s="8" t="s">
        <v>6025</v>
      </c>
      <c r="V2436" s="7">
        <v>16820</v>
      </c>
      <c r="W2436" s="8" t="s">
        <v>30926</v>
      </c>
    </row>
    <row r="2437" spans="3:23" ht="28.8" x14ac:dyDescent="0.3">
      <c r="C2437" s="10">
        <v>44438</v>
      </c>
      <c r="D2437" s="7">
        <v>4477</v>
      </c>
      <c r="E2437" s="8" t="s">
        <v>4616</v>
      </c>
      <c r="F2437" s="7">
        <v>5811</v>
      </c>
      <c r="G2437" s="8" t="s">
        <v>4038</v>
      </c>
      <c r="H2437" s="7">
        <v>682</v>
      </c>
      <c r="I2437" s="8" t="s">
        <v>14299</v>
      </c>
      <c r="J2437" s="7">
        <v>12071</v>
      </c>
      <c r="K2437" s="8" t="s">
        <v>11717</v>
      </c>
      <c r="L2437" s="7">
        <v>6284</v>
      </c>
      <c r="M2437" s="8" t="s">
        <v>28263</v>
      </c>
      <c r="N2437" s="7">
        <v>7542</v>
      </c>
      <c r="O2437" s="8" t="s">
        <v>3925</v>
      </c>
      <c r="P2437" s="7">
        <v>4053</v>
      </c>
      <c r="Q2437" s="8" t="s">
        <v>3489</v>
      </c>
      <c r="R2437" s="7">
        <v>16845</v>
      </c>
      <c r="S2437" s="8" t="s">
        <v>31219</v>
      </c>
      <c r="T2437" s="7">
        <v>16087</v>
      </c>
      <c r="U2437" s="8" t="s">
        <v>30533</v>
      </c>
      <c r="V2437" s="7">
        <v>9827</v>
      </c>
      <c r="W2437" s="8" t="s">
        <v>22646</v>
      </c>
    </row>
    <row r="2438" spans="3:23" ht="43.2" x14ac:dyDescent="0.3">
      <c r="C2438" s="10">
        <v>44439</v>
      </c>
      <c r="D2438" s="7">
        <v>4546</v>
      </c>
      <c r="E2438" s="8" t="s">
        <v>27448</v>
      </c>
      <c r="F2438" s="7">
        <v>16552</v>
      </c>
      <c r="G2438" s="8" t="s">
        <v>26971</v>
      </c>
      <c r="H2438" s="7">
        <v>368</v>
      </c>
      <c r="I2438" s="8" t="s">
        <v>11456</v>
      </c>
      <c r="J2438" s="7">
        <v>7082</v>
      </c>
      <c r="K2438" s="8" t="s">
        <v>19078</v>
      </c>
      <c r="L2438" s="7">
        <v>14854</v>
      </c>
      <c r="M2438" s="8" t="s">
        <v>18945</v>
      </c>
      <c r="N2438" s="7">
        <v>12760</v>
      </c>
      <c r="O2438" s="8" t="s">
        <v>13842</v>
      </c>
      <c r="P2438" s="7">
        <v>3469</v>
      </c>
      <c r="Q2438" s="8" t="s">
        <v>14101</v>
      </c>
      <c r="R2438" s="7">
        <v>7336</v>
      </c>
      <c r="S2438" s="8" t="s">
        <v>7088</v>
      </c>
      <c r="T2438" s="7">
        <v>5344</v>
      </c>
      <c r="U2438" s="8" t="s">
        <v>10938</v>
      </c>
      <c r="V2438" s="7">
        <v>6879</v>
      </c>
      <c r="W2438" s="8" t="s">
        <v>29711</v>
      </c>
    </row>
    <row r="2439" spans="3:23" ht="43.2" x14ac:dyDescent="0.3">
      <c r="C2439" s="10">
        <v>44440</v>
      </c>
      <c r="D2439" s="7">
        <v>550</v>
      </c>
      <c r="E2439" s="8" t="s">
        <v>11014</v>
      </c>
      <c r="F2439" s="7">
        <v>428</v>
      </c>
      <c r="G2439" s="8" t="s">
        <v>10913</v>
      </c>
      <c r="H2439" s="7">
        <v>10275</v>
      </c>
      <c r="I2439" s="8" t="s">
        <v>26319</v>
      </c>
      <c r="J2439" s="7">
        <v>12479</v>
      </c>
      <c r="K2439" s="8" t="s">
        <v>26886</v>
      </c>
      <c r="L2439" s="7">
        <v>10764</v>
      </c>
      <c r="M2439" s="8" t="s">
        <v>25571</v>
      </c>
      <c r="N2439" s="7">
        <v>4899</v>
      </c>
      <c r="O2439" s="8" t="s">
        <v>14062</v>
      </c>
      <c r="P2439" s="7">
        <v>7776</v>
      </c>
      <c r="Q2439" s="8" t="s">
        <v>2103</v>
      </c>
      <c r="R2439" s="7">
        <v>14222</v>
      </c>
      <c r="S2439" s="8" t="s">
        <v>20200</v>
      </c>
      <c r="T2439" s="7">
        <v>7587</v>
      </c>
      <c r="U2439" s="8" t="s">
        <v>14705</v>
      </c>
      <c r="V2439" s="7">
        <v>15770</v>
      </c>
      <c r="W2439" s="8" t="s">
        <v>23517</v>
      </c>
    </row>
    <row r="2440" spans="3:23" x14ac:dyDescent="0.3">
      <c r="C2440" s="10">
        <v>44441</v>
      </c>
      <c r="D2440" s="7">
        <v>977</v>
      </c>
      <c r="E2440" s="8" t="s">
        <v>4937</v>
      </c>
      <c r="F2440" s="7">
        <v>14233</v>
      </c>
      <c r="G2440" s="8" t="s">
        <v>20913</v>
      </c>
      <c r="H2440" s="7">
        <v>14392</v>
      </c>
      <c r="I2440" s="8" t="s">
        <v>26956</v>
      </c>
      <c r="J2440" s="7">
        <v>9317</v>
      </c>
      <c r="K2440" s="8" t="s">
        <v>6125</v>
      </c>
      <c r="L2440" s="7">
        <v>16049</v>
      </c>
      <c r="M2440" s="8" t="s">
        <v>29453</v>
      </c>
      <c r="N2440" s="7">
        <v>17068</v>
      </c>
      <c r="O2440" s="8" t="s">
        <v>31017</v>
      </c>
      <c r="P2440" s="7">
        <v>15617</v>
      </c>
      <c r="Q2440" s="8" t="s">
        <v>21317</v>
      </c>
      <c r="R2440" s="7">
        <v>6629</v>
      </c>
      <c r="S2440" s="8" t="s">
        <v>20339</v>
      </c>
      <c r="T2440" s="7">
        <v>12939</v>
      </c>
      <c r="U2440" s="8" t="s">
        <v>20560</v>
      </c>
      <c r="V2440" s="7">
        <v>16507</v>
      </c>
      <c r="W2440" s="8" t="s">
        <v>26481</v>
      </c>
    </row>
    <row r="2441" spans="3:23" x14ac:dyDescent="0.3">
      <c r="C2441" s="10">
        <v>44442</v>
      </c>
      <c r="D2441" s="7">
        <v>5919</v>
      </c>
      <c r="E2441" s="8" t="s">
        <v>23130</v>
      </c>
      <c r="F2441" s="7">
        <v>6241</v>
      </c>
      <c r="G2441" s="8" t="s">
        <v>15707</v>
      </c>
      <c r="H2441" s="7">
        <v>10699</v>
      </c>
      <c r="I2441" s="8" t="s">
        <v>20714</v>
      </c>
      <c r="J2441" s="7">
        <v>9877</v>
      </c>
      <c r="K2441" s="8" t="s">
        <v>28621</v>
      </c>
      <c r="L2441" s="7">
        <v>2600</v>
      </c>
      <c r="M2441" s="8" t="s">
        <v>21822</v>
      </c>
      <c r="N2441" s="7">
        <v>12510</v>
      </c>
      <c r="O2441" s="8" t="s">
        <v>28871</v>
      </c>
      <c r="P2441" s="7">
        <v>17181</v>
      </c>
      <c r="Q2441" s="8" t="s">
        <v>6647</v>
      </c>
      <c r="R2441" s="7">
        <v>12841</v>
      </c>
      <c r="S2441" s="8" t="s">
        <v>15699</v>
      </c>
      <c r="T2441" s="7">
        <v>9014</v>
      </c>
      <c r="U2441" s="8" t="s">
        <v>5683</v>
      </c>
      <c r="V2441" s="7">
        <v>17134</v>
      </c>
      <c r="W2441" s="8" t="s">
        <v>31603</v>
      </c>
    </row>
    <row r="2442" spans="3:23" x14ac:dyDescent="0.3">
      <c r="C2442" s="10">
        <v>44443</v>
      </c>
      <c r="D2442" s="7">
        <v>1427</v>
      </c>
      <c r="E2442" s="8" t="s">
        <v>20808</v>
      </c>
      <c r="F2442" s="7">
        <v>1430</v>
      </c>
      <c r="G2442" s="8" t="s">
        <v>21153</v>
      </c>
      <c r="H2442" s="7">
        <v>6126</v>
      </c>
      <c r="I2442" s="8" t="s">
        <v>562</v>
      </c>
      <c r="J2442" s="7">
        <v>12552</v>
      </c>
      <c r="K2442" s="8" t="s">
        <v>31869</v>
      </c>
      <c r="L2442" s="7">
        <v>12009</v>
      </c>
      <c r="M2442" s="8" t="s">
        <v>11416</v>
      </c>
      <c r="N2442" s="7">
        <v>12606</v>
      </c>
      <c r="O2442" s="8" t="s">
        <v>12284</v>
      </c>
      <c r="P2442" s="7">
        <v>17267</v>
      </c>
      <c r="Q2442" s="8" t="s">
        <v>32502</v>
      </c>
      <c r="R2442" s="7">
        <v>5396</v>
      </c>
      <c r="S2442" s="8" t="s">
        <v>27074</v>
      </c>
      <c r="T2442" s="7">
        <v>8515</v>
      </c>
      <c r="U2442" s="8" t="s">
        <v>25295</v>
      </c>
      <c r="V2442" s="7">
        <v>7815</v>
      </c>
      <c r="W2442" s="8" t="s">
        <v>2596</v>
      </c>
    </row>
    <row r="2443" spans="3:23" x14ac:dyDescent="0.3">
      <c r="C2443" s="10">
        <v>44444</v>
      </c>
      <c r="D2443" s="7">
        <v>14908</v>
      </c>
      <c r="E2443" s="8" t="s">
        <v>19950</v>
      </c>
      <c r="F2443" s="7">
        <v>15527</v>
      </c>
      <c r="G2443" s="8" t="s">
        <v>19240</v>
      </c>
      <c r="H2443" s="7">
        <v>10497</v>
      </c>
      <c r="I2443" s="8" t="s">
        <v>9526</v>
      </c>
      <c r="J2443" s="7">
        <v>868</v>
      </c>
      <c r="K2443" s="8" t="s">
        <v>10995</v>
      </c>
      <c r="L2443" s="7">
        <v>5270</v>
      </c>
      <c r="M2443" s="8" t="s">
        <v>1895</v>
      </c>
      <c r="N2443" s="7">
        <v>728</v>
      </c>
      <c r="O2443" s="8" t="s">
        <v>7225</v>
      </c>
      <c r="P2443" s="7">
        <v>8008</v>
      </c>
      <c r="Q2443" s="8" t="s">
        <v>2385</v>
      </c>
      <c r="R2443" s="7">
        <v>4351</v>
      </c>
      <c r="S2443" s="8" t="s">
        <v>17560</v>
      </c>
      <c r="T2443" s="7">
        <v>6779</v>
      </c>
      <c r="U2443" s="8" t="s">
        <v>4492</v>
      </c>
      <c r="V2443" s="7">
        <v>2916</v>
      </c>
      <c r="W2443" s="8" t="s">
        <v>868</v>
      </c>
    </row>
    <row r="2444" spans="3:23" ht="28.8" x14ac:dyDescent="0.3">
      <c r="C2444" s="10">
        <v>44445</v>
      </c>
      <c r="D2444" s="7">
        <v>5381</v>
      </c>
      <c r="E2444" s="8" t="s">
        <v>22944</v>
      </c>
      <c r="F2444" s="7">
        <v>1468</v>
      </c>
      <c r="G2444" s="8" t="s">
        <v>11363</v>
      </c>
      <c r="H2444" s="7">
        <v>12511</v>
      </c>
      <c r="I2444" s="8" t="s">
        <v>19381</v>
      </c>
      <c r="J2444" s="7">
        <v>12332</v>
      </c>
      <c r="K2444" s="8" t="s">
        <v>18260</v>
      </c>
      <c r="L2444" s="7">
        <v>2845</v>
      </c>
      <c r="M2444" s="8" t="s">
        <v>10738</v>
      </c>
      <c r="N2444" s="7">
        <v>6876</v>
      </c>
      <c r="O2444" s="8" t="s">
        <v>29092</v>
      </c>
      <c r="P2444" s="7">
        <v>2439</v>
      </c>
      <c r="Q2444" s="8" t="s">
        <v>24836</v>
      </c>
      <c r="R2444" s="7">
        <v>2377</v>
      </c>
      <c r="S2444" s="8" t="s">
        <v>1798</v>
      </c>
      <c r="T2444" s="7">
        <v>14048</v>
      </c>
      <c r="U2444" s="8" t="s">
        <v>16174</v>
      </c>
      <c r="V2444" s="7">
        <v>5662</v>
      </c>
      <c r="W2444" s="8" t="s">
        <v>3998</v>
      </c>
    </row>
    <row r="2445" spans="3:23" ht="28.8" x14ac:dyDescent="0.3">
      <c r="C2445" s="10">
        <v>44446</v>
      </c>
      <c r="D2445" s="7">
        <v>688</v>
      </c>
      <c r="E2445" s="8" t="s">
        <v>10160</v>
      </c>
      <c r="F2445" s="7">
        <v>10605</v>
      </c>
      <c r="G2445" s="8" t="s">
        <v>11776</v>
      </c>
      <c r="H2445" s="7">
        <v>12167</v>
      </c>
      <c r="I2445" s="8" t="s">
        <v>10146</v>
      </c>
      <c r="J2445" s="7">
        <v>2833</v>
      </c>
      <c r="K2445" s="8" t="s">
        <v>7004</v>
      </c>
      <c r="L2445" s="7">
        <v>12124</v>
      </c>
      <c r="M2445" s="8" t="s">
        <v>12163</v>
      </c>
      <c r="N2445" s="7">
        <v>15053</v>
      </c>
      <c r="O2445" s="8" t="s">
        <v>24170</v>
      </c>
      <c r="P2445" s="7">
        <v>11520</v>
      </c>
      <c r="Q2445" s="8" t="s">
        <v>10928</v>
      </c>
      <c r="R2445" s="7">
        <v>3211</v>
      </c>
      <c r="S2445" s="8" t="s">
        <v>17534</v>
      </c>
      <c r="T2445" s="7">
        <v>4652</v>
      </c>
      <c r="U2445" s="8" t="s">
        <v>19555</v>
      </c>
      <c r="V2445" s="7">
        <v>5279</v>
      </c>
      <c r="W2445" s="8" t="s">
        <v>2163</v>
      </c>
    </row>
    <row r="2446" spans="3:23" x14ac:dyDescent="0.3">
      <c r="C2446" s="10">
        <v>44447</v>
      </c>
      <c r="D2446" s="7">
        <v>5045</v>
      </c>
      <c r="E2446" s="8" t="s">
        <v>14844</v>
      </c>
      <c r="F2446" s="7">
        <v>3413</v>
      </c>
      <c r="G2446" s="8" t="s">
        <v>31403</v>
      </c>
      <c r="H2446" s="7">
        <v>5007</v>
      </c>
      <c r="I2446" s="8" t="s">
        <v>2988</v>
      </c>
      <c r="J2446" s="7">
        <v>13789</v>
      </c>
      <c r="K2446" s="8" t="s">
        <v>31341</v>
      </c>
      <c r="L2446" s="7">
        <v>3434</v>
      </c>
      <c r="M2446" s="8" t="s">
        <v>5207</v>
      </c>
      <c r="N2446" s="7">
        <v>997</v>
      </c>
      <c r="O2446" s="8" t="s">
        <v>8221</v>
      </c>
      <c r="P2446" s="7">
        <v>12984</v>
      </c>
      <c r="Q2446" s="8" t="s">
        <v>20893</v>
      </c>
      <c r="R2446" s="7">
        <v>5143</v>
      </c>
      <c r="S2446" s="8" t="s">
        <v>4685</v>
      </c>
      <c r="T2446" s="7">
        <v>2838</v>
      </c>
      <c r="U2446" s="8" t="s">
        <v>7399</v>
      </c>
      <c r="V2446" s="7">
        <v>4826</v>
      </c>
      <c r="W2446" s="8" t="s">
        <v>12590</v>
      </c>
    </row>
    <row r="2447" spans="3:23" x14ac:dyDescent="0.3">
      <c r="C2447" s="10">
        <v>44448</v>
      </c>
      <c r="D2447" s="7">
        <v>13420</v>
      </c>
      <c r="E2447" s="8" t="s">
        <v>15713</v>
      </c>
      <c r="F2447" s="7">
        <v>10966</v>
      </c>
      <c r="G2447" s="8" t="s">
        <v>10000</v>
      </c>
      <c r="H2447" s="7">
        <v>11416</v>
      </c>
      <c r="I2447" s="8" t="s">
        <v>10401</v>
      </c>
      <c r="J2447" s="7">
        <v>9562</v>
      </c>
      <c r="K2447" s="8" t="s">
        <v>6260</v>
      </c>
      <c r="L2447" s="7">
        <v>12577</v>
      </c>
      <c r="M2447" s="8" t="s">
        <v>11963</v>
      </c>
      <c r="N2447" s="7">
        <v>1844</v>
      </c>
      <c r="O2447" s="8" t="s">
        <v>12609</v>
      </c>
      <c r="P2447" s="7">
        <v>10201</v>
      </c>
      <c r="Q2447" s="8" t="s">
        <v>18987</v>
      </c>
      <c r="R2447" s="7">
        <v>609</v>
      </c>
      <c r="S2447" s="8" t="s">
        <v>8032</v>
      </c>
      <c r="T2447" s="7">
        <v>2369</v>
      </c>
      <c r="U2447" s="8" t="s">
        <v>28618</v>
      </c>
      <c r="V2447" s="7">
        <v>5293</v>
      </c>
      <c r="W2447" s="8" t="s">
        <v>2413</v>
      </c>
    </row>
    <row r="2448" spans="3:23" ht="28.8" x14ac:dyDescent="0.3">
      <c r="C2448" s="10">
        <v>44449</v>
      </c>
      <c r="D2448" s="7">
        <v>10362</v>
      </c>
      <c r="E2448" s="8" t="s">
        <v>32247</v>
      </c>
      <c r="F2448" s="7">
        <v>9280</v>
      </c>
      <c r="G2448" s="8" t="s">
        <v>5822</v>
      </c>
      <c r="H2448" s="7">
        <v>6173</v>
      </c>
      <c r="I2448" s="8" t="s">
        <v>5194</v>
      </c>
      <c r="J2448" s="7">
        <v>12000</v>
      </c>
      <c r="K2448" s="8" t="s">
        <v>11365</v>
      </c>
      <c r="L2448" s="7">
        <v>13991</v>
      </c>
      <c r="M2448" s="8" t="s">
        <v>15688</v>
      </c>
      <c r="N2448" s="7">
        <v>4964</v>
      </c>
      <c r="O2448" s="8" t="s">
        <v>11344</v>
      </c>
      <c r="P2448" s="7">
        <v>5120</v>
      </c>
      <c r="Q2448" s="8" t="s">
        <v>2126</v>
      </c>
      <c r="R2448" s="7">
        <v>15819</v>
      </c>
      <c r="S2448" s="8" t="s">
        <v>24333</v>
      </c>
      <c r="T2448" s="7">
        <v>14229</v>
      </c>
      <c r="U2448" s="8" t="s">
        <v>10736</v>
      </c>
      <c r="V2448" s="7">
        <v>11576</v>
      </c>
      <c r="W2448" s="8" t="s">
        <v>11705</v>
      </c>
    </row>
    <row r="2449" spans="3:23" ht="28.8" x14ac:dyDescent="0.3">
      <c r="C2449" s="10">
        <v>44450</v>
      </c>
      <c r="D2449" s="7">
        <v>4235</v>
      </c>
      <c r="E2449" s="8" t="s">
        <v>18234</v>
      </c>
      <c r="F2449" s="7">
        <v>5596</v>
      </c>
      <c r="G2449" s="8" t="s">
        <v>1214</v>
      </c>
      <c r="H2449" s="7">
        <v>7422</v>
      </c>
      <c r="I2449" s="8" t="s">
        <v>1317</v>
      </c>
      <c r="J2449" s="7">
        <v>14272</v>
      </c>
      <c r="K2449" s="8" t="s">
        <v>22515</v>
      </c>
      <c r="L2449" s="7">
        <v>6122</v>
      </c>
      <c r="M2449" s="8" t="s">
        <v>32073</v>
      </c>
      <c r="N2449" s="7">
        <v>4980</v>
      </c>
      <c r="O2449" s="8" t="s">
        <v>2097</v>
      </c>
      <c r="P2449" s="7">
        <v>1408</v>
      </c>
      <c r="Q2449" s="8" t="s">
        <v>13069</v>
      </c>
      <c r="R2449" s="7">
        <v>14528</v>
      </c>
      <c r="S2449" s="8" t="s">
        <v>15830</v>
      </c>
      <c r="T2449" s="7">
        <v>4532</v>
      </c>
      <c r="U2449" s="8" t="s">
        <v>23882</v>
      </c>
      <c r="V2449" s="7">
        <v>9368</v>
      </c>
      <c r="W2449" s="8" t="s">
        <v>7961</v>
      </c>
    </row>
    <row r="2450" spans="3:23" x14ac:dyDescent="0.3">
      <c r="C2450" s="10">
        <v>44451</v>
      </c>
      <c r="D2450" s="7">
        <v>4224</v>
      </c>
      <c r="E2450" s="8" t="s">
        <v>15458</v>
      </c>
      <c r="F2450" s="7">
        <v>12448</v>
      </c>
      <c r="G2450" s="8" t="s">
        <v>25402</v>
      </c>
      <c r="H2450" s="7">
        <v>594</v>
      </c>
      <c r="I2450" s="8" t="s">
        <v>1049</v>
      </c>
      <c r="J2450" s="7">
        <v>9755</v>
      </c>
      <c r="K2450" s="8" t="s">
        <v>11784</v>
      </c>
      <c r="L2450" s="7">
        <v>6110</v>
      </c>
      <c r="M2450" s="8" t="s">
        <v>28593</v>
      </c>
      <c r="N2450" s="7">
        <v>8105</v>
      </c>
      <c r="O2450" s="8" t="s">
        <v>5132</v>
      </c>
      <c r="P2450" s="7">
        <v>15594</v>
      </c>
      <c r="Q2450" s="8" t="s">
        <v>20627</v>
      </c>
      <c r="R2450" s="7">
        <v>7754</v>
      </c>
      <c r="S2450" s="8" t="s">
        <v>2010</v>
      </c>
      <c r="T2450" s="7">
        <v>14010</v>
      </c>
      <c r="U2450" s="8" t="s">
        <v>15823</v>
      </c>
      <c r="V2450" s="7">
        <v>9896</v>
      </c>
      <c r="W2450" s="8" t="s">
        <v>29360</v>
      </c>
    </row>
    <row r="2451" spans="3:23" x14ac:dyDescent="0.3">
      <c r="C2451" s="10">
        <v>44452</v>
      </c>
      <c r="D2451" s="7">
        <v>4920</v>
      </c>
      <c r="E2451" s="8" t="s">
        <v>21130</v>
      </c>
      <c r="F2451" s="7">
        <v>1622</v>
      </c>
      <c r="G2451" s="8" t="s">
        <v>13498</v>
      </c>
      <c r="H2451" s="7">
        <v>11587</v>
      </c>
      <c r="I2451" s="8" t="s">
        <v>11976</v>
      </c>
      <c r="J2451" s="7">
        <v>5414</v>
      </c>
      <c r="K2451" s="8" t="s">
        <v>1069</v>
      </c>
      <c r="L2451" s="7">
        <v>16635</v>
      </c>
      <c r="M2451" s="8" t="s">
        <v>27907</v>
      </c>
      <c r="N2451" s="7">
        <v>9318</v>
      </c>
      <c r="O2451" s="8" t="s">
        <v>6127</v>
      </c>
      <c r="P2451" s="7">
        <v>11004</v>
      </c>
      <c r="Q2451" s="8" t="s">
        <v>10199</v>
      </c>
      <c r="R2451" s="7">
        <v>14491</v>
      </c>
      <c r="S2451" s="8" t="s">
        <v>31798</v>
      </c>
      <c r="T2451" s="7">
        <v>472</v>
      </c>
      <c r="U2451" s="8" t="s">
        <v>859</v>
      </c>
      <c r="V2451" s="7">
        <v>11535</v>
      </c>
      <c r="W2451" s="8" t="s">
        <v>11071</v>
      </c>
    </row>
    <row r="2452" spans="3:23" x14ac:dyDescent="0.3">
      <c r="C2452" s="10">
        <v>44453</v>
      </c>
      <c r="D2452" s="7">
        <v>4887</v>
      </c>
      <c r="E2452" s="8" t="s">
        <v>9156</v>
      </c>
      <c r="F2452" s="7">
        <v>1454</v>
      </c>
      <c r="G2452" s="8" t="s">
        <v>6929</v>
      </c>
      <c r="H2452" s="7">
        <v>8232</v>
      </c>
      <c r="I2452" s="8" t="s">
        <v>30544</v>
      </c>
      <c r="J2452" s="7">
        <v>12567</v>
      </c>
      <c r="K2452" s="8" t="s">
        <v>11856</v>
      </c>
      <c r="L2452" s="7">
        <v>11406</v>
      </c>
      <c r="M2452" s="8" t="s">
        <v>10329</v>
      </c>
      <c r="N2452" s="7">
        <v>1526</v>
      </c>
      <c r="O2452" s="8" t="s">
        <v>6664</v>
      </c>
      <c r="P2452" s="7">
        <v>14530</v>
      </c>
      <c r="Q2452" s="8" t="s">
        <v>15846</v>
      </c>
      <c r="R2452" s="7">
        <v>16478</v>
      </c>
      <c r="S2452" s="8" t="s">
        <v>21965</v>
      </c>
      <c r="T2452" s="7">
        <v>9832</v>
      </c>
      <c r="U2452" s="8" t="s">
        <v>10271</v>
      </c>
      <c r="V2452" s="7">
        <v>1006</v>
      </c>
      <c r="W2452" s="8" t="s">
        <v>13817</v>
      </c>
    </row>
    <row r="2453" spans="3:23" ht="28.8" x14ac:dyDescent="0.3">
      <c r="C2453" s="10">
        <v>44454</v>
      </c>
      <c r="D2453" s="7">
        <v>14461</v>
      </c>
      <c r="E2453" s="8" t="s">
        <v>30224</v>
      </c>
      <c r="F2453" s="7">
        <v>5952</v>
      </c>
      <c r="G2453" s="8" t="s">
        <v>32676</v>
      </c>
      <c r="H2453" s="7">
        <v>1846</v>
      </c>
      <c r="I2453" s="8" t="s">
        <v>12963</v>
      </c>
      <c r="J2453" s="7">
        <v>10650</v>
      </c>
      <c r="K2453" s="8" t="s">
        <v>15210</v>
      </c>
      <c r="L2453" s="7">
        <v>11908</v>
      </c>
      <c r="M2453" s="8" t="s">
        <v>30759</v>
      </c>
      <c r="N2453" s="7">
        <v>7433</v>
      </c>
      <c r="O2453" s="8" t="s">
        <v>1349</v>
      </c>
      <c r="P2453" s="7">
        <v>8045</v>
      </c>
      <c r="Q2453" s="8" t="s">
        <v>2614</v>
      </c>
      <c r="R2453" s="7">
        <v>12382</v>
      </c>
      <c r="S2453" s="8" t="s">
        <v>21503</v>
      </c>
      <c r="T2453" s="7">
        <v>8162</v>
      </c>
      <c r="U2453" s="8" t="s">
        <v>10765</v>
      </c>
      <c r="V2453" s="7">
        <v>16109</v>
      </c>
      <c r="W2453" s="8" t="s">
        <v>31205</v>
      </c>
    </row>
    <row r="2454" spans="3:23" ht="28.8" x14ac:dyDescent="0.3">
      <c r="C2454" s="10">
        <v>44455</v>
      </c>
      <c r="D2454" s="7">
        <v>13225</v>
      </c>
      <c r="E2454" s="8" t="s">
        <v>13911</v>
      </c>
      <c r="F2454" s="7">
        <v>13327</v>
      </c>
      <c r="G2454" s="8" t="s">
        <v>14574</v>
      </c>
      <c r="H2454" s="7">
        <v>539</v>
      </c>
      <c r="I2454" s="8" t="s">
        <v>7207</v>
      </c>
      <c r="J2454" s="7">
        <v>14832</v>
      </c>
      <c r="K2454" s="8" t="s">
        <v>18542</v>
      </c>
      <c r="L2454" s="7">
        <v>13414</v>
      </c>
      <c r="M2454" s="8" t="s">
        <v>11173</v>
      </c>
      <c r="N2454" s="7">
        <v>3194</v>
      </c>
      <c r="O2454" s="8" t="s">
        <v>12024</v>
      </c>
      <c r="P2454" s="7">
        <v>10997</v>
      </c>
      <c r="Q2454" s="8" t="s">
        <v>10166</v>
      </c>
      <c r="R2454" s="7">
        <v>319</v>
      </c>
      <c r="S2454" s="8" t="s">
        <v>10167</v>
      </c>
      <c r="T2454" s="7">
        <v>12359</v>
      </c>
      <c r="U2454" s="8" t="s">
        <v>19846</v>
      </c>
      <c r="V2454" s="7">
        <v>9201</v>
      </c>
      <c r="W2454" s="8" t="s">
        <v>29600</v>
      </c>
    </row>
    <row r="2455" spans="3:23" x14ac:dyDescent="0.3">
      <c r="C2455" s="10">
        <v>44456</v>
      </c>
      <c r="D2455" s="7">
        <v>5908</v>
      </c>
      <c r="E2455" s="8" t="s">
        <v>21227</v>
      </c>
      <c r="F2455" s="7">
        <v>9374</v>
      </c>
      <c r="G2455" s="8" t="s">
        <v>7992</v>
      </c>
      <c r="H2455" s="7">
        <v>2456</v>
      </c>
      <c r="I2455" s="8" t="s">
        <v>1180</v>
      </c>
      <c r="J2455" s="7">
        <v>8799</v>
      </c>
      <c r="K2455" s="8" t="s">
        <v>20651</v>
      </c>
      <c r="L2455" s="7">
        <v>15958</v>
      </c>
      <c r="M2455" s="8" t="s">
        <v>26945</v>
      </c>
      <c r="N2455" s="7">
        <v>14220</v>
      </c>
      <c r="O2455" s="8" t="s">
        <v>20178</v>
      </c>
      <c r="P2455" s="7">
        <v>6961</v>
      </c>
      <c r="Q2455" s="8" t="s">
        <v>205</v>
      </c>
      <c r="R2455" s="7">
        <v>6365</v>
      </c>
      <c r="S2455" s="8" t="s">
        <v>6023</v>
      </c>
      <c r="T2455" s="7">
        <v>10591</v>
      </c>
      <c r="U2455" s="8" t="s">
        <v>11173</v>
      </c>
      <c r="V2455" s="7">
        <v>16216</v>
      </c>
      <c r="W2455" s="8" t="s">
        <v>22213</v>
      </c>
    </row>
    <row r="2456" spans="3:23" x14ac:dyDescent="0.3">
      <c r="C2456" s="10">
        <v>44457</v>
      </c>
      <c r="D2456" s="7">
        <v>8188</v>
      </c>
      <c r="E2456" s="8" t="s">
        <v>22702</v>
      </c>
      <c r="F2456" s="7">
        <v>5735</v>
      </c>
      <c r="G2456" s="8" t="s">
        <v>21742</v>
      </c>
      <c r="H2456" s="7">
        <v>10023</v>
      </c>
      <c r="I2456" s="8" t="s">
        <v>8716</v>
      </c>
      <c r="J2456" s="7">
        <v>7370</v>
      </c>
      <c r="K2456" s="8" t="s">
        <v>25144</v>
      </c>
      <c r="L2456" s="7">
        <v>15195</v>
      </c>
      <c r="M2456" s="8" t="s">
        <v>27958</v>
      </c>
      <c r="N2456" s="7">
        <v>15500</v>
      </c>
      <c r="O2456" s="8" t="s">
        <v>18977</v>
      </c>
      <c r="P2456" s="7">
        <v>344</v>
      </c>
      <c r="Q2456" s="8" t="s">
        <v>28048</v>
      </c>
      <c r="R2456" s="7">
        <v>10095</v>
      </c>
      <c r="S2456" s="8" t="s">
        <v>9287</v>
      </c>
      <c r="T2456" s="7">
        <v>1914</v>
      </c>
      <c r="U2456" s="8" t="s">
        <v>10722</v>
      </c>
      <c r="V2456" s="7">
        <v>6771</v>
      </c>
      <c r="W2456" s="8" t="s">
        <v>1829</v>
      </c>
    </row>
    <row r="2457" spans="3:23" x14ac:dyDescent="0.3">
      <c r="C2457" s="10">
        <v>44458</v>
      </c>
      <c r="D2457" s="7">
        <v>9422</v>
      </c>
      <c r="E2457" s="8" t="s">
        <v>12860</v>
      </c>
      <c r="F2457" s="7">
        <v>8714</v>
      </c>
      <c r="G2457" s="8" t="s">
        <v>7152</v>
      </c>
      <c r="H2457" s="7">
        <v>11480</v>
      </c>
      <c r="I2457" s="8" t="s">
        <v>10664</v>
      </c>
      <c r="J2457" s="7">
        <v>1076</v>
      </c>
      <c r="K2457" s="8" t="s">
        <v>18119</v>
      </c>
      <c r="L2457" s="7">
        <v>10775</v>
      </c>
      <c r="M2457" s="8" t="s">
        <v>26144</v>
      </c>
      <c r="N2457" s="7">
        <v>12901</v>
      </c>
      <c r="O2457" s="8" t="s">
        <v>18270</v>
      </c>
      <c r="P2457" s="7">
        <v>732</v>
      </c>
      <c r="Q2457" s="8" t="s">
        <v>9115</v>
      </c>
      <c r="R2457" s="7">
        <v>8970</v>
      </c>
      <c r="S2457" s="8" t="s">
        <v>5117</v>
      </c>
      <c r="T2457" s="7">
        <v>6560</v>
      </c>
      <c r="U2457" s="8" t="s">
        <v>5255</v>
      </c>
      <c r="V2457" s="7">
        <v>12179</v>
      </c>
      <c r="W2457" s="8" t="s">
        <v>12831</v>
      </c>
    </row>
    <row r="2458" spans="3:23" ht="28.8" x14ac:dyDescent="0.3">
      <c r="C2458" s="10">
        <v>44459</v>
      </c>
      <c r="D2458" s="7">
        <v>12139</v>
      </c>
      <c r="E2458" s="8" t="s">
        <v>12300</v>
      </c>
      <c r="F2458" s="7">
        <v>9066</v>
      </c>
      <c r="G2458" s="8" t="s">
        <v>7935</v>
      </c>
      <c r="H2458" s="7">
        <v>16708</v>
      </c>
      <c r="I2458" s="8" t="s">
        <v>28739</v>
      </c>
      <c r="J2458" s="7">
        <v>834</v>
      </c>
      <c r="K2458" s="8" t="s">
        <v>29771</v>
      </c>
      <c r="L2458" s="7">
        <v>7549</v>
      </c>
      <c r="M2458" s="8" t="s">
        <v>5518</v>
      </c>
      <c r="N2458" s="7">
        <v>5520</v>
      </c>
      <c r="O2458" s="8" t="s">
        <v>11901</v>
      </c>
      <c r="P2458" s="7">
        <v>12272</v>
      </c>
      <c r="Q2458" s="8" t="s">
        <v>15140</v>
      </c>
      <c r="R2458" s="7">
        <v>1543</v>
      </c>
      <c r="S2458" s="8" t="s">
        <v>12110</v>
      </c>
      <c r="T2458" s="7">
        <v>10150</v>
      </c>
      <c r="U2458" s="8" t="s">
        <v>12742</v>
      </c>
      <c r="V2458" s="7">
        <v>7598</v>
      </c>
      <c r="W2458" s="8" t="s">
        <v>16308</v>
      </c>
    </row>
    <row r="2459" spans="3:23" x14ac:dyDescent="0.3">
      <c r="C2459" s="10">
        <v>44460</v>
      </c>
      <c r="D2459" s="7">
        <v>9284</v>
      </c>
      <c r="E2459" s="8" t="s">
        <v>5896</v>
      </c>
      <c r="F2459" s="7">
        <v>10422</v>
      </c>
      <c r="G2459" s="8" t="s">
        <v>9191</v>
      </c>
      <c r="H2459" s="7">
        <v>8552</v>
      </c>
      <c r="I2459" s="8" t="s">
        <v>3389</v>
      </c>
      <c r="J2459" s="7">
        <v>4090</v>
      </c>
      <c r="K2459" s="8" t="s">
        <v>13285</v>
      </c>
      <c r="L2459" s="7">
        <v>14493</v>
      </c>
      <c r="M2459" s="8" t="s">
        <v>31805</v>
      </c>
      <c r="N2459" s="7">
        <v>11903</v>
      </c>
      <c r="O2459" s="8" t="s">
        <v>30575</v>
      </c>
      <c r="P2459" s="7">
        <v>5757</v>
      </c>
      <c r="Q2459" s="8" t="s">
        <v>27078</v>
      </c>
      <c r="R2459" s="7">
        <v>2163</v>
      </c>
      <c r="S2459" s="8" t="s">
        <v>7338</v>
      </c>
      <c r="T2459" s="7">
        <v>5961</v>
      </c>
      <c r="U2459" s="8" t="s">
        <v>1215</v>
      </c>
      <c r="V2459" s="7">
        <v>4519</v>
      </c>
      <c r="W2459" s="8" t="s">
        <v>21333</v>
      </c>
    </row>
    <row r="2460" spans="3:23" x14ac:dyDescent="0.3">
      <c r="C2460" s="10">
        <v>44461</v>
      </c>
      <c r="D2460" s="7">
        <v>6513</v>
      </c>
      <c r="E2460" s="8" t="s">
        <v>509</v>
      </c>
      <c r="F2460" s="7">
        <v>6147</v>
      </c>
      <c r="G2460" s="8" t="s">
        <v>3015</v>
      </c>
      <c r="H2460" s="7">
        <v>12501</v>
      </c>
      <c r="I2460" s="8" t="s">
        <v>28390</v>
      </c>
      <c r="J2460" s="7">
        <v>12897</v>
      </c>
      <c r="K2460" s="8" t="s">
        <v>18011</v>
      </c>
      <c r="L2460" s="7">
        <v>711</v>
      </c>
      <c r="M2460" s="8" t="s">
        <v>25516</v>
      </c>
      <c r="N2460" s="7">
        <v>5556</v>
      </c>
      <c r="O2460" s="8" t="s">
        <v>23341</v>
      </c>
      <c r="P2460" s="7">
        <v>10828</v>
      </c>
      <c r="Q2460" s="8" t="s">
        <v>30014</v>
      </c>
      <c r="R2460" s="7">
        <v>12990</v>
      </c>
      <c r="S2460" s="8" t="s">
        <v>23836</v>
      </c>
      <c r="T2460" s="7">
        <v>12602</v>
      </c>
      <c r="U2460" s="8" t="s">
        <v>12250</v>
      </c>
      <c r="V2460" s="7">
        <v>15355</v>
      </c>
      <c r="W2460" s="8" t="s">
        <v>17790</v>
      </c>
    </row>
    <row r="2461" spans="3:23" ht="28.8" x14ac:dyDescent="0.3">
      <c r="C2461" s="10">
        <v>44462</v>
      </c>
      <c r="D2461" s="7">
        <v>7616</v>
      </c>
      <c r="E2461" s="8" t="s">
        <v>20566</v>
      </c>
      <c r="F2461" s="7">
        <v>10191</v>
      </c>
      <c r="G2461" s="8" t="s">
        <v>17859</v>
      </c>
      <c r="H2461" s="7">
        <v>10045</v>
      </c>
      <c r="I2461" s="8" t="s">
        <v>8807</v>
      </c>
      <c r="J2461" s="7">
        <v>7172</v>
      </c>
      <c r="K2461" s="8" t="s">
        <v>624</v>
      </c>
      <c r="L2461" s="7">
        <v>12618</v>
      </c>
      <c r="M2461" s="8" t="s">
        <v>12441</v>
      </c>
      <c r="N2461" s="7">
        <v>7642</v>
      </c>
      <c r="O2461" s="8" t="s">
        <v>26160</v>
      </c>
      <c r="P2461" s="7">
        <v>15244</v>
      </c>
      <c r="Q2461" s="8" t="s">
        <v>30075</v>
      </c>
      <c r="R2461" s="7">
        <v>4494</v>
      </c>
      <c r="S2461" s="8" t="s">
        <v>12546</v>
      </c>
      <c r="T2461" s="7">
        <v>9822</v>
      </c>
      <c r="U2461" s="8" t="s">
        <v>22193</v>
      </c>
      <c r="V2461" s="7">
        <v>14341</v>
      </c>
      <c r="W2461" s="8" t="s">
        <v>24941</v>
      </c>
    </row>
    <row r="2462" spans="3:23" ht="28.8" x14ac:dyDescent="0.3">
      <c r="C2462" s="10">
        <v>44463</v>
      </c>
      <c r="D2462" s="7">
        <v>11789</v>
      </c>
      <c r="E2462" s="8" t="s">
        <v>23429</v>
      </c>
      <c r="F2462" s="7">
        <v>16374</v>
      </c>
      <c r="G2462" s="8" t="s">
        <v>25237</v>
      </c>
      <c r="H2462" s="7">
        <v>5564</v>
      </c>
      <c r="I2462" s="8" t="s">
        <v>24835</v>
      </c>
      <c r="J2462" s="7">
        <v>493</v>
      </c>
      <c r="K2462" s="8" t="s">
        <v>11747</v>
      </c>
      <c r="L2462" s="7">
        <v>11929</v>
      </c>
      <c r="M2462" s="8" t="s">
        <v>32574</v>
      </c>
      <c r="N2462" s="7">
        <v>7346</v>
      </c>
      <c r="O2462" s="8" t="s">
        <v>19978</v>
      </c>
      <c r="P2462" s="7">
        <v>9802</v>
      </c>
      <c r="Q2462" s="8" t="s">
        <v>18407</v>
      </c>
      <c r="R2462" s="7">
        <v>14009</v>
      </c>
      <c r="S2462" s="8" t="s">
        <v>15806</v>
      </c>
      <c r="T2462" s="7">
        <v>6005</v>
      </c>
      <c r="U2462" s="8" t="s">
        <v>5530</v>
      </c>
      <c r="V2462" s="7">
        <v>2582</v>
      </c>
      <c r="W2462" s="8" t="s">
        <v>14760</v>
      </c>
    </row>
    <row r="2463" spans="3:23" x14ac:dyDescent="0.3">
      <c r="C2463" s="10">
        <v>44464</v>
      </c>
      <c r="D2463" s="7">
        <v>13410</v>
      </c>
      <c r="E2463" s="8" t="s">
        <v>15599</v>
      </c>
      <c r="F2463" s="7">
        <v>4225</v>
      </c>
      <c r="G2463" s="8" t="s">
        <v>10063</v>
      </c>
      <c r="H2463" s="7">
        <v>15629</v>
      </c>
      <c r="I2463" s="8" t="s">
        <v>21537</v>
      </c>
      <c r="J2463" s="7">
        <v>15333</v>
      </c>
      <c r="K2463" s="8" t="s">
        <v>8336</v>
      </c>
      <c r="L2463" s="7">
        <v>6910</v>
      </c>
      <c r="M2463" s="8" t="s">
        <v>57</v>
      </c>
      <c r="N2463" s="7">
        <v>14396</v>
      </c>
      <c r="O2463" s="8" t="s">
        <v>15137</v>
      </c>
      <c r="P2463" s="7">
        <v>12565</v>
      </c>
      <c r="Q2463" s="8" t="s">
        <v>11760</v>
      </c>
      <c r="R2463" s="7">
        <v>3331</v>
      </c>
      <c r="S2463" s="8" t="s">
        <v>13980</v>
      </c>
      <c r="T2463" s="7">
        <v>12631</v>
      </c>
      <c r="U2463" s="8" t="s">
        <v>12552</v>
      </c>
      <c r="V2463" s="7">
        <v>4579</v>
      </c>
      <c r="W2463" s="8" t="s">
        <v>3113</v>
      </c>
    </row>
    <row r="2464" spans="3:23" x14ac:dyDescent="0.3">
      <c r="C2464" s="10">
        <v>44465</v>
      </c>
      <c r="D2464" s="7">
        <v>353</v>
      </c>
      <c r="E2464" s="8" t="s">
        <v>6763</v>
      </c>
      <c r="F2464" s="7">
        <v>10783</v>
      </c>
      <c r="G2464" s="8" t="s">
        <v>26639</v>
      </c>
      <c r="H2464" s="7">
        <v>9013</v>
      </c>
      <c r="I2464" s="8" t="s">
        <v>5679</v>
      </c>
      <c r="J2464" s="7">
        <v>14378</v>
      </c>
      <c r="K2464" s="8" t="s">
        <v>26479</v>
      </c>
      <c r="L2464" s="7">
        <v>10998</v>
      </c>
      <c r="M2464" s="8" t="s">
        <v>10169</v>
      </c>
      <c r="N2464" s="7">
        <v>3815</v>
      </c>
      <c r="O2464" s="8" t="s">
        <v>2960</v>
      </c>
      <c r="P2464" s="7">
        <v>13399</v>
      </c>
      <c r="Q2464" s="8" t="s">
        <v>15457</v>
      </c>
      <c r="R2464" s="7">
        <v>8503</v>
      </c>
      <c r="S2464" s="8" t="s">
        <v>23909</v>
      </c>
      <c r="T2464" s="7">
        <v>14152</v>
      </c>
      <c r="U2464" s="8" t="s">
        <v>17937</v>
      </c>
      <c r="V2464" s="7">
        <v>5191</v>
      </c>
      <c r="W2464" s="8" t="s">
        <v>13368</v>
      </c>
    </row>
    <row r="2465" spans="3:23" ht="28.8" x14ac:dyDescent="0.3">
      <c r="C2465" s="10">
        <v>44466</v>
      </c>
      <c r="D2465" s="7">
        <v>16502</v>
      </c>
      <c r="E2465" s="8" t="s">
        <v>26457</v>
      </c>
      <c r="F2465" s="7">
        <v>7</v>
      </c>
      <c r="G2465" s="8" t="s">
        <v>27727</v>
      </c>
      <c r="H2465" s="7">
        <v>5646</v>
      </c>
      <c r="I2465" s="8" t="s">
        <v>3966</v>
      </c>
      <c r="J2465" s="7">
        <v>4539</v>
      </c>
      <c r="K2465" s="8" t="s">
        <v>26113</v>
      </c>
      <c r="L2465" s="7">
        <v>3750</v>
      </c>
      <c r="M2465" s="8" t="s">
        <v>19422</v>
      </c>
      <c r="N2465" s="7">
        <v>7868</v>
      </c>
      <c r="O2465" s="8" t="s">
        <v>12489</v>
      </c>
      <c r="P2465" s="7">
        <v>9812</v>
      </c>
      <c r="Q2465" s="8" t="s">
        <v>20292</v>
      </c>
      <c r="R2465" s="7">
        <v>14059</v>
      </c>
      <c r="S2465" s="8" t="s">
        <v>16248</v>
      </c>
      <c r="T2465" s="7">
        <v>2127</v>
      </c>
      <c r="U2465" s="8" t="s">
        <v>26942</v>
      </c>
      <c r="V2465" s="7">
        <v>8417</v>
      </c>
      <c r="W2465" s="8" t="s">
        <v>7822</v>
      </c>
    </row>
    <row r="2466" spans="3:23" x14ac:dyDescent="0.3">
      <c r="C2466" s="10">
        <v>44467</v>
      </c>
      <c r="D2466" s="7">
        <v>13632</v>
      </c>
      <c r="E2466" s="8" t="s">
        <v>24130</v>
      </c>
      <c r="F2466" s="7">
        <v>936</v>
      </c>
      <c r="G2466" s="8" t="s">
        <v>12593</v>
      </c>
      <c r="H2466" s="7">
        <v>779</v>
      </c>
      <c r="I2466" s="8" t="s">
        <v>1942</v>
      </c>
      <c r="J2466" s="7">
        <v>8802</v>
      </c>
      <c r="K2466" s="8" t="s">
        <v>20998</v>
      </c>
      <c r="L2466" s="7">
        <v>5601</v>
      </c>
      <c r="M2466" s="8" t="s">
        <v>1909</v>
      </c>
      <c r="N2466" s="7">
        <v>8661</v>
      </c>
      <c r="O2466" s="8" t="s">
        <v>4523</v>
      </c>
      <c r="P2466" s="7">
        <v>15172</v>
      </c>
      <c r="Q2466" s="8" t="s">
        <v>27302</v>
      </c>
      <c r="R2466" s="7">
        <v>14639</v>
      </c>
      <c r="S2466" s="8" t="s">
        <v>16739</v>
      </c>
      <c r="T2466" s="7">
        <v>14145</v>
      </c>
      <c r="U2466" s="8" t="s">
        <v>17675</v>
      </c>
      <c r="V2466" s="7">
        <v>14984</v>
      </c>
      <c r="W2466" s="8" t="s">
        <v>22123</v>
      </c>
    </row>
    <row r="2467" spans="3:23" ht="28.8" x14ac:dyDescent="0.3">
      <c r="C2467" s="10">
        <v>44468</v>
      </c>
      <c r="D2467" s="7">
        <v>11187</v>
      </c>
      <c r="E2467" s="8" t="s">
        <v>18749</v>
      </c>
      <c r="F2467" s="7">
        <v>4565</v>
      </c>
      <c r="G2467" s="8" t="s">
        <v>929</v>
      </c>
      <c r="H2467" s="7">
        <v>15453</v>
      </c>
      <c r="I2467" s="8" t="s">
        <v>18498</v>
      </c>
      <c r="J2467" s="7">
        <v>12493</v>
      </c>
      <c r="K2467" s="8" t="s">
        <v>28016</v>
      </c>
      <c r="L2467" s="7">
        <v>12844</v>
      </c>
      <c r="M2467" s="8" t="s">
        <v>15747</v>
      </c>
      <c r="N2467" s="7">
        <v>14390</v>
      </c>
      <c r="O2467" s="8" t="s">
        <v>26893</v>
      </c>
      <c r="P2467" s="7">
        <v>16588</v>
      </c>
      <c r="Q2467" s="8" t="s">
        <v>27538</v>
      </c>
      <c r="R2467" s="7">
        <v>11534</v>
      </c>
      <c r="S2467" s="8" t="s">
        <v>11060</v>
      </c>
      <c r="T2467" s="7">
        <v>7839</v>
      </c>
      <c r="U2467" s="8" t="s">
        <v>7740</v>
      </c>
      <c r="V2467" s="7">
        <v>988</v>
      </c>
      <c r="W2467" s="8" t="s">
        <v>7245</v>
      </c>
    </row>
    <row r="2468" spans="3:23" x14ac:dyDescent="0.3">
      <c r="C2468" s="10">
        <v>44469</v>
      </c>
      <c r="D2468" s="7">
        <v>2397</v>
      </c>
      <c r="E2468" s="8" t="s">
        <v>6990</v>
      </c>
      <c r="F2468" s="7">
        <v>3063</v>
      </c>
      <c r="G2468" s="8" t="s">
        <v>7414</v>
      </c>
      <c r="H2468" s="7">
        <v>1342</v>
      </c>
      <c r="I2468" s="8" t="s">
        <v>12571</v>
      </c>
      <c r="J2468" s="7">
        <v>5795</v>
      </c>
      <c r="K2468" s="8" t="s">
        <v>2625</v>
      </c>
      <c r="L2468" s="7">
        <v>9944</v>
      </c>
      <c r="M2468" s="8" t="s">
        <v>8223</v>
      </c>
      <c r="N2468" s="7">
        <v>10487</v>
      </c>
      <c r="O2468" s="8" t="s">
        <v>9464</v>
      </c>
      <c r="P2468" s="7">
        <v>8854</v>
      </c>
      <c r="Q2468" s="8" t="s">
        <v>29153</v>
      </c>
      <c r="R2468" s="7">
        <v>6159</v>
      </c>
      <c r="S2468" s="8" t="s">
        <v>4147</v>
      </c>
      <c r="T2468" s="7">
        <v>14925</v>
      </c>
      <c r="U2468" s="8" t="s">
        <v>5761</v>
      </c>
      <c r="V2468" s="7">
        <v>413</v>
      </c>
      <c r="W2468" s="8" t="s">
        <v>6036</v>
      </c>
    </row>
    <row r="2469" spans="3:23" x14ac:dyDescent="0.3">
      <c r="C2469" s="10">
        <v>44470</v>
      </c>
      <c r="D2469" s="7">
        <v>6612</v>
      </c>
      <c r="E2469" s="8" t="s">
        <v>14084</v>
      </c>
      <c r="F2469" s="7">
        <v>11471</v>
      </c>
      <c r="G2469" s="8" t="s">
        <v>10628</v>
      </c>
      <c r="H2469" s="7">
        <v>9615</v>
      </c>
      <c r="I2469" s="8" t="s">
        <v>7029</v>
      </c>
      <c r="J2469" s="7">
        <v>9120</v>
      </c>
      <c r="K2469" s="8" t="s">
        <v>17716</v>
      </c>
      <c r="L2469" s="7">
        <v>13698</v>
      </c>
      <c r="M2469" s="8" t="s">
        <v>26733</v>
      </c>
      <c r="N2469" s="7">
        <v>949</v>
      </c>
      <c r="O2469" s="8" t="s">
        <v>17972</v>
      </c>
      <c r="P2469" s="7">
        <v>16173</v>
      </c>
      <c r="Q2469" s="8" t="s">
        <v>21424</v>
      </c>
      <c r="R2469" s="7">
        <v>13916</v>
      </c>
      <c r="S2469" s="8" t="s">
        <v>15225</v>
      </c>
      <c r="T2469" s="7">
        <v>13423</v>
      </c>
      <c r="U2469" s="8" t="s">
        <v>15782</v>
      </c>
      <c r="V2469" s="7">
        <v>6229</v>
      </c>
      <c r="W2469" s="8" t="s">
        <v>10699</v>
      </c>
    </row>
    <row r="2470" spans="3:23" x14ac:dyDescent="0.3">
      <c r="C2470" s="10">
        <v>44471</v>
      </c>
      <c r="D2470" s="7">
        <v>16753</v>
      </c>
      <c r="E2470" s="8" t="s">
        <v>29871</v>
      </c>
      <c r="F2470" s="7">
        <v>5530</v>
      </c>
      <c r="G2470" s="8" t="s">
        <v>16927</v>
      </c>
      <c r="H2470" s="7">
        <v>6991</v>
      </c>
      <c r="I2470" s="8" t="s">
        <v>328</v>
      </c>
      <c r="J2470" s="7">
        <v>3621</v>
      </c>
      <c r="K2470" s="8" t="s">
        <v>18284</v>
      </c>
      <c r="L2470" s="7">
        <v>14379</v>
      </c>
      <c r="M2470" s="8" t="s">
        <v>26492</v>
      </c>
      <c r="N2470" s="7">
        <v>10681</v>
      </c>
      <c r="O2470" s="8" t="s">
        <v>18890</v>
      </c>
      <c r="P2470" s="7">
        <v>14785</v>
      </c>
      <c r="Q2470" s="8" t="s">
        <v>17878</v>
      </c>
      <c r="R2470" s="7">
        <v>17122</v>
      </c>
      <c r="S2470" s="8" t="s">
        <v>31514</v>
      </c>
      <c r="T2470" s="7">
        <v>387</v>
      </c>
      <c r="U2470" s="8" t="s">
        <v>18792</v>
      </c>
      <c r="V2470" s="7">
        <v>10367</v>
      </c>
      <c r="W2470" s="8" t="s">
        <v>8664</v>
      </c>
    </row>
    <row r="2471" spans="3:23" ht="28.8" x14ac:dyDescent="0.3">
      <c r="C2471" s="10">
        <v>44472</v>
      </c>
      <c r="D2471" s="7">
        <v>3421</v>
      </c>
      <c r="E2471" s="8" t="s">
        <v>2545</v>
      </c>
      <c r="F2471" s="7">
        <v>5841</v>
      </c>
      <c r="G2471" s="8" t="s">
        <v>4111</v>
      </c>
      <c r="H2471" s="7">
        <v>9560</v>
      </c>
      <c r="I2471" s="8" t="s">
        <v>6256</v>
      </c>
      <c r="J2471" s="7">
        <v>8550</v>
      </c>
      <c r="K2471" s="8" t="s">
        <v>29743</v>
      </c>
      <c r="L2471" s="7">
        <v>2669</v>
      </c>
      <c r="M2471" s="8" t="s">
        <v>4460</v>
      </c>
      <c r="N2471" s="7">
        <v>15050</v>
      </c>
      <c r="O2471" s="8" t="s">
        <v>24046</v>
      </c>
      <c r="P2471" s="7">
        <v>12579</v>
      </c>
      <c r="Q2471" s="8" t="s">
        <v>11979</v>
      </c>
      <c r="R2471" s="7">
        <v>3180</v>
      </c>
      <c r="S2471" s="8" t="s">
        <v>7444</v>
      </c>
      <c r="T2471" s="7">
        <v>8339</v>
      </c>
      <c r="U2471" s="8" t="s">
        <v>3543</v>
      </c>
      <c r="V2471" s="7">
        <v>4365</v>
      </c>
      <c r="W2471" s="8" t="s">
        <v>21119</v>
      </c>
    </row>
    <row r="2472" spans="3:23" x14ac:dyDescent="0.3">
      <c r="C2472" s="10">
        <v>44473</v>
      </c>
      <c r="D2472" s="7">
        <v>1718</v>
      </c>
      <c r="E2472" s="8" t="s">
        <v>20688</v>
      </c>
      <c r="F2472" s="7">
        <v>17110</v>
      </c>
      <c r="G2472" s="8" t="s">
        <v>18231</v>
      </c>
      <c r="H2472" s="7">
        <v>5105</v>
      </c>
      <c r="I2472" s="8" t="s">
        <v>1148</v>
      </c>
      <c r="J2472" s="7">
        <v>7076</v>
      </c>
      <c r="K2472" s="8" t="s">
        <v>17187</v>
      </c>
      <c r="L2472" s="7">
        <v>13810</v>
      </c>
      <c r="M2472" s="8" t="s">
        <v>1889</v>
      </c>
      <c r="N2472" s="7">
        <v>417</v>
      </c>
      <c r="O2472" s="8" t="s">
        <v>7191</v>
      </c>
      <c r="P2472" s="7">
        <v>2304</v>
      </c>
      <c r="Q2472" s="8" t="s">
        <v>2930</v>
      </c>
      <c r="R2472" s="7">
        <v>4551</v>
      </c>
      <c r="S2472" s="8" t="s">
        <v>28609</v>
      </c>
      <c r="T2472" s="7">
        <v>14845</v>
      </c>
      <c r="U2472" s="8" t="s">
        <v>18783</v>
      </c>
      <c r="V2472" s="7">
        <v>4287</v>
      </c>
      <c r="W2472" s="8" t="s">
        <v>32027</v>
      </c>
    </row>
    <row r="2473" spans="3:23" ht="43.2" x14ac:dyDescent="0.3">
      <c r="C2473" s="10">
        <v>44474</v>
      </c>
      <c r="D2473" s="7">
        <v>6217</v>
      </c>
      <c r="E2473" s="8" t="s">
        <v>7724</v>
      </c>
      <c r="F2473" s="7">
        <v>5149</v>
      </c>
      <c r="G2473" s="8" t="s">
        <v>5717</v>
      </c>
      <c r="H2473" s="7">
        <v>3065</v>
      </c>
      <c r="I2473" s="8" t="s">
        <v>8373</v>
      </c>
      <c r="J2473" s="7">
        <v>10900</v>
      </c>
      <c r="K2473" s="8" t="s">
        <v>9778</v>
      </c>
      <c r="L2473" s="7">
        <v>269</v>
      </c>
      <c r="M2473" s="8" t="s">
        <v>28876</v>
      </c>
      <c r="N2473" s="7">
        <v>12967</v>
      </c>
      <c r="O2473" s="8" t="s">
        <v>18231</v>
      </c>
      <c r="P2473" s="7">
        <v>15568</v>
      </c>
      <c r="Q2473" s="8" t="s">
        <v>19757</v>
      </c>
      <c r="R2473" s="7">
        <v>6042</v>
      </c>
      <c r="S2473" s="8" t="s">
        <v>7640</v>
      </c>
      <c r="T2473" s="7">
        <v>14280</v>
      </c>
      <c r="U2473" s="8" t="s">
        <v>22971</v>
      </c>
      <c r="V2473" s="7">
        <v>4925</v>
      </c>
      <c r="W2473" s="8" t="s">
        <v>22612</v>
      </c>
    </row>
    <row r="2474" spans="3:23" x14ac:dyDescent="0.3">
      <c r="C2474" s="10">
        <v>44475</v>
      </c>
      <c r="D2474" s="7">
        <v>13250</v>
      </c>
      <c r="E2474" s="8" t="s">
        <v>14063</v>
      </c>
      <c r="F2474" s="7">
        <v>4504</v>
      </c>
      <c r="G2474" s="8" t="s">
        <v>16535</v>
      </c>
      <c r="H2474" s="7">
        <v>2793</v>
      </c>
      <c r="I2474" s="8" t="s">
        <v>25858</v>
      </c>
      <c r="J2474" s="7">
        <v>11505</v>
      </c>
      <c r="K2474" s="8" t="s">
        <v>8577</v>
      </c>
      <c r="L2474" s="7">
        <v>15777</v>
      </c>
      <c r="M2474" s="8" t="s">
        <v>23607</v>
      </c>
      <c r="N2474" s="7">
        <v>9133</v>
      </c>
      <c r="O2474" s="8" t="s">
        <v>20213</v>
      </c>
      <c r="P2474" s="7">
        <v>10958</v>
      </c>
      <c r="Q2474" s="8" t="s">
        <v>9972</v>
      </c>
      <c r="R2474" s="7">
        <v>16465</v>
      </c>
      <c r="S2474" s="8" t="s">
        <v>26148</v>
      </c>
      <c r="T2474" s="7">
        <v>14839</v>
      </c>
      <c r="U2474" s="8" t="s">
        <v>18661</v>
      </c>
      <c r="V2474" s="7">
        <v>1312</v>
      </c>
      <c r="W2474" s="8" t="s">
        <v>686</v>
      </c>
    </row>
    <row r="2475" spans="3:23" x14ac:dyDescent="0.3">
      <c r="C2475" s="10">
        <v>44476</v>
      </c>
      <c r="D2475" s="7">
        <v>3628</v>
      </c>
      <c r="E2475" s="8" t="s">
        <v>19641</v>
      </c>
      <c r="F2475" s="7">
        <v>15762</v>
      </c>
      <c r="G2475" s="8" t="s">
        <v>23371</v>
      </c>
      <c r="H2475" s="7">
        <v>2626</v>
      </c>
      <c r="I2475" s="8" t="s">
        <v>2586</v>
      </c>
      <c r="J2475" s="7">
        <v>13166</v>
      </c>
      <c r="K2475" s="8" t="s">
        <v>13325</v>
      </c>
      <c r="L2475" s="7">
        <v>8398</v>
      </c>
      <c r="M2475" s="8" t="s">
        <v>6071</v>
      </c>
      <c r="N2475" s="7">
        <v>11391</v>
      </c>
      <c r="O2475" s="8" t="s">
        <v>10245</v>
      </c>
      <c r="P2475" s="7">
        <v>5616</v>
      </c>
      <c r="Q2475" s="8" t="s">
        <v>3012</v>
      </c>
      <c r="R2475" s="7">
        <v>10863</v>
      </c>
      <c r="S2475" s="8" t="s">
        <v>9538</v>
      </c>
      <c r="T2475" s="7">
        <v>7619</v>
      </c>
      <c r="U2475" s="8" t="s">
        <v>21760</v>
      </c>
      <c r="V2475" s="7">
        <v>2574</v>
      </c>
      <c r="W2475" s="8" t="s">
        <v>11975</v>
      </c>
    </row>
    <row r="2476" spans="3:23" x14ac:dyDescent="0.3">
      <c r="C2476" s="10">
        <v>44477</v>
      </c>
      <c r="D2476" s="7">
        <v>16186</v>
      </c>
      <c r="E2476" s="8" t="s">
        <v>21459</v>
      </c>
      <c r="F2476" s="7">
        <v>2397</v>
      </c>
      <c r="G2476" s="8" t="s">
        <v>6990</v>
      </c>
      <c r="H2476" s="7">
        <v>14820</v>
      </c>
      <c r="I2476" s="8" t="s">
        <v>18281</v>
      </c>
      <c r="J2476" s="7">
        <v>16034</v>
      </c>
      <c r="K2476" s="8" t="s">
        <v>28690</v>
      </c>
      <c r="L2476" s="7">
        <v>13658</v>
      </c>
      <c r="M2476" s="8" t="s">
        <v>24850</v>
      </c>
      <c r="N2476" s="7">
        <v>2809</v>
      </c>
      <c r="O2476" s="8" t="s">
        <v>31404</v>
      </c>
      <c r="P2476" s="7">
        <v>525</v>
      </c>
      <c r="Q2476" s="8" t="s">
        <v>26224</v>
      </c>
      <c r="R2476" s="7">
        <v>1635</v>
      </c>
      <c r="S2476" s="8" t="s">
        <v>18327</v>
      </c>
      <c r="T2476" s="7">
        <v>3842</v>
      </c>
      <c r="U2476" s="8" t="s">
        <v>10274</v>
      </c>
      <c r="V2476" s="7">
        <v>4133</v>
      </c>
      <c r="W2476" s="8" t="s">
        <v>22980</v>
      </c>
    </row>
    <row r="2477" spans="3:23" x14ac:dyDescent="0.3">
      <c r="C2477" s="10">
        <v>44478</v>
      </c>
      <c r="D2477" s="7">
        <v>17275</v>
      </c>
      <c r="E2477" s="8" t="s">
        <v>32545</v>
      </c>
      <c r="F2477" s="7">
        <v>12221</v>
      </c>
      <c r="G2477" s="8" t="s">
        <v>13636</v>
      </c>
      <c r="H2477" s="7">
        <v>5819</v>
      </c>
      <c r="I2477" s="8" t="s">
        <v>4056</v>
      </c>
      <c r="J2477" s="7">
        <v>11450</v>
      </c>
      <c r="K2477" s="8" t="s">
        <v>10536</v>
      </c>
      <c r="L2477" s="7">
        <v>15549</v>
      </c>
      <c r="M2477" s="8" t="s">
        <v>6794</v>
      </c>
      <c r="N2477" s="7">
        <v>6691</v>
      </c>
      <c r="O2477" s="8" t="s">
        <v>287</v>
      </c>
      <c r="P2477" s="7">
        <v>2966</v>
      </c>
      <c r="Q2477" s="8" t="s">
        <v>13476</v>
      </c>
      <c r="R2477" s="7">
        <v>3508</v>
      </c>
      <c r="S2477" s="8" t="s">
        <v>22818</v>
      </c>
      <c r="T2477" s="7">
        <v>5312</v>
      </c>
      <c r="U2477" s="8" t="s">
        <v>4549</v>
      </c>
      <c r="V2477" s="7">
        <v>17098</v>
      </c>
      <c r="W2477" s="8" t="s">
        <v>31304</v>
      </c>
    </row>
    <row r="2478" spans="3:23" x14ac:dyDescent="0.3">
      <c r="C2478" s="10">
        <v>44479</v>
      </c>
      <c r="D2478" s="7">
        <v>178</v>
      </c>
      <c r="E2478" s="8" t="s">
        <v>10107</v>
      </c>
      <c r="F2478" s="7">
        <v>7043</v>
      </c>
      <c r="G2478" s="8" t="s">
        <v>5653</v>
      </c>
      <c r="H2478" s="7">
        <v>15050</v>
      </c>
      <c r="I2478" s="8" t="s">
        <v>24046</v>
      </c>
      <c r="J2478" s="7">
        <v>11085</v>
      </c>
      <c r="K2478" s="8" t="s">
        <v>11647</v>
      </c>
      <c r="L2478" s="7">
        <v>15427</v>
      </c>
      <c r="M2478" s="8" t="s">
        <v>18347</v>
      </c>
      <c r="N2478" s="7">
        <v>5483</v>
      </c>
      <c r="O2478" s="8" t="s">
        <v>4666</v>
      </c>
      <c r="P2478" s="7">
        <v>4137</v>
      </c>
      <c r="Q2478" s="8" t="s">
        <v>23620</v>
      </c>
      <c r="R2478" s="7">
        <v>8960</v>
      </c>
      <c r="S2478" s="8" t="s">
        <v>5051</v>
      </c>
      <c r="T2478" s="7">
        <v>14881</v>
      </c>
      <c r="U2478" s="8" t="s">
        <v>19432</v>
      </c>
      <c r="V2478" s="7">
        <v>15493</v>
      </c>
      <c r="W2478" s="8" t="s">
        <v>18912</v>
      </c>
    </row>
    <row r="2479" spans="3:23" x14ac:dyDescent="0.3">
      <c r="C2479" s="10">
        <v>44480</v>
      </c>
      <c r="D2479" s="7">
        <v>7104</v>
      </c>
      <c r="E2479" s="8" t="s">
        <v>24292</v>
      </c>
      <c r="F2479" s="7">
        <v>8977</v>
      </c>
      <c r="G2479" s="8" t="s">
        <v>5169</v>
      </c>
      <c r="H2479" s="7">
        <v>17254</v>
      </c>
      <c r="I2479" s="8" t="s">
        <v>32433</v>
      </c>
      <c r="J2479" s="7">
        <v>1239</v>
      </c>
      <c r="K2479" s="8" t="s">
        <v>19435</v>
      </c>
      <c r="L2479" s="7">
        <v>15229</v>
      </c>
      <c r="M2479" s="8" t="s">
        <v>29590</v>
      </c>
      <c r="N2479" s="7">
        <v>3579</v>
      </c>
      <c r="O2479" s="8" t="s">
        <v>6236</v>
      </c>
      <c r="P2479" s="7">
        <v>6072</v>
      </c>
      <c r="Q2479" s="8" t="s">
        <v>16975</v>
      </c>
      <c r="R2479" s="7">
        <v>1128</v>
      </c>
      <c r="S2479" s="8" t="s">
        <v>18128</v>
      </c>
      <c r="T2479" s="7">
        <v>448</v>
      </c>
      <c r="U2479" s="8" t="s">
        <v>20067</v>
      </c>
      <c r="V2479" s="7">
        <v>11510</v>
      </c>
      <c r="W2479" s="8" t="s">
        <v>4450</v>
      </c>
    </row>
    <row r="2480" spans="3:23" x14ac:dyDescent="0.3">
      <c r="C2480" s="10">
        <v>44481</v>
      </c>
      <c r="D2480" s="7">
        <v>3253</v>
      </c>
      <c r="E2480" s="8" t="s">
        <v>26375</v>
      </c>
      <c r="F2480" s="7">
        <v>13225</v>
      </c>
      <c r="G2480" s="8" t="s">
        <v>13911</v>
      </c>
      <c r="H2480" s="7">
        <v>11642</v>
      </c>
      <c r="I2480" s="8" t="s">
        <v>13440</v>
      </c>
      <c r="J2480" s="7">
        <v>1548</v>
      </c>
      <c r="K2480" s="8" t="s">
        <v>5093</v>
      </c>
      <c r="L2480" s="7">
        <v>4880</v>
      </c>
      <c r="M2480" s="8" t="s">
        <v>7543</v>
      </c>
      <c r="N2480" s="7">
        <v>12226</v>
      </c>
      <c r="O2480" s="8" t="s">
        <v>13770</v>
      </c>
      <c r="P2480" s="7">
        <v>12862</v>
      </c>
      <c r="Q2480" s="8" t="s">
        <v>16382</v>
      </c>
      <c r="R2480" s="7">
        <v>7964</v>
      </c>
      <c r="S2480" s="8" t="s">
        <v>32402</v>
      </c>
      <c r="T2480" s="7">
        <v>1526</v>
      </c>
      <c r="U2480" s="8" t="s">
        <v>6664</v>
      </c>
      <c r="V2480" s="7">
        <v>13627</v>
      </c>
      <c r="W2480" s="8" t="s">
        <v>23873</v>
      </c>
    </row>
    <row r="2481" spans="3:23" ht="28.8" x14ac:dyDescent="0.3">
      <c r="C2481" s="10">
        <v>44482</v>
      </c>
      <c r="D2481" s="7">
        <v>17100</v>
      </c>
      <c r="E2481" s="8" t="s">
        <v>31337</v>
      </c>
      <c r="F2481" s="7">
        <v>14207</v>
      </c>
      <c r="G2481" s="8" t="s">
        <v>19831</v>
      </c>
      <c r="H2481" s="7">
        <v>14504</v>
      </c>
      <c r="I2481" s="8" t="s">
        <v>32271</v>
      </c>
      <c r="J2481" s="7">
        <v>2947</v>
      </c>
      <c r="K2481" s="8" t="s">
        <v>8802</v>
      </c>
      <c r="L2481" s="7">
        <v>12833</v>
      </c>
      <c r="M2481" s="8" t="s">
        <v>15534</v>
      </c>
      <c r="N2481" s="7">
        <v>4319</v>
      </c>
      <c r="O2481" s="8" t="s">
        <v>6722</v>
      </c>
      <c r="P2481" s="7">
        <v>1012</v>
      </c>
      <c r="Q2481" s="8" t="s">
        <v>18256</v>
      </c>
      <c r="R2481" s="7">
        <v>11004</v>
      </c>
      <c r="S2481" s="8" t="s">
        <v>10199</v>
      </c>
      <c r="T2481" s="7">
        <v>14634</v>
      </c>
      <c r="U2481" s="8" t="s">
        <v>16711</v>
      </c>
      <c r="V2481" s="7">
        <v>5150</v>
      </c>
      <c r="W2481" s="8" t="s">
        <v>5781</v>
      </c>
    </row>
    <row r="2482" spans="3:23" ht="28.8" x14ac:dyDescent="0.3">
      <c r="C2482" s="10">
        <v>44483</v>
      </c>
      <c r="D2482" s="7">
        <v>11899</v>
      </c>
      <c r="E2482" s="8" t="s">
        <v>30373</v>
      </c>
      <c r="F2482" s="7">
        <v>13626</v>
      </c>
      <c r="G2482" s="8" t="s">
        <v>23853</v>
      </c>
      <c r="H2482" s="7">
        <v>3829</v>
      </c>
      <c r="I2482" s="8" t="s">
        <v>7011</v>
      </c>
      <c r="J2482" s="7">
        <v>4134</v>
      </c>
      <c r="K2482" s="8" t="s">
        <v>23014</v>
      </c>
      <c r="L2482" s="7">
        <v>4896</v>
      </c>
      <c r="M2482" s="8" t="s">
        <v>13304</v>
      </c>
      <c r="N2482" s="7">
        <v>13728</v>
      </c>
      <c r="O2482" s="8" t="s">
        <v>28254</v>
      </c>
      <c r="P2482" s="7">
        <v>3740</v>
      </c>
      <c r="Q2482" s="8" t="s">
        <v>17522</v>
      </c>
      <c r="R2482" s="7">
        <v>12601</v>
      </c>
      <c r="S2482" s="8" t="s">
        <v>12244</v>
      </c>
      <c r="T2482" s="7">
        <v>6957</v>
      </c>
      <c r="U2482" s="8" t="s">
        <v>197</v>
      </c>
      <c r="V2482" s="7">
        <v>14257</v>
      </c>
      <c r="W2482" s="8" t="s">
        <v>21946</v>
      </c>
    </row>
    <row r="2483" spans="3:23" x14ac:dyDescent="0.3">
      <c r="C2483" s="10">
        <v>44484</v>
      </c>
      <c r="D2483" s="7">
        <v>802</v>
      </c>
      <c r="E2483" s="8" t="s">
        <v>13063</v>
      </c>
      <c r="F2483" s="7">
        <v>11072</v>
      </c>
      <c r="G2483" s="8" t="s">
        <v>11157</v>
      </c>
      <c r="H2483" s="7">
        <v>9368</v>
      </c>
      <c r="I2483" s="8" t="s">
        <v>7961</v>
      </c>
      <c r="J2483" s="7">
        <v>5894</v>
      </c>
      <c r="K2483" s="8" t="s">
        <v>17302</v>
      </c>
      <c r="L2483" s="7">
        <v>1862</v>
      </c>
      <c r="M2483" s="8" t="s">
        <v>19506</v>
      </c>
      <c r="N2483" s="7">
        <v>12764</v>
      </c>
      <c r="O2483" s="8" t="s">
        <v>13883</v>
      </c>
      <c r="P2483" s="7">
        <v>15722</v>
      </c>
      <c r="Q2483" s="8" t="s">
        <v>22871</v>
      </c>
      <c r="R2483" s="7">
        <v>11428</v>
      </c>
      <c r="S2483" s="8" t="s">
        <v>10462</v>
      </c>
      <c r="T2483" s="7">
        <v>5703</v>
      </c>
      <c r="U2483" s="8" t="s">
        <v>11301</v>
      </c>
      <c r="V2483" s="7">
        <v>4630</v>
      </c>
      <c r="W2483" s="8" t="s">
        <v>6287</v>
      </c>
    </row>
    <row r="2484" spans="3:23" x14ac:dyDescent="0.3">
      <c r="C2484" s="10">
        <v>44485</v>
      </c>
      <c r="D2484" s="7">
        <v>16048</v>
      </c>
      <c r="E2484" s="8" t="s">
        <v>29285</v>
      </c>
      <c r="F2484" s="7">
        <v>15063</v>
      </c>
      <c r="G2484" s="8" t="s">
        <v>24359</v>
      </c>
      <c r="H2484" s="7">
        <v>7507</v>
      </c>
      <c r="I2484" s="8" t="s">
        <v>1580</v>
      </c>
      <c r="J2484" s="7">
        <v>12005</v>
      </c>
      <c r="K2484" s="8" t="s">
        <v>11397</v>
      </c>
      <c r="L2484" s="7">
        <v>5772</v>
      </c>
      <c r="M2484" s="8" t="s">
        <v>31435</v>
      </c>
      <c r="N2484" s="7">
        <v>15108</v>
      </c>
      <c r="O2484" s="8" t="s">
        <v>25219</v>
      </c>
      <c r="P2484" s="7">
        <v>6013</v>
      </c>
      <c r="Q2484" s="8" t="s">
        <v>6001</v>
      </c>
      <c r="R2484" s="7">
        <v>2736</v>
      </c>
      <c r="S2484" s="8" t="s">
        <v>8308</v>
      </c>
      <c r="T2484" s="7">
        <v>3671</v>
      </c>
      <c r="U2484" s="8" t="s">
        <v>29301</v>
      </c>
      <c r="V2484" s="7">
        <v>10536</v>
      </c>
      <c r="W2484" s="8" t="s">
        <v>9891</v>
      </c>
    </row>
    <row r="2485" spans="3:23" x14ac:dyDescent="0.3">
      <c r="C2485" s="10">
        <v>44486</v>
      </c>
      <c r="D2485" s="7">
        <v>738</v>
      </c>
      <c r="E2485" s="8" t="s">
        <v>11879</v>
      </c>
      <c r="F2485" s="7">
        <v>1935</v>
      </c>
      <c r="G2485" s="8" t="s">
        <v>18874</v>
      </c>
      <c r="H2485" s="7">
        <v>1436</v>
      </c>
      <c r="I2485" s="8" t="s">
        <v>27899</v>
      </c>
      <c r="J2485" s="7">
        <v>8560</v>
      </c>
      <c r="K2485" s="8" t="s">
        <v>3578</v>
      </c>
      <c r="L2485" s="7">
        <v>11283</v>
      </c>
      <c r="M2485" s="8" t="s">
        <v>27051</v>
      </c>
      <c r="N2485" s="7">
        <v>9369</v>
      </c>
      <c r="O2485" s="8" t="s">
        <v>7967</v>
      </c>
      <c r="P2485" s="7">
        <v>6408</v>
      </c>
      <c r="Q2485" s="8" t="s">
        <v>12636</v>
      </c>
      <c r="R2485" s="7">
        <v>2472</v>
      </c>
      <c r="S2485" s="8" t="s">
        <v>6456</v>
      </c>
      <c r="T2485" s="7">
        <v>12912</v>
      </c>
      <c r="U2485" s="8" t="s">
        <v>19178</v>
      </c>
      <c r="V2485" s="7">
        <v>14242</v>
      </c>
      <c r="W2485" s="8" t="s">
        <v>21267</v>
      </c>
    </row>
    <row r="2486" spans="3:23" x14ac:dyDescent="0.3">
      <c r="C2486" s="10">
        <v>44487</v>
      </c>
      <c r="D2486" s="7">
        <v>7783</v>
      </c>
      <c r="E2486" s="8" t="s">
        <v>2140</v>
      </c>
      <c r="F2486" s="7">
        <v>7453</v>
      </c>
      <c r="G2486" s="8" t="s">
        <v>1407</v>
      </c>
      <c r="H2486" s="7">
        <v>726</v>
      </c>
      <c r="I2486" s="8" t="s">
        <v>6812</v>
      </c>
      <c r="J2486" s="7">
        <v>17118</v>
      </c>
      <c r="K2486" s="8" t="s">
        <v>31471</v>
      </c>
      <c r="L2486" s="7">
        <v>6184</v>
      </c>
      <c r="M2486" s="8" t="s">
        <v>5844</v>
      </c>
      <c r="N2486" s="7">
        <v>3727</v>
      </c>
      <c r="O2486" s="8" t="s">
        <v>12249</v>
      </c>
      <c r="P2486" s="7">
        <v>9322</v>
      </c>
      <c r="Q2486" s="8" t="s">
        <v>6157</v>
      </c>
      <c r="R2486" s="7">
        <v>9709</v>
      </c>
      <c r="S2486" s="8" t="s">
        <v>8588</v>
      </c>
      <c r="T2486" s="7">
        <v>8406</v>
      </c>
      <c r="U2486" s="8" t="s">
        <v>6829</v>
      </c>
      <c r="V2486" s="7">
        <v>15174</v>
      </c>
      <c r="W2486" s="8" t="s">
        <v>27358</v>
      </c>
    </row>
    <row r="2487" spans="3:23" x14ac:dyDescent="0.3">
      <c r="C2487" s="10">
        <v>44488</v>
      </c>
      <c r="D2487" s="7">
        <v>15581</v>
      </c>
      <c r="E2487" s="8" t="s">
        <v>19961</v>
      </c>
      <c r="F2487" s="7">
        <v>4265</v>
      </c>
      <c r="G2487" s="8" t="s">
        <v>25777</v>
      </c>
      <c r="H2487" s="7">
        <v>10936</v>
      </c>
      <c r="I2487" s="8" t="s">
        <v>9904</v>
      </c>
      <c r="J2487" s="7">
        <v>14596</v>
      </c>
      <c r="K2487" s="8" t="s">
        <v>16431</v>
      </c>
      <c r="L2487" s="7">
        <v>10057</v>
      </c>
      <c r="M2487" s="8" t="s">
        <v>8890</v>
      </c>
      <c r="N2487" s="7">
        <v>14185</v>
      </c>
      <c r="O2487" s="8" t="s">
        <v>19257</v>
      </c>
      <c r="P2487" s="7">
        <v>177</v>
      </c>
      <c r="Q2487" s="8" t="s">
        <v>3884</v>
      </c>
      <c r="R2487" s="7">
        <v>3173</v>
      </c>
      <c r="S2487" s="8" t="s">
        <v>7415</v>
      </c>
      <c r="T2487" s="7">
        <v>13559</v>
      </c>
      <c r="U2487" s="8" t="s">
        <v>3140</v>
      </c>
      <c r="V2487" s="7">
        <v>13390</v>
      </c>
      <c r="W2487" s="8" t="s">
        <v>15309</v>
      </c>
    </row>
    <row r="2488" spans="3:23" x14ac:dyDescent="0.3">
      <c r="C2488" s="10">
        <v>44489</v>
      </c>
      <c r="D2488" s="7">
        <v>11254</v>
      </c>
      <c r="E2488" s="8" t="s">
        <v>24343</v>
      </c>
      <c r="F2488" s="7">
        <v>5286</v>
      </c>
      <c r="G2488" s="8" t="s">
        <v>2183</v>
      </c>
      <c r="H2488" s="7">
        <v>9456</v>
      </c>
      <c r="I2488" s="8" t="s">
        <v>18611</v>
      </c>
      <c r="J2488" s="7">
        <v>16195</v>
      </c>
      <c r="K2488" s="8" t="s">
        <v>21766</v>
      </c>
      <c r="L2488" s="7">
        <v>12326</v>
      </c>
      <c r="M2488" s="8" t="s">
        <v>17780</v>
      </c>
      <c r="N2488" s="7">
        <v>14588</v>
      </c>
      <c r="O2488" s="8" t="s">
        <v>16380</v>
      </c>
      <c r="P2488" s="7">
        <v>10511</v>
      </c>
      <c r="Q2488" s="8" t="s">
        <v>9639</v>
      </c>
      <c r="R2488" s="7">
        <v>8593</v>
      </c>
      <c r="S2488" s="8" t="s">
        <v>3857</v>
      </c>
      <c r="T2488" s="7">
        <v>15011</v>
      </c>
      <c r="U2488" s="8" t="s">
        <v>22991</v>
      </c>
      <c r="V2488" s="7">
        <v>15609</v>
      </c>
      <c r="W2488" s="8" t="s">
        <v>21245</v>
      </c>
    </row>
    <row r="2489" spans="3:23" ht="28.8" x14ac:dyDescent="0.3">
      <c r="C2489" s="10">
        <v>44490</v>
      </c>
      <c r="D2489" s="7">
        <v>9382</v>
      </c>
      <c r="E2489" s="8" t="s">
        <v>8154</v>
      </c>
      <c r="F2489" s="7">
        <v>10792</v>
      </c>
      <c r="G2489" s="8" t="s">
        <v>28007</v>
      </c>
      <c r="H2489" s="7">
        <v>15341</v>
      </c>
      <c r="I2489" s="8" t="s">
        <v>17640</v>
      </c>
      <c r="J2489" s="7">
        <v>8482</v>
      </c>
      <c r="K2489" s="8" t="s">
        <v>9655</v>
      </c>
      <c r="L2489" s="7">
        <v>4619</v>
      </c>
      <c r="M2489" s="8" t="s">
        <v>5098</v>
      </c>
      <c r="N2489" s="7">
        <v>4847</v>
      </c>
      <c r="O2489" s="8" t="s">
        <v>3384</v>
      </c>
      <c r="P2489" s="7">
        <v>6889</v>
      </c>
      <c r="Q2489" s="8" t="s">
        <v>15</v>
      </c>
      <c r="R2489" s="7">
        <v>8311</v>
      </c>
      <c r="S2489" s="8" t="s">
        <v>3434</v>
      </c>
      <c r="T2489" s="7">
        <v>3144</v>
      </c>
      <c r="U2489" s="8" t="s">
        <v>31064</v>
      </c>
      <c r="V2489" s="7">
        <v>7415</v>
      </c>
      <c r="W2489" s="8" t="s">
        <v>1297</v>
      </c>
    </row>
    <row r="2490" spans="3:23" x14ac:dyDescent="0.3">
      <c r="C2490" s="10">
        <v>44491</v>
      </c>
      <c r="D2490" s="7">
        <v>2522</v>
      </c>
      <c r="E2490" s="8" t="s">
        <v>27023</v>
      </c>
      <c r="F2490" s="7">
        <v>16421</v>
      </c>
      <c r="G2490" s="8" t="s">
        <v>25820</v>
      </c>
      <c r="H2490" s="7">
        <v>12312</v>
      </c>
      <c r="I2490" s="8" t="s">
        <v>16949</v>
      </c>
      <c r="J2490" s="7">
        <v>11012</v>
      </c>
      <c r="K2490" s="8" t="s">
        <v>10263</v>
      </c>
      <c r="L2490" s="7">
        <v>3074</v>
      </c>
      <c r="M2490" s="8" t="s">
        <v>12346</v>
      </c>
      <c r="N2490" s="7">
        <v>16274</v>
      </c>
      <c r="O2490" s="8" t="s">
        <v>23381</v>
      </c>
      <c r="P2490" s="7">
        <v>12122</v>
      </c>
      <c r="Q2490" s="8" t="s">
        <v>12128</v>
      </c>
      <c r="R2490" s="7">
        <v>9617</v>
      </c>
      <c r="S2490" s="8" t="s">
        <v>7063</v>
      </c>
      <c r="T2490" s="7">
        <v>6239</v>
      </c>
      <c r="U2490" s="8" t="s">
        <v>14104</v>
      </c>
      <c r="V2490" s="7">
        <v>5267</v>
      </c>
      <c r="W2490" s="8" t="s">
        <v>1815</v>
      </c>
    </row>
    <row r="2491" spans="3:23" ht="28.8" x14ac:dyDescent="0.3">
      <c r="C2491" s="10">
        <v>44492</v>
      </c>
      <c r="D2491" s="7">
        <v>14167</v>
      </c>
      <c r="E2491" s="8" t="s">
        <v>18615</v>
      </c>
      <c r="F2491" s="7">
        <v>8802</v>
      </c>
      <c r="G2491" s="8" t="s">
        <v>20998</v>
      </c>
      <c r="H2491" s="7">
        <v>13047</v>
      </c>
      <c r="I2491" s="8" t="s">
        <v>26565</v>
      </c>
      <c r="J2491" s="7">
        <v>9256</v>
      </c>
      <c r="K2491" s="8" t="s">
        <v>5637</v>
      </c>
      <c r="L2491" s="7">
        <v>12825</v>
      </c>
      <c r="M2491" s="8" t="s">
        <v>15326</v>
      </c>
      <c r="N2491" s="7">
        <v>16645</v>
      </c>
      <c r="O2491" s="8" t="s">
        <v>27973</v>
      </c>
      <c r="P2491" s="7">
        <v>8823</v>
      </c>
      <c r="Q2491" s="8" t="s">
        <v>24922</v>
      </c>
      <c r="R2491" s="7">
        <v>1215</v>
      </c>
      <c r="S2491" s="8" t="s">
        <v>2571</v>
      </c>
      <c r="T2491" s="7">
        <v>13218</v>
      </c>
      <c r="U2491" s="8" t="s">
        <v>13879</v>
      </c>
      <c r="V2491" s="7">
        <v>16821</v>
      </c>
      <c r="W2491" s="8" t="s">
        <v>30951</v>
      </c>
    </row>
    <row r="2492" spans="3:23" x14ac:dyDescent="0.3">
      <c r="C2492" s="10">
        <v>44493</v>
      </c>
      <c r="D2492" s="7">
        <v>14009</v>
      </c>
      <c r="E2492" s="8" t="s">
        <v>15806</v>
      </c>
      <c r="F2492" s="7">
        <v>13527</v>
      </c>
      <c r="G2492" s="8" t="s">
        <v>9744</v>
      </c>
      <c r="H2492" s="7">
        <v>12929</v>
      </c>
      <c r="I2492" s="8" t="s">
        <v>20171</v>
      </c>
      <c r="J2492" s="7">
        <v>13395</v>
      </c>
      <c r="K2492" s="8" t="s">
        <v>15372</v>
      </c>
      <c r="L2492" s="7">
        <v>7266</v>
      </c>
      <c r="M2492" s="8" t="s">
        <v>1236</v>
      </c>
      <c r="N2492" s="7">
        <v>10378</v>
      </c>
      <c r="O2492" s="8" t="s">
        <v>8954</v>
      </c>
      <c r="P2492" s="7">
        <v>11255</v>
      </c>
      <c r="Q2492" s="8" t="s">
        <v>24386</v>
      </c>
      <c r="R2492" s="7">
        <v>1168</v>
      </c>
      <c r="S2492" s="8" t="s">
        <v>11735</v>
      </c>
      <c r="T2492" s="7">
        <v>14685</v>
      </c>
      <c r="U2492" s="8" t="s">
        <v>17044</v>
      </c>
      <c r="V2492" s="7">
        <v>1754</v>
      </c>
      <c r="W2492" s="8" t="s">
        <v>2827</v>
      </c>
    </row>
    <row r="2493" spans="3:23" ht="28.8" x14ac:dyDescent="0.3">
      <c r="C2493" s="10">
        <v>44494</v>
      </c>
      <c r="D2493" s="7">
        <v>582</v>
      </c>
      <c r="E2493" s="8" t="s">
        <v>21081</v>
      </c>
      <c r="F2493" s="7">
        <v>8805</v>
      </c>
      <c r="G2493" s="8" t="s">
        <v>21635</v>
      </c>
      <c r="H2493" s="7">
        <v>5619</v>
      </c>
      <c r="I2493" s="8" t="s">
        <v>3188</v>
      </c>
      <c r="J2493" s="7">
        <v>7958</v>
      </c>
      <c r="K2493" s="8" t="s">
        <v>31746</v>
      </c>
      <c r="L2493" s="7">
        <v>6878</v>
      </c>
      <c r="M2493" s="8" t="s">
        <v>29536</v>
      </c>
      <c r="N2493" s="7">
        <v>12653</v>
      </c>
      <c r="O2493" s="8" t="s">
        <v>12713</v>
      </c>
      <c r="P2493" s="7">
        <v>13391</v>
      </c>
      <c r="Q2493" s="8" t="s">
        <v>15324</v>
      </c>
      <c r="R2493" s="7">
        <v>8815</v>
      </c>
      <c r="S2493" s="8" t="s">
        <v>23733</v>
      </c>
      <c r="T2493" s="7">
        <v>7878</v>
      </c>
      <c r="U2493" s="8" t="s">
        <v>15848</v>
      </c>
      <c r="V2493" s="7">
        <v>4570</v>
      </c>
      <c r="W2493" s="8" t="s">
        <v>1783</v>
      </c>
    </row>
    <row r="2494" spans="3:23" x14ac:dyDescent="0.3">
      <c r="C2494" s="10">
        <v>44495</v>
      </c>
      <c r="D2494" s="7">
        <v>3318</v>
      </c>
      <c r="E2494" s="8" t="s">
        <v>9383</v>
      </c>
      <c r="F2494" s="7">
        <v>8874</v>
      </c>
      <c r="G2494" s="8" t="s">
        <v>31771</v>
      </c>
      <c r="H2494" s="7">
        <v>14952</v>
      </c>
      <c r="I2494" s="8" t="s">
        <v>21475</v>
      </c>
      <c r="J2494" s="7">
        <v>2794</v>
      </c>
      <c r="K2494" s="8" t="s">
        <v>26088</v>
      </c>
      <c r="L2494" s="7">
        <v>10909</v>
      </c>
      <c r="M2494" s="8" t="s">
        <v>9816</v>
      </c>
      <c r="N2494" s="7">
        <v>1971</v>
      </c>
      <c r="O2494" s="8" t="s">
        <v>3316</v>
      </c>
      <c r="P2494" s="7">
        <v>10876</v>
      </c>
      <c r="Q2494" s="8" t="s">
        <v>9645</v>
      </c>
      <c r="R2494" s="7">
        <v>11870</v>
      </c>
      <c r="S2494" s="8" t="s">
        <v>28324</v>
      </c>
      <c r="T2494" s="7">
        <v>5525</v>
      </c>
      <c r="U2494" s="8" t="s">
        <v>15793</v>
      </c>
      <c r="V2494" s="7">
        <v>12222</v>
      </c>
      <c r="W2494" s="8" t="s">
        <v>13645</v>
      </c>
    </row>
    <row r="2495" spans="3:23" ht="28.8" x14ac:dyDescent="0.3">
      <c r="C2495" s="10">
        <v>44496</v>
      </c>
      <c r="D2495" s="7">
        <v>14581</v>
      </c>
      <c r="E2495" s="8" t="s">
        <v>16351</v>
      </c>
      <c r="F2495" s="7">
        <v>185</v>
      </c>
      <c r="G2495" s="8" t="s">
        <v>14295</v>
      </c>
      <c r="H2495" s="7">
        <v>11798</v>
      </c>
      <c r="I2495" s="8" t="s">
        <v>23982</v>
      </c>
      <c r="J2495" s="7">
        <v>15543</v>
      </c>
      <c r="K2495" s="8" t="s">
        <v>19441</v>
      </c>
      <c r="L2495" s="7">
        <v>13789</v>
      </c>
      <c r="M2495" s="8" t="s">
        <v>31341</v>
      </c>
      <c r="N2495" s="7">
        <v>15872</v>
      </c>
      <c r="O2495" s="8" t="s">
        <v>25363</v>
      </c>
      <c r="P2495" s="7">
        <v>3217</v>
      </c>
      <c r="Q2495" s="8" t="s">
        <v>18883</v>
      </c>
      <c r="R2495" s="7">
        <v>13388</v>
      </c>
      <c r="S2495" s="8" t="s">
        <v>15293</v>
      </c>
      <c r="T2495" s="7">
        <v>485</v>
      </c>
      <c r="U2495" s="8" t="s">
        <v>10101</v>
      </c>
      <c r="V2495" s="7">
        <v>9105</v>
      </c>
      <c r="W2495" s="8" t="s">
        <v>15040</v>
      </c>
    </row>
    <row r="2496" spans="3:23" x14ac:dyDescent="0.3">
      <c r="C2496" s="10">
        <v>44497</v>
      </c>
      <c r="D2496" s="7">
        <v>14560</v>
      </c>
      <c r="E2496" s="8" t="s">
        <v>16203</v>
      </c>
      <c r="F2496" s="7">
        <v>11752</v>
      </c>
      <c r="G2496" s="8" t="s">
        <v>19954</v>
      </c>
      <c r="H2496" s="7">
        <v>14915</v>
      </c>
      <c r="I2496" s="8" t="s">
        <v>20070</v>
      </c>
      <c r="J2496" s="7">
        <v>16240</v>
      </c>
      <c r="K2496" s="8" t="s">
        <v>22804</v>
      </c>
      <c r="L2496" s="7">
        <v>7758</v>
      </c>
      <c r="M2496" s="8" t="s">
        <v>2027</v>
      </c>
      <c r="N2496" s="7">
        <v>2705</v>
      </c>
      <c r="O2496" s="8" t="s">
        <v>1915</v>
      </c>
      <c r="P2496" s="7">
        <v>9506</v>
      </c>
      <c r="Q2496" s="8" t="s">
        <v>28012</v>
      </c>
      <c r="R2496" s="7">
        <v>10482</v>
      </c>
      <c r="S2496" s="8" t="s">
        <v>9443</v>
      </c>
      <c r="T2496" s="7">
        <v>12269</v>
      </c>
      <c r="U2496" s="8" t="s">
        <v>14909</v>
      </c>
      <c r="V2496" s="7">
        <v>9612</v>
      </c>
      <c r="W2496" s="8" t="s">
        <v>7023</v>
      </c>
    </row>
    <row r="2497" spans="3:23" x14ac:dyDescent="0.3">
      <c r="C2497" s="10">
        <v>44498</v>
      </c>
      <c r="D2497" s="7">
        <v>6384</v>
      </c>
      <c r="E2497" s="8" t="s">
        <v>7665</v>
      </c>
      <c r="F2497" s="7">
        <v>10567</v>
      </c>
      <c r="G2497" s="8" t="s">
        <v>10333</v>
      </c>
      <c r="H2497" s="7">
        <v>4547</v>
      </c>
      <c r="I2497" s="8" t="s">
        <v>27541</v>
      </c>
      <c r="J2497" s="7">
        <v>13904</v>
      </c>
      <c r="K2497" s="8" t="s">
        <v>15169</v>
      </c>
      <c r="L2497" s="7">
        <v>12078</v>
      </c>
      <c r="M2497" s="8" t="s">
        <v>11780</v>
      </c>
      <c r="N2497" s="7">
        <v>14972</v>
      </c>
      <c r="O2497" s="8" t="s">
        <v>21938</v>
      </c>
      <c r="P2497" s="7">
        <v>5891</v>
      </c>
      <c r="Q2497" s="8" t="s">
        <v>16637</v>
      </c>
      <c r="R2497" s="7">
        <v>4466</v>
      </c>
      <c r="S2497" s="8" t="s">
        <v>4573</v>
      </c>
      <c r="T2497" s="7">
        <v>10949</v>
      </c>
      <c r="U2497" s="8" t="s">
        <v>9938</v>
      </c>
      <c r="V2497" s="7">
        <v>11364</v>
      </c>
      <c r="W2497" s="8" t="s">
        <v>32571</v>
      </c>
    </row>
    <row r="2498" spans="3:23" ht="28.8" x14ac:dyDescent="0.3">
      <c r="C2498" s="10">
        <v>44499</v>
      </c>
      <c r="D2498" s="7">
        <v>5459</v>
      </c>
      <c r="E2498" s="8" t="s">
        <v>3624</v>
      </c>
      <c r="F2498" s="7">
        <v>16599</v>
      </c>
      <c r="G2498" s="8" t="s">
        <v>27630</v>
      </c>
      <c r="H2498" s="7">
        <v>4844</v>
      </c>
      <c r="I2498" s="8" t="s">
        <v>3082</v>
      </c>
      <c r="J2498" s="7">
        <v>3408</v>
      </c>
      <c r="K2498" s="8" t="s">
        <v>30604</v>
      </c>
      <c r="L2498" s="7">
        <v>13503</v>
      </c>
      <c r="M2498" s="8" t="s">
        <v>18447</v>
      </c>
      <c r="N2498" s="7">
        <v>15942</v>
      </c>
      <c r="O2498" s="8" t="s">
        <v>26603</v>
      </c>
      <c r="P2498" s="7">
        <v>6867</v>
      </c>
      <c r="Q2498" s="8" t="s">
        <v>26044</v>
      </c>
      <c r="R2498" s="7">
        <v>3189</v>
      </c>
      <c r="S2498" s="8" t="s">
        <v>10599</v>
      </c>
      <c r="T2498" s="7">
        <v>5560</v>
      </c>
      <c r="U2498" s="8" t="s">
        <v>23795</v>
      </c>
      <c r="V2498" s="7">
        <v>17150</v>
      </c>
      <c r="W2498" s="8" t="s">
        <v>31705</v>
      </c>
    </row>
    <row r="2499" spans="3:23" x14ac:dyDescent="0.3">
      <c r="C2499" s="10">
        <v>44500</v>
      </c>
      <c r="D2499" s="7">
        <v>15410</v>
      </c>
      <c r="E2499" s="8" t="s">
        <v>18217</v>
      </c>
      <c r="F2499" s="7">
        <v>14492</v>
      </c>
      <c r="G2499" s="8" t="s">
        <v>31803</v>
      </c>
      <c r="H2499" s="7">
        <v>13904</v>
      </c>
      <c r="I2499" s="8" t="s">
        <v>15169</v>
      </c>
      <c r="J2499" s="7">
        <v>2795</v>
      </c>
      <c r="K2499" s="8" t="s">
        <v>26882</v>
      </c>
      <c r="L2499" s="7">
        <v>948</v>
      </c>
      <c r="M2499" s="8" t="s">
        <v>16594</v>
      </c>
      <c r="N2499" s="7">
        <v>1482</v>
      </c>
      <c r="O2499" s="8" t="s">
        <v>15192</v>
      </c>
      <c r="P2499" s="7">
        <v>8579</v>
      </c>
      <c r="Q2499" s="8" t="s">
        <v>3752</v>
      </c>
      <c r="R2499" s="7">
        <v>5717</v>
      </c>
      <c r="S2499" s="8" t="s">
        <v>15908</v>
      </c>
      <c r="T2499" s="7">
        <v>14850</v>
      </c>
      <c r="U2499" s="8" t="s">
        <v>18843</v>
      </c>
      <c r="V2499" s="7">
        <v>12200</v>
      </c>
      <c r="W2499" s="8" t="s">
        <v>13257</v>
      </c>
    </row>
    <row r="2500" spans="3:23" ht="28.8" x14ac:dyDescent="0.3">
      <c r="C2500" s="10">
        <v>44501</v>
      </c>
      <c r="D2500" s="7">
        <v>11738</v>
      </c>
      <c r="E2500" s="8" t="s">
        <v>19034</v>
      </c>
      <c r="F2500" s="7">
        <v>4365</v>
      </c>
      <c r="G2500" s="8" t="s">
        <v>21119</v>
      </c>
      <c r="H2500" s="7">
        <v>606</v>
      </c>
      <c r="I2500" s="8" t="s">
        <v>7211</v>
      </c>
      <c r="J2500" s="7">
        <v>8281</v>
      </c>
      <c r="K2500" s="8" t="s">
        <v>3198</v>
      </c>
      <c r="L2500" s="7">
        <v>5184</v>
      </c>
      <c r="M2500" s="8" t="s">
        <v>10205</v>
      </c>
      <c r="N2500" s="7">
        <v>4165</v>
      </c>
      <c r="O2500" s="8" t="s">
        <v>30730</v>
      </c>
      <c r="P2500" s="7">
        <v>13959</v>
      </c>
      <c r="Q2500" s="8" t="s">
        <v>15477</v>
      </c>
      <c r="R2500" s="7">
        <v>17157</v>
      </c>
      <c r="S2500" s="8" t="s">
        <v>24517</v>
      </c>
      <c r="T2500" s="7">
        <v>8511</v>
      </c>
      <c r="U2500" s="8" t="s">
        <v>24786</v>
      </c>
      <c r="V2500" s="7">
        <v>9922</v>
      </c>
      <c r="W2500" s="8" t="s">
        <v>32059</v>
      </c>
    </row>
    <row r="2501" spans="3:23" ht="28.8" x14ac:dyDescent="0.3">
      <c r="C2501" s="10">
        <v>44502</v>
      </c>
      <c r="D2501" s="7">
        <v>3925</v>
      </c>
      <c r="E2501" s="8" t="s">
        <v>30621</v>
      </c>
      <c r="F2501" s="7">
        <v>4153</v>
      </c>
      <c r="G2501" s="8" t="s">
        <v>27651</v>
      </c>
      <c r="H2501" s="7">
        <v>849</v>
      </c>
      <c r="I2501" s="8" t="s">
        <v>6641</v>
      </c>
      <c r="J2501" s="7">
        <v>952</v>
      </c>
      <c r="K2501" s="8" t="s">
        <v>18725</v>
      </c>
      <c r="L2501" s="7">
        <v>11954</v>
      </c>
      <c r="M2501" s="8" t="s">
        <v>11002</v>
      </c>
      <c r="N2501" s="7">
        <v>9216</v>
      </c>
      <c r="O2501" s="8" t="s">
        <v>31819</v>
      </c>
      <c r="P2501" s="7">
        <v>11710</v>
      </c>
      <c r="Q2501" s="8" t="s">
        <v>17266</v>
      </c>
      <c r="R2501" s="7">
        <v>3185</v>
      </c>
      <c r="S2501" s="8" t="s">
        <v>9173</v>
      </c>
      <c r="T2501" s="7">
        <v>3595</v>
      </c>
      <c r="U2501" s="8" t="s">
        <v>9458</v>
      </c>
      <c r="V2501" s="7">
        <v>6125</v>
      </c>
      <c r="W2501" s="8" t="s">
        <v>32373</v>
      </c>
    </row>
    <row r="2502" spans="3:23" ht="28.8" x14ac:dyDescent="0.3">
      <c r="C2502" s="10">
        <v>44503</v>
      </c>
      <c r="D2502" s="7">
        <v>17167</v>
      </c>
      <c r="E2502" s="8" t="s">
        <v>31826</v>
      </c>
      <c r="F2502" s="7">
        <v>9287</v>
      </c>
      <c r="G2502" s="8" t="s">
        <v>5901</v>
      </c>
      <c r="H2502" s="7">
        <v>3271</v>
      </c>
      <c r="I2502" s="8" t="s">
        <v>30796</v>
      </c>
      <c r="J2502" s="7">
        <v>13280</v>
      </c>
      <c r="K2502" s="8" t="s">
        <v>14235</v>
      </c>
      <c r="L2502" s="7">
        <v>9358</v>
      </c>
      <c r="M2502" s="8" t="s">
        <v>7923</v>
      </c>
      <c r="N2502" s="7">
        <v>5801</v>
      </c>
      <c r="O2502" s="8" t="s">
        <v>3245</v>
      </c>
      <c r="P2502" s="7">
        <v>6380</v>
      </c>
      <c r="Q2502" s="8" t="s">
        <v>6805</v>
      </c>
      <c r="R2502" s="7">
        <v>15774</v>
      </c>
      <c r="S2502" s="8" t="s">
        <v>23585</v>
      </c>
      <c r="T2502" s="7">
        <v>16108</v>
      </c>
      <c r="U2502" s="8" t="s">
        <v>31098</v>
      </c>
      <c r="V2502" s="7">
        <v>4027</v>
      </c>
      <c r="W2502" s="8" t="s">
        <v>27148</v>
      </c>
    </row>
    <row r="2503" spans="3:23" ht="28.8" x14ac:dyDescent="0.3">
      <c r="C2503" s="10">
        <v>44504</v>
      </c>
      <c r="D2503" s="7">
        <v>763</v>
      </c>
      <c r="E2503" s="8" t="s">
        <v>20520</v>
      </c>
      <c r="F2503" s="7">
        <v>4924</v>
      </c>
      <c r="G2503" s="8" t="s">
        <v>22344</v>
      </c>
      <c r="H2503" s="7">
        <v>9225</v>
      </c>
      <c r="I2503" s="8" t="s">
        <v>5264</v>
      </c>
      <c r="J2503" s="7">
        <v>4812</v>
      </c>
      <c r="K2503" s="8" t="s">
        <v>26486</v>
      </c>
      <c r="L2503" s="7">
        <v>9799</v>
      </c>
      <c r="M2503" s="8" t="s">
        <v>18076</v>
      </c>
      <c r="N2503" s="7">
        <v>3597</v>
      </c>
      <c r="O2503" s="8" t="s">
        <v>10059</v>
      </c>
      <c r="P2503" s="7">
        <v>7029</v>
      </c>
      <c r="Q2503" s="8" t="s">
        <v>1045</v>
      </c>
      <c r="R2503" s="7">
        <v>9752</v>
      </c>
      <c r="S2503" s="8" t="s">
        <v>11385</v>
      </c>
      <c r="T2503" s="7">
        <v>5977</v>
      </c>
      <c r="U2503" s="8" t="s">
        <v>2725</v>
      </c>
      <c r="V2503" s="7">
        <v>710</v>
      </c>
      <c r="W2503" s="8" t="s">
        <v>24428</v>
      </c>
    </row>
    <row r="2504" spans="3:23" ht="28.8" x14ac:dyDescent="0.3">
      <c r="C2504" s="10">
        <v>44505</v>
      </c>
      <c r="D2504" s="7">
        <v>8885</v>
      </c>
      <c r="E2504" s="8" t="s">
        <v>4490</v>
      </c>
      <c r="F2504" s="7">
        <v>15050</v>
      </c>
      <c r="G2504" s="8" t="s">
        <v>24046</v>
      </c>
      <c r="H2504" s="7">
        <v>7152</v>
      </c>
      <c r="I2504" s="8" t="s">
        <v>119</v>
      </c>
      <c r="J2504" s="7">
        <v>2155</v>
      </c>
      <c r="K2504" s="8" t="s">
        <v>6139</v>
      </c>
      <c r="L2504" s="7">
        <v>7037</v>
      </c>
      <c r="M2504" s="8" t="s">
        <v>1840</v>
      </c>
      <c r="N2504" s="7">
        <v>14956</v>
      </c>
      <c r="O2504" s="8" t="s">
        <v>21629</v>
      </c>
      <c r="P2504" s="7">
        <v>3642</v>
      </c>
      <c r="Q2504" s="8" t="s">
        <v>22387</v>
      </c>
      <c r="R2504" s="7">
        <v>12925</v>
      </c>
      <c r="S2504" s="8" t="s">
        <v>20016</v>
      </c>
      <c r="T2504" s="7">
        <v>5335</v>
      </c>
      <c r="U2504" s="8" t="s">
        <v>8810</v>
      </c>
      <c r="V2504" s="7">
        <v>15811</v>
      </c>
      <c r="W2504" s="8" t="s">
        <v>24260</v>
      </c>
    </row>
    <row r="2505" spans="3:23" x14ac:dyDescent="0.3">
      <c r="C2505" s="10">
        <v>44506</v>
      </c>
      <c r="D2505" s="7">
        <v>9511</v>
      </c>
      <c r="E2505" s="8" t="s">
        <v>28971</v>
      </c>
      <c r="F2505" s="7">
        <v>1256</v>
      </c>
      <c r="G2505" s="8" t="s">
        <v>2949</v>
      </c>
      <c r="H2505" s="7">
        <v>14352</v>
      </c>
      <c r="I2505" s="8" t="s">
        <v>25376</v>
      </c>
      <c r="J2505" s="7">
        <v>857</v>
      </c>
      <c r="K2505" s="8" t="s">
        <v>8314</v>
      </c>
      <c r="L2505" s="7">
        <v>1041</v>
      </c>
      <c r="M2505" s="8" t="s">
        <v>6513</v>
      </c>
      <c r="N2505" s="7">
        <v>842</v>
      </c>
      <c r="O2505" s="8" t="s">
        <v>2715</v>
      </c>
      <c r="P2505" s="7">
        <v>10428</v>
      </c>
      <c r="Q2505" s="8" t="s">
        <v>9214</v>
      </c>
      <c r="R2505" s="7">
        <v>9227</v>
      </c>
      <c r="S2505" s="8" t="s">
        <v>5334</v>
      </c>
      <c r="T2505" s="7">
        <v>1124</v>
      </c>
      <c r="U2505" s="8" t="s">
        <v>14216</v>
      </c>
      <c r="V2505" s="7">
        <v>9902</v>
      </c>
      <c r="W2505" s="8" t="s">
        <v>29628</v>
      </c>
    </row>
    <row r="2506" spans="3:23" x14ac:dyDescent="0.3">
      <c r="C2506" s="10">
        <v>44507</v>
      </c>
      <c r="D2506" s="7">
        <v>10437</v>
      </c>
      <c r="E2506" s="8" t="s">
        <v>4913</v>
      </c>
      <c r="F2506" s="7">
        <v>3519</v>
      </c>
      <c r="G2506" s="8" t="s">
        <v>23926</v>
      </c>
      <c r="H2506" s="7">
        <v>16756</v>
      </c>
      <c r="I2506" s="8" t="s">
        <v>29914</v>
      </c>
      <c r="J2506" s="7">
        <v>3805</v>
      </c>
      <c r="K2506" s="8" t="s">
        <v>32423</v>
      </c>
      <c r="L2506" s="7">
        <v>11356</v>
      </c>
      <c r="M2506" s="8" t="s">
        <v>31906</v>
      </c>
      <c r="N2506" s="7">
        <v>3501</v>
      </c>
      <c r="O2506" s="8" t="s">
        <v>2470</v>
      </c>
      <c r="P2506" s="7">
        <v>3115</v>
      </c>
      <c r="Q2506" s="8" t="s">
        <v>23353</v>
      </c>
      <c r="R2506" s="7">
        <v>14147</v>
      </c>
      <c r="S2506" s="8" t="s">
        <v>17761</v>
      </c>
      <c r="T2506" s="7">
        <v>5377</v>
      </c>
      <c r="U2506" s="8" t="s">
        <v>22621</v>
      </c>
      <c r="V2506" s="7">
        <v>197</v>
      </c>
      <c r="W2506" s="8" t="s">
        <v>6605</v>
      </c>
    </row>
    <row r="2507" spans="3:23" x14ac:dyDescent="0.3">
      <c r="C2507" s="10">
        <v>44508</v>
      </c>
      <c r="D2507" s="7">
        <v>12832</v>
      </c>
      <c r="E2507" s="8" t="s">
        <v>15525</v>
      </c>
      <c r="F2507" s="7">
        <v>1364</v>
      </c>
      <c r="G2507" s="8" t="s">
        <v>27745</v>
      </c>
      <c r="H2507" s="7">
        <v>838</v>
      </c>
      <c r="I2507" s="8" t="s">
        <v>830</v>
      </c>
      <c r="J2507" s="7">
        <v>2943</v>
      </c>
      <c r="K2507" s="8" t="s">
        <v>8099</v>
      </c>
      <c r="L2507" s="7">
        <v>9664</v>
      </c>
      <c r="M2507" s="8" t="s">
        <v>8009</v>
      </c>
      <c r="N2507" s="7">
        <v>2580</v>
      </c>
      <c r="O2507" s="8" t="s">
        <v>14319</v>
      </c>
      <c r="P2507" s="7">
        <v>12736</v>
      </c>
      <c r="Q2507" s="8" t="s">
        <v>10769</v>
      </c>
      <c r="R2507" s="7">
        <v>9973</v>
      </c>
      <c r="S2507" s="8" t="s">
        <v>4572</v>
      </c>
      <c r="T2507" s="7">
        <v>6739</v>
      </c>
      <c r="U2507" s="8" t="s">
        <v>456</v>
      </c>
      <c r="V2507" s="7">
        <v>6210</v>
      </c>
      <c r="W2507" s="8" t="s">
        <v>5190</v>
      </c>
    </row>
    <row r="2508" spans="3:23" x14ac:dyDescent="0.3">
      <c r="C2508" s="10">
        <v>44509</v>
      </c>
      <c r="D2508" s="7">
        <v>11697</v>
      </c>
      <c r="E2508" s="8" t="s">
        <v>16477</v>
      </c>
      <c r="F2508" s="7">
        <v>15315</v>
      </c>
      <c r="G2508" s="8" t="s">
        <v>17247</v>
      </c>
      <c r="H2508" s="7">
        <v>16780</v>
      </c>
      <c r="I2508" s="8" t="s">
        <v>30221</v>
      </c>
      <c r="J2508" s="7">
        <v>4820</v>
      </c>
      <c r="K2508" s="8" t="s">
        <v>28891</v>
      </c>
      <c r="L2508" s="7">
        <v>10431</v>
      </c>
      <c r="M2508" s="8" t="s">
        <v>9226</v>
      </c>
      <c r="N2508" s="7">
        <v>14080</v>
      </c>
      <c r="O2508" s="8" t="s">
        <v>16584</v>
      </c>
      <c r="P2508" s="7">
        <v>17286</v>
      </c>
      <c r="Q2508" s="8" t="s">
        <v>32641</v>
      </c>
      <c r="R2508" s="7">
        <v>779</v>
      </c>
      <c r="S2508" s="8" t="s">
        <v>1942</v>
      </c>
      <c r="T2508" s="7">
        <v>1</v>
      </c>
      <c r="U2508" s="8" t="s">
        <v>27610</v>
      </c>
      <c r="V2508" s="7">
        <v>13222</v>
      </c>
      <c r="W2508" s="8" t="s">
        <v>13894</v>
      </c>
    </row>
    <row r="2509" spans="3:23" x14ac:dyDescent="0.3">
      <c r="C2509" s="10">
        <v>44510</v>
      </c>
      <c r="D2509" s="7">
        <v>12977</v>
      </c>
      <c r="E2509" s="8" t="s">
        <v>22874</v>
      </c>
      <c r="F2509" s="7">
        <v>16858</v>
      </c>
      <c r="G2509" s="8" t="s">
        <v>31445</v>
      </c>
      <c r="H2509" s="7">
        <v>12838</v>
      </c>
      <c r="I2509" s="8" t="s">
        <v>15674</v>
      </c>
      <c r="J2509" s="7">
        <v>7034</v>
      </c>
      <c r="K2509" s="8" t="s">
        <v>1489</v>
      </c>
      <c r="L2509" s="7">
        <v>12118</v>
      </c>
      <c r="M2509" s="8" t="s">
        <v>12100</v>
      </c>
      <c r="N2509" s="7">
        <v>5542</v>
      </c>
      <c r="O2509" s="8" t="s">
        <v>20635</v>
      </c>
      <c r="P2509" s="7">
        <v>14690</v>
      </c>
      <c r="Q2509" s="8" t="s">
        <v>17085</v>
      </c>
      <c r="R2509" s="7">
        <v>8190</v>
      </c>
      <c r="S2509" s="8" t="s">
        <v>22988</v>
      </c>
      <c r="T2509" s="7">
        <v>13116</v>
      </c>
      <c r="U2509" s="8" t="s">
        <v>30685</v>
      </c>
      <c r="V2509" s="7">
        <v>3948</v>
      </c>
      <c r="W2509" s="8" t="s">
        <v>5833</v>
      </c>
    </row>
    <row r="2510" spans="3:23" x14ac:dyDescent="0.3">
      <c r="C2510" s="10">
        <v>44511</v>
      </c>
      <c r="D2510" s="7">
        <v>16582</v>
      </c>
      <c r="E2510" s="8" t="s">
        <v>27470</v>
      </c>
      <c r="F2510" s="7">
        <v>15104</v>
      </c>
      <c r="G2510" s="8" t="s">
        <v>25137</v>
      </c>
      <c r="H2510" s="7">
        <v>14830</v>
      </c>
      <c r="I2510" s="8" t="s">
        <v>18466</v>
      </c>
      <c r="J2510" s="7">
        <v>7866</v>
      </c>
      <c r="K2510" s="8" t="s">
        <v>11728</v>
      </c>
      <c r="L2510" s="7">
        <v>10914</v>
      </c>
      <c r="M2510" s="8" t="s">
        <v>9843</v>
      </c>
      <c r="N2510" s="7">
        <v>9853</v>
      </c>
      <c r="O2510" s="8" t="s">
        <v>25442</v>
      </c>
      <c r="P2510" s="7">
        <v>14991</v>
      </c>
      <c r="Q2510" s="8" t="s">
        <v>22293</v>
      </c>
      <c r="R2510" s="7">
        <v>6929</v>
      </c>
      <c r="S2510" s="8" t="s">
        <v>132</v>
      </c>
      <c r="T2510" s="7">
        <v>4731</v>
      </c>
      <c r="U2510" s="8" t="s">
        <v>5158</v>
      </c>
      <c r="V2510" s="7">
        <v>15664</v>
      </c>
      <c r="W2510" s="8" t="s">
        <v>22150</v>
      </c>
    </row>
    <row r="2511" spans="3:23" x14ac:dyDescent="0.3">
      <c r="C2511" s="10">
        <v>44512</v>
      </c>
      <c r="D2511" s="7">
        <v>8138</v>
      </c>
      <c r="E2511" s="8" t="s">
        <v>11737</v>
      </c>
      <c r="F2511" s="7">
        <v>10398</v>
      </c>
      <c r="G2511" s="8" t="s">
        <v>9050</v>
      </c>
      <c r="H2511" s="7">
        <v>14249</v>
      </c>
      <c r="I2511" s="8" t="s">
        <v>21400</v>
      </c>
      <c r="J2511" s="7">
        <v>6554</v>
      </c>
      <c r="K2511" s="8" t="s">
        <v>4506</v>
      </c>
      <c r="L2511" s="7">
        <v>1658</v>
      </c>
      <c r="M2511" s="8" t="s">
        <v>30196</v>
      </c>
      <c r="N2511" s="7">
        <v>15595</v>
      </c>
      <c r="O2511" s="8" t="s">
        <v>20654</v>
      </c>
      <c r="P2511" s="7">
        <v>7743</v>
      </c>
      <c r="Q2511" s="8" t="s">
        <v>1904</v>
      </c>
      <c r="R2511" s="7">
        <v>917</v>
      </c>
      <c r="S2511" s="8" t="s">
        <v>7240</v>
      </c>
      <c r="T2511" s="7">
        <v>4224</v>
      </c>
      <c r="U2511" s="8" t="s">
        <v>15458</v>
      </c>
      <c r="V2511" s="7">
        <v>13964</v>
      </c>
      <c r="W2511" s="8" t="s">
        <v>15494</v>
      </c>
    </row>
    <row r="2512" spans="3:23" ht="28.8" x14ac:dyDescent="0.3">
      <c r="C2512" s="10">
        <v>44513</v>
      </c>
      <c r="D2512" s="7">
        <v>1094</v>
      </c>
      <c r="E2512" s="8" t="s">
        <v>2320</v>
      </c>
      <c r="F2512" s="7">
        <v>15182</v>
      </c>
      <c r="G2512" s="8" t="s">
        <v>27556</v>
      </c>
      <c r="H2512" s="7">
        <v>14672</v>
      </c>
      <c r="I2512" s="8" t="s">
        <v>16987</v>
      </c>
      <c r="J2512" s="7">
        <v>6059</v>
      </c>
      <c r="K2512" s="8" t="s">
        <v>13762</v>
      </c>
      <c r="L2512" s="7">
        <v>15211</v>
      </c>
      <c r="M2512" s="8" t="s">
        <v>28555</v>
      </c>
      <c r="N2512" s="7">
        <v>452</v>
      </c>
      <c r="O2512" s="8" t="s">
        <v>20523</v>
      </c>
      <c r="P2512" s="7">
        <v>4739</v>
      </c>
      <c r="Q2512" s="8" t="s">
        <v>5283</v>
      </c>
      <c r="R2512" s="7">
        <v>13178</v>
      </c>
      <c r="S2512" s="8" t="s">
        <v>13471</v>
      </c>
      <c r="T2512" s="7">
        <v>7665</v>
      </c>
      <c r="U2512" s="8" t="s">
        <v>30369</v>
      </c>
      <c r="V2512" s="7">
        <v>16858</v>
      </c>
      <c r="W2512" s="8" t="s">
        <v>31445</v>
      </c>
    </row>
    <row r="2513" spans="3:23" ht="28.8" x14ac:dyDescent="0.3">
      <c r="C2513" s="10">
        <v>44514</v>
      </c>
      <c r="D2513" s="7">
        <v>6914</v>
      </c>
      <c r="E2513" s="8" t="s">
        <v>68</v>
      </c>
      <c r="F2513" s="7">
        <v>10211</v>
      </c>
      <c r="G2513" s="8" t="s">
        <v>20233</v>
      </c>
      <c r="H2513" s="7">
        <v>3138</v>
      </c>
      <c r="I2513" s="8" t="s">
        <v>29269</v>
      </c>
      <c r="J2513" s="7">
        <v>10717</v>
      </c>
      <c r="K2513" s="8" t="s">
        <v>22450</v>
      </c>
      <c r="L2513" s="7">
        <v>14713</v>
      </c>
      <c r="M2513" s="8" t="s">
        <v>17214</v>
      </c>
      <c r="N2513" s="7">
        <v>9924</v>
      </c>
      <c r="O2513" s="8" t="s">
        <v>32290</v>
      </c>
      <c r="P2513" s="7">
        <v>5190</v>
      </c>
      <c r="Q2513" s="8" t="s">
        <v>12869</v>
      </c>
      <c r="R2513" s="7">
        <v>4808</v>
      </c>
      <c r="S2513" s="8" t="s">
        <v>25522</v>
      </c>
      <c r="T2513" s="7">
        <v>11587</v>
      </c>
      <c r="U2513" s="8" t="s">
        <v>11976</v>
      </c>
      <c r="V2513" s="7">
        <v>8041</v>
      </c>
      <c r="W2513" s="8" t="s">
        <v>2602</v>
      </c>
    </row>
    <row r="2514" spans="3:23" ht="28.8" x14ac:dyDescent="0.3">
      <c r="C2514" s="10">
        <v>44515</v>
      </c>
      <c r="D2514" s="7">
        <v>8148</v>
      </c>
      <c r="E2514" s="8" t="s">
        <v>15167</v>
      </c>
      <c r="F2514" s="7">
        <v>6889</v>
      </c>
      <c r="G2514" s="8" t="s">
        <v>15</v>
      </c>
      <c r="H2514" s="7">
        <v>4100</v>
      </c>
      <c r="I2514" s="8" t="s">
        <v>17171</v>
      </c>
      <c r="J2514" s="7">
        <v>5728</v>
      </c>
      <c r="K2514" s="8" t="s">
        <v>19853</v>
      </c>
      <c r="L2514" s="7">
        <v>9183</v>
      </c>
      <c r="M2514" s="8" t="s">
        <v>28817</v>
      </c>
      <c r="N2514" s="7">
        <v>1658</v>
      </c>
      <c r="O2514" s="8" t="s">
        <v>30196</v>
      </c>
      <c r="P2514" s="7">
        <v>8146</v>
      </c>
      <c r="Q2514" s="8" t="s">
        <v>14754</v>
      </c>
      <c r="R2514" s="7">
        <v>5870</v>
      </c>
      <c r="S2514" s="8" t="s">
        <v>7609</v>
      </c>
      <c r="T2514" s="7">
        <v>11728</v>
      </c>
      <c r="U2514" s="8" t="s">
        <v>18975</v>
      </c>
      <c r="V2514" s="7">
        <v>16396</v>
      </c>
      <c r="W2514" s="8" t="s">
        <v>25613</v>
      </c>
    </row>
    <row r="2515" spans="3:23" ht="28.8" x14ac:dyDescent="0.3">
      <c r="C2515" s="10">
        <v>44516</v>
      </c>
      <c r="D2515" s="7">
        <v>3574</v>
      </c>
      <c r="E2515" s="8" t="s">
        <v>5257</v>
      </c>
      <c r="F2515" s="7">
        <v>976</v>
      </c>
      <c r="G2515" s="8" t="s">
        <v>4561</v>
      </c>
      <c r="H2515" s="7">
        <v>10211</v>
      </c>
      <c r="I2515" s="8" t="s">
        <v>20233</v>
      </c>
      <c r="J2515" s="7">
        <v>13631</v>
      </c>
      <c r="K2515" s="8" t="s">
        <v>24090</v>
      </c>
      <c r="L2515" s="7">
        <v>10745</v>
      </c>
      <c r="M2515" s="8" t="s">
        <v>24381</v>
      </c>
      <c r="N2515" s="7">
        <v>1159</v>
      </c>
      <c r="O2515" s="8" t="s">
        <v>8185</v>
      </c>
      <c r="P2515" s="7">
        <v>9760</v>
      </c>
      <c r="Q2515" s="8" t="s">
        <v>12356</v>
      </c>
      <c r="R2515" s="7">
        <v>1727</v>
      </c>
      <c r="S2515" s="8" t="s">
        <v>25883</v>
      </c>
      <c r="T2515" s="7">
        <v>16979</v>
      </c>
      <c r="U2515" s="8" t="s">
        <v>28925</v>
      </c>
      <c r="V2515" s="7">
        <v>14421</v>
      </c>
      <c r="W2515" s="8" t="s">
        <v>28250</v>
      </c>
    </row>
    <row r="2516" spans="3:23" x14ac:dyDescent="0.3">
      <c r="C2516" s="10">
        <v>44517</v>
      </c>
      <c r="D2516" s="7">
        <v>8042</v>
      </c>
      <c r="E2516" s="8" t="s">
        <v>2604</v>
      </c>
      <c r="F2516" s="7">
        <v>8244</v>
      </c>
      <c r="G2516" s="8" t="s">
        <v>2791</v>
      </c>
      <c r="H2516" s="7">
        <v>15557</v>
      </c>
      <c r="I2516" s="8" t="s">
        <v>19601</v>
      </c>
      <c r="J2516" s="7">
        <v>4264</v>
      </c>
      <c r="K2516" s="8" t="s">
        <v>25582</v>
      </c>
      <c r="L2516" s="7">
        <v>8111</v>
      </c>
      <c r="M2516" s="8" t="s">
        <v>6454</v>
      </c>
      <c r="N2516" s="7">
        <v>16455</v>
      </c>
      <c r="O2516" s="8" t="s">
        <v>26056</v>
      </c>
      <c r="P2516" s="7">
        <v>12355</v>
      </c>
      <c r="Q2516" s="8" t="s">
        <v>19746</v>
      </c>
      <c r="R2516" s="7">
        <v>6690</v>
      </c>
      <c r="S2516" s="8" t="s">
        <v>280</v>
      </c>
      <c r="T2516" s="7">
        <v>13589</v>
      </c>
      <c r="U2516" s="8" t="s">
        <v>21979</v>
      </c>
      <c r="V2516" s="7">
        <v>1239</v>
      </c>
      <c r="W2516" s="8" t="s">
        <v>19435</v>
      </c>
    </row>
    <row r="2517" spans="3:23" x14ac:dyDescent="0.3">
      <c r="C2517" s="10">
        <v>44518</v>
      </c>
      <c r="D2517" s="7">
        <v>14943</v>
      </c>
      <c r="E2517" s="8" t="s">
        <v>21213</v>
      </c>
      <c r="F2517" s="7">
        <v>9031</v>
      </c>
      <c r="G2517" s="8" t="s">
        <v>6104</v>
      </c>
      <c r="H2517" s="7">
        <v>6669</v>
      </c>
      <c r="I2517" s="8" t="s">
        <v>32484</v>
      </c>
      <c r="J2517" s="7">
        <v>16704</v>
      </c>
      <c r="K2517" s="8" t="s">
        <v>28694</v>
      </c>
      <c r="L2517" s="7">
        <v>9443</v>
      </c>
      <c r="M2517" s="8" t="s">
        <v>15875</v>
      </c>
      <c r="N2517" s="7">
        <v>5866</v>
      </c>
      <c r="O2517" s="8" t="s">
        <v>6449</v>
      </c>
      <c r="P2517" s="7">
        <v>14660</v>
      </c>
      <c r="Q2517" s="8" t="s">
        <v>16889</v>
      </c>
      <c r="R2517" s="7">
        <v>12595</v>
      </c>
      <c r="S2517" s="8" t="s">
        <v>12177</v>
      </c>
      <c r="T2517" s="7">
        <v>2067</v>
      </c>
      <c r="U2517" s="8" t="s">
        <v>3848</v>
      </c>
      <c r="V2517" s="7">
        <v>16189</v>
      </c>
      <c r="W2517" s="8" t="s">
        <v>13423</v>
      </c>
    </row>
    <row r="2518" spans="3:23" ht="28.8" x14ac:dyDescent="0.3">
      <c r="C2518" s="10">
        <v>44519</v>
      </c>
      <c r="D2518" s="7">
        <v>7477</v>
      </c>
      <c r="E2518" s="8" t="s">
        <v>1460</v>
      </c>
      <c r="F2518" s="7">
        <v>2772</v>
      </c>
      <c r="G2518" s="8" t="s">
        <v>20553</v>
      </c>
      <c r="H2518" s="7">
        <v>12376</v>
      </c>
      <c r="I2518" s="8" t="s">
        <v>20897</v>
      </c>
      <c r="J2518" s="7">
        <v>9063</v>
      </c>
      <c r="K2518" s="8" t="s">
        <v>7903</v>
      </c>
      <c r="L2518" s="7">
        <v>995</v>
      </c>
      <c r="M2518" s="8" t="s">
        <v>11169</v>
      </c>
      <c r="N2518" s="7">
        <v>1434</v>
      </c>
      <c r="O2518" s="8" t="s">
        <v>24566</v>
      </c>
      <c r="P2518" s="7">
        <v>6351</v>
      </c>
      <c r="Q2518" s="8" t="s">
        <v>5372</v>
      </c>
      <c r="R2518" s="7">
        <v>13350</v>
      </c>
      <c r="S2518" s="8" t="s">
        <v>14725</v>
      </c>
      <c r="T2518" s="7">
        <v>9890</v>
      </c>
      <c r="U2518" s="8" t="s">
        <v>17376</v>
      </c>
      <c r="V2518" s="7">
        <v>7401</v>
      </c>
      <c r="W2518" s="8" t="s">
        <v>1041</v>
      </c>
    </row>
    <row r="2519" spans="3:23" x14ac:dyDescent="0.3">
      <c r="C2519" s="10">
        <v>44520</v>
      </c>
      <c r="D2519" s="7">
        <v>8628</v>
      </c>
      <c r="E2519" s="8" t="s">
        <v>4284</v>
      </c>
      <c r="F2519" s="7">
        <v>12824</v>
      </c>
      <c r="G2519" s="8" t="s">
        <v>15308</v>
      </c>
      <c r="H2519" s="7">
        <v>16626</v>
      </c>
      <c r="I2519" s="8" t="s">
        <v>27857</v>
      </c>
      <c r="J2519" s="7">
        <v>15768</v>
      </c>
      <c r="K2519" s="8" t="s">
        <v>23510</v>
      </c>
      <c r="L2519" s="7">
        <v>15365</v>
      </c>
      <c r="M2519" s="8" t="s">
        <v>17864</v>
      </c>
      <c r="N2519" s="7">
        <v>16106</v>
      </c>
      <c r="O2519" s="8" t="s">
        <v>31074</v>
      </c>
      <c r="P2519" s="7">
        <v>8401</v>
      </c>
      <c r="Q2519" s="8" t="s">
        <v>6411</v>
      </c>
      <c r="R2519" s="7">
        <v>15025</v>
      </c>
      <c r="S2519" s="8" t="s">
        <v>23302</v>
      </c>
      <c r="T2519" s="7">
        <v>17141</v>
      </c>
      <c r="U2519" s="8" t="s">
        <v>31647</v>
      </c>
      <c r="V2519" s="7">
        <v>5188</v>
      </c>
      <c r="W2519" s="8" t="s">
        <v>11264</v>
      </c>
    </row>
    <row r="2520" spans="3:23" ht="28.8" x14ac:dyDescent="0.3">
      <c r="C2520" s="10">
        <v>44521</v>
      </c>
      <c r="D2520" s="7">
        <v>3302</v>
      </c>
      <c r="E2520" s="8" t="s">
        <v>6521</v>
      </c>
      <c r="F2520" s="7">
        <v>15572</v>
      </c>
      <c r="G2520" s="8" t="s">
        <v>19864</v>
      </c>
      <c r="H2520" s="7">
        <v>17135</v>
      </c>
      <c r="I2520" s="8" t="s">
        <v>17924</v>
      </c>
      <c r="J2520" s="7">
        <v>10389</v>
      </c>
      <c r="K2520" s="8" t="s">
        <v>9008</v>
      </c>
      <c r="L2520" s="7">
        <v>9134</v>
      </c>
      <c r="M2520" s="8" t="s">
        <v>20291</v>
      </c>
      <c r="N2520" s="7">
        <v>752</v>
      </c>
      <c r="O2520" s="8" t="s">
        <v>16259</v>
      </c>
      <c r="P2520" s="7">
        <v>4157</v>
      </c>
      <c r="Q2520" s="8" t="s">
        <v>28311</v>
      </c>
      <c r="R2520" s="7">
        <v>9626</v>
      </c>
      <c r="S2520" s="8" t="s">
        <v>7094</v>
      </c>
      <c r="T2520" s="7">
        <v>4442</v>
      </c>
      <c r="U2520" s="8" t="s">
        <v>4162</v>
      </c>
      <c r="V2520" s="7">
        <v>905</v>
      </c>
      <c r="W2520" s="8" t="s">
        <v>824</v>
      </c>
    </row>
    <row r="2521" spans="3:23" x14ac:dyDescent="0.3">
      <c r="C2521" s="10">
        <v>44522</v>
      </c>
      <c r="D2521" s="7">
        <v>7281</v>
      </c>
      <c r="E2521" s="8" t="s">
        <v>1323</v>
      </c>
      <c r="F2521" s="7">
        <v>8591</v>
      </c>
      <c r="G2521" s="8" t="s">
        <v>3836</v>
      </c>
      <c r="H2521" s="7">
        <v>7109</v>
      </c>
      <c r="I2521" s="8" t="s">
        <v>25302</v>
      </c>
      <c r="J2521" s="7">
        <v>4072</v>
      </c>
      <c r="K2521" s="8" t="s">
        <v>7050</v>
      </c>
      <c r="L2521" s="7">
        <v>14460</v>
      </c>
      <c r="M2521" s="8" t="s">
        <v>30217</v>
      </c>
      <c r="N2521" s="7">
        <v>630</v>
      </c>
      <c r="O2521" s="8" t="s">
        <v>15503</v>
      </c>
      <c r="P2521" s="7">
        <v>9839</v>
      </c>
      <c r="Q2521" s="8" t="s">
        <v>23835</v>
      </c>
      <c r="R2521" s="7">
        <v>3207</v>
      </c>
      <c r="S2521" s="8" t="s">
        <v>16235</v>
      </c>
      <c r="T2521" s="7">
        <v>6980</v>
      </c>
      <c r="U2521" s="8" t="s">
        <v>271</v>
      </c>
      <c r="V2521" s="7">
        <v>15949</v>
      </c>
      <c r="W2521" s="8" t="s">
        <v>26793</v>
      </c>
    </row>
    <row r="2522" spans="3:23" x14ac:dyDescent="0.3">
      <c r="C2522" s="10">
        <v>44523</v>
      </c>
      <c r="D2522" s="7">
        <v>1378</v>
      </c>
      <c r="E2522" s="8" t="s">
        <v>6088</v>
      </c>
      <c r="F2522" s="7">
        <v>12622</v>
      </c>
      <c r="G2522" s="8" t="s">
        <v>12471</v>
      </c>
      <c r="H2522" s="7">
        <v>7744</v>
      </c>
      <c r="I2522" s="8" t="s">
        <v>1906</v>
      </c>
      <c r="J2522" s="7">
        <v>6613</v>
      </c>
      <c r="K2522" s="8" t="s">
        <v>14401</v>
      </c>
      <c r="L2522" s="7">
        <v>15792</v>
      </c>
      <c r="M2522" s="8" t="s">
        <v>23907</v>
      </c>
      <c r="N2522" s="7">
        <v>2482</v>
      </c>
      <c r="O2522" s="8" t="s">
        <v>8922</v>
      </c>
      <c r="P2522" s="7">
        <v>3473</v>
      </c>
      <c r="Q2522" s="8" t="s">
        <v>663</v>
      </c>
      <c r="R2522" s="7">
        <v>5584</v>
      </c>
      <c r="S2522" s="8" t="s">
        <v>29846</v>
      </c>
      <c r="T2522" s="7">
        <v>283</v>
      </c>
      <c r="U2522" s="8" t="s">
        <v>11022</v>
      </c>
      <c r="V2522" s="7">
        <v>5552</v>
      </c>
      <c r="W2522" s="8" t="s">
        <v>22688</v>
      </c>
    </row>
    <row r="2523" spans="3:23" x14ac:dyDescent="0.3">
      <c r="C2523" s="10">
        <v>44524</v>
      </c>
      <c r="D2523" s="7">
        <v>2365</v>
      </c>
      <c r="E2523" s="8" t="s">
        <v>26943</v>
      </c>
      <c r="F2523" s="7">
        <v>6087</v>
      </c>
      <c r="G2523" s="8" t="s">
        <v>21205</v>
      </c>
      <c r="H2523" s="7">
        <v>11818</v>
      </c>
      <c r="I2523" s="8" t="s">
        <v>20224</v>
      </c>
      <c r="J2523" s="7">
        <v>15911</v>
      </c>
      <c r="K2523" s="8" t="s">
        <v>25998</v>
      </c>
      <c r="L2523" s="7">
        <v>16156</v>
      </c>
      <c r="M2523" s="8" t="s">
        <v>19787</v>
      </c>
      <c r="N2523" s="7">
        <v>16593</v>
      </c>
      <c r="O2523" s="8" t="s">
        <v>27582</v>
      </c>
      <c r="P2523" s="7">
        <v>2610</v>
      </c>
      <c r="Q2523" s="8" t="s">
        <v>28453</v>
      </c>
      <c r="R2523" s="7">
        <v>13489</v>
      </c>
      <c r="S2523" s="8" t="s">
        <v>17870</v>
      </c>
      <c r="T2523" s="7">
        <v>2089</v>
      </c>
      <c r="U2523" s="8" t="s">
        <v>5120</v>
      </c>
      <c r="V2523" s="7">
        <v>16721</v>
      </c>
      <c r="W2523" s="8" t="s">
        <v>28859</v>
      </c>
    </row>
    <row r="2524" spans="3:23" x14ac:dyDescent="0.3">
      <c r="C2524" s="10">
        <v>44525</v>
      </c>
      <c r="D2524" s="7">
        <v>12250</v>
      </c>
      <c r="E2524" s="8" t="s">
        <v>14387</v>
      </c>
      <c r="F2524" s="7">
        <v>1349</v>
      </c>
      <c r="G2524" s="8" t="s">
        <v>16978</v>
      </c>
      <c r="H2524" s="7">
        <v>13649</v>
      </c>
      <c r="I2524" s="8" t="s">
        <v>24667</v>
      </c>
      <c r="J2524" s="7">
        <v>829</v>
      </c>
      <c r="K2524" s="8" t="s">
        <v>26721</v>
      </c>
      <c r="L2524" s="7">
        <v>736</v>
      </c>
      <c r="M2524" s="8" t="s">
        <v>10721</v>
      </c>
      <c r="N2524" s="7">
        <v>6866</v>
      </c>
      <c r="O2524" s="8" t="s">
        <v>25328</v>
      </c>
      <c r="P2524" s="7">
        <v>5914</v>
      </c>
      <c r="Q2524" s="8" t="s">
        <v>22370</v>
      </c>
      <c r="R2524" s="7">
        <v>7536</v>
      </c>
      <c r="S2524" s="8" t="s">
        <v>2691</v>
      </c>
      <c r="T2524" s="7">
        <v>8305</v>
      </c>
      <c r="U2524" s="8" t="s">
        <v>3420</v>
      </c>
      <c r="V2524" s="7">
        <v>17248</v>
      </c>
      <c r="W2524" s="8" t="s">
        <v>32398</v>
      </c>
    </row>
    <row r="2525" spans="3:23" ht="28.8" x14ac:dyDescent="0.3">
      <c r="C2525" s="10">
        <v>44526</v>
      </c>
      <c r="D2525" s="7">
        <v>11726</v>
      </c>
      <c r="E2525" s="8" t="s">
        <v>18771</v>
      </c>
      <c r="F2525" s="7">
        <v>4348</v>
      </c>
      <c r="G2525" s="8" t="s">
        <v>16980</v>
      </c>
      <c r="H2525" s="7">
        <v>6545</v>
      </c>
      <c r="I2525" s="8" t="s">
        <v>3087</v>
      </c>
      <c r="J2525" s="7">
        <v>12533</v>
      </c>
      <c r="K2525" s="8" t="s">
        <v>30290</v>
      </c>
      <c r="L2525" s="7">
        <v>877</v>
      </c>
      <c r="M2525" s="8" t="s">
        <v>13323</v>
      </c>
      <c r="N2525" s="7">
        <v>7668</v>
      </c>
      <c r="O2525" s="8" t="s">
        <v>30586</v>
      </c>
      <c r="P2525" s="7">
        <v>2419</v>
      </c>
      <c r="Q2525" s="8" t="s">
        <v>15882</v>
      </c>
      <c r="R2525" s="7">
        <v>12762</v>
      </c>
      <c r="S2525" s="8" t="s">
        <v>10219</v>
      </c>
      <c r="T2525" s="7">
        <v>1214</v>
      </c>
      <c r="U2525" s="8" t="s">
        <v>6544</v>
      </c>
      <c r="V2525" s="7">
        <v>8211</v>
      </c>
      <c r="W2525" s="8" t="s">
        <v>27158</v>
      </c>
    </row>
    <row r="2526" spans="3:23" x14ac:dyDescent="0.3">
      <c r="C2526" s="10">
        <v>44527</v>
      </c>
      <c r="D2526" s="7">
        <v>10917</v>
      </c>
      <c r="E2526" s="8" t="s">
        <v>9849</v>
      </c>
      <c r="F2526" s="7">
        <v>8205</v>
      </c>
      <c r="G2526" s="8" t="s">
        <v>25624</v>
      </c>
      <c r="H2526" s="7">
        <v>8535</v>
      </c>
      <c r="I2526" s="8" t="s">
        <v>27181</v>
      </c>
      <c r="J2526" s="7">
        <v>16337</v>
      </c>
      <c r="K2526" s="8" t="s">
        <v>24650</v>
      </c>
      <c r="L2526" s="7">
        <v>7965</v>
      </c>
      <c r="M2526" s="8" t="s">
        <v>32628</v>
      </c>
      <c r="N2526" s="7">
        <v>16364</v>
      </c>
      <c r="O2526" s="8" t="s">
        <v>25128</v>
      </c>
      <c r="P2526" s="7">
        <v>6621</v>
      </c>
      <c r="Q2526" s="8" t="s">
        <v>16625</v>
      </c>
      <c r="R2526" s="7">
        <v>16022</v>
      </c>
      <c r="S2526" s="8" t="s">
        <v>28384</v>
      </c>
      <c r="T2526" s="7">
        <v>8580</v>
      </c>
      <c r="U2526" s="8" t="s">
        <v>3754</v>
      </c>
      <c r="V2526" s="7">
        <v>7937</v>
      </c>
      <c r="W2526" s="8" t="s">
        <v>27432</v>
      </c>
    </row>
    <row r="2527" spans="3:23" x14ac:dyDescent="0.3">
      <c r="C2527" s="10">
        <v>44528</v>
      </c>
      <c r="D2527" s="7">
        <v>10270</v>
      </c>
      <c r="E2527" s="8" t="s">
        <v>26036</v>
      </c>
      <c r="F2527" s="7">
        <v>9410</v>
      </c>
      <c r="G2527" s="8" t="s">
        <v>10682</v>
      </c>
      <c r="H2527" s="7">
        <v>15526</v>
      </c>
      <c r="I2527" s="8" t="s">
        <v>19218</v>
      </c>
      <c r="J2527" s="7">
        <v>3456</v>
      </c>
      <c r="K2527" s="8" t="s">
        <v>1300</v>
      </c>
      <c r="L2527" s="7">
        <v>412</v>
      </c>
      <c r="M2527" s="8" t="s">
        <v>3465</v>
      </c>
      <c r="N2527" s="7">
        <v>348</v>
      </c>
      <c r="O2527" s="8" t="s">
        <v>31359</v>
      </c>
      <c r="P2527" s="7">
        <v>11921</v>
      </c>
      <c r="Q2527" s="8" t="s">
        <v>31861</v>
      </c>
      <c r="R2527" s="7">
        <v>9039</v>
      </c>
      <c r="S2527" s="8" t="s">
        <v>6490</v>
      </c>
      <c r="T2527" s="7">
        <v>11217</v>
      </c>
      <c r="U2527" s="8" t="s">
        <v>21005</v>
      </c>
      <c r="V2527" s="7">
        <v>13287</v>
      </c>
      <c r="W2527" s="8" t="s">
        <v>14261</v>
      </c>
    </row>
    <row r="2528" spans="3:23" x14ac:dyDescent="0.3">
      <c r="C2528" s="10">
        <v>44529</v>
      </c>
      <c r="D2528" s="7">
        <v>4126</v>
      </c>
      <c r="E2528" s="8" t="s">
        <v>21908</v>
      </c>
      <c r="F2528" s="7">
        <v>605</v>
      </c>
      <c r="G2528" s="8" t="s">
        <v>7209</v>
      </c>
      <c r="H2528" s="7">
        <v>7870</v>
      </c>
      <c r="I2528" s="8" t="s">
        <v>13251</v>
      </c>
      <c r="J2528" s="7">
        <v>4953</v>
      </c>
      <c r="K2528" s="8" t="s">
        <v>29147</v>
      </c>
      <c r="L2528" s="7">
        <v>14201</v>
      </c>
      <c r="M2528" s="8" t="s">
        <v>19745</v>
      </c>
      <c r="N2528" s="7">
        <v>12295</v>
      </c>
      <c r="O2528" s="8" t="s">
        <v>16149</v>
      </c>
      <c r="P2528" s="7">
        <v>13595</v>
      </c>
      <c r="Q2528" s="8" t="s">
        <v>22255</v>
      </c>
      <c r="R2528" s="7">
        <v>9473</v>
      </c>
      <c r="S2528" s="8" t="s">
        <v>21688</v>
      </c>
      <c r="T2528" s="7">
        <v>4855</v>
      </c>
      <c r="U2528" s="8" t="s">
        <v>4496</v>
      </c>
      <c r="V2528" s="7">
        <v>4365</v>
      </c>
      <c r="W2528" s="8" t="s">
        <v>21119</v>
      </c>
    </row>
    <row r="2529" spans="3:23" x14ac:dyDescent="0.3">
      <c r="C2529" s="10">
        <v>44530</v>
      </c>
      <c r="D2529" s="7">
        <v>5662</v>
      </c>
      <c r="E2529" s="8" t="s">
        <v>3998</v>
      </c>
      <c r="F2529" s="7">
        <v>9814</v>
      </c>
      <c r="G2529" s="8" t="s">
        <v>20777</v>
      </c>
      <c r="H2529" s="7">
        <v>4022</v>
      </c>
      <c r="I2529" s="8" t="s">
        <v>25565</v>
      </c>
      <c r="J2529" s="7">
        <v>6172</v>
      </c>
      <c r="K2529" s="8" t="s">
        <v>5126</v>
      </c>
      <c r="L2529" s="7">
        <v>14236</v>
      </c>
      <c r="M2529" s="8" t="s">
        <v>21047</v>
      </c>
      <c r="N2529" s="7">
        <v>13106</v>
      </c>
      <c r="O2529" s="8" t="s">
        <v>29876</v>
      </c>
      <c r="P2529" s="7">
        <v>8454</v>
      </c>
      <c r="Q2529" s="8" t="s">
        <v>8117</v>
      </c>
      <c r="R2529" s="7">
        <v>7466</v>
      </c>
      <c r="S2529" s="8" t="s">
        <v>1435</v>
      </c>
      <c r="T2529" s="7">
        <v>323</v>
      </c>
      <c r="U2529" s="8" t="s">
        <v>12473</v>
      </c>
      <c r="V2529" s="7">
        <v>2099</v>
      </c>
      <c r="W2529" s="8" t="s">
        <v>13377</v>
      </c>
    </row>
    <row r="2530" spans="3:23" x14ac:dyDescent="0.3">
      <c r="C2530" s="10">
        <v>44531</v>
      </c>
      <c r="D2530" s="7">
        <v>2447</v>
      </c>
      <c r="E2530" s="8" t="s">
        <v>27737</v>
      </c>
      <c r="F2530" s="7">
        <v>4588</v>
      </c>
      <c r="G2530" s="8" t="s">
        <v>4448</v>
      </c>
      <c r="H2530" s="7">
        <v>7368</v>
      </c>
      <c r="I2530" s="8" t="s">
        <v>24541</v>
      </c>
      <c r="J2530" s="7">
        <v>15355</v>
      </c>
      <c r="K2530" s="8" t="s">
        <v>17790</v>
      </c>
      <c r="L2530" s="7">
        <v>7804</v>
      </c>
      <c r="M2530" s="8" t="s">
        <v>2359</v>
      </c>
      <c r="N2530" s="7">
        <v>11371</v>
      </c>
      <c r="O2530" s="8" t="s">
        <v>10110</v>
      </c>
      <c r="P2530" s="7">
        <v>16430</v>
      </c>
      <c r="Q2530" s="8" t="s">
        <v>25895</v>
      </c>
      <c r="R2530" s="7">
        <v>12670</v>
      </c>
      <c r="S2530" s="8" t="s">
        <v>12825</v>
      </c>
      <c r="T2530" s="7">
        <v>6397</v>
      </c>
      <c r="U2530" s="8" t="s">
        <v>9760</v>
      </c>
      <c r="V2530" s="7">
        <v>1651</v>
      </c>
      <c r="W2530" s="8" t="s">
        <v>22191</v>
      </c>
    </row>
    <row r="2531" spans="3:23" x14ac:dyDescent="0.3">
      <c r="C2531" s="10">
        <v>44532</v>
      </c>
      <c r="D2531" s="7">
        <v>16449</v>
      </c>
      <c r="E2531" s="8" t="s">
        <v>7054</v>
      </c>
      <c r="F2531" s="7">
        <v>1682</v>
      </c>
      <c r="G2531" s="8" t="s">
        <v>8054</v>
      </c>
      <c r="H2531" s="7">
        <v>12463</v>
      </c>
      <c r="I2531" s="8" t="s">
        <v>26505</v>
      </c>
      <c r="J2531" s="7">
        <v>3473</v>
      </c>
      <c r="K2531" s="8" t="s">
        <v>663</v>
      </c>
      <c r="L2531" s="7">
        <v>16535</v>
      </c>
      <c r="M2531" s="8" t="s">
        <v>26772</v>
      </c>
      <c r="N2531" s="7">
        <v>4422</v>
      </c>
      <c r="O2531" s="8" t="s">
        <v>1012</v>
      </c>
      <c r="P2531" s="7">
        <v>8437</v>
      </c>
      <c r="Q2531" s="8" t="s">
        <v>11004</v>
      </c>
      <c r="R2531" s="7">
        <v>5804</v>
      </c>
      <c r="S2531" s="8" t="s">
        <v>3564</v>
      </c>
      <c r="T2531" s="7">
        <v>503</v>
      </c>
      <c r="U2531" s="8" t="s">
        <v>15162</v>
      </c>
      <c r="V2531" s="7">
        <v>2748</v>
      </c>
      <c r="W2531" s="8" t="s">
        <v>12629</v>
      </c>
    </row>
    <row r="2532" spans="3:23" x14ac:dyDescent="0.3">
      <c r="C2532" s="10">
        <v>44533</v>
      </c>
      <c r="D2532" s="7">
        <v>16617</v>
      </c>
      <c r="E2532" s="8" t="s">
        <v>27761</v>
      </c>
      <c r="F2532" s="7">
        <v>432</v>
      </c>
      <c r="G2532" s="8" t="s">
        <v>12592</v>
      </c>
      <c r="H2532" s="7">
        <v>6855</v>
      </c>
      <c r="I2532" s="8" t="s">
        <v>23254</v>
      </c>
      <c r="J2532" s="7">
        <v>6126</v>
      </c>
      <c r="K2532" s="8" t="s">
        <v>562</v>
      </c>
      <c r="L2532" s="7">
        <v>14856</v>
      </c>
      <c r="M2532" s="8" t="s">
        <v>18982</v>
      </c>
      <c r="N2532" s="7">
        <v>6440</v>
      </c>
      <c r="O2532" s="8" t="s">
        <v>9627</v>
      </c>
      <c r="P2532" s="7">
        <v>11540</v>
      </c>
      <c r="Q2532" s="8" t="s">
        <v>11111</v>
      </c>
      <c r="R2532" s="7">
        <v>11848</v>
      </c>
      <c r="S2532" s="8" t="s">
        <v>26781</v>
      </c>
      <c r="T2532" s="7">
        <v>10946</v>
      </c>
      <c r="U2532" s="8" t="s">
        <v>9929</v>
      </c>
      <c r="V2532" s="7">
        <v>13700</v>
      </c>
      <c r="W2532" s="8" t="s">
        <v>26802</v>
      </c>
    </row>
    <row r="2533" spans="3:23" x14ac:dyDescent="0.3">
      <c r="C2533" s="10">
        <v>44534</v>
      </c>
      <c r="D2533" s="7">
        <v>1144</v>
      </c>
      <c r="E2533" s="8" t="s">
        <v>1685</v>
      </c>
      <c r="F2533" s="7">
        <v>9145</v>
      </c>
      <c r="G2533" s="8" t="s">
        <v>19361</v>
      </c>
      <c r="H2533" s="7">
        <v>3287</v>
      </c>
      <c r="I2533" s="8" t="s">
        <v>2781</v>
      </c>
      <c r="J2533" s="7">
        <v>10318</v>
      </c>
      <c r="K2533" s="8" t="s">
        <v>29067</v>
      </c>
      <c r="L2533" s="7">
        <v>3356</v>
      </c>
      <c r="M2533" s="8" t="s">
        <v>20562</v>
      </c>
      <c r="N2533" s="7">
        <v>9594</v>
      </c>
      <c r="O2533" s="8" t="s">
        <v>6845</v>
      </c>
      <c r="P2533" s="7">
        <v>6966</v>
      </c>
      <c r="Q2533" s="8" t="s">
        <v>216</v>
      </c>
      <c r="R2533" s="7">
        <v>16921</v>
      </c>
      <c r="S2533" s="8" t="s">
        <v>32503</v>
      </c>
      <c r="T2533" s="7">
        <v>12011</v>
      </c>
      <c r="U2533" s="8" t="s">
        <v>11424</v>
      </c>
      <c r="V2533" s="7">
        <v>6478</v>
      </c>
      <c r="W2533" s="8" t="s">
        <v>306</v>
      </c>
    </row>
    <row r="2534" spans="3:23" ht="28.8" x14ac:dyDescent="0.3">
      <c r="C2534" s="10">
        <v>44535</v>
      </c>
      <c r="D2534" s="7">
        <v>6309</v>
      </c>
      <c r="E2534" s="8" t="s">
        <v>1213</v>
      </c>
      <c r="F2534" s="7">
        <v>16599</v>
      </c>
      <c r="G2534" s="8" t="s">
        <v>27630</v>
      </c>
      <c r="H2534" s="7">
        <v>9456</v>
      </c>
      <c r="I2534" s="8" t="s">
        <v>18611</v>
      </c>
      <c r="J2534" s="7">
        <v>11131</v>
      </c>
      <c r="K2534" s="8" t="s">
        <v>13562</v>
      </c>
      <c r="L2534" s="7">
        <v>2124</v>
      </c>
      <c r="M2534" s="8" t="s">
        <v>24890</v>
      </c>
      <c r="N2534" s="7">
        <v>6440</v>
      </c>
      <c r="O2534" s="8" t="s">
        <v>9627</v>
      </c>
      <c r="P2534" s="7">
        <v>3098</v>
      </c>
      <c r="Q2534" s="8" t="s">
        <v>20246</v>
      </c>
      <c r="R2534" s="7">
        <v>2902</v>
      </c>
      <c r="S2534" s="8" t="s">
        <v>28886</v>
      </c>
      <c r="T2534" s="7">
        <v>12143</v>
      </c>
      <c r="U2534" s="8" t="s">
        <v>12330</v>
      </c>
      <c r="V2534" s="7">
        <v>1692</v>
      </c>
      <c r="W2534" s="8" t="s">
        <v>4605</v>
      </c>
    </row>
    <row r="2535" spans="3:23" x14ac:dyDescent="0.3">
      <c r="C2535" s="10">
        <v>44536</v>
      </c>
      <c r="D2535" s="7">
        <v>14814</v>
      </c>
      <c r="E2535" s="8" t="s">
        <v>7485</v>
      </c>
      <c r="F2535" s="7">
        <v>16065</v>
      </c>
      <c r="G2535" s="8" t="s">
        <v>29998</v>
      </c>
      <c r="H2535" s="7">
        <v>11740</v>
      </c>
      <c r="I2535" s="8" t="s">
        <v>19100</v>
      </c>
      <c r="J2535" s="7">
        <v>3095</v>
      </c>
      <c r="K2535" s="8" t="s">
        <v>19809</v>
      </c>
      <c r="L2535" s="7">
        <v>16424</v>
      </c>
      <c r="M2535" s="8" t="s">
        <v>25832</v>
      </c>
      <c r="N2535" s="7">
        <v>8661</v>
      </c>
      <c r="O2535" s="8" t="s">
        <v>4523</v>
      </c>
      <c r="P2535" s="7">
        <v>15611</v>
      </c>
      <c r="Q2535" s="8" t="s">
        <v>21257</v>
      </c>
      <c r="R2535" s="7">
        <v>3351</v>
      </c>
      <c r="S2535" s="8" t="s">
        <v>19473</v>
      </c>
      <c r="T2535" s="7">
        <v>4635</v>
      </c>
      <c r="U2535" s="8" t="s">
        <v>12403</v>
      </c>
      <c r="V2535" s="7">
        <v>6064</v>
      </c>
      <c r="W2535" s="8" t="s">
        <v>15246</v>
      </c>
    </row>
    <row r="2536" spans="3:23" ht="28.8" x14ac:dyDescent="0.3">
      <c r="C2536" s="10">
        <v>44537</v>
      </c>
      <c r="D2536" s="7">
        <v>6891</v>
      </c>
      <c r="E2536" s="8" t="s">
        <v>19</v>
      </c>
      <c r="F2536" s="7">
        <v>14270</v>
      </c>
      <c r="G2536" s="8" t="s">
        <v>22412</v>
      </c>
      <c r="H2536" s="7">
        <v>5852</v>
      </c>
      <c r="I2536" s="8" t="s">
        <v>4135</v>
      </c>
      <c r="J2536" s="7">
        <v>3938</v>
      </c>
      <c r="K2536" s="8" t="s">
        <v>3910</v>
      </c>
      <c r="L2536" s="7">
        <v>2324</v>
      </c>
      <c r="M2536" s="8" t="s">
        <v>3889</v>
      </c>
      <c r="N2536" s="7">
        <v>5087</v>
      </c>
      <c r="O2536" s="8" t="s">
        <v>26497</v>
      </c>
      <c r="P2536" s="7">
        <v>7738</v>
      </c>
      <c r="Q2536" s="8" t="s">
        <v>1888</v>
      </c>
      <c r="R2536" s="7">
        <v>1407</v>
      </c>
      <c r="S2536" s="8" t="s">
        <v>12837</v>
      </c>
      <c r="T2536" s="7">
        <v>3239</v>
      </c>
      <c r="U2536" s="8" t="s">
        <v>22767</v>
      </c>
      <c r="V2536" s="7">
        <v>8893</v>
      </c>
      <c r="W2536" s="8" t="s">
        <v>4618</v>
      </c>
    </row>
    <row r="2537" spans="3:23" x14ac:dyDescent="0.3">
      <c r="C2537" s="10">
        <v>44538</v>
      </c>
      <c r="D2537" s="7">
        <v>4478</v>
      </c>
      <c r="E2537" s="8" t="s">
        <v>4669</v>
      </c>
      <c r="F2537" s="7">
        <v>3567</v>
      </c>
      <c r="G2537" s="8" t="s">
        <v>3290</v>
      </c>
      <c r="H2537" s="7">
        <v>1868</v>
      </c>
      <c r="I2537" s="8" t="s">
        <v>21030</v>
      </c>
      <c r="J2537" s="7">
        <v>11895</v>
      </c>
      <c r="K2537" s="8" t="s">
        <v>29881</v>
      </c>
      <c r="L2537" s="7">
        <v>1205</v>
      </c>
      <c r="M2537" s="8" t="s">
        <v>1034</v>
      </c>
      <c r="N2537" s="7">
        <v>1748</v>
      </c>
      <c r="O2537" s="8" t="s">
        <v>6675</v>
      </c>
      <c r="P2537" s="7">
        <v>10162</v>
      </c>
      <c r="Q2537" s="8" t="s">
        <v>13830</v>
      </c>
      <c r="R2537" s="7">
        <v>16306</v>
      </c>
      <c r="S2537" s="8" t="s">
        <v>24156</v>
      </c>
      <c r="T2537" s="7">
        <v>14546</v>
      </c>
      <c r="U2537" s="8" t="s">
        <v>16052</v>
      </c>
      <c r="V2537" s="7">
        <v>13093</v>
      </c>
      <c r="W2537" s="8" t="s">
        <v>28901</v>
      </c>
    </row>
    <row r="2538" spans="3:23" ht="28.8" x14ac:dyDescent="0.3">
      <c r="C2538" s="10">
        <v>44539</v>
      </c>
      <c r="D2538" s="7">
        <v>9561</v>
      </c>
      <c r="E2538" s="8" t="s">
        <v>6258</v>
      </c>
      <c r="F2538" s="7">
        <v>16609</v>
      </c>
      <c r="G2538" s="8" t="s">
        <v>27711</v>
      </c>
      <c r="H2538" s="7">
        <v>16350</v>
      </c>
      <c r="I2538" s="8" t="s">
        <v>15788</v>
      </c>
      <c r="J2538" s="7">
        <v>4203</v>
      </c>
      <c r="K2538" s="8" t="s">
        <v>7503</v>
      </c>
      <c r="L2538" s="7">
        <v>2499</v>
      </c>
      <c r="M2538" s="8" t="s">
        <v>18760</v>
      </c>
      <c r="N2538" s="7">
        <v>12708</v>
      </c>
      <c r="O2538" s="8" t="s">
        <v>13141</v>
      </c>
      <c r="P2538" s="7">
        <v>2063</v>
      </c>
      <c r="Q2538" s="8" t="s">
        <v>2353</v>
      </c>
      <c r="R2538" s="7">
        <v>13974</v>
      </c>
      <c r="S2538" s="8" t="s">
        <v>15577</v>
      </c>
      <c r="T2538" s="7">
        <v>4420</v>
      </c>
      <c r="U2538" s="8" t="s">
        <v>32443</v>
      </c>
      <c r="V2538" s="7">
        <v>16826</v>
      </c>
      <c r="W2538" s="8" t="s">
        <v>31023</v>
      </c>
    </row>
    <row r="2539" spans="3:23" x14ac:dyDescent="0.3">
      <c r="C2539" s="10">
        <v>44540</v>
      </c>
      <c r="D2539" s="7">
        <v>2805</v>
      </c>
      <c r="E2539" s="8" t="s">
        <v>29531</v>
      </c>
      <c r="F2539" s="7">
        <v>17181</v>
      </c>
      <c r="G2539" s="8" t="s">
        <v>6647</v>
      </c>
      <c r="H2539" s="7">
        <v>7763</v>
      </c>
      <c r="I2539" s="8" t="s">
        <v>2046</v>
      </c>
      <c r="J2539" s="7">
        <v>14050</v>
      </c>
      <c r="K2539" s="8" t="s">
        <v>8456</v>
      </c>
      <c r="L2539" s="7">
        <v>1433</v>
      </c>
      <c r="M2539" s="8" t="s">
        <v>3910</v>
      </c>
      <c r="N2539" s="7">
        <v>10550</v>
      </c>
      <c r="O2539" s="8" t="s">
        <v>10062</v>
      </c>
      <c r="P2539" s="7">
        <v>6634</v>
      </c>
      <c r="Q2539" s="8" t="s">
        <v>21295</v>
      </c>
      <c r="R2539" s="7">
        <v>7166</v>
      </c>
      <c r="S2539" s="8" t="s">
        <v>608</v>
      </c>
      <c r="T2539" s="7">
        <v>3523</v>
      </c>
      <c r="U2539" s="8" t="s">
        <v>24912</v>
      </c>
      <c r="V2539" s="7">
        <v>10571</v>
      </c>
      <c r="W2539" s="8" t="s">
        <v>10469</v>
      </c>
    </row>
    <row r="2540" spans="3:23" x14ac:dyDescent="0.3">
      <c r="C2540" s="10">
        <v>44541</v>
      </c>
      <c r="D2540" s="7">
        <v>1182</v>
      </c>
      <c r="E2540" s="8" t="s">
        <v>15116</v>
      </c>
      <c r="F2540" s="7">
        <v>16772</v>
      </c>
      <c r="G2540" s="8" t="s">
        <v>30115</v>
      </c>
      <c r="H2540" s="7">
        <v>5601</v>
      </c>
      <c r="I2540" s="8" t="s">
        <v>1909</v>
      </c>
      <c r="J2540" s="7">
        <v>9044</v>
      </c>
      <c r="K2540" s="8" t="s">
        <v>6809</v>
      </c>
      <c r="L2540" s="7">
        <v>15184</v>
      </c>
      <c r="M2540" s="8" t="s">
        <v>27583</v>
      </c>
      <c r="N2540" s="7">
        <v>13583</v>
      </c>
      <c r="O2540" s="8" t="s">
        <v>19549</v>
      </c>
      <c r="P2540" s="7">
        <v>2196</v>
      </c>
      <c r="Q2540" s="8" t="s">
        <v>20083</v>
      </c>
      <c r="R2540" s="7">
        <v>5483</v>
      </c>
      <c r="S2540" s="8" t="s">
        <v>4666</v>
      </c>
      <c r="T2540" s="7">
        <v>16541</v>
      </c>
      <c r="U2540" s="8" t="s">
        <v>26811</v>
      </c>
      <c r="V2540" s="7">
        <v>17101</v>
      </c>
      <c r="W2540" s="8" t="s">
        <v>31342</v>
      </c>
    </row>
    <row r="2541" spans="3:23" ht="28.8" x14ac:dyDescent="0.3">
      <c r="C2541" s="10">
        <v>44542</v>
      </c>
      <c r="D2541" s="7">
        <v>16292</v>
      </c>
      <c r="E2541" s="8" t="s">
        <v>23774</v>
      </c>
      <c r="F2541" s="7">
        <v>3823</v>
      </c>
      <c r="G2541" s="8" t="s">
        <v>6221</v>
      </c>
      <c r="H2541" s="7">
        <v>4933</v>
      </c>
      <c r="I2541" s="8" t="s">
        <v>23469</v>
      </c>
      <c r="J2541" s="7">
        <v>5331</v>
      </c>
      <c r="K2541" s="8" t="s">
        <v>272</v>
      </c>
      <c r="L2541" s="7">
        <v>17169</v>
      </c>
      <c r="M2541" s="8" t="s">
        <v>31834</v>
      </c>
      <c r="N2541" s="7">
        <v>4748</v>
      </c>
      <c r="O2541" s="8" t="s">
        <v>5301</v>
      </c>
      <c r="P2541" s="7">
        <v>11704</v>
      </c>
      <c r="Q2541" s="8" t="s">
        <v>16906</v>
      </c>
      <c r="R2541" s="7">
        <v>9731</v>
      </c>
      <c r="S2541" s="8" t="s">
        <v>9332</v>
      </c>
      <c r="T2541" s="7">
        <v>5952</v>
      </c>
      <c r="U2541" s="8" t="s">
        <v>32676</v>
      </c>
      <c r="V2541" s="7">
        <v>13493</v>
      </c>
      <c r="W2541" s="8" t="s">
        <v>18026</v>
      </c>
    </row>
    <row r="2542" spans="3:23" ht="28.8" x14ac:dyDescent="0.3">
      <c r="C2542" s="10">
        <v>44543</v>
      </c>
      <c r="D2542" s="7">
        <v>3766</v>
      </c>
      <c r="E2542" s="8" t="s">
        <v>22389</v>
      </c>
      <c r="F2542" s="7">
        <v>16424</v>
      </c>
      <c r="G2542" s="8" t="s">
        <v>25832</v>
      </c>
      <c r="H2542" s="7">
        <v>15445</v>
      </c>
      <c r="I2542" s="8" t="s">
        <v>18434</v>
      </c>
      <c r="J2542" s="7">
        <v>9992</v>
      </c>
      <c r="K2542" s="8" t="s">
        <v>6016</v>
      </c>
      <c r="L2542" s="7">
        <v>6558</v>
      </c>
      <c r="M2542" s="8" t="s">
        <v>5080</v>
      </c>
      <c r="N2542" s="7">
        <v>5661</v>
      </c>
      <c r="O2542" s="8" t="s">
        <v>3996</v>
      </c>
      <c r="P2542" s="7">
        <v>2449</v>
      </c>
      <c r="Q2542" s="8" t="s">
        <v>29237</v>
      </c>
      <c r="R2542" s="7">
        <v>16238</v>
      </c>
      <c r="S2542" s="8" t="s">
        <v>22746</v>
      </c>
      <c r="T2542" s="7">
        <v>15261</v>
      </c>
      <c r="U2542" s="8" t="s">
        <v>30870</v>
      </c>
      <c r="V2542" s="7">
        <v>12248</v>
      </c>
      <c r="W2542" s="8" t="s">
        <v>14344</v>
      </c>
    </row>
    <row r="2543" spans="3:23" x14ac:dyDescent="0.3">
      <c r="C2543" s="10">
        <v>44544</v>
      </c>
      <c r="D2543" s="7">
        <v>1222</v>
      </c>
      <c r="E2543" s="8" t="s">
        <v>8431</v>
      </c>
      <c r="F2543" s="7">
        <v>6258</v>
      </c>
      <c r="G2543" s="8" t="s">
        <v>21572</v>
      </c>
      <c r="H2543" s="7">
        <v>7657</v>
      </c>
      <c r="I2543" s="8" t="s">
        <v>29182</v>
      </c>
      <c r="J2543" s="7">
        <v>3064</v>
      </c>
      <c r="K2543" s="8" t="s">
        <v>8286</v>
      </c>
      <c r="L2543" s="7">
        <v>2467</v>
      </c>
      <c r="M2543" s="8" t="s">
        <v>4756</v>
      </c>
      <c r="N2543" s="7">
        <v>16784</v>
      </c>
      <c r="O2543" s="8" t="s">
        <v>30280</v>
      </c>
      <c r="P2543" s="7">
        <v>2538</v>
      </c>
      <c r="Q2543" s="8" t="s">
        <v>1245</v>
      </c>
      <c r="R2543" s="7">
        <v>11248</v>
      </c>
      <c r="S2543" s="8" t="s">
        <v>24116</v>
      </c>
      <c r="T2543" s="7">
        <v>15022</v>
      </c>
      <c r="U2543" s="8" t="s">
        <v>23194</v>
      </c>
      <c r="V2543" s="7">
        <v>3479</v>
      </c>
      <c r="W2543" s="8" t="s">
        <v>17336</v>
      </c>
    </row>
    <row r="2544" spans="3:23" x14ac:dyDescent="0.3">
      <c r="C2544" s="10">
        <v>44545</v>
      </c>
      <c r="D2544" s="7">
        <v>14795</v>
      </c>
      <c r="E2544" s="8" t="s">
        <v>17952</v>
      </c>
      <c r="F2544" s="7">
        <v>1023</v>
      </c>
      <c r="G2544" s="8" t="s">
        <v>22986</v>
      </c>
      <c r="H2544" s="7">
        <v>12684</v>
      </c>
      <c r="I2544" s="8" t="s">
        <v>12904</v>
      </c>
      <c r="J2544" s="7">
        <v>9556</v>
      </c>
      <c r="K2544" s="8" t="s">
        <v>6206</v>
      </c>
      <c r="L2544" s="7">
        <v>11536</v>
      </c>
      <c r="M2544" s="8" t="s">
        <v>11074</v>
      </c>
      <c r="N2544" s="7">
        <v>7922</v>
      </c>
      <c r="O2544" s="8" t="s">
        <v>24499</v>
      </c>
      <c r="P2544" s="7">
        <v>4593</v>
      </c>
      <c r="Q2544" s="8" t="s">
        <v>4988</v>
      </c>
      <c r="R2544" s="7">
        <v>8077</v>
      </c>
      <c r="S2544" s="8" t="s">
        <v>2847</v>
      </c>
      <c r="T2544" s="7">
        <v>16411</v>
      </c>
      <c r="U2544" s="8" t="s">
        <v>25744</v>
      </c>
      <c r="V2544" s="7">
        <v>1820</v>
      </c>
      <c r="W2544" s="8" t="s">
        <v>5398</v>
      </c>
    </row>
    <row r="2545" spans="3:23" ht="28.8" x14ac:dyDescent="0.3">
      <c r="C2545" s="10">
        <v>44546</v>
      </c>
      <c r="D2545" s="7">
        <v>16199</v>
      </c>
      <c r="E2545" s="8" t="s">
        <v>21778</v>
      </c>
      <c r="F2545" s="7">
        <v>16746</v>
      </c>
      <c r="G2545" s="8" t="s">
        <v>29822</v>
      </c>
      <c r="H2545" s="7">
        <v>11582</v>
      </c>
      <c r="I2545" s="8" t="s">
        <v>11862</v>
      </c>
      <c r="J2545" s="7">
        <v>11340</v>
      </c>
      <c r="K2545" s="8" t="s">
        <v>30629</v>
      </c>
      <c r="L2545" s="7">
        <v>4576</v>
      </c>
      <c r="M2545" s="8" t="s">
        <v>2644</v>
      </c>
      <c r="N2545" s="7">
        <v>8803</v>
      </c>
      <c r="O2545" s="8" t="s">
        <v>21117</v>
      </c>
      <c r="P2545" s="7">
        <v>10675</v>
      </c>
      <c r="Q2545" s="8" t="s">
        <v>18143</v>
      </c>
      <c r="R2545" s="7">
        <v>7462</v>
      </c>
      <c r="S2545" s="8" t="s">
        <v>1427</v>
      </c>
      <c r="T2545" s="7">
        <v>770</v>
      </c>
      <c r="U2545" s="8" t="s">
        <v>26093</v>
      </c>
      <c r="V2545" s="7">
        <v>15573</v>
      </c>
      <c r="W2545" s="8" t="s">
        <v>19868</v>
      </c>
    </row>
    <row r="2546" spans="3:23" x14ac:dyDescent="0.3">
      <c r="C2546" s="10">
        <v>44547</v>
      </c>
      <c r="D2546" s="7">
        <v>15496</v>
      </c>
      <c r="E2546" s="8" t="s">
        <v>18957</v>
      </c>
      <c r="F2546" s="7">
        <v>15613</v>
      </c>
      <c r="G2546" s="8" t="s">
        <v>21277</v>
      </c>
      <c r="H2546" s="7">
        <v>10088</v>
      </c>
      <c r="I2546" s="8" t="s">
        <v>9202</v>
      </c>
      <c r="J2546" s="7">
        <v>8695</v>
      </c>
      <c r="K2546" s="8" t="s">
        <v>5504</v>
      </c>
      <c r="L2546" s="7">
        <v>3154</v>
      </c>
      <c r="M2546" s="8" t="s">
        <v>3694</v>
      </c>
      <c r="N2546" s="7">
        <v>309</v>
      </c>
      <c r="O2546" s="8" t="s">
        <v>1675</v>
      </c>
      <c r="P2546" s="7">
        <v>16807</v>
      </c>
      <c r="Q2546" s="8" t="s">
        <v>30712</v>
      </c>
      <c r="R2546" s="7">
        <v>12115</v>
      </c>
      <c r="S2546" s="8" t="s">
        <v>12070</v>
      </c>
      <c r="T2546" s="7">
        <v>170</v>
      </c>
      <c r="U2546" s="8" t="s">
        <v>20249</v>
      </c>
      <c r="V2546" s="7">
        <v>9771</v>
      </c>
      <c r="W2546" s="8" t="s">
        <v>13614</v>
      </c>
    </row>
    <row r="2547" spans="3:23" ht="28.8" x14ac:dyDescent="0.3">
      <c r="C2547" s="10">
        <v>44548</v>
      </c>
      <c r="D2547" s="7">
        <v>7957</v>
      </c>
      <c r="E2547" s="8" t="s">
        <v>31650</v>
      </c>
      <c r="F2547" s="7">
        <v>2781</v>
      </c>
      <c r="G2547" s="8" t="s">
        <v>23008</v>
      </c>
      <c r="H2547" s="7">
        <v>1652</v>
      </c>
      <c r="I2547" s="8" t="s">
        <v>24412</v>
      </c>
      <c r="J2547" s="7">
        <v>10216</v>
      </c>
      <c r="K2547" s="8" t="s">
        <v>8198</v>
      </c>
      <c r="L2547" s="7">
        <v>16211</v>
      </c>
      <c r="M2547" s="8" t="s">
        <v>22131</v>
      </c>
      <c r="N2547" s="7">
        <v>8855</v>
      </c>
      <c r="O2547" s="8" t="s">
        <v>29205</v>
      </c>
      <c r="P2547" s="7">
        <v>5682</v>
      </c>
      <c r="Q2547" s="8" t="s">
        <v>5689</v>
      </c>
      <c r="R2547" s="7">
        <v>8813</v>
      </c>
      <c r="S2547" s="8" t="s">
        <v>23437</v>
      </c>
      <c r="T2547" s="7">
        <v>2219</v>
      </c>
      <c r="U2547" s="8" t="s">
        <v>1764</v>
      </c>
      <c r="V2547" s="7">
        <v>13809</v>
      </c>
      <c r="W2547" s="8" t="s">
        <v>32564</v>
      </c>
    </row>
    <row r="2548" spans="3:23" ht="28.8" x14ac:dyDescent="0.3">
      <c r="C2548" s="10">
        <v>44549</v>
      </c>
      <c r="D2548" s="7">
        <v>15931</v>
      </c>
      <c r="E2548" s="8" t="s">
        <v>26429</v>
      </c>
      <c r="F2548" s="7">
        <v>4674</v>
      </c>
      <c r="G2548" s="8" t="s">
        <v>27019</v>
      </c>
      <c r="H2548" s="7">
        <v>2250</v>
      </c>
      <c r="I2548" s="8" t="s">
        <v>10919</v>
      </c>
      <c r="J2548" s="7">
        <v>9580</v>
      </c>
      <c r="K2548" s="8" t="s">
        <v>6355</v>
      </c>
      <c r="L2548" s="7">
        <v>2658</v>
      </c>
      <c r="M2548" s="8" t="s">
        <v>12333</v>
      </c>
      <c r="N2548" s="7">
        <v>10126</v>
      </c>
      <c r="O2548" s="8" t="s">
        <v>10307</v>
      </c>
      <c r="P2548" s="7">
        <v>5224</v>
      </c>
      <c r="Q2548" s="8" t="s">
        <v>22634</v>
      </c>
      <c r="R2548" s="7">
        <v>3741</v>
      </c>
      <c r="S2548" s="8" t="s">
        <v>17638</v>
      </c>
      <c r="T2548" s="7">
        <v>11736</v>
      </c>
      <c r="U2548" s="8" t="s">
        <v>19030</v>
      </c>
      <c r="V2548" s="7">
        <v>6832</v>
      </c>
      <c r="W2548" s="8" t="s">
        <v>17172</v>
      </c>
    </row>
    <row r="2549" spans="3:23" x14ac:dyDescent="0.3">
      <c r="C2549" s="10">
        <v>44550</v>
      </c>
      <c r="D2549" s="7">
        <v>4784</v>
      </c>
      <c r="E2549" s="8" t="s">
        <v>19848</v>
      </c>
      <c r="F2549" s="7">
        <v>5931</v>
      </c>
      <c r="G2549" s="8" t="s">
        <v>26826</v>
      </c>
      <c r="H2549" s="7">
        <v>4868</v>
      </c>
      <c r="I2549" s="8" t="s">
        <v>6394</v>
      </c>
      <c r="J2549" s="7">
        <v>12</v>
      </c>
      <c r="K2549" s="8" t="s">
        <v>31914</v>
      </c>
      <c r="L2549" s="7">
        <v>16698</v>
      </c>
      <c r="M2549" s="8" t="s">
        <v>28634</v>
      </c>
      <c r="N2549" s="7">
        <v>2037</v>
      </c>
      <c r="O2549" s="8" t="s">
        <v>22932</v>
      </c>
      <c r="P2549" s="7">
        <v>7179</v>
      </c>
      <c r="Q2549" s="8" t="s">
        <v>654</v>
      </c>
      <c r="R2549" s="7">
        <v>2606</v>
      </c>
      <c r="S2549" s="8" t="s">
        <v>25347</v>
      </c>
      <c r="T2549" s="7">
        <v>12779</v>
      </c>
      <c r="U2549" s="8" t="s">
        <v>14150</v>
      </c>
      <c r="V2549" s="7">
        <v>7643</v>
      </c>
      <c r="W2549" s="8" t="s">
        <v>26366</v>
      </c>
    </row>
    <row r="2550" spans="3:23" x14ac:dyDescent="0.3">
      <c r="C2550" s="10">
        <v>44551</v>
      </c>
      <c r="D2550" s="7">
        <v>1953</v>
      </c>
      <c r="E2550" s="8" t="s">
        <v>24924</v>
      </c>
      <c r="F2550" s="7">
        <v>3328</v>
      </c>
      <c r="G2550" s="8" t="s">
        <v>13202</v>
      </c>
      <c r="H2550" s="7">
        <v>2263</v>
      </c>
      <c r="I2550" s="8" t="s">
        <v>15981</v>
      </c>
      <c r="J2550" s="7">
        <v>7922</v>
      </c>
      <c r="K2550" s="8" t="s">
        <v>24499</v>
      </c>
      <c r="L2550" s="7">
        <v>6461</v>
      </c>
      <c r="M2550" s="8" t="s">
        <v>28734</v>
      </c>
      <c r="N2550" s="7">
        <v>12054</v>
      </c>
      <c r="O2550" s="8" t="s">
        <v>11629</v>
      </c>
      <c r="P2550" s="7">
        <v>10725</v>
      </c>
      <c r="Q2550" s="8" t="s">
        <v>23358</v>
      </c>
      <c r="R2550" s="7">
        <v>12769</v>
      </c>
      <c r="S2550" s="8" t="s">
        <v>13963</v>
      </c>
      <c r="T2550" s="7">
        <v>11595</v>
      </c>
      <c r="U2550" s="8" t="s">
        <v>12102</v>
      </c>
      <c r="V2550" s="7">
        <v>1166</v>
      </c>
      <c r="W2550" s="8" t="s">
        <v>10641</v>
      </c>
    </row>
    <row r="2551" spans="3:23" x14ac:dyDescent="0.3">
      <c r="C2551" s="10">
        <v>44552</v>
      </c>
      <c r="D2551" s="7">
        <v>3693</v>
      </c>
      <c r="E2551" s="8" t="s">
        <v>4234</v>
      </c>
      <c r="F2551" s="7">
        <v>13437</v>
      </c>
      <c r="G2551" s="8" t="s">
        <v>16025</v>
      </c>
      <c r="H2551" s="7">
        <v>826</v>
      </c>
      <c r="I2551" s="8" t="s">
        <v>23306</v>
      </c>
      <c r="J2551" s="7">
        <v>14415</v>
      </c>
      <c r="K2551" s="8" t="s">
        <v>28136</v>
      </c>
      <c r="L2551" s="7">
        <v>10891</v>
      </c>
      <c r="M2551" s="8" t="s">
        <v>9720</v>
      </c>
      <c r="N2551" s="7">
        <v>14048</v>
      </c>
      <c r="O2551" s="8" t="s">
        <v>16174</v>
      </c>
      <c r="P2551" s="7">
        <v>14233</v>
      </c>
      <c r="Q2551" s="8" t="s">
        <v>20913</v>
      </c>
      <c r="R2551" s="7">
        <v>9988</v>
      </c>
      <c r="S2551" s="8" t="s">
        <v>8595</v>
      </c>
      <c r="T2551" s="7">
        <v>4980</v>
      </c>
      <c r="U2551" s="8" t="s">
        <v>2097</v>
      </c>
      <c r="V2551" s="7">
        <v>9841</v>
      </c>
      <c r="W2551" s="8" t="s">
        <v>23995</v>
      </c>
    </row>
    <row r="2552" spans="3:23" x14ac:dyDescent="0.3">
      <c r="C2552" s="10">
        <v>44553</v>
      </c>
      <c r="D2552" s="7">
        <v>16444</v>
      </c>
      <c r="E2552" s="8" t="s">
        <v>25994</v>
      </c>
      <c r="F2552" s="7">
        <v>13794</v>
      </c>
      <c r="G2552" s="8" t="s">
        <v>31683</v>
      </c>
      <c r="H2552" s="7">
        <v>562</v>
      </c>
      <c r="I2552" s="8" t="s">
        <v>14000</v>
      </c>
      <c r="J2552" s="7">
        <v>16928</v>
      </c>
      <c r="K2552" s="8" t="s">
        <v>32552</v>
      </c>
      <c r="L2552" s="7">
        <v>1424</v>
      </c>
      <c r="M2552" s="8" t="s">
        <v>20316</v>
      </c>
      <c r="N2552" s="7">
        <v>12747</v>
      </c>
      <c r="O2552" s="8" t="s">
        <v>13625</v>
      </c>
      <c r="P2552" s="7">
        <v>5585</v>
      </c>
      <c r="Q2552" s="8" t="s">
        <v>29947</v>
      </c>
      <c r="R2552" s="7">
        <v>12488</v>
      </c>
      <c r="S2552" s="8" t="s">
        <v>27771</v>
      </c>
      <c r="T2552" s="7">
        <v>776</v>
      </c>
      <c r="U2552" s="8" t="s">
        <v>821</v>
      </c>
      <c r="V2552" s="7">
        <v>16</v>
      </c>
      <c r="W2552" s="8" t="s">
        <v>22095</v>
      </c>
    </row>
    <row r="2553" spans="3:23" x14ac:dyDescent="0.3">
      <c r="C2553" s="10">
        <v>44554</v>
      </c>
      <c r="D2553" s="7">
        <v>16514</v>
      </c>
      <c r="E2553" s="8" t="s">
        <v>26528</v>
      </c>
      <c r="F2553" s="7">
        <v>11364</v>
      </c>
      <c r="G2553" s="8" t="s">
        <v>32571</v>
      </c>
      <c r="H2553" s="7">
        <v>5944</v>
      </c>
      <c r="I2553" s="8" t="s">
        <v>29772</v>
      </c>
      <c r="J2553" s="7">
        <v>9788</v>
      </c>
      <c r="K2553" s="8" t="s">
        <v>17060</v>
      </c>
      <c r="L2553" s="7">
        <v>9264</v>
      </c>
      <c r="M2553" s="8" t="s">
        <v>5678</v>
      </c>
      <c r="N2553" s="7">
        <v>17254</v>
      </c>
      <c r="O2553" s="8" t="s">
        <v>32433</v>
      </c>
      <c r="P2553" s="7">
        <v>11042</v>
      </c>
      <c r="Q2553" s="8" t="s">
        <v>10521</v>
      </c>
      <c r="R2553" s="7">
        <v>4075</v>
      </c>
      <c r="S2553" s="8" t="s">
        <v>7500</v>
      </c>
      <c r="T2553" s="7">
        <v>9997</v>
      </c>
      <c r="U2553" s="8" t="s">
        <v>8627</v>
      </c>
      <c r="V2553" s="7">
        <v>17249</v>
      </c>
      <c r="W2553" s="8" t="s">
        <v>32401</v>
      </c>
    </row>
    <row r="2554" spans="3:23" ht="28.8" x14ac:dyDescent="0.3">
      <c r="C2554" s="10">
        <v>44555</v>
      </c>
      <c r="D2554" s="7">
        <v>10691</v>
      </c>
      <c r="E2554" s="8" t="s">
        <v>7379</v>
      </c>
      <c r="F2554" s="7">
        <v>9570</v>
      </c>
      <c r="G2554" s="8" t="s">
        <v>6297</v>
      </c>
      <c r="H2554" s="7">
        <v>17270</v>
      </c>
      <c r="I2554" s="8" t="s">
        <v>32524</v>
      </c>
      <c r="J2554" s="7">
        <v>9916</v>
      </c>
      <c r="K2554" s="8" t="s">
        <v>30846</v>
      </c>
      <c r="L2554" s="7">
        <v>51</v>
      </c>
      <c r="M2554" s="8" t="s">
        <v>5518</v>
      </c>
      <c r="N2554" s="7">
        <v>14681</v>
      </c>
      <c r="O2554" s="8" t="s">
        <v>17021</v>
      </c>
      <c r="P2554" s="7">
        <v>6104</v>
      </c>
      <c r="Q2554" s="8" t="s">
        <v>27031</v>
      </c>
      <c r="R2554" s="7">
        <v>628</v>
      </c>
      <c r="S2554" s="8" t="s">
        <v>14190</v>
      </c>
      <c r="T2554" s="7">
        <v>569</v>
      </c>
      <c r="U2554" s="8" t="s">
        <v>17024</v>
      </c>
      <c r="V2554" s="7">
        <v>16713</v>
      </c>
      <c r="W2554" s="8" t="s">
        <v>28793</v>
      </c>
    </row>
    <row r="2555" spans="3:23" x14ac:dyDescent="0.3">
      <c r="C2555" s="10">
        <v>44556</v>
      </c>
      <c r="D2555" s="7">
        <v>5369</v>
      </c>
      <c r="E2555" s="8" t="s">
        <v>21276</v>
      </c>
      <c r="F2555" s="7">
        <v>7690</v>
      </c>
      <c r="G2555" s="8" t="s">
        <v>1544</v>
      </c>
      <c r="H2555" s="7">
        <v>10238</v>
      </c>
      <c r="I2555" s="8" t="s">
        <v>23430</v>
      </c>
      <c r="J2555" s="7">
        <v>11510</v>
      </c>
      <c r="K2555" s="8" t="s">
        <v>4450</v>
      </c>
      <c r="L2555" s="7">
        <v>10477</v>
      </c>
      <c r="M2555" s="8" t="s">
        <v>9424</v>
      </c>
      <c r="N2555" s="7">
        <v>13725</v>
      </c>
      <c r="O2555" s="8" t="s">
        <v>28194</v>
      </c>
      <c r="P2555" s="7">
        <v>11945</v>
      </c>
      <c r="Q2555" s="8" t="s">
        <v>10910</v>
      </c>
      <c r="R2555" s="7">
        <v>8612</v>
      </c>
      <c r="S2555" s="8" t="s">
        <v>4186</v>
      </c>
      <c r="T2555" s="7">
        <v>12626</v>
      </c>
      <c r="U2555" s="8" t="s">
        <v>12498</v>
      </c>
      <c r="V2555" s="7">
        <v>4515</v>
      </c>
      <c r="W2555" s="8" t="s">
        <v>20883</v>
      </c>
    </row>
    <row r="2556" spans="3:23" x14ac:dyDescent="0.3">
      <c r="C2556" s="10">
        <v>44557</v>
      </c>
      <c r="D2556" s="7">
        <v>11811</v>
      </c>
      <c r="E2556" s="8" t="s">
        <v>24555</v>
      </c>
      <c r="F2556" s="7">
        <v>13612</v>
      </c>
      <c r="G2556" s="8" t="s">
        <v>23210</v>
      </c>
      <c r="H2556" s="7">
        <v>4191</v>
      </c>
      <c r="I2556" s="8" t="s">
        <v>5009</v>
      </c>
      <c r="J2556" s="7">
        <v>11109</v>
      </c>
      <c r="K2556" s="8" t="s">
        <v>12389</v>
      </c>
      <c r="L2556" s="7">
        <v>8224</v>
      </c>
      <c r="M2556" s="8" t="s">
        <v>28935</v>
      </c>
      <c r="N2556" s="7">
        <v>5116</v>
      </c>
      <c r="O2556" s="8" t="s">
        <v>2095</v>
      </c>
      <c r="P2556" s="7">
        <v>16251</v>
      </c>
      <c r="Q2556" s="8" t="s">
        <v>22951</v>
      </c>
      <c r="R2556" s="7">
        <v>13231</v>
      </c>
      <c r="S2556" s="8" t="s">
        <v>13958</v>
      </c>
      <c r="T2556" s="7">
        <v>3573</v>
      </c>
      <c r="U2556" s="8" t="s">
        <v>4892</v>
      </c>
      <c r="V2556" s="7">
        <v>17177</v>
      </c>
      <c r="W2556" s="8" t="s">
        <v>31920</v>
      </c>
    </row>
    <row r="2557" spans="3:23" x14ac:dyDescent="0.3">
      <c r="C2557" s="10">
        <v>44558</v>
      </c>
      <c r="D2557" s="7">
        <v>7294</v>
      </c>
      <c r="E2557" s="8" t="s">
        <v>1591</v>
      </c>
      <c r="F2557" s="7">
        <v>8040</v>
      </c>
      <c r="G2557" s="8" t="s">
        <v>2599</v>
      </c>
      <c r="H2557" s="7">
        <v>2410</v>
      </c>
      <c r="I2557" s="8" t="s">
        <v>12626</v>
      </c>
      <c r="J2557" s="7">
        <v>16810</v>
      </c>
      <c r="K2557" s="8" t="s">
        <v>30766</v>
      </c>
      <c r="L2557" s="7">
        <v>11066</v>
      </c>
      <c r="M2557" s="8" t="s">
        <v>10979</v>
      </c>
      <c r="N2557" s="7">
        <v>4222</v>
      </c>
      <c r="O2557" s="8" t="s">
        <v>13606</v>
      </c>
      <c r="P2557" s="7">
        <v>14831</v>
      </c>
      <c r="Q2557" s="8" t="s">
        <v>18479</v>
      </c>
      <c r="R2557" s="7">
        <v>13271</v>
      </c>
      <c r="S2557" s="8" t="s">
        <v>14163</v>
      </c>
      <c r="T2557" s="7">
        <v>14802</v>
      </c>
      <c r="U2557" s="8" t="s">
        <v>18072</v>
      </c>
      <c r="V2557" s="7">
        <v>12848</v>
      </c>
      <c r="W2557" s="8" t="s">
        <v>15862</v>
      </c>
    </row>
    <row r="2558" spans="3:23" x14ac:dyDescent="0.3">
      <c r="C2558" s="10">
        <v>44559</v>
      </c>
      <c r="D2558" s="7">
        <v>1019</v>
      </c>
      <c r="E2558" s="8" t="s">
        <v>20607</v>
      </c>
      <c r="F2558" s="7">
        <v>6491</v>
      </c>
      <c r="G2558" s="8" t="s">
        <v>435</v>
      </c>
      <c r="H2558" s="7">
        <v>4739</v>
      </c>
      <c r="I2558" s="8" t="s">
        <v>5283</v>
      </c>
      <c r="J2558" s="7">
        <v>8345</v>
      </c>
      <c r="K2558" s="8" t="s">
        <v>3556</v>
      </c>
      <c r="L2558" s="7">
        <v>2303</v>
      </c>
      <c r="M2558" s="8" t="s">
        <v>2658</v>
      </c>
      <c r="N2558" s="7">
        <v>4768</v>
      </c>
      <c r="O2558" s="8" t="s">
        <v>9524</v>
      </c>
      <c r="P2558" s="7">
        <v>9337</v>
      </c>
      <c r="Q2558" s="8" t="s">
        <v>6788</v>
      </c>
      <c r="R2558" s="7">
        <v>12993</v>
      </c>
      <c r="S2558" s="8" t="s">
        <v>24069</v>
      </c>
      <c r="T2558" s="7">
        <v>2790</v>
      </c>
      <c r="U2558" s="8" t="s">
        <v>25031</v>
      </c>
      <c r="V2558" s="7">
        <v>13299</v>
      </c>
      <c r="W2558" s="8" t="s">
        <v>14349</v>
      </c>
    </row>
    <row r="2559" spans="3:23" x14ac:dyDescent="0.3">
      <c r="C2559" s="10">
        <v>44560</v>
      </c>
      <c r="D2559" s="7">
        <v>10557</v>
      </c>
      <c r="E2559" s="8" t="s">
        <v>10143</v>
      </c>
      <c r="F2559" s="7">
        <v>2491</v>
      </c>
      <c r="G2559" s="8" t="s">
        <v>13750</v>
      </c>
      <c r="H2559" s="7">
        <v>6864</v>
      </c>
      <c r="I2559" s="8" t="s">
        <v>25125</v>
      </c>
      <c r="J2559" s="7">
        <v>8905</v>
      </c>
      <c r="K2559" s="8" t="s">
        <v>4715</v>
      </c>
      <c r="L2559" s="7">
        <v>10522</v>
      </c>
      <c r="M2559" s="8" t="s">
        <v>9717</v>
      </c>
      <c r="N2559" s="7">
        <v>4279</v>
      </c>
      <c r="O2559" s="8" t="s">
        <v>28525</v>
      </c>
      <c r="P2559" s="7">
        <v>9610</v>
      </c>
      <c r="Q2559" s="8" t="s">
        <v>7019</v>
      </c>
      <c r="R2559" s="7">
        <v>641</v>
      </c>
      <c r="S2559" s="8" t="s">
        <v>21219</v>
      </c>
      <c r="T2559" s="7">
        <v>3736</v>
      </c>
      <c r="U2559" s="8" t="s">
        <v>15720</v>
      </c>
      <c r="V2559" s="7">
        <v>15671</v>
      </c>
      <c r="W2559" s="8" t="s">
        <v>22240</v>
      </c>
    </row>
    <row r="2560" spans="3:23" ht="28.8" x14ac:dyDescent="0.3">
      <c r="C2560" s="10">
        <v>44561</v>
      </c>
      <c r="D2560" s="7">
        <v>3490</v>
      </c>
      <c r="E2560" s="8" t="s">
        <v>20226</v>
      </c>
      <c r="F2560" s="7">
        <v>6150</v>
      </c>
      <c r="G2560" s="8" t="s">
        <v>3225</v>
      </c>
      <c r="H2560" s="7">
        <v>9085</v>
      </c>
      <c r="I2560" s="8" t="s">
        <v>10840</v>
      </c>
      <c r="J2560" s="7">
        <v>5731</v>
      </c>
      <c r="K2560" s="8" t="s">
        <v>20827</v>
      </c>
      <c r="L2560" s="7">
        <v>576</v>
      </c>
      <c r="M2560" s="8" t="s">
        <v>20480</v>
      </c>
      <c r="N2560" s="7">
        <v>15184</v>
      </c>
      <c r="O2560" s="8" t="s">
        <v>27583</v>
      </c>
      <c r="P2560" s="7">
        <v>1856</v>
      </c>
      <c r="Q2560" s="8" t="s">
        <v>17714</v>
      </c>
      <c r="R2560" s="7">
        <v>13757</v>
      </c>
      <c r="S2560" s="8" t="s">
        <v>29790</v>
      </c>
      <c r="T2560" s="7">
        <v>1647</v>
      </c>
      <c r="U2560" s="8" t="s">
        <v>20866</v>
      </c>
      <c r="V2560" s="7">
        <v>4669</v>
      </c>
      <c r="W2560" s="8" t="s">
        <v>25331</v>
      </c>
    </row>
    <row r="2561" spans="3:23" x14ac:dyDescent="0.3">
      <c r="C2561" s="10">
        <v>44562</v>
      </c>
      <c r="D2561" s="7">
        <v>4017</v>
      </c>
      <c r="E2561" s="8" t="s">
        <v>24512</v>
      </c>
      <c r="F2561" s="7">
        <v>16095</v>
      </c>
      <c r="G2561" s="8" t="s">
        <v>30825</v>
      </c>
      <c r="H2561" s="7">
        <v>10431</v>
      </c>
      <c r="I2561" s="8" t="s">
        <v>9226</v>
      </c>
      <c r="J2561" s="7">
        <v>7226</v>
      </c>
      <c r="K2561" s="8" t="s">
        <v>898</v>
      </c>
      <c r="L2561" s="7">
        <v>13772</v>
      </c>
      <c r="M2561" s="8" t="s">
        <v>30710</v>
      </c>
      <c r="N2561" s="7">
        <v>12922</v>
      </c>
      <c r="O2561" s="8" t="s">
        <v>19953</v>
      </c>
      <c r="P2561" s="7">
        <v>16333</v>
      </c>
      <c r="Q2561" s="8" t="s">
        <v>24624</v>
      </c>
      <c r="R2561" s="7">
        <v>2305</v>
      </c>
      <c r="S2561" s="8" t="s">
        <v>3056</v>
      </c>
      <c r="T2561" s="7">
        <v>7006</v>
      </c>
      <c r="U2561" s="8" t="s">
        <v>603</v>
      </c>
      <c r="V2561" s="7">
        <v>13836</v>
      </c>
      <c r="W2561" s="8" t="s">
        <v>191</v>
      </c>
    </row>
    <row r="2562" spans="3:23" x14ac:dyDescent="0.3">
      <c r="C2562" s="10">
        <v>44563</v>
      </c>
      <c r="D2562" s="7">
        <v>7030</v>
      </c>
      <c r="E2562" s="8" t="s">
        <v>1158</v>
      </c>
      <c r="F2562" s="7">
        <v>2941</v>
      </c>
      <c r="G2562" s="8" t="s">
        <v>7404</v>
      </c>
      <c r="H2562" s="7">
        <v>3966</v>
      </c>
      <c r="I2562" s="8" t="s">
        <v>10346</v>
      </c>
      <c r="J2562" s="7">
        <v>1884</v>
      </c>
      <c r="K2562" s="8" t="s">
        <v>30722</v>
      </c>
      <c r="L2562" s="7">
        <v>2291</v>
      </c>
      <c r="M2562" s="8" t="s">
        <v>27526</v>
      </c>
      <c r="N2562" s="7">
        <v>6785</v>
      </c>
      <c r="O2562" s="8" t="s">
        <v>5261</v>
      </c>
      <c r="P2562" s="7">
        <v>9021</v>
      </c>
      <c r="Q2562" s="8" t="s">
        <v>5770</v>
      </c>
      <c r="R2562" s="7">
        <v>2948</v>
      </c>
      <c r="S2562" s="8" t="s">
        <v>8991</v>
      </c>
      <c r="T2562" s="7">
        <v>4885</v>
      </c>
      <c r="U2562" s="8" t="s">
        <v>8295</v>
      </c>
      <c r="V2562" s="7">
        <v>9686</v>
      </c>
      <c r="W2562" s="8" t="s">
        <v>8283</v>
      </c>
    </row>
    <row r="2563" spans="3:23" x14ac:dyDescent="0.3">
      <c r="C2563" s="10">
        <v>44564</v>
      </c>
      <c r="D2563" s="7">
        <v>7059</v>
      </c>
      <c r="E2563" s="8" t="s">
        <v>11414</v>
      </c>
      <c r="F2563" s="7">
        <v>3501</v>
      </c>
      <c r="G2563" s="8" t="s">
        <v>2470</v>
      </c>
      <c r="H2563" s="7">
        <v>16794</v>
      </c>
      <c r="I2563" s="8" t="s">
        <v>30392</v>
      </c>
      <c r="J2563" s="7">
        <v>2829</v>
      </c>
      <c r="K2563" s="8" t="s">
        <v>6438</v>
      </c>
      <c r="L2563" s="7">
        <v>9644</v>
      </c>
      <c r="M2563" s="8" t="s">
        <v>7857</v>
      </c>
      <c r="N2563" s="7">
        <v>2023</v>
      </c>
      <c r="O2563" s="8" t="s">
        <v>19767</v>
      </c>
      <c r="P2563" s="7">
        <v>14024</v>
      </c>
      <c r="Q2563" s="8" t="s">
        <v>15943</v>
      </c>
      <c r="R2563" s="7">
        <v>5146</v>
      </c>
      <c r="S2563" s="8" t="s">
        <v>5010</v>
      </c>
      <c r="T2563" s="7">
        <v>671</v>
      </c>
      <c r="U2563" s="8" t="s">
        <v>2792</v>
      </c>
      <c r="V2563" s="7">
        <v>6374</v>
      </c>
      <c r="W2563" s="8" t="s">
        <v>6538</v>
      </c>
    </row>
    <row r="2564" spans="3:23" x14ac:dyDescent="0.3">
      <c r="C2564" s="10">
        <v>44565</v>
      </c>
      <c r="D2564" s="7">
        <v>4286</v>
      </c>
      <c r="E2564" s="8" t="s">
        <v>31521</v>
      </c>
      <c r="F2564" s="7">
        <v>15342</v>
      </c>
      <c r="G2564" s="8" t="s">
        <v>17650</v>
      </c>
      <c r="H2564" s="7">
        <v>3914</v>
      </c>
      <c r="I2564" s="8" t="s">
        <v>27282</v>
      </c>
      <c r="J2564" s="7">
        <v>11331</v>
      </c>
      <c r="K2564" s="8" t="s">
        <v>29901</v>
      </c>
      <c r="L2564" s="7">
        <v>5986</v>
      </c>
      <c r="M2564" s="8" t="s">
        <v>3472</v>
      </c>
      <c r="N2564" s="7">
        <v>11236</v>
      </c>
      <c r="O2564" s="8" t="s">
        <v>23107</v>
      </c>
      <c r="P2564" s="7">
        <v>15526</v>
      </c>
      <c r="Q2564" s="8" t="s">
        <v>19218</v>
      </c>
      <c r="R2564" s="7">
        <v>7700</v>
      </c>
      <c r="S2564" s="8" t="s">
        <v>1577</v>
      </c>
      <c r="T2564" s="7">
        <v>16713</v>
      </c>
      <c r="U2564" s="8" t="s">
        <v>28793</v>
      </c>
      <c r="V2564" s="7">
        <v>15000</v>
      </c>
      <c r="W2564" s="8" t="s">
        <v>22709</v>
      </c>
    </row>
    <row r="2565" spans="3:23" ht="28.8" x14ac:dyDescent="0.3">
      <c r="C2565" s="10">
        <v>44566</v>
      </c>
      <c r="D2565" s="7">
        <v>3286</v>
      </c>
      <c r="E2565" s="8" t="s">
        <v>2713</v>
      </c>
      <c r="F2565" s="7">
        <v>16296</v>
      </c>
      <c r="G2565" s="8" t="s">
        <v>23797</v>
      </c>
      <c r="H2565" s="7">
        <v>8374</v>
      </c>
      <c r="I2565" s="8" t="s">
        <v>4210</v>
      </c>
      <c r="J2565" s="7">
        <v>17276</v>
      </c>
      <c r="K2565" s="8" t="s">
        <v>32556</v>
      </c>
      <c r="L2565" s="7">
        <v>11268</v>
      </c>
      <c r="M2565" s="8" t="s">
        <v>25658</v>
      </c>
      <c r="N2565" s="7">
        <v>15344</v>
      </c>
      <c r="O2565" s="8" t="s">
        <v>17674</v>
      </c>
      <c r="P2565" s="7">
        <v>14763</v>
      </c>
      <c r="Q2565" s="8" t="s">
        <v>17722</v>
      </c>
      <c r="R2565" s="7">
        <v>5161</v>
      </c>
      <c r="S2565" s="8" t="s">
        <v>6405</v>
      </c>
      <c r="T2565" s="7">
        <v>838</v>
      </c>
      <c r="U2565" s="8" t="s">
        <v>830</v>
      </c>
      <c r="V2565" s="7">
        <v>849</v>
      </c>
      <c r="W2565" s="8" t="s">
        <v>6641</v>
      </c>
    </row>
    <row r="2566" spans="3:23" x14ac:dyDescent="0.3">
      <c r="C2566" s="10">
        <v>44567</v>
      </c>
      <c r="D2566" s="7">
        <v>6296</v>
      </c>
      <c r="E2566" s="8" t="s">
        <v>32576</v>
      </c>
      <c r="F2566" s="7">
        <v>13083</v>
      </c>
      <c r="G2566" s="8" t="s">
        <v>28265</v>
      </c>
      <c r="H2566" s="7">
        <v>5716</v>
      </c>
      <c r="I2566" s="8" t="s">
        <v>15408</v>
      </c>
      <c r="J2566" s="7">
        <v>2562</v>
      </c>
      <c r="K2566" s="8" t="s">
        <v>7372</v>
      </c>
      <c r="L2566" s="7">
        <v>6622</v>
      </c>
      <c r="M2566" s="8" t="s">
        <v>17305</v>
      </c>
      <c r="N2566" s="7">
        <v>2369</v>
      </c>
      <c r="O2566" s="8" t="s">
        <v>28618</v>
      </c>
      <c r="P2566" s="7">
        <v>7416</v>
      </c>
      <c r="Q2566" s="8" t="s">
        <v>1300</v>
      </c>
      <c r="R2566" s="7">
        <v>11698</v>
      </c>
      <c r="S2566" s="8" t="s">
        <v>16550</v>
      </c>
      <c r="T2566" s="7">
        <v>16839</v>
      </c>
      <c r="U2566" s="8" t="s">
        <v>31146</v>
      </c>
      <c r="V2566" s="7">
        <v>1258</v>
      </c>
      <c r="W2566" s="8" t="s">
        <v>3313</v>
      </c>
    </row>
    <row r="2567" spans="3:23" ht="28.8" x14ac:dyDescent="0.3">
      <c r="C2567" s="10">
        <v>44568</v>
      </c>
      <c r="D2567" s="7">
        <v>13256</v>
      </c>
      <c r="E2567" s="8" t="s">
        <v>14089</v>
      </c>
      <c r="F2567" s="7">
        <v>16991</v>
      </c>
      <c r="G2567" s="8" t="s">
        <v>29798</v>
      </c>
      <c r="H2567" s="7">
        <v>14905</v>
      </c>
      <c r="I2567" s="8" t="s">
        <v>19921</v>
      </c>
      <c r="J2567" s="7">
        <v>15835</v>
      </c>
      <c r="K2567" s="8" t="s">
        <v>24713</v>
      </c>
      <c r="L2567" s="7">
        <v>5856</v>
      </c>
      <c r="M2567" s="8" t="s">
        <v>4143</v>
      </c>
      <c r="N2567" s="7">
        <v>4201</v>
      </c>
      <c r="O2567" s="8" t="s">
        <v>7045</v>
      </c>
      <c r="P2567" s="7">
        <v>8347</v>
      </c>
      <c r="Q2567" s="8" t="s">
        <v>3560</v>
      </c>
      <c r="R2567" s="7">
        <v>16604</v>
      </c>
      <c r="S2567" s="8" t="s">
        <v>27673</v>
      </c>
      <c r="T2567" s="7">
        <v>16618</v>
      </c>
      <c r="U2567" s="8" t="s">
        <v>27765</v>
      </c>
      <c r="V2567" s="7">
        <v>9244</v>
      </c>
      <c r="W2567" s="8" t="s">
        <v>5470</v>
      </c>
    </row>
    <row r="2568" spans="3:23" x14ac:dyDescent="0.3">
      <c r="C2568" s="10">
        <v>44569</v>
      </c>
      <c r="D2568" s="7">
        <v>4581</v>
      </c>
      <c r="E2568" s="8" t="s">
        <v>3288</v>
      </c>
      <c r="F2568" s="7">
        <v>2398</v>
      </c>
      <c r="G2568" s="8" t="s">
        <v>7346</v>
      </c>
      <c r="H2568" s="7">
        <v>1376</v>
      </c>
      <c r="I2568" s="8" t="s">
        <v>4778</v>
      </c>
      <c r="J2568" s="7">
        <v>10776</v>
      </c>
      <c r="K2568" s="8" t="s">
        <v>13128</v>
      </c>
      <c r="L2568" s="7">
        <v>3671</v>
      </c>
      <c r="M2568" s="8" t="s">
        <v>29301</v>
      </c>
      <c r="N2568" s="7">
        <v>2647</v>
      </c>
      <c r="O2568" s="8" t="s">
        <v>7378</v>
      </c>
      <c r="P2568" s="7">
        <v>13232</v>
      </c>
      <c r="Q2568" s="8" t="s">
        <v>13961</v>
      </c>
      <c r="R2568" s="7">
        <v>13921</v>
      </c>
      <c r="S2568" s="8" t="s">
        <v>15255</v>
      </c>
      <c r="T2568" s="7">
        <v>12734</v>
      </c>
      <c r="U2568" s="8" t="s">
        <v>13492</v>
      </c>
      <c r="V2568" s="7">
        <v>3778</v>
      </c>
      <c r="W2568" s="8" t="s">
        <v>25829</v>
      </c>
    </row>
    <row r="2569" spans="3:23" x14ac:dyDescent="0.3">
      <c r="C2569" s="10">
        <v>44570</v>
      </c>
      <c r="D2569" s="7">
        <v>10493</v>
      </c>
      <c r="E2569" s="8" t="s">
        <v>9500</v>
      </c>
      <c r="F2569" s="7">
        <v>7145</v>
      </c>
      <c r="G2569" s="8" t="s">
        <v>91</v>
      </c>
      <c r="H2569" s="7">
        <v>5602</v>
      </c>
      <c r="I2569" s="8" t="s">
        <v>1976</v>
      </c>
      <c r="J2569" s="7">
        <v>1573</v>
      </c>
      <c r="K2569" s="8" t="s">
        <v>20966</v>
      </c>
      <c r="L2569" s="7">
        <v>1493</v>
      </c>
      <c r="M2569" s="8" t="s">
        <v>19224</v>
      </c>
      <c r="N2569" s="7">
        <v>1488</v>
      </c>
      <c r="O2569" s="8" t="s">
        <v>17855</v>
      </c>
      <c r="P2569" s="7">
        <v>2833</v>
      </c>
      <c r="Q2569" s="8" t="s">
        <v>7004</v>
      </c>
      <c r="R2569" s="7">
        <v>1737</v>
      </c>
      <c r="S2569" s="8" t="s">
        <v>21</v>
      </c>
      <c r="T2569" s="7">
        <v>11965</v>
      </c>
      <c r="U2569" s="8" t="s">
        <v>11096</v>
      </c>
      <c r="V2569" s="7">
        <v>11538</v>
      </c>
      <c r="W2569" s="8" t="s">
        <v>11102</v>
      </c>
    </row>
    <row r="2570" spans="3:23" ht="28.8" x14ac:dyDescent="0.3">
      <c r="C2570" s="10">
        <v>44571</v>
      </c>
      <c r="D2570" s="7">
        <v>7849</v>
      </c>
      <c r="E2570" s="8" t="s">
        <v>8021</v>
      </c>
      <c r="F2570" s="7">
        <v>14207</v>
      </c>
      <c r="G2570" s="8" t="s">
        <v>19831</v>
      </c>
      <c r="H2570" s="7">
        <v>8483</v>
      </c>
      <c r="I2570" s="8" t="s">
        <v>20868</v>
      </c>
      <c r="J2570" s="7">
        <v>9742</v>
      </c>
      <c r="K2570" s="8" t="s">
        <v>9963</v>
      </c>
      <c r="L2570" s="7">
        <v>11111</v>
      </c>
      <c r="M2570" s="8" t="s">
        <v>12539</v>
      </c>
      <c r="N2570" s="7">
        <v>13678</v>
      </c>
      <c r="O2570" s="8" t="s">
        <v>25919</v>
      </c>
      <c r="P2570" s="7">
        <v>15584</v>
      </c>
      <c r="Q2570" s="8" t="s">
        <v>20047</v>
      </c>
      <c r="R2570" s="7">
        <v>2127</v>
      </c>
      <c r="S2570" s="8" t="s">
        <v>26942</v>
      </c>
      <c r="T2570" s="7">
        <v>9517</v>
      </c>
      <c r="U2570" s="8" t="s">
        <v>28983</v>
      </c>
      <c r="V2570" s="7">
        <v>10264</v>
      </c>
      <c r="W2570" s="8" t="s">
        <v>25456</v>
      </c>
    </row>
    <row r="2571" spans="3:23" x14ac:dyDescent="0.3">
      <c r="C2571" s="10">
        <v>44572</v>
      </c>
      <c r="D2571" s="7">
        <v>14306</v>
      </c>
      <c r="E2571" s="8" t="s">
        <v>23766</v>
      </c>
      <c r="F2571" s="7">
        <v>517</v>
      </c>
      <c r="G2571" s="8" t="s">
        <v>20592</v>
      </c>
      <c r="H2571" s="7">
        <v>1777</v>
      </c>
      <c r="I2571" s="8" t="s">
        <v>17494</v>
      </c>
      <c r="J2571" s="7">
        <v>16241</v>
      </c>
      <c r="K2571" s="8" t="s">
        <v>22831</v>
      </c>
      <c r="L2571" s="7">
        <v>7637</v>
      </c>
      <c r="M2571" s="8" t="s">
        <v>25401</v>
      </c>
      <c r="N2571" s="7">
        <v>4134</v>
      </c>
      <c r="O2571" s="8" t="s">
        <v>23014</v>
      </c>
      <c r="P2571" s="7">
        <v>10505</v>
      </c>
      <c r="Q2571" s="8" t="s">
        <v>9587</v>
      </c>
      <c r="R2571" s="7">
        <v>14775</v>
      </c>
      <c r="S2571" s="8" t="s">
        <v>17820</v>
      </c>
      <c r="T2571" s="7">
        <v>516</v>
      </c>
      <c r="U2571" s="8" t="s">
        <v>4203</v>
      </c>
      <c r="V2571" s="7">
        <v>12615</v>
      </c>
      <c r="W2571" s="8" t="s">
        <v>12402</v>
      </c>
    </row>
    <row r="2572" spans="3:23" ht="28.8" x14ac:dyDescent="0.3">
      <c r="C2572" s="10">
        <v>44573</v>
      </c>
      <c r="D2572" s="7">
        <v>16543</v>
      </c>
      <c r="E2572" s="8" t="s">
        <v>26821</v>
      </c>
      <c r="F2572" s="7">
        <v>15549</v>
      </c>
      <c r="G2572" s="8" t="s">
        <v>6794</v>
      </c>
      <c r="H2572" s="7">
        <v>700</v>
      </c>
      <c r="I2572" s="8" t="s">
        <v>20647</v>
      </c>
      <c r="J2572" s="7">
        <v>10820</v>
      </c>
      <c r="K2572" s="8" t="s">
        <v>29527</v>
      </c>
      <c r="L2572" s="7">
        <v>8027</v>
      </c>
      <c r="M2572" s="8" t="s">
        <v>2501</v>
      </c>
      <c r="N2572" s="7">
        <v>4963</v>
      </c>
      <c r="O2572" s="8" t="s">
        <v>31377</v>
      </c>
      <c r="P2572" s="7">
        <v>2451</v>
      </c>
      <c r="Q2572" s="8" t="s">
        <v>30676</v>
      </c>
      <c r="R2572" s="7">
        <v>13424</v>
      </c>
      <c r="S2572" s="8" t="s">
        <v>15797</v>
      </c>
      <c r="T2572" s="7">
        <v>8655</v>
      </c>
      <c r="U2572" s="8" t="s">
        <v>4425</v>
      </c>
      <c r="V2572" s="7">
        <v>14688</v>
      </c>
      <c r="W2572" s="8" t="s">
        <v>17064</v>
      </c>
    </row>
    <row r="2573" spans="3:23" ht="28.8" x14ac:dyDescent="0.3">
      <c r="C2573" s="10">
        <v>44574</v>
      </c>
      <c r="D2573" s="7">
        <v>16673</v>
      </c>
      <c r="E2573" s="8" t="s">
        <v>28281</v>
      </c>
      <c r="F2573" s="7">
        <v>5829</v>
      </c>
      <c r="G2573" s="8" t="s">
        <v>4077</v>
      </c>
      <c r="H2573" s="7">
        <v>5405</v>
      </c>
      <c r="I2573" s="8" t="s">
        <v>30587</v>
      </c>
      <c r="J2573" s="7">
        <v>9668</v>
      </c>
      <c r="K2573" s="8" t="s">
        <v>8018</v>
      </c>
      <c r="L2573" s="7">
        <v>13976</v>
      </c>
      <c r="M2573" s="8" t="s">
        <v>15591</v>
      </c>
      <c r="N2573" s="7">
        <v>9581</v>
      </c>
      <c r="O2573" s="8" t="s">
        <v>6358</v>
      </c>
      <c r="P2573" s="7">
        <v>13446</v>
      </c>
      <c r="Q2573" s="8" t="s">
        <v>16245</v>
      </c>
      <c r="R2573" s="7">
        <v>15373</v>
      </c>
      <c r="S2573" s="8" t="s">
        <v>17956</v>
      </c>
      <c r="T2573" s="7">
        <v>3424</v>
      </c>
      <c r="U2573" s="8" t="s">
        <v>3166</v>
      </c>
      <c r="V2573" s="7">
        <v>13823</v>
      </c>
      <c r="W2573" s="8" t="s">
        <v>14514</v>
      </c>
    </row>
    <row r="2574" spans="3:23" x14ac:dyDescent="0.3">
      <c r="C2574" s="10">
        <v>44575</v>
      </c>
      <c r="D2574" s="7">
        <v>4618</v>
      </c>
      <c r="E2574" s="8" t="s">
        <v>5095</v>
      </c>
      <c r="F2574" s="7">
        <v>12389</v>
      </c>
      <c r="G2574" s="8" t="s">
        <v>21860</v>
      </c>
      <c r="H2574" s="7">
        <v>9257</v>
      </c>
      <c r="I2574" s="8" t="s">
        <v>5639</v>
      </c>
      <c r="J2574" s="7">
        <v>15291</v>
      </c>
      <c r="K2574" s="8" t="s">
        <v>31932</v>
      </c>
      <c r="L2574" s="7">
        <v>283</v>
      </c>
      <c r="M2574" s="8" t="s">
        <v>11022</v>
      </c>
      <c r="N2574" s="7">
        <v>7216</v>
      </c>
      <c r="O2574" s="8" t="s">
        <v>789</v>
      </c>
      <c r="P2574" s="7">
        <v>16186</v>
      </c>
      <c r="Q2574" s="8" t="s">
        <v>21459</v>
      </c>
      <c r="R2574" s="7">
        <v>9339</v>
      </c>
      <c r="S2574" s="8" t="s">
        <v>6801</v>
      </c>
      <c r="T2574" s="7">
        <v>2836</v>
      </c>
      <c r="U2574" s="8" t="s">
        <v>7395</v>
      </c>
      <c r="V2574" s="7">
        <v>10924</v>
      </c>
      <c r="W2574" s="8" t="s">
        <v>9868</v>
      </c>
    </row>
    <row r="2575" spans="3:23" x14ac:dyDescent="0.3">
      <c r="C2575" s="10">
        <v>44576</v>
      </c>
      <c r="D2575" s="7">
        <v>395</v>
      </c>
      <c r="E2575" s="8" t="s">
        <v>20792</v>
      </c>
      <c r="F2575" s="7">
        <v>8960</v>
      </c>
      <c r="G2575" s="8" t="s">
        <v>5051</v>
      </c>
      <c r="H2575" s="7">
        <v>13287</v>
      </c>
      <c r="I2575" s="8" t="s">
        <v>14261</v>
      </c>
      <c r="J2575" s="7">
        <v>3748</v>
      </c>
      <c r="K2575" s="8" t="s">
        <v>18710</v>
      </c>
      <c r="L2575" s="7">
        <v>6511</v>
      </c>
      <c r="M2575" s="8" t="s">
        <v>504</v>
      </c>
      <c r="N2575" s="7">
        <v>8577</v>
      </c>
      <c r="O2575" s="8" t="s">
        <v>3746</v>
      </c>
      <c r="P2575" s="7">
        <v>6196</v>
      </c>
      <c r="Q2575" s="8" t="s">
        <v>6437</v>
      </c>
      <c r="R2575" s="7">
        <v>16186</v>
      </c>
      <c r="S2575" s="8" t="s">
        <v>21459</v>
      </c>
      <c r="T2575" s="7">
        <v>16230</v>
      </c>
      <c r="U2575" s="8" t="s">
        <v>22555</v>
      </c>
      <c r="V2575" s="7">
        <v>11062</v>
      </c>
      <c r="W2575" s="8" t="s">
        <v>10911</v>
      </c>
    </row>
    <row r="2576" spans="3:23" ht="28.8" x14ac:dyDescent="0.3">
      <c r="C2576" s="10">
        <v>44577</v>
      </c>
      <c r="D2576" s="7">
        <v>3798</v>
      </c>
      <c r="E2576" s="8" t="s">
        <v>30490</v>
      </c>
      <c r="F2576" s="7">
        <v>9771</v>
      </c>
      <c r="G2576" s="8" t="s">
        <v>13614</v>
      </c>
      <c r="H2576" s="7">
        <v>13933</v>
      </c>
      <c r="I2576" s="8" t="s">
        <v>15316</v>
      </c>
      <c r="J2576" s="7">
        <v>14186</v>
      </c>
      <c r="K2576" s="8" t="s">
        <v>19287</v>
      </c>
      <c r="L2576" s="7">
        <v>12266</v>
      </c>
      <c r="M2576" s="8" t="s">
        <v>14801</v>
      </c>
      <c r="N2576" s="7">
        <v>1857</v>
      </c>
      <c r="O2576" s="8" t="s">
        <v>17867</v>
      </c>
      <c r="P2576" s="7">
        <v>271</v>
      </c>
      <c r="Q2576" s="8" t="s">
        <v>31349</v>
      </c>
      <c r="R2576" s="7">
        <v>14749</v>
      </c>
      <c r="S2576" s="8" t="s">
        <v>17561</v>
      </c>
      <c r="T2576" s="7">
        <v>1643</v>
      </c>
      <c r="U2576" s="8" t="s">
        <v>20438</v>
      </c>
      <c r="V2576" s="7">
        <v>5329</v>
      </c>
      <c r="W2576" s="8" t="s">
        <v>7579</v>
      </c>
    </row>
    <row r="2577" spans="3:23" x14ac:dyDescent="0.3">
      <c r="C2577" s="10">
        <v>44578</v>
      </c>
      <c r="D2577" s="7">
        <v>2982</v>
      </c>
      <c r="E2577" s="8" t="s">
        <v>19769</v>
      </c>
      <c r="F2577" s="7">
        <v>15084</v>
      </c>
      <c r="G2577" s="8" t="s">
        <v>24719</v>
      </c>
      <c r="H2577" s="7">
        <v>15410</v>
      </c>
      <c r="I2577" s="8" t="s">
        <v>18217</v>
      </c>
      <c r="J2577" s="7">
        <v>221</v>
      </c>
      <c r="K2577" s="8" t="s">
        <v>10393</v>
      </c>
      <c r="L2577" s="7">
        <v>2445</v>
      </c>
      <c r="M2577" s="8" t="s">
        <v>27379</v>
      </c>
      <c r="N2577" s="7">
        <v>1808</v>
      </c>
      <c r="O2577" s="8" t="s">
        <v>1692</v>
      </c>
      <c r="P2577" s="7">
        <v>14392</v>
      </c>
      <c r="Q2577" s="8" t="s">
        <v>26956</v>
      </c>
      <c r="R2577" s="7">
        <v>5930</v>
      </c>
      <c r="S2577" s="8" t="s">
        <v>26701</v>
      </c>
      <c r="T2577" s="7">
        <v>9508</v>
      </c>
      <c r="U2577" s="8" t="s">
        <v>13403</v>
      </c>
      <c r="V2577" s="7">
        <v>3109</v>
      </c>
      <c r="W2577" s="8" t="s">
        <v>11018</v>
      </c>
    </row>
    <row r="2578" spans="3:23" x14ac:dyDescent="0.3">
      <c r="C2578" s="10">
        <v>44579</v>
      </c>
      <c r="D2578" s="7">
        <v>9662</v>
      </c>
      <c r="E2578" s="8" t="s">
        <v>8003</v>
      </c>
      <c r="F2578" s="7">
        <v>3620</v>
      </c>
      <c r="G2578" s="8" t="s">
        <v>18056</v>
      </c>
      <c r="H2578" s="7">
        <v>2745</v>
      </c>
      <c r="I2578" s="8" t="s">
        <v>11258</v>
      </c>
      <c r="J2578" s="7">
        <v>2357</v>
      </c>
      <c r="K2578" s="8" t="s">
        <v>23951</v>
      </c>
      <c r="L2578" s="7">
        <v>6796</v>
      </c>
      <c r="M2578" s="8" t="s">
        <v>7007</v>
      </c>
      <c r="N2578" s="7">
        <v>15214</v>
      </c>
      <c r="O2578" s="8" t="s">
        <v>28626</v>
      </c>
      <c r="P2578" s="7">
        <v>12459</v>
      </c>
      <c r="Q2578" s="8" t="s">
        <v>26053</v>
      </c>
      <c r="R2578" s="7">
        <v>4961</v>
      </c>
      <c r="S2578" s="8" t="s">
        <v>31045</v>
      </c>
      <c r="T2578" s="7">
        <v>2884</v>
      </c>
      <c r="U2578" s="8" t="s">
        <v>23599</v>
      </c>
      <c r="V2578" s="7">
        <v>8282</v>
      </c>
      <c r="W2578" s="8" t="s">
        <v>3275</v>
      </c>
    </row>
    <row r="2579" spans="3:23" x14ac:dyDescent="0.3">
      <c r="C2579" s="10">
        <v>44580</v>
      </c>
      <c r="D2579" s="7">
        <v>6847</v>
      </c>
      <c r="E2579" s="8" t="s">
        <v>21123</v>
      </c>
      <c r="F2579" s="7">
        <v>4055</v>
      </c>
      <c r="G2579" s="8" t="s">
        <v>4338</v>
      </c>
      <c r="H2579" s="7">
        <v>2961</v>
      </c>
      <c r="I2579" s="8" t="s">
        <v>12882</v>
      </c>
      <c r="J2579" s="7">
        <v>13754</v>
      </c>
      <c r="K2579" s="8" t="s">
        <v>29722</v>
      </c>
      <c r="L2579" s="7">
        <v>9882</v>
      </c>
      <c r="M2579" s="8" t="s">
        <v>29000</v>
      </c>
      <c r="N2579" s="7">
        <v>16879</v>
      </c>
      <c r="O2579" s="8" t="s">
        <v>31767</v>
      </c>
      <c r="P2579" s="7">
        <v>2967</v>
      </c>
      <c r="Q2579" s="8" t="s">
        <v>6043</v>
      </c>
      <c r="R2579" s="7">
        <v>15589</v>
      </c>
      <c r="S2579" s="8" t="s">
        <v>20394</v>
      </c>
      <c r="T2579" s="7">
        <v>2899</v>
      </c>
      <c r="U2579" s="8" t="s">
        <v>27706</v>
      </c>
      <c r="V2579" s="7">
        <v>4569</v>
      </c>
      <c r="W2579" s="8" t="s">
        <v>1720</v>
      </c>
    </row>
    <row r="2580" spans="3:23" x14ac:dyDescent="0.3">
      <c r="C2580" s="10">
        <v>44581</v>
      </c>
      <c r="D2580" s="7">
        <v>585</v>
      </c>
      <c r="E2580" s="8" t="s">
        <v>25515</v>
      </c>
      <c r="F2580" s="7">
        <v>16878</v>
      </c>
      <c r="G2580" s="8" t="s">
        <v>31737</v>
      </c>
      <c r="H2580" s="7">
        <v>10702</v>
      </c>
      <c r="I2580" s="8" t="s">
        <v>21096</v>
      </c>
      <c r="J2580" s="7">
        <v>13185</v>
      </c>
      <c r="K2580" s="8" t="s">
        <v>13572</v>
      </c>
      <c r="L2580" s="7">
        <v>10595</v>
      </c>
      <c r="M2580" s="8" t="s">
        <v>11273</v>
      </c>
      <c r="N2580" s="7">
        <v>6944</v>
      </c>
      <c r="O2580" s="8" t="s">
        <v>168</v>
      </c>
      <c r="P2580" s="7">
        <v>1883</v>
      </c>
      <c r="Q2580" s="8" t="s">
        <v>30306</v>
      </c>
      <c r="R2580" s="7">
        <v>6069</v>
      </c>
      <c r="S2580" s="8" t="s">
        <v>16566</v>
      </c>
      <c r="T2580" s="7">
        <v>6243</v>
      </c>
      <c r="U2580" s="8" t="s">
        <v>16562</v>
      </c>
      <c r="V2580" s="7">
        <v>2356</v>
      </c>
      <c r="W2580" s="8" t="s">
        <v>23407</v>
      </c>
    </row>
    <row r="2581" spans="3:23" x14ac:dyDescent="0.3">
      <c r="C2581" s="10">
        <v>44582</v>
      </c>
      <c r="D2581" s="7">
        <v>16081</v>
      </c>
      <c r="E2581" s="8" t="s">
        <v>30257</v>
      </c>
      <c r="F2581" s="7">
        <v>1961</v>
      </c>
      <c r="G2581" s="8" t="s">
        <v>30467</v>
      </c>
      <c r="H2581" s="7">
        <v>11745</v>
      </c>
      <c r="I2581" s="8" t="s">
        <v>19521</v>
      </c>
      <c r="J2581" s="7">
        <v>10302</v>
      </c>
      <c r="K2581" s="8" t="s">
        <v>28511</v>
      </c>
      <c r="L2581" s="7">
        <v>15480</v>
      </c>
      <c r="M2581" s="8" t="s">
        <v>18773</v>
      </c>
      <c r="N2581" s="7">
        <v>17013</v>
      </c>
      <c r="O2581" s="8" t="s">
        <v>30125</v>
      </c>
      <c r="P2581" s="7">
        <v>5963</v>
      </c>
      <c r="Q2581" s="8" t="s">
        <v>1712</v>
      </c>
      <c r="R2581" s="7">
        <v>4931</v>
      </c>
      <c r="S2581" s="8" t="s">
        <v>23013</v>
      </c>
      <c r="T2581" s="7">
        <v>5072</v>
      </c>
      <c r="U2581" s="8" t="s">
        <v>22657</v>
      </c>
      <c r="V2581" s="7">
        <v>7382</v>
      </c>
      <c r="W2581" s="8" t="s">
        <v>27279</v>
      </c>
    </row>
    <row r="2582" spans="3:23" ht="28.8" x14ac:dyDescent="0.3">
      <c r="C2582" s="10">
        <v>44583</v>
      </c>
      <c r="D2582" s="7">
        <v>3114</v>
      </c>
      <c r="E2582" s="8" t="s">
        <v>23188</v>
      </c>
      <c r="F2582" s="7">
        <v>17127</v>
      </c>
      <c r="G2582" s="8" t="s">
        <v>21464</v>
      </c>
      <c r="H2582" s="7">
        <v>8705</v>
      </c>
      <c r="I2582" s="8" t="s">
        <v>6073</v>
      </c>
      <c r="J2582" s="7">
        <v>7339</v>
      </c>
      <c r="K2582" s="8" t="s">
        <v>18636</v>
      </c>
      <c r="L2582" s="7">
        <v>5911</v>
      </c>
      <c r="M2582" s="8" t="s">
        <v>22032</v>
      </c>
      <c r="N2582" s="7">
        <v>10053</v>
      </c>
      <c r="O2582" s="8" t="s">
        <v>8839</v>
      </c>
      <c r="P2582" s="7">
        <v>9411</v>
      </c>
      <c r="Q2582" s="8" t="s">
        <v>10801</v>
      </c>
      <c r="R2582" s="7">
        <v>12135</v>
      </c>
      <c r="S2582" s="8" t="s">
        <v>12261</v>
      </c>
      <c r="T2582" s="7">
        <v>12145</v>
      </c>
      <c r="U2582" s="8" t="s">
        <v>12368</v>
      </c>
      <c r="V2582" s="7">
        <v>1801</v>
      </c>
      <c r="W2582" s="8" t="s">
        <v>30238</v>
      </c>
    </row>
    <row r="2583" spans="3:23" x14ac:dyDescent="0.3">
      <c r="C2583" s="10">
        <v>44584</v>
      </c>
      <c r="D2583" s="7">
        <v>16572</v>
      </c>
      <c r="E2583" s="8" t="s">
        <v>27288</v>
      </c>
      <c r="F2583" s="7">
        <v>1939</v>
      </c>
      <c r="G2583" s="8" t="s">
        <v>20675</v>
      </c>
      <c r="H2583" s="7">
        <v>11744</v>
      </c>
      <c r="I2583" s="8" t="s">
        <v>19330</v>
      </c>
      <c r="J2583" s="7">
        <v>8348</v>
      </c>
      <c r="K2583" s="8" t="s">
        <v>3562</v>
      </c>
      <c r="L2583" s="7">
        <v>14162</v>
      </c>
      <c r="M2583" s="8" t="s">
        <v>18317</v>
      </c>
      <c r="N2583" s="7">
        <v>3719</v>
      </c>
      <c r="O2583" s="8" t="s">
        <v>9040</v>
      </c>
      <c r="P2583" s="7">
        <v>7691</v>
      </c>
      <c r="Q2583" s="8" t="s">
        <v>1547</v>
      </c>
      <c r="R2583" s="7">
        <v>13077</v>
      </c>
      <c r="S2583" s="8" t="s">
        <v>28091</v>
      </c>
      <c r="T2583" s="7">
        <v>12210</v>
      </c>
      <c r="U2583" s="8" t="s">
        <v>13394</v>
      </c>
      <c r="V2583" s="7">
        <v>14377</v>
      </c>
      <c r="W2583" s="8" t="s">
        <v>25589</v>
      </c>
    </row>
    <row r="2584" spans="3:23" x14ac:dyDescent="0.3">
      <c r="C2584" s="10">
        <v>44585</v>
      </c>
      <c r="D2584" s="7">
        <v>2255</v>
      </c>
      <c r="E2584" s="8" t="s">
        <v>12162</v>
      </c>
      <c r="F2584" s="7">
        <v>7728</v>
      </c>
      <c r="G2584" s="8" t="s">
        <v>1664</v>
      </c>
      <c r="H2584" s="7">
        <v>14947</v>
      </c>
      <c r="I2584" s="8" t="s">
        <v>21320</v>
      </c>
      <c r="J2584" s="7">
        <v>10907</v>
      </c>
      <c r="K2584" s="8" t="s">
        <v>9810</v>
      </c>
      <c r="L2584" s="7">
        <v>13485</v>
      </c>
      <c r="M2584" s="8" t="s">
        <v>17752</v>
      </c>
      <c r="N2584" s="7">
        <v>582</v>
      </c>
      <c r="O2584" s="8" t="s">
        <v>21081</v>
      </c>
      <c r="P2584" s="7">
        <v>9939</v>
      </c>
      <c r="Q2584" s="8" t="s">
        <v>8157</v>
      </c>
      <c r="R2584" s="7">
        <v>14216</v>
      </c>
      <c r="S2584" s="8" t="s">
        <v>20034</v>
      </c>
      <c r="T2584" s="7">
        <v>11390</v>
      </c>
      <c r="U2584" s="8" t="s">
        <v>10242</v>
      </c>
      <c r="V2584" s="7">
        <v>7607</v>
      </c>
      <c r="W2584" s="8" t="s">
        <v>915</v>
      </c>
    </row>
    <row r="2585" spans="3:23" x14ac:dyDescent="0.3">
      <c r="C2585" s="10">
        <v>44586</v>
      </c>
      <c r="D2585" s="7">
        <v>5015</v>
      </c>
      <c r="E2585" s="8" t="s">
        <v>6230</v>
      </c>
      <c r="F2585" s="7">
        <v>6932</v>
      </c>
      <c r="G2585" s="8" t="s">
        <v>139</v>
      </c>
      <c r="H2585" s="7">
        <v>9620</v>
      </c>
      <c r="I2585" s="8" t="s">
        <v>7068</v>
      </c>
      <c r="J2585" s="7">
        <v>2891</v>
      </c>
      <c r="K2585" s="8" t="s">
        <v>25857</v>
      </c>
      <c r="L2585" s="7">
        <v>7922</v>
      </c>
      <c r="M2585" s="8" t="s">
        <v>24499</v>
      </c>
      <c r="N2585" s="7">
        <v>805</v>
      </c>
      <c r="O2585" s="8" t="s">
        <v>14165</v>
      </c>
      <c r="P2585" s="7">
        <v>6483</v>
      </c>
      <c r="Q2585" s="8" t="s">
        <v>403</v>
      </c>
      <c r="R2585" s="7">
        <v>11877</v>
      </c>
      <c r="S2585" s="8" t="s">
        <v>29093</v>
      </c>
      <c r="T2585" s="7">
        <v>6152</v>
      </c>
      <c r="U2585" s="8" t="s">
        <v>3357</v>
      </c>
      <c r="V2585" s="7">
        <v>2649</v>
      </c>
      <c r="W2585" s="8" t="s">
        <v>7383</v>
      </c>
    </row>
    <row r="2586" spans="3:23" x14ac:dyDescent="0.3">
      <c r="C2586" s="10">
        <v>44587</v>
      </c>
      <c r="D2586" s="7">
        <v>9138</v>
      </c>
      <c r="E2586" s="8" t="s">
        <v>20667</v>
      </c>
      <c r="F2586" s="7">
        <v>3174</v>
      </c>
      <c r="G2586" s="8" t="s">
        <v>7417</v>
      </c>
      <c r="H2586" s="7">
        <v>14648</v>
      </c>
      <c r="I2586" s="8" t="s">
        <v>16805</v>
      </c>
      <c r="J2586" s="7">
        <v>8561</v>
      </c>
      <c r="K2586" s="8" t="s">
        <v>3581</v>
      </c>
      <c r="L2586" s="7">
        <v>4913</v>
      </c>
      <c r="M2586" s="8" t="s">
        <v>19337</v>
      </c>
      <c r="N2586" s="7">
        <v>3999</v>
      </c>
      <c r="O2586" s="8" t="s">
        <v>21830</v>
      </c>
      <c r="P2586" s="7">
        <v>14608</v>
      </c>
      <c r="Q2586" s="8" t="s">
        <v>16493</v>
      </c>
      <c r="R2586" s="7">
        <v>14362</v>
      </c>
      <c r="S2586" s="8" t="s">
        <v>25792</v>
      </c>
      <c r="T2586" s="7">
        <v>12102</v>
      </c>
      <c r="U2586" s="8" t="s">
        <v>11974</v>
      </c>
      <c r="V2586" s="7">
        <v>9604</v>
      </c>
      <c r="W2586" s="8" t="s">
        <v>6980</v>
      </c>
    </row>
    <row r="2587" spans="3:23" x14ac:dyDescent="0.3">
      <c r="C2587" s="10">
        <v>44588</v>
      </c>
      <c r="D2587" s="7">
        <v>5194</v>
      </c>
      <c r="E2587" s="8" t="s">
        <v>14843</v>
      </c>
      <c r="F2587" s="7">
        <v>16895</v>
      </c>
      <c r="G2587" s="8" t="s">
        <v>32080</v>
      </c>
      <c r="H2587" s="7">
        <v>11482</v>
      </c>
      <c r="I2587" s="8" t="s">
        <v>10685</v>
      </c>
      <c r="J2587" s="7">
        <v>7897</v>
      </c>
      <c r="K2587" s="8" t="s">
        <v>20161</v>
      </c>
      <c r="L2587" s="7">
        <v>17070</v>
      </c>
      <c r="M2587" s="8" t="s">
        <v>31027</v>
      </c>
      <c r="N2587" s="7">
        <v>12482</v>
      </c>
      <c r="O2587" s="8" t="s">
        <v>27142</v>
      </c>
      <c r="P2587" s="7">
        <v>9790</v>
      </c>
      <c r="Q2587" s="8" t="s">
        <v>17250</v>
      </c>
      <c r="R2587" s="7">
        <v>557</v>
      </c>
      <c r="S2587" s="8" t="s">
        <v>11868</v>
      </c>
      <c r="T2587" s="7">
        <v>1352</v>
      </c>
      <c r="U2587" s="8" t="s">
        <v>19373</v>
      </c>
      <c r="V2587" s="7">
        <v>6515</v>
      </c>
      <c r="W2587" s="8" t="s">
        <v>517</v>
      </c>
    </row>
    <row r="2588" spans="3:23" ht="28.8" x14ac:dyDescent="0.3">
      <c r="C2588" s="10">
        <v>44589</v>
      </c>
      <c r="D2588" s="7">
        <v>9460</v>
      </c>
      <c r="E2588" s="8" t="s">
        <v>19565</v>
      </c>
      <c r="F2588" s="7">
        <v>16247</v>
      </c>
      <c r="G2588" s="8" t="s">
        <v>22904</v>
      </c>
      <c r="H2588" s="7">
        <v>17241</v>
      </c>
      <c r="I2588" s="8" t="s">
        <v>32359</v>
      </c>
      <c r="J2588" s="7">
        <v>14485</v>
      </c>
      <c r="K2588" s="8" t="s">
        <v>31390</v>
      </c>
      <c r="L2588" s="7">
        <v>17216</v>
      </c>
      <c r="M2588" s="8" t="s">
        <v>32180</v>
      </c>
      <c r="N2588" s="7">
        <v>2122</v>
      </c>
      <c r="O2588" s="8" t="s">
        <v>22771</v>
      </c>
      <c r="P2588" s="7">
        <v>17033</v>
      </c>
      <c r="Q2588" s="8" t="s">
        <v>30454</v>
      </c>
      <c r="R2588" s="7">
        <v>3460</v>
      </c>
      <c r="S2588" s="8" t="s">
        <v>11708</v>
      </c>
      <c r="T2588" s="7">
        <v>20</v>
      </c>
      <c r="U2588" s="8" t="s">
        <v>29018</v>
      </c>
      <c r="V2588" s="7">
        <v>9863</v>
      </c>
      <c r="W2588" s="8" t="s">
        <v>26622</v>
      </c>
    </row>
    <row r="2589" spans="3:23" x14ac:dyDescent="0.3">
      <c r="C2589" s="10">
        <v>44590</v>
      </c>
      <c r="D2589" s="7">
        <v>4446</v>
      </c>
      <c r="E2589" s="8" t="s">
        <v>4269</v>
      </c>
      <c r="F2589" s="7">
        <v>5691</v>
      </c>
      <c r="G2589" s="8" t="s">
        <v>7601</v>
      </c>
      <c r="H2589" s="7">
        <v>14793</v>
      </c>
      <c r="I2589" s="8" t="s">
        <v>9489</v>
      </c>
      <c r="J2589" s="7">
        <v>1735</v>
      </c>
      <c r="K2589" s="8" t="s">
        <v>32162</v>
      </c>
      <c r="L2589" s="7">
        <v>12406</v>
      </c>
      <c r="M2589" s="8" t="s">
        <v>22805</v>
      </c>
      <c r="N2589" s="7">
        <v>17146</v>
      </c>
      <c r="O2589" s="8" t="s">
        <v>31688</v>
      </c>
      <c r="P2589" s="7">
        <v>9508</v>
      </c>
      <c r="Q2589" s="8" t="s">
        <v>13403</v>
      </c>
      <c r="R2589" s="7">
        <v>14126</v>
      </c>
      <c r="S2589" s="8" t="s">
        <v>17356</v>
      </c>
      <c r="T2589" s="7">
        <v>3806</v>
      </c>
      <c r="U2589" s="8" t="s">
        <v>661</v>
      </c>
      <c r="V2589" s="7">
        <v>5206</v>
      </c>
      <c r="W2589" s="8" t="s">
        <v>19167</v>
      </c>
    </row>
    <row r="2590" spans="3:23" x14ac:dyDescent="0.3">
      <c r="C2590" s="10">
        <v>44591</v>
      </c>
      <c r="D2590" s="7">
        <v>16430</v>
      </c>
      <c r="E2590" s="8" t="s">
        <v>25895</v>
      </c>
      <c r="F2590" s="7">
        <v>4904</v>
      </c>
      <c r="G2590" s="8" t="s">
        <v>15968</v>
      </c>
      <c r="H2590" s="7">
        <v>9825</v>
      </c>
      <c r="I2590" s="8" t="s">
        <v>22432</v>
      </c>
      <c r="J2590" s="7">
        <v>16605</v>
      </c>
      <c r="K2590" s="8" t="s">
        <v>27687</v>
      </c>
      <c r="L2590" s="7">
        <v>14203</v>
      </c>
      <c r="M2590" s="8" t="s">
        <v>19774</v>
      </c>
      <c r="N2590" s="7">
        <v>14316</v>
      </c>
      <c r="O2590" s="8" t="s">
        <v>24307</v>
      </c>
      <c r="P2590" s="7">
        <v>5839</v>
      </c>
      <c r="Q2590" s="8" t="s">
        <v>4097</v>
      </c>
      <c r="R2590" s="7">
        <v>7179</v>
      </c>
      <c r="S2590" s="8" t="s">
        <v>654</v>
      </c>
      <c r="T2590" s="7">
        <v>2306</v>
      </c>
      <c r="U2590" s="8" t="s">
        <v>3220</v>
      </c>
      <c r="V2590" s="7">
        <v>5678</v>
      </c>
      <c r="W2590" s="8" t="s">
        <v>4691</v>
      </c>
    </row>
    <row r="2591" spans="3:23" x14ac:dyDescent="0.3">
      <c r="C2591" s="10">
        <v>44592</v>
      </c>
      <c r="D2591" s="7">
        <v>8617</v>
      </c>
      <c r="E2591" s="8" t="s">
        <v>4209</v>
      </c>
      <c r="F2591" s="7">
        <v>3601</v>
      </c>
      <c r="G2591" s="8" t="s">
        <v>11281</v>
      </c>
      <c r="H2591" s="7">
        <v>5379</v>
      </c>
      <c r="I2591" s="8" t="s">
        <v>22672</v>
      </c>
      <c r="J2591" s="7">
        <v>3789</v>
      </c>
      <c r="K2591" s="8" t="s">
        <v>28327</v>
      </c>
      <c r="L2591" s="7">
        <v>11931</v>
      </c>
      <c r="M2591" s="8" t="s">
        <v>32653</v>
      </c>
      <c r="N2591" s="7">
        <v>11654</v>
      </c>
      <c r="O2591" s="8" t="s">
        <v>14189</v>
      </c>
      <c r="P2591" s="7">
        <v>13653</v>
      </c>
      <c r="Q2591" s="8" t="s">
        <v>24745</v>
      </c>
      <c r="R2591" s="7">
        <v>13408</v>
      </c>
      <c r="S2591" s="8" t="s">
        <v>15580</v>
      </c>
      <c r="T2591" s="7">
        <v>14868</v>
      </c>
      <c r="U2591" s="8" t="s">
        <v>19162</v>
      </c>
      <c r="V2591" s="7">
        <v>1956</v>
      </c>
      <c r="W2591" s="8" t="s">
        <v>27322</v>
      </c>
    </row>
    <row r="2592" spans="3:23" ht="28.8" x14ac:dyDescent="0.3">
      <c r="C2592" s="10">
        <v>44593</v>
      </c>
      <c r="D2592" s="7">
        <v>13833</v>
      </c>
      <c r="E2592" s="8" t="s">
        <v>14631</v>
      </c>
      <c r="F2592" s="7">
        <v>13664</v>
      </c>
      <c r="G2592" s="8" t="s">
        <v>25078</v>
      </c>
      <c r="H2592" s="7">
        <v>10580</v>
      </c>
      <c r="I2592" s="8" t="s">
        <v>10784</v>
      </c>
      <c r="J2592" s="7">
        <v>17145</v>
      </c>
      <c r="K2592" s="8" t="s">
        <v>31666</v>
      </c>
      <c r="L2592" s="7">
        <v>2084</v>
      </c>
      <c r="M2592" s="8" t="s">
        <v>7332</v>
      </c>
      <c r="N2592" s="7">
        <v>9351</v>
      </c>
      <c r="O2592" s="8" t="s">
        <v>7894</v>
      </c>
      <c r="P2592" s="7">
        <v>15167</v>
      </c>
      <c r="Q2592" s="8" t="s">
        <v>27043</v>
      </c>
      <c r="R2592" s="7">
        <v>9841</v>
      </c>
      <c r="S2592" s="8" t="s">
        <v>23995</v>
      </c>
      <c r="T2592" s="7">
        <v>2675</v>
      </c>
      <c r="U2592" s="8" t="s">
        <v>8411</v>
      </c>
      <c r="V2592" s="7">
        <v>664</v>
      </c>
      <c r="W2592" s="8" t="s">
        <v>6783</v>
      </c>
    </row>
    <row r="2593" spans="3:23" x14ac:dyDescent="0.3">
      <c r="C2593" s="10">
        <v>44594</v>
      </c>
      <c r="D2593" s="7">
        <v>6948</v>
      </c>
      <c r="E2593" s="8" t="s">
        <v>176</v>
      </c>
      <c r="F2593" s="7">
        <v>14364</v>
      </c>
      <c r="G2593" s="8" t="s">
        <v>25875</v>
      </c>
      <c r="H2593" s="7">
        <v>4937</v>
      </c>
      <c r="I2593" s="8" t="s">
        <v>24165</v>
      </c>
      <c r="J2593" s="7">
        <v>5269</v>
      </c>
      <c r="K2593" s="8" t="s">
        <v>1883</v>
      </c>
      <c r="L2593" s="7">
        <v>1266</v>
      </c>
      <c r="M2593" s="8" t="s">
        <v>6888</v>
      </c>
      <c r="N2593" s="7">
        <v>14883</v>
      </c>
      <c r="O2593" s="8" t="s">
        <v>19474</v>
      </c>
      <c r="P2593" s="7">
        <v>16515</v>
      </c>
      <c r="Q2593" s="8" t="s">
        <v>26610</v>
      </c>
      <c r="R2593" s="7">
        <v>1667</v>
      </c>
      <c r="S2593" s="8" t="s">
        <v>2809</v>
      </c>
      <c r="T2593" s="7">
        <v>13691</v>
      </c>
      <c r="U2593" s="8" t="s">
        <v>26545</v>
      </c>
      <c r="V2593" s="7">
        <v>1535</v>
      </c>
      <c r="W2593" s="8" t="s">
        <v>9713</v>
      </c>
    </row>
    <row r="2594" spans="3:23" ht="28.8" x14ac:dyDescent="0.3">
      <c r="C2594" s="10">
        <v>44595</v>
      </c>
      <c r="D2594" s="7">
        <v>13468</v>
      </c>
      <c r="E2594" s="8" t="s">
        <v>17049</v>
      </c>
      <c r="F2594" s="7">
        <v>6004</v>
      </c>
      <c r="G2594" s="8" t="s">
        <v>5467</v>
      </c>
      <c r="H2594" s="7">
        <v>6675</v>
      </c>
      <c r="I2594" s="8" t="s">
        <v>222</v>
      </c>
      <c r="J2594" s="7">
        <v>16514</v>
      </c>
      <c r="K2594" s="8" t="s">
        <v>26528</v>
      </c>
      <c r="L2594" s="7">
        <v>707</v>
      </c>
      <c r="M2594" s="8" t="s">
        <v>22953</v>
      </c>
      <c r="N2594" s="7">
        <v>10695</v>
      </c>
      <c r="O2594" s="8" t="s">
        <v>20466</v>
      </c>
      <c r="P2594" s="7">
        <v>11511</v>
      </c>
      <c r="Q2594" s="8" t="s">
        <v>10825</v>
      </c>
      <c r="R2594" s="7">
        <v>10107</v>
      </c>
      <c r="S2594" s="8" t="s">
        <v>9498</v>
      </c>
      <c r="T2594" s="7">
        <v>12598</v>
      </c>
      <c r="U2594" s="8" t="s">
        <v>12216</v>
      </c>
      <c r="V2594" s="7">
        <v>9769</v>
      </c>
      <c r="W2594" s="8" t="s">
        <v>13505</v>
      </c>
    </row>
    <row r="2595" spans="3:23" x14ac:dyDescent="0.3">
      <c r="C2595" s="10">
        <v>44596</v>
      </c>
      <c r="D2595" s="7">
        <v>9710</v>
      </c>
      <c r="E2595" s="8" t="s">
        <v>8634</v>
      </c>
      <c r="F2595" s="7">
        <v>8290</v>
      </c>
      <c r="G2595" s="8" t="s">
        <v>3339</v>
      </c>
      <c r="H2595" s="7">
        <v>4438</v>
      </c>
      <c r="I2595" s="8" t="s">
        <v>3165</v>
      </c>
      <c r="J2595" s="7">
        <v>15272</v>
      </c>
      <c r="K2595" s="8" t="s">
        <v>31278</v>
      </c>
      <c r="L2595" s="7">
        <v>7407</v>
      </c>
      <c r="M2595" s="8" t="s">
        <v>1276</v>
      </c>
      <c r="N2595" s="7">
        <v>4335</v>
      </c>
      <c r="O2595" s="8" t="s">
        <v>11025</v>
      </c>
      <c r="P2595" s="7">
        <v>9339</v>
      </c>
      <c r="Q2595" s="8" t="s">
        <v>6801</v>
      </c>
      <c r="R2595" s="7">
        <v>11254</v>
      </c>
      <c r="S2595" s="8" t="s">
        <v>24343</v>
      </c>
      <c r="T2595" s="7">
        <v>12008</v>
      </c>
      <c r="U2595" s="8" t="s">
        <v>1728</v>
      </c>
      <c r="V2595" s="7">
        <v>6439</v>
      </c>
      <c r="W2595" s="8" t="s">
        <v>23228</v>
      </c>
    </row>
    <row r="2596" spans="3:23" ht="28.8" x14ac:dyDescent="0.3">
      <c r="C2596" s="10">
        <v>44597</v>
      </c>
      <c r="D2596" s="7">
        <v>2645</v>
      </c>
      <c r="E2596" s="8" t="s">
        <v>7365</v>
      </c>
      <c r="F2596" s="7">
        <v>3280</v>
      </c>
      <c r="G2596" s="8" t="s">
        <v>966</v>
      </c>
      <c r="H2596" s="7">
        <v>15134</v>
      </c>
      <c r="I2596" s="8" t="s">
        <v>26062</v>
      </c>
      <c r="J2596" s="7">
        <v>11947</v>
      </c>
      <c r="K2596" s="8" t="s">
        <v>1719</v>
      </c>
      <c r="L2596" s="7">
        <v>12309</v>
      </c>
      <c r="M2596" s="8" t="s">
        <v>16865</v>
      </c>
      <c r="N2596" s="7">
        <v>11053</v>
      </c>
      <c r="O2596" s="8" t="s">
        <v>10754</v>
      </c>
      <c r="P2596" s="7">
        <v>5282</v>
      </c>
      <c r="Q2596" s="8" t="s">
        <v>2174</v>
      </c>
      <c r="R2596" s="7">
        <v>1595</v>
      </c>
      <c r="S2596" s="8" t="s">
        <v>5630</v>
      </c>
      <c r="T2596" s="7">
        <v>17138</v>
      </c>
      <c r="U2596" s="8" t="s">
        <v>31615</v>
      </c>
      <c r="V2596" s="7">
        <v>4116</v>
      </c>
      <c r="W2596" s="8" t="s">
        <v>20165</v>
      </c>
    </row>
    <row r="2597" spans="3:23" ht="43.2" x14ac:dyDescent="0.3">
      <c r="C2597" s="10">
        <v>44598</v>
      </c>
      <c r="D2597" s="7">
        <v>16381</v>
      </c>
      <c r="E2597" s="8" t="s">
        <v>25359</v>
      </c>
      <c r="F2597" s="7">
        <v>14437</v>
      </c>
      <c r="G2597" s="8" t="s">
        <v>28892</v>
      </c>
      <c r="H2597" s="7">
        <v>10258</v>
      </c>
      <c r="I2597" s="8" t="s">
        <v>20275</v>
      </c>
      <c r="J2597" s="7">
        <v>15028</v>
      </c>
      <c r="K2597" s="8" t="s">
        <v>23496</v>
      </c>
      <c r="L2597" s="7">
        <v>2099</v>
      </c>
      <c r="M2597" s="8" t="s">
        <v>13377</v>
      </c>
      <c r="N2597" s="7">
        <v>1300</v>
      </c>
      <c r="O2597" s="8" t="s">
        <v>21371</v>
      </c>
      <c r="P2597" s="7">
        <v>444</v>
      </c>
      <c r="Q2597" s="8" t="s">
        <v>17738</v>
      </c>
      <c r="R2597" s="7">
        <v>15304</v>
      </c>
      <c r="S2597" s="8" t="s">
        <v>32420</v>
      </c>
      <c r="T2597" s="7">
        <v>7889</v>
      </c>
      <c r="U2597" s="8" t="s">
        <v>17959</v>
      </c>
      <c r="V2597" s="7">
        <v>2479</v>
      </c>
      <c r="W2597" s="8" t="s">
        <v>7364</v>
      </c>
    </row>
    <row r="2598" spans="3:23" x14ac:dyDescent="0.3">
      <c r="C2598" s="10">
        <v>44599</v>
      </c>
      <c r="D2598" s="7">
        <v>7725</v>
      </c>
      <c r="E2598" s="8" t="s">
        <v>1656</v>
      </c>
      <c r="F2598" s="7">
        <v>13242</v>
      </c>
      <c r="G2598" s="8" t="s">
        <v>14033</v>
      </c>
      <c r="H2598" s="7">
        <v>17196</v>
      </c>
      <c r="I2598" s="8" t="s">
        <v>31990</v>
      </c>
      <c r="J2598" s="7">
        <v>2924</v>
      </c>
      <c r="K2598" s="8" t="s">
        <v>3230</v>
      </c>
      <c r="L2598" s="7">
        <v>12198</v>
      </c>
      <c r="M2598" s="8" t="s">
        <v>13218</v>
      </c>
      <c r="N2598" s="7">
        <v>17103</v>
      </c>
      <c r="O2598" s="8" t="s">
        <v>26042</v>
      </c>
      <c r="P2598" s="7">
        <v>16382</v>
      </c>
      <c r="Q2598" s="8" t="s">
        <v>25383</v>
      </c>
      <c r="R2598" s="7">
        <v>5392</v>
      </c>
      <c r="S2598" s="8" t="s">
        <v>25926</v>
      </c>
      <c r="T2598" s="7">
        <v>3210</v>
      </c>
      <c r="U2598" s="8" t="s">
        <v>11960</v>
      </c>
      <c r="V2598" s="7">
        <v>15932</v>
      </c>
      <c r="W2598" s="8" t="s">
        <v>26456</v>
      </c>
    </row>
    <row r="2599" spans="3:23" ht="43.2" x14ac:dyDescent="0.3">
      <c r="C2599" s="10">
        <v>44600</v>
      </c>
      <c r="D2599" s="7">
        <v>4696</v>
      </c>
      <c r="E2599" s="8" t="s">
        <v>32680</v>
      </c>
      <c r="F2599" s="7">
        <v>16438</v>
      </c>
      <c r="G2599" s="8" t="s">
        <v>25972</v>
      </c>
      <c r="H2599" s="7">
        <v>3611</v>
      </c>
      <c r="I2599" s="8" t="s">
        <v>15627</v>
      </c>
      <c r="J2599" s="7">
        <v>6682</v>
      </c>
      <c r="K2599" s="8" t="s">
        <v>250</v>
      </c>
      <c r="L2599" s="7">
        <v>6363</v>
      </c>
      <c r="M2599" s="8" t="s">
        <v>6005</v>
      </c>
      <c r="N2599" s="7">
        <v>15515</v>
      </c>
      <c r="O2599" s="8" t="s">
        <v>19096</v>
      </c>
      <c r="P2599" s="7">
        <v>15017</v>
      </c>
      <c r="Q2599" s="8" t="s">
        <v>23097</v>
      </c>
      <c r="R2599" s="7">
        <v>10866</v>
      </c>
      <c r="S2599" s="8" t="s">
        <v>9581</v>
      </c>
      <c r="T2599" s="7">
        <v>15402</v>
      </c>
      <c r="U2599" s="8" t="s">
        <v>18152</v>
      </c>
      <c r="V2599" s="7">
        <v>15665</v>
      </c>
      <c r="W2599" s="8" t="s">
        <v>22158</v>
      </c>
    </row>
    <row r="2600" spans="3:23" x14ac:dyDescent="0.3">
      <c r="C2600" s="10">
        <v>44601</v>
      </c>
      <c r="D2600" s="7">
        <v>7004</v>
      </c>
      <c r="E2600" s="8" t="s">
        <v>595</v>
      </c>
      <c r="F2600" s="7">
        <v>892</v>
      </c>
      <c r="G2600" s="8" t="s">
        <v>19009</v>
      </c>
      <c r="H2600" s="7">
        <v>4805</v>
      </c>
      <c r="I2600" s="8" t="s">
        <v>4911</v>
      </c>
      <c r="J2600" s="7">
        <v>8900</v>
      </c>
      <c r="K2600" s="8" t="s">
        <v>4670</v>
      </c>
      <c r="L2600" s="7">
        <v>2566</v>
      </c>
      <c r="M2600" s="8" t="s">
        <v>8790</v>
      </c>
      <c r="N2600" s="7">
        <v>2851</v>
      </c>
      <c r="O2600" s="8" t="s">
        <v>13834</v>
      </c>
      <c r="P2600" s="7">
        <v>7921</v>
      </c>
      <c r="Q2600" s="8" t="s">
        <v>24436</v>
      </c>
      <c r="R2600" s="7">
        <v>1326</v>
      </c>
      <c r="S2600" s="8" t="s">
        <v>7282</v>
      </c>
      <c r="T2600" s="7">
        <v>5786</v>
      </c>
      <c r="U2600" s="8" t="s">
        <v>1756</v>
      </c>
      <c r="V2600" s="7">
        <v>13964</v>
      </c>
      <c r="W2600" s="8" t="s">
        <v>15494</v>
      </c>
    </row>
    <row r="2601" spans="3:23" x14ac:dyDescent="0.3">
      <c r="C2601" s="10">
        <v>44602</v>
      </c>
      <c r="D2601" s="7">
        <v>13767</v>
      </c>
      <c r="E2601" s="8" t="s">
        <v>15606</v>
      </c>
      <c r="F2601" s="7">
        <v>10883</v>
      </c>
      <c r="G2601" s="8" t="s">
        <v>9678</v>
      </c>
      <c r="H2601" s="7">
        <v>15813</v>
      </c>
      <c r="I2601" s="8" t="s">
        <v>11491</v>
      </c>
      <c r="J2601" s="7">
        <v>2742</v>
      </c>
      <c r="K2601" s="8" t="s">
        <v>9557</v>
      </c>
      <c r="L2601" s="7">
        <v>3342</v>
      </c>
      <c r="M2601" s="8" t="s">
        <v>17608</v>
      </c>
      <c r="N2601" s="7">
        <v>10879</v>
      </c>
      <c r="O2601" s="8" t="s">
        <v>9662</v>
      </c>
      <c r="P2601" s="7">
        <v>12208</v>
      </c>
      <c r="Q2601" s="8" t="s">
        <v>13364</v>
      </c>
      <c r="R2601" s="7">
        <v>3171</v>
      </c>
      <c r="S2601" s="8" t="s">
        <v>6715</v>
      </c>
      <c r="T2601" s="7">
        <v>10632</v>
      </c>
      <c r="U2601" s="8" t="s">
        <v>13500</v>
      </c>
      <c r="V2601" s="7">
        <v>16006</v>
      </c>
      <c r="W2601" s="8" t="s">
        <v>28073</v>
      </c>
    </row>
    <row r="2602" spans="3:23" x14ac:dyDescent="0.3">
      <c r="C2602" s="10">
        <v>44603</v>
      </c>
      <c r="D2602" s="7">
        <v>10810</v>
      </c>
      <c r="E2602" s="8" t="s">
        <v>29289</v>
      </c>
      <c r="F2602" s="7">
        <v>11917</v>
      </c>
      <c r="G2602" s="8" t="s">
        <v>31472</v>
      </c>
      <c r="H2602" s="7">
        <v>976</v>
      </c>
      <c r="I2602" s="8" t="s">
        <v>4561</v>
      </c>
      <c r="J2602" s="7">
        <v>9097</v>
      </c>
      <c r="K2602" s="8" t="s">
        <v>13337</v>
      </c>
      <c r="L2602" s="7">
        <v>10867</v>
      </c>
      <c r="M2602" s="8" t="s">
        <v>9594</v>
      </c>
      <c r="N2602" s="7">
        <v>7287</v>
      </c>
      <c r="O2602" s="8" t="s">
        <v>1368</v>
      </c>
      <c r="P2602" s="7">
        <v>16411</v>
      </c>
      <c r="Q2602" s="8" t="s">
        <v>25744</v>
      </c>
      <c r="R2602" s="7">
        <v>568</v>
      </c>
      <c r="S2602" s="8" t="s">
        <v>16481</v>
      </c>
      <c r="T2602" s="7">
        <v>2900</v>
      </c>
      <c r="U2602" s="8" t="s">
        <v>10373</v>
      </c>
      <c r="V2602" s="7">
        <v>13591</v>
      </c>
      <c r="W2602" s="8" t="s">
        <v>22086</v>
      </c>
    </row>
    <row r="2603" spans="3:23" ht="28.8" x14ac:dyDescent="0.3">
      <c r="C2603" s="10">
        <v>44604</v>
      </c>
      <c r="D2603" s="7">
        <v>15965</v>
      </c>
      <c r="E2603" s="8" t="s">
        <v>27186</v>
      </c>
      <c r="F2603" s="7">
        <v>3025</v>
      </c>
      <c r="G2603" s="8" t="s">
        <v>29204</v>
      </c>
      <c r="H2603" s="7">
        <v>12086</v>
      </c>
      <c r="I2603" s="8" t="s">
        <v>11850</v>
      </c>
      <c r="J2603" s="7">
        <v>11374</v>
      </c>
      <c r="K2603" s="8" t="s">
        <v>10119</v>
      </c>
      <c r="L2603" s="7">
        <v>5904</v>
      </c>
      <c r="M2603" s="8" t="s">
        <v>20431</v>
      </c>
      <c r="N2603" s="7">
        <v>5041</v>
      </c>
      <c r="O2603" s="8" t="s">
        <v>12085</v>
      </c>
      <c r="P2603" s="7">
        <v>2536</v>
      </c>
      <c r="Q2603" s="8" t="s">
        <v>817</v>
      </c>
      <c r="R2603" s="7">
        <v>10839</v>
      </c>
      <c r="S2603" s="8" t="s">
        <v>31093</v>
      </c>
      <c r="T2603" s="7">
        <v>3729</v>
      </c>
      <c r="U2603" s="8" t="s">
        <v>13266</v>
      </c>
      <c r="V2603" s="7">
        <v>7927</v>
      </c>
      <c r="W2603" s="8" t="s">
        <v>24982</v>
      </c>
    </row>
    <row r="2604" spans="3:23" x14ac:dyDescent="0.3">
      <c r="C2604" s="10">
        <v>44605</v>
      </c>
      <c r="D2604" s="7">
        <v>4655</v>
      </c>
      <c r="E2604" s="8" t="s">
        <v>21571</v>
      </c>
      <c r="F2604" s="7">
        <v>13054</v>
      </c>
      <c r="G2604" s="8" t="s">
        <v>26804</v>
      </c>
      <c r="H2604" s="7">
        <v>16674</v>
      </c>
      <c r="I2604" s="8" t="s">
        <v>28299</v>
      </c>
      <c r="J2604" s="7">
        <v>9001</v>
      </c>
      <c r="K2604" s="8" t="s">
        <v>5443</v>
      </c>
      <c r="L2604" s="7">
        <v>16898</v>
      </c>
      <c r="M2604" s="8" t="s">
        <v>32113</v>
      </c>
      <c r="N2604" s="7">
        <v>9416</v>
      </c>
      <c r="O2604" s="8" t="s">
        <v>11889</v>
      </c>
      <c r="P2604" s="7">
        <v>8853</v>
      </c>
      <c r="Q2604" s="8" t="s">
        <v>29030</v>
      </c>
      <c r="R2604" s="7">
        <v>3320</v>
      </c>
      <c r="S2604" s="8" t="s">
        <v>10057</v>
      </c>
      <c r="T2604" s="7">
        <v>9654</v>
      </c>
      <c r="U2604" s="8" t="s">
        <v>7973</v>
      </c>
      <c r="V2604" s="7">
        <v>16387</v>
      </c>
      <c r="W2604" s="8" t="s">
        <v>25447</v>
      </c>
    </row>
    <row r="2605" spans="3:23" x14ac:dyDescent="0.3">
      <c r="C2605" s="10">
        <v>44606</v>
      </c>
      <c r="D2605" s="7">
        <v>7662</v>
      </c>
      <c r="E2605" s="8" t="s">
        <v>29689</v>
      </c>
      <c r="F2605" s="7">
        <v>9575</v>
      </c>
      <c r="G2605" s="8" t="s">
        <v>6342</v>
      </c>
      <c r="H2605" s="7">
        <v>4601</v>
      </c>
      <c r="I2605" s="8" t="s">
        <v>5005</v>
      </c>
      <c r="J2605" s="7">
        <v>56</v>
      </c>
      <c r="K2605" s="8" t="s">
        <v>18690</v>
      </c>
      <c r="L2605" s="7">
        <v>2102</v>
      </c>
      <c r="M2605" s="8" t="s">
        <v>14423</v>
      </c>
      <c r="N2605" s="7">
        <v>6920</v>
      </c>
      <c r="O2605" s="8" t="s">
        <v>89</v>
      </c>
      <c r="P2605" s="7">
        <v>6394</v>
      </c>
      <c r="Q2605" s="8" t="s">
        <v>8733</v>
      </c>
      <c r="R2605" s="7">
        <v>5214</v>
      </c>
      <c r="S2605" s="8" t="s">
        <v>21662</v>
      </c>
      <c r="T2605" s="7">
        <v>3370</v>
      </c>
      <c r="U2605" s="8" t="s">
        <v>22768</v>
      </c>
      <c r="V2605" s="7">
        <v>14225</v>
      </c>
      <c r="W2605" s="8" t="s">
        <v>20329</v>
      </c>
    </row>
    <row r="2606" spans="3:23" ht="28.8" x14ac:dyDescent="0.3">
      <c r="C2606" s="10">
        <v>44607</v>
      </c>
      <c r="D2606" s="7">
        <v>12270</v>
      </c>
      <c r="E2606" s="8" t="s">
        <v>14969</v>
      </c>
      <c r="F2606" s="7">
        <v>8950</v>
      </c>
      <c r="G2606" s="8" t="s">
        <v>4956</v>
      </c>
      <c r="H2606" s="7">
        <v>10335</v>
      </c>
      <c r="I2606" s="8" t="s">
        <v>29548</v>
      </c>
      <c r="J2606" s="7">
        <v>1122</v>
      </c>
      <c r="K2606" s="8" t="s">
        <v>13585</v>
      </c>
      <c r="L2606" s="7">
        <v>11219</v>
      </c>
      <c r="M2606" s="8" t="s">
        <v>21161</v>
      </c>
      <c r="N2606" s="7">
        <v>8501</v>
      </c>
      <c r="O2606" s="8" t="s">
        <v>23820</v>
      </c>
      <c r="P2606" s="7">
        <v>15262</v>
      </c>
      <c r="Q2606" s="8" t="s">
        <v>18858</v>
      </c>
      <c r="R2606" s="7">
        <v>13797</v>
      </c>
      <c r="S2606" s="8" t="s">
        <v>31852</v>
      </c>
      <c r="T2606" s="7">
        <v>16020</v>
      </c>
      <c r="U2606" s="8" t="s">
        <v>28368</v>
      </c>
      <c r="V2606" s="7">
        <v>979</v>
      </c>
      <c r="W2606" s="8" t="s">
        <v>5939</v>
      </c>
    </row>
    <row r="2607" spans="3:23" ht="28.8" x14ac:dyDescent="0.3">
      <c r="C2607" s="10">
        <v>44608</v>
      </c>
      <c r="D2607" s="7">
        <v>17068</v>
      </c>
      <c r="E2607" s="8" t="s">
        <v>31017</v>
      </c>
      <c r="F2607" s="7">
        <v>12170</v>
      </c>
      <c r="G2607" s="8" t="s">
        <v>12715</v>
      </c>
      <c r="H2607" s="7">
        <v>10698</v>
      </c>
      <c r="I2607" s="8" t="s">
        <v>20559</v>
      </c>
      <c r="J2607" s="7">
        <v>403</v>
      </c>
      <c r="K2607" s="8" t="s">
        <v>26851</v>
      </c>
      <c r="L2607" s="7">
        <v>1337</v>
      </c>
      <c r="M2607" s="8" t="s">
        <v>9830</v>
      </c>
      <c r="N2607" s="7">
        <v>10345</v>
      </c>
      <c r="O2607" s="8" t="s">
        <v>30650</v>
      </c>
      <c r="P2607" s="7">
        <v>6141</v>
      </c>
      <c r="Q2607" s="8" t="s">
        <v>1998</v>
      </c>
      <c r="R2607" s="7">
        <v>11375</v>
      </c>
      <c r="S2607" s="8" t="s">
        <v>10139</v>
      </c>
      <c r="T2607" s="7">
        <v>5339</v>
      </c>
      <c r="U2607" s="8" t="s">
        <v>9489</v>
      </c>
      <c r="V2607" s="7">
        <v>981</v>
      </c>
      <c r="W2607" s="8" t="s">
        <v>6670</v>
      </c>
    </row>
    <row r="2608" spans="3:23" x14ac:dyDescent="0.3">
      <c r="C2608" s="10">
        <v>44609</v>
      </c>
      <c r="D2608" s="7">
        <v>4693</v>
      </c>
      <c r="E2608" s="8" t="s">
        <v>31556</v>
      </c>
      <c r="F2608" s="7">
        <v>6463</v>
      </c>
      <c r="G2608" s="8" t="s">
        <v>29070</v>
      </c>
      <c r="H2608" s="7">
        <v>8084</v>
      </c>
      <c r="I2608" s="8" t="s">
        <v>3120</v>
      </c>
      <c r="J2608" s="7">
        <v>6742</v>
      </c>
      <c r="K2608" s="8" t="s">
        <v>471</v>
      </c>
      <c r="L2608" s="7">
        <v>9494</v>
      </c>
      <c r="M2608" s="8" t="s">
        <v>25827</v>
      </c>
      <c r="N2608" s="7">
        <v>10405</v>
      </c>
      <c r="O2608" s="8" t="s">
        <v>9077</v>
      </c>
      <c r="P2608" s="7">
        <v>422</v>
      </c>
      <c r="Q2608" s="8" t="s">
        <v>8907</v>
      </c>
      <c r="R2608" s="7">
        <v>5932</v>
      </c>
      <c r="S2608" s="8" t="s">
        <v>5914</v>
      </c>
      <c r="T2608" s="7">
        <v>9277</v>
      </c>
      <c r="U2608" s="8" t="s">
        <v>5810</v>
      </c>
      <c r="V2608" s="7">
        <v>13615</v>
      </c>
      <c r="W2608" s="8" t="s">
        <v>23500</v>
      </c>
    </row>
    <row r="2609" spans="3:23" ht="28.8" x14ac:dyDescent="0.3">
      <c r="C2609" s="10">
        <v>44610</v>
      </c>
      <c r="D2609" s="7">
        <v>9606</v>
      </c>
      <c r="E2609" s="8" t="s">
        <v>6995</v>
      </c>
      <c r="F2609" s="7">
        <v>1384</v>
      </c>
      <c r="G2609" s="8" t="s">
        <v>6948</v>
      </c>
      <c r="H2609" s="7">
        <v>8355</v>
      </c>
      <c r="I2609" s="8" t="s">
        <v>3749</v>
      </c>
      <c r="J2609" s="7">
        <v>13432</v>
      </c>
      <c r="K2609" s="8" t="s">
        <v>15954</v>
      </c>
      <c r="L2609" s="7">
        <v>9403</v>
      </c>
      <c r="M2609" s="8" t="s">
        <v>9033</v>
      </c>
      <c r="N2609" s="7">
        <v>6447</v>
      </c>
      <c r="O2609" s="8" t="s">
        <v>25242</v>
      </c>
      <c r="P2609" s="7">
        <v>5167</v>
      </c>
      <c r="Q2609" s="8" t="s">
        <v>885</v>
      </c>
      <c r="R2609" s="7">
        <v>4557</v>
      </c>
      <c r="S2609" s="8" t="s">
        <v>30370</v>
      </c>
      <c r="T2609" s="7">
        <v>4889</v>
      </c>
      <c r="U2609" s="8" t="s">
        <v>9772</v>
      </c>
      <c r="V2609" s="7">
        <v>11035</v>
      </c>
      <c r="W2609" s="8" t="s">
        <v>10450</v>
      </c>
    </row>
    <row r="2610" spans="3:23" ht="28.8" x14ac:dyDescent="0.3">
      <c r="C2610" s="10">
        <v>44611</v>
      </c>
      <c r="D2610" s="7">
        <v>12694</v>
      </c>
      <c r="E2610" s="8" t="s">
        <v>12990</v>
      </c>
      <c r="F2610" s="7">
        <v>5122</v>
      </c>
      <c r="G2610" s="8" t="s">
        <v>2338</v>
      </c>
      <c r="H2610" s="7">
        <v>12928</v>
      </c>
      <c r="I2610" s="8" t="s">
        <v>20160</v>
      </c>
      <c r="J2610" s="7">
        <v>4321</v>
      </c>
      <c r="K2610" s="8" t="s">
        <v>7076</v>
      </c>
      <c r="L2610" s="7">
        <v>148</v>
      </c>
      <c r="M2610" s="8" t="s">
        <v>1243</v>
      </c>
      <c r="N2610" s="7">
        <v>13047</v>
      </c>
      <c r="O2610" s="8" t="s">
        <v>26565</v>
      </c>
      <c r="P2610" s="7">
        <v>16973</v>
      </c>
      <c r="Q2610" s="8" t="s">
        <v>28724</v>
      </c>
      <c r="R2610" s="7">
        <v>13737</v>
      </c>
      <c r="S2610" s="8" t="s">
        <v>28683</v>
      </c>
      <c r="T2610" s="7">
        <v>6691</v>
      </c>
      <c r="U2610" s="8" t="s">
        <v>287</v>
      </c>
      <c r="V2610" s="7">
        <v>1871</v>
      </c>
      <c r="W2610" s="8" t="s">
        <v>23657</v>
      </c>
    </row>
    <row r="2611" spans="3:23" ht="28.8" x14ac:dyDescent="0.3">
      <c r="C2611" s="10">
        <v>44612</v>
      </c>
      <c r="D2611" s="7">
        <v>1984</v>
      </c>
      <c r="E2611" s="8" t="s">
        <v>1425</v>
      </c>
      <c r="F2611" s="7">
        <v>1745</v>
      </c>
      <c r="G2611" s="8" t="s">
        <v>4539</v>
      </c>
      <c r="H2611" s="7">
        <v>17020</v>
      </c>
      <c r="I2611" s="8" t="s">
        <v>30324</v>
      </c>
      <c r="J2611" s="7">
        <v>14499</v>
      </c>
      <c r="K2611" s="8" t="s">
        <v>32060</v>
      </c>
      <c r="L2611" s="7">
        <v>2253</v>
      </c>
      <c r="M2611" s="8" t="s">
        <v>11476</v>
      </c>
      <c r="N2611" s="7">
        <v>13727</v>
      </c>
      <c r="O2611" s="8" t="s">
        <v>28246</v>
      </c>
      <c r="P2611" s="7">
        <v>13988</v>
      </c>
      <c r="Q2611" s="8" t="s">
        <v>15668</v>
      </c>
      <c r="R2611" s="7">
        <v>1349</v>
      </c>
      <c r="S2611" s="8" t="s">
        <v>16978</v>
      </c>
      <c r="T2611" s="7">
        <v>14102</v>
      </c>
      <c r="U2611" s="8" t="s">
        <v>16883</v>
      </c>
      <c r="V2611" s="7">
        <v>4211</v>
      </c>
      <c r="W2611" s="8" t="s">
        <v>8785</v>
      </c>
    </row>
    <row r="2612" spans="3:23" x14ac:dyDescent="0.3">
      <c r="C2612" s="10">
        <v>44613</v>
      </c>
      <c r="D2612" s="7">
        <v>14065</v>
      </c>
      <c r="E2612" s="8" t="s">
        <v>16300</v>
      </c>
      <c r="F2612" s="7">
        <v>13810</v>
      </c>
      <c r="G2612" s="8" t="s">
        <v>1889</v>
      </c>
      <c r="H2612" s="7">
        <v>10996</v>
      </c>
      <c r="I2612" s="8" t="s">
        <v>10153</v>
      </c>
      <c r="J2612" s="7">
        <v>5145</v>
      </c>
      <c r="K2612" s="8" t="s">
        <v>4852</v>
      </c>
      <c r="L2612" s="7">
        <v>13652</v>
      </c>
      <c r="M2612" s="8" t="s">
        <v>24680</v>
      </c>
      <c r="N2612" s="7">
        <v>4432</v>
      </c>
      <c r="O2612" s="8" t="s">
        <v>2231</v>
      </c>
      <c r="P2612" s="7">
        <v>13044</v>
      </c>
      <c r="Q2612" s="8" t="s">
        <v>26422</v>
      </c>
      <c r="R2612" s="7">
        <v>12795</v>
      </c>
      <c r="S2612" s="8" t="s">
        <v>14484</v>
      </c>
      <c r="T2612" s="7">
        <v>5674</v>
      </c>
      <c r="U2612" s="8" t="s">
        <v>4026</v>
      </c>
      <c r="V2612" s="7">
        <v>13767</v>
      </c>
      <c r="W2612" s="8" t="s">
        <v>15606</v>
      </c>
    </row>
    <row r="2613" spans="3:23" x14ac:dyDescent="0.3">
      <c r="C2613" s="10">
        <v>44614</v>
      </c>
      <c r="D2613" s="7">
        <v>7767</v>
      </c>
      <c r="E2613" s="8" t="s">
        <v>2056</v>
      </c>
      <c r="F2613" s="7">
        <v>8933</v>
      </c>
      <c r="G2613" s="8" t="s">
        <v>4869</v>
      </c>
      <c r="H2613" s="7">
        <v>3826</v>
      </c>
      <c r="I2613" s="8" t="s">
        <v>6566</v>
      </c>
      <c r="J2613" s="7">
        <v>2218</v>
      </c>
      <c r="K2613" s="8" t="s">
        <v>30395</v>
      </c>
      <c r="L2613" s="7">
        <v>7673</v>
      </c>
      <c r="M2613" s="8" t="s">
        <v>31492</v>
      </c>
      <c r="N2613" s="7">
        <v>7517</v>
      </c>
      <c r="O2613" s="8" t="s">
        <v>1651</v>
      </c>
      <c r="P2613" s="7">
        <v>11077</v>
      </c>
      <c r="Q2613" s="8" t="s">
        <v>11327</v>
      </c>
      <c r="R2613" s="7">
        <v>5938</v>
      </c>
      <c r="S2613" s="8" t="s">
        <v>28184</v>
      </c>
      <c r="T2613" s="7">
        <v>15703</v>
      </c>
      <c r="U2613" s="8" t="s">
        <v>22710</v>
      </c>
      <c r="V2613" s="7">
        <v>9150</v>
      </c>
      <c r="W2613" s="8" t="s">
        <v>22453</v>
      </c>
    </row>
    <row r="2614" spans="3:23" ht="28.8" x14ac:dyDescent="0.3">
      <c r="C2614" s="10">
        <v>44615</v>
      </c>
      <c r="D2614" s="7">
        <v>235</v>
      </c>
      <c r="E2614" s="8" t="s">
        <v>5324</v>
      </c>
      <c r="F2614" s="7">
        <v>3453</v>
      </c>
      <c r="G2614" s="8" t="s">
        <v>9099</v>
      </c>
      <c r="H2614" s="7">
        <v>686</v>
      </c>
      <c r="I2614" s="8" t="s">
        <v>17280</v>
      </c>
      <c r="J2614" s="7">
        <v>9970</v>
      </c>
      <c r="K2614" s="8" t="s">
        <v>6580</v>
      </c>
      <c r="L2614" s="7">
        <v>11966</v>
      </c>
      <c r="M2614" s="8" t="s">
        <v>11105</v>
      </c>
      <c r="N2614" s="7">
        <v>4787</v>
      </c>
      <c r="O2614" s="8" t="s">
        <v>20731</v>
      </c>
      <c r="P2614" s="7">
        <v>16322</v>
      </c>
      <c r="Q2614" s="8" t="s">
        <v>17140</v>
      </c>
      <c r="R2614" s="7">
        <v>4397</v>
      </c>
      <c r="S2614" s="8" t="s">
        <v>26784</v>
      </c>
      <c r="T2614" s="7">
        <v>2777</v>
      </c>
      <c r="U2614" s="8" t="s">
        <v>21339</v>
      </c>
      <c r="V2614" s="7">
        <v>11926</v>
      </c>
      <c r="W2614" s="8" t="s">
        <v>32348</v>
      </c>
    </row>
    <row r="2615" spans="3:23" x14ac:dyDescent="0.3">
      <c r="C2615" s="10">
        <v>44616</v>
      </c>
      <c r="D2615" s="7">
        <v>2134</v>
      </c>
      <c r="E2615" s="8" t="s">
        <v>31248</v>
      </c>
      <c r="F2615" s="7">
        <v>1527</v>
      </c>
      <c r="G2615" s="8" t="s">
        <v>6784</v>
      </c>
      <c r="H2615" s="7">
        <v>2002</v>
      </c>
      <c r="I2615" s="8" t="s">
        <v>13224</v>
      </c>
      <c r="J2615" s="7">
        <v>1558</v>
      </c>
      <c r="K2615" s="8" t="s">
        <v>16553</v>
      </c>
      <c r="L2615" s="7">
        <v>8973</v>
      </c>
      <c r="M2615" s="8" t="s">
        <v>5122</v>
      </c>
      <c r="N2615" s="7">
        <v>5072</v>
      </c>
      <c r="O2615" s="8" t="s">
        <v>22657</v>
      </c>
      <c r="P2615" s="7">
        <v>17251</v>
      </c>
      <c r="Q2615" s="8" t="s">
        <v>32416</v>
      </c>
      <c r="R2615" s="7">
        <v>12681</v>
      </c>
      <c r="S2615" s="8" t="s">
        <v>12888</v>
      </c>
      <c r="T2615" s="7">
        <v>12715</v>
      </c>
      <c r="U2615" s="8" t="s">
        <v>13237</v>
      </c>
      <c r="V2615" s="7">
        <v>5732</v>
      </c>
      <c r="W2615" s="8" t="s">
        <v>21152</v>
      </c>
    </row>
    <row r="2616" spans="3:23" x14ac:dyDescent="0.3">
      <c r="C2616" s="10">
        <v>44617</v>
      </c>
      <c r="D2616" s="7">
        <v>14494</v>
      </c>
      <c r="E2616" s="8" t="s">
        <v>31840</v>
      </c>
      <c r="F2616" s="7">
        <v>11995</v>
      </c>
      <c r="G2616" s="8" t="s">
        <v>11316</v>
      </c>
      <c r="H2616" s="7">
        <v>16362</v>
      </c>
      <c r="I2616" s="8" t="s">
        <v>25085</v>
      </c>
      <c r="J2616" s="7">
        <v>5563</v>
      </c>
      <c r="K2616" s="8" t="s">
        <v>24280</v>
      </c>
      <c r="L2616" s="7">
        <v>5764</v>
      </c>
      <c r="M2616" s="8" t="s">
        <v>29187</v>
      </c>
      <c r="N2616" s="7">
        <v>12553</v>
      </c>
      <c r="O2616" s="8" t="s">
        <v>31873</v>
      </c>
      <c r="P2616" s="7">
        <v>6707</v>
      </c>
      <c r="Q2616" s="8" t="s">
        <v>340</v>
      </c>
      <c r="R2616" s="7">
        <v>8890</v>
      </c>
      <c r="S2616" s="8" t="s">
        <v>4555</v>
      </c>
      <c r="T2616" s="7">
        <v>13709</v>
      </c>
      <c r="U2616" s="8" t="s">
        <v>27515</v>
      </c>
      <c r="V2616" s="7">
        <v>647</v>
      </c>
      <c r="W2616" s="8" t="s">
        <v>26857</v>
      </c>
    </row>
    <row r="2617" spans="3:23" x14ac:dyDescent="0.3">
      <c r="C2617" s="10">
        <v>44618</v>
      </c>
      <c r="D2617" s="7">
        <v>11168</v>
      </c>
      <c r="E2617" s="8" t="s">
        <v>16635</v>
      </c>
      <c r="F2617" s="7">
        <v>8811</v>
      </c>
      <c r="G2617" s="8" t="s">
        <v>22798</v>
      </c>
      <c r="H2617" s="7">
        <v>12399</v>
      </c>
      <c r="I2617" s="8" t="s">
        <v>22413</v>
      </c>
      <c r="J2617" s="7">
        <v>14918</v>
      </c>
      <c r="K2617" s="8" t="s">
        <v>20185</v>
      </c>
      <c r="L2617" s="7">
        <v>11987</v>
      </c>
      <c r="M2617" s="8" t="s">
        <v>11274</v>
      </c>
      <c r="N2617" s="7">
        <v>14521</v>
      </c>
      <c r="O2617" s="8" t="s">
        <v>15751</v>
      </c>
      <c r="P2617" s="7">
        <v>7180</v>
      </c>
      <c r="Q2617" s="8" t="s">
        <v>657</v>
      </c>
      <c r="R2617" s="7">
        <v>2727</v>
      </c>
      <c r="S2617" s="8" t="s">
        <v>6648</v>
      </c>
      <c r="T2617" s="7">
        <v>9901</v>
      </c>
      <c r="U2617" s="8" t="s">
        <v>29558</v>
      </c>
      <c r="V2617" s="7">
        <v>2559</v>
      </c>
      <c r="W2617" s="8" t="s">
        <v>1892</v>
      </c>
    </row>
    <row r="2618" spans="3:23" ht="28.8" x14ac:dyDescent="0.3">
      <c r="C2618" s="10">
        <v>44619</v>
      </c>
      <c r="D2618" s="7">
        <v>5379</v>
      </c>
      <c r="E2618" s="8" t="s">
        <v>22672</v>
      </c>
      <c r="F2618" s="7">
        <v>4137</v>
      </c>
      <c r="G2618" s="8" t="s">
        <v>23620</v>
      </c>
      <c r="H2618" s="7">
        <v>16162</v>
      </c>
      <c r="I2618" s="8" t="s">
        <v>20842</v>
      </c>
      <c r="J2618" s="7">
        <v>12352</v>
      </c>
      <c r="K2618" s="8" t="s">
        <v>19529</v>
      </c>
      <c r="L2618" s="7">
        <v>12635</v>
      </c>
      <c r="M2618" s="8" t="s">
        <v>12601</v>
      </c>
      <c r="N2618" s="7">
        <v>26</v>
      </c>
      <c r="O2618" s="8" t="s">
        <v>21127</v>
      </c>
      <c r="P2618" s="7">
        <v>13570</v>
      </c>
      <c r="Q2618" s="8" t="s">
        <v>21170</v>
      </c>
      <c r="R2618" s="7">
        <v>1725</v>
      </c>
      <c r="S2618" s="8" t="s">
        <v>25069</v>
      </c>
      <c r="T2618" s="7">
        <v>11874</v>
      </c>
      <c r="U2618" s="8" t="s">
        <v>28815</v>
      </c>
      <c r="V2618" s="7">
        <v>11358</v>
      </c>
      <c r="W2618" s="8" t="s">
        <v>32029</v>
      </c>
    </row>
    <row r="2619" spans="3:23" ht="28.8" x14ac:dyDescent="0.3">
      <c r="C2619" s="10">
        <v>44620</v>
      </c>
      <c r="D2619" s="7">
        <v>15740</v>
      </c>
      <c r="E2619" s="8" t="s">
        <v>23086</v>
      </c>
      <c r="F2619" s="7">
        <v>791</v>
      </c>
      <c r="G2619" s="8" t="s">
        <v>4910</v>
      </c>
      <c r="H2619" s="7">
        <v>13777</v>
      </c>
      <c r="I2619" s="8" t="s">
        <v>30890</v>
      </c>
      <c r="J2619" s="7">
        <v>532</v>
      </c>
      <c r="K2619" s="8" t="s">
        <v>1036</v>
      </c>
      <c r="L2619" s="7">
        <v>13041</v>
      </c>
      <c r="M2619" s="8" t="s">
        <v>26239</v>
      </c>
      <c r="N2619" s="7">
        <v>7339</v>
      </c>
      <c r="O2619" s="8" t="s">
        <v>18636</v>
      </c>
      <c r="P2619" s="7">
        <v>16502</v>
      </c>
      <c r="Q2619" s="8" t="s">
        <v>26457</v>
      </c>
      <c r="R2619" s="7">
        <v>7757</v>
      </c>
      <c r="S2619" s="8" t="s">
        <v>2025</v>
      </c>
      <c r="T2619" s="7">
        <v>1539</v>
      </c>
      <c r="U2619" s="8" t="s">
        <v>10756</v>
      </c>
      <c r="V2619" s="7">
        <v>16242</v>
      </c>
      <c r="W2619" s="8" t="s">
        <v>22846</v>
      </c>
    </row>
    <row r="2620" spans="3:23" x14ac:dyDescent="0.3">
      <c r="C2620" s="10">
        <v>44621</v>
      </c>
      <c r="D2620" s="7">
        <v>9929</v>
      </c>
      <c r="E2620" s="8" t="s">
        <v>7988</v>
      </c>
      <c r="F2620" s="7">
        <v>9801</v>
      </c>
      <c r="G2620" s="8" t="s">
        <v>18211</v>
      </c>
      <c r="H2620" s="7">
        <v>10997</v>
      </c>
      <c r="I2620" s="8" t="s">
        <v>10166</v>
      </c>
      <c r="J2620" s="7">
        <v>4062</v>
      </c>
      <c r="K2620" s="8" t="s">
        <v>4976</v>
      </c>
      <c r="L2620" s="7">
        <v>8805</v>
      </c>
      <c r="M2620" s="8" t="s">
        <v>21635</v>
      </c>
      <c r="N2620" s="7">
        <v>6025</v>
      </c>
      <c r="O2620" s="8" t="s">
        <v>6561</v>
      </c>
      <c r="P2620" s="7">
        <v>6200</v>
      </c>
      <c r="Q2620" s="8" t="s">
        <v>6693</v>
      </c>
      <c r="R2620" s="7">
        <v>6802</v>
      </c>
      <c r="S2620" s="8" t="s">
        <v>7709</v>
      </c>
      <c r="T2620" s="7">
        <v>10475</v>
      </c>
      <c r="U2620" s="8" t="s">
        <v>9411</v>
      </c>
      <c r="V2620" s="7">
        <v>4813</v>
      </c>
      <c r="W2620" s="8" t="s">
        <v>27005</v>
      </c>
    </row>
    <row r="2621" spans="3:23" x14ac:dyDescent="0.3">
      <c r="C2621" s="10">
        <v>44622</v>
      </c>
      <c r="D2621" s="7">
        <v>8690</v>
      </c>
      <c r="E2621" s="8" t="s">
        <v>5368</v>
      </c>
      <c r="F2621" s="7">
        <v>7761</v>
      </c>
      <c r="G2621" s="8" t="s">
        <v>2038</v>
      </c>
      <c r="H2621" s="7">
        <v>2275</v>
      </c>
      <c r="I2621" s="8" t="s">
        <v>21009</v>
      </c>
      <c r="J2621" s="7">
        <v>11908</v>
      </c>
      <c r="K2621" s="8" t="s">
        <v>30759</v>
      </c>
      <c r="L2621" s="7">
        <v>5626</v>
      </c>
      <c r="M2621" s="8" t="s">
        <v>3586</v>
      </c>
      <c r="N2621" s="7">
        <v>318</v>
      </c>
      <c r="O2621" s="8" t="s">
        <v>9055</v>
      </c>
      <c r="P2621" s="7">
        <v>7779</v>
      </c>
      <c r="Q2621" s="8" t="s">
        <v>2108</v>
      </c>
      <c r="R2621" s="7">
        <v>15472</v>
      </c>
      <c r="S2621" s="8" t="s">
        <v>18604</v>
      </c>
      <c r="T2621" s="7">
        <v>13203</v>
      </c>
      <c r="U2621" s="8" t="s">
        <v>13730</v>
      </c>
      <c r="V2621" s="7">
        <v>511</v>
      </c>
      <c r="W2621" s="8" t="s">
        <v>10615</v>
      </c>
    </row>
    <row r="2622" spans="3:23" ht="28.8" x14ac:dyDescent="0.3">
      <c r="C2622" s="10">
        <v>44623</v>
      </c>
      <c r="D2622" s="7">
        <v>3183</v>
      </c>
      <c r="E2622" s="8" t="s">
        <v>9000</v>
      </c>
      <c r="F2622" s="7">
        <v>1241</v>
      </c>
      <c r="G2622" s="8" t="s">
        <v>20768</v>
      </c>
      <c r="H2622" s="7">
        <v>808</v>
      </c>
      <c r="I2622" s="8" t="s">
        <v>15281</v>
      </c>
      <c r="J2622" s="7">
        <v>13447</v>
      </c>
      <c r="K2622" s="8" t="s">
        <v>16307</v>
      </c>
      <c r="L2622" s="7">
        <v>8848</v>
      </c>
      <c r="M2622" s="8" t="s">
        <v>28671</v>
      </c>
      <c r="N2622" s="7">
        <v>15698</v>
      </c>
      <c r="O2622" s="8" t="s">
        <v>22580</v>
      </c>
      <c r="P2622" s="7">
        <v>16837</v>
      </c>
      <c r="Q2622" s="8" t="s">
        <v>31126</v>
      </c>
      <c r="R2622" s="7">
        <v>1236</v>
      </c>
      <c r="S2622" s="8" t="s">
        <v>17978</v>
      </c>
      <c r="T2622" s="7">
        <v>7776</v>
      </c>
      <c r="U2622" s="8" t="s">
        <v>2103</v>
      </c>
      <c r="V2622" s="7">
        <v>14474</v>
      </c>
      <c r="W2622" s="8" t="s">
        <v>30894</v>
      </c>
    </row>
    <row r="2623" spans="3:23" x14ac:dyDescent="0.3">
      <c r="C2623" s="10">
        <v>44624</v>
      </c>
      <c r="D2623" s="7">
        <v>11105</v>
      </c>
      <c r="E2623" s="8" t="s">
        <v>12222</v>
      </c>
      <c r="F2623" s="7">
        <v>2670</v>
      </c>
      <c r="G2623" s="8" t="s">
        <v>18711</v>
      </c>
      <c r="H2623" s="7">
        <v>142</v>
      </c>
      <c r="I2623" s="8" t="s">
        <v>23525</v>
      </c>
      <c r="J2623" s="7">
        <v>1878</v>
      </c>
      <c r="K2623" s="8" t="s">
        <v>28309</v>
      </c>
      <c r="L2623" s="7">
        <v>16965</v>
      </c>
      <c r="M2623" s="8" t="s">
        <v>28701</v>
      </c>
      <c r="N2623" s="7">
        <v>6860</v>
      </c>
      <c r="O2623" s="8" t="s">
        <v>24331</v>
      </c>
      <c r="P2623" s="7">
        <v>12224</v>
      </c>
      <c r="Q2623" s="8" t="s">
        <v>13681</v>
      </c>
      <c r="R2623" s="7">
        <v>10211</v>
      </c>
      <c r="S2623" s="8" t="s">
        <v>20233</v>
      </c>
      <c r="T2623" s="7">
        <v>14081</v>
      </c>
      <c r="U2623" s="8" t="s">
        <v>16598</v>
      </c>
      <c r="V2623" s="7">
        <v>7237</v>
      </c>
      <c r="W2623" s="8" t="s">
        <v>952</v>
      </c>
    </row>
    <row r="2624" spans="3:23" ht="28.8" x14ac:dyDescent="0.3">
      <c r="C2624" s="10">
        <v>44625</v>
      </c>
      <c r="D2624" s="7">
        <v>3630</v>
      </c>
      <c r="E2624" s="8" t="s">
        <v>20261</v>
      </c>
      <c r="F2624" s="7">
        <v>9793</v>
      </c>
      <c r="G2624" s="8" t="s">
        <v>17474</v>
      </c>
      <c r="H2624" s="7">
        <v>558</v>
      </c>
      <c r="I2624" s="8" t="s">
        <v>11951</v>
      </c>
      <c r="J2624" s="7">
        <v>11407</v>
      </c>
      <c r="K2624" s="8" t="s">
        <v>10332</v>
      </c>
      <c r="L2624" s="7">
        <v>11937</v>
      </c>
      <c r="M2624" s="8" t="s">
        <v>10858</v>
      </c>
      <c r="N2624" s="7">
        <v>7346</v>
      </c>
      <c r="O2624" s="8" t="s">
        <v>19978</v>
      </c>
      <c r="P2624" s="7">
        <v>6262</v>
      </c>
      <c r="Q2624" s="8" t="s">
        <v>22454</v>
      </c>
      <c r="R2624" s="7">
        <v>92</v>
      </c>
      <c r="S2624" s="8" t="s">
        <v>13981</v>
      </c>
      <c r="T2624" s="7">
        <v>7489</v>
      </c>
      <c r="U2624" s="8" t="s">
        <v>1492</v>
      </c>
      <c r="V2624" s="7">
        <v>2307</v>
      </c>
      <c r="W2624" s="8" t="s">
        <v>3895</v>
      </c>
    </row>
    <row r="2625" spans="3:23" x14ac:dyDescent="0.3">
      <c r="C2625" s="10">
        <v>44626</v>
      </c>
      <c r="D2625" s="7">
        <v>3228</v>
      </c>
      <c r="E2625" s="8" t="s">
        <v>21066</v>
      </c>
      <c r="F2625" s="7">
        <v>11597</v>
      </c>
      <c r="G2625" s="8" t="s">
        <v>12171</v>
      </c>
      <c r="H2625" s="7">
        <v>8390</v>
      </c>
      <c r="I2625" s="8" t="s">
        <v>4963</v>
      </c>
      <c r="J2625" s="7">
        <v>5719</v>
      </c>
      <c r="K2625" s="8" t="s">
        <v>16413</v>
      </c>
      <c r="L2625" s="7">
        <v>10379</v>
      </c>
      <c r="M2625" s="8" t="s">
        <v>8956</v>
      </c>
      <c r="N2625" s="7">
        <v>14983</v>
      </c>
      <c r="O2625" s="8" t="s">
        <v>22108</v>
      </c>
      <c r="P2625" s="7">
        <v>11675</v>
      </c>
      <c r="Q2625" s="8" t="s">
        <v>15184</v>
      </c>
      <c r="R2625" s="7">
        <v>13186</v>
      </c>
      <c r="S2625" s="8" t="s">
        <v>13578</v>
      </c>
      <c r="T2625" s="7">
        <v>14273</v>
      </c>
      <c r="U2625" s="8" t="s">
        <v>1256</v>
      </c>
      <c r="V2625" s="7">
        <v>11169</v>
      </c>
      <c r="W2625" s="8" t="s">
        <v>16813</v>
      </c>
    </row>
    <row r="2626" spans="3:23" x14ac:dyDescent="0.3">
      <c r="C2626" s="10">
        <v>44627</v>
      </c>
      <c r="D2626" s="7">
        <v>10366</v>
      </c>
      <c r="E2626" s="8" t="s">
        <v>32577</v>
      </c>
      <c r="F2626" s="7">
        <v>9829</v>
      </c>
      <c r="G2626" s="8" t="s">
        <v>22827</v>
      </c>
      <c r="H2626" s="7">
        <v>3928</v>
      </c>
      <c r="I2626" s="8" t="s">
        <v>31952</v>
      </c>
      <c r="J2626" s="7">
        <v>10680</v>
      </c>
      <c r="K2626" s="8" t="s">
        <v>18756</v>
      </c>
      <c r="L2626" s="7">
        <v>16865</v>
      </c>
      <c r="M2626" s="8" t="s">
        <v>31539</v>
      </c>
      <c r="N2626" s="7">
        <v>525</v>
      </c>
      <c r="O2626" s="8" t="s">
        <v>26224</v>
      </c>
      <c r="P2626" s="7">
        <v>9283</v>
      </c>
      <c r="Q2626" s="8" t="s">
        <v>5894</v>
      </c>
      <c r="R2626" s="7">
        <v>9180</v>
      </c>
      <c r="S2626" s="8" t="s">
        <v>6414</v>
      </c>
      <c r="T2626" s="7">
        <v>3166</v>
      </c>
      <c r="U2626" s="8" t="s">
        <v>6363</v>
      </c>
      <c r="V2626" s="7">
        <v>7139</v>
      </c>
      <c r="W2626" s="8" t="s">
        <v>32363</v>
      </c>
    </row>
    <row r="2627" spans="3:23" x14ac:dyDescent="0.3">
      <c r="C2627" s="10">
        <v>44628</v>
      </c>
      <c r="D2627" s="7">
        <v>11344</v>
      </c>
      <c r="E2627" s="8" t="s">
        <v>30853</v>
      </c>
      <c r="F2627" s="7">
        <v>16481</v>
      </c>
      <c r="G2627" s="8" t="s">
        <v>26255</v>
      </c>
      <c r="H2627" s="7">
        <v>15647</v>
      </c>
      <c r="I2627" s="8" t="s">
        <v>18137</v>
      </c>
      <c r="J2627" s="7">
        <v>10225</v>
      </c>
      <c r="K2627" s="8" t="s">
        <v>8828</v>
      </c>
      <c r="L2627" s="7">
        <v>831</v>
      </c>
      <c r="M2627" s="8" t="s">
        <v>28443</v>
      </c>
      <c r="N2627" s="7">
        <v>7894</v>
      </c>
      <c r="O2627" s="8" t="s">
        <v>19375</v>
      </c>
      <c r="P2627" s="7">
        <v>11160</v>
      </c>
      <c r="Q2627" s="8" t="s">
        <v>15918</v>
      </c>
      <c r="R2627" s="7">
        <v>1627</v>
      </c>
      <c r="S2627" s="8" t="s">
        <v>14334</v>
      </c>
      <c r="T2627" s="7">
        <v>1987</v>
      </c>
      <c r="U2627" s="8" t="s">
        <v>6873</v>
      </c>
      <c r="V2627" s="7">
        <v>4591</v>
      </c>
      <c r="W2627" s="8" t="s">
        <v>4854</v>
      </c>
    </row>
    <row r="2628" spans="3:23" x14ac:dyDescent="0.3">
      <c r="C2628" s="10">
        <v>44629</v>
      </c>
      <c r="D2628" s="7">
        <v>2159</v>
      </c>
      <c r="E2628" s="8" t="s">
        <v>144</v>
      </c>
      <c r="F2628" s="7">
        <v>3881</v>
      </c>
      <c r="G2628" s="8" t="s">
        <v>21172</v>
      </c>
      <c r="H2628" s="7">
        <v>15575</v>
      </c>
      <c r="I2628" s="8" t="s">
        <v>19883</v>
      </c>
      <c r="J2628" s="7">
        <v>231</v>
      </c>
      <c r="K2628" s="8" t="s">
        <v>18288</v>
      </c>
      <c r="L2628" s="7">
        <v>2981</v>
      </c>
      <c r="M2628" s="8" t="s">
        <v>19392</v>
      </c>
      <c r="N2628" s="7">
        <v>13008</v>
      </c>
      <c r="O2628" s="8" t="s">
        <v>24678</v>
      </c>
      <c r="P2628" s="7">
        <v>11856</v>
      </c>
      <c r="Q2628" s="8" t="s">
        <v>25465</v>
      </c>
      <c r="R2628" s="7">
        <v>6009</v>
      </c>
      <c r="S2628" s="8" t="s">
        <v>5744</v>
      </c>
      <c r="T2628" s="7">
        <v>11259</v>
      </c>
      <c r="U2628" s="8" t="s">
        <v>24727</v>
      </c>
      <c r="V2628" s="7">
        <v>14082</v>
      </c>
      <c r="W2628" s="8" t="s">
        <v>16609</v>
      </c>
    </row>
    <row r="2629" spans="3:23" x14ac:dyDescent="0.3">
      <c r="C2629" s="10">
        <v>44630</v>
      </c>
      <c r="D2629" s="7">
        <v>9934</v>
      </c>
      <c r="E2629" s="8" t="s">
        <v>8116</v>
      </c>
      <c r="F2629" s="7">
        <v>9421</v>
      </c>
      <c r="G2629" s="8" t="s">
        <v>12733</v>
      </c>
      <c r="H2629" s="7">
        <v>16046</v>
      </c>
      <c r="I2629" s="8" t="s">
        <v>29036</v>
      </c>
      <c r="J2629" s="7">
        <v>7044</v>
      </c>
      <c r="K2629" s="8" t="s">
        <v>5975</v>
      </c>
      <c r="L2629" s="7">
        <v>16522</v>
      </c>
      <c r="M2629" s="8" t="s">
        <v>26697</v>
      </c>
      <c r="N2629" s="7">
        <v>15982</v>
      </c>
      <c r="O2629" s="8" t="s">
        <v>27553</v>
      </c>
      <c r="P2629" s="7">
        <v>6417</v>
      </c>
      <c r="Q2629" s="8" t="s">
        <v>15942</v>
      </c>
      <c r="R2629" s="7">
        <v>11194</v>
      </c>
      <c r="S2629" s="8" t="s">
        <v>19406</v>
      </c>
      <c r="T2629" s="7">
        <v>8351</v>
      </c>
      <c r="U2629" s="8" t="s">
        <v>3667</v>
      </c>
      <c r="V2629" s="7">
        <v>6317</v>
      </c>
      <c r="W2629" s="8" t="s">
        <v>2033</v>
      </c>
    </row>
    <row r="2630" spans="3:23" ht="28.8" x14ac:dyDescent="0.3">
      <c r="C2630" s="10">
        <v>44631</v>
      </c>
      <c r="D2630" s="7">
        <v>15238</v>
      </c>
      <c r="E2630" s="8" t="s">
        <v>29963</v>
      </c>
      <c r="F2630" s="7">
        <v>16717</v>
      </c>
      <c r="G2630" s="8" t="s">
        <v>28800</v>
      </c>
      <c r="H2630" s="7">
        <v>11969</v>
      </c>
      <c r="I2630" s="8" t="s">
        <v>11124</v>
      </c>
      <c r="J2630" s="7">
        <v>16401</v>
      </c>
      <c r="K2630" s="8" t="s">
        <v>25653</v>
      </c>
      <c r="L2630" s="7">
        <v>6431</v>
      </c>
      <c r="M2630" s="8" t="s">
        <v>21115</v>
      </c>
      <c r="N2630" s="7">
        <v>11584</v>
      </c>
      <c r="O2630" s="8" t="s">
        <v>11906</v>
      </c>
      <c r="P2630" s="7">
        <v>6436</v>
      </c>
      <c r="Q2630" s="8" t="s">
        <v>22385</v>
      </c>
      <c r="R2630" s="7">
        <v>1814</v>
      </c>
      <c r="S2630" s="8" t="s">
        <v>3131</v>
      </c>
      <c r="T2630" s="7">
        <v>15731</v>
      </c>
      <c r="U2630" s="8" t="s">
        <v>22952</v>
      </c>
      <c r="V2630" s="7">
        <v>16220</v>
      </c>
      <c r="W2630" s="8" t="s">
        <v>22254</v>
      </c>
    </row>
    <row r="2631" spans="3:23" x14ac:dyDescent="0.3">
      <c r="C2631" s="10">
        <v>44632</v>
      </c>
      <c r="D2631" s="7">
        <v>11793</v>
      </c>
      <c r="E2631" s="8" t="s">
        <v>23824</v>
      </c>
      <c r="F2631" s="7">
        <v>10700</v>
      </c>
      <c r="G2631" s="8" t="s">
        <v>20811</v>
      </c>
      <c r="H2631" s="7">
        <v>11052</v>
      </c>
      <c r="I2631" s="8" t="s">
        <v>10711</v>
      </c>
      <c r="J2631" s="7">
        <v>4092</v>
      </c>
      <c r="K2631" s="8" t="s">
        <v>14069</v>
      </c>
      <c r="L2631" s="7">
        <v>8414</v>
      </c>
      <c r="M2631" s="8" t="s">
        <v>7811</v>
      </c>
      <c r="N2631" s="7">
        <v>4295</v>
      </c>
      <c r="O2631" s="8" t="s">
        <v>2242</v>
      </c>
      <c r="P2631" s="7">
        <v>7661</v>
      </c>
      <c r="Q2631" s="8" t="s">
        <v>29637</v>
      </c>
      <c r="R2631" s="7">
        <v>15830</v>
      </c>
      <c r="S2631" s="8" t="s">
        <v>24585</v>
      </c>
      <c r="T2631" s="7">
        <v>6038</v>
      </c>
      <c r="U2631" s="8" t="s">
        <v>7629</v>
      </c>
      <c r="V2631" s="7">
        <v>13431</v>
      </c>
      <c r="W2631" s="8" t="s">
        <v>15932</v>
      </c>
    </row>
    <row r="2632" spans="3:23" ht="28.8" x14ac:dyDescent="0.3">
      <c r="C2632" s="10">
        <v>44633</v>
      </c>
      <c r="D2632" s="7">
        <v>13851</v>
      </c>
      <c r="E2632" s="8" t="s">
        <v>14827</v>
      </c>
      <c r="F2632" s="7">
        <v>2041</v>
      </c>
      <c r="G2632" s="8" t="s">
        <v>24792</v>
      </c>
      <c r="H2632" s="7">
        <v>9347</v>
      </c>
      <c r="I2632" s="8" t="s">
        <v>7091</v>
      </c>
      <c r="J2632" s="7">
        <v>7500</v>
      </c>
      <c r="K2632" s="8" t="s">
        <v>1520</v>
      </c>
      <c r="L2632" s="7">
        <v>9928</v>
      </c>
      <c r="M2632" s="8" t="s">
        <v>7965</v>
      </c>
      <c r="N2632" s="7">
        <v>11688</v>
      </c>
      <c r="O2632" s="8" t="s">
        <v>585</v>
      </c>
      <c r="P2632" s="7">
        <v>3467</v>
      </c>
      <c r="Q2632" s="8" t="s">
        <v>13643</v>
      </c>
      <c r="R2632" s="7">
        <v>5522</v>
      </c>
      <c r="S2632" s="8" t="s">
        <v>14723</v>
      </c>
      <c r="T2632" s="7">
        <v>12467</v>
      </c>
      <c r="U2632" s="8" t="s">
        <v>26576</v>
      </c>
      <c r="V2632" s="7">
        <v>13716</v>
      </c>
      <c r="W2632" s="8" t="s">
        <v>27951</v>
      </c>
    </row>
    <row r="2633" spans="3:23" ht="28.8" x14ac:dyDescent="0.3">
      <c r="C2633" s="10">
        <v>44634</v>
      </c>
      <c r="D2633" s="7">
        <v>16865</v>
      </c>
      <c r="E2633" s="8" t="s">
        <v>31539</v>
      </c>
      <c r="F2633" s="7">
        <v>4423</v>
      </c>
      <c r="G2633" s="8" t="s">
        <v>1018</v>
      </c>
      <c r="H2633" s="7">
        <v>4555</v>
      </c>
      <c r="I2633" s="8" t="s">
        <v>29845</v>
      </c>
      <c r="J2633" s="7">
        <v>15929</v>
      </c>
      <c r="K2633" s="8" t="s">
        <v>26360</v>
      </c>
      <c r="L2633" s="7">
        <v>16580</v>
      </c>
      <c r="M2633" s="8" t="s">
        <v>27372</v>
      </c>
      <c r="N2633" s="7">
        <v>9420</v>
      </c>
      <c r="O2633" s="8" t="s">
        <v>9040</v>
      </c>
      <c r="P2633" s="7">
        <v>5675</v>
      </c>
      <c r="Q2633" s="8" t="s">
        <v>4059</v>
      </c>
      <c r="R2633" s="7">
        <v>12359</v>
      </c>
      <c r="S2633" s="8" t="s">
        <v>19846</v>
      </c>
      <c r="T2633" s="7">
        <v>3299</v>
      </c>
      <c r="U2633" s="8" t="s">
        <v>5723</v>
      </c>
      <c r="V2633" s="7">
        <v>8718</v>
      </c>
      <c r="W2633" s="8" t="s">
        <v>7835</v>
      </c>
    </row>
    <row r="2634" spans="3:23" x14ac:dyDescent="0.3">
      <c r="C2634" s="10">
        <v>44635</v>
      </c>
      <c r="D2634" s="7">
        <v>2865</v>
      </c>
      <c r="E2634" s="8" t="s">
        <v>18901</v>
      </c>
      <c r="F2634" s="7">
        <v>10538</v>
      </c>
      <c r="G2634" s="8" t="s">
        <v>9921</v>
      </c>
      <c r="H2634" s="7">
        <v>16260</v>
      </c>
      <c r="I2634" s="8" t="s">
        <v>23154</v>
      </c>
      <c r="J2634" s="7">
        <v>3080</v>
      </c>
      <c r="K2634" s="8" t="s">
        <v>15020</v>
      </c>
      <c r="L2634" s="7">
        <v>14169</v>
      </c>
      <c r="M2634" s="8" t="s">
        <v>18659</v>
      </c>
      <c r="N2634" s="7">
        <v>15154</v>
      </c>
      <c r="O2634" s="8" t="s">
        <v>26628</v>
      </c>
      <c r="P2634" s="7">
        <v>11384</v>
      </c>
      <c r="Q2634" s="8" t="s">
        <v>10201</v>
      </c>
      <c r="R2634" s="7">
        <v>3632</v>
      </c>
      <c r="S2634" s="8" t="s">
        <v>20805</v>
      </c>
      <c r="T2634" s="7">
        <v>12838</v>
      </c>
      <c r="U2634" s="8" t="s">
        <v>15674</v>
      </c>
      <c r="V2634" s="7">
        <v>4855</v>
      </c>
      <c r="W2634" s="8" t="s">
        <v>4496</v>
      </c>
    </row>
    <row r="2635" spans="3:23" ht="28.8" x14ac:dyDescent="0.3">
      <c r="C2635" s="10">
        <v>44636</v>
      </c>
      <c r="D2635" s="7">
        <v>6643</v>
      </c>
      <c r="E2635" s="8" t="s">
        <v>24536</v>
      </c>
      <c r="F2635" s="7">
        <v>1293</v>
      </c>
      <c r="G2635" s="8" t="s">
        <v>18071</v>
      </c>
      <c r="H2635" s="7">
        <v>10270</v>
      </c>
      <c r="I2635" s="8" t="s">
        <v>26036</v>
      </c>
      <c r="J2635" s="7">
        <v>15980</v>
      </c>
      <c r="K2635" s="8" t="s">
        <v>27544</v>
      </c>
      <c r="L2635" s="7">
        <v>1806</v>
      </c>
      <c r="M2635" s="8" t="s">
        <v>850</v>
      </c>
      <c r="N2635" s="7">
        <v>15079</v>
      </c>
      <c r="O2635" s="8" t="s">
        <v>24703</v>
      </c>
      <c r="P2635" s="7">
        <v>5025</v>
      </c>
      <c r="Q2635" s="8" t="s">
        <v>7550</v>
      </c>
      <c r="R2635" s="7">
        <v>16286</v>
      </c>
      <c r="S2635" s="8" t="s">
        <v>23606</v>
      </c>
      <c r="T2635" s="7">
        <v>16074</v>
      </c>
      <c r="U2635" s="8" t="s">
        <v>30152</v>
      </c>
      <c r="V2635" s="7">
        <v>2329</v>
      </c>
      <c r="W2635" s="8" t="s">
        <v>11681</v>
      </c>
    </row>
    <row r="2636" spans="3:23" ht="28.8" x14ac:dyDescent="0.3">
      <c r="C2636" s="10">
        <v>44637</v>
      </c>
      <c r="D2636" s="7">
        <v>4489</v>
      </c>
      <c r="E2636" s="8" t="s">
        <v>9729</v>
      </c>
      <c r="F2636" s="7">
        <v>16074</v>
      </c>
      <c r="G2636" s="8" t="s">
        <v>30152</v>
      </c>
      <c r="H2636" s="7">
        <v>4608</v>
      </c>
      <c r="I2636" s="8" t="s">
        <v>5025</v>
      </c>
      <c r="J2636" s="7">
        <v>12043</v>
      </c>
      <c r="K2636" s="8" t="s">
        <v>11588</v>
      </c>
      <c r="L2636" s="7">
        <v>3014</v>
      </c>
      <c r="M2636" s="8" t="s">
        <v>27249</v>
      </c>
      <c r="N2636" s="7">
        <v>2657</v>
      </c>
      <c r="O2636" s="8" t="s">
        <v>12253</v>
      </c>
      <c r="P2636" s="7">
        <v>3605</v>
      </c>
      <c r="Q2636" s="8" t="s">
        <v>12773</v>
      </c>
      <c r="R2636" s="7">
        <v>892</v>
      </c>
      <c r="S2636" s="8" t="s">
        <v>19009</v>
      </c>
      <c r="T2636" s="7">
        <v>8224</v>
      </c>
      <c r="U2636" s="8" t="s">
        <v>28935</v>
      </c>
      <c r="V2636" s="7">
        <v>2150</v>
      </c>
      <c r="W2636" s="8" t="s">
        <v>4247</v>
      </c>
    </row>
    <row r="2637" spans="3:23" x14ac:dyDescent="0.3">
      <c r="C2637" s="10">
        <v>44638</v>
      </c>
      <c r="D2637" s="7">
        <v>14004</v>
      </c>
      <c r="E2637" s="8" t="s">
        <v>15765</v>
      </c>
      <c r="F2637" s="7">
        <v>15560</v>
      </c>
      <c r="G2637" s="8" t="s">
        <v>19669</v>
      </c>
      <c r="H2637" s="7">
        <v>15452</v>
      </c>
      <c r="I2637" s="8" t="s">
        <v>18495</v>
      </c>
      <c r="J2637" s="7">
        <v>402</v>
      </c>
      <c r="K2637" s="8" t="s">
        <v>26849</v>
      </c>
      <c r="L2637" s="7">
        <v>16729</v>
      </c>
      <c r="M2637" s="8" t="s">
        <v>29059</v>
      </c>
      <c r="N2637" s="7">
        <v>6432</v>
      </c>
      <c r="O2637" s="8" t="s">
        <v>21528</v>
      </c>
      <c r="P2637" s="7">
        <v>14818</v>
      </c>
      <c r="Q2637" s="8" t="s">
        <v>18248</v>
      </c>
      <c r="R2637" s="7">
        <v>7009</v>
      </c>
      <c r="S2637" s="8" t="s">
        <v>631</v>
      </c>
      <c r="T2637" s="7">
        <v>9886</v>
      </c>
      <c r="U2637" s="8" t="s">
        <v>29008</v>
      </c>
      <c r="V2637" s="7">
        <v>2573</v>
      </c>
      <c r="W2637" s="8" t="s">
        <v>11825</v>
      </c>
    </row>
    <row r="2638" spans="3:23" ht="28.8" x14ac:dyDescent="0.3">
      <c r="C2638" s="10">
        <v>44639</v>
      </c>
      <c r="D2638" s="7">
        <v>5150</v>
      </c>
      <c r="E2638" s="8" t="s">
        <v>5781</v>
      </c>
      <c r="F2638" s="7">
        <v>10208</v>
      </c>
      <c r="G2638" s="8" t="s">
        <v>19824</v>
      </c>
      <c r="H2638" s="7">
        <v>4601</v>
      </c>
      <c r="I2638" s="8" t="s">
        <v>5005</v>
      </c>
      <c r="J2638" s="7">
        <v>13303</v>
      </c>
      <c r="K2638" s="8" t="s">
        <v>14377</v>
      </c>
      <c r="L2638" s="7">
        <v>5678</v>
      </c>
      <c r="M2638" s="8" t="s">
        <v>4691</v>
      </c>
      <c r="N2638" s="7">
        <v>4203</v>
      </c>
      <c r="O2638" s="8" t="s">
        <v>7503</v>
      </c>
      <c r="P2638" s="7">
        <v>1298</v>
      </c>
      <c r="Q2638" s="8" t="s">
        <v>20719</v>
      </c>
      <c r="R2638" s="7">
        <v>4844</v>
      </c>
      <c r="S2638" s="8" t="s">
        <v>3082</v>
      </c>
      <c r="T2638" s="7">
        <v>5170</v>
      </c>
      <c r="U2638" s="8" t="s">
        <v>7571</v>
      </c>
      <c r="V2638" s="7">
        <v>5107</v>
      </c>
      <c r="W2638" s="8" t="s">
        <v>1715</v>
      </c>
    </row>
    <row r="2639" spans="3:23" ht="28.8" x14ac:dyDescent="0.3">
      <c r="C2639" s="10">
        <v>44640</v>
      </c>
      <c r="D2639" s="7">
        <v>3371</v>
      </c>
      <c r="E2639" s="8" t="s">
        <v>22791</v>
      </c>
      <c r="F2639" s="7">
        <v>11010</v>
      </c>
      <c r="G2639" s="8" t="s">
        <v>10251</v>
      </c>
      <c r="H2639" s="7">
        <v>13139</v>
      </c>
      <c r="I2639" s="8" t="s">
        <v>32089</v>
      </c>
      <c r="J2639" s="7">
        <v>12327</v>
      </c>
      <c r="K2639" s="8" t="s">
        <v>17915</v>
      </c>
      <c r="L2639" s="7">
        <v>12068</v>
      </c>
      <c r="M2639" s="8" t="s">
        <v>11709</v>
      </c>
      <c r="N2639" s="7">
        <v>16415</v>
      </c>
      <c r="O2639" s="8" t="s">
        <v>25764</v>
      </c>
      <c r="P2639" s="7">
        <v>14358</v>
      </c>
      <c r="Q2639" s="8" t="s">
        <v>25525</v>
      </c>
      <c r="R2639" s="7">
        <v>4433</v>
      </c>
      <c r="S2639" s="8" t="s">
        <v>2455</v>
      </c>
      <c r="T2639" s="7">
        <v>6530</v>
      </c>
      <c r="U2639" s="8" t="s">
        <v>1079</v>
      </c>
      <c r="V2639" s="7">
        <v>12922</v>
      </c>
      <c r="W2639" s="8" t="s">
        <v>19953</v>
      </c>
    </row>
    <row r="2640" spans="3:23" x14ac:dyDescent="0.3">
      <c r="C2640" s="10">
        <v>44641</v>
      </c>
      <c r="D2640" s="7">
        <v>7413</v>
      </c>
      <c r="E2640" s="8" t="s">
        <v>1292</v>
      </c>
      <c r="F2640" s="7">
        <v>730</v>
      </c>
      <c r="G2640" s="8" t="s">
        <v>8405</v>
      </c>
      <c r="H2640" s="7">
        <v>12136</v>
      </c>
      <c r="I2640" s="8" t="s">
        <v>12275</v>
      </c>
      <c r="J2640" s="7">
        <v>5689</v>
      </c>
      <c r="K2640" s="8" t="s">
        <v>7596</v>
      </c>
      <c r="L2640" s="7">
        <v>8027</v>
      </c>
      <c r="M2640" s="8" t="s">
        <v>2501</v>
      </c>
      <c r="N2640" s="7">
        <v>15384</v>
      </c>
      <c r="O2640" s="8" t="s">
        <v>18018</v>
      </c>
      <c r="P2640" s="7">
        <v>8680</v>
      </c>
      <c r="Q2640" s="8" t="s">
        <v>4913</v>
      </c>
      <c r="R2640" s="7">
        <v>9290</v>
      </c>
      <c r="S2640" s="8" t="s">
        <v>5906</v>
      </c>
      <c r="T2640" s="7">
        <v>14348</v>
      </c>
      <c r="U2640" s="8" t="s">
        <v>25218</v>
      </c>
      <c r="V2640" s="7">
        <v>4927</v>
      </c>
      <c r="W2640" s="8" t="s">
        <v>22690</v>
      </c>
    </row>
    <row r="2641" spans="3:23" x14ac:dyDescent="0.3">
      <c r="C2641" s="10">
        <v>44642</v>
      </c>
      <c r="D2641" s="7">
        <v>7769</v>
      </c>
      <c r="E2641" s="8" t="s">
        <v>2061</v>
      </c>
      <c r="F2641" s="7">
        <v>3977</v>
      </c>
      <c r="G2641" s="8" t="s">
        <v>16077</v>
      </c>
      <c r="H2641" s="7">
        <v>12713</v>
      </c>
      <c r="I2641" s="8" t="s">
        <v>13210</v>
      </c>
      <c r="J2641" s="7">
        <v>16478</v>
      </c>
      <c r="K2641" s="8" t="s">
        <v>21965</v>
      </c>
      <c r="L2641" s="7">
        <v>10449</v>
      </c>
      <c r="M2641" s="8" t="s">
        <v>1688</v>
      </c>
      <c r="N2641" s="7">
        <v>6305</v>
      </c>
      <c r="O2641" s="8" t="s">
        <v>986</v>
      </c>
      <c r="P2641" s="7">
        <v>13858</v>
      </c>
      <c r="Q2641" s="8" t="s">
        <v>5529</v>
      </c>
      <c r="R2641" s="7">
        <v>16023</v>
      </c>
      <c r="S2641" s="8" t="s">
        <v>28394</v>
      </c>
      <c r="T2641" s="7">
        <v>2698</v>
      </c>
      <c r="U2641" s="8" t="s">
        <v>24319</v>
      </c>
      <c r="V2641" s="7">
        <v>7688</v>
      </c>
      <c r="W2641" s="8" t="s">
        <v>1540</v>
      </c>
    </row>
    <row r="2642" spans="3:23" x14ac:dyDescent="0.3">
      <c r="C2642" s="10">
        <v>44643</v>
      </c>
      <c r="D2642" s="7">
        <v>1419</v>
      </c>
      <c r="E2642" s="8" t="s">
        <v>18287</v>
      </c>
      <c r="F2642" s="7">
        <v>9292</v>
      </c>
      <c r="G2642" s="8" t="s">
        <v>5910</v>
      </c>
      <c r="H2642" s="7">
        <v>8728</v>
      </c>
      <c r="I2642" s="8" t="s">
        <v>7893</v>
      </c>
      <c r="J2642" s="7">
        <v>5374</v>
      </c>
      <c r="K2642" s="8" t="s">
        <v>22560</v>
      </c>
      <c r="L2642" s="7">
        <v>13290</v>
      </c>
      <c r="M2642" s="8" t="s">
        <v>14281</v>
      </c>
      <c r="N2642" s="7">
        <v>3405</v>
      </c>
      <c r="O2642" s="8" t="s">
        <v>29708</v>
      </c>
      <c r="P2642" s="7">
        <v>9619</v>
      </c>
      <c r="Q2642" s="8" t="s">
        <v>6814</v>
      </c>
      <c r="R2642" s="7">
        <v>10459</v>
      </c>
      <c r="S2642" s="8" t="s">
        <v>9356</v>
      </c>
      <c r="T2642" s="7">
        <v>9805</v>
      </c>
      <c r="U2642" s="8" t="s">
        <v>18956</v>
      </c>
      <c r="V2642" s="7">
        <v>657</v>
      </c>
      <c r="W2642" s="8" t="s">
        <v>961</v>
      </c>
    </row>
    <row r="2643" spans="3:23" x14ac:dyDescent="0.3">
      <c r="C2643" s="10">
        <v>44644</v>
      </c>
      <c r="D2643" s="7">
        <v>6037</v>
      </c>
      <c r="E2643" s="8" t="s">
        <v>7627</v>
      </c>
      <c r="F2643" s="7">
        <v>4514</v>
      </c>
      <c r="G2643" s="8" t="s">
        <v>20445</v>
      </c>
      <c r="H2643" s="7">
        <v>8323</v>
      </c>
      <c r="I2643" s="8" t="s">
        <v>3486</v>
      </c>
      <c r="J2643" s="7">
        <v>1264</v>
      </c>
      <c r="K2643" s="8" t="s">
        <v>6496</v>
      </c>
      <c r="L2643" s="7">
        <v>11680</v>
      </c>
      <c r="M2643" s="8" t="s">
        <v>5425</v>
      </c>
      <c r="N2643" s="7">
        <v>602</v>
      </c>
      <c r="O2643" s="8" t="s">
        <v>6495</v>
      </c>
      <c r="P2643" s="7">
        <v>16893</v>
      </c>
      <c r="Q2643" s="8" t="s">
        <v>32035</v>
      </c>
      <c r="R2643" s="7">
        <v>9295</v>
      </c>
      <c r="S2643" s="8" t="s">
        <v>5918</v>
      </c>
      <c r="T2643" s="7">
        <v>16525</v>
      </c>
      <c r="U2643" s="8" t="s">
        <v>26712</v>
      </c>
      <c r="V2643" s="7">
        <v>2837</v>
      </c>
      <c r="W2643" s="8" t="s">
        <v>7397</v>
      </c>
    </row>
    <row r="2644" spans="3:23" x14ac:dyDescent="0.3">
      <c r="C2644" s="10">
        <v>44645</v>
      </c>
      <c r="D2644" s="7">
        <v>11716</v>
      </c>
      <c r="E2644" s="8" t="s">
        <v>17768</v>
      </c>
      <c r="F2644" s="7">
        <v>11211</v>
      </c>
      <c r="G2644" s="8" t="s">
        <v>20465</v>
      </c>
      <c r="H2644" s="7">
        <v>10902</v>
      </c>
      <c r="I2644" s="8" t="s">
        <v>1333</v>
      </c>
      <c r="J2644" s="7">
        <v>8174</v>
      </c>
      <c r="K2644" s="8" t="s">
        <v>20219</v>
      </c>
      <c r="L2644" s="7">
        <v>3377</v>
      </c>
      <c r="M2644" s="8" t="s">
        <v>23833</v>
      </c>
      <c r="N2644" s="7">
        <v>5551</v>
      </c>
      <c r="O2644" s="8" t="s">
        <v>22622</v>
      </c>
      <c r="P2644" s="7">
        <v>210</v>
      </c>
      <c r="Q2644" s="8" t="s">
        <v>28472</v>
      </c>
      <c r="R2644" s="7">
        <v>3333</v>
      </c>
      <c r="S2644" s="8" t="s">
        <v>14099</v>
      </c>
      <c r="T2644" s="7">
        <v>2390</v>
      </c>
      <c r="U2644" s="8" t="s">
        <v>6200</v>
      </c>
      <c r="V2644" s="7">
        <v>10564</v>
      </c>
      <c r="W2644" s="8" t="s">
        <v>10297</v>
      </c>
    </row>
    <row r="2645" spans="3:23" x14ac:dyDescent="0.3">
      <c r="C2645" s="10">
        <v>44646</v>
      </c>
      <c r="D2645" s="7">
        <v>131</v>
      </c>
      <c r="E2645" s="8" t="s">
        <v>23524</v>
      </c>
      <c r="F2645" s="7">
        <v>7311</v>
      </c>
      <c r="G2645" s="8" t="s">
        <v>7719</v>
      </c>
      <c r="H2645" s="7">
        <v>6083</v>
      </c>
      <c r="I2645" s="8" t="s">
        <v>20579</v>
      </c>
      <c r="J2645" s="7">
        <v>14298</v>
      </c>
      <c r="K2645" s="8" t="s">
        <v>23491</v>
      </c>
      <c r="L2645" s="7">
        <v>6866</v>
      </c>
      <c r="M2645" s="8" t="s">
        <v>25328</v>
      </c>
      <c r="N2645" s="7">
        <v>7996</v>
      </c>
      <c r="O2645" s="8" t="s">
        <v>2316</v>
      </c>
      <c r="P2645" s="7">
        <v>17065</v>
      </c>
      <c r="Q2645" s="8" t="s">
        <v>30986</v>
      </c>
      <c r="R2645" s="7">
        <v>6462</v>
      </c>
      <c r="S2645" s="8" t="s">
        <v>28857</v>
      </c>
      <c r="T2645" s="7">
        <v>9991</v>
      </c>
      <c r="U2645" s="8" t="s">
        <v>8600</v>
      </c>
      <c r="V2645" s="7">
        <v>826</v>
      </c>
      <c r="W2645" s="8" t="s">
        <v>23306</v>
      </c>
    </row>
    <row r="2646" spans="3:23" x14ac:dyDescent="0.3">
      <c r="C2646" s="10">
        <v>44647</v>
      </c>
      <c r="D2646" s="7">
        <v>6623</v>
      </c>
      <c r="E2646" s="8" t="s">
        <v>17971</v>
      </c>
      <c r="F2646" s="7">
        <v>10213</v>
      </c>
      <c r="G2646" s="8" t="s">
        <v>20348</v>
      </c>
      <c r="H2646" s="7">
        <v>12863</v>
      </c>
      <c r="I2646" s="8" t="s">
        <v>16406</v>
      </c>
      <c r="J2646" s="7">
        <v>911</v>
      </c>
      <c r="K2646" s="8" t="s">
        <v>4604</v>
      </c>
      <c r="L2646" s="7">
        <v>3250</v>
      </c>
      <c r="M2646" s="8" t="s">
        <v>25139</v>
      </c>
      <c r="N2646" s="7">
        <v>8936</v>
      </c>
      <c r="O2646" s="8" t="s">
        <v>4880</v>
      </c>
      <c r="P2646" s="7">
        <v>1337</v>
      </c>
      <c r="Q2646" s="8" t="s">
        <v>9830</v>
      </c>
      <c r="R2646" s="7">
        <v>8463</v>
      </c>
      <c r="S2646" s="8" t="s">
        <v>16201</v>
      </c>
      <c r="T2646" s="7">
        <v>15513</v>
      </c>
      <c r="U2646" s="8" t="s">
        <v>19070</v>
      </c>
      <c r="V2646" s="7">
        <v>16083</v>
      </c>
      <c r="W2646" s="8" t="s">
        <v>30284</v>
      </c>
    </row>
    <row r="2647" spans="3:23" x14ac:dyDescent="0.3">
      <c r="C2647" s="10">
        <v>44648</v>
      </c>
      <c r="D2647" s="7">
        <v>3439</v>
      </c>
      <c r="E2647" s="8" t="s">
        <v>6064</v>
      </c>
      <c r="F2647" s="7">
        <v>16553</v>
      </c>
      <c r="G2647" s="8" t="s">
        <v>26979</v>
      </c>
      <c r="H2647" s="7">
        <v>17157</v>
      </c>
      <c r="I2647" s="8" t="s">
        <v>24517</v>
      </c>
      <c r="J2647" s="7">
        <v>6503</v>
      </c>
      <c r="K2647" s="8" t="s">
        <v>476</v>
      </c>
      <c r="L2647" s="7">
        <v>16224</v>
      </c>
      <c r="M2647" s="8" t="s">
        <v>22314</v>
      </c>
      <c r="N2647" s="7">
        <v>13485</v>
      </c>
      <c r="O2647" s="8" t="s">
        <v>17752</v>
      </c>
      <c r="P2647" s="7">
        <v>11766</v>
      </c>
      <c r="Q2647" s="8" t="s">
        <v>20942</v>
      </c>
      <c r="R2647" s="7">
        <v>11425</v>
      </c>
      <c r="S2647" s="8" t="s">
        <v>10449</v>
      </c>
      <c r="T2647" s="7">
        <v>7058</v>
      </c>
      <c r="U2647" s="8" t="s">
        <v>11347</v>
      </c>
      <c r="V2647" s="7">
        <v>8789</v>
      </c>
      <c r="W2647" s="8" t="s">
        <v>19208</v>
      </c>
    </row>
    <row r="2648" spans="3:23" ht="28.8" x14ac:dyDescent="0.3">
      <c r="C2648" s="10">
        <v>44649</v>
      </c>
      <c r="D2648" s="7">
        <v>10482</v>
      </c>
      <c r="E2648" s="8" t="s">
        <v>9443</v>
      </c>
      <c r="F2648" s="7">
        <v>1060</v>
      </c>
      <c r="G2648" s="8" t="s">
        <v>12135</v>
      </c>
      <c r="H2648" s="7">
        <v>13744</v>
      </c>
      <c r="I2648" s="8" t="s">
        <v>29378</v>
      </c>
      <c r="J2648" s="7">
        <v>11118</v>
      </c>
      <c r="K2648" s="8" t="s">
        <v>11979</v>
      </c>
      <c r="L2648" s="7">
        <v>16892</v>
      </c>
      <c r="M2648" s="8" t="s">
        <v>32014</v>
      </c>
      <c r="N2648" s="7">
        <v>2628</v>
      </c>
      <c r="O2648" s="8" t="s">
        <v>2700</v>
      </c>
      <c r="P2648" s="7">
        <v>4961</v>
      </c>
      <c r="Q2648" s="8" t="s">
        <v>31045</v>
      </c>
      <c r="R2648" s="7">
        <v>11389</v>
      </c>
      <c r="S2648" s="8" t="s">
        <v>10239</v>
      </c>
      <c r="T2648" s="7">
        <v>12438</v>
      </c>
      <c r="U2648" s="8" t="s">
        <v>24779</v>
      </c>
      <c r="V2648" s="7">
        <v>10188</v>
      </c>
      <c r="W2648" s="8" t="s">
        <v>17274</v>
      </c>
    </row>
    <row r="2649" spans="3:23" ht="28.8" x14ac:dyDescent="0.3">
      <c r="C2649" s="10">
        <v>44650</v>
      </c>
      <c r="D2649" s="7">
        <v>8098</v>
      </c>
      <c r="E2649" s="8" t="s">
        <v>3683</v>
      </c>
      <c r="F2649" s="7">
        <v>108</v>
      </c>
      <c r="G2649" s="8" t="s">
        <v>2911</v>
      </c>
      <c r="H2649" s="7">
        <v>6039</v>
      </c>
      <c r="I2649" s="8" t="s">
        <v>7631</v>
      </c>
      <c r="J2649" s="7">
        <v>3212</v>
      </c>
      <c r="K2649" s="8" t="s">
        <v>17718</v>
      </c>
      <c r="L2649" s="7">
        <v>11226</v>
      </c>
      <c r="M2649" s="8" t="s">
        <v>21505</v>
      </c>
      <c r="N2649" s="7">
        <v>5738</v>
      </c>
      <c r="O2649" s="8" t="s">
        <v>22328</v>
      </c>
      <c r="P2649" s="7">
        <v>6466</v>
      </c>
      <c r="Q2649" s="8" t="s">
        <v>12653</v>
      </c>
      <c r="R2649" s="7">
        <v>16208</v>
      </c>
      <c r="S2649" s="8" t="s">
        <v>22062</v>
      </c>
      <c r="T2649" s="7">
        <v>2771</v>
      </c>
      <c r="U2649" s="8" t="s">
        <v>20285</v>
      </c>
      <c r="V2649" s="7">
        <v>13113</v>
      </c>
      <c r="W2649" s="8" t="s">
        <v>30439</v>
      </c>
    </row>
    <row r="2650" spans="3:23" x14ac:dyDescent="0.3">
      <c r="C2650" s="10">
        <v>44651</v>
      </c>
      <c r="D2650" s="7">
        <v>1600</v>
      </c>
      <c r="E2650" s="8" t="s">
        <v>6886</v>
      </c>
      <c r="F2650" s="7">
        <v>3966</v>
      </c>
      <c r="G2650" s="8" t="s">
        <v>10346</v>
      </c>
      <c r="H2650" s="7">
        <v>14989</v>
      </c>
      <c r="I2650" s="8" t="s">
        <v>22238</v>
      </c>
      <c r="J2650" s="7">
        <v>7809</v>
      </c>
      <c r="K2650" s="8" t="s">
        <v>2441</v>
      </c>
      <c r="L2650" s="7">
        <v>13504</v>
      </c>
      <c r="M2650" s="8" t="s">
        <v>18496</v>
      </c>
      <c r="N2650" s="7">
        <v>3101</v>
      </c>
      <c r="O2650" s="8" t="s">
        <v>20800</v>
      </c>
      <c r="P2650" s="7">
        <v>2679</v>
      </c>
      <c r="Q2650" s="8" t="s">
        <v>20857</v>
      </c>
      <c r="R2650" s="7">
        <v>8828</v>
      </c>
      <c r="S2650" s="8" t="s">
        <v>25493</v>
      </c>
      <c r="T2650" s="7">
        <v>397</v>
      </c>
      <c r="U2650" s="8" t="s">
        <v>20865</v>
      </c>
      <c r="V2650" s="7">
        <v>11265</v>
      </c>
      <c r="W2650" s="8" t="s">
        <v>25351</v>
      </c>
    </row>
    <row r="2651" spans="3:23" ht="28.8" x14ac:dyDescent="0.3">
      <c r="C2651" s="10">
        <v>44652</v>
      </c>
      <c r="D2651" s="7">
        <v>13939</v>
      </c>
      <c r="E2651" s="8" t="s">
        <v>15339</v>
      </c>
      <c r="F2651" s="7">
        <v>8324</v>
      </c>
      <c r="G2651" s="8" t="s">
        <v>3498</v>
      </c>
      <c r="H2651" s="7">
        <v>3744</v>
      </c>
      <c r="I2651" s="8" t="s">
        <v>18145</v>
      </c>
      <c r="J2651" s="7">
        <v>14113</v>
      </c>
      <c r="K2651" s="8" t="s">
        <v>17083</v>
      </c>
      <c r="L2651" s="7">
        <v>12658</v>
      </c>
      <c r="M2651" s="8" t="s">
        <v>12746</v>
      </c>
      <c r="N2651" s="7">
        <v>13644</v>
      </c>
      <c r="O2651" s="8" t="s">
        <v>24574</v>
      </c>
      <c r="P2651" s="7">
        <v>9817</v>
      </c>
      <c r="Q2651" s="8" t="s">
        <v>21175</v>
      </c>
      <c r="R2651" s="7">
        <v>5097</v>
      </c>
      <c r="S2651" s="8" t="s">
        <v>3737</v>
      </c>
      <c r="T2651" s="7">
        <v>15468</v>
      </c>
      <c r="U2651" s="8" t="s">
        <v>18569</v>
      </c>
      <c r="V2651" s="7">
        <v>15281</v>
      </c>
      <c r="W2651" s="8" t="s">
        <v>31600</v>
      </c>
    </row>
    <row r="2652" spans="3:23" ht="28.8" x14ac:dyDescent="0.3">
      <c r="C2652" s="10">
        <v>44653</v>
      </c>
      <c r="D2652" s="7">
        <v>4173</v>
      </c>
      <c r="E2652" s="8" t="s">
        <v>1853</v>
      </c>
      <c r="F2652" s="7">
        <v>11178</v>
      </c>
      <c r="G2652" s="8" t="s">
        <v>17535</v>
      </c>
      <c r="H2652" s="7">
        <v>7235</v>
      </c>
      <c r="I2652" s="8" t="s">
        <v>947</v>
      </c>
      <c r="J2652" s="7">
        <v>7144</v>
      </c>
      <c r="K2652" s="8" t="s">
        <v>86</v>
      </c>
      <c r="L2652" s="7">
        <v>9435</v>
      </c>
      <c r="M2652" s="8" t="s">
        <v>14803</v>
      </c>
      <c r="N2652" s="7">
        <v>16301</v>
      </c>
      <c r="O2652" s="8" t="s">
        <v>23998</v>
      </c>
      <c r="P2652" s="7">
        <v>855</v>
      </c>
      <c r="Q2652" s="8" t="s">
        <v>7233</v>
      </c>
      <c r="R2652" s="7">
        <v>3722</v>
      </c>
      <c r="S2652" s="8" t="s">
        <v>10337</v>
      </c>
      <c r="T2652" s="7">
        <v>6655</v>
      </c>
      <c r="U2652" s="8" t="s">
        <v>27355</v>
      </c>
      <c r="V2652" s="7">
        <v>5790</v>
      </c>
      <c r="W2652" s="8" t="s">
        <v>1979</v>
      </c>
    </row>
    <row r="2653" spans="3:23" ht="28.8" x14ac:dyDescent="0.3">
      <c r="C2653" s="10">
        <v>44654</v>
      </c>
      <c r="D2653" s="7">
        <v>8607</v>
      </c>
      <c r="E2653" s="8" t="s">
        <v>4173</v>
      </c>
      <c r="F2653" s="7">
        <v>10631</v>
      </c>
      <c r="G2653" s="8" t="s">
        <v>13400</v>
      </c>
      <c r="H2653" s="7">
        <v>14432</v>
      </c>
      <c r="I2653" s="8" t="s">
        <v>28526</v>
      </c>
      <c r="J2653" s="7">
        <v>9443</v>
      </c>
      <c r="K2653" s="8" t="s">
        <v>15875</v>
      </c>
      <c r="L2653" s="7">
        <v>9325</v>
      </c>
      <c r="M2653" s="8" t="s">
        <v>6254</v>
      </c>
      <c r="N2653" s="7">
        <v>16215</v>
      </c>
      <c r="O2653" s="8" t="s">
        <v>22187</v>
      </c>
      <c r="P2653" s="7">
        <v>5408</v>
      </c>
      <c r="Q2653" s="8" t="s">
        <v>31269</v>
      </c>
      <c r="R2653" s="7">
        <v>3837</v>
      </c>
      <c r="S2653" s="8" t="s">
        <v>8337</v>
      </c>
      <c r="T2653" s="7">
        <v>9028</v>
      </c>
      <c r="U2653" s="8" t="s">
        <v>5924</v>
      </c>
      <c r="V2653" s="7">
        <v>12713</v>
      </c>
      <c r="W2653" s="8" t="s">
        <v>13210</v>
      </c>
    </row>
    <row r="2654" spans="3:23" x14ac:dyDescent="0.3">
      <c r="C2654" s="10">
        <v>44655</v>
      </c>
      <c r="D2654" s="7">
        <v>1970</v>
      </c>
      <c r="E2654" s="8" t="s">
        <v>2812</v>
      </c>
      <c r="F2654" s="7">
        <v>4137</v>
      </c>
      <c r="G2654" s="8" t="s">
        <v>23620</v>
      </c>
      <c r="H2654" s="7">
        <v>2997</v>
      </c>
      <c r="I2654" s="8" t="s">
        <v>21827</v>
      </c>
      <c r="J2654" s="7">
        <v>6498</v>
      </c>
      <c r="K2654" s="8" t="s">
        <v>463</v>
      </c>
      <c r="L2654" s="7">
        <v>14570</v>
      </c>
      <c r="M2654" s="8" t="s">
        <v>16279</v>
      </c>
      <c r="N2654" s="7">
        <v>3779</v>
      </c>
      <c r="O2654" s="8" t="s">
        <v>13128</v>
      </c>
      <c r="P2654" s="7">
        <v>15050</v>
      </c>
      <c r="Q2654" s="8" t="s">
        <v>24046</v>
      </c>
      <c r="R2654" s="7">
        <v>9904</v>
      </c>
      <c r="S2654" s="8" t="s">
        <v>29662</v>
      </c>
      <c r="T2654" s="7">
        <v>13015</v>
      </c>
      <c r="U2654" s="8" t="s">
        <v>24877</v>
      </c>
      <c r="V2654" s="7">
        <v>9232</v>
      </c>
      <c r="W2654" s="8" t="s">
        <v>5384</v>
      </c>
    </row>
    <row r="2655" spans="3:23" ht="28.8" x14ac:dyDescent="0.3">
      <c r="C2655" s="10">
        <v>44656</v>
      </c>
      <c r="D2655" s="7">
        <v>8084</v>
      </c>
      <c r="E2655" s="8" t="s">
        <v>3120</v>
      </c>
      <c r="F2655" s="7">
        <v>13625</v>
      </c>
      <c r="G2655" s="8" t="s">
        <v>23675</v>
      </c>
      <c r="H2655" s="7">
        <v>11622</v>
      </c>
      <c r="I2655" s="8" t="s">
        <v>12861</v>
      </c>
      <c r="J2655" s="7">
        <v>15709</v>
      </c>
      <c r="K2655" s="8" t="s">
        <v>22740</v>
      </c>
      <c r="L2655" s="7">
        <v>2401</v>
      </c>
      <c r="M2655" s="8" t="s">
        <v>1678</v>
      </c>
      <c r="N2655" s="7">
        <v>5381</v>
      </c>
      <c r="O2655" s="8" t="s">
        <v>22944</v>
      </c>
      <c r="P2655" s="7">
        <v>6564</v>
      </c>
      <c r="Q2655" s="8" t="s">
        <v>5616</v>
      </c>
      <c r="R2655" s="7">
        <v>9674</v>
      </c>
      <c r="S2655" s="8" t="s">
        <v>8041</v>
      </c>
      <c r="T2655" s="7">
        <v>13196</v>
      </c>
      <c r="U2655" s="8" t="s">
        <v>13691</v>
      </c>
      <c r="V2655" s="7">
        <v>3180</v>
      </c>
      <c r="W2655" s="8" t="s">
        <v>7444</v>
      </c>
    </row>
    <row r="2656" spans="3:23" ht="28.8" x14ac:dyDescent="0.3">
      <c r="C2656" s="10">
        <v>44657</v>
      </c>
      <c r="D2656" s="7">
        <v>1698</v>
      </c>
      <c r="E2656" s="8" t="s">
        <v>12640</v>
      </c>
      <c r="F2656" s="7">
        <v>15159</v>
      </c>
      <c r="G2656" s="8" t="s">
        <v>26693</v>
      </c>
      <c r="H2656" s="7">
        <v>4098</v>
      </c>
      <c r="I2656" s="8" t="s">
        <v>16231</v>
      </c>
      <c r="J2656" s="7">
        <v>10136</v>
      </c>
      <c r="K2656" s="8" t="s">
        <v>11077</v>
      </c>
      <c r="L2656" s="7">
        <v>8260</v>
      </c>
      <c r="M2656" s="8" t="s">
        <v>3042</v>
      </c>
      <c r="N2656" s="7">
        <v>13327</v>
      </c>
      <c r="O2656" s="8" t="s">
        <v>14574</v>
      </c>
      <c r="P2656" s="7">
        <v>10043</v>
      </c>
      <c r="Q2656" s="8" t="s">
        <v>8800</v>
      </c>
      <c r="R2656" s="7">
        <v>15745</v>
      </c>
      <c r="S2656" s="8" t="s">
        <v>23143</v>
      </c>
      <c r="T2656" s="7">
        <v>10189</v>
      </c>
      <c r="U2656" s="8" t="s">
        <v>17515</v>
      </c>
      <c r="V2656" s="7">
        <v>6921</v>
      </c>
      <c r="W2656" s="8" t="s">
        <v>92</v>
      </c>
    </row>
    <row r="2657" spans="3:23" ht="28.8" x14ac:dyDescent="0.3">
      <c r="C2657" s="10">
        <v>44658</v>
      </c>
      <c r="D2657" s="7">
        <v>16749</v>
      </c>
      <c r="E2657" s="8" t="s">
        <v>29840</v>
      </c>
      <c r="F2657" s="7">
        <v>16337</v>
      </c>
      <c r="G2657" s="8" t="s">
        <v>24650</v>
      </c>
      <c r="H2657" s="7">
        <v>161</v>
      </c>
      <c r="I2657" s="8" t="s">
        <v>7170</v>
      </c>
      <c r="J2657" s="7">
        <v>15213</v>
      </c>
      <c r="K2657" s="8" t="s">
        <v>28594</v>
      </c>
      <c r="L2657" s="7">
        <v>12117</v>
      </c>
      <c r="M2657" s="8" t="s">
        <v>12089</v>
      </c>
      <c r="N2657" s="7">
        <v>2382</v>
      </c>
      <c r="O2657" s="8" t="s">
        <v>3375</v>
      </c>
      <c r="P2657" s="7">
        <v>4638</v>
      </c>
      <c r="Q2657" s="8" t="s">
        <v>14859</v>
      </c>
      <c r="R2657" s="7">
        <v>4292</v>
      </c>
      <c r="S2657" s="8" t="s">
        <v>1701</v>
      </c>
      <c r="T2657" s="7">
        <v>8600</v>
      </c>
      <c r="U2657" s="8" t="s">
        <v>3921</v>
      </c>
      <c r="V2657" s="7">
        <v>5344</v>
      </c>
      <c r="W2657" s="8" t="s">
        <v>10938</v>
      </c>
    </row>
    <row r="2658" spans="3:23" x14ac:dyDescent="0.3">
      <c r="C2658" s="10">
        <v>44659</v>
      </c>
      <c r="D2658" s="7">
        <v>16343</v>
      </c>
      <c r="E2658" s="8" t="s">
        <v>24902</v>
      </c>
      <c r="F2658" s="7">
        <v>10520</v>
      </c>
      <c r="G2658" s="8" t="s">
        <v>9702</v>
      </c>
      <c r="H2658" s="7">
        <v>15280</v>
      </c>
      <c r="I2658" s="8" t="s">
        <v>31506</v>
      </c>
      <c r="J2658" s="7">
        <v>14414</v>
      </c>
      <c r="K2658" s="8" t="s">
        <v>28116</v>
      </c>
      <c r="L2658" s="7">
        <v>1808</v>
      </c>
      <c r="M2658" s="8" t="s">
        <v>1692</v>
      </c>
      <c r="N2658" s="7">
        <v>1713</v>
      </c>
      <c r="O2658" s="8" t="s">
        <v>19144</v>
      </c>
      <c r="P2658" s="7">
        <v>3525</v>
      </c>
      <c r="Q2658" s="8" t="s">
        <v>25313</v>
      </c>
      <c r="R2658" s="7">
        <v>2498</v>
      </c>
      <c r="S2658" s="8" t="s">
        <v>18103</v>
      </c>
      <c r="T2658" s="7">
        <v>11458</v>
      </c>
      <c r="U2658" s="8" t="s">
        <v>10572</v>
      </c>
      <c r="V2658" s="7">
        <v>340</v>
      </c>
      <c r="W2658" s="8" t="s">
        <v>21173</v>
      </c>
    </row>
    <row r="2659" spans="3:23" ht="28.8" x14ac:dyDescent="0.3">
      <c r="C2659" s="10">
        <v>44660</v>
      </c>
      <c r="D2659" s="7">
        <v>9641</v>
      </c>
      <c r="E2659" s="8" t="s">
        <v>7129</v>
      </c>
      <c r="F2659" s="7">
        <v>14517</v>
      </c>
      <c r="G2659" s="8" t="s">
        <v>15640</v>
      </c>
      <c r="H2659" s="7">
        <v>16549</v>
      </c>
      <c r="I2659" s="8" t="s">
        <v>26946</v>
      </c>
      <c r="J2659" s="7">
        <v>1640</v>
      </c>
      <c r="K2659" s="8" t="s">
        <v>1016</v>
      </c>
      <c r="L2659" s="7">
        <v>14376</v>
      </c>
      <c r="M2659" s="8" t="s">
        <v>26371</v>
      </c>
      <c r="N2659" s="7">
        <v>4639</v>
      </c>
      <c r="O2659" s="8" t="s">
        <v>15237</v>
      </c>
      <c r="P2659" s="7">
        <v>4672</v>
      </c>
      <c r="Q2659" s="8" t="s">
        <v>26381</v>
      </c>
      <c r="R2659" s="7">
        <v>4352</v>
      </c>
      <c r="S2659" s="8" t="s">
        <v>17660</v>
      </c>
      <c r="T2659" s="7">
        <v>3449</v>
      </c>
      <c r="U2659" s="8" t="s">
        <v>7465</v>
      </c>
      <c r="V2659" s="7">
        <v>8257</v>
      </c>
      <c r="W2659" s="8" t="s">
        <v>2953</v>
      </c>
    </row>
    <row r="2660" spans="3:23" ht="28.8" x14ac:dyDescent="0.3">
      <c r="C2660" s="10">
        <v>44661</v>
      </c>
      <c r="D2660" s="7">
        <v>16895</v>
      </c>
      <c r="E2660" s="8" t="s">
        <v>32080</v>
      </c>
      <c r="F2660" s="7">
        <v>2635</v>
      </c>
      <c r="G2660" s="8" t="s">
        <v>5540</v>
      </c>
      <c r="H2660" s="7">
        <v>4851</v>
      </c>
      <c r="I2660" s="8" t="s">
        <v>4252</v>
      </c>
      <c r="J2660" s="7">
        <v>4520</v>
      </c>
      <c r="K2660" s="8" t="s">
        <v>21707</v>
      </c>
      <c r="L2660" s="7">
        <v>5161</v>
      </c>
      <c r="M2660" s="8" t="s">
        <v>6405</v>
      </c>
      <c r="N2660" s="7">
        <v>16604</v>
      </c>
      <c r="O2660" s="8" t="s">
        <v>27673</v>
      </c>
      <c r="P2660" s="7">
        <v>6473</v>
      </c>
      <c r="Q2660" s="8" t="s">
        <v>31675</v>
      </c>
      <c r="R2660" s="7">
        <v>16605</v>
      </c>
      <c r="S2660" s="8" t="s">
        <v>27687</v>
      </c>
      <c r="T2660" s="7">
        <v>14794</v>
      </c>
      <c r="U2660" s="8" t="s">
        <v>17938</v>
      </c>
      <c r="V2660" s="7">
        <v>5957</v>
      </c>
      <c r="W2660" s="8" t="s">
        <v>1077</v>
      </c>
    </row>
    <row r="2661" spans="3:23" x14ac:dyDescent="0.3">
      <c r="C2661" s="10">
        <v>44662</v>
      </c>
      <c r="D2661" s="7">
        <v>2189</v>
      </c>
      <c r="E2661" s="8" t="s">
        <v>18077</v>
      </c>
      <c r="F2661" s="7">
        <v>13730</v>
      </c>
      <c r="G2661" s="8" t="s">
        <v>28377</v>
      </c>
      <c r="H2661" s="7">
        <v>10299</v>
      </c>
      <c r="I2661" s="8" t="s">
        <v>28193</v>
      </c>
      <c r="J2661" s="7">
        <v>6160</v>
      </c>
      <c r="K2661" s="8" t="s">
        <v>4233</v>
      </c>
      <c r="L2661" s="7">
        <v>4731</v>
      </c>
      <c r="M2661" s="8" t="s">
        <v>5158</v>
      </c>
      <c r="N2661" s="7">
        <v>6920</v>
      </c>
      <c r="O2661" s="8" t="s">
        <v>89</v>
      </c>
      <c r="P2661" s="7">
        <v>4217</v>
      </c>
      <c r="Q2661" s="8" t="s">
        <v>11884</v>
      </c>
      <c r="R2661" s="7">
        <v>15116</v>
      </c>
      <c r="S2661" s="8" t="s">
        <v>25446</v>
      </c>
      <c r="T2661" s="7">
        <v>7075</v>
      </c>
      <c r="U2661" s="8" t="s">
        <v>17048</v>
      </c>
      <c r="V2661" s="7">
        <v>6211</v>
      </c>
      <c r="W2661" s="8" t="s">
        <v>7652</v>
      </c>
    </row>
    <row r="2662" spans="3:23" ht="28.8" x14ac:dyDescent="0.3">
      <c r="C2662" s="10">
        <v>44663</v>
      </c>
      <c r="D2662" s="7">
        <v>3728</v>
      </c>
      <c r="E2662" s="8" t="s">
        <v>13014</v>
      </c>
      <c r="F2662" s="7">
        <v>4945</v>
      </c>
      <c r="G2662" s="8" t="s">
        <v>27328</v>
      </c>
      <c r="H2662" s="7">
        <v>10200</v>
      </c>
      <c r="I2662" s="8" t="s">
        <v>18769</v>
      </c>
      <c r="J2662" s="7">
        <v>14137</v>
      </c>
      <c r="K2662" s="8" t="s">
        <v>17590</v>
      </c>
      <c r="L2662" s="7">
        <v>17151</v>
      </c>
      <c r="M2662" s="8" t="s">
        <v>31710</v>
      </c>
      <c r="N2662" s="7">
        <v>13128</v>
      </c>
      <c r="O2662" s="8" t="s">
        <v>31245</v>
      </c>
      <c r="P2662" s="7">
        <v>13447</v>
      </c>
      <c r="Q2662" s="8" t="s">
        <v>16307</v>
      </c>
      <c r="R2662" s="7">
        <v>2641</v>
      </c>
      <c r="S2662" s="8" t="s">
        <v>6754</v>
      </c>
      <c r="T2662" s="7">
        <v>11599</v>
      </c>
      <c r="U2662" s="8" t="s">
        <v>12230</v>
      </c>
      <c r="V2662" s="7">
        <v>14113</v>
      </c>
      <c r="W2662" s="8" t="s">
        <v>17083</v>
      </c>
    </row>
    <row r="2663" spans="3:23" ht="28.8" x14ac:dyDescent="0.3">
      <c r="C2663" s="10">
        <v>44664</v>
      </c>
      <c r="D2663" s="7">
        <v>11690</v>
      </c>
      <c r="E2663" s="8" t="s">
        <v>16063</v>
      </c>
      <c r="F2663" s="7">
        <v>12365</v>
      </c>
      <c r="G2663" s="8" t="s">
        <v>20242</v>
      </c>
      <c r="H2663" s="7">
        <v>6836</v>
      </c>
      <c r="I2663" s="8" t="s">
        <v>18950</v>
      </c>
      <c r="J2663" s="7">
        <v>14180</v>
      </c>
      <c r="K2663" s="8" t="s">
        <v>18995</v>
      </c>
      <c r="L2663" s="7">
        <v>888</v>
      </c>
      <c r="M2663" s="8" t="s">
        <v>18598</v>
      </c>
      <c r="N2663" s="7">
        <v>13159</v>
      </c>
      <c r="O2663" s="8" t="s">
        <v>4975</v>
      </c>
      <c r="P2663" s="7">
        <v>16992</v>
      </c>
      <c r="Q2663" s="8" t="s">
        <v>29835</v>
      </c>
      <c r="R2663" s="7">
        <v>6586</v>
      </c>
      <c r="S2663" s="8" t="s">
        <v>7692</v>
      </c>
      <c r="T2663" s="7">
        <v>478</v>
      </c>
      <c r="U2663" s="8" t="s">
        <v>7202</v>
      </c>
      <c r="V2663" s="7">
        <v>13799</v>
      </c>
      <c r="W2663" s="8" t="s">
        <v>31911</v>
      </c>
    </row>
    <row r="2664" spans="3:23" ht="28.8" x14ac:dyDescent="0.3">
      <c r="C2664" s="10">
        <v>44665</v>
      </c>
      <c r="D2664" s="7">
        <v>14665</v>
      </c>
      <c r="E2664" s="8" t="s">
        <v>16931</v>
      </c>
      <c r="F2664" s="7">
        <v>897</v>
      </c>
      <c r="G2664" s="8" t="s">
        <v>27094</v>
      </c>
      <c r="H2664" s="7">
        <v>5830</v>
      </c>
      <c r="I2664" s="8" t="s">
        <v>4079</v>
      </c>
      <c r="J2664" s="7">
        <v>4449</v>
      </c>
      <c r="K2664" s="8" t="s">
        <v>4277</v>
      </c>
      <c r="L2664" s="7">
        <v>1858</v>
      </c>
      <c r="M2664" s="8" t="s">
        <v>18040</v>
      </c>
      <c r="N2664" s="7">
        <v>14562</v>
      </c>
      <c r="O2664" s="8" t="s">
        <v>16222</v>
      </c>
      <c r="P2664" s="7">
        <v>14013</v>
      </c>
      <c r="Q2664" s="8" t="s">
        <v>15873</v>
      </c>
      <c r="R2664" s="7">
        <v>16783</v>
      </c>
      <c r="S2664" s="8" t="s">
        <v>30259</v>
      </c>
      <c r="T2664" s="7">
        <v>2400</v>
      </c>
      <c r="U2664" s="8" t="s">
        <v>7353</v>
      </c>
      <c r="V2664" s="7">
        <v>15721</v>
      </c>
      <c r="W2664" s="8" t="s">
        <v>22861</v>
      </c>
    </row>
    <row r="2665" spans="3:23" ht="28.8" x14ac:dyDescent="0.3">
      <c r="C2665" s="10">
        <v>44666</v>
      </c>
      <c r="D2665" s="7">
        <v>15690</v>
      </c>
      <c r="E2665" s="8" t="s">
        <v>22520</v>
      </c>
      <c r="F2665" s="7">
        <v>9087</v>
      </c>
      <c r="G2665" s="8" t="s">
        <v>11268</v>
      </c>
      <c r="H2665" s="7">
        <v>1375</v>
      </c>
      <c r="I2665" s="8" t="s">
        <v>3495</v>
      </c>
      <c r="J2665" s="7">
        <v>14239</v>
      </c>
      <c r="K2665" s="8" t="s">
        <v>21196</v>
      </c>
      <c r="L2665" s="7">
        <v>8451</v>
      </c>
      <c r="M2665" s="8" t="s">
        <v>14437</v>
      </c>
      <c r="N2665" s="7">
        <v>15080</v>
      </c>
      <c r="O2665" s="8" t="s">
        <v>24705</v>
      </c>
      <c r="P2665" s="7">
        <v>4770</v>
      </c>
      <c r="Q2665" s="8" t="s">
        <v>13073</v>
      </c>
      <c r="R2665" s="7">
        <v>9084</v>
      </c>
      <c r="S2665" s="8" t="s">
        <v>10696</v>
      </c>
      <c r="T2665" s="7">
        <v>8502</v>
      </c>
      <c r="U2665" s="8" t="s">
        <v>23878</v>
      </c>
      <c r="V2665" s="7">
        <v>8670</v>
      </c>
      <c r="W2665" s="8" t="s">
        <v>4673</v>
      </c>
    </row>
    <row r="2666" spans="3:23" x14ac:dyDescent="0.3">
      <c r="C2666" s="10">
        <v>44667</v>
      </c>
      <c r="D2666" s="7">
        <v>6354</v>
      </c>
      <c r="E2666" s="8" t="s">
        <v>5622</v>
      </c>
      <c r="F2666" s="7">
        <v>6718</v>
      </c>
      <c r="G2666" s="8" t="s">
        <v>366</v>
      </c>
      <c r="H2666" s="7">
        <v>11694</v>
      </c>
      <c r="I2666" s="8" t="s">
        <v>16318</v>
      </c>
      <c r="J2666" s="7">
        <v>7117</v>
      </c>
      <c r="K2666" s="8" t="s">
        <v>27318</v>
      </c>
      <c r="L2666" s="7">
        <v>12041</v>
      </c>
      <c r="M2666" s="8" t="s">
        <v>6194</v>
      </c>
      <c r="N2666" s="7">
        <v>6269</v>
      </c>
      <c r="O2666" s="8" t="s">
        <v>24506</v>
      </c>
      <c r="P2666" s="7">
        <v>3136</v>
      </c>
      <c r="Q2666" s="8" t="s">
        <v>29165</v>
      </c>
      <c r="R2666" s="7">
        <v>3977</v>
      </c>
      <c r="S2666" s="8" t="s">
        <v>16077</v>
      </c>
      <c r="T2666" s="7">
        <v>10556</v>
      </c>
      <c r="U2666" s="8" t="s">
        <v>10132</v>
      </c>
      <c r="V2666" s="7">
        <v>15888</v>
      </c>
      <c r="W2666" s="8" t="s">
        <v>25663</v>
      </c>
    </row>
    <row r="2667" spans="3:23" x14ac:dyDescent="0.3">
      <c r="C2667" s="10">
        <v>44668</v>
      </c>
      <c r="D2667" s="7">
        <v>11960</v>
      </c>
      <c r="E2667" s="8" t="s">
        <v>11062</v>
      </c>
      <c r="F2667" s="7">
        <v>2199</v>
      </c>
      <c r="G2667" s="8" t="s">
        <v>19117</v>
      </c>
      <c r="H2667" s="7">
        <v>15656</v>
      </c>
      <c r="I2667" s="8" t="s">
        <v>22042</v>
      </c>
      <c r="J2667" s="7">
        <v>9291</v>
      </c>
      <c r="K2667" s="8" t="s">
        <v>5908</v>
      </c>
      <c r="L2667" s="7">
        <v>960</v>
      </c>
      <c r="M2667" s="8" t="s">
        <v>22033</v>
      </c>
      <c r="N2667" s="7">
        <v>16010</v>
      </c>
      <c r="O2667" s="8" t="s">
        <v>28146</v>
      </c>
      <c r="P2667" s="7">
        <v>2811</v>
      </c>
      <c r="Q2667" s="8" t="s">
        <v>1104</v>
      </c>
      <c r="R2667" s="7">
        <v>9261</v>
      </c>
      <c r="S2667" s="8" t="s">
        <v>5659</v>
      </c>
      <c r="T2667" s="7">
        <v>13302</v>
      </c>
      <c r="U2667" s="8" t="s">
        <v>14369</v>
      </c>
      <c r="V2667" s="7">
        <v>8570</v>
      </c>
      <c r="W2667" s="8" t="s">
        <v>3679</v>
      </c>
    </row>
    <row r="2668" spans="3:23" ht="28.8" x14ac:dyDescent="0.3">
      <c r="C2668" s="10">
        <v>44669</v>
      </c>
      <c r="D2668" s="7">
        <v>11288</v>
      </c>
      <c r="E2668" s="8" t="s">
        <v>12869</v>
      </c>
      <c r="F2668" s="7">
        <v>1060</v>
      </c>
      <c r="G2668" s="8" t="s">
        <v>12135</v>
      </c>
      <c r="H2668" s="7">
        <v>4689</v>
      </c>
      <c r="I2668" s="8" t="s">
        <v>30136</v>
      </c>
      <c r="J2668" s="7">
        <v>6372</v>
      </c>
      <c r="K2668" s="8" t="s">
        <v>6413</v>
      </c>
      <c r="L2668" s="7">
        <v>5194</v>
      </c>
      <c r="M2668" s="8" t="s">
        <v>14843</v>
      </c>
      <c r="N2668" s="7">
        <v>16085</v>
      </c>
      <c r="O2668" s="8" t="s">
        <v>30345</v>
      </c>
      <c r="P2668" s="7">
        <v>3002</v>
      </c>
      <c r="Q2668" s="8" t="s">
        <v>23346</v>
      </c>
      <c r="R2668" s="7">
        <v>6923</v>
      </c>
      <c r="S2668" s="8" t="s">
        <v>99</v>
      </c>
      <c r="T2668" s="7">
        <v>15933</v>
      </c>
      <c r="U2668" s="8" t="s">
        <v>26478</v>
      </c>
      <c r="V2668" s="7">
        <v>13633</v>
      </c>
      <c r="W2668" s="8" t="s">
        <v>24148</v>
      </c>
    </row>
    <row r="2669" spans="3:23" ht="28.8" x14ac:dyDescent="0.3">
      <c r="C2669" s="10">
        <v>44670</v>
      </c>
      <c r="D2669" s="7">
        <v>6431</v>
      </c>
      <c r="E2669" s="8" t="s">
        <v>21115</v>
      </c>
      <c r="F2669" s="7">
        <v>13410</v>
      </c>
      <c r="G2669" s="8" t="s">
        <v>15599</v>
      </c>
      <c r="H2669" s="7">
        <v>4080</v>
      </c>
      <c r="I2669" s="8" t="s">
        <v>8297</v>
      </c>
      <c r="J2669" s="7">
        <v>14085</v>
      </c>
      <c r="K2669" s="8" t="s">
        <v>16643</v>
      </c>
      <c r="L2669" s="7">
        <v>2948</v>
      </c>
      <c r="M2669" s="8" t="s">
        <v>8991</v>
      </c>
      <c r="N2669" s="7">
        <v>10129</v>
      </c>
      <c r="O2669" s="8" t="s">
        <v>10557</v>
      </c>
      <c r="P2669" s="7">
        <v>3825</v>
      </c>
      <c r="Q2669" s="8" t="s">
        <v>6533</v>
      </c>
      <c r="R2669" s="7">
        <v>4021</v>
      </c>
      <c r="S2669" s="8" t="s">
        <v>25311</v>
      </c>
      <c r="T2669" s="7">
        <v>14944</v>
      </c>
      <c r="U2669" s="8" t="s">
        <v>21273</v>
      </c>
      <c r="V2669" s="7">
        <v>9206</v>
      </c>
      <c r="W2669" s="8" t="s">
        <v>29853</v>
      </c>
    </row>
    <row r="2670" spans="3:23" ht="28.8" x14ac:dyDescent="0.3">
      <c r="C2670" s="10">
        <v>44671</v>
      </c>
      <c r="D2670" s="7">
        <v>3732</v>
      </c>
      <c r="E2670" s="8" t="s">
        <v>14476</v>
      </c>
      <c r="F2670" s="7">
        <v>8915</v>
      </c>
      <c r="G2670" s="8" t="s">
        <v>4783</v>
      </c>
      <c r="H2670" s="7">
        <v>464</v>
      </c>
      <c r="I2670" s="8" t="s">
        <v>28334</v>
      </c>
      <c r="J2670" s="7">
        <v>251</v>
      </c>
      <c r="K2670" s="8" t="s">
        <v>13568</v>
      </c>
      <c r="L2670" s="7">
        <v>5264</v>
      </c>
      <c r="M2670" s="8" t="s">
        <v>1212</v>
      </c>
      <c r="N2670" s="7">
        <v>3582</v>
      </c>
      <c r="O2670" s="8" t="s">
        <v>6707</v>
      </c>
      <c r="P2670" s="7">
        <v>6886</v>
      </c>
      <c r="Q2670" s="8" t="s">
        <v>31741</v>
      </c>
      <c r="R2670" s="7">
        <v>5929</v>
      </c>
      <c r="S2670" s="8" t="s">
        <v>25630</v>
      </c>
      <c r="T2670" s="7">
        <v>11253</v>
      </c>
      <c r="U2670" s="8" t="s">
        <v>24249</v>
      </c>
      <c r="V2670" s="7">
        <v>3742</v>
      </c>
      <c r="W2670" s="8" t="s">
        <v>17689</v>
      </c>
    </row>
    <row r="2671" spans="3:23" x14ac:dyDescent="0.3">
      <c r="C2671" s="10">
        <v>44672</v>
      </c>
      <c r="D2671" s="7">
        <v>12707</v>
      </c>
      <c r="E2671" s="8" t="s">
        <v>13133</v>
      </c>
      <c r="F2671" s="7">
        <v>7612</v>
      </c>
      <c r="G2671" s="8" t="s">
        <v>19841</v>
      </c>
      <c r="H2671" s="7">
        <v>7876</v>
      </c>
      <c r="I2671" s="8" t="s">
        <v>15125</v>
      </c>
      <c r="J2671" s="7">
        <v>12633</v>
      </c>
      <c r="K2671" s="8" t="s">
        <v>12577</v>
      </c>
      <c r="L2671" s="7">
        <v>9276</v>
      </c>
      <c r="M2671" s="8" t="s">
        <v>5808</v>
      </c>
      <c r="N2671" s="7">
        <v>11590</v>
      </c>
      <c r="O2671" s="8" t="s">
        <v>12025</v>
      </c>
      <c r="P2671" s="7">
        <v>3531</v>
      </c>
      <c r="Q2671" s="8" t="s">
        <v>26895</v>
      </c>
      <c r="R2671" s="7">
        <v>16252</v>
      </c>
      <c r="S2671" s="8" t="s">
        <v>9880</v>
      </c>
      <c r="T2671" s="7">
        <v>16048</v>
      </c>
      <c r="U2671" s="8" t="s">
        <v>29285</v>
      </c>
      <c r="V2671" s="7">
        <v>15330</v>
      </c>
      <c r="W2671" s="8" t="s">
        <v>17501</v>
      </c>
    </row>
    <row r="2672" spans="3:23" x14ac:dyDescent="0.3">
      <c r="C2672" s="10">
        <v>44673</v>
      </c>
      <c r="D2672" s="7">
        <v>967</v>
      </c>
      <c r="E2672" s="8" t="s">
        <v>30339</v>
      </c>
      <c r="F2672" s="7">
        <v>9852</v>
      </c>
      <c r="G2672" s="8" t="s">
        <v>25374</v>
      </c>
      <c r="H2672" s="7">
        <v>6821</v>
      </c>
      <c r="I2672" s="8" t="s">
        <v>13816</v>
      </c>
      <c r="J2672" s="7">
        <v>8825</v>
      </c>
      <c r="K2672" s="8" t="s">
        <v>25329</v>
      </c>
      <c r="L2672" s="7">
        <v>2290</v>
      </c>
      <c r="M2672" s="8" t="s">
        <v>22953</v>
      </c>
      <c r="N2672" s="7">
        <v>8311</v>
      </c>
      <c r="O2672" s="8" t="s">
        <v>3434</v>
      </c>
      <c r="P2672" s="7">
        <v>2513</v>
      </c>
      <c r="Q2672" s="8" t="s">
        <v>23570</v>
      </c>
      <c r="R2672" s="7">
        <v>13696</v>
      </c>
      <c r="S2672" s="8" t="s">
        <v>26638</v>
      </c>
      <c r="T2672" s="7">
        <v>14748</v>
      </c>
      <c r="U2672" s="8" t="s">
        <v>17551</v>
      </c>
      <c r="V2672" s="7">
        <v>3100</v>
      </c>
      <c r="W2672" s="8" t="s">
        <v>20386</v>
      </c>
    </row>
    <row r="2673" spans="3:23" ht="28.8" x14ac:dyDescent="0.3">
      <c r="C2673" s="10">
        <v>44674</v>
      </c>
      <c r="D2673" s="7">
        <v>8742</v>
      </c>
      <c r="E2673" s="8" t="s">
        <v>10802</v>
      </c>
      <c r="F2673" s="7">
        <v>2</v>
      </c>
      <c r="G2673" s="8" t="s">
        <v>27607</v>
      </c>
      <c r="H2673" s="7">
        <v>5690</v>
      </c>
      <c r="I2673" s="8" t="s">
        <v>7599</v>
      </c>
      <c r="J2673" s="7">
        <v>8919</v>
      </c>
      <c r="K2673" s="8" t="s">
        <v>4799</v>
      </c>
      <c r="L2673" s="7">
        <v>8070</v>
      </c>
      <c r="M2673" s="8" t="s">
        <v>2789</v>
      </c>
      <c r="N2673" s="7">
        <v>896</v>
      </c>
      <c r="O2673" s="8" t="s">
        <v>25590</v>
      </c>
      <c r="P2673" s="7">
        <v>6991</v>
      </c>
      <c r="Q2673" s="8" t="s">
        <v>328</v>
      </c>
      <c r="R2673" s="7">
        <v>4166</v>
      </c>
      <c r="S2673" s="8" t="s">
        <v>31385</v>
      </c>
      <c r="T2673" s="7">
        <v>12719</v>
      </c>
      <c r="U2673" s="8" t="s">
        <v>13284</v>
      </c>
      <c r="V2673" s="7">
        <v>3715</v>
      </c>
      <c r="W2673" s="8" t="s">
        <v>7474</v>
      </c>
    </row>
    <row r="2674" spans="3:23" x14ac:dyDescent="0.3">
      <c r="C2674" s="10">
        <v>44675</v>
      </c>
      <c r="D2674" s="7">
        <v>4706</v>
      </c>
      <c r="E2674" s="8" t="s">
        <v>1876</v>
      </c>
      <c r="F2674" s="7">
        <v>8219</v>
      </c>
      <c r="G2674" s="8" t="s">
        <v>27799</v>
      </c>
      <c r="H2674" s="7">
        <v>16006</v>
      </c>
      <c r="I2674" s="8" t="s">
        <v>28073</v>
      </c>
      <c r="J2674" s="7">
        <v>15403</v>
      </c>
      <c r="K2674" s="8" t="s">
        <v>3027</v>
      </c>
      <c r="L2674" s="7">
        <v>210</v>
      </c>
      <c r="M2674" s="8" t="s">
        <v>28472</v>
      </c>
      <c r="N2674" s="7">
        <v>641</v>
      </c>
      <c r="O2674" s="8" t="s">
        <v>21219</v>
      </c>
      <c r="P2674" s="7">
        <v>7471</v>
      </c>
      <c r="Q2674" s="8" t="s">
        <v>1446</v>
      </c>
      <c r="R2674" s="7">
        <v>14723</v>
      </c>
      <c r="S2674" s="8" t="s">
        <v>17308</v>
      </c>
      <c r="T2674" s="7">
        <v>3556</v>
      </c>
      <c r="U2674" s="8" t="s">
        <v>709</v>
      </c>
      <c r="V2674" s="7">
        <v>16759</v>
      </c>
      <c r="W2674" s="8" t="s">
        <v>667</v>
      </c>
    </row>
    <row r="2675" spans="3:23" ht="28.8" x14ac:dyDescent="0.3">
      <c r="C2675" s="10">
        <v>44676</v>
      </c>
      <c r="D2675" s="7">
        <v>7855</v>
      </c>
      <c r="E2675" s="8" t="s">
        <v>9298</v>
      </c>
      <c r="F2675" s="7">
        <v>12208</v>
      </c>
      <c r="G2675" s="8" t="s">
        <v>13364</v>
      </c>
      <c r="H2675" s="7">
        <v>17201</v>
      </c>
      <c r="I2675" s="8" t="s">
        <v>32010</v>
      </c>
      <c r="J2675" s="7">
        <v>244</v>
      </c>
      <c r="K2675" s="8" t="s">
        <v>9146</v>
      </c>
      <c r="L2675" s="7">
        <v>10041</v>
      </c>
      <c r="M2675" s="8" t="s">
        <v>8797</v>
      </c>
      <c r="N2675" s="7">
        <v>2772</v>
      </c>
      <c r="O2675" s="8" t="s">
        <v>20553</v>
      </c>
      <c r="P2675" s="7">
        <v>8229</v>
      </c>
      <c r="Q2675" s="8" t="s">
        <v>29735</v>
      </c>
      <c r="R2675" s="7">
        <v>1903</v>
      </c>
      <c r="S2675" s="8" t="s">
        <v>6621</v>
      </c>
      <c r="T2675" s="7">
        <v>289</v>
      </c>
      <c r="U2675" s="8" t="s">
        <v>13612</v>
      </c>
      <c r="V2675" s="7">
        <v>11804</v>
      </c>
      <c r="W2675" s="8" t="s">
        <v>24153</v>
      </c>
    </row>
    <row r="2676" spans="3:23" x14ac:dyDescent="0.3">
      <c r="C2676" s="10">
        <v>44677</v>
      </c>
      <c r="D2676" s="7">
        <v>10041</v>
      </c>
      <c r="E2676" s="8" t="s">
        <v>8797</v>
      </c>
      <c r="F2676" s="7">
        <v>5735</v>
      </c>
      <c r="G2676" s="8" t="s">
        <v>21742</v>
      </c>
      <c r="H2676" s="7">
        <v>2533</v>
      </c>
      <c r="I2676" s="8" t="s">
        <v>31281</v>
      </c>
      <c r="J2676" s="7">
        <v>6076</v>
      </c>
      <c r="K2676" s="8" t="s">
        <v>18551</v>
      </c>
      <c r="L2676" s="7">
        <v>3743</v>
      </c>
      <c r="M2676" s="8" t="s">
        <v>17991</v>
      </c>
      <c r="N2676" s="7">
        <v>7424</v>
      </c>
      <c r="O2676" s="8" t="s">
        <v>1322</v>
      </c>
      <c r="P2676" s="7">
        <v>13788</v>
      </c>
      <c r="Q2676" s="8" t="s">
        <v>31329</v>
      </c>
      <c r="R2676" s="7">
        <v>10491</v>
      </c>
      <c r="S2676" s="8" t="s">
        <v>9484</v>
      </c>
      <c r="T2676" s="7">
        <v>7455</v>
      </c>
      <c r="U2676" s="8" t="s">
        <v>1413</v>
      </c>
      <c r="V2676" s="7">
        <v>15978</v>
      </c>
      <c r="W2676" s="8" t="s">
        <v>27493</v>
      </c>
    </row>
    <row r="2677" spans="3:23" x14ac:dyDescent="0.3">
      <c r="C2677" s="10">
        <v>44678</v>
      </c>
      <c r="D2677" s="7">
        <v>9151</v>
      </c>
      <c r="E2677" s="8" t="s">
        <v>22543</v>
      </c>
      <c r="F2677" s="7">
        <v>9895</v>
      </c>
      <c r="G2677" s="8" t="s">
        <v>29246</v>
      </c>
      <c r="H2677" s="7">
        <v>16106</v>
      </c>
      <c r="I2677" s="8" t="s">
        <v>31074</v>
      </c>
      <c r="J2677" s="7">
        <v>667</v>
      </c>
      <c r="K2677" s="8" t="s">
        <v>7220</v>
      </c>
      <c r="L2677" s="7">
        <v>17026</v>
      </c>
      <c r="M2677" s="8" t="s">
        <v>30426</v>
      </c>
      <c r="N2677" s="7">
        <v>8780</v>
      </c>
      <c r="O2677" s="8" t="s">
        <v>17319</v>
      </c>
      <c r="P2677" s="7">
        <v>1971</v>
      </c>
      <c r="Q2677" s="8" t="s">
        <v>3316</v>
      </c>
      <c r="R2677" s="7">
        <v>15596</v>
      </c>
      <c r="S2677" s="8" t="s">
        <v>20753</v>
      </c>
      <c r="T2677" s="7">
        <v>6537</v>
      </c>
      <c r="U2677" s="8" t="s">
        <v>2257</v>
      </c>
      <c r="V2677" s="7">
        <v>618</v>
      </c>
      <c r="W2677" s="8" t="s">
        <v>11330</v>
      </c>
    </row>
    <row r="2678" spans="3:23" x14ac:dyDescent="0.3">
      <c r="C2678" s="10">
        <v>44679</v>
      </c>
      <c r="D2678" s="7">
        <v>11577</v>
      </c>
      <c r="E2678" s="8" t="s">
        <v>11730</v>
      </c>
      <c r="F2678" s="7">
        <v>12745</v>
      </c>
      <c r="G2678" s="8" t="s">
        <v>13602</v>
      </c>
      <c r="H2678" s="7">
        <v>8632</v>
      </c>
      <c r="I2678" s="8" t="s">
        <v>4306</v>
      </c>
      <c r="J2678" s="7">
        <v>4143</v>
      </c>
      <c r="K2678" s="8" t="s">
        <v>24794</v>
      </c>
      <c r="L2678" s="7">
        <v>6474</v>
      </c>
      <c r="M2678" s="8" t="s">
        <v>31707</v>
      </c>
      <c r="N2678" s="7">
        <v>13098</v>
      </c>
      <c r="O2678" s="8" t="s">
        <v>29493</v>
      </c>
      <c r="P2678" s="7">
        <v>17054</v>
      </c>
      <c r="Q2678" s="8" t="s">
        <v>30906</v>
      </c>
      <c r="R2678" s="7">
        <v>12183</v>
      </c>
      <c r="S2678" s="8" t="s">
        <v>12878</v>
      </c>
      <c r="T2678" s="7">
        <v>5601</v>
      </c>
      <c r="U2678" s="8" t="s">
        <v>1909</v>
      </c>
      <c r="V2678" s="7">
        <v>2487</v>
      </c>
      <c r="W2678" s="8" t="s">
        <v>12618</v>
      </c>
    </row>
    <row r="2679" spans="3:23" ht="28.8" x14ac:dyDescent="0.3">
      <c r="C2679" s="10">
        <v>44680</v>
      </c>
      <c r="D2679" s="7">
        <v>398</v>
      </c>
      <c r="E2679" s="8" t="s">
        <v>20912</v>
      </c>
      <c r="F2679" s="7">
        <v>135</v>
      </c>
      <c r="G2679" s="8" t="s">
        <v>2755</v>
      </c>
      <c r="H2679" s="7">
        <v>6416</v>
      </c>
      <c r="I2679" s="8" t="s">
        <v>15682</v>
      </c>
      <c r="J2679" s="7">
        <v>13409</v>
      </c>
      <c r="K2679" s="8" t="s">
        <v>15586</v>
      </c>
      <c r="L2679" s="7">
        <v>10448</v>
      </c>
      <c r="M2679" s="8" t="s">
        <v>9323</v>
      </c>
      <c r="N2679" s="7">
        <v>7075</v>
      </c>
      <c r="O2679" s="8" t="s">
        <v>17048</v>
      </c>
      <c r="P2679" s="7">
        <v>16196</v>
      </c>
      <c r="Q2679" s="8" t="s">
        <v>3880</v>
      </c>
      <c r="R2679" s="7">
        <v>3</v>
      </c>
      <c r="S2679" s="8" t="s">
        <v>27604</v>
      </c>
      <c r="T2679" s="7">
        <v>8961</v>
      </c>
      <c r="U2679" s="8" t="s">
        <v>5053</v>
      </c>
      <c r="V2679" s="7">
        <v>7820</v>
      </c>
      <c r="W2679" s="8" t="s">
        <v>2883</v>
      </c>
    </row>
    <row r="2680" spans="3:23" x14ac:dyDescent="0.3">
      <c r="C2680" s="10">
        <v>44681</v>
      </c>
      <c r="D2680" s="7">
        <v>1400</v>
      </c>
      <c r="E2680" s="8" t="s">
        <v>11370</v>
      </c>
      <c r="F2680" s="7">
        <v>14302</v>
      </c>
      <c r="G2680" s="8" t="s">
        <v>23574</v>
      </c>
      <c r="H2680" s="7">
        <v>3581</v>
      </c>
      <c r="I2680" s="8" t="s">
        <v>6589</v>
      </c>
      <c r="J2680" s="7">
        <v>15388</v>
      </c>
      <c r="K2680" s="8" t="s">
        <v>18053</v>
      </c>
      <c r="L2680" s="7">
        <v>13230</v>
      </c>
      <c r="M2680" s="8" t="s">
        <v>13947</v>
      </c>
      <c r="N2680" s="7">
        <v>10098</v>
      </c>
      <c r="O2680" s="8" t="s">
        <v>9342</v>
      </c>
      <c r="P2680" s="7">
        <v>3882</v>
      </c>
      <c r="Q2680" s="8" t="s">
        <v>21481</v>
      </c>
      <c r="R2680" s="7">
        <v>9804</v>
      </c>
      <c r="S2680" s="8" t="s">
        <v>18794</v>
      </c>
      <c r="T2680" s="7">
        <v>8632</v>
      </c>
      <c r="U2680" s="8" t="s">
        <v>4306</v>
      </c>
      <c r="V2680" s="7">
        <v>5828</v>
      </c>
      <c r="W2680" s="8" t="s">
        <v>4075</v>
      </c>
    </row>
    <row r="2681" spans="3:23" ht="43.2" x14ac:dyDescent="0.3">
      <c r="C2681" s="10">
        <v>44682</v>
      </c>
      <c r="D2681" s="7">
        <v>11064</v>
      </c>
      <c r="E2681" s="8" t="s">
        <v>10934</v>
      </c>
      <c r="F2681" s="7">
        <v>14666</v>
      </c>
      <c r="G2681" s="8" t="s">
        <v>16934</v>
      </c>
      <c r="H2681" s="7">
        <v>6044</v>
      </c>
      <c r="I2681" s="8" t="s">
        <v>7668</v>
      </c>
      <c r="J2681" s="7">
        <v>1887</v>
      </c>
      <c r="K2681" s="8" t="s">
        <v>1917</v>
      </c>
      <c r="L2681" s="7">
        <v>7329</v>
      </c>
      <c r="M2681" s="8" t="s">
        <v>14912</v>
      </c>
      <c r="N2681" s="7">
        <v>6889</v>
      </c>
      <c r="O2681" s="8" t="s">
        <v>15</v>
      </c>
      <c r="P2681" s="7">
        <v>14985</v>
      </c>
      <c r="Q2681" s="8" t="s">
        <v>22126</v>
      </c>
      <c r="R2681" s="7">
        <v>3435</v>
      </c>
      <c r="S2681" s="8" t="s">
        <v>5571</v>
      </c>
      <c r="T2681" s="7">
        <v>16730</v>
      </c>
      <c r="U2681" s="8" t="s">
        <v>29218</v>
      </c>
      <c r="V2681" s="7">
        <v>11339</v>
      </c>
      <c r="W2681" s="8" t="s">
        <v>30615</v>
      </c>
    </row>
    <row r="2682" spans="3:23" ht="28.8" x14ac:dyDescent="0.3">
      <c r="C2682" s="10">
        <v>44683</v>
      </c>
      <c r="D2682" s="7">
        <v>1370</v>
      </c>
      <c r="E2682" s="8" t="s">
        <v>31477</v>
      </c>
      <c r="F2682" s="7">
        <v>13747</v>
      </c>
      <c r="G2682" s="8" t="s">
        <v>29467</v>
      </c>
      <c r="H2682" s="7">
        <v>9434</v>
      </c>
      <c r="I2682" s="8" t="s">
        <v>14573</v>
      </c>
      <c r="J2682" s="7">
        <v>12094</v>
      </c>
      <c r="K2682" s="8" t="s">
        <v>11921</v>
      </c>
      <c r="L2682" s="7">
        <v>13719</v>
      </c>
      <c r="M2682" s="8" t="s">
        <v>832</v>
      </c>
      <c r="N2682" s="7">
        <v>7621</v>
      </c>
      <c r="O2682" s="8" t="s">
        <v>22053</v>
      </c>
      <c r="P2682" s="7">
        <v>14012</v>
      </c>
      <c r="Q2682" s="8" t="s">
        <v>15851</v>
      </c>
      <c r="R2682" s="7">
        <v>7878</v>
      </c>
      <c r="S2682" s="8" t="s">
        <v>15848</v>
      </c>
      <c r="T2682" s="7">
        <v>7342</v>
      </c>
      <c r="U2682" s="8" t="s">
        <v>19181</v>
      </c>
      <c r="V2682" s="7">
        <v>13851</v>
      </c>
      <c r="W2682" s="8" t="s">
        <v>14827</v>
      </c>
    </row>
    <row r="2683" spans="3:23" ht="28.8" x14ac:dyDescent="0.3">
      <c r="C2683" s="10">
        <v>44684</v>
      </c>
      <c r="D2683" s="7">
        <v>6177</v>
      </c>
      <c r="E2683" s="8" t="s">
        <v>5547</v>
      </c>
      <c r="F2683" s="7">
        <v>16966</v>
      </c>
      <c r="G2683" s="8" t="s">
        <v>28711</v>
      </c>
      <c r="H2683" s="7">
        <v>11695</v>
      </c>
      <c r="I2683" s="8" t="s">
        <v>16347</v>
      </c>
      <c r="J2683" s="7">
        <v>10041</v>
      </c>
      <c r="K2683" s="8" t="s">
        <v>8797</v>
      </c>
      <c r="L2683" s="7">
        <v>2734</v>
      </c>
      <c r="M2683" s="8" t="s">
        <v>8125</v>
      </c>
      <c r="N2683" s="7">
        <v>11830</v>
      </c>
      <c r="O2683" s="8" t="s">
        <v>25666</v>
      </c>
      <c r="P2683" s="7">
        <v>8112</v>
      </c>
      <c r="Q2683" s="8" t="s">
        <v>6469</v>
      </c>
      <c r="R2683" s="7">
        <v>11662</v>
      </c>
      <c r="S2683" s="8" t="s">
        <v>14587</v>
      </c>
      <c r="T2683" s="7">
        <v>15142</v>
      </c>
      <c r="U2683" s="8" t="s">
        <v>26367</v>
      </c>
      <c r="V2683" s="7">
        <v>7529</v>
      </c>
      <c r="W2683" s="8" t="s">
        <v>2249</v>
      </c>
    </row>
    <row r="2684" spans="3:23" x14ac:dyDescent="0.3">
      <c r="C2684" s="10">
        <v>44685</v>
      </c>
      <c r="D2684" s="7">
        <v>2457</v>
      </c>
      <c r="E2684" s="8" t="s">
        <v>1799</v>
      </c>
      <c r="F2684" s="7">
        <v>519</v>
      </c>
      <c r="G2684" s="8" t="s">
        <v>20784</v>
      </c>
      <c r="H2684" s="7">
        <v>1581</v>
      </c>
      <c r="I2684" s="8" t="s">
        <v>10286</v>
      </c>
      <c r="J2684" s="7">
        <v>8775</v>
      </c>
      <c r="K2684" s="8" t="s">
        <v>16495</v>
      </c>
      <c r="L2684" s="7">
        <v>11507</v>
      </c>
      <c r="M2684" s="8" t="s">
        <v>10798</v>
      </c>
      <c r="N2684" s="7">
        <v>15958</v>
      </c>
      <c r="O2684" s="8" t="s">
        <v>26945</v>
      </c>
      <c r="P2684" s="7">
        <v>12189</v>
      </c>
      <c r="Q2684" s="8" t="s">
        <v>12997</v>
      </c>
      <c r="R2684" s="7">
        <v>1946</v>
      </c>
      <c r="S2684" s="8" t="s">
        <v>22397</v>
      </c>
      <c r="T2684" s="7">
        <v>11463</v>
      </c>
      <c r="U2684" s="8" t="s">
        <v>10593</v>
      </c>
      <c r="V2684" s="7">
        <v>11129</v>
      </c>
      <c r="W2684" s="8" t="s">
        <v>13503</v>
      </c>
    </row>
    <row r="2685" spans="3:23" ht="28.8" x14ac:dyDescent="0.3">
      <c r="C2685" s="10">
        <v>44686</v>
      </c>
      <c r="D2685" s="7">
        <v>4038</v>
      </c>
      <c r="E2685" s="8" t="s">
        <v>30396</v>
      </c>
      <c r="F2685" s="7">
        <v>15042</v>
      </c>
      <c r="G2685" s="8" t="s">
        <v>23807</v>
      </c>
      <c r="H2685" s="7">
        <v>11148</v>
      </c>
      <c r="I2685" s="8" t="s">
        <v>14833</v>
      </c>
      <c r="J2685" s="7">
        <v>14428</v>
      </c>
      <c r="K2685" s="8" t="s">
        <v>28389</v>
      </c>
      <c r="L2685" s="7">
        <v>6386</v>
      </c>
      <c r="M2685" s="8" t="s">
        <v>7672</v>
      </c>
      <c r="N2685" s="7">
        <v>13791</v>
      </c>
      <c r="O2685" s="8" t="s">
        <v>31412</v>
      </c>
      <c r="P2685" s="7">
        <v>3110</v>
      </c>
      <c r="Q2685" s="8" t="s">
        <v>22786</v>
      </c>
      <c r="R2685" s="7">
        <v>14659</v>
      </c>
      <c r="S2685" s="8" t="s">
        <v>16884</v>
      </c>
      <c r="T2685" s="7">
        <v>3772</v>
      </c>
      <c r="U2685" s="8" t="s">
        <v>23475</v>
      </c>
      <c r="V2685" s="7">
        <v>8662</v>
      </c>
      <c r="W2685" s="8" t="s">
        <v>4528</v>
      </c>
    </row>
    <row r="2686" spans="3:23" ht="28.8" x14ac:dyDescent="0.3">
      <c r="C2686" s="10">
        <v>44687</v>
      </c>
      <c r="D2686" s="7">
        <v>3364</v>
      </c>
      <c r="E2686" s="8" t="s">
        <v>22015</v>
      </c>
      <c r="F2686" s="7">
        <v>15959</v>
      </c>
      <c r="G2686" s="8" t="s">
        <v>26957</v>
      </c>
      <c r="H2686" s="7">
        <v>7980</v>
      </c>
      <c r="I2686" s="8" t="s">
        <v>2259</v>
      </c>
      <c r="J2686" s="7">
        <v>12010</v>
      </c>
      <c r="K2686" s="8" t="s">
        <v>11421</v>
      </c>
      <c r="L2686" s="7">
        <v>6716</v>
      </c>
      <c r="M2686" s="8" t="s">
        <v>362</v>
      </c>
      <c r="N2686" s="7">
        <v>6426</v>
      </c>
      <c r="O2686" s="8" t="s">
        <v>19386</v>
      </c>
      <c r="P2686" s="7">
        <v>5807</v>
      </c>
      <c r="Q2686" s="8" t="s">
        <v>4027</v>
      </c>
      <c r="R2686" s="7">
        <v>10116</v>
      </c>
      <c r="S2686" s="8" t="s">
        <v>9828</v>
      </c>
      <c r="T2686" s="7">
        <v>14055</v>
      </c>
      <c r="U2686" s="8" t="s">
        <v>16220</v>
      </c>
      <c r="V2686" s="7">
        <v>14845</v>
      </c>
      <c r="W2686" s="8" t="s">
        <v>18783</v>
      </c>
    </row>
    <row r="2687" spans="3:23" ht="28.8" x14ac:dyDescent="0.3">
      <c r="C2687" s="10">
        <v>44688</v>
      </c>
      <c r="D2687" s="7">
        <v>8695</v>
      </c>
      <c r="E2687" s="8" t="s">
        <v>5504</v>
      </c>
      <c r="F2687" s="7">
        <v>2379</v>
      </c>
      <c r="G2687" s="8" t="s">
        <v>2689</v>
      </c>
      <c r="H2687" s="7">
        <v>11542</v>
      </c>
      <c r="I2687" s="8" t="s">
        <v>4360</v>
      </c>
      <c r="J2687" s="7">
        <v>15784</v>
      </c>
      <c r="K2687" s="8" t="s">
        <v>23713</v>
      </c>
      <c r="L2687" s="7">
        <v>13755</v>
      </c>
      <c r="M2687" s="8" t="s">
        <v>29729</v>
      </c>
      <c r="N2687" s="7">
        <v>6405</v>
      </c>
      <c r="O2687" s="8" t="s">
        <v>11840</v>
      </c>
      <c r="P2687" s="7">
        <v>9587</v>
      </c>
      <c r="Q2687" s="8" t="s">
        <v>6690</v>
      </c>
      <c r="R2687" s="7">
        <v>4896</v>
      </c>
      <c r="S2687" s="8" t="s">
        <v>13304</v>
      </c>
      <c r="T2687" s="7">
        <v>2425</v>
      </c>
      <c r="U2687" s="8" t="s">
        <v>19237</v>
      </c>
      <c r="V2687" s="7">
        <v>15858</v>
      </c>
      <c r="W2687" s="8" t="s">
        <v>25059</v>
      </c>
    </row>
    <row r="2688" spans="3:23" ht="28.8" x14ac:dyDescent="0.3">
      <c r="C2688" s="10">
        <v>44689</v>
      </c>
      <c r="D2688" s="7">
        <v>1786</v>
      </c>
      <c r="E2688" s="8" t="s">
        <v>21565</v>
      </c>
      <c r="F2688" s="7">
        <v>7167</v>
      </c>
      <c r="G2688" s="8" t="s">
        <v>611</v>
      </c>
      <c r="H2688" s="7">
        <v>15452</v>
      </c>
      <c r="I2688" s="8" t="s">
        <v>18495</v>
      </c>
      <c r="J2688" s="7">
        <v>9091</v>
      </c>
      <c r="K2688" s="8" t="s">
        <v>12064</v>
      </c>
      <c r="L2688" s="7">
        <v>11073</v>
      </c>
      <c r="M2688" s="8" t="s">
        <v>11182</v>
      </c>
      <c r="N2688" s="7">
        <v>16831</v>
      </c>
      <c r="O2688" s="8" t="s">
        <v>31071</v>
      </c>
      <c r="P2688" s="7">
        <v>12733</v>
      </c>
      <c r="Q2688" s="8" t="s">
        <v>5276</v>
      </c>
      <c r="R2688" s="7">
        <v>4193</v>
      </c>
      <c r="S2688" s="8" t="s">
        <v>5789</v>
      </c>
      <c r="T2688" s="7">
        <v>5745</v>
      </c>
      <c r="U2688" s="8" t="s">
        <v>23271</v>
      </c>
      <c r="V2688" s="7">
        <v>10203</v>
      </c>
      <c r="W2688" s="8" t="s">
        <v>19259</v>
      </c>
    </row>
    <row r="2689" spans="3:23" ht="28.8" x14ac:dyDescent="0.3">
      <c r="C2689" s="10">
        <v>44690</v>
      </c>
      <c r="D2689" s="7">
        <v>12283</v>
      </c>
      <c r="E2689" s="8" t="s">
        <v>15621</v>
      </c>
      <c r="F2689" s="7">
        <v>6782</v>
      </c>
      <c r="G2689" s="8" t="s">
        <v>4714</v>
      </c>
      <c r="H2689" s="7">
        <v>1118</v>
      </c>
      <c r="I2689" s="8" t="s">
        <v>12341</v>
      </c>
      <c r="J2689" s="7">
        <v>205</v>
      </c>
      <c r="K2689" s="8" t="s">
        <v>13279</v>
      </c>
      <c r="L2689" s="7">
        <v>9854</v>
      </c>
      <c r="M2689" s="8" t="s">
        <v>25570</v>
      </c>
      <c r="N2689" s="7">
        <v>4587</v>
      </c>
      <c r="O2689" s="8" t="s">
        <v>4337</v>
      </c>
      <c r="P2689" s="7">
        <v>9018</v>
      </c>
      <c r="Q2689" s="8" t="s">
        <v>5759</v>
      </c>
      <c r="R2689" s="7">
        <v>8744</v>
      </c>
      <c r="S2689" s="8" t="s">
        <v>11084</v>
      </c>
      <c r="T2689" s="7">
        <v>5966</v>
      </c>
      <c r="U2689" s="8" t="s">
        <v>1826</v>
      </c>
      <c r="V2689" s="7">
        <v>5744</v>
      </c>
      <c r="W2689" s="8" t="s">
        <v>23165</v>
      </c>
    </row>
    <row r="2690" spans="3:23" ht="28.8" x14ac:dyDescent="0.3">
      <c r="C2690" s="10">
        <v>44691</v>
      </c>
      <c r="D2690" s="7">
        <v>11535</v>
      </c>
      <c r="E2690" s="8" t="s">
        <v>11071</v>
      </c>
      <c r="F2690" s="7">
        <v>8667</v>
      </c>
      <c r="G2690" s="8" t="s">
        <v>4634</v>
      </c>
      <c r="H2690" s="7">
        <v>8281</v>
      </c>
      <c r="I2690" s="8" t="s">
        <v>3198</v>
      </c>
      <c r="J2690" s="7">
        <v>2543</v>
      </c>
      <c r="K2690" s="8" t="s">
        <v>3789</v>
      </c>
      <c r="L2690" s="7">
        <v>2287</v>
      </c>
      <c r="M2690" s="8" t="s">
        <v>26300</v>
      </c>
      <c r="N2690" s="7">
        <v>9050</v>
      </c>
      <c r="O2690" s="8" t="s">
        <v>7827</v>
      </c>
      <c r="P2690" s="7">
        <v>4675</v>
      </c>
      <c r="Q2690" s="8" t="s">
        <v>27065</v>
      </c>
      <c r="R2690" s="7">
        <v>11048</v>
      </c>
      <c r="S2690" s="8" t="s">
        <v>10621</v>
      </c>
      <c r="T2690" s="7">
        <v>12078</v>
      </c>
      <c r="U2690" s="8" t="s">
        <v>11780</v>
      </c>
      <c r="V2690" s="7">
        <v>14566</v>
      </c>
      <c r="W2690" s="8" t="s">
        <v>16251</v>
      </c>
    </row>
    <row r="2691" spans="3:23" ht="28.8" x14ac:dyDescent="0.3">
      <c r="C2691" s="10">
        <v>44692</v>
      </c>
      <c r="D2691" s="7">
        <v>3107</v>
      </c>
      <c r="E2691" s="8" t="s">
        <v>22115</v>
      </c>
      <c r="F2691" s="7">
        <v>4844</v>
      </c>
      <c r="G2691" s="8" t="s">
        <v>3082</v>
      </c>
      <c r="H2691" s="7">
        <v>3774</v>
      </c>
      <c r="I2691" s="8" t="s">
        <v>24481</v>
      </c>
      <c r="J2691" s="7">
        <v>5784</v>
      </c>
      <c r="K2691" s="8" t="s">
        <v>1726</v>
      </c>
      <c r="L2691" s="7">
        <v>10159</v>
      </c>
      <c r="M2691" s="8" t="s">
        <v>13559</v>
      </c>
      <c r="N2691" s="7">
        <v>953</v>
      </c>
      <c r="O2691" s="8" t="s">
        <v>20074</v>
      </c>
      <c r="P2691" s="7">
        <v>11162</v>
      </c>
      <c r="Q2691" s="8" t="s">
        <v>16204</v>
      </c>
      <c r="R2691" s="7">
        <v>1262</v>
      </c>
      <c r="S2691" s="8" t="s">
        <v>6044</v>
      </c>
      <c r="T2691" s="7">
        <v>357</v>
      </c>
      <c r="U2691" s="8" t="s">
        <v>7188</v>
      </c>
      <c r="V2691" s="7">
        <v>9185</v>
      </c>
      <c r="W2691" s="8" t="s">
        <v>28821</v>
      </c>
    </row>
    <row r="2692" spans="3:23" x14ac:dyDescent="0.3">
      <c r="C2692" s="10">
        <v>44693</v>
      </c>
      <c r="D2692" s="7">
        <v>2653</v>
      </c>
      <c r="E2692" s="8" t="s">
        <v>8895</v>
      </c>
      <c r="F2692" s="7">
        <v>955</v>
      </c>
      <c r="G2692" s="8" t="s">
        <v>20430</v>
      </c>
      <c r="H2692" s="7">
        <v>2871</v>
      </c>
      <c r="I2692" s="8" t="s">
        <v>20601</v>
      </c>
      <c r="J2692" s="7">
        <v>5553</v>
      </c>
      <c r="K2692" s="8" t="s">
        <v>22724</v>
      </c>
      <c r="L2692" s="7">
        <v>6245</v>
      </c>
      <c r="M2692" s="8" t="s">
        <v>16837</v>
      </c>
      <c r="N2692" s="7">
        <v>11397</v>
      </c>
      <c r="O2692" s="8" t="s">
        <v>10282</v>
      </c>
      <c r="P2692" s="7">
        <v>3357</v>
      </c>
      <c r="Q2692" s="8" t="s">
        <v>20605</v>
      </c>
      <c r="R2692" s="7">
        <v>3539</v>
      </c>
      <c r="S2692" s="8" t="s">
        <v>28735</v>
      </c>
      <c r="T2692" s="7">
        <v>2822</v>
      </c>
      <c r="U2692" s="8" t="s">
        <v>4822</v>
      </c>
      <c r="V2692" s="7">
        <v>7225</v>
      </c>
      <c r="W2692" s="8" t="s">
        <v>895</v>
      </c>
    </row>
    <row r="2693" spans="3:23" x14ac:dyDescent="0.3">
      <c r="C2693" s="10">
        <v>44694</v>
      </c>
      <c r="D2693" s="7">
        <v>13952</v>
      </c>
      <c r="E2693" s="8" t="s">
        <v>15437</v>
      </c>
      <c r="F2693" s="7">
        <v>12226</v>
      </c>
      <c r="G2693" s="8" t="s">
        <v>13770</v>
      </c>
      <c r="H2693" s="7">
        <v>5874</v>
      </c>
      <c r="I2693" s="8" t="s">
        <v>4331</v>
      </c>
      <c r="J2693" s="7">
        <v>8572</v>
      </c>
      <c r="K2693" s="8" t="s">
        <v>3733</v>
      </c>
      <c r="L2693" s="7">
        <v>7202</v>
      </c>
      <c r="M2693" s="8" t="s">
        <v>742</v>
      </c>
      <c r="N2693" s="7">
        <v>5433</v>
      </c>
      <c r="O2693" s="8" t="s">
        <v>2714</v>
      </c>
      <c r="P2693" s="7">
        <v>8385</v>
      </c>
      <c r="Q2693" s="8" t="s">
        <v>4526</v>
      </c>
      <c r="R2693" s="7">
        <v>6858</v>
      </c>
      <c r="S2693" s="8" t="s">
        <v>23877</v>
      </c>
      <c r="T2693" s="7">
        <v>9686</v>
      </c>
      <c r="U2693" s="8" t="s">
        <v>8283</v>
      </c>
      <c r="V2693" s="7">
        <v>8680</v>
      </c>
      <c r="W2693" s="8" t="s">
        <v>4913</v>
      </c>
    </row>
    <row r="2694" spans="3:23" x14ac:dyDescent="0.3">
      <c r="C2694" s="10">
        <v>44695</v>
      </c>
      <c r="D2694" s="7">
        <v>6031</v>
      </c>
      <c r="E2694" s="8" t="s">
        <v>7612</v>
      </c>
      <c r="F2694" s="7">
        <v>7458</v>
      </c>
      <c r="G2694" s="8" t="s">
        <v>1419</v>
      </c>
      <c r="H2694" s="7">
        <v>4581</v>
      </c>
      <c r="I2694" s="8" t="s">
        <v>3288</v>
      </c>
      <c r="J2694" s="7">
        <v>4031</v>
      </c>
      <c r="K2694" s="8" t="s">
        <v>16084</v>
      </c>
      <c r="L2694" s="7">
        <v>11347</v>
      </c>
      <c r="M2694" s="8" t="s">
        <v>31047</v>
      </c>
      <c r="N2694" s="7">
        <v>16834</v>
      </c>
      <c r="O2694" s="8" t="s">
        <v>31084</v>
      </c>
      <c r="P2694" s="7">
        <v>3944</v>
      </c>
      <c r="Q2694" s="8" t="s">
        <v>4978</v>
      </c>
      <c r="R2694" s="7">
        <v>676</v>
      </c>
      <c r="S2694" s="8" t="s">
        <v>12663</v>
      </c>
      <c r="T2694" s="7">
        <v>7148</v>
      </c>
      <c r="U2694" s="8" t="s">
        <v>104</v>
      </c>
      <c r="V2694" s="7">
        <v>4577</v>
      </c>
      <c r="W2694" s="8" t="s">
        <v>2657</v>
      </c>
    </row>
    <row r="2695" spans="3:23" ht="28.8" x14ac:dyDescent="0.3">
      <c r="C2695" s="10">
        <v>44696</v>
      </c>
      <c r="D2695" s="7">
        <v>14614</v>
      </c>
      <c r="E2695" s="8" t="s">
        <v>16542</v>
      </c>
      <c r="F2695" s="7">
        <v>16510</v>
      </c>
      <c r="G2695" s="8" t="s">
        <v>26500</v>
      </c>
      <c r="H2695" s="7">
        <v>11381</v>
      </c>
      <c r="I2695" s="8" t="s">
        <v>10179</v>
      </c>
      <c r="J2695" s="7">
        <v>9254</v>
      </c>
      <c r="K2695" s="8" t="s">
        <v>5599</v>
      </c>
      <c r="L2695" s="7">
        <v>12643</v>
      </c>
      <c r="M2695" s="8" t="s">
        <v>12644</v>
      </c>
      <c r="N2695" s="7">
        <v>6760</v>
      </c>
      <c r="O2695" s="8" t="s">
        <v>628</v>
      </c>
      <c r="P2695" s="7">
        <v>15588</v>
      </c>
      <c r="Q2695" s="8" t="s">
        <v>20310</v>
      </c>
      <c r="R2695" s="7">
        <v>8434</v>
      </c>
      <c r="S2695" s="8" t="s">
        <v>10814</v>
      </c>
      <c r="T2695" s="7">
        <v>16950</v>
      </c>
      <c r="U2695" s="8" t="s">
        <v>28484</v>
      </c>
      <c r="V2695" s="7">
        <v>15090</v>
      </c>
      <c r="W2695" s="8" t="s">
        <v>24883</v>
      </c>
    </row>
    <row r="2696" spans="3:23" x14ac:dyDescent="0.3">
      <c r="C2696" s="10">
        <v>44697</v>
      </c>
      <c r="D2696" s="7">
        <v>4724</v>
      </c>
      <c r="E2696" s="8" t="s">
        <v>4447</v>
      </c>
      <c r="F2696" s="7">
        <v>5652</v>
      </c>
      <c r="G2696" s="8" t="s">
        <v>3978</v>
      </c>
      <c r="H2696" s="7">
        <v>7478</v>
      </c>
      <c r="I2696" s="8" t="s">
        <v>1462</v>
      </c>
      <c r="J2696" s="7">
        <v>830</v>
      </c>
      <c r="K2696" s="8" t="s">
        <v>28047</v>
      </c>
      <c r="L2696" s="7">
        <v>11649</v>
      </c>
      <c r="M2696" s="8" t="s">
        <v>13838</v>
      </c>
      <c r="N2696" s="7">
        <v>16144</v>
      </c>
      <c r="O2696" s="8" t="s">
        <v>32514</v>
      </c>
      <c r="P2696" s="7">
        <v>15753</v>
      </c>
      <c r="Q2696" s="8" t="s">
        <v>23235</v>
      </c>
      <c r="R2696" s="7">
        <v>758</v>
      </c>
      <c r="S2696" s="8" t="s">
        <v>19535</v>
      </c>
      <c r="T2696" s="7">
        <v>8111</v>
      </c>
      <c r="U2696" s="8" t="s">
        <v>6454</v>
      </c>
      <c r="V2696" s="7">
        <v>16708</v>
      </c>
      <c r="W2696" s="8" t="s">
        <v>28739</v>
      </c>
    </row>
    <row r="2697" spans="3:23" x14ac:dyDescent="0.3">
      <c r="C2697" s="10">
        <v>44698</v>
      </c>
      <c r="D2697" s="7">
        <v>387</v>
      </c>
      <c r="E2697" s="8" t="s">
        <v>18792</v>
      </c>
      <c r="F2697" s="7">
        <v>514</v>
      </c>
      <c r="G2697" s="8" t="s">
        <v>19326</v>
      </c>
      <c r="H2697" s="7">
        <v>104</v>
      </c>
      <c r="I2697" s="8" t="s">
        <v>21364</v>
      </c>
      <c r="J2697" s="7">
        <v>9346</v>
      </c>
      <c r="K2697" s="8" t="s">
        <v>7082</v>
      </c>
      <c r="L2697" s="7">
        <v>16078</v>
      </c>
      <c r="M2697" s="8" t="s">
        <v>30225</v>
      </c>
      <c r="N2697" s="7">
        <v>3176</v>
      </c>
      <c r="O2697" s="8" t="s">
        <v>7422</v>
      </c>
      <c r="P2697" s="7">
        <v>7269</v>
      </c>
      <c r="Q2697" s="8" t="s">
        <v>1244</v>
      </c>
      <c r="R2697" s="7">
        <v>5902</v>
      </c>
      <c r="S2697" s="8" t="s">
        <v>20065</v>
      </c>
      <c r="T2697" s="7">
        <v>967</v>
      </c>
      <c r="U2697" s="8" t="s">
        <v>30339</v>
      </c>
      <c r="V2697" s="7">
        <v>10949</v>
      </c>
      <c r="W2697" s="8" t="s">
        <v>9938</v>
      </c>
    </row>
    <row r="2698" spans="3:23" x14ac:dyDescent="0.3">
      <c r="C2698" s="10">
        <v>44699</v>
      </c>
      <c r="D2698" s="7">
        <v>9166</v>
      </c>
      <c r="E2698" s="8" t="s">
        <v>25336</v>
      </c>
      <c r="F2698" s="7">
        <v>16300</v>
      </c>
      <c r="G2698" s="8" t="s">
        <v>23946</v>
      </c>
      <c r="H2698" s="7">
        <v>1188</v>
      </c>
      <c r="I2698" s="8" t="s">
        <v>19126</v>
      </c>
      <c r="J2698" s="7">
        <v>10491</v>
      </c>
      <c r="K2698" s="8" t="s">
        <v>9484</v>
      </c>
      <c r="L2698" s="7">
        <v>9996</v>
      </c>
      <c r="M2698" s="8" t="s">
        <v>8621</v>
      </c>
      <c r="N2698" s="7">
        <v>11851</v>
      </c>
      <c r="O2698" s="8" t="s">
        <v>27050</v>
      </c>
      <c r="P2698" s="7">
        <v>14142</v>
      </c>
      <c r="Q2698" s="8" t="s">
        <v>17647</v>
      </c>
      <c r="R2698" s="7">
        <v>12629</v>
      </c>
      <c r="S2698" s="8" t="s">
        <v>12536</v>
      </c>
      <c r="T2698" s="7">
        <v>14930</v>
      </c>
      <c r="U2698" s="8" t="s">
        <v>3658</v>
      </c>
      <c r="V2698" s="7">
        <v>989</v>
      </c>
      <c r="W2698" s="8" t="s">
        <v>8105</v>
      </c>
    </row>
    <row r="2699" spans="3:23" x14ac:dyDescent="0.3">
      <c r="C2699" s="10">
        <v>44700</v>
      </c>
      <c r="D2699" s="7">
        <v>4208</v>
      </c>
      <c r="E2699" s="8" t="s">
        <v>8257</v>
      </c>
      <c r="F2699" s="7">
        <v>1782</v>
      </c>
      <c r="G2699" s="8" t="s">
        <v>20596</v>
      </c>
      <c r="H2699" s="7">
        <v>2132</v>
      </c>
      <c r="I2699" s="8" t="s">
        <v>29814</v>
      </c>
      <c r="J2699" s="7">
        <v>6382</v>
      </c>
      <c r="K2699" s="8" t="s">
        <v>7048</v>
      </c>
      <c r="L2699" s="7">
        <v>10824</v>
      </c>
      <c r="M2699" s="8" t="s">
        <v>17093</v>
      </c>
      <c r="N2699" s="7">
        <v>12532</v>
      </c>
      <c r="O2699" s="8" t="s">
        <v>26757</v>
      </c>
      <c r="P2699" s="7">
        <v>6315</v>
      </c>
      <c r="Q2699" s="8" t="s">
        <v>1983</v>
      </c>
      <c r="R2699" s="7">
        <v>16329</v>
      </c>
      <c r="S2699" s="8" t="s">
        <v>24559</v>
      </c>
      <c r="T2699" s="7">
        <v>2630</v>
      </c>
      <c r="U2699" s="8" t="s">
        <v>3698</v>
      </c>
      <c r="V2699" s="7">
        <v>8564</v>
      </c>
      <c r="W2699" s="8" t="s">
        <v>3664</v>
      </c>
    </row>
    <row r="2700" spans="3:23" x14ac:dyDescent="0.3">
      <c r="C2700" s="10">
        <v>44701</v>
      </c>
      <c r="D2700" s="7">
        <v>13832</v>
      </c>
      <c r="E2700" s="8" t="s">
        <v>14627</v>
      </c>
      <c r="F2700" s="7">
        <v>689</v>
      </c>
      <c r="G2700" s="8" t="s">
        <v>18100</v>
      </c>
      <c r="H2700" s="7">
        <v>13671</v>
      </c>
      <c r="I2700" s="8" t="s">
        <v>25506</v>
      </c>
      <c r="J2700" s="7">
        <v>2815</v>
      </c>
      <c r="K2700" s="8" t="s">
        <v>2584</v>
      </c>
      <c r="L2700" s="7">
        <v>4541</v>
      </c>
      <c r="M2700" s="8" t="s">
        <v>27014</v>
      </c>
      <c r="N2700" s="7">
        <v>3509</v>
      </c>
      <c r="O2700" s="8" t="s">
        <v>22835</v>
      </c>
      <c r="P2700" s="7">
        <v>12334</v>
      </c>
      <c r="Q2700" s="8" t="s">
        <v>18372</v>
      </c>
      <c r="R2700" s="7">
        <v>4824</v>
      </c>
      <c r="S2700" s="8" t="s">
        <v>30258</v>
      </c>
      <c r="T2700" s="7">
        <v>13231</v>
      </c>
      <c r="U2700" s="8" t="s">
        <v>13958</v>
      </c>
      <c r="V2700" s="7">
        <v>2881</v>
      </c>
      <c r="W2700" s="8" t="s">
        <v>23292</v>
      </c>
    </row>
    <row r="2701" spans="3:23" x14ac:dyDescent="0.3">
      <c r="C2701" s="10">
        <v>44702</v>
      </c>
      <c r="D2701" s="7">
        <v>1001</v>
      </c>
      <c r="E2701" s="8" t="s">
        <v>12589</v>
      </c>
      <c r="F2701" s="7">
        <v>2219</v>
      </c>
      <c r="G2701" s="8" t="s">
        <v>1764</v>
      </c>
      <c r="H2701" s="7">
        <v>6078</v>
      </c>
      <c r="I2701" s="8" t="s">
        <v>18826</v>
      </c>
      <c r="J2701" s="7">
        <v>1643</v>
      </c>
      <c r="K2701" s="8" t="s">
        <v>20438</v>
      </c>
      <c r="L2701" s="7">
        <v>5372</v>
      </c>
      <c r="M2701" s="8" t="s">
        <v>22337</v>
      </c>
      <c r="N2701" s="7">
        <v>9791</v>
      </c>
      <c r="O2701" s="8" t="s">
        <v>17290</v>
      </c>
      <c r="P2701" s="7">
        <v>11631</v>
      </c>
      <c r="Q2701" s="8" t="s">
        <v>12537</v>
      </c>
      <c r="R2701" s="7">
        <v>13208</v>
      </c>
      <c r="S2701" s="8" t="s">
        <v>13791</v>
      </c>
      <c r="T2701" s="7">
        <v>8146</v>
      </c>
      <c r="U2701" s="8" t="s">
        <v>14754</v>
      </c>
      <c r="V2701" s="7">
        <v>2942</v>
      </c>
      <c r="W2701" s="8" t="s">
        <v>7406</v>
      </c>
    </row>
    <row r="2702" spans="3:23" ht="28.8" x14ac:dyDescent="0.3">
      <c r="C2702" s="10">
        <v>44703</v>
      </c>
      <c r="D2702" s="7">
        <v>16392</v>
      </c>
      <c r="E2702" s="8" t="s">
        <v>25534</v>
      </c>
      <c r="F2702" s="7">
        <v>7688</v>
      </c>
      <c r="G2702" s="8" t="s">
        <v>1540</v>
      </c>
      <c r="H2702" s="7">
        <v>10047</v>
      </c>
      <c r="I2702" s="8" t="s">
        <v>8823</v>
      </c>
      <c r="J2702" s="7">
        <v>10939</v>
      </c>
      <c r="K2702" s="8" t="s">
        <v>9909</v>
      </c>
      <c r="L2702" s="7">
        <v>2901</v>
      </c>
      <c r="M2702" s="8" t="s">
        <v>28873</v>
      </c>
      <c r="N2702" s="7">
        <v>16312</v>
      </c>
      <c r="O2702" s="8" t="s">
        <v>24220</v>
      </c>
      <c r="P2702" s="7">
        <v>11723</v>
      </c>
      <c r="Q2702" s="8" t="s">
        <v>18505</v>
      </c>
      <c r="R2702" s="7">
        <v>14021</v>
      </c>
      <c r="S2702" s="8" t="s">
        <v>15922</v>
      </c>
      <c r="T2702" s="7">
        <v>4836</v>
      </c>
      <c r="U2702" s="8" t="s">
        <v>1851</v>
      </c>
      <c r="V2702" s="7">
        <v>792</v>
      </c>
      <c r="W2702" s="8" t="s">
        <v>8372</v>
      </c>
    </row>
    <row r="2703" spans="3:23" x14ac:dyDescent="0.3">
      <c r="C2703" s="10">
        <v>44704</v>
      </c>
      <c r="D2703" s="7">
        <v>13081</v>
      </c>
      <c r="E2703" s="8" t="s">
        <v>28190</v>
      </c>
      <c r="F2703" s="7">
        <v>14358</v>
      </c>
      <c r="G2703" s="8" t="s">
        <v>25525</v>
      </c>
      <c r="H2703" s="7">
        <v>571</v>
      </c>
      <c r="I2703" s="8" t="s">
        <v>18074</v>
      </c>
      <c r="J2703" s="7">
        <v>8776</v>
      </c>
      <c r="K2703" s="8" t="s">
        <v>16798</v>
      </c>
      <c r="L2703" s="7">
        <v>8912</v>
      </c>
      <c r="M2703" s="8" t="s">
        <v>4760</v>
      </c>
      <c r="N2703" s="7">
        <v>11144</v>
      </c>
      <c r="O2703" s="8" t="s">
        <v>14569</v>
      </c>
      <c r="P2703" s="7">
        <v>3081</v>
      </c>
      <c r="Q2703" s="8" t="s">
        <v>15658</v>
      </c>
      <c r="R2703" s="7">
        <v>5926</v>
      </c>
      <c r="S2703" s="8" t="s">
        <v>25065</v>
      </c>
      <c r="T2703" s="7">
        <v>2647</v>
      </c>
      <c r="U2703" s="8" t="s">
        <v>7378</v>
      </c>
      <c r="V2703" s="7">
        <v>15046</v>
      </c>
      <c r="W2703" s="8" t="s">
        <v>23929</v>
      </c>
    </row>
    <row r="2704" spans="3:23" x14ac:dyDescent="0.3">
      <c r="C2704" s="10">
        <v>44705</v>
      </c>
      <c r="D2704" s="7">
        <v>10261</v>
      </c>
      <c r="E2704" s="8" t="s">
        <v>25258</v>
      </c>
      <c r="F2704" s="7">
        <v>5840</v>
      </c>
      <c r="G2704" s="8" t="s">
        <v>4109</v>
      </c>
      <c r="H2704" s="7">
        <v>7000</v>
      </c>
      <c r="I2704" s="8" t="s">
        <v>557</v>
      </c>
      <c r="J2704" s="7">
        <v>14203</v>
      </c>
      <c r="K2704" s="8" t="s">
        <v>19774</v>
      </c>
      <c r="L2704" s="7">
        <v>1792</v>
      </c>
      <c r="M2704" s="8" t="s">
        <v>25287</v>
      </c>
      <c r="N2704" s="7">
        <v>12973</v>
      </c>
      <c r="O2704" s="8" t="s">
        <v>22600</v>
      </c>
      <c r="P2704" s="7">
        <v>12613</v>
      </c>
      <c r="Q2704" s="8" t="s">
        <v>12382</v>
      </c>
      <c r="R2704" s="7">
        <v>16283</v>
      </c>
      <c r="S2704" s="8" t="s">
        <v>23577</v>
      </c>
      <c r="T2704" s="7">
        <v>10613</v>
      </c>
      <c r="U2704" s="8" t="s">
        <v>12345</v>
      </c>
      <c r="V2704" s="7">
        <v>6488</v>
      </c>
      <c r="W2704" s="8" t="s">
        <v>425</v>
      </c>
    </row>
    <row r="2705" spans="3:23" ht="28.8" x14ac:dyDescent="0.3">
      <c r="C2705" s="10">
        <v>44706</v>
      </c>
      <c r="D2705" s="7">
        <v>16005</v>
      </c>
      <c r="E2705" s="8" t="s">
        <v>28058</v>
      </c>
      <c r="F2705" s="7">
        <v>14893</v>
      </c>
      <c r="G2705" s="8" t="s">
        <v>19691</v>
      </c>
      <c r="H2705" s="7">
        <v>11648</v>
      </c>
      <c r="I2705" s="8" t="s">
        <v>13741</v>
      </c>
      <c r="J2705" s="7">
        <v>14364</v>
      </c>
      <c r="K2705" s="8" t="s">
        <v>25875</v>
      </c>
      <c r="L2705" s="7">
        <v>8142</v>
      </c>
      <c r="M2705" s="8" t="s">
        <v>14013</v>
      </c>
      <c r="N2705" s="7">
        <v>6429</v>
      </c>
      <c r="O2705" s="8" t="s">
        <v>20022</v>
      </c>
      <c r="P2705" s="7">
        <v>16052</v>
      </c>
      <c r="Q2705" s="8" t="s">
        <v>29642</v>
      </c>
      <c r="R2705" s="7">
        <v>1837</v>
      </c>
      <c r="S2705" s="8" t="s">
        <v>11184</v>
      </c>
      <c r="T2705" s="7">
        <v>15365</v>
      </c>
      <c r="U2705" s="8" t="s">
        <v>17864</v>
      </c>
      <c r="V2705" s="7">
        <v>11590</v>
      </c>
      <c r="W2705" s="8" t="s">
        <v>12025</v>
      </c>
    </row>
    <row r="2706" spans="3:23" ht="28.8" x14ac:dyDescent="0.3">
      <c r="C2706" s="10">
        <v>44707</v>
      </c>
      <c r="D2706" s="7">
        <v>7917</v>
      </c>
      <c r="E2706" s="8" t="s">
        <v>23955</v>
      </c>
      <c r="F2706" s="7">
        <v>3350</v>
      </c>
      <c r="G2706" s="8" t="s">
        <v>19350</v>
      </c>
      <c r="H2706" s="7">
        <v>12485</v>
      </c>
      <c r="I2706" s="8" t="s">
        <v>27531</v>
      </c>
      <c r="J2706" s="7">
        <v>12863</v>
      </c>
      <c r="K2706" s="8" t="s">
        <v>16406</v>
      </c>
      <c r="L2706" s="7">
        <v>1233</v>
      </c>
      <c r="M2706" s="8" t="s">
        <v>16848</v>
      </c>
      <c r="N2706" s="7">
        <v>1315</v>
      </c>
      <c r="O2706" s="8" t="s">
        <v>2820</v>
      </c>
      <c r="P2706" s="7">
        <v>10793</v>
      </c>
      <c r="Q2706" s="8" t="s">
        <v>28120</v>
      </c>
      <c r="R2706" s="7">
        <v>2414</v>
      </c>
      <c r="S2706" s="8" t="s">
        <v>13751</v>
      </c>
      <c r="T2706" s="7">
        <v>15889</v>
      </c>
      <c r="U2706" s="8" t="s">
        <v>25667</v>
      </c>
      <c r="V2706" s="7">
        <v>6702</v>
      </c>
      <c r="W2706" s="8" t="s">
        <v>327</v>
      </c>
    </row>
    <row r="2707" spans="3:23" x14ac:dyDescent="0.3">
      <c r="C2707" s="10">
        <v>44708</v>
      </c>
      <c r="D2707" s="7">
        <v>16143</v>
      </c>
      <c r="E2707" s="8" t="s">
        <v>32496</v>
      </c>
      <c r="F2707" s="7">
        <v>15498</v>
      </c>
      <c r="G2707" s="8" t="s">
        <v>18968</v>
      </c>
      <c r="H2707" s="7">
        <v>12657</v>
      </c>
      <c r="I2707" s="8" t="s">
        <v>12734</v>
      </c>
      <c r="J2707" s="7">
        <v>15214</v>
      </c>
      <c r="K2707" s="8" t="s">
        <v>28626</v>
      </c>
      <c r="L2707" s="7">
        <v>154</v>
      </c>
      <c r="M2707" s="8" t="s">
        <v>7234</v>
      </c>
      <c r="N2707" s="7">
        <v>7528</v>
      </c>
      <c r="O2707" s="8" t="s">
        <v>2201</v>
      </c>
      <c r="P2707" s="7">
        <v>960</v>
      </c>
      <c r="Q2707" s="8" t="s">
        <v>22033</v>
      </c>
      <c r="R2707" s="7">
        <v>14242</v>
      </c>
      <c r="S2707" s="8" t="s">
        <v>21267</v>
      </c>
      <c r="T2707" s="7">
        <v>16391</v>
      </c>
      <c r="U2707" s="8" t="s">
        <v>25511</v>
      </c>
      <c r="V2707" s="7">
        <v>6558</v>
      </c>
      <c r="W2707" s="8" t="s">
        <v>5080</v>
      </c>
    </row>
    <row r="2708" spans="3:23" x14ac:dyDescent="0.3">
      <c r="C2708" s="10">
        <v>44709</v>
      </c>
      <c r="D2708" s="7">
        <v>13847</v>
      </c>
      <c r="E2708" s="8" t="s">
        <v>14804</v>
      </c>
      <c r="F2708" s="7">
        <v>4055</v>
      </c>
      <c r="G2708" s="8" t="s">
        <v>4338</v>
      </c>
      <c r="H2708" s="7">
        <v>7485</v>
      </c>
      <c r="I2708" s="8" t="s">
        <v>1482</v>
      </c>
      <c r="J2708" s="7">
        <v>5376</v>
      </c>
      <c r="K2708" s="8" t="s">
        <v>22585</v>
      </c>
      <c r="L2708" s="7">
        <v>1698</v>
      </c>
      <c r="M2708" s="8" t="s">
        <v>12640</v>
      </c>
      <c r="N2708" s="7">
        <v>13247</v>
      </c>
      <c r="O2708" s="8" t="s">
        <v>14050</v>
      </c>
      <c r="P2708" s="7">
        <v>12226</v>
      </c>
      <c r="Q2708" s="8" t="s">
        <v>13770</v>
      </c>
      <c r="R2708" s="7">
        <v>5612</v>
      </c>
      <c r="S2708" s="8" t="s">
        <v>2723</v>
      </c>
      <c r="T2708" s="7">
        <v>11968</v>
      </c>
      <c r="U2708" s="8" t="s">
        <v>4878</v>
      </c>
      <c r="V2708" s="7">
        <v>8008</v>
      </c>
      <c r="W2708" s="8" t="s">
        <v>2385</v>
      </c>
    </row>
    <row r="2709" spans="3:23" ht="28.8" x14ac:dyDescent="0.3">
      <c r="C2709" s="10">
        <v>44710</v>
      </c>
      <c r="D2709" s="7">
        <v>5726</v>
      </c>
      <c r="E2709" s="8" t="s">
        <v>19423</v>
      </c>
      <c r="F2709" s="7">
        <v>17228</v>
      </c>
      <c r="G2709" s="8" t="s">
        <v>32284</v>
      </c>
      <c r="H2709" s="7">
        <v>13591</v>
      </c>
      <c r="I2709" s="8" t="s">
        <v>22086</v>
      </c>
      <c r="J2709" s="7">
        <v>2642</v>
      </c>
      <c r="K2709" s="8" t="s">
        <v>6880</v>
      </c>
      <c r="L2709" s="7">
        <v>16303</v>
      </c>
      <c r="M2709" s="8" t="s">
        <v>24061</v>
      </c>
      <c r="N2709" s="7">
        <v>562</v>
      </c>
      <c r="O2709" s="8" t="s">
        <v>14000</v>
      </c>
      <c r="P2709" s="7">
        <v>11502</v>
      </c>
      <c r="Q2709" s="8" t="s">
        <v>10770</v>
      </c>
      <c r="R2709" s="7">
        <v>9691</v>
      </c>
      <c r="S2709" s="8" t="s">
        <v>8350</v>
      </c>
      <c r="T2709" s="7">
        <v>5934</v>
      </c>
      <c r="U2709" s="8" t="s">
        <v>27375</v>
      </c>
      <c r="V2709" s="7">
        <v>10649</v>
      </c>
      <c r="W2709" s="8" t="s">
        <v>15119</v>
      </c>
    </row>
    <row r="2710" spans="3:23" x14ac:dyDescent="0.3">
      <c r="C2710" s="10">
        <v>44711</v>
      </c>
      <c r="D2710" s="7">
        <v>15370</v>
      </c>
      <c r="E2710" s="8" t="s">
        <v>17925</v>
      </c>
      <c r="F2710" s="7">
        <v>15751</v>
      </c>
      <c r="G2710" s="8" t="s">
        <v>23223</v>
      </c>
      <c r="H2710" s="7">
        <v>7381</v>
      </c>
      <c r="I2710" s="8" t="s">
        <v>26609</v>
      </c>
      <c r="J2710" s="7">
        <v>7948</v>
      </c>
      <c r="K2710" s="8" t="s">
        <v>29654</v>
      </c>
      <c r="L2710" s="7">
        <v>158</v>
      </c>
      <c r="M2710" s="8" t="s">
        <v>2749</v>
      </c>
      <c r="N2710" s="7">
        <v>6955</v>
      </c>
      <c r="O2710" s="8" t="s">
        <v>193</v>
      </c>
      <c r="P2710" s="7">
        <v>15787</v>
      </c>
      <c r="Q2710" s="8" t="s">
        <v>23776</v>
      </c>
      <c r="R2710" s="7">
        <v>13247</v>
      </c>
      <c r="S2710" s="8" t="s">
        <v>14050</v>
      </c>
      <c r="T2710" s="7">
        <v>13900</v>
      </c>
      <c r="U2710" s="8" t="s">
        <v>15136</v>
      </c>
      <c r="V2710" s="7">
        <v>9927</v>
      </c>
      <c r="W2710" s="8" t="s">
        <v>7887</v>
      </c>
    </row>
    <row r="2711" spans="3:23" x14ac:dyDescent="0.3">
      <c r="C2711" s="10">
        <v>44712</v>
      </c>
      <c r="D2711" s="7">
        <v>12440</v>
      </c>
      <c r="E2711" s="8" t="s">
        <v>24843</v>
      </c>
      <c r="F2711" s="7">
        <v>4584</v>
      </c>
      <c r="G2711" s="8" t="s">
        <v>3878</v>
      </c>
      <c r="H2711" s="7">
        <v>14045</v>
      </c>
      <c r="I2711" s="8" t="s">
        <v>16157</v>
      </c>
      <c r="J2711" s="7">
        <v>13782</v>
      </c>
      <c r="K2711" s="8" t="s">
        <v>31107</v>
      </c>
      <c r="L2711" s="7">
        <v>8094</v>
      </c>
      <c r="M2711" s="8" t="s">
        <v>3438</v>
      </c>
      <c r="N2711" s="7">
        <v>6612</v>
      </c>
      <c r="O2711" s="8" t="s">
        <v>14084</v>
      </c>
      <c r="P2711" s="7">
        <v>15118</v>
      </c>
      <c r="Q2711" s="8" t="s">
        <v>25474</v>
      </c>
      <c r="R2711" s="7">
        <v>4297</v>
      </c>
      <c r="S2711" s="8" t="s">
        <v>2592</v>
      </c>
      <c r="T2711" s="7">
        <v>12048</v>
      </c>
      <c r="U2711" s="8" t="s">
        <v>11605</v>
      </c>
      <c r="V2711" s="7">
        <v>1746</v>
      </c>
      <c r="W2711" s="8" t="s">
        <v>5548</v>
      </c>
    </row>
    <row r="2712" spans="3:23" x14ac:dyDescent="0.3">
      <c r="C2712" s="10">
        <v>44713</v>
      </c>
      <c r="D2712" s="7">
        <v>7142</v>
      </c>
      <c r="E2712" s="8" t="s">
        <v>77</v>
      </c>
      <c r="F2712" s="7">
        <v>2373</v>
      </c>
      <c r="G2712" s="8" t="s">
        <v>30693</v>
      </c>
      <c r="H2712" s="7">
        <v>8408</v>
      </c>
      <c r="I2712" s="8" t="s">
        <v>7788</v>
      </c>
      <c r="J2712" s="7">
        <v>11893</v>
      </c>
      <c r="K2712" s="8" t="s">
        <v>29686</v>
      </c>
      <c r="L2712" s="7">
        <v>676</v>
      </c>
      <c r="M2712" s="8" t="s">
        <v>12663</v>
      </c>
      <c r="N2712" s="7">
        <v>9204</v>
      </c>
      <c r="O2712" s="8" t="s">
        <v>29736</v>
      </c>
      <c r="P2712" s="7">
        <v>12961</v>
      </c>
      <c r="Q2712" s="8" t="s">
        <v>21627</v>
      </c>
      <c r="R2712" s="7">
        <v>11066</v>
      </c>
      <c r="S2712" s="8" t="s">
        <v>10979</v>
      </c>
      <c r="T2712" s="7">
        <v>4030</v>
      </c>
      <c r="U2712" s="8" t="s">
        <v>27830</v>
      </c>
      <c r="V2712" s="7">
        <v>15372</v>
      </c>
      <c r="W2712" s="8" t="s">
        <v>17951</v>
      </c>
    </row>
    <row r="2713" spans="3:23" ht="28.8" x14ac:dyDescent="0.3">
      <c r="C2713" s="10">
        <v>44714</v>
      </c>
      <c r="D2713" s="7">
        <v>9303</v>
      </c>
      <c r="E2713" s="8" t="s">
        <v>5960</v>
      </c>
      <c r="F2713" s="7">
        <v>2352</v>
      </c>
      <c r="G2713" s="8" t="s">
        <v>20914</v>
      </c>
      <c r="H2713" s="7">
        <v>10690</v>
      </c>
      <c r="I2713" s="8" t="s">
        <v>20117</v>
      </c>
      <c r="J2713" s="7">
        <v>12143</v>
      </c>
      <c r="K2713" s="8" t="s">
        <v>12330</v>
      </c>
      <c r="L2713" s="7">
        <v>9629</v>
      </c>
      <c r="M2713" s="8" t="s">
        <v>7099</v>
      </c>
      <c r="N2713" s="7">
        <v>6979</v>
      </c>
      <c r="O2713" s="8" t="s">
        <v>269</v>
      </c>
      <c r="P2713" s="7">
        <v>14588</v>
      </c>
      <c r="Q2713" s="8" t="s">
        <v>16380</v>
      </c>
      <c r="R2713" s="7">
        <v>13618</v>
      </c>
      <c r="S2713" s="8" t="s">
        <v>23594</v>
      </c>
      <c r="T2713" s="7">
        <v>6697</v>
      </c>
      <c r="U2713" s="8" t="s">
        <v>303</v>
      </c>
      <c r="V2713" s="7">
        <v>17204</v>
      </c>
      <c r="W2713" s="8" t="s">
        <v>32052</v>
      </c>
    </row>
    <row r="2714" spans="3:23" x14ac:dyDescent="0.3">
      <c r="C2714" s="10">
        <v>44715</v>
      </c>
      <c r="D2714" s="7">
        <v>13380</v>
      </c>
      <c r="E2714" s="8" t="s">
        <v>15100</v>
      </c>
      <c r="F2714" s="7">
        <v>589</v>
      </c>
      <c r="G2714" s="8" t="s">
        <v>28335</v>
      </c>
      <c r="H2714" s="7">
        <v>10899</v>
      </c>
      <c r="I2714" s="8" t="s">
        <v>9776</v>
      </c>
      <c r="J2714" s="7">
        <v>11086</v>
      </c>
      <c r="K2714" s="8" t="s">
        <v>11656</v>
      </c>
      <c r="L2714" s="7">
        <v>6914</v>
      </c>
      <c r="M2714" s="8" t="s">
        <v>68</v>
      </c>
      <c r="N2714" s="7">
        <v>8840</v>
      </c>
      <c r="O2714" s="8" t="s">
        <v>27646</v>
      </c>
      <c r="P2714" s="7">
        <v>10106</v>
      </c>
      <c r="Q2714" s="8" t="s">
        <v>9488</v>
      </c>
      <c r="R2714" s="7">
        <v>11991</v>
      </c>
      <c r="S2714" s="8" t="s">
        <v>11307</v>
      </c>
      <c r="T2714" s="7">
        <v>2075</v>
      </c>
      <c r="U2714" s="8" t="s">
        <v>6381</v>
      </c>
      <c r="V2714" s="7">
        <v>15602</v>
      </c>
      <c r="W2714" s="8" t="s">
        <v>21026</v>
      </c>
    </row>
    <row r="2715" spans="3:23" x14ac:dyDescent="0.3">
      <c r="C2715" s="10">
        <v>44716</v>
      </c>
      <c r="D2715" s="7">
        <v>15171</v>
      </c>
      <c r="E2715" s="8" t="s">
        <v>27264</v>
      </c>
      <c r="F2715" s="7">
        <v>16861</v>
      </c>
      <c r="G2715" s="8" t="s">
        <v>31456</v>
      </c>
      <c r="H2715" s="7">
        <v>16855</v>
      </c>
      <c r="I2715" s="8" t="s">
        <v>31418</v>
      </c>
      <c r="J2715" s="7">
        <v>13731</v>
      </c>
      <c r="K2715" s="8" t="s">
        <v>18948</v>
      </c>
      <c r="L2715" s="7">
        <v>14617</v>
      </c>
      <c r="M2715" s="8" t="s">
        <v>16575</v>
      </c>
      <c r="N2715" s="7">
        <v>271</v>
      </c>
      <c r="O2715" s="8" t="s">
        <v>31349</v>
      </c>
      <c r="P2715" s="7">
        <v>8091</v>
      </c>
      <c r="Q2715" s="8" t="s">
        <v>3344</v>
      </c>
      <c r="R2715" s="7">
        <v>6879</v>
      </c>
      <c r="S2715" s="8" t="s">
        <v>29711</v>
      </c>
      <c r="T2715" s="7">
        <v>16089</v>
      </c>
      <c r="U2715" s="8" t="s">
        <v>30601</v>
      </c>
      <c r="V2715" s="7">
        <v>16127</v>
      </c>
      <c r="W2715" s="8" t="s">
        <v>31986</v>
      </c>
    </row>
    <row r="2716" spans="3:23" x14ac:dyDescent="0.3">
      <c r="C2716" s="10">
        <v>44717</v>
      </c>
      <c r="D2716" s="7">
        <v>10150</v>
      </c>
      <c r="E2716" s="8" t="s">
        <v>12742</v>
      </c>
      <c r="F2716" s="7">
        <v>12873</v>
      </c>
      <c r="G2716" s="8" t="s">
        <v>16872</v>
      </c>
      <c r="H2716" s="7">
        <v>9526</v>
      </c>
      <c r="I2716" s="8" t="s">
        <v>4083</v>
      </c>
      <c r="J2716" s="7">
        <v>7409</v>
      </c>
      <c r="K2716" s="8" t="s">
        <v>1283</v>
      </c>
      <c r="L2716" s="7">
        <v>8219</v>
      </c>
      <c r="M2716" s="8" t="s">
        <v>27799</v>
      </c>
      <c r="N2716" s="7">
        <v>13929</v>
      </c>
      <c r="O2716" s="8" t="s">
        <v>15292</v>
      </c>
      <c r="P2716" s="7">
        <v>11837</v>
      </c>
      <c r="Q2716" s="8" t="s">
        <v>26384</v>
      </c>
      <c r="R2716" s="7">
        <v>40</v>
      </c>
      <c r="S2716" s="8" t="s">
        <v>30332</v>
      </c>
      <c r="T2716" s="7">
        <v>73</v>
      </c>
      <c r="U2716" s="8" t="s">
        <v>26702</v>
      </c>
      <c r="V2716" s="7">
        <v>8544</v>
      </c>
      <c r="W2716" s="8" t="s">
        <v>29124</v>
      </c>
    </row>
    <row r="2717" spans="3:23" x14ac:dyDescent="0.3">
      <c r="C2717" s="10">
        <v>44718</v>
      </c>
      <c r="D2717" s="7">
        <v>3917</v>
      </c>
      <c r="E2717" s="8" t="s">
        <v>28094</v>
      </c>
      <c r="F2717" s="7">
        <v>6550</v>
      </c>
      <c r="G2717" s="8" t="s">
        <v>4144</v>
      </c>
      <c r="H2717" s="7">
        <v>586</v>
      </c>
      <c r="I2717" s="8" t="s">
        <v>25569</v>
      </c>
      <c r="J2717" s="7">
        <v>7340</v>
      </c>
      <c r="K2717" s="8" t="s">
        <v>18799</v>
      </c>
      <c r="L2717" s="7">
        <v>2041</v>
      </c>
      <c r="M2717" s="8" t="s">
        <v>24792</v>
      </c>
      <c r="N2717" s="7">
        <v>4283</v>
      </c>
      <c r="O2717" s="8" t="s">
        <v>30422</v>
      </c>
      <c r="P2717" s="7">
        <v>2359</v>
      </c>
      <c r="Q2717" s="8" t="s">
        <v>24282</v>
      </c>
      <c r="R2717" s="7">
        <v>9292</v>
      </c>
      <c r="S2717" s="8" t="s">
        <v>5910</v>
      </c>
      <c r="T2717" s="7">
        <v>16525</v>
      </c>
      <c r="U2717" s="8" t="s">
        <v>26712</v>
      </c>
      <c r="V2717" s="7">
        <v>14085</v>
      </c>
      <c r="W2717" s="8" t="s">
        <v>16643</v>
      </c>
    </row>
    <row r="2718" spans="3:23" x14ac:dyDescent="0.3">
      <c r="C2718" s="10">
        <v>44719</v>
      </c>
      <c r="D2718" s="7">
        <v>3917</v>
      </c>
      <c r="E2718" s="8" t="s">
        <v>28094</v>
      </c>
      <c r="F2718" s="7">
        <v>11520</v>
      </c>
      <c r="G2718" s="8" t="s">
        <v>10928</v>
      </c>
      <c r="H2718" s="7">
        <v>12015</v>
      </c>
      <c r="I2718" s="8" t="s">
        <v>11444</v>
      </c>
      <c r="J2718" s="7">
        <v>15504</v>
      </c>
      <c r="K2718" s="8" t="s">
        <v>19011</v>
      </c>
      <c r="L2718" s="7">
        <v>16338</v>
      </c>
      <c r="M2718" s="8" t="s">
        <v>24766</v>
      </c>
      <c r="N2718" s="7">
        <v>8577</v>
      </c>
      <c r="O2718" s="8" t="s">
        <v>3746</v>
      </c>
      <c r="P2718" s="7">
        <v>11967</v>
      </c>
      <c r="Q2718" s="8" t="s">
        <v>11113</v>
      </c>
      <c r="R2718" s="7">
        <v>4281</v>
      </c>
      <c r="S2718" s="8" t="s">
        <v>29737</v>
      </c>
      <c r="T2718" s="7">
        <v>4101</v>
      </c>
      <c r="U2718" s="8" t="s">
        <v>17447</v>
      </c>
      <c r="V2718" s="7">
        <v>13171</v>
      </c>
      <c r="W2718" s="8" t="s">
        <v>13385</v>
      </c>
    </row>
    <row r="2719" spans="3:23" x14ac:dyDescent="0.3">
      <c r="C2719" s="10">
        <v>44720</v>
      </c>
      <c r="D2719" s="7">
        <v>16078</v>
      </c>
      <c r="E2719" s="8" t="s">
        <v>30225</v>
      </c>
      <c r="F2719" s="7">
        <v>15645</v>
      </c>
      <c r="G2719" s="8" t="s">
        <v>21832</v>
      </c>
      <c r="H2719" s="7">
        <v>284</v>
      </c>
      <c r="I2719" s="8" t="s">
        <v>12405</v>
      </c>
      <c r="J2719" s="7">
        <v>9615</v>
      </c>
      <c r="K2719" s="8" t="s">
        <v>7029</v>
      </c>
      <c r="L2719" s="7">
        <v>2270</v>
      </c>
      <c r="M2719" s="8" t="s">
        <v>19586</v>
      </c>
      <c r="N2719" s="7">
        <v>803</v>
      </c>
      <c r="O2719" s="8" t="s">
        <v>13386</v>
      </c>
      <c r="P2719" s="7">
        <v>3686</v>
      </c>
      <c r="Q2719" s="8" t="s">
        <v>2838</v>
      </c>
      <c r="R2719" s="7">
        <v>6240</v>
      </c>
      <c r="S2719" s="8" t="s">
        <v>15416</v>
      </c>
      <c r="T2719" s="7">
        <v>5195</v>
      </c>
      <c r="U2719" s="8" t="s">
        <v>15394</v>
      </c>
      <c r="V2719" s="7">
        <v>10987</v>
      </c>
      <c r="W2719" s="8" t="s">
        <v>10091</v>
      </c>
    </row>
    <row r="2720" spans="3:23" ht="28.8" x14ac:dyDescent="0.3">
      <c r="C2720" s="10">
        <v>44721</v>
      </c>
      <c r="D2720" s="7">
        <v>15057</v>
      </c>
      <c r="E2720" s="8" t="s">
        <v>24238</v>
      </c>
      <c r="F2720" s="7">
        <v>12483</v>
      </c>
      <c r="G2720" s="8" t="s">
        <v>27242</v>
      </c>
      <c r="H2720" s="7">
        <v>8010</v>
      </c>
      <c r="I2720" s="8" t="s">
        <v>2255</v>
      </c>
      <c r="J2720" s="7">
        <v>5957</v>
      </c>
      <c r="K2720" s="8" t="s">
        <v>1077</v>
      </c>
      <c r="L2720" s="7">
        <v>6845</v>
      </c>
      <c r="M2720" s="8" t="s">
        <v>20632</v>
      </c>
      <c r="N2720" s="7">
        <v>1229</v>
      </c>
      <c r="O2720" s="8" t="s">
        <v>13850</v>
      </c>
      <c r="P2720" s="7">
        <v>2893</v>
      </c>
      <c r="Q2720" s="8" t="s">
        <v>26259</v>
      </c>
      <c r="R2720" s="7">
        <v>3737</v>
      </c>
      <c r="S2720" s="8" t="s">
        <v>15971</v>
      </c>
      <c r="T2720" s="7">
        <v>1759</v>
      </c>
      <c r="U2720" s="8" t="s">
        <v>9752</v>
      </c>
      <c r="V2720" s="7">
        <v>2249</v>
      </c>
      <c r="W2720" s="8" t="s">
        <v>3782</v>
      </c>
    </row>
    <row r="2721" spans="3:23" x14ac:dyDescent="0.3">
      <c r="C2721" s="10">
        <v>44722</v>
      </c>
      <c r="D2721" s="7">
        <v>3559</v>
      </c>
      <c r="E2721" s="8" t="s">
        <v>2039</v>
      </c>
      <c r="F2721" s="7">
        <v>7367</v>
      </c>
      <c r="G2721" s="8" t="s">
        <v>24472</v>
      </c>
      <c r="H2721" s="7">
        <v>3193</v>
      </c>
      <c r="I2721" s="8" t="s">
        <v>11873</v>
      </c>
      <c r="J2721" s="7">
        <v>10565</v>
      </c>
      <c r="K2721" s="8" t="s">
        <v>10309</v>
      </c>
      <c r="L2721" s="7">
        <v>9002</v>
      </c>
      <c r="M2721" s="8" t="s">
        <v>5472</v>
      </c>
      <c r="N2721" s="7">
        <v>3526</v>
      </c>
      <c r="O2721" s="8" t="s">
        <v>25580</v>
      </c>
      <c r="P2721" s="7">
        <v>17282</v>
      </c>
      <c r="Q2721" s="8" t="s">
        <v>32611</v>
      </c>
      <c r="R2721" s="7">
        <v>13367</v>
      </c>
      <c r="S2721" s="8" t="s">
        <v>14952</v>
      </c>
      <c r="T2721" s="7">
        <v>2654</v>
      </c>
      <c r="U2721" s="8" t="s">
        <v>8852</v>
      </c>
      <c r="V2721" s="7">
        <v>12578</v>
      </c>
      <c r="W2721" s="8" t="s">
        <v>11966</v>
      </c>
    </row>
    <row r="2722" spans="3:23" x14ac:dyDescent="0.3">
      <c r="C2722" s="10">
        <v>44723</v>
      </c>
      <c r="D2722" s="7">
        <v>5971</v>
      </c>
      <c r="E2722" s="8" t="s">
        <v>2165</v>
      </c>
      <c r="F2722" s="7">
        <v>3220</v>
      </c>
      <c r="G2722" s="8" t="s">
        <v>19404</v>
      </c>
      <c r="H2722" s="7">
        <v>2273</v>
      </c>
      <c r="I2722" s="8" t="s">
        <v>20815</v>
      </c>
      <c r="J2722" s="7">
        <v>10515</v>
      </c>
      <c r="K2722" s="8" t="s">
        <v>9669</v>
      </c>
      <c r="L2722" s="7">
        <v>11470</v>
      </c>
      <c r="M2722" s="8" t="s">
        <v>10622</v>
      </c>
      <c r="N2722" s="7">
        <v>5636</v>
      </c>
      <c r="O2722" s="8" t="s">
        <v>3945</v>
      </c>
      <c r="P2722" s="7">
        <v>15055</v>
      </c>
      <c r="Q2722" s="8" t="s">
        <v>24178</v>
      </c>
      <c r="R2722" s="7">
        <v>7295</v>
      </c>
      <c r="S2722" s="8" t="s">
        <v>1606</v>
      </c>
      <c r="T2722" s="7">
        <v>476</v>
      </c>
      <c r="U2722" s="8" t="s">
        <v>7199</v>
      </c>
      <c r="V2722" s="7">
        <v>12999</v>
      </c>
      <c r="W2722" s="8" t="s">
        <v>24393</v>
      </c>
    </row>
    <row r="2723" spans="3:23" ht="28.8" x14ac:dyDescent="0.3">
      <c r="C2723" s="10">
        <v>44724</v>
      </c>
      <c r="D2723" s="7">
        <v>10385</v>
      </c>
      <c r="E2723" s="8" t="s">
        <v>8976</v>
      </c>
      <c r="F2723" s="7">
        <v>16040</v>
      </c>
      <c r="G2723" s="8" t="s">
        <v>28816</v>
      </c>
      <c r="H2723" s="7">
        <v>11569</v>
      </c>
      <c r="I2723" s="8" t="s">
        <v>11567</v>
      </c>
      <c r="J2723" s="7">
        <v>2275</v>
      </c>
      <c r="K2723" s="8" t="s">
        <v>21009</v>
      </c>
      <c r="L2723" s="7">
        <v>15517</v>
      </c>
      <c r="M2723" s="8" t="s">
        <v>19115</v>
      </c>
      <c r="N2723" s="7">
        <v>11849</v>
      </c>
      <c r="O2723" s="8" t="s">
        <v>26843</v>
      </c>
      <c r="P2723" s="7">
        <v>10206</v>
      </c>
      <c r="Q2723" s="8" t="s">
        <v>19605</v>
      </c>
      <c r="R2723" s="7">
        <v>15389</v>
      </c>
      <c r="S2723" s="8" t="s">
        <v>18065</v>
      </c>
      <c r="T2723" s="7">
        <v>17284</v>
      </c>
      <c r="U2723" s="8" t="s">
        <v>32631</v>
      </c>
      <c r="V2723" s="7">
        <v>5904</v>
      </c>
      <c r="W2723" s="8" t="s">
        <v>20431</v>
      </c>
    </row>
    <row r="2724" spans="3:23" x14ac:dyDescent="0.3">
      <c r="C2724" s="10">
        <v>44725</v>
      </c>
      <c r="D2724" s="7">
        <v>12925</v>
      </c>
      <c r="E2724" s="8" t="s">
        <v>20016</v>
      </c>
      <c r="F2724" s="7">
        <v>170</v>
      </c>
      <c r="G2724" s="8" t="s">
        <v>20249</v>
      </c>
      <c r="H2724" s="7">
        <v>12816</v>
      </c>
      <c r="I2724" s="8" t="s">
        <v>14899</v>
      </c>
      <c r="J2724" s="7">
        <v>2474</v>
      </c>
      <c r="K2724" s="8" t="s">
        <v>6985</v>
      </c>
      <c r="L2724" s="7">
        <v>12064</v>
      </c>
      <c r="M2724" s="8" t="s">
        <v>11682</v>
      </c>
      <c r="N2724" s="7">
        <v>9498</v>
      </c>
      <c r="O2724" s="8" t="s">
        <v>8518</v>
      </c>
      <c r="P2724" s="7">
        <v>11588</v>
      </c>
      <c r="Q2724" s="8" t="s">
        <v>11978</v>
      </c>
      <c r="R2724" s="7">
        <v>8264</v>
      </c>
      <c r="S2724" s="8" t="s">
        <v>3097</v>
      </c>
      <c r="T2724" s="7">
        <v>14517</v>
      </c>
      <c r="U2724" s="8" t="s">
        <v>15640</v>
      </c>
      <c r="V2724" s="7">
        <v>7576</v>
      </c>
      <c r="W2724" s="8" t="s">
        <v>11585</v>
      </c>
    </row>
    <row r="2725" spans="3:23" x14ac:dyDescent="0.3">
      <c r="C2725" s="10">
        <v>44726</v>
      </c>
      <c r="D2725" s="7">
        <v>15867</v>
      </c>
      <c r="E2725" s="8" t="s">
        <v>25184</v>
      </c>
      <c r="F2725" s="7">
        <v>9670</v>
      </c>
      <c r="G2725" s="8" t="s">
        <v>8023</v>
      </c>
      <c r="H2725" s="7">
        <v>14999</v>
      </c>
      <c r="I2725" s="8" t="s">
        <v>22685</v>
      </c>
      <c r="J2725" s="7">
        <v>2758</v>
      </c>
      <c r="K2725" s="8" t="s">
        <v>16834</v>
      </c>
      <c r="L2725" s="7">
        <v>12857</v>
      </c>
      <c r="M2725" s="8" t="s">
        <v>16189</v>
      </c>
      <c r="N2725" s="7">
        <v>4061</v>
      </c>
      <c r="O2725" s="8" t="s">
        <v>4891</v>
      </c>
      <c r="P2725" s="7">
        <v>52</v>
      </c>
      <c r="Q2725" s="8" t="s">
        <v>14522</v>
      </c>
      <c r="R2725" s="7">
        <v>4714</v>
      </c>
      <c r="S2725" s="8" t="s">
        <v>2821</v>
      </c>
      <c r="T2725" s="7">
        <v>5335</v>
      </c>
      <c r="U2725" s="8" t="s">
        <v>8810</v>
      </c>
      <c r="V2725" s="7">
        <v>14111</v>
      </c>
      <c r="W2725" s="8" t="s">
        <v>17055</v>
      </c>
    </row>
    <row r="2726" spans="3:23" ht="28.8" x14ac:dyDescent="0.3">
      <c r="C2726" s="10">
        <v>44727</v>
      </c>
      <c r="D2726" s="7">
        <v>3749</v>
      </c>
      <c r="E2726" s="8" t="s">
        <v>19388</v>
      </c>
      <c r="F2726" s="7">
        <v>7482</v>
      </c>
      <c r="G2726" s="8" t="s">
        <v>1474</v>
      </c>
      <c r="H2726" s="7">
        <v>11087</v>
      </c>
      <c r="I2726" s="8" t="s">
        <v>11700</v>
      </c>
      <c r="J2726" s="7">
        <v>9087</v>
      </c>
      <c r="K2726" s="8" t="s">
        <v>11268</v>
      </c>
      <c r="L2726" s="7">
        <v>10435</v>
      </c>
      <c r="M2726" s="8" t="s">
        <v>9250</v>
      </c>
      <c r="N2726" s="7">
        <v>11738</v>
      </c>
      <c r="O2726" s="8" t="s">
        <v>19034</v>
      </c>
      <c r="P2726" s="7">
        <v>13583</v>
      </c>
      <c r="Q2726" s="8" t="s">
        <v>19549</v>
      </c>
      <c r="R2726" s="7">
        <v>9154</v>
      </c>
      <c r="S2726" s="8" t="s">
        <v>23639</v>
      </c>
      <c r="T2726" s="7">
        <v>806</v>
      </c>
      <c r="U2726" s="8" t="s">
        <v>14516</v>
      </c>
      <c r="V2726" s="7">
        <v>13049</v>
      </c>
      <c r="W2726" s="8" t="s">
        <v>26641</v>
      </c>
    </row>
    <row r="2727" spans="3:23" x14ac:dyDescent="0.3">
      <c r="C2727" s="10">
        <v>44728</v>
      </c>
      <c r="D2727" s="7">
        <v>4634</v>
      </c>
      <c r="E2727" s="8" t="s">
        <v>2274</v>
      </c>
      <c r="F2727" s="7">
        <v>2316</v>
      </c>
      <c r="G2727" s="8" t="s">
        <v>5829</v>
      </c>
      <c r="H2727" s="7">
        <v>7164</v>
      </c>
      <c r="I2727" s="8" t="s">
        <v>602</v>
      </c>
      <c r="J2727" s="7">
        <v>17120</v>
      </c>
      <c r="K2727" s="8" t="s">
        <v>31503</v>
      </c>
      <c r="L2727" s="7">
        <v>16855</v>
      </c>
      <c r="M2727" s="8" t="s">
        <v>31418</v>
      </c>
      <c r="N2727" s="7">
        <v>6871</v>
      </c>
      <c r="O2727" s="8" t="s">
        <v>10832</v>
      </c>
      <c r="P2727" s="7">
        <v>180</v>
      </c>
      <c r="Q2727" s="8" t="s">
        <v>10650</v>
      </c>
      <c r="R2727" s="7">
        <v>11230</v>
      </c>
      <c r="S2727" s="8" t="s">
        <v>22416</v>
      </c>
      <c r="T2727" s="7">
        <v>9396</v>
      </c>
      <c r="U2727" s="8" t="s">
        <v>8460</v>
      </c>
      <c r="V2727" s="7">
        <v>11386</v>
      </c>
      <c r="W2727" s="8" t="s">
        <v>10227</v>
      </c>
    </row>
    <row r="2728" spans="3:23" x14ac:dyDescent="0.3">
      <c r="C2728" s="10">
        <v>44729</v>
      </c>
      <c r="D2728" s="7">
        <v>14464</v>
      </c>
      <c r="E2728" s="8" t="s">
        <v>30414</v>
      </c>
      <c r="F2728" s="7">
        <v>17141</v>
      </c>
      <c r="G2728" s="8" t="s">
        <v>31647</v>
      </c>
      <c r="H2728" s="7">
        <v>11992</v>
      </c>
      <c r="I2728" s="8" t="s">
        <v>11309</v>
      </c>
      <c r="J2728" s="7">
        <v>508</v>
      </c>
      <c r="K2728" s="8" t="s">
        <v>16651</v>
      </c>
      <c r="L2728" s="7">
        <v>820</v>
      </c>
      <c r="M2728" s="8" t="s">
        <v>20717</v>
      </c>
      <c r="N2728" s="7">
        <v>7394</v>
      </c>
      <c r="O2728" s="8" t="s">
        <v>30565</v>
      </c>
      <c r="P2728" s="7">
        <v>3914</v>
      </c>
      <c r="Q2728" s="8" t="s">
        <v>27282</v>
      </c>
      <c r="R2728" s="7">
        <v>3260</v>
      </c>
      <c r="S2728" s="8" t="s">
        <v>28549</v>
      </c>
      <c r="T2728" s="7">
        <v>12294</v>
      </c>
      <c r="U2728" s="8" t="s">
        <v>16114</v>
      </c>
      <c r="V2728" s="7">
        <v>8670</v>
      </c>
      <c r="W2728" s="8" t="s">
        <v>4673</v>
      </c>
    </row>
    <row r="2729" spans="3:23" x14ac:dyDescent="0.3">
      <c r="C2729" s="10">
        <v>44730</v>
      </c>
      <c r="D2729" s="7">
        <v>1537</v>
      </c>
      <c r="E2729" s="8" t="s">
        <v>10648</v>
      </c>
      <c r="F2729" s="7">
        <v>4741</v>
      </c>
      <c r="G2729" s="8" t="s">
        <v>5287</v>
      </c>
      <c r="H2729" s="7">
        <v>10202</v>
      </c>
      <c r="I2729" s="8" t="s">
        <v>19142</v>
      </c>
      <c r="J2729" s="7">
        <v>13399</v>
      </c>
      <c r="K2729" s="8" t="s">
        <v>15457</v>
      </c>
      <c r="L2729" s="7">
        <v>4901</v>
      </c>
      <c r="M2729" s="8" t="s">
        <v>14542</v>
      </c>
      <c r="N2729" s="7">
        <v>5903</v>
      </c>
      <c r="O2729" s="8" t="s">
        <v>20269</v>
      </c>
      <c r="P2729" s="7">
        <v>5723</v>
      </c>
      <c r="Q2729" s="8" t="s">
        <v>18581</v>
      </c>
      <c r="R2729" s="7">
        <v>4732</v>
      </c>
      <c r="S2729" s="8" t="s">
        <v>5160</v>
      </c>
      <c r="T2729" s="7">
        <v>7958</v>
      </c>
      <c r="U2729" s="8" t="s">
        <v>31746</v>
      </c>
      <c r="V2729" s="7">
        <v>8788</v>
      </c>
      <c r="W2729" s="8" t="s">
        <v>18683</v>
      </c>
    </row>
    <row r="2730" spans="3:23" x14ac:dyDescent="0.3">
      <c r="C2730" s="10">
        <v>44731</v>
      </c>
      <c r="D2730" s="7">
        <v>13361</v>
      </c>
      <c r="E2730" s="8" t="s">
        <v>14868</v>
      </c>
      <c r="F2730" s="7">
        <v>14491</v>
      </c>
      <c r="G2730" s="8" t="s">
        <v>31798</v>
      </c>
      <c r="H2730" s="7">
        <v>7511</v>
      </c>
      <c r="I2730" s="8" t="s">
        <v>1608</v>
      </c>
      <c r="J2730" s="7">
        <v>14710</v>
      </c>
      <c r="K2730" s="8" t="s">
        <v>8403</v>
      </c>
      <c r="L2730" s="7">
        <v>14904</v>
      </c>
      <c r="M2730" s="8" t="s">
        <v>19894</v>
      </c>
      <c r="N2730" s="7">
        <v>14225</v>
      </c>
      <c r="O2730" s="8" t="s">
        <v>20329</v>
      </c>
      <c r="P2730" s="7">
        <v>12476</v>
      </c>
      <c r="Q2730" s="8" t="s">
        <v>22155</v>
      </c>
      <c r="R2730" s="7">
        <v>8843</v>
      </c>
      <c r="S2730" s="8" t="s">
        <v>28214</v>
      </c>
      <c r="T2730" s="7">
        <v>2913</v>
      </c>
      <c r="U2730" s="8" t="s">
        <v>16480</v>
      </c>
      <c r="V2730" s="7">
        <v>8735</v>
      </c>
      <c r="W2730" s="8" t="s">
        <v>5769</v>
      </c>
    </row>
    <row r="2731" spans="3:23" x14ac:dyDescent="0.3">
      <c r="C2731" s="10">
        <v>44732</v>
      </c>
      <c r="D2731" s="7">
        <v>4214</v>
      </c>
      <c r="E2731" s="8" t="s">
        <v>9824</v>
      </c>
      <c r="F2731" s="7">
        <v>9422</v>
      </c>
      <c r="G2731" s="8" t="s">
        <v>12860</v>
      </c>
      <c r="H2731" s="7">
        <v>9314</v>
      </c>
      <c r="I2731" s="8" t="s">
        <v>6119</v>
      </c>
      <c r="J2731" s="7">
        <v>4504</v>
      </c>
      <c r="K2731" s="8" t="s">
        <v>16535</v>
      </c>
      <c r="L2731" s="7">
        <v>10249</v>
      </c>
      <c r="M2731" s="8" t="s">
        <v>24111</v>
      </c>
      <c r="N2731" s="7">
        <v>15888</v>
      </c>
      <c r="O2731" s="8" t="s">
        <v>25663</v>
      </c>
      <c r="P2731" s="7">
        <v>3395</v>
      </c>
      <c r="Q2731" s="8" t="s">
        <v>28413</v>
      </c>
      <c r="R2731" s="7">
        <v>6608</v>
      </c>
      <c r="S2731" s="8" t="s">
        <v>6857</v>
      </c>
      <c r="T2731" s="7">
        <v>2722</v>
      </c>
      <c r="U2731" s="8" t="s">
        <v>6182</v>
      </c>
      <c r="V2731" s="7">
        <v>9517</v>
      </c>
      <c r="W2731" s="8" t="s">
        <v>28983</v>
      </c>
    </row>
    <row r="2732" spans="3:23" x14ac:dyDescent="0.3">
      <c r="C2732" s="10">
        <v>44733</v>
      </c>
      <c r="D2732" s="7">
        <v>3333</v>
      </c>
      <c r="E2732" s="8" t="s">
        <v>14099</v>
      </c>
      <c r="F2732" s="7">
        <v>4527</v>
      </c>
      <c r="G2732" s="8" t="s">
        <v>2508</v>
      </c>
      <c r="H2732" s="7">
        <v>7776</v>
      </c>
      <c r="I2732" s="8" t="s">
        <v>2103</v>
      </c>
      <c r="J2732" s="7">
        <v>13561</v>
      </c>
      <c r="K2732" s="8" t="s">
        <v>20813</v>
      </c>
      <c r="L2732" s="7">
        <v>6382</v>
      </c>
      <c r="M2732" s="8" t="s">
        <v>7048</v>
      </c>
      <c r="N2732" s="7">
        <v>13024</v>
      </c>
      <c r="O2732" s="8" t="s">
        <v>25207</v>
      </c>
      <c r="P2732" s="7">
        <v>1255</v>
      </c>
      <c r="Q2732" s="8" t="s">
        <v>1936</v>
      </c>
      <c r="R2732" s="7">
        <v>5248</v>
      </c>
      <c r="S2732" s="8" t="s">
        <v>29780</v>
      </c>
      <c r="T2732" s="7">
        <v>16314</v>
      </c>
      <c r="U2732" s="8" t="s">
        <v>22897</v>
      </c>
      <c r="V2732" s="7">
        <v>6824</v>
      </c>
      <c r="W2732" s="8" t="s">
        <v>15392</v>
      </c>
    </row>
    <row r="2733" spans="3:23" ht="28.8" x14ac:dyDescent="0.3">
      <c r="C2733" s="10">
        <v>44734</v>
      </c>
      <c r="D2733" s="7">
        <v>5015</v>
      </c>
      <c r="E2733" s="8" t="s">
        <v>6230</v>
      </c>
      <c r="F2733" s="7">
        <v>6331</v>
      </c>
      <c r="G2733" s="8" t="s">
        <v>2869</v>
      </c>
      <c r="H2733" s="7">
        <v>88</v>
      </c>
      <c r="I2733" s="8" t="s">
        <v>2481</v>
      </c>
      <c r="J2733" s="7">
        <v>13415</v>
      </c>
      <c r="K2733" s="8" t="s">
        <v>15634</v>
      </c>
      <c r="L2733" s="7">
        <v>12680</v>
      </c>
      <c r="M2733" s="8" t="s">
        <v>12874</v>
      </c>
      <c r="N2733" s="7">
        <v>6336</v>
      </c>
      <c r="O2733" s="8" t="s">
        <v>3126</v>
      </c>
      <c r="P2733" s="7">
        <v>13829</v>
      </c>
      <c r="Q2733" s="8" t="s">
        <v>14593</v>
      </c>
      <c r="R2733" s="7">
        <v>16436</v>
      </c>
      <c r="S2733" s="8" t="s">
        <v>25947</v>
      </c>
      <c r="T2733" s="7">
        <v>7204</v>
      </c>
      <c r="U2733" s="8" t="s">
        <v>753</v>
      </c>
      <c r="V2733" s="7">
        <v>2807</v>
      </c>
      <c r="W2733" s="8" t="s">
        <v>30206</v>
      </c>
    </row>
    <row r="2734" spans="3:23" ht="28.8" x14ac:dyDescent="0.3">
      <c r="C2734" s="10">
        <v>44735</v>
      </c>
      <c r="D2734" s="7">
        <v>1696</v>
      </c>
      <c r="E2734" s="8" t="s">
        <v>12464</v>
      </c>
      <c r="F2734" s="7">
        <v>10524</v>
      </c>
      <c r="G2734" s="8" t="s">
        <v>9722</v>
      </c>
      <c r="H2734" s="7">
        <v>11572</v>
      </c>
      <c r="I2734" s="8" t="s">
        <v>11654</v>
      </c>
      <c r="J2734" s="7">
        <v>3300</v>
      </c>
      <c r="K2734" s="8" t="s">
        <v>5875</v>
      </c>
      <c r="L2734" s="7">
        <v>2614</v>
      </c>
      <c r="M2734" s="8" t="s">
        <v>29753</v>
      </c>
      <c r="N2734" s="7">
        <v>3887</v>
      </c>
      <c r="O2734" s="8" t="s">
        <v>21978</v>
      </c>
      <c r="P2734" s="7">
        <v>7590</v>
      </c>
      <c r="Q2734" s="8" t="s">
        <v>14920</v>
      </c>
      <c r="R2734" s="7">
        <v>11662</v>
      </c>
      <c r="S2734" s="8" t="s">
        <v>14587</v>
      </c>
      <c r="T2734" s="7">
        <v>8774</v>
      </c>
      <c r="U2734" s="8" t="s">
        <v>16284</v>
      </c>
      <c r="V2734" s="7">
        <v>12953</v>
      </c>
      <c r="W2734" s="8" t="s">
        <v>21199</v>
      </c>
    </row>
    <row r="2735" spans="3:23" x14ac:dyDescent="0.3">
      <c r="C2735" s="10">
        <v>44736</v>
      </c>
      <c r="D2735" s="7">
        <v>6276</v>
      </c>
      <c r="E2735" s="8" t="s">
        <v>26877</v>
      </c>
      <c r="F2735" s="7">
        <v>67</v>
      </c>
      <c r="G2735" s="8" t="s">
        <v>14532</v>
      </c>
      <c r="H2735" s="7">
        <v>3822</v>
      </c>
      <c r="I2735" s="8" t="s">
        <v>6161</v>
      </c>
      <c r="J2735" s="7">
        <v>3989</v>
      </c>
      <c r="K2735" s="8" t="s">
        <v>19578</v>
      </c>
      <c r="L2735" s="7">
        <v>15545</v>
      </c>
      <c r="M2735" s="8" t="s">
        <v>19451</v>
      </c>
      <c r="N2735" s="7">
        <v>16398</v>
      </c>
      <c r="O2735" s="8" t="s">
        <v>25636</v>
      </c>
      <c r="P2735" s="7">
        <v>5071</v>
      </c>
      <c r="Q2735" s="8" t="s">
        <v>22651</v>
      </c>
      <c r="R2735" s="7">
        <v>9592</v>
      </c>
      <c r="S2735" s="8" t="s">
        <v>6779</v>
      </c>
      <c r="T2735" s="7">
        <v>11693</v>
      </c>
      <c r="U2735" s="8" t="s">
        <v>16236</v>
      </c>
      <c r="V2735" s="7">
        <v>7533</v>
      </c>
      <c r="W2735" s="8" t="s">
        <v>2374</v>
      </c>
    </row>
    <row r="2736" spans="3:23" x14ac:dyDescent="0.3">
      <c r="C2736" s="10">
        <v>44737</v>
      </c>
      <c r="D2736" s="7">
        <v>8707</v>
      </c>
      <c r="E2736" s="8" t="s">
        <v>6389</v>
      </c>
      <c r="F2736" s="7">
        <v>2082</v>
      </c>
      <c r="G2736" s="8" t="s">
        <v>7329</v>
      </c>
      <c r="H2736" s="7">
        <v>4550</v>
      </c>
      <c r="I2736" s="8" t="s">
        <v>16969</v>
      </c>
      <c r="J2736" s="7">
        <v>13553</v>
      </c>
      <c r="K2736" s="8" t="s">
        <v>20331</v>
      </c>
      <c r="L2736" s="7">
        <v>8595</v>
      </c>
      <c r="M2736" s="8" t="s">
        <v>3861</v>
      </c>
      <c r="N2736" s="7">
        <v>450</v>
      </c>
      <c r="O2736" s="8" t="s">
        <v>20247</v>
      </c>
      <c r="P2736" s="7">
        <v>2895</v>
      </c>
      <c r="Q2736" s="8" t="s">
        <v>26899</v>
      </c>
      <c r="R2736" s="7">
        <v>5412</v>
      </c>
      <c r="S2736" s="8" t="s">
        <v>32318</v>
      </c>
      <c r="T2736" s="7">
        <v>4089</v>
      </c>
      <c r="U2736" s="8" t="s">
        <v>12434</v>
      </c>
      <c r="V2736" s="7">
        <v>3206</v>
      </c>
      <c r="W2736" s="8" t="s">
        <v>15926</v>
      </c>
    </row>
    <row r="2737" spans="3:23" x14ac:dyDescent="0.3">
      <c r="C2737" s="10">
        <v>44738</v>
      </c>
      <c r="D2737" s="7">
        <v>16677</v>
      </c>
      <c r="E2737" s="8" t="s">
        <v>28346</v>
      </c>
      <c r="F2737" s="7">
        <v>4411</v>
      </c>
      <c r="G2737" s="8" t="s">
        <v>30319</v>
      </c>
      <c r="H2737" s="7">
        <v>8969</v>
      </c>
      <c r="I2737" s="8" t="s">
        <v>5086</v>
      </c>
      <c r="J2737" s="7">
        <v>7233</v>
      </c>
      <c r="K2737" s="8" t="s">
        <v>943</v>
      </c>
      <c r="L2737" s="7">
        <v>14092</v>
      </c>
      <c r="M2737" s="8" t="s">
        <v>16714</v>
      </c>
      <c r="N2737" s="7">
        <v>9985</v>
      </c>
      <c r="O2737" s="8" t="s">
        <v>8575</v>
      </c>
      <c r="P2737" s="7">
        <v>5266</v>
      </c>
      <c r="Q2737" s="8" t="s">
        <v>1788</v>
      </c>
      <c r="R2737" s="7">
        <v>472</v>
      </c>
      <c r="S2737" s="8" t="s">
        <v>859</v>
      </c>
      <c r="T2737" s="7">
        <v>16718</v>
      </c>
      <c r="U2737" s="8" t="s">
        <v>28803</v>
      </c>
      <c r="V2737" s="7">
        <v>14087</v>
      </c>
      <c r="W2737" s="8" t="s">
        <v>16666</v>
      </c>
    </row>
    <row r="2738" spans="3:23" x14ac:dyDescent="0.3">
      <c r="C2738" s="10">
        <v>44739</v>
      </c>
      <c r="D2738" s="7">
        <v>12559</v>
      </c>
      <c r="E2738" s="8" t="s">
        <v>32382</v>
      </c>
      <c r="F2738" s="7">
        <v>2549</v>
      </c>
      <c r="G2738" s="8" t="s">
        <v>5260</v>
      </c>
      <c r="H2738" s="7">
        <v>958</v>
      </c>
      <c r="I2738" s="8" t="s">
        <v>20895</v>
      </c>
      <c r="J2738" s="7">
        <v>12229</v>
      </c>
      <c r="K2738" s="8" t="s">
        <v>13809</v>
      </c>
      <c r="L2738" s="7">
        <v>4919</v>
      </c>
      <c r="M2738" s="8" t="s">
        <v>19826</v>
      </c>
      <c r="N2738" s="7">
        <v>2395</v>
      </c>
      <c r="O2738" s="8" t="s">
        <v>6854</v>
      </c>
      <c r="P2738" s="7">
        <v>1284</v>
      </c>
      <c r="Q2738" s="8" t="s">
        <v>13952</v>
      </c>
      <c r="R2738" s="7">
        <v>5552</v>
      </c>
      <c r="S2738" s="8" t="s">
        <v>22688</v>
      </c>
      <c r="T2738" s="7">
        <v>4506</v>
      </c>
      <c r="U2738" s="8" t="s">
        <v>17191</v>
      </c>
      <c r="V2738" s="7">
        <v>10259</v>
      </c>
      <c r="W2738" s="8" t="s">
        <v>20088</v>
      </c>
    </row>
    <row r="2739" spans="3:23" ht="28.8" x14ac:dyDescent="0.3">
      <c r="C2739" s="10">
        <v>44740</v>
      </c>
      <c r="D2739" s="7">
        <v>5885</v>
      </c>
      <c r="E2739" s="8" t="s">
        <v>14274</v>
      </c>
      <c r="F2739" s="7">
        <v>16826</v>
      </c>
      <c r="G2739" s="8" t="s">
        <v>31023</v>
      </c>
      <c r="H2739" s="7">
        <v>2206</v>
      </c>
      <c r="I2739" s="8" t="s">
        <v>21000</v>
      </c>
      <c r="J2739" s="7">
        <v>11866</v>
      </c>
      <c r="K2739" s="8" t="s">
        <v>28151</v>
      </c>
      <c r="L2739" s="7">
        <v>14426</v>
      </c>
      <c r="M2739" s="8" t="s">
        <v>28342</v>
      </c>
      <c r="N2739" s="7">
        <v>12147</v>
      </c>
      <c r="O2739" s="8" t="s">
        <v>699</v>
      </c>
      <c r="P2739" s="7">
        <v>12047</v>
      </c>
      <c r="Q2739" s="8" t="s">
        <v>11599</v>
      </c>
      <c r="R2739" s="7">
        <v>1783</v>
      </c>
      <c r="S2739" s="8" t="s">
        <v>20830</v>
      </c>
      <c r="T2739" s="7">
        <v>11992</v>
      </c>
      <c r="U2739" s="8" t="s">
        <v>11309</v>
      </c>
      <c r="V2739" s="7">
        <v>11942</v>
      </c>
      <c r="W2739" s="8" t="s">
        <v>10892</v>
      </c>
    </row>
    <row r="2740" spans="3:23" x14ac:dyDescent="0.3">
      <c r="C2740" s="10">
        <v>44741</v>
      </c>
      <c r="D2740" s="7">
        <v>9385</v>
      </c>
      <c r="E2740" s="8" t="s">
        <v>8177</v>
      </c>
      <c r="F2740" s="7">
        <v>14599</v>
      </c>
      <c r="G2740" s="8" t="s">
        <v>16445</v>
      </c>
      <c r="H2740" s="7">
        <v>5955</v>
      </c>
      <c r="I2740" s="8" t="s">
        <v>991</v>
      </c>
      <c r="J2740" s="7">
        <v>13322</v>
      </c>
      <c r="K2740" s="8" t="s">
        <v>14535</v>
      </c>
      <c r="L2740" s="7">
        <v>16593</v>
      </c>
      <c r="M2740" s="8" t="s">
        <v>27582</v>
      </c>
      <c r="N2740" s="7">
        <v>4365</v>
      </c>
      <c r="O2740" s="8" t="s">
        <v>21119</v>
      </c>
      <c r="P2740" s="7">
        <v>9260</v>
      </c>
      <c r="Q2740" s="8" t="s">
        <v>5647</v>
      </c>
      <c r="R2740" s="7">
        <v>16050</v>
      </c>
      <c r="S2740" s="8" t="s">
        <v>29525</v>
      </c>
      <c r="T2740" s="7">
        <v>8776</v>
      </c>
      <c r="U2740" s="8" t="s">
        <v>16798</v>
      </c>
      <c r="V2740" s="7">
        <v>2527</v>
      </c>
      <c r="W2740" s="8" t="s">
        <v>28553</v>
      </c>
    </row>
    <row r="2741" spans="3:23" ht="28.8" x14ac:dyDescent="0.3">
      <c r="C2741" s="10">
        <v>44742</v>
      </c>
      <c r="D2741" s="7">
        <v>11769</v>
      </c>
      <c r="E2741" s="8" t="s">
        <v>21304</v>
      </c>
      <c r="F2741" s="7">
        <v>5295</v>
      </c>
      <c r="G2741" s="8" t="s">
        <v>2477</v>
      </c>
      <c r="H2741" s="7">
        <v>5755</v>
      </c>
      <c r="I2741" s="8" t="s">
        <v>26355</v>
      </c>
      <c r="J2741" s="7">
        <v>4039</v>
      </c>
      <c r="K2741" s="8" t="s">
        <v>31099</v>
      </c>
      <c r="L2741" s="7">
        <v>2412</v>
      </c>
      <c r="M2741" s="8" t="s">
        <v>13056</v>
      </c>
      <c r="N2741" s="7">
        <v>476</v>
      </c>
      <c r="O2741" s="8" t="s">
        <v>7199</v>
      </c>
      <c r="P2741" s="7">
        <v>7582</v>
      </c>
      <c r="Q2741" s="8" t="s">
        <v>13249</v>
      </c>
      <c r="R2741" s="7">
        <v>8426</v>
      </c>
      <c r="S2741" s="8" t="s">
        <v>8211</v>
      </c>
      <c r="T2741" s="7">
        <v>3404</v>
      </c>
      <c r="U2741" s="8" t="s">
        <v>29669</v>
      </c>
      <c r="V2741" s="7">
        <v>12927</v>
      </c>
      <c r="W2741" s="8" t="s">
        <v>20129</v>
      </c>
    </row>
    <row r="2742" spans="3:23" x14ac:dyDescent="0.3">
      <c r="C2742" s="10">
        <v>44743</v>
      </c>
      <c r="D2742" s="7">
        <v>1106</v>
      </c>
      <c r="E2742" s="8" t="s">
        <v>7261</v>
      </c>
      <c r="F2742" s="7">
        <v>2295</v>
      </c>
      <c r="G2742" s="8" t="s">
        <v>29715</v>
      </c>
      <c r="H2742" s="7">
        <v>13239</v>
      </c>
      <c r="I2742" s="8" t="s">
        <v>14016</v>
      </c>
      <c r="J2742" s="7">
        <v>3209</v>
      </c>
      <c r="K2742" s="8" t="s">
        <v>17371</v>
      </c>
      <c r="L2742" s="7">
        <v>1629</v>
      </c>
      <c r="M2742" s="8" t="s">
        <v>14752</v>
      </c>
      <c r="N2742" s="7">
        <v>16692</v>
      </c>
      <c r="O2742" s="8" t="s">
        <v>28565</v>
      </c>
      <c r="P2742" s="7">
        <v>13269</v>
      </c>
      <c r="Q2742" s="8" t="s">
        <v>14157</v>
      </c>
      <c r="R2742" s="7">
        <v>1996</v>
      </c>
      <c r="S2742" s="8" t="s">
        <v>10812</v>
      </c>
      <c r="T2742" s="7">
        <v>1404</v>
      </c>
      <c r="U2742" s="8" t="s">
        <v>12560</v>
      </c>
      <c r="V2742" s="7">
        <v>15584</v>
      </c>
      <c r="W2742" s="8" t="s">
        <v>20047</v>
      </c>
    </row>
    <row r="2743" spans="3:23" ht="28.8" x14ac:dyDescent="0.3">
      <c r="C2743" s="10">
        <v>44744</v>
      </c>
      <c r="D2743" s="7">
        <v>14180</v>
      </c>
      <c r="E2743" s="8" t="s">
        <v>18995</v>
      </c>
      <c r="F2743" s="7">
        <v>16708</v>
      </c>
      <c r="G2743" s="8" t="s">
        <v>28739</v>
      </c>
      <c r="H2743" s="7">
        <v>5205</v>
      </c>
      <c r="I2743" s="8" t="s">
        <v>19123</v>
      </c>
      <c r="J2743" s="7">
        <v>829</v>
      </c>
      <c r="K2743" s="8" t="s">
        <v>26721</v>
      </c>
      <c r="L2743" s="7">
        <v>14922</v>
      </c>
      <c r="M2743" s="8" t="s">
        <v>20414</v>
      </c>
      <c r="N2743" s="7">
        <v>9383</v>
      </c>
      <c r="O2743" s="8" t="s">
        <v>8160</v>
      </c>
      <c r="P2743" s="7">
        <v>999</v>
      </c>
      <c r="Q2743" s="8" t="s">
        <v>12320</v>
      </c>
      <c r="R2743" s="7">
        <v>8390</v>
      </c>
      <c r="S2743" s="8" t="s">
        <v>4963</v>
      </c>
      <c r="T2743" s="7">
        <v>15038</v>
      </c>
      <c r="U2743" s="8" t="s">
        <v>23707</v>
      </c>
      <c r="V2743" s="7">
        <v>3480</v>
      </c>
      <c r="W2743" s="8" t="s">
        <v>17917</v>
      </c>
    </row>
    <row r="2744" spans="3:23" x14ac:dyDescent="0.3">
      <c r="C2744" s="10">
        <v>44745</v>
      </c>
      <c r="D2744" s="7">
        <v>6821</v>
      </c>
      <c r="E2744" s="8" t="s">
        <v>13816</v>
      </c>
      <c r="F2744" s="7">
        <v>16557</v>
      </c>
      <c r="G2744" s="8" t="s">
        <v>27096</v>
      </c>
      <c r="H2744" s="7">
        <v>2484</v>
      </c>
      <c r="I2744" s="8" t="s">
        <v>11092</v>
      </c>
      <c r="J2744" s="7">
        <v>12797</v>
      </c>
      <c r="K2744" s="8" t="s">
        <v>14528</v>
      </c>
      <c r="L2744" s="7">
        <v>6682</v>
      </c>
      <c r="M2744" s="8" t="s">
        <v>250</v>
      </c>
      <c r="N2744" s="7">
        <v>14244</v>
      </c>
      <c r="O2744" s="8" t="s">
        <v>14309</v>
      </c>
      <c r="P2744" s="7">
        <v>9642</v>
      </c>
      <c r="Q2744" s="8" t="s">
        <v>7139</v>
      </c>
      <c r="R2744" s="7">
        <v>6286</v>
      </c>
      <c r="S2744" s="8" t="s">
        <v>28580</v>
      </c>
      <c r="T2744" s="7">
        <v>16920</v>
      </c>
      <c r="U2744" s="8" t="s">
        <v>32486</v>
      </c>
      <c r="V2744" s="7">
        <v>6252</v>
      </c>
      <c r="W2744" s="8" t="s">
        <v>19310</v>
      </c>
    </row>
    <row r="2745" spans="3:23" x14ac:dyDescent="0.3">
      <c r="C2745" s="10">
        <v>44746</v>
      </c>
      <c r="D2745" s="7">
        <v>5319</v>
      </c>
      <c r="E2745" s="8" t="s">
        <v>5587</v>
      </c>
      <c r="F2745" s="7">
        <v>13456</v>
      </c>
      <c r="G2745" s="8" t="s">
        <v>16540</v>
      </c>
      <c r="H2745" s="7">
        <v>4032</v>
      </c>
      <c r="I2745" s="8" t="s">
        <v>28497</v>
      </c>
      <c r="J2745" s="7">
        <v>2722</v>
      </c>
      <c r="K2745" s="8" t="s">
        <v>6182</v>
      </c>
      <c r="L2745" s="7">
        <v>7033</v>
      </c>
      <c r="M2745" s="8" t="s">
        <v>1358</v>
      </c>
      <c r="N2745" s="7">
        <v>56</v>
      </c>
      <c r="O2745" s="8" t="s">
        <v>18690</v>
      </c>
      <c r="P2745" s="7">
        <v>8457</v>
      </c>
      <c r="Q2745" s="8" t="s">
        <v>85</v>
      </c>
      <c r="R2745" s="7">
        <v>9534</v>
      </c>
      <c r="S2745" s="8" t="s">
        <v>30026</v>
      </c>
      <c r="T2745" s="7">
        <v>6625</v>
      </c>
      <c r="U2745" s="8" t="s">
        <v>19365</v>
      </c>
      <c r="V2745" s="7">
        <v>13429</v>
      </c>
      <c r="W2745" s="8" t="s">
        <v>15889</v>
      </c>
    </row>
    <row r="2746" spans="3:23" x14ac:dyDescent="0.3">
      <c r="C2746" s="10">
        <v>44747</v>
      </c>
      <c r="D2746" s="7">
        <v>7956</v>
      </c>
      <c r="E2746" s="8" t="s">
        <v>31610</v>
      </c>
      <c r="F2746" s="7">
        <v>11244</v>
      </c>
      <c r="G2746" s="8" t="s">
        <v>23804</v>
      </c>
      <c r="H2746" s="7">
        <v>13888</v>
      </c>
      <c r="I2746" s="8" t="s">
        <v>15071</v>
      </c>
      <c r="J2746" s="7">
        <v>14523</v>
      </c>
      <c r="K2746" s="8" t="s">
        <v>15760</v>
      </c>
      <c r="L2746" s="7">
        <v>11956</v>
      </c>
      <c r="M2746" s="8" t="s">
        <v>11038</v>
      </c>
      <c r="N2746" s="7">
        <v>5264</v>
      </c>
      <c r="O2746" s="8" t="s">
        <v>1212</v>
      </c>
      <c r="P2746" s="7">
        <v>1956</v>
      </c>
      <c r="Q2746" s="8" t="s">
        <v>27322</v>
      </c>
      <c r="R2746" s="7">
        <v>4344</v>
      </c>
      <c r="S2746" s="8" t="s">
        <v>1261</v>
      </c>
      <c r="T2746" s="7">
        <v>7952</v>
      </c>
      <c r="U2746" s="8" t="s">
        <v>30574</v>
      </c>
      <c r="V2746" s="7">
        <v>338</v>
      </c>
      <c r="W2746" s="8" t="s">
        <v>20255</v>
      </c>
    </row>
    <row r="2747" spans="3:23" x14ac:dyDescent="0.3">
      <c r="C2747" s="10">
        <v>44748</v>
      </c>
      <c r="D2747" s="7">
        <v>16851</v>
      </c>
      <c r="E2747" s="8" t="s">
        <v>31303</v>
      </c>
      <c r="F2747" s="7">
        <v>9218</v>
      </c>
      <c r="G2747" s="8" t="s">
        <v>31926</v>
      </c>
      <c r="H2747" s="7">
        <v>15714</v>
      </c>
      <c r="I2747" s="8" t="s">
        <v>22803</v>
      </c>
      <c r="J2747" s="7">
        <v>10490</v>
      </c>
      <c r="K2747" s="8" t="s">
        <v>9476</v>
      </c>
      <c r="L2747" s="7">
        <v>4653</v>
      </c>
      <c r="M2747" s="8" t="s">
        <v>20590</v>
      </c>
      <c r="N2747" s="7">
        <v>9236</v>
      </c>
      <c r="O2747" s="8" t="s">
        <v>5419</v>
      </c>
      <c r="P2747" s="7">
        <v>1477</v>
      </c>
      <c r="Q2747" s="8" t="s">
        <v>14027</v>
      </c>
      <c r="R2747" s="7">
        <v>6365</v>
      </c>
      <c r="S2747" s="8" t="s">
        <v>6023</v>
      </c>
      <c r="T2747" s="7">
        <v>14494</v>
      </c>
      <c r="U2747" s="8" t="s">
        <v>31840</v>
      </c>
      <c r="V2747" s="7">
        <v>159</v>
      </c>
      <c r="W2747" s="8" t="s">
        <v>3202</v>
      </c>
    </row>
    <row r="2748" spans="3:23" x14ac:dyDescent="0.3">
      <c r="C2748" s="10">
        <v>44749</v>
      </c>
      <c r="D2748" s="7">
        <v>9459</v>
      </c>
      <c r="E2748" s="8" t="s">
        <v>19405</v>
      </c>
      <c r="F2748" s="7">
        <v>12125</v>
      </c>
      <c r="G2748" s="8" t="s">
        <v>12167</v>
      </c>
      <c r="H2748" s="7">
        <v>3790</v>
      </c>
      <c r="I2748" s="8" t="s">
        <v>28431</v>
      </c>
      <c r="J2748" s="7">
        <v>13874</v>
      </c>
      <c r="K2748" s="8" t="s">
        <v>15000</v>
      </c>
      <c r="L2748" s="7">
        <v>7796</v>
      </c>
      <c r="M2748" s="8" t="s">
        <v>2260</v>
      </c>
      <c r="N2748" s="7">
        <v>449</v>
      </c>
      <c r="O2748" s="8" t="s">
        <v>20126</v>
      </c>
      <c r="P2748" s="7">
        <v>16361</v>
      </c>
      <c r="Q2748" s="8" t="s">
        <v>25079</v>
      </c>
      <c r="R2748" s="7">
        <v>3442</v>
      </c>
      <c r="S2748" s="8" t="s">
        <v>6639</v>
      </c>
      <c r="T2748" s="7">
        <v>12496</v>
      </c>
      <c r="U2748" s="8" t="s">
        <v>28177</v>
      </c>
      <c r="V2748" s="7">
        <v>10213</v>
      </c>
      <c r="W2748" s="8" t="s">
        <v>20348</v>
      </c>
    </row>
    <row r="2749" spans="3:23" x14ac:dyDescent="0.3">
      <c r="C2749" s="10">
        <v>44750</v>
      </c>
      <c r="D2749" s="7">
        <v>5506</v>
      </c>
      <c r="E2749" s="8" t="s">
        <v>7593</v>
      </c>
      <c r="F2749" s="7">
        <v>9003</v>
      </c>
      <c r="G2749" s="8" t="s">
        <v>5476</v>
      </c>
      <c r="H2749" s="7">
        <v>6930</v>
      </c>
      <c r="I2749" s="8" t="s">
        <v>134</v>
      </c>
      <c r="J2749" s="7">
        <v>9354</v>
      </c>
      <c r="K2749" s="8" t="s">
        <v>7908</v>
      </c>
      <c r="L2749" s="7">
        <v>11515</v>
      </c>
      <c r="M2749" s="8" t="s">
        <v>10860</v>
      </c>
      <c r="N2749" s="7">
        <v>10959</v>
      </c>
      <c r="O2749" s="8" t="s">
        <v>9978</v>
      </c>
      <c r="P2749" s="7">
        <v>6935</v>
      </c>
      <c r="Q2749" s="8" t="s">
        <v>148</v>
      </c>
      <c r="R2749" s="7">
        <v>16472</v>
      </c>
      <c r="S2749" s="8" t="s">
        <v>26179</v>
      </c>
      <c r="T2749" s="7">
        <v>4659</v>
      </c>
      <c r="U2749" s="8" t="s">
        <v>22618</v>
      </c>
      <c r="V2749" s="7">
        <v>2173</v>
      </c>
      <c r="W2749" s="8" t="s">
        <v>10912</v>
      </c>
    </row>
    <row r="2750" spans="3:23" x14ac:dyDescent="0.3">
      <c r="C2750" s="10">
        <v>44751</v>
      </c>
      <c r="D2750" s="7">
        <v>4464</v>
      </c>
      <c r="E2750" s="8" t="s">
        <v>4569</v>
      </c>
      <c r="F2750" s="7">
        <v>11530</v>
      </c>
      <c r="G2750" s="8" t="s">
        <v>11006</v>
      </c>
      <c r="H2750" s="7">
        <v>5936</v>
      </c>
      <c r="I2750" s="8" t="s">
        <v>19312</v>
      </c>
      <c r="J2750" s="7">
        <v>11942</v>
      </c>
      <c r="K2750" s="8" t="s">
        <v>10892</v>
      </c>
      <c r="L2750" s="7">
        <v>1361</v>
      </c>
      <c r="M2750" s="8" t="s">
        <v>22249</v>
      </c>
      <c r="N2750" s="7">
        <v>7290</v>
      </c>
      <c r="O2750" s="8" t="s">
        <v>1382</v>
      </c>
      <c r="P2750" s="7">
        <v>15732</v>
      </c>
      <c r="Q2750" s="8" t="s">
        <v>22990</v>
      </c>
      <c r="R2750" s="7">
        <v>2322</v>
      </c>
      <c r="S2750" s="8" t="s">
        <v>8214</v>
      </c>
      <c r="T2750" s="7">
        <v>14260</v>
      </c>
      <c r="U2750" s="8" t="s">
        <v>22117</v>
      </c>
      <c r="V2750" s="7">
        <v>11826</v>
      </c>
      <c r="W2750" s="8" t="s">
        <v>25466</v>
      </c>
    </row>
    <row r="2751" spans="3:23" x14ac:dyDescent="0.3">
      <c r="C2751" s="10">
        <v>44752</v>
      </c>
      <c r="D2751" s="7">
        <v>252</v>
      </c>
      <c r="E2751" s="8" t="s">
        <v>13627</v>
      </c>
      <c r="F2751" s="7">
        <v>364</v>
      </c>
      <c r="G2751" s="8" t="s">
        <v>10737</v>
      </c>
      <c r="H2751" s="7">
        <v>16150</v>
      </c>
      <c r="I2751" s="8" t="s">
        <v>32671</v>
      </c>
      <c r="J2751" s="7">
        <v>863</v>
      </c>
      <c r="K2751" s="8" t="s">
        <v>9299</v>
      </c>
      <c r="L2751" s="7">
        <v>2275</v>
      </c>
      <c r="M2751" s="8" t="s">
        <v>21009</v>
      </c>
      <c r="N2751" s="7">
        <v>15410</v>
      </c>
      <c r="O2751" s="8" t="s">
        <v>18217</v>
      </c>
      <c r="P2751" s="7">
        <v>4288</v>
      </c>
      <c r="Q2751" s="8" t="s">
        <v>971</v>
      </c>
      <c r="R2751" s="7">
        <v>5770</v>
      </c>
      <c r="S2751" s="8" t="s">
        <v>30473</v>
      </c>
      <c r="T2751" s="7">
        <v>5354</v>
      </c>
      <c r="U2751" s="8" t="s">
        <v>16662</v>
      </c>
      <c r="V2751" s="7">
        <v>13167</v>
      </c>
      <c r="W2751" s="8" t="s">
        <v>13344</v>
      </c>
    </row>
    <row r="2752" spans="3:23" x14ac:dyDescent="0.3">
      <c r="C2752" s="10">
        <v>44753</v>
      </c>
      <c r="D2752" s="7">
        <v>7858</v>
      </c>
      <c r="E2752" s="8" t="s">
        <v>10564</v>
      </c>
      <c r="F2752" s="7">
        <v>218</v>
      </c>
      <c r="G2752" s="8" t="s">
        <v>8275</v>
      </c>
      <c r="H2752" s="7">
        <v>8026</v>
      </c>
      <c r="I2752" s="8" t="s">
        <v>2499</v>
      </c>
      <c r="J2752" s="7">
        <v>15299</v>
      </c>
      <c r="K2752" s="8" t="s">
        <v>32232</v>
      </c>
      <c r="L2752" s="7">
        <v>11775</v>
      </c>
      <c r="M2752" s="8" t="s">
        <v>21902</v>
      </c>
      <c r="N2752" s="7">
        <v>12388</v>
      </c>
      <c r="O2752" s="8" t="s">
        <v>21796</v>
      </c>
      <c r="P2752" s="7">
        <v>9816</v>
      </c>
      <c r="Q2752" s="8" t="s">
        <v>21076</v>
      </c>
      <c r="R2752" s="7">
        <v>2505</v>
      </c>
      <c r="S2752" s="8" t="s">
        <v>20125</v>
      </c>
      <c r="T2752" s="7">
        <v>2181</v>
      </c>
      <c r="U2752" s="8" t="s">
        <v>14337</v>
      </c>
      <c r="V2752" s="7">
        <v>3160</v>
      </c>
      <c r="W2752" s="8" t="s">
        <v>5550</v>
      </c>
    </row>
    <row r="2753" spans="3:23" x14ac:dyDescent="0.3">
      <c r="C2753" s="10">
        <v>44754</v>
      </c>
      <c r="D2753" s="7">
        <v>13449</v>
      </c>
      <c r="E2753" s="8" t="s">
        <v>16371</v>
      </c>
      <c r="F2753" s="7">
        <v>1467</v>
      </c>
      <c r="G2753" s="8" t="s">
        <v>11209</v>
      </c>
      <c r="H2753" s="7">
        <v>13091</v>
      </c>
      <c r="I2753" s="8" t="s">
        <v>28813</v>
      </c>
      <c r="J2753" s="7">
        <v>15885</v>
      </c>
      <c r="K2753" s="8" t="s">
        <v>25641</v>
      </c>
      <c r="L2753" s="7">
        <v>3772</v>
      </c>
      <c r="M2753" s="8" t="s">
        <v>23475</v>
      </c>
      <c r="N2753" s="7">
        <v>2047</v>
      </c>
      <c r="O2753" s="8" t="s">
        <v>26477</v>
      </c>
      <c r="P2753" s="7">
        <v>9459</v>
      </c>
      <c r="Q2753" s="8" t="s">
        <v>19405</v>
      </c>
      <c r="R2753" s="7">
        <v>11690</v>
      </c>
      <c r="S2753" s="8" t="s">
        <v>16063</v>
      </c>
      <c r="T2753" s="7">
        <v>12483</v>
      </c>
      <c r="U2753" s="8" t="s">
        <v>27242</v>
      </c>
      <c r="V2753" s="7">
        <v>2525</v>
      </c>
      <c r="W2753" s="8" t="s">
        <v>27503</v>
      </c>
    </row>
    <row r="2754" spans="3:23" ht="28.8" x14ac:dyDescent="0.3">
      <c r="C2754" s="10">
        <v>44755</v>
      </c>
      <c r="D2754" s="7">
        <v>12963</v>
      </c>
      <c r="E2754" s="8" t="s">
        <v>21799</v>
      </c>
      <c r="F2754" s="7">
        <v>9825</v>
      </c>
      <c r="G2754" s="8" t="s">
        <v>22432</v>
      </c>
      <c r="H2754" s="7">
        <v>16442</v>
      </c>
      <c r="I2754" s="8" t="s">
        <v>22327</v>
      </c>
      <c r="J2754" s="7">
        <v>7371</v>
      </c>
      <c r="K2754" s="8" t="s">
        <v>25598</v>
      </c>
      <c r="L2754" s="7">
        <v>8160</v>
      </c>
      <c r="M2754" s="8" t="s">
        <v>17126</v>
      </c>
      <c r="N2754" s="7">
        <v>16457</v>
      </c>
      <c r="O2754" s="8" t="s">
        <v>26075</v>
      </c>
      <c r="P2754" s="7">
        <v>9120</v>
      </c>
      <c r="Q2754" s="8" t="s">
        <v>17716</v>
      </c>
      <c r="R2754" s="7">
        <v>428</v>
      </c>
      <c r="S2754" s="8" t="s">
        <v>10913</v>
      </c>
      <c r="T2754" s="7">
        <v>7097</v>
      </c>
      <c r="U2754" s="8" t="s">
        <v>22439</v>
      </c>
      <c r="V2754" s="7">
        <v>7995</v>
      </c>
      <c r="W2754" s="8" t="s">
        <v>2313</v>
      </c>
    </row>
    <row r="2755" spans="3:23" ht="28.8" x14ac:dyDescent="0.3">
      <c r="C2755" s="10">
        <v>44756</v>
      </c>
      <c r="D2755" s="7">
        <v>9637</v>
      </c>
      <c r="E2755" s="8" t="s">
        <v>7118</v>
      </c>
      <c r="F2755" s="7">
        <v>9813</v>
      </c>
      <c r="G2755" s="8" t="s">
        <v>20531</v>
      </c>
      <c r="H2755" s="7">
        <v>14911</v>
      </c>
      <c r="I2755" s="8" t="s">
        <v>19998</v>
      </c>
      <c r="J2755" s="7">
        <v>8744</v>
      </c>
      <c r="K2755" s="8" t="s">
        <v>11084</v>
      </c>
      <c r="L2755" s="7">
        <v>4470</v>
      </c>
      <c r="M2755" s="8" t="s">
        <v>4582</v>
      </c>
      <c r="N2755" s="7">
        <v>9230</v>
      </c>
      <c r="O2755" s="8" t="s">
        <v>5362</v>
      </c>
      <c r="P2755" s="7">
        <v>3773</v>
      </c>
      <c r="Q2755" s="8" t="s">
        <v>23792</v>
      </c>
      <c r="R2755" s="7">
        <v>16752</v>
      </c>
      <c r="S2755" s="8" t="s">
        <v>29868</v>
      </c>
      <c r="T2755" s="7">
        <v>1613</v>
      </c>
      <c r="U2755" s="8" t="s">
        <v>11481</v>
      </c>
      <c r="V2755" s="7">
        <v>6160</v>
      </c>
      <c r="W2755" s="8" t="s">
        <v>4233</v>
      </c>
    </row>
    <row r="2756" spans="3:23" x14ac:dyDescent="0.3">
      <c r="C2756" s="10">
        <v>44757</v>
      </c>
      <c r="D2756" s="7">
        <v>13994</v>
      </c>
      <c r="E2756" s="8" t="s">
        <v>15704</v>
      </c>
      <c r="F2756" s="7">
        <v>12636</v>
      </c>
      <c r="G2756" s="8" t="s">
        <v>12607</v>
      </c>
      <c r="H2756" s="7">
        <v>16120</v>
      </c>
      <c r="I2756" s="8" t="s">
        <v>31640</v>
      </c>
      <c r="J2756" s="7">
        <v>15696</v>
      </c>
      <c r="K2756" s="8" t="s">
        <v>22558</v>
      </c>
      <c r="L2756" s="7">
        <v>16071</v>
      </c>
      <c r="M2756" s="8" t="s">
        <v>30121</v>
      </c>
      <c r="N2756" s="7">
        <v>1628</v>
      </c>
      <c r="O2756" s="8" t="s">
        <v>14657</v>
      </c>
      <c r="P2756" s="7">
        <v>7572</v>
      </c>
      <c r="Q2756" s="8" t="s">
        <v>9529</v>
      </c>
      <c r="R2756" s="7">
        <v>16664</v>
      </c>
      <c r="S2756" s="8" t="s">
        <v>28157</v>
      </c>
      <c r="T2756" s="7">
        <v>9695</v>
      </c>
      <c r="U2756" s="8" t="s">
        <v>8417</v>
      </c>
      <c r="V2756" s="7">
        <v>6463</v>
      </c>
      <c r="W2756" s="8" t="s">
        <v>29070</v>
      </c>
    </row>
    <row r="2757" spans="3:23" x14ac:dyDescent="0.3">
      <c r="C2757" s="10">
        <v>44758</v>
      </c>
      <c r="D2757" s="7">
        <v>5105</v>
      </c>
      <c r="E2757" s="8" t="s">
        <v>1148</v>
      </c>
      <c r="F2757" s="7">
        <v>10037</v>
      </c>
      <c r="G2757" s="8" t="s">
        <v>8776</v>
      </c>
      <c r="H2757" s="7">
        <v>2117</v>
      </c>
      <c r="I2757" s="8" t="s">
        <v>20715</v>
      </c>
      <c r="J2757" s="7">
        <v>934</v>
      </c>
      <c r="K2757" s="8" t="s">
        <v>3046</v>
      </c>
      <c r="L2757" s="7">
        <v>4055</v>
      </c>
      <c r="M2757" s="8" t="s">
        <v>4338</v>
      </c>
      <c r="N2757" s="7">
        <v>6096</v>
      </c>
      <c r="O2757" s="8" t="s">
        <v>23463</v>
      </c>
      <c r="P2757" s="7">
        <v>8104</v>
      </c>
      <c r="Q2757" s="8" t="s">
        <v>5014</v>
      </c>
      <c r="R2757" s="7">
        <v>16973</v>
      </c>
      <c r="S2757" s="8" t="s">
        <v>28724</v>
      </c>
      <c r="T2757" s="7">
        <v>12022</v>
      </c>
      <c r="U2757" s="8" t="s">
        <v>10373</v>
      </c>
      <c r="V2757" s="7">
        <v>15722</v>
      </c>
      <c r="W2757" s="8" t="s">
        <v>22871</v>
      </c>
    </row>
    <row r="2758" spans="3:23" x14ac:dyDescent="0.3">
      <c r="C2758" s="10">
        <v>44759</v>
      </c>
      <c r="D2758" s="7">
        <v>13745</v>
      </c>
      <c r="E2758" s="8" t="s">
        <v>29414</v>
      </c>
      <c r="F2758" s="7">
        <v>4179</v>
      </c>
      <c r="G2758" s="8" t="s">
        <v>2816</v>
      </c>
      <c r="H2758" s="7">
        <v>379</v>
      </c>
      <c r="I2758" s="8" t="s">
        <v>14442</v>
      </c>
      <c r="J2758" s="7">
        <v>11032</v>
      </c>
      <c r="K2758" s="8" t="s">
        <v>10438</v>
      </c>
      <c r="L2758" s="7">
        <v>16460</v>
      </c>
      <c r="M2758" s="8" t="s">
        <v>26105</v>
      </c>
      <c r="N2758" s="7">
        <v>9915</v>
      </c>
      <c r="O2758" s="8" t="s">
        <v>30830</v>
      </c>
      <c r="P2758" s="7">
        <v>5426</v>
      </c>
      <c r="Q2758" s="8" t="s">
        <v>2419</v>
      </c>
      <c r="R2758" s="7">
        <v>14684</v>
      </c>
      <c r="S2758" s="8" t="s">
        <v>17037</v>
      </c>
      <c r="T2758" s="7">
        <v>9295</v>
      </c>
      <c r="U2758" s="8" t="s">
        <v>5918</v>
      </c>
      <c r="V2758" s="7">
        <v>2448</v>
      </c>
      <c r="W2758" s="8" t="s">
        <v>28459</v>
      </c>
    </row>
    <row r="2759" spans="3:23" x14ac:dyDescent="0.3">
      <c r="C2759" s="10">
        <v>44760</v>
      </c>
      <c r="D2759" s="7">
        <v>2637</v>
      </c>
      <c r="E2759" s="8" t="s">
        <v>5888</v>
      </c>
      <c r="F2759" s="7">
        <v>1589</v>
      </c>
      <c r="G2759" s="8" t="s">
        <v>1689</v>
      </c>
      <c r="H2759" s="7">
        <v>10284</v>
      </c>
      <c r="I2759" s="8" t="s">
        <v>26766</v>
      </c>
      <c r="J2759" s="7">
        <v>7628</v>
      </c>
      <c r="K2759" s="8" t="s">
        <v>23438</v>
      </c>
      <c r="L2759" s="7">
        <v>3218</v>
      </c>
      <c r="M2759" s="8" t="s">
        <v>19146</v>
      </c>
      <c r="N2759" s="7">
        <v>3661</v>
      </c>
      <c r="O2759" s="8" t="s">
        <v>26435</v>
      </c>
      <c r="P2759" s="7">
        <v>4116</v>
      </c>
      <c r="Q2759" s="8" t="s">
        <v>20165</v>
      </c>
      <c r="R2759" s="7">
        <v>11504</v>
      </c>
      <c r="S2759" s="8" t="s">
        <v>10776</v>
      </c>
      <c r="T2759" s="7">
        <v>14105</v>
      </c>
      <c r="U2759" s="8" t="s">
        <v>16910</v>
      </c>
      <c r="V2759" s="7">
        <v>445</v>
      </c>
      <c r="W2759" s="8" t="s">
        <v>18291</v>
      </c>
    </row>
    <row r="2760" spans="3:23" x14ac:dyDescent="0.3">
      <c r="C2760" s="10">
        <v>44761</v>
      </c>
      <c r="D2760" s="7">
        <v>4577</v>
      </c>
      <c r="E2760" s="8" t="s">
        <v>2657</v>
      </c>
      <c r="F2760" s="7">
        <v>4658</v>
      </c>
      <c r="G2760" s="8" t="s">
        <v>22494</v>
      </c>
      <c r="H2760" s="7">
        <v>4288</v>
      </c>
      <c r="I2760" s="8" t="s">
        <v>971</v>
      </c>
      <c r="J2760" s="7">
        <v>7590</v>
      </c>
      <c r="K2760" s="8" t="s">
        <v>14920</v>
      </c>
      <c r="L2760" s="7">
        <v>11729</v>
      </c>
      <c r="M2760" s="8" t="s">
        <v>18978</v>
      </c>
      <c r="N2760" s="7">
        <v>11746</v>
      </c>
      <c r="O2760" s="8" t="s">
        <v>19600</v>
      </c>
      <c r="P2760" s="7">
        <v>15196</v>
      </c>
      <c r="Q2760" s="8" t="s">
        <v>28043</v>
      </c>
      <c r="R2760" s="7">
        <v>12327</v>
      </c>
      <c r="S2760" s="8" t="s">
        <v>17915</v>
      </c>
      <c r="T2760" s="7">
        <v>6674</v>
      </c>
      <c r="U2760" s="8" t="s">
        <v>211</v>
      </c>
      <c r="V2760" s="7">
        <v>5174</v>
      </c>
      <c r="W2760" s="8" t="s">
        <v>7584</v>
      </c>
    </row>
    <row r="2761" spans="3:23" ht="28.8" x14ac:dyDescent="0.3">
      <c r="C2761" s="10">
        <v>44762</v>
      </c>
      <c r="D2761" s="7">
        <v>16620</v>
      </c>
      <c r="E2761" s="8" t="s">
        <v>27773</v>
      </c>
      <c r="F2761" s="7">
        <v>5450</v>
      </c>
      <c r="G2761" s="8" t="s">
        <v>3604</v>
      </c>
      <c r="H2761" s="7">
        <v>14775</v>
      </c>
      <c r="I2761" s="8" t="s">
        <v>17820</v>
      </c>
      <c r="J2761" s="7">
        <v>8840</v>
      </c>
      <c r="K2761" s="8" t="s">
        <v>27646</v>
      </c>
      <c r="L2761" s="7">
        <v>4091</v>
      </c>
      <c r="M2761" s="8" t="s">
        <v>13630</v>
      </c>
      <c r="N2761" s="7">
        <v>13745</v>
      </c>
      <c r="O2761" s="8" t="s">
        <v>29414</v>
      </c>
      <c r="P2761" s="7">
        <v>5336</v>
      </c>
      <c r="Q2761" s="8" t="s">
        <v>8887</v>
      </c>
      <c r="R2761" s="7">
        <v>7524</v>
      </c>
      <c r="S2761" s="8" t="s">
        <v>1927</v>
      </c>
      <c r="T2761" s="7">
        <v>2585</v>
      </c>
      <c r="U2761" s="8" t="s">
        <v>16496</v>
      </c>
      <c r="V2761" s="7">
        <v>8483</v>
      </c>
      <c r="W2761" s="8" t="s">
        <v>20868</v>
      </c>
    </row>
    <row r="2762" spans="3:23" ht="28.8" x14ac:dyDescent="0.3">
      <c r="C2762" s="10">
        <v>44763</v>
      </c>
      <c r="D2762" s="7">
        <v>15888</v>
      </c>
      <c r="E2762" s="8" t="s">
        <v>25663</v>
      </c>
      <c r="F2762" s="7">
        <v>5691</v>
      </c>
      <c r="G2762" s="8" t="s">
        <v>7601</v>
      </c>
      <c r="H2762" s="7">
        <v>784</v>
      </c>
      <c r="I2762" s="8" t="s">
        <v>717</v>
      </c>
      <c r="J2762" s="7">
        <v>1093</v>
      </c>
      <c r="K2762" s="8" t="s">
        <v>1684</v>
      </c>
      <c r="L2762" s="7">
        <v>14952</v>
      </c>
      <c r="M2762" s="8" t="s">
        <v>21475</v>
      </c>
      <c r="N2762" s="7">
        <v>13572</v>
      </c>
      <c r="O2762" s="8" t="s">
        <v>21259</v>
      </c>
      <c r="P2762" s="7">
        <v>4408</v>
      </c>
      <c r="Q2762" s="8" t="s">
        <v>29098</v>
      </c>
      <c r="R2762" s="7">
        <v>8141</v>
      </c>
      <c r="S2762" s="8" t="s">
        <v>6024</v>
      </c>
      <c r="T2762" s="7">
        <v>9815</v>
      </c>
      <c r="U2762" s="8" t="s">
        <v>21073</v>
      </c>
      <c r="V2762" s="7">
        <v>6465</v>
      </c>
      <c r="W2762" s="8" t="s">
        <v>7159</v>
      </c>
    </row>
    <row r="2763" spans="3:23" ht="28.8" x14ac:dyDescent="0.3">
      <c r="C2763" s="10">
        <v>44764</v>
      </c>
      <c r="D2763" s="7">
        <v>9092</v>
      </c>
      <c r="E2763" s="8" t="s">
        <v>12731</v>
      </c>
      <c r="F2763" s="7">
        <v>4906</v>
      </c>
      <c r="G2763" s="8" t="s">
        <v>16529</v>
      </c>
      <c r="H2763" s="7">
        <v>12326</v>
      </c>
      <c r="I2763" s="8" t="s">
        <v>17780</v>
      </c>
      <c r="J2763" s="7">
        <v>12336</v>
      </c>
      <c r="K2763" s="8" t="s">
        <v>18471</v>
      </c>
      <c r="L2763" s="7">
        <v>10044</v>
      </c>
      <c r="M2763" s="8" t="s">
        <v>8803</v>
      </c>
      <c r="N2763" s="7">
        <v>4808</v>
      </c>
      <c r="O2763" s="8" t="s">
        <v>25522</v>
      </c>
      <c r="P2763" s="7">
        <v>2147</v>
      </c>
      <c r="Q2763" s="8" t="s">
        <v>3456</v>
      </c>
      <c r="R2763" s="7">
        <v>256</v>
      </c>
      <c r="S2763" s="8" t="s">
        <v>15122</v>
      </c>
      <c r="T2763" s="7">
        <v>9163</v>
      </c>
      <c r="U2763" s="8" t="s">
        <v>14537</v>
      </c>
      <c r="V2763" s="7">
        <v>7181</v>
      </c>
      <c r="W2763" s="8" t="s">
        <v>665</v>
      </c>
    </row>
    <row r="2764" spans="3:23" x14ac:dyDescent="0.3">
      <c r="C2764" s="10">
        <v>44765</v>
      </c>
      <c r="D2764" s="7">
        <v>2743</v>
      </c>
      <c r="E2764" s="8" t="s">
        <v>10146</v>
      </c>
      <c r="F2764" s="7">
        <v>11964</v>
      </c>
      <c r="G2764" s="8" t="s">
        <v>11090</v>
      </c>
      <c r="H2764" s="7">
        <v>6743</v>
      </c>
      <c r="I2764" s="8" t="s">
        <v>485</v>
      </c>
      <c r="J2764" s="7">
        <v>8495</v>
      </c>
      <c r="K2764" s="8" t="s">
        <v>22826</v>
      </c>
      <c r="L2764" s="7">
        <v>14141</v>
      </c>
      <c r="M2764" s="8" t="s">
        <v>17641</v>
      </c>
      <c r="N2764" s="7">
        <v>3740</v>
      </c>
      <c r="O2764" s="8" t="s">
        <v>17522</v>
      </c>
      <c r="P2764" s="7">
        <v>10706</v>
      </c>
      <c r="Q2764" s="8" t="s">
        <v>21669</v>
      </c>
      <c r="R2764" s="7">
        <v>16217</v>
      </c>
      <c r="S2764" s="8" t="s">
        <v>21366</v>
      </c>
      <c r="T2764" s="7">
        <v>3818</v>
      </c>
      <c r="U2764" s="8" t="s">
        <v>4299</v>
      </c>
      <c r="V2764" s="7">
        <v>6205</v>
      </c>
      <c r="W2764" s="8" t="s">
        <v>7638</v>
      </c>
    </row>
    <row r="2765" spans="3:23" ht="28.8" x14ac:dyDescent="0.3">
      <c r="C2765" s="10">
        <v>44766</v>
      </c>
      <c r="D2765" s="7">
        <v>7216</v>
      </c>
      <c r="E2765" s="8" t="s">
        <v>789</v>
      </c>
      <c r="F2765" s="7">
        <v>3306</v>
      </c>
      <c r="G2765" s="8" t="s">
        <v>406</v>
      </c>
      <c r="H2765" s="7">
        <v>1344</v>
      </c>
      <c r="I2765" s="8" t="s">
        <v>7870</v>
      </c>
      <c r="J2765" s="7">
        <v>915</v>
      </c>
      <c r="K2765" s="8" t="s">
        <v>7236</v>
      </c>
      <c r="L2765" s="7">
        <v>7716</v>
      </c>
      <c r="M2765" s="8" t="s">
        <v>1628</v>
      </c>
      <c r="N2765" s="7">
        <v>11705</v>
      </c>
      <c r="O2765" s="8" t="s">
        <v>2950</v>
      </c>
      <c r="P2765" s="7">
        <v>8013</v>
      </c>
      <c r="Q2765" s="8" t="s">
        <v>2397</v>
      </c>
      <c r="R2765" s="7">
        <v>13430</v>
      </c>
      <c r="S2765" s="8" t="s">
        <v>15920</v>
      </c>
      <c r="T2765" s="7">
        <v>5067</v>
      </c>
      <c r="U2765" s="8" t="s">
        <v>22020</v>
      </c>
      <c r="V2765" s="7">
        <v>10845</v>
      </c>
      <c r="W2765" s="8" t="s">
        <v>31772</v>
      </c>
    </row>
    <row r="2766" spans="3:23" x14ac:dyDescent="0.3">
      <c r="C2766" s="10">
        <v>44767</v>
      </c>
      <c r="D2766" s="7">
        <v>7737</v>
      </c>
      <c r="E2766" s="8" t="s">
        <v>1863</v>
      </c>
      <c r="F2766" s="7">
        <v>14390</v>
      </c>
      <c r="G2766" s="8" t="s">
        <v>26893</v>
      </c>
      <c r="H2766" s="7">
        <v>3532</v>
      </c>
      <c r="I2766" s="8" t="s">
        <v>26928</v>
      </c>
      <c r="J2766" s="7">
        <v>7941</v>
      </c>
      <c r="K2766" s="8" t="s">
        <v>28611</v>
      </c>
      <c r="L2766" s="7">
        <v>13318</v>
      </c>
      <c r="M2766" s="8" t="s">
        <v>14497</v>
      </c>
      <c r="N2766" s="7">
        <v>16867</v>
      </c>
      <c r="O2766" s="8" t="s">
        <v>31577</v>
      </c>
      <c r="P2766" s="7">
        <v>12793</v>
      </c>
      <c r="Q2766" s="8" t="s">
        <v>14448</v>
      </c>
      <c r="R2766" s="7">
        <v>8841</v>
      </c>
      <c r="S2766" s="8" t="s">
        <v>27672</v>
      </c>
      <c r="T2766" s="7">
        <v>14144</v>
      </c>
      <c r="U2766" s="8" t="s">
        <v>17673</v>
      </c>
      <c r="V2766" s="7">
        <v>13647</v>
      </c>
      <c r="W2766" s="8" t="s">
        <v>24655</v>
      </c>
    </row>
    <row r="2767" spans="3:23" ht="28.8" x14ac:dyDescent="0.3">
      <c r="C2767" s="10">
        <v>44768</v>
      </c>
      <c r="D2767" s="7">
        <v>17079</v>
      </c>
      <c r="E2767" s="8" t="s">
        <v>31123</v>
      </c>
      <c r="F2767" s="7">
        <v>2400</v>
      </c>
      <c r="G2767" s="8" t="s">
        <v>7353</v>
      </c>
      <c r="H2767" s="7">
        <v>13345</v>
      </c>
      <c r="I2767" s="8" t="s">
        <v>14690</v>
      </c>
      <c r="J2767" s="7">
        <v>6698</v>
      </c>
      <c r="K2767" s="8" t="s">
        <v>305</v>
      </c>
      <c r="L2767" s="7">
        <v>9914</v>
      </c>
      <c r="M2767" s="8" t="s">
        <v>30658</v>
      </c>
      <c r="N2767" s="7">
        <v>10457</v>
      </c>
      <c r="O2767" s="8" t="s">
        <v>9350</v>
      </c>
      <c r="P2767" s="7">
        <v>6156</v>
      </c>
      <c r="Q2767" s="8" t="s">
        <v>3791</v>
      </c>
      <c r="R2767" s="7">
        <v>6210</v>
      </c>
      <c r="S2767" s="8" t="s">
        <v>5190</v>
      </c>
      <c r="T2767" s="7">
        <v>3275</v>
      </c>
      <c r="U2767" s="8" t="s">
        <v>31554</v>
      </c>
      <c r="V2767" s="7">
        <v>2589</v>
      </c>
      <c r="W2767" s="8" t="s">
        <v>19241</v>
      </c>
    </row>
    <row r="2768" spans="3:23" ht="28.8" x14ac:dyDescent="0.3">
      <c r="C2768" s="10">
        <v>44769</v>
      </c>
      <c r="D2768" s="7">
        <v>16640</v>
      </c>
      <c r="E2768" s="8" t="s">
        <v>27961</v>
      </c>
      <c r="F2768" s="7">
        <v>8863</v>
      </c>
      <c r="G2768" s="8" t="s">
        <v>29634</v>
      </c>
      <c r="H2768" s="7">
        <v>3986</v>
      </c>
      <c r="I2768" s="8" t="s">
        <v>18827</v>
      </c>
      <c r="J2768" s="7">
        <v>2793</v>
      </c>
      <c r="K2768" s="8" t="s">
        <v>25858</v>
      </c>
      <c r="L2768" s="7">
        <v>1574</v>
      </c>
      <c r="M2768" s="8" t="s">
        <v>21542</v>
      </c>
      <c r="N2768" s="7">
        <v>11391</v>
      </c>
      <c r="O2768" s="8" t="s">
        <v>10245</v>
      </c>
      <c r="P2768" s="7">
        <v>3688</v>
      </c>
      <c r="Q2768" s="8" t="s">
        <v>3176</v>
      </c>
      <c r="R2768" s="7">
        <v>17125</v>
      </c>
      <c r="S2768" s="8" t="s">
        <v>31525</v>
      </c>
      <c r="T2768" s="7">
        <v>13091</v>
      </c>
      <c r="U2768" s="8" t="s">
        <v>28813</v>
      </c>
      <c r="V2768" s="7">
        <v>16252</v>
      </c>
      <c r="W2768" s="8" t="s">
        <v>9880</v>
      </c>
    </row>
    <row r="2769" spans="3:23" x14ac:dyDescent="0.3">
      <c r="C2769" s="10">
        <v>44770</v>
      </c>
      <c r="D2769" s="7">
        <v>6321</v>
      </c>
      <c r="E2769" s="8" t="s">
        <v>2670</v>
      </c>
      <c r="F2769" s="7">
        <v>12515</v>
      </c>
      <c r="G2769" s="8" t="s">
        <v>29132</v>
      </c>
      <c r="H2769" s="7">
        <v>9451</v>
      </c>
      <c r="I2769" s="8" t="s">
        <v>17687</v>
      </c>
      <c r="J2769" s="7">
        <v>12165</v>
      </c>
      <c r="K2769" s="8" t="s">
        <v>12655</v>
      </c>
      <c r="L2769" s="7">
        <v>10587</v>
      </c>
      <c r="M2769" s="8" t="s">
        <v>11020</v>
      </c>
      <c r="N2769" s="7">
        <v>8091</v>
      </c>
      <c r="O2769" s="8" t="s">
        <v>3344</v>
      </c>
      <c r="P2769" s="7">
        <v>16083</v>
      </c>
      <c r="Q2769" s="8" t="s">
        <v>30284</v>
      </c>
      <c r="R2769" s="7">
        <v>8131</v>
      </c>
      <c r="S2769" s="8" t="s">
        <v>8805</v>
      </c>
      <c r="T2769" s="7">
        <v>1359</v>
      </c>
      <c r="U2769" s="8" t="s">
        <v>20939</v>
      </c>
      <c r="V2769" s="7">
        <v>9007</v>
      </c>
      <c r="W2769" s="8" t="s">
        <v>5503</v>
      </c>
    </row>
    <row r="2770" spans="3:23" x14ac:dyDescent="0.3">
      <c r="C2770" s="10">
        <v>44771</v>
      </c>
      <c r="D2770" s="7">
        <v>4238</v>
      </c>
      <c r="E2770" s="8" t="s">
        <v>19488</v>
      </c>
      <c r="F2770" s="7">
        <v>6590</v>
      </c>
      <c r="G2770" s="8" t="s">
        <v>8060</v>
      </c>
      <c r="H2770" s="7">
        <v>851</v>
      </c>
      <c r="I2770" s="8" t="s">
        <v>6904</v>
      </c>
      <c r="J2770" s="7">
        <v>16049</v>
      </c>
      <c r="K2770" s="8" t="s">
        <v>29453</v>
      </c>
      <c r="L2770" s="7">
        <v>10569</v>
      </c>
      <c r="M2770" s="8" t="s">
        <v>10400</v>
      </c>
      <c r="N2770" s="7">
        <v>3215</v>
      </c>
      <c r="O2770" s="8" t="s">
        <v>17939</v>
      </c>
      <c r="P2770" s="7">
        <v>12378</v>
      </c>
      <c r="Q2770" s="8" t="s">
        <v>21058</v>
      </c>
      <c r="R2770" s="7">
        <v>11177</v>
      </c>
      <c r="S2770" s="8" t="s">
        <v>17445</v>
      </c>
      <c r="T2770" s="7">
        <v>9355</v>
      </c>
      <c r="U2770" s="8" t="s">
        <v>7915</v>
      </c>
      <c r="V2770" s="7">
        <v>17193</v>
      </c>
      <c r="W2770" s="8" t="s">
        <v>31982</v>
      </c>
    </row>
    <row r="2771" spans="3:23" ht="28.8" x14ac:dyDescent="0.3">
      <c r="C2771" s="10">
        <v>44772</v>
      </c>
      <c r="D2771" s="7">
        <v>5667</v>
      </c>
      <c r="E2771" s="8" t="s">
        <v>4012</v>
      </c>
      <c r="F2771" s="7">
        <v>8677</v>
      </c>
      <c r="G2771" s="8" t="s">
        <v>4802</v>
      </c>
      <c r="H2771" s="7">
        <v>11835</v>
      </c>
      <c r="I2771" s="8" t="s">
        <v>26200</v>
      </c>
      <c r="J2771" s="7">
        <v>1490</v>
      </c>
      <c r="K2771" s="8" t="s">
        <v>18453</v>
      </c>
      <c r="L2771" s="7">
        <v>10007</v>
      </c>
      <c r="M2771" s="8" t="s">
        <v>8661</v>
      </c>
      <c r="N2771" s="7">
        <v>7021</v>
      </c>
      <c r="O2771" s="8" t="s">
        <v>764</v>
      </c>
      <c r="P2771" s="7">
        <v>14159</v>
      </c>
      <c r="Q2771" s="8" t="s">
        <v>18177</v>
      </c>
      <c r="R2771" s="7">
        <v>13885</v>
      </c>
      <c r="S2771" s="8" t="s">
        <v>15058</v>
      </c>
      <c r="T2771" s="7">
        <v>6193</v>
      </c>
      <c r="U2771" s="8" t="s">
        <v>6076</v>
      </c>
      <c r="V2771" s="7">
        <v>4006</v>
      </c>
      <c r="W2771" s="8" t="s">
        <v>22363</v>
      </c>
    </row>
    <row r="2772" spans="3:23" ht="28.8" x14ac:dyDescent="0.3">
      <c r="C2772" s="10">
        <v>44773</v>
      </c>
      <c r="D2772" s="7">
        <v>12505</v>
      </c>
      <c r="E2772" s="8" t="s">
        <v>28530</v>
      </c>
      <c r="F2772" s="7">
        <v>12336</v>
      </c>
      <c r="G2772" s="8" t="s">
        <v>18471</v>
      </c>
      <c r="H2772" s="7">
        <v>5251</v>
      </c>
      <c r="I2772" s="8" t="s">
        <v>29906</v>
      </c>
      <c r="J2772" s="7">
        <v>829</v>
      </c>
      <c r="K2772" s="8" t="s">
        <v>26721</v>
      </c>
      <c r="L2772" s="7">
        <v>11742</v>
      </c>
      <c r="M2772" s="8" t="s">
        <v>19136</v>
      </c>
      <c r="N2772" s="7">
        <v>2532</v>
      </c>
      <c r="O2772" s="8" t="s">
        <v>30525</v>
      </c>
      <c r="P2772" s="7">
        <v>16166</v>
      </c>
      <c r="Q2772" s="8" t="s">
        <v>21408</v>
      </c>
      <c r="R2772" s="7">
        <v>15946</v>
      </c>
      <c r="S2772" s="8" t="s">
        <v>26678</v>
      </c>
      <c r="T2772" s="7">
        <v>14923</v>
      </c>
      <c r="U2772" s="8" t="s">
        <v>20461</v>
      </c>
      <c r="V2772" s="7">
        <v>5268</v>
      </c>
      <c r="W2772" s="8" t="s">
        <v>1877</v>
      </c>
    </row>
    <row r="2773" spans="3:23" x14ac:dyDescent="0.3">
      <c r="C2773" s="10">
        <v>44774</v>
      </c>
      <c r="D2773" s="7">
        <v>2137</v>
      </c>
      <c r="E2773" s="8" t="s">
        <v>32350</v>
      </c>
      <c r="F2773" s="7">
        <v>1794</v>
      </c>
      <c r="G2773" s="8" t="s">
        <v>26018</v>
      </c>
      <c r="H2773" s="7">
        <v>15042</v>
      </c>
      <c r="I2773" s="8" t="s">
        <v>23807</v>
      </c>
      <c r="J2773" s="7">
        <v>8251</v>
      </c>
      <c r="K2773" s="8" t="s">
        <v>2900</v>
      </c>
      <c r="L2773" s="7">
        <v>8529</v>
      </c>
      <c r="M2773" s="8" t="s">
        <v>27169</v>
      </c>
      <c r="N2773" s="7">
        <v>15179</v>
      </c>
      <c r="O2773" s="8" t="s">
        <v>27485</v>
      </c>
      <c r="P2773" s="7">
        <v>17049</v>
      </c>
      <c r="Q2773" s="8" t="s">
        <v>30725</v>
      </c>
      <c r="R2773" s="7">
        <v>12475</v>
      </c>
      <c r="S2773" s="8" t="s">
        <v>26710</v>
      </c>
      <c r="T2773" s="7">
        <v>12918</v>
      </c>
      <c r="U2773" s="8" t="s">
        <v>19592</v>
      </c>
      <c r="V2773" s="7">
        <v>7481</v>
      </c>
      <c r="W2773" s="8" t="s">
        <v>1469</v>
      </c>
    </row>
    <row r="2774" spans="3:23" x14ac:dyDescent="0.3">
      <c r="C2774" s="10">
        <v>44775</v>
      </c>
      <c r="D2774" s="7">
        <v>9214</v>
      </c>
      <c r="E2774" s="8" t="s">
        <v>31325</v>
      </c>
      <c r="F2774" s="7">
        <v>11129</v>
      </c>
      <c r="G2774" s="8" t="s">
        <v>13503</v>
      </c>
      <c r="H2774" s="7">
        <v>16070</v>
      </c>
      <c r="I2774" s="8" t="s">
        <v>30114</v>
      </c>
      <c r="J2774" s="7">
        <v>8599</v>
      </c>
      <c r="K2774" s="8" t="s">
        <v>3918</v>
      </c>
      <c r="L2774" s="7">
        <v>7616</v>
      </c>
      <c r="M2774" s="8" t="s">
        <v>20566</v>
      </c>
      <c r="N2774" s="7">
        <v>2006</v>
      </c>
      <c r="O2774" s="8" t="s">
        <v>14330</v>
      </c>
      <c r="P2774" s="7">
        <v>11203</v>
      </c>
      <c r="Q2774" s="8" t="s">
        <v>19972</v>
      </c>
      <c r="R2774" s="7">
        <v>338</v>
      </c>
      <c r="S2774" s="8" t="s">
        <v>20255</v>
      </c>
      <c r="T2774" s="7">
        <v>13215</v>
      </c>
      <c r="U2774" s="8" t="s">
        <v>13845</v>
      </c>
      <c r="V2774" s="7">
        <v>4414</v>
      </c>
      <c r="W2774" s="8" t="s">
        <v>30731</v>
      </c>
    </row>
    <row r="2775" spans="3:23" x14ac:dyDescent="0.3">
      <c r="C2775" s="10">
        <v>44776</v>
      </c>
      <c r="D2775" s="7">
        <v>17052</v>
      </c>
      <c r="E2775" s="8" t="s">
        <v>30813</v>
      </c>
      <c r="F2775" s="7">
        <v>5207</v>
      </c>
      <c r="G2775" s="8" t="s">
        <v>19915</v>
      </c>
      <c r="H2775" s="7">
        <v>14931</v>
      </c>
      <c r="I2775" s="8" t="s">
        <v>20767</v>
      </c>
      <c r="J2775" s="7">
        <v>3141</v>
      </c>
      <c r="K2775" s="8" t="s">
        <v>29755</v>
      </c>
      <c r="L2775" s="7">
        <v>11254</v>
      </c>
      <c r="M2775" s="8" t="s">
        <v>24343</v>
      </c>
      <c r="N2775" s="7">
        <v>15279</v>
      </c>
      <c r="O2775" s="8" t="s">
        <v>31442</v>
      </c>
      <c r="P2775" s="7">
        <v>15345</v>
      </c>
      <c r="Q2775" s="8" t="s">
        <v>17682</v>
      </c>
      <c r="R2775" s="7">
        <v>14408</v>
      </c>
      <c r="S2775" s="8" t="s">
        <v>27859</v>
      </c>
      <c r="T2775" s="7">
        <v>3509</v>
      </c>
      <c r="U2775" s="8" t="s">
        <v>22835</v>
      </c>
      <c r="V2775" s="7">
        <v>10736</v>
      </c>
      <c r="W2775" s="8" t="s">
        <v>24062</v>
      </c>
    </row>
    <row r="2776" spans="3:23" x14ac:dyDescent="0.3">
      <c r="C2776" s="10">
        <v>44777</v>
      </c>
      <c r="D2776" s="7">
        <v>799</v>
      </c>
      <c r="E2776" s="8" t="s">
        <v>10276</v>
      </c>
      <c r="F2776" s="7">
        <v>9519</v>
      </c>
      <c r="G2776" s="8" t="s">
        <v>29121</v>
      </c>
      <c r="H2776" s="7">
        <v>8790</v>
      </c>
      <c r="I2776" s="8" t="s">
        <v>19427</v>
      </c>
      <c r="J2776" s="7">
        <v>16746</v>
      </c>
      <c r="K2776" s="8" t="s">
        <v>29822</v>
      </c>
      <c r="L2776" s="7">
        <v>14352</v>
      </c>
      <c r="M2776" s="8" t="s">
        <v>25376</v>
      </c>
      <c r="N2776" s="7">
        <v>15765</v>
      </c>
      <c r="O2776" s="8" t="s">
        <v>23439</v>
      </c>
      <c r="P2776" s="7">
        <v>5354</v>
      </c>
      <c r="Q2776" s="8" t="s">
        <v>16662</v>
      </c>
      <c r="R2776" s="7">
        <v>4145</v>
      </c>
      <c r="S2776" s="8" t="s">
        <v>25449</v>
      </c>
      <c r="T2776" s="7">
        <v>15125</v>
      </c>
      <c r="U2776" s="8" t="s">
        <v>25699</v>
      </c>
      <c r="V2776" s="7">
        <v>6309</v>
      </c>
      <c r="W2776" s="8" t="s">
        <v>1213</v>
      </c>
    </row>
    <row r="2777" spans="3:23" ht="28.8" x14ac:dyDescent="0.3">
      <c r="C2777" s="10">
        <v>44778</v>
      </c>
      <c r="D2777" s="7">
        <v>10968</v>
      </c>
      <c r="E2777" s="8" t="s">
        <v>10004</v>
      </c>
      <c r="F2777" s="7">
        <v>1739</v>
      </c>
      <c r="G2777" s="8" t="s">
        <v>1691</v>
      </c>
      <c r="H2777" s="7">
        <v>12642</v>
      </c>
      <c r="I2777" s="8" t="s">
        <v>12638</v>
      </c>
      <c r="J2777" s="7">
        <v>12892</v>
      </c>
      <c r="K2777" s="8" t="s">
        <v>17613</v>
      </c>
      <c r="L2777" s="7">
        <v>3654</v>
      </c>
      <c r="M2777" s="8" t="s">
        <v>25306</v>
      </c>
      <c r="N2777" s="7">
        <v>15826</v>
      </c>
      <c r="O2777" s="8" t="s">
        <v>24443</v>
      </c>
      <c r="P2777" s="7">
        <v>616</v>
      </c>
      <c r="Q2777" s="8" t="s">
        <v>10785</v>
      </c>
      <c r="R2777" s="7">
        <v>9518</v>
      </c>
      <c r="S2777" s="8" t="s">
        <v>29083</v>
      </c>
      <c r="T2777" s="7">
        <v>6519</v>
      </c>
      <c r="U2777" s="8" t="s">
        <v>531</v>
      </c>
      <c r="V2777" s="7">
        <v>5631</v>
      </c>
      <c r="W2777" s="8" t="s">
        <v>3935</v>
      </c>
    </row>
    <row r="2778" spans="3:23" ht="28.8" x14ac:dyDescent="0.3">
      <c r="C2778" s="10">
        <v>44779</v>
      </c>
      <c r="D2778" s="7">
        <v>8962</v>
      </c>
      <c r="E2778" s="8" t="s">
        <v>5063</v>
      </c>
      <c r="F2778" s="7">
        <v>13326</v>
      </c>
      <c r="G2778" s="8" t="s">
        <v>14564</v>
      </c>
      <c r="H2778" s="7">
        <v>1377</v>
      </c>
      <c r="I2778" s="8" t="s">
        <v>5728</v>
      </c>
      <c r="J2778" s="7">
        <v>16919</v>
      </c>
      <c r="K2778" s="8" t="s">
        <v>32476</v>
      </c>
      <c r="L2778" s="7">
        <v>9569</v>
      </c>
      <c r="M2778" s="8" t="s">
        <v>4903</v>
      </c>
      <c r="N2778" s="7">
        <v>5566</v>
      </c>
      <c r="O2778" s="8" t="s">
        <v>25405</v>
      </c>
      <c r="P2778" s="7">
        <v>3642</v>
      </c>
      <c r="Q2778" s="8" t="s">
        <v>22387</v>
      </c>
      <c r="R2778" s="7">
        <v>909</v>
      </c>
      <c r="S2778" s="8" t="s">
        <v>2575</v>
      </c>
      <c r="T2778" s="7">
        <v>16592</v>
      </c>
      <c r="U2778" s="8" t="s">
        <v>27571</v>
      </c>
      <c r="V2778" s="7">
        <v>10928</v>
      </c>
      <c r="W2778" s="8" t="s">
        <v>9882</v>
      </c>
    </row>
    <row r="2779" spans="3:23" x14ac:dyDescent="0.3">
      <c r="C2779" s="10">
        <v>44780</v>
      </c>
      <c r="D2779" s="7">
        <v>6125</v>
      </c>
      <c r="E2779" s="8" t="s">
        <v>32373</v>
      </c>
      <c r="F2779" s="7">
        <v>5962</v>
      </c>
      <c r="G2779" s="8" t="s">
        <v>1410</v>
      </c>
      <c r="H2779" s="7">
        <v>7038</v>
      </c>
      <c r="I2779" s="8" t="s">
        <v>2443</v>
      </c>
      <c r="J2779" s="7">
        <v>5290</v>
      </c>
      <c r="K2779" s="8" t="s">
        <v>2405</v>
      </c>
      <c r="L2779" s="7">
        <v>16017</v>
      </c>
      <c r="M2779" s="8" t="s">
        <v>28287</v>
      </c>
      <c r="N2779" s="7">
        <v>11186</v>
      </c>
      <c r="O2779" s="8" t="s">
        <v>18658</v>
      </c>
      <c r="P2779" s="7">
        <v>11226</v>
      </c>
      <c r="Q2779" s="8" t="s">
        <v>21505</v>
      </c>
      <c r="R2779" s="7">
        <v>5818</v>
      </c>
      <c r="S2779" s="8" t="s">
        <v>4054</v>
      </c>
      <c r="T2779" s="7">
        <v>1221</v>
      </c>
      <c r="U2779" s="8" t="s">
        <v>1266</v>
      </c>
      <c r="V2779" s="7">
        <v>2501</v>
      </c>
      <c r="W2779" s="8" t="s">
        <v>19299</v>
      </c>
    </row>
    <row r="2780" spans="3:23" ht="28.8" x14ac:dyDescent="0.3">
      <c r="C2780" s="10">
        <v>44781</v>
      </c>
      <c r="D2780" s="7">
        <v>13387</v>
      </c>
      <c r="E2780" s="8" t="s">
        <v>15279</v>
      </c>
      <c r="F2780" s="7">
        <v>2286</v>
      </c>
      <c r="G2780" s="8" t="s">
        <v>25987</v>
      </c>
      <c r="H2780" s="7">
        <v>4429</v>
      </c>
      <c r="I2780" s="8" t="s">
        <v>1867</v>
      </c>
      <c r="J2780" s="7">
        <v>2186</v>
      </c>
      <c r="K2780" s="8" t="s">
        <v>16028</v>
      </c>
      <c r="L2780" s="7">
        <v>2537</v>
      </c>
      <c r="M2780" s="8" t="s">
        <v>1916</v>
      </c>
      <c r="N2780" s="7">
        <v>2300</v>
      </c>
      <c r="O2780" s="8" t="s">
        <v>909</v>
      </c>
      <c r="P2780" s="7">
        <v>4672</v>
      </c>
      <c r="Q2780" s="8" t="s">
        <v>26381</v>
      </c>
      <c r="R2780" s="7">
        <v>12422</v>
      </c>
      <c r="S2780" s="8" t="s">
        <v>23981</v>
      </c>
      <c r="T2780" s="7">
        <v>10113</v>
      </c>
      <c r="U2780" s="8" t="s">
        <v>9734</v>
      </c>
      <c r="V2780" s="7">
        <v>551</v>
      </c>
      <c r="W2780" s="8" t="s">
        <v>11063</v>
      </c>
    </row>
    <row r="2781" spans="3:23" x14ac:dyDescent="0.3">
      <c r="C2781" s="10">
        <v>44782</v>
      </c>
      <c r="D2781" s="7">
        <v>8091</v>
      </c>
      <c r="E2781" s="8" t="s">
        <v>3344</v>
      </c>
      <c r="F2781" s="7">
        <v>8298</v>
      </c>
      <c r="G2781" s="8" t="s">
        <v>3392</v>
      </c>
      <c r="H2781" s="7">
        <v>4028</v>
      </c>
      <c r="I2781" s="8" t="s">
        <v>27445</v>
      </c>
      <c r="J2781" s="7">
        <v>8541</v>
      </c>
      <c r="K2781" s="8" t="s">
        <v>28288</v>
      </c>
      <c r="L2781" s="7">
        <v>11297</v>
      </c>
      <c r="M2781" s="8" t="s">
        <v>14561</v>
      </c>
      <c r="N2781" s="7">
        <v>5352</v>
      </c>
      <c r="O2781" s="8" t="s">
        <v>14555</v>
      </c>
      <c r="P2781" s="7">
        <v>1356</v>
      </c>
      <c r="Q2781" s="8" t="s">
        <v>20602</v>
      </c>
      <c r="R2781" s="7">
        <v>2003</v>
      </c>
      <c r="S2781" s="8" t="s">
        <v>13421</v>
      </c>
      <c r="T2781" s="7">
        <v>5661</v>
      </c>
      <c r="U2781" s="8" t="s">
        <v>3996</v>
      </c>
      <c r="V2781" s="7">
        <v>5713</v>
      </c>
      <c r="W2781" s="8" t="s">
        <v>14667</v>
      </c>
    </row>
    <row r="2782" spans="3:23" x14ac:dyDescent="0.3">
      <c r="C2782" s="10">
        <v>44783</v>
      </c>
      <c r="D2782" s="7">
        <v>8772</v>
      </c>
      <c r="E2782" s="8" t="s">
        <v>16002</v>
      </c>
      <c r="F2782" s="7">
        <v>15126</v>
      </c>
      <c r="G2782" s="8" t="s">
        <v>25717</v>
      </c>
      <c r="H2782" s="7">
        <v>1165</v>
      </c>
      <c r="I2782" s="8" t="s">
        <v>10545</v>
      </c>
      <c r="J2782" s="7">
        <v>8512</v>
      </c>
      <c r="K2782" s="8" t="s">
        <v>24863</v>
      </c>
      <c r="L2782" s="7">
        <v>11089</v>
      </c>
      <c r="M2782" s="8" t="s">
        <v>11753</v>
      </c>
      <c r="N2782" s="7">
        <v>13576</v>
      </c>
      <c r="O2782" s="8" t="s">
        <v>21338</v>
      </c>
      <c r="P2782" s="7">
        <v>12466</v>
      </c>
      <c r="Q2782" s="8" t="s">
        <v>26560</v>
      </c>
      <c r="R2782" s="7">
        <v>13988</v>
      </c>
      <c r="S2782" s="8" t="s">
        <v>15668</v>
      </c>
      <c r="T2782" s="7">
        <v>15977</v>
      </c>
      <c r="U2782" s="8" t="s">
        <v>27464</v>
      </c>
      <c r="V2782" s="7">
        <v>2773</v>
      </c>
      <c r="W2782" s="8" t="s">
        <v>928</v>
      </c>
    </row>
    <row r="2783" spans="3:23" ht="28.8" x14ac:dyDescent="0.3">
      <c r="C2783" s="10">
        <v>44784</v>
      </c>
      <c r="D2783" s="7">
        <v>3562</v>
      </c>
      <c r="E2783" s="8" t="s">
        <v>2626</v>
      </c>
      <c r="F2783" s="7">
        <v>14329</v>
      </c>
      <c r="G2783" s="8" t="s">
        <v>24688</v>
      </c>
      <c r="H2783" s="7">
        <v>12866</v>
      </c>
      <c r="I2783" s="8" t="s">
        <v>16578</v>
      </c>
      <c r="J2783" s="7">
        <v>12365</v>
      </c>
      <c r="K2783" s="8" t="s">
        <v>20242</v>
      </c>
      <c r="L2783" s="7">
        <v>3332</v>
      </c>
      <c r="M2783" s="8" t="s">
        <v>13995</v>
      </c>
      <c r="N2783" s="7">
        <v>10234</v>
      </c>
      <c r="O2783" s="8" t="s">
        <v>22864</v>
      </c>
      <c r="P2783" s="7">
        <v>13148</v>
      </c>
      <c r="Q2783" s="8" t="s">
        <v>32660</v>
      </c>
      <c r="R2783" s="7">
        <v>4994</v>
      </c>
      <c r="S2783" s="8" t="s">
        <v>3340</v>
      </c>
      <c r="T2783" s="7">
        <v>16147</v>
      </c>
      <c r="U2783" s="8" t="s">
        <v>32550</v>
      </c>
      <c r="V2783" s="7">
        <v>11663</v>
      </c>
      <c r="W2783" s="8" t="s">
        <v>14682</v>
      </c>
    </row>
    <row r="2784" spans="3:23" ht="28.8" x14ac:dyDescent="0.3">
      <c r="C2784" s="10">
        <v>44785</v>
      </c>
      <c r="D2784" s="7">
        <v>12135</v>
      </c>
      <c r="E2784" s="8" t="s">
        <v>12261</v>
      </c>
      <c r="F2784" s="7">
        <v>9153</v>
      </c>
      <c r="G2784" s="8" t="s">
        <v>4006</v>
      </c>
      <c r="H2784" s="7">
        <v>3812</v>
      </c>
      <c r="I2784" s="8" t="s">
        <v>2401</v>
      </c>
      <c r="J2784" s="7">
        <v>13049</v>
      </c>
      <c r="K2784" s="8" t="s">
        <v>26641</v>
      </c>
      <c r="L2784" s="7">
        <v>3814</v>
      </c>
      <c r="M2784" s="8" t="s">
        <v>2842</v>
      </c>
      <c r="N2784" s="7">
        <v>12215</v>
      </c>
      <c r="O2784" s="8" t="s">
        <v>13486</v>
      </c>
      <c r="P2784" s="7">
        <v>13867</v>
      </c>
      <c r="Q2784" s="8" t="s">
        <v>14964</v>
      </c>
      <c r="R2784" s="7">
        <v>1013</v>
      </c>
      <c r="S2784" s="8" t="s">
        <v>18600</v>
      </c>
      <c r="T2784" s="7">
        <v>16599</v>
      </c>
      <c r="U2784" s="8" t="s">
        <v>27630</v>
      </c>
      <c r="V2784" s="7">
        <v>3673</v>
      </c>
      <c r="W2784" s="8" t="s">
        <v>29860</v>
      </c>
    </row>
    <row r="2785" spans="3:23" x14ac:dyDescent="0.3">
      <c r="C2785" s="10">
        <v>44786</v>
      </c>
      <c r="D2785" s="7">
        <v>10439</v>
      </c>
      <c r="E2785" s="8" t="s">
        <v>4205</v>
      </c>
      <c r="F2785" s="7">
        <v>6609</v>
      </c>
      <c r="G2785" s="8" t="s">
        <v>12591</v>
      </c>
      <c r="H2785" s="7">
        <v>6173</v>
      </c>
      <c r="I2785" s="8" t="s">
        <v>5194</v>
      </c>
      <c r="J2785" s="7">
        <v>5076</v>
      </c>
      <c r="K2785" s="8" t="s">
        <v>22974</v>
      </c>
      <c r="L2785" s="7">
        <v>6251</v>
      </c>
      <c r="M2785" s="8" t="s">
        <v>18745</v>
      </c>
      <c r="N2785" s="7">
        <v>10298</v>
      </c>
      <c r="O2785" s="8" t="s">
        <v>28165</v>
      </c>
      <c r="P2785" s="7">
        <v>7954</v>
      </c>
      <c r="Q2785" s="8" t="s">
        <v>31275</v>
      </c>
      <c r="R2785" s="7">
        <v>9479</v>
      </c>
      <c r="S2785" s="8" t="s">
        <v>22890</v>
      </c>
      <c r="T2785" s="7">
        <v>8529</v>
      </c>
      <c r="U2785" s="8" t="s">
        <v>27169</v>
      </c>
      <c r="V2785" s="7">
        <v>10932</v>
      </c>
      <c r="W2785" s="8" t="s">
        <v>9895</v>
      </c>
    </row>
    <row r="2786" spans="3:23" ht="28.8" x14ac:dyDescent="0.3">
      <c r="C2786" s="10">
        <v>44787</v>
      </c>
      <c r="D2786" s="7">
        <v>898</v>
      </c>
      <c r="E2786" s="8" t="s">
        <v>28051</v>
      </c>
      <c r="F2786" s="7">
        <v>7091</v>
      </c>
      <c r="G2786" s="8" t="s">
        <v>21242</v>
      </c>
      <c r="H2786" s="7">
        <v>8109</v>
      </c>
      <c r="I2786" s="8" t="s">
        <v>6380</v>
      </c>
      <c r="J2786" s="7">
        <v>9991</v>
      </c>
      <c r="K2786" s="8" t="s">
        <v>8600</v>
      </c>
      <c r="L2786" s="7">
        <v>3233</v>
      </c>
      <c r="M2786" s="8" t="s">
        <v>21622</v>
      </c>
      <c r="N2786" s="7">
        <v>4142</v>
      </c>
      <c r="O2786" s="8" t="s">
        <v>24480</v>
      </c>
      <c r="P2786" s="7">
        <v>15545</v>
      </c>
      <c r="Q2786" s="8" t="s">
        <v>19451</v>
      </c>
      <c r="R2786" s="7">
        <v>8378</v>
      </c>
      <c r="S2786" s="8" t="s">
        <v>4267</v>
      </c>
      <c r="T2786" s="7">
        <v>3092</v>
      </c>
      <c r="U2786" s="8" t="s">
        <v>19213</v>
      </c>
      <c r="V2786" s="7">
        <v>6537</v>
      </c>
      <c r="W2786" s="8" t="s">
        <v>2257</v>
      </c>
    </row>
    <row r="2787" spans="3:23" x14ac:dyDescent="0.3">
      <c r="C2787" s="10">
        <v>44788</v>
      </c>
      <c r="D2787" s="7">
        <v>6305</v>
      </c>
      <c r="E2787" s="8" t="s">
        <v>986</v>
      </c>
      <c r="F2787" s="7">
        <v>4456</v>
      </c>
      <c r="G2787" s="8" t="s">
        <v>4361</v>
      </c>
      <c r="H2787" s="7">
        <v>10908</v>
      </c>
      <c r="I2787" s="8" t="s">
        <v>9812</v>
      </c>
      <c r="J2787" s="7">
        <v>16014</v>
      </c>
      <c r="K2787" s="8" t="s">
        <v>28261</v>
      </c>
      <c r="L2787" s="7">
        <v>1253</v>
      </c>
      <c r="M2787" s="8" t="s">
        <v>962</v>
      </c>
      <c r="N2787" s="7">
        <v>4312</v>
      </c>
      <c r="O2787" s="8" t="s">
        <v>5734</v>
      </c>
      <c r="P2787" s="7">
        <v>4836</v>
      </c>
      <c r="Q2787" s="8" t="s">
        <v>1851</v>
      </c>
      <c r="R2787" s="7">
        <v>4774</v>
      </c>
      <c r="S2787" s="8" t="s">
        <v>15318</v>
      </c>
      <c r="T2787" s="7">
        <v>9613</v>
      </c>
      <c r="U2787" s="8" t="s">
        <v>7025</v>
      </c>
      <c r="V2787" s="7">
        <v>3956</v>
      </c>
      <c r="W2787" s="8" t="s">
        <v>7489</v>
      </c>
    </row>
    <row r="2788" spans="3:23" ht="28.8" x14ac:dyDescent="0.3">
      <c r="C2788" s="10">
        <v>44789</v>
      </c>
      <c r="D2788" s="7">
        <v>4445</v>
      </c>
      <c r="E2788" s="8" t="s">
        <v>4203</v>
      </c>
      <c r="F2788" s="7">
        <v>14424</v>
      </c>
      <c r="G2788" s="8" t="s">
        <v>28282</v>
      </c>
      <c r="H2788" s="7">
        <v>15526</v>
      </c>
      <c r="I2788" s="8" t="s">
        <v>19218</v>
      </c>
      <c r="J2788" s="7">
        <v>7136</v>
      </c>
      <c r="K2788" s="8" t="s">
        <v>31742</v>
      </c>
      <c r="L2788" s="7">
        <v>4474</v>
      </c>
      <c r="M2788" s="8" t="s">
        <v>2169</v>
      </c>
      <c r="N2788" s="7">
        <v>7845</v>
      </c>
      <c r="O2788" s="8" t="s">
        <v>7764</v>
      </c>
      <c r="P2788" s="7">
        <v>5919</v>
      </c>
      <c r="Q2788" s="8" t="s">
        <v>23130</v>
      </c>
      <c r="R2788" s="7">
        <v>4510</v>
      </c>
      <c r="S2788" s="8" t="s">
        <v>19119</v>
      </c>
      <c r="T2788" s="7">
        <v>4068</v>
      </c>
      <c r="U2788" s="8" t="s">
        <v>6335</v>
      </c>
      <c r="V2788" s="7">
        <v>10256</v>
      </c>
      <c r="W2788" s="8" t="s">
        <v>24451</v>
      </c>
    </row>
    <row r="2789" spans="3:23" ht="28.8" x14ac:dyDescent="0.3">
      <c r="C2789" s="10">
        <v>44790</v>
      </c>
      <c r="D2789" s="7">
        <v>4137</v>
      </c>
      <c r="E2789" s="8" t="s">
        <v>23620</v>
      </c>
      <c r="F2789" s="7">
        <v>6294</v>
      </c>
      <c r="G2789" s="8" t="s">
        <v>31676</v>
      </c>
      <c r="H2789" s="7">
        <v>5953</v>
      </c>
      <c r="I2789" s="8" t="s">
        <v>560</v>
      </c>
      <c r="J2789" s="7">
        <v>7550</v>
      </c>
      <c r="K2789" s="8" t="s">
        <v>5710</v>
      </c>
      <c r="L2789" s="7">
        <v>15424</v>
      </c>
      <c r="M2789" s="8" t="s">
        <v>18313</v>
      </c>
      <c r="N2789" s="7">
        <v>10040</v>
      </c>
      <c r="O2789" s="8" t="s">
        <v>8792</v>
      </c>
      <c r="P2789" s="7">
        <v>2804</v>
      </c>
      <c r="Q2789" s="8" t="s">
        <v>29319</v>
      </c>
      <c r="R2789" s="7">
        <v>10478</v>
      </c>
      <c r="S2789" s="8" t="s">
        <v>9428</v>
      </c>
      <c r="T2789" s="7">
        <v>15638</v>
      </c>
      <c r="U2789" s="8" t="s">
        <v>21717</v>
      </c>
      <c r="V2789" s="7">
        <v>12119</v>
      </c>
      <c r="W2789" s="8" t="s">
        <v>12114</v>
      </c>
    </row>
    <row r="2790" spans="3:23" ht="43.2" x14ac:dyDescent="0.3">
      <c r="C2790" s="10">
        <v>44791</v>
      </c>
      <c r="D2790" s="7">
        <v>7872</v>
      </c>
      <c r="E2790" s="8" t="s">
        <v>13815</v>
      </c>
      <c r="F2790" s="7">
        <v>2542</v>
      </c>
      <c r="G2790" s="8" t="s">
        <v>3457</v>
      </c>
      <c r="H2790" s="7">
        <v>6234</v>
      </c>
      <c r="I2790" s="8" t="s">
        <v>11689</v>
      </c>
      <c r="J2790" s="7">
        <v>12104</v>
      </c>
      <c r="K2790" s="8" t="s">
        <v>11988</v>
      </c>
      <c r="L2790" s="7">
        <v>15659</v>
      </c>
      <c r="M2790" s="8" t="s">
        <v>22091</v>
      </c>
      <c r="N2790" s="7">
        <v>10753</v>
      </c>
      <c r="O2790" s="8" t="s">
        <v>24861</v>
      </c>
      <c r="P2790" s="7">
        <v>13865</v>
      </c>
      <c r="Q2790" s="8" t="s">
        <v>14946</v>
      </c>
      <c r="R2790" s="7">
        <v>14176</v>
      </c>
      <c r="S2790" s="8" t="s">
        <v>7892</v>
      </c>
      <c r="T2790" s="7">
        <v>6739</v>
      </c>
      <c r="U2790" s="8" t="s">
        <v>456</v>
      </c>
      <c r="V2790" s="7">
        <v>11064</v>
      </c>
      <c r="W2790" s="8" t="s">
        <v>10934</v>
      </c>
    </row>
    <row r="2791" spans="3:23" ht="28.8" x14ac:dyDescent="0.3">
      <c r="C2791" s="10">
        <v>44792</v>
      </c>
      <c r="D2791" s="7">
        <v>16539</v>
      </c>
      <c r="E2791" s="8" t="s">
        <v>26282</v>
      </c>
      <c r="F2791" s="7">
        <v>6760</v>
      </c>
      <c r="G2791" s="8" t="s">
        <v>628</v>
      </c>
      <c r="H2791" s="7">
        <v>15840</v>
      </c>
      <c r="I2791" s="8" t="s">
        <v>24772</v>
      </c>
      <c r="J2791" s="7">
        <v>7528</v>
      </c>
      <c r="K2791" s="8" t="s">
        <v>2201</v>
      </c>
      <c r="L2791" s="7">
        <v>16016</v>
      </c>
      <c r="M2791" s="8" t="s">
        <v>28284</v>
      </c>
      <c r="N2791" s="7">
        <v>7997</v>
      </c>
      <c r="O2791" s="8" t="s">
        <v>2318</v>
      </c>
      <c r="P2791" s="7">
        <v>7672</v>
      </c>
      <c r="Q2791" s="8" t="s">
        <v>31226</v>
      </c>
      <c r="R2791" s="7">
        <v>7432</v>
      </c>
      <c r="S2791" s="8" t="s">
        <v>1346</v>
      </c>
      <c r="T2791" s="7">
        <v>14844</v>
      </c>
      <c r="U2791" s="8" t="s">
        <v>18734</v>
      </c>
      <c r="V2791" s="7">
        <v>12755</v>
      </c>
      <c r="W2791" s="8" t="s">
        <v>13764</v>
      </c>
    </row>
    <row r="2792" spans="3:23" x14ac:dyDescent="0.3">
      <c r="C2792" s="10">
        <v>44793</v>
      </c>
      <c r="D2792" s="7">
        <v>10035</v>
      </c>
      <c r="E2792" s="8" t="s">
        <v>8771</v>
      </c>
      <c r="F2792" s="7">
        <v>9994</v>
      </c>
      <c r="G2792" s="8" t="s">
        <v>8604</v>
      </c>
      <c r="H2792" s="7">
        <v>1861</v>
      </c>
      <c r="I2792" s="8" t="s">
        <v>19233</v>
      </c>
      <c r="J2792" s="7">
        <v>14185</v>
      </c>
      <c r="K2792" s="8" t="s">
        <v>19257</v>
      </c>
      <c r="L2792" s="7">
        <v>13117</v>
      </c>
      <c r="M2792" s="8" t="s">
        <v>30749</v>
      </c>
      <c r="N2792" s="7">
        <v>14193</v>
      </c>
      <c r="O2792" s="8" t="s">
        <v>19588</v>
      </c>
      <c r="P2792" s="7">
        <v>7480</v>
      </c>
      <c r="Q2792" s="8" t="s">
        <v>1466</v>
      </c>
      <c r="R2792" s="7">
        <v>7867</v>
      </c>
      <c r="S2792" s="8" t="s">
        <v>12212</v>
      </c>
      <c r="T2792" s="7">
        <v>374</v>
      </c>
      <c r="U2792" s="8" t="s">
        <v>13884</v>
      </c>
      <c r="V2792" s="7">
        <v>14282</v>
      </c>
      <c r="W2792" s="8" t="s">
        <v>22999</v>
      </c>
    </row>
    <row r="2793" spans="3:23" x14ac:dyDescent="0.3">
      <c r="C2793" s="10">
        <v>44794</v>
      </c>
      <c r="D2793" s="7">
        <v>9227</v>
      </c>
      <c r="E2793" s="8" t="s">
        <v>5334</v>
      </c>
      <c r="F2793" s="7">
        <v>13863</v>
      </c>
      <c r="G2793" s="8" t="s">
        <v>14933</v>
      </c>
      <c r="H2793" s="7">
        <v>15669</v>
      </c>
      <c r="I2793" s="8" t="s">
        <v>22199</v>
      </c>
      <c r="J2793" s="7">
        <v>13777</v>
      </c>
      <c r="K2793" s="8" t="s">
        <v>30890</v>
      </c>
      <c r="L2793" s="7">
        <v>8508</v>
      </c>
      <c r="M2793" s="8" t="s">
        <v>24457</v>
      </c>
      <c r="N2793" s="7">
        <v>7263</v>
      </c>
      <c r="O2793" s="8" t="s">
        <v>1227</v>
      </c>
      <c r="P2793" s="7">
        <v>4363</v>
      </c>
      <c r="Q2793" s="8" t="s">
        <v>20036</v>
      </c>
      <c r="R2793" s="7">
        <v>1673</v>
      </c>
      <c r="S2793" s="8" t="s">
        <v>5402</v>
      </c>
      <c r="T2793" s="7">
        <v>4873</v>
      </c>
      <c r="U2793" s="8" t="s">
        <v>6992</v>
      </c>
      <c r="V2793" s="7">
        <v>12547</v>
      </c>
      <c r="W2793" s="8" t="s">
        <v>31474</v>
      </c>
    </row>
    <row r="2794" spans="3:23" ht="28.8" x14ac:dyDescent="0.3">
      <c r="C2794" s="10">
        <v>44795</v>
      </c>
      <c r="D2794" s="7">
        <v>10571</v>
      </c>
      <c r="E2794" s="8" t="s">
        <v>10469</v>
      </c>
      <c r="F2794" s="7">
        <v>4773</v>
      </c>
      <c r="G2794" s="8" t="s">
        <v>14852</v>
      </c>
      <c r="H2794" s="7">
        <v>2306</v>
      </c>
      <c r="I2794" s="8" t="s">
        <v>3220</v>
      </c>
      <c r="J2794" s="7">
        <v>3167</v>
      </c>
      <c r="K2794" s="8" t="s">
        <v>6480</v>
      </c>
      <c r="L2794" s="7">
        <v>6682</v>
      </c>
      <c r="M2794" s="8" t="s">
        <v>250</v>
      </c>
      <c r="N2794" s="7">
        <v>6180</v>
      </c>
      <c r="O2794" s="8" t="s">
        <v>5668</v>
      </c>
      <c r="P2794" s="7">
        <v>10533</v>
      </c>
      <c r="Q2794" s="8" t="s">
        <v>9847</v>
      </c>
      <c r="R2794" s="7">
        <v>227</v>
      </c>
      <c r="S2794" s="8" t="s">
        <v>13307</v>
      </c>
      <c r="T2794" s="7">
        <v>9111</v>
      </c>
      <c r="U2794" s="8" t="s">
        <v>14716</v>
      </c>
      <c r="V2794" s="7">
        <v>11467</v>
      </c>
      <c r="W2794" s="8" t="s">
        <v>10611</v>
      </c>
    </row>
    <row r="2795" spans="3:23" x14ac:dyDescent="0.3">
      <c r="C2795" s="10">
        <v>44796</v>
      </c>
      <c r="D2795" s="7">
        <v>2038</v>
      </c>
      <c r="E2795" s="8" t="s">
        <v>23391</v>
      </c>
      <c r="F2795" s="7">
        <v>11759</v>
      </c>
      <c r="G2795" s="8" t="s">
        <v>20437</v>
      </c>
      <c r="H2795" s="7">
        <v>15399</v>
      </c>
      <c r="I2795" s="8" t="s">
        <v>18126</v>
      </c>
      <c r="J2795" s="7">
        <v>1465</v>
      </c>
      <c r="K2795" s="8" t="s">
        <v>10996</v>
      </c>
      <c r="L2795" s="7">
        <v>6328</v>
      </c>
      <c r="M2795" s="8" t="s">
        <v>2863</v>
      </c>
      <c r="N2795" s="7">
        <v>16694</v>
      </c>
      <c r="O2795" s="8" t="s">
        <v>28587</v>
      </c>
      <c r="P2795" s="7">
        <v>1784</v>
      </c>
      <c r="Q2795" s="8" t="s">
        <v>20898</v>
      </c>
      <c r="R2795" s="7">
        <v>4319</v>
      </c>
      <c r="S2795" s="8" t="s">
        <v>6722</v>
      </c>
      <c r="T2795" s="7">
        <v>2256</v>
      </c>
      <c r="U2795" s="8" t="s">
        <v>12693</v>
      </c>
      <c r="V2795" s="7">
        <v>15708</v>
      </c>
      <c r="W2795" s="8" t="s">
        <v>22733</v>
      </c>
    </row>
    <row r="2796" spans="3:23" x14ac:dyDescent="0.3">
      <c r="C2796" s="10">
        <v>44797</v>
      </c>
      <c r="D2796" s="7">
        <v>11324</v>
      </c>
      <c r="E2796" s="8" t="s">
        <v>29560</v>
      </c>
      <c r="F2796" s="7">
        <v>14423</v>
      </c>
      <c r="G2796" s="8" t="s">
        <v>18839</v>
      </c>
      <c r="H2796" s="7">
        <v>13753</v>
      </c>
      <c r="I2796" s="8" t="s">
        <v>29710</v>
      </c>
      <c r="J2796" s="7">
        <v>7746</v>
      </c>
      <c r="K2796" s="8" t="s">
        <v>1930</v>
      </c>
      <c r="L2796" s="7">
        <v>3196</v>
      </c>
      <c r="M2796" s="8" t="s">
        <v>12687</v>
      </c>
      <c r="N2796" s="7">
        <v>3268</v>
      </c>
      <c r="O2796" s="8" t="s">
        <v>30614</v>
      </c>
      <c r="P2796" s="7">
        <v>6740</v>
      </c>
      <c r="Q2796" s="8" t="s">
        <v>460</v>
      </c>
      <c r="R2796" s="7">
        <v>8688</v>
      </c>
      <c r="S2796" s="8" t="s">
        <v>5262</v>
      </c>
      <c r="T2796" s="7">
        <v>42</v>
      </c>
      <c r="U2796" s="8" t="s">
        <v>11852</v>
      </c>
      <c r="V2796" s="7">
        <v>16210</v>
      </c>
      <c r="W2796" s="8" t="s">
        <v>22097</v>
      </c>
    </row>
    <row r="2797" spans="3:23" x14ac:dyDescent="0.3">
      <c r="C2797" s="10">
        <v>44798</v>
      </c>
      <c r="D2797" s="7">
        <v>9587</v>
      </c>
      <c r="E2797" s="8" t="s">
        <v>6690</v>
      </c>
      <c r="F2797" s="7">
        <v>14092</v>
      </c>
      <c r="G2797" s="8" t="s">
        <v>16714</v>
      </c>
      <c r="H2797" s="7">
        <v>8452</v>
      </c>
      <c r="I2797" s="8" t="s">
        <v>14504</v>
      </c>
      <c r="J2797" s="7">
        <v>6901</v>
      </c>
      <c r="K2797" s="8" t="s">
        <v>39</v>
      </c>
      <c r="L2797" s="7">
        <v>169</v>
      </c>
      <c r="M2797" s="8" t="s">
        <v>18830</v>
      </c>
      <c r="N2797" s="7">
        <v>9017</v>
      </c>
      <c r="O2797" s="8" t="s">
        <v>5729</v>
      </c>
      <c r="P2797" s="7">
        <v>11241</v>
      </c>
      <c r="Q2797" s="8" t="s">
        <v>23479</v>
      </c>
      <c r="R2797" s="7">
        <v>6250</v>
      </c>
      <c r="S2797" s="8" t="s">
        <v>18241</v>
      </c>
      <c r="T2797" s="7">
        <v>12065</v>
      </c>
      <c r="U2797" s="8" t="s">
        <v>11685</v>
      </c>
      <c r="V2797" s="7">
        <v>15526</v>
      </c>
      <c r="W2797" s="8" t="s">
        <v>19218</v>
      </c>
    </row>
    <row r="2798" spans="3:23" x14ac:dyDescent="0.3">
      <c r="C2798" s="10">
        <v>44799</v>
      </c>
      <c r="D2798" s="7">
        <v>278</v>
      </c>
      <c r="E2798" s="8" t="s">
        <v>6766</v>
      </c>
      <c r="F2798" s="7">
        <v>51</v>
      </c>
      <c r="G2798" s="8" t="s">
        <v>5518</v>
      </c>
      <c r="H2798" s="7">
        <v>5284</v>
      </c>
      <c r="I2798" s="8" t="s">
        <v>2178</v>
      </c>
      <c r="J2798" s="7">
        <v>1408</v>
      </c>
      <c r="K2798" s="8" t="s">
        <v>13069</v>
      </c>
      <c r="L2798" s="7">
        <v>7284</v>
      </c>
      <c r="M2798" s="8" t="s">
        <v>1351</v>
      </c>
      <c r="N2798" s="7">
        <v>3093</v>
      </c>
      <c r="O2798" s="8" t="s">
        <v>19390</v>
      </c>
      <c r="P2798" s="7">
        <v>15940</v>
      </c>
      <c r="Q2798" s="8" t="s">
        <v>26564</v>
      </c>
      <c r="R2798" s="7">
        <v>3871</v>
      </c>
      <c r="S2798" s="8" t="s">
        <v>19958</v>
      </c>
      <c r="T2798" s="7">
        <v>6846</v>
      </c>
      <c r="U2798" s="8" t="s">
        <v>20953</v>
      </c>
      <c r="V2798" s="7">
        <v>9413</v>
      </c>
      <c r="W2798" s="8" t="s">
        <v>11037</v>
      </c>
    </row>
    <row r="2799" spans="3:23" ht="28.8" x14ac:dyDescent="0.3">
      <c r="C2799" s="10">
        <v>44800</v>
      </c>
      <c r="D2799" s="7">
        <v>15414</v>
      </c>
      <c r="E2799" s="8" t="s">
        <v>18250</v>
      </c>
      <c r="F2799" s="7">
        <v>13461</v>
      </c>
      <c r="G2799" s="8" t="s">
        <v>16783</v>
      </c>
      <c r="H2799" s="7">
        <v>13664</v>
      </c>
      <c r="I2799" s="8" t="s">
        <v>25078</v>
      </c>
      <c r="J2799" s="7">
        <v>16862</v>
      </c>
      <c r="K2799" s="8" t="s">
        <v>31464</v>
      </c>
      <c r="L2799" s="7">
        <v>5580</v>
      </c>
      <c r="M2799" s="8" t="s">
        <v>29138</v>
      </c>
      <c r="N2799" s="7">
        <v>17238</v>
      </c>
      <c r="O2799" s="8" t="s">
        <v>32338</v>
      </c>
      <c r="P2799" s="7">
        <v>1031</v>
      </c>
      <c r="Q2799" s="8" t="s">
        <v>800</v>
      </c>
      <c r="R2799" s="7">
        <v>2425</v>
      </c>
      <c r="S2799" s="8" t="s">
        <v>19237</v>
      </c>
      <c r="T2799" s="7">
        <v>5790</v>
      </c>
      <c r="U2799" s="8" t="s">
        <v>1979</v>
      </c>
      <c r="V2799" s="7">
        <v>7183</v>
      </c>
      <c r="W2799" s="8" t="s">
        <v>670</v>
      </c>
    </row>
    <row r="2800" spans="3:23" ht="28.8" x14ac:dyDescent="0.3">
      <c r="C2800" s="10">
        <v>44801</v>
      </c>
      <c r="D2800" s="7">
        <v>12547</v>
      </c>
      <c r="E2800" s="8" t="s">
        <v>31474</v>
      </c>
      <c r="F2800" s="7">
        <v>6765</v>
      </c>
      <c r="G2800" s="8" t="s">
        <v>724</v>
      </c>
      <c r="H2800" s="7">
        <v>16448</v>
      </c>
      <c r="I2800" s="8" t="s">
        <v>6553</v>
      </c>
      <c r="J2800" s="7">
        <v>1785</v>
      </c>
      <c r="K2800" s="8" t="s">
        <v>21107</v>
      </c>
      <c r="L2800" s="7">
        <v>15133</v>
      </c>
      <c r="M2800" s="8" t="s">
        <v>26017</v>
      </c>
      <c r="N2800" s="7">
        <v>6141</v>
      </c>
      <c r="O2800" s="8" t="s">
        <v>1998</v>
      </c>
      <c r="P2800" s="7">
        <v>13810</v>
      </c>
      <c r="Q2800" s="8" t="s">
        <v>1889</v>
      </c>
      <c r="R2800" s="7">
        <v>1688</v>
      </c>
      <c r="S2800" s="8" t="s">
        <v>9737</v>
      </c>
      <c r="T2800" s="7">
        <v>14173</v>
      </c>
      <c r="U2800" s="8" t="s">
        <v>18782</v>
      </c>
      <c r="V2800" s="7">
        <v>5785</v>
      </c>
      <c r="W2800" s="8" t="s">
        <v>1734</v>
      </c>
    </row>
    <row r="2801" spans="3:23" x14ac:dyDescent="0.3">
      <c r="C2801" s="10">
        <v>44802</v>
      </c>
      <c r="D2801" s="7">
        <v>15349</v>
      </c>
      <c r="E2801" s="8" t="s">
        <v>17707</v>
      </c>
      <c r="F2801" s="7">
        <v>8146</v>
      </c>
      <c r="G2801" s="8" t="s">
        <v>14754</v>
      </c>
      <c r="H2801" s="7">
        <v>2822</v>
      </c>
      <c r="I2801" s="8" t="s">
        <v>4822</v>
      </c>
      <c r="J2801" s="7">
        <v>14199</v>
      </c>
      <c r="K2801" s="8" t="s">
        <v>19700</v>
      </c>
      <c r="L2801" s="7">
        <v>6707</v>
      </c>
      <c r="M2801" s="8" t="s">
        <v>340</v>
      </c>
      <c r="N2801" s="7">
        <v>7015</v>
      </c>
      <c r="O2801" s="8" t="s">
        <v>693</v>
      </c>
      <c r="P2801" s="7">
        <v>8695</v>
      </c>
      <c r="Q2801" s="8" t="s">
        <v>5504</v>
      </c>
      <c r="R2801" s="7">
        <v>12896</v>
      </c>
      <c r="S2801" s="8" t="s">
        <v>12262</v>
      </c>
      <c r="T2801" s="7">
        <v>8747</v>
      </c>
      <c r="U2801" s="8" t="s">
        <v>11648</v>
      </c>
      <c r="V2801" s="7">
        <v>16665</v>
      </c>
      <c r="W2801" s="8" t="s">
        <v>28230</v>
      </c>
    </row>
    <row r="2802" spans="3:23" ht="28.8" x14ac:dyDescent="0.3">
      <c r="C2802" s="10">
        <v>44803</v>
      </c>
      <c r="D2802" s="7">
        <v>11127</v>
      </c>
      <c r="E2802" s="8" t="s">
        <v>13454</v>
      </c>
      <c r="F2802" s="7">
        <v>16153</v>
      </c>
      <c r="G2802" s="8" t="s">
        <v>19094</v>
      </c>
      <c r="H2802" s="7">
        <v>6841</v>
      </c>
      <c r="I2802" s="8" t="s">
        <v>20314</v>
      </c>
      <c r="J2802" s="7">
        <v>1835</v>
      </c>
      <c r="K2802" s="8" t="s">
        <v>10908</v>
      </c>
      <c r="L2802" s="7">
        <v>2679</v>
      </c>
      <c r="M2802" s="8" t="s">
        <v>20857</v>
      </c>
      <c r="N2802" s="7">
        <v>14617</v>
      </c>
      <c r="O2802" s="8" t="s">
        <v>16575</v>
      </c>
      <c r="P2802" s="7">
        <v>1217</v>
      </c>
      <c r="Q2802" s="8" t="s">
        <v>6950</v>
      </c>
      <c r="R2802" s="7">
        <v>2362</v>
      </c>
      <c r="S2802" s="8" t="s">
        <v>25956</v>
      </c>
      <c r="T2802" s="7">
        <v>14356</v>
      </c>
      <c r="U2802" s="8" t="s">
        <v>25443</v>
      </c>
      <c r="V2802" s="7">
        <v>2494</v>
      </c>
      <c r="W2802" s="8" t="s">
        <v>15789</v>
      </c>
    </row>
    <row r="2803" spans="3:23" x14ac:dyDescent="0.3">
      <c r="C2803" s="10">
        <v>44804</v>
      </c>
      <c r="D2803" s="7">
        <v>11140</v>
      </c>
      <c r="E2803" s="8" t="s">
        <v>14125</v>
      </c>
      <c r="F2803" s="7">
        <v>14666</v>
      </c>
      <c r="G2803" s="8" t="s">
        <v>16934</v>
      </c>
      <c r="H2803" s="7">
        <v>4295</v>
      </c>
      <c r="I2803" s="8" t="s">
        <v>2242</v>
      </c>
      <c r="J2803" s="7">
        <v>5055</v>
      </c>
      <c r="K2803" s="8" t="s">
        <v>18823</v>
      </c>
      <c r="L2803" s="7">
        <v>6025</v>
      </c>
      <c r="M2803" s="8" t="s">
        <v>6561</v>
      </c>
      <c r="N2803" s="7">
        <v>9102</v>
      </c>
      <c r="O2803" s="8" t="s">
        <v>14663</v>
      </c>
      <c r="P2803" s="7">
        <v>6343</v>
      </c>
      <c r="Q2803" s="8" t="s">
        <v>3844</v>
      </c>
      <c r="R2803" s="7">
        <v>13726</v>
      </c>
      <c r="S2803" s="8" t="s">
        <v>28216</v>
      </c>
      <c r="T2803" s="7">
        <v>3597</v>
      </c>
      <c r="U2803" s="8" t="s">
        <v>10059</v>
      </c>
      <c r="V2803" s="7">
        <v>484</v>
      </c>
      <c r="W2803" s="8" t="s">
        <v>9358</v>
      </c>
    </row>
    <row r="2804" spans="3:23" ht="43.2" x14ac:dyDescent="0.3">
      <c r="C2804" s="10">
        <v>44805</v>
      </c>
      <c r="D2804" s="7">
        <v>9470</v>
      </c>
      <c r="E2804" s="8" t="s">
        <v>1764</v>
      </c>
      <c r="F2804" s="7">
        <v>15469</v>
      </c>
      <c r="G2804" s="8" t="s">
        <v>18572</v>
      </c>
      <c r="H2804" s="7">
        <v>16511</v>
      </c>
      <c r="I2804" s="8" t="s">
        <v>26503</v>
      </c>
      <c r="J2804" s="7">
        <v>2038</v>
      </c>
      <c r="K2804" s="8" t="s">
        <v>23391</v>
      </c>
      <c r="L2804" s="7">
        <v>7055</v>
      </c>
      <c r="M2804" s="8" t="s">
        <v>8990</v>
      </c>
      <c r="N2804" s="7">
        <v>7284</v>
      </c>
      <c r="O2804" s="8" t="s">
        <v>1351</v>
      </c>
      <c r="P2804" s="7">
        <v>16118</v>
      </c>
      <c r="Q2804" s="8" t="s">
        <v>31573</v>
      </c>
      <c r="R2804" s="7">
        <v>12224</v>
      </c>
      <c r="S2804" s="8" t="s">
        <v>13681</v>
      </c>
      <c r="T2804" s="7">
        <v>11773</v>
      </c>
      <c r="U2804" s="8" t="s">
        <v>21794</v>
      </c>
      <c r="V2804" s="7">
        <v>15139</v>
      </c>
      <c r="W2804" s="8" t="s">
        <v>26280</v>
      </c>
    </row>
    <row r="2805" spans="3:23" ht="28.8" x14ac:dyDescent="0.3">
      <c r="C2805" s="10">
        <v>44806</v>
      </c>
      <c r="D2805" s="7">
        <v>8185</v>
      </c>
      <c r="E2805" s="8" t="s">
        <v>22359</v>
      </c>
      <c r="F2805" s="7">
        <v>11987</v>
      </c>
      <c r="G2805" s="8" t="s">
        <v>11274</v>
      </c>
      <c r="H2805" s="7">
        <v>7201</v>
      </c>
      <c r="I2805" s="8" t="s">
        <v>738</v>
      </c>
      <c r="J2805" s="7">
        <v>8156</v>
      </c>
      <c r="K2805" s="8" t="s">
        <v>16258</v>
      </c>
      <c r="L2805" s="7">
        <v>16087</v>
      </c>
      <c r="M2805" s="8" t="s">
        <v>30533</v>
      </c>
      <c r="N2805" s="7">
        <v>8813</v>
      </c>
      <c r="O2805" s="8" t="s">
        <v>23437</v>
      </c>
      <c r="P2805" s="7">
        <v>9005</v>
      </c>
      <c r="Q2805" s="8" t="s">
        <v>5483</v>
      </c>
      <c r="R2805" s="7">
        <v>3981</v>
      </c>
      <c r="S2805" s="8" t="s">
        <v>17521</v>
      </c>
      <c r="T2805" s="7">
        <v>8553</v>
      </c>
      <c r="U2805" s="8" t="s">
        <v>30520</v>
      </c>
      <c r="V2805" s="7">
        <v>10757</v>
      </c>
      <c r="W2805" s="8" t="s">
        <v>25066</v>
      </c>
    </row>
    <row r="2806" spans="3:23" x14ac:dyDescent="0.3">
      <c r="C2806" s="10">
        <v>44807</v>
      </c>
      <c r="D2806" s="7">
        <v>12853</v>
      </c>
      <c r="E2806" s="8" t="s">
        <v>16007</v>
      </c>
      <c r="F2806" s="7">
        <v>16903</v>
      </c>
      <c r="G2806" s="8" t="s">
        <v>32211</v>
      </c>
      <c r="H2806" s="7">
        <v>12085</v>
      </c>
      <c r="I2806" s="8" t="s">
        <v>11834</v>
      </c>
      <c r="J2806" s="7">
        <v>7978</v>
      </c>
      <c r="K2806" s="8" t="s">
        <v>2247</v>
      </c>
      <c r="L2806" s="7">
        <v>2994</v>
      </c>
      <c r="M2806" s="8" t="s">
        <v>21405</v>
      </c>
      <c r="N2806" s="7">
        <v>3633</v>
      </c>
      <c r="O2806" s="8" t="s">
        <v>5102</v>
      </c>
      <c r="P2806" s="7">
        <v>9674</v>
      </c>
      <c r="Q2806" s="8" t="s">
        <v>8041</v>
      </c>
      <c r="R2806" s="7">
        <v>11093</v>
      </c>
      <c r="S2806" s="8" t="s">
        <v>11826</v>
      </c>
      <c r="T2806" s="7">
        <v>14215</v>
      </c>
      <c r="U2806" s="8" t="s">
        <v>19981</v>
      </c>
      <c r="V2806" s="7">
        <v>14665</v>
      </c>
      <c r="W2806" s="8" t="s">
        <v>16931</v>
      </c>
    </row>
    <row r="2807" spans="3:23" ht="28.8" x14ac:dyDescent="0.3">
      <c r="C2807" s="10">
        <v>44808</v>
      </c>
      <c r="D2807" s="7">
        <v>12350</v>
      </c>
      <c r="E2807" s="8" t="s">
        <v>19252</v>
      </c>
      <c r="F2807" s="7">
        <v>9546</v>
      </c>
      <c r="G2807" s="8" t="s">
        <v>31977</v>
      </c>
      <c r="H2807" s="7">
        <v>16618</v>
      </c>
      <c r="I2807" s="8" t="s">
        <v>27765</v>
      </c>
      <c r="J2807" s="7">
        <v>13764</v>
      </c>
      <c r="K2807" s="8" t="s">
        <v>30247</v>
      </c>
      <c r="L2807" s="7">
        <v>11311</v>
      </c>
      <c r="M2807" s="8" t="s">
        <v>29193</v>
      </c>
      <c r="N2807" s="7">
        <v>6041</v>
      </c>
      <c r="O2807" s="8" t="s">
        <v>7636</v>
      </c>
      <c r="P2807" s="7">
        <v>5891</v>
      </c>
      <c r="Q2807" s="8" t="s">
        <v>16637</v>
      </c>
      <c r="R2807" s="7">
        <v>14270</v>
      </c>
      <c r="S2807" s="8" t="s">
        <v>22412</v>
      </c>
      <c r="T2807" s="7">
        <v>10615</v>
      </c>
      <c r="U2807" s="8" t="s">
        <v>12383</v>
      </c>
      <c r="V2807" s="7">
        <v>12467</v>
      </c>
      <c r="W2807" s="8" t="s">
        <v>26576</v>
      </c>
    </row>
    <row r="2808" spans="3:23" x14ac:dyDescent="0.3">
      <c r="C2808" s="10">
        <v>44809</v>
      </c>
      <c r="D2808" s="7">
        <v>11879</v>
      </c>
      <c r="E2808" s="8" t="s">
        <v>16009</v>
      </c>
      <c r="F2808" s="7">
        <v>3269</v>
      </c>
      <c r="G2808" s="8" t="s">
        <v>30657</v>
      </c>
      <c r="H2808" s="7">
        <v>15660</v>
      </c>
      <c r="I2808" s="8" t="s">
        <v>22119</v>
      </c>
      <c r="J2808" s="7">
        <v>13259</v>
      </c>
      <c r="K2808" s="8" t="s">
        <v>14105</v>
      </c>
      <c r="L2808" s="7">
        <v>4447</v>
      </c>
      <c r="M2808" s="8" t="s">
        <v>4273</v>
      </c>
      <c r="N2808" s="7">
        <v>17144</v>
      </c>
      <c r="O2808" s="8" t="s">
        <v>31659</v>
      </c>
      <c r="P2808" s="7">
        <v>3331</v>
      </c>
      <c r="Q2808" s="8" t="s">
        <v>13980</v>
      </c>
      <c r="R2808" s="7">
        <v>1888</v>
      </c>
      <c r="S2808" s="8" t="s">
        <v>2262</v>
      </c>
      <c r="T2808" s="7">
        <v>2710</v>
      </c>
      <c r="U2808" s="8" t="s">
        <v>3787</v>
      </c>
      <c r="V2808" s="7">
        <v>4648</v>
      </c>
      <c r="W2808" s="8" t="s">
        <v>18775</v>
      </c>
    </row>
    <row r="2809" spans="3:23" x14ac:dyDescent="0.3">
      <c r="C2809" s="10">
        <v>44810</v>
      </c>
      <c r="D2809" s="7">
        <v>3620</v>
      </c>
      <c r="E2809" s="8" t="s">
        <v>18056</v>
      </c>
      <c r="F2809" s="7">
        <v>1800</v>
      </c>
      <c r="G2809" s="8" t="s">
        <v>30166</v>
      </c>
      <c r="H2809" s="7">
        <v>5369</v>
      </c>
      <c r="I2809" s="8" t="s">
        <v>21276</v>
      </c>
      <c r="J2809" s="7">
        <v>10876</v>
      </c>
      <c r="K2809" s="8" t="s">
        <v>9645</v>
      </c>
      <c r="L2809" s="7">
        <v>5305</v>
      </c>
      <c r="M2809" s="8" t="s">
        <v>3532</v>
      </c>
      <c r="N2809" s="7">
        <v>6505</v>
      </c>
      <c r="O2809" s="8" t="s">
        <v>482</v>
      </c>
      <c r="P2809" s="7">
        <v>6082</v>
      </c>
      <c r="Q2809" s="8" t="s">
        <v>20447</v>
      </c>
      <c r="R2809" s="7">
        <v>15408</v>
      </c>
      <c r="S2809" s="8" t="s">
        <v>18200</v>
      </c>
      <c r="T2809" s="7">
        <v>369</v>
      </c>
      <c r="U2809" s="8" t="s">
        <v>12068</v>
      </c>
      <c r="V2809" s="7">
        <v>12322</v>
      </c>
      <c r="W2809" s="8" t="s">
        <v>17556</v>
      </c>
    </row>
    <row r="2810" spans="3:23" x14ac:dyDescent="0.3">
      <c r="C2810" s="10">
        <v>44811</v>
      </c>
      <c r="D2810" s="7">
        <v>7583</v>
      </c>
      <c r="E2810" s="8" t="s">
        <v>13399</v>
      </c>
      <c r="F2810" s="7">
        <v>11229</v>
      </c>
      <c r="G2810" s="8" t="s">
        <v>22404</v>
      </c>
      <c r="H2810" s="7">
        <v>15189</v>
      </c>
      <c r="I2810" s="8" t="s">
        <v>27714</v>
      </c>
      <c r="J2810" s="7">
        <v>7298</v>
      </c>
      <c r="K2810" s="8" t="s">
        <v>2639</v>
      </c>
      <c r="L2810" s="7">
        <v>16858</v>
      </c>
      <c r="M2810" s="8" t="s">
        <v>31445</v>
      </c>
      <c r="N2810" s="7">
        <v>2979</v>
      </c>
      <c r="O2810" s="8" t="s">
        <v>18831</v>
      </c>
      <c r="P2810" s="7">
        <v>13716</v>
      </c>
      <c r="Q2810" s="8" t="s">
        <v>27951</v>
      </c>
      <c r="R2810" s="7">
        <v>16342</v>
      </c>
      <c r="S2810" s="8" t="s">
        <v>24889</v>
      </c>
      <c r="T2810" s="7">
        <v>8733</v>
      </c>
      <c r="U2810" s="8" t="s">
        <v>8380</v>
      </c>
      <c r="V2810" s="7">
        <v>8686</v>
      </c>
      <c r="W2810" s="8" t="s">
        <v>5115</v>
      </c>
    </row>
    <row r="2811" spans="3:23" x14ac:dyDescent="0.3">
      <c r="C2811" s="10">
        <v>44812</v>
      </c>
      <c r="D2811" s="7">
        <v>1396</v>
      </c>
      <c r="E2811" s="8" t="s">
        <v>10709</v>
      </c>
      <c r="F2811" s="7">
        <v>2406</v>
      </c>
      <c r="G2811" s="8" t="s">
        <v>9822</v>
      </c>
      <c r="H2811" s="7">
        <v>2879</v>
      </c>
      <c r="I2811" s="8" t="s">
        <v>23094</v>
      </c>
      <c r="J2811" s="7">
        <v>3278</v>
      </c>
      <c r="K2811" s="8" t="s">
        <v>32032</v>
      </c>
      <c r="L2811" s="7">
        <v>14477</v>
      </c>
      <c r="M2811" s="8" t="s">
        <v>30970</v>
      </c>
      <c r="N2811" s="7">
        <v>12167</v>
      </c>
      <c r="O2811" s="8" t="s">
        <v>10146</v>
      </c>
      <c r="P2811" s="7">
        <v>1335</v>
      </c>
      <c r="Q2811" s="8" t="s">
        <v>9252</v>
      </c>
      <c r="R2811" s="7">
        <v>8974</v>
      </c>
      <c r="S2811" s="8" t="s">
        <v>5135</v>
      </c>
      <c r="T2811" s="7">
        <v>14585</v>
      </c>
      <c r="U2811" s="8" t="s">
        <v>16370</v>
      </c>
      <c r="V2811" s="7">
        <v>1639</v>
      </c>
      <c r="W2811" s="8" t="s">
        <v>19468</v>
      </c>
    </row>
    <row r="2812" spans="3:23" x14ac:dyDescent="0.3">
      <c r="C2812" s="10">
        <v>44813</v>
      </c>
      <c r="D2812" s="7">
        <v>4246</v>
      </c>
      <c r="E2812" s="8" t="s">
        <v>21705</v>
      </c>
      <c r="F2812" s="7">
        <v>16128</v>
      </c>
      <c r="G2812" s="8" t="s">
        <v>32012</v>
      </c>
      <c r="H2812" s="7">
        <v>11667</v>
      </c>
      <c r="I2812" s="8" t="s">
        <v>14828</v>
      </c>
      <c r="J2812" s="7">
        <v>1965</v>
      </c>
      <c r="K2812" s="8" t="s">
        <v>838</v>
      </c>
      <c r="L2812" s="7">
        <v>496</v>
      </c>
      <c r="M2812" s="8" t="s">
        <v>13428</v>
      </c>
      <c r="N2812" s="7">
        <v>3308</v>
      </c>
      <c r="O2812" s="8" t="s">
        <v>7433</v>
      </c>
      <c r="P2812" s="7">
        <v>16680</v>
      </c>
      <c r="Q2812" s="8" t="s">
        <v>28370</v>
      </c>
      <c r="R2812" s="7">
        <v>9975</v>
      </c>
      <c r="S2812" s="8" t="s">
        <v>8518</v>
      </c>
      <c r="T2812" s="7">
        <v>3269</v>
      </c>
      <c r="U2812" s="8" t="s">
        <v>30657</v>
      </c>
      <c r="V2812" s="7">
        <v>1733</v>
      </c>
      <c r="W2812" s="8" t="s">
        <v>30992</v>
      </c>
    </row>
    <row r="2813" spans="3:23" ht="28.8" x14ac:dyDescent="0.3">
      <c r="C2813" s="10">
        <v>44814</v>
      </c>
      <c r="D2813" s="7">
        <v>2752</v>
      </c>
      <c r="E2813" s="8" t="s">
        <v>6053</v>
      </c>
      <c r="F2813" s="7">
        <v>8</v>
      </c>
      <c r="G2813" s="8" t="s">
        <v>25364</v>
      </c>
      <c r="H2813" s="7">
        <v>8881</v>
      </c>
      <c r="I2813" s="8" t="s">
        <v>4456</v>
      </c>
      <c r="J2813" s="7">
        <v>11324</v>
      </c>
      <c r="K2813" s="8" t="s">
        <v>29560</v>
      </c>
      <c r="L2813" s="7">
        <v>157</v>
      </c>
      <c r="M2813" s="8" t="s">
        <v>1961</v>
      </c>
      <c r="N2813" s="7">
        <v>6987</v>
      </c>
      <c r="O2813" s="8" t="s">
        <v>313</v>
      </c>
      <c r="P2813" s="7">
        <v>5749</v>
      </c>
      <c r="Q2813" s="8" t="s">
        <v>793</v>
      </c>
      <c r="R2813" s="7">
        <v>12702</v>
      </c>
      <c r="S2813" s="8" t="s">
        <v>11608</v>
      </c>
      <c r="T2813" s="7">
        <v>13876</v>
      </c>
      <c r="U2813" s="8" t="s">
        <v>15017</v>
      </c>
      <c r="V2813" s="7">
        <v>339</v>
      </c>
      <c r="W2813" s="8" t="s">
        <v>20739</v>
      </c>
    </row>
    <row r="2814" spans="3:23" x14ac:dyDescent="0.3">
      <c r="C2814" s="10">
        <v>44815</v>
      </c>
      <c r="D2814" s="7">
        <v>5066</v>
      </c>
      <c r="E2814" s="8" t="s">
        <v>21937</v>
      </c>
      <c r="F2814" s="7">
        <v>2223</v>
      </c>
      <c r="G2814" s="8" t="s">
        <v>1817</v>
      </c>
      <c r="H2814" s="7">
        <v>15153</v>
      </c>
      <c r="I2814" s="8" t="s">
        <v>26624</v>
      </c>
      <c r="J2814" s="7">
        <v>1422</v>
      </c>
      <c r="K2814" s="8" t="s">
        <v>13744</v>
      </c>
      <c r="L2814" s="7">
        <v>2186</v>
      </c>
      <c r="M2814" s="8" t="s">
        <v>16028</v>
      </c>
      <c r="N2814" s="7">
        <v>15677</v>
      </c>
      <c r="O2814" s="8" t="s">
        <v>22301</v>
      </c>
      <c r="P2814" s="7">
        <v>5415</v>
      </c>
      <c r="Q2814" s="8" t="s">
        <v>1110</v>
      </c>
      <c r="R2814" s="7">
        <v>2822</v>
      </c>
      <c r="S2814" s="8" t="s">
        <v>4822</v>
      </c>
      <c r="T2814" s="7">
        <v>17086</v>
      </c>
      <c r="U2814" s="8" t="s">
        <v>31185</v>
      </c>
      <c r="V2814" s="7">
        <v>12973</v>
      </c>
      <c r="W2814" s="8" t="s">
        <v>22600</v>
      </c>
    </row>
    <row r="2815" spans="3:23" x14ac:dyDescent="0.3">
      <c r="C2815" s="10">
        <v>44816</v>
      </c>
      <c r="D2815" s="7">
        <v>12549</v>
      </c>
      <c r="E2815" s="8" t="s">
        <v>31808</v>
      </c>
      <c r="F2815" s="7">
        <v>4223</v>
      </c>
      <c r="G2815" s="8" t="s">
        <v>14386</v>
      </c>
      <c r="H2815" s="7">
        <v>1492</v>
      </c>
      <c r="I2815" s="8" t="s">
        <v>19121</v>
      </c>
      <c r="J2815" s="7">
        <v>3052</v>
      </c>
      <c r="K2815" s="8" t="s">
        <v>5511</v>
      </c>
      <c r="L2815" s="7">
        <v>9504</v>
      </c>
      <c r="M2815" s="8" t="s">
        <v>27829</v>
      </c>
      <c r="N2815" s="7">
        <v>15037</v>
      </c>
      <c r="O2815" s="8" t="s">
        <v>1264</v>
      </c>
      <c r="P2815" s="7">
        <v>14936</v>
      </c>
      <c r="Q2815" s="8" t="s">
        <v>20894</v>
      </c>
      <c r="R2815" s="7">
        <v>10827</v>
      </c>
      <c r="S2815" s="8" t="s">
        <v>29939</v>
      </c>
      <c r="T2815" s="7">
        <v>7540</v>
      </c>
      <c r="U2815" s="8" t="s">
        <v>3717</v>
      </c>
      <c r="V2815" s="7">
        <v>203</v>
      </c>
      <c r="W2815" s="8" t="s">
        <v>1262</v>
      </c>
    </row>
    <row r="2816" spans="3:23" x14ac:dyDescent="0.3">
      <c r="C2816" s="10">
        <v>44817</v>
      </c>
      <c r="D2816" s="7">
        <v>7507</v>
      </c>
      <c r="E2816" s="8" t="s">
        <v>1580</v>
      </c>
      <c r="F2816" s="7">
        <v>4168</v>
      </c>
      <c r="G2816" s="8" t="s">
        <v>31782</v>
      </c>
      <c r="H2816" s="7">
        <v>5849</v>
      </c>
      <c r="I2816" s="8" t="s">
        <v>4128</v>
      </c>
      <c r="J2816" s="7">
        <v>1173</v>
      </c>
      <c r="K2816" s="8" t="s">
        <v>12621</v>
      </c>
      <c r="L2816" s="7">
        <v>8900</v>
      </c>
      <c r="M2816" s="8" t="s">
        <v>4670</v>
      </c>
      <c r="N2816" s="7">
        <v>6992</v>
      </c>
      <c r="O2816" s="8" t="s">
        <v>369</v>
      </c>
      <c r="P2816" s="7">
        <v>12518</v>
      </c>
      <c r="Q2816" s="8" t="s">
        <v>29408</v>
      </c>
      <c r="R2816" s="7">
        <v>11398</v>
      </c>
      <c r="S2816" s="8" t="s">
        <v>1732</v>
      </c>
      <c r="T2816" s="7">
        <v>11791</v>
      </c>
      <c r="U2816" s="8" t="s">
        <v>23637</v>
      </c>
      <c r="V2816" s="7">
        <v>1121</v>
      </c>
      <c r="W2816" s="8" t="s">
        <v>13223</v>
      </c>
    </row>
    <row r="2817" spans="3:23" x14ac:dyDescent="0.3">
      <c r="C2817" s="10">
        <v>44818</v>
      </c>
      <c r="D2817" s="7">
        <v>2829</v>
      </c>
      <c r="E2817" s="8" t="s">
        <v>6438</v>
      </c>
      <c r="F2817" s="7">
        <v>142</v>
      </c>
      <c r="G2817" s="8" t="s">
        <v>23525</v>
      </c>
      <c r="H2817" s="7">
        <v>2787</v>
      </c>
      <c r="I2817" s="8" t="s">
        <v>24109</v>
      </c>
      <c r="J2817" s="7">
        <v>4234</v>
      </c>
      <c r="K2817" s="8" t="s">
        <v>18042</v>
      </c>
      <c r="L2817" s="7">
        <v>2635</v>
      </c>
      <c r="M2817" s="8" t="s">
        <v>5540</v>
      </c>
      <c r="N2817" s="7">
        <v>4614</v>
      </c>
      <c r="O2817" s="8" t="s">
        <v>5037</v>
      </c>
      <c r="P2817" s="7">
        <v>2839</v>
      </c>
      <c r="Q2817" s="8" t="s">
        <v>8485</v>
      </c>
      <c r="R2817" s="7">
        <v>10410</v>
      </c>
      <c r="S2817" s="8" t="s">
        <v>9105</v>
      </c>
      <c r="T2817" s="7">
        <v>17192</v>
      </c>
      <c r="U2817" s="8" t="s">
        <v>31978</v>
      </c>
      <c r="V2817" s="7">
        <v>981</v>
      </c>
      <c r="W2817" s="8" t="s">
        <v>6670</v>
      </c>
    </row>
    <row r="2818" spans="3:23" x14ac:dyDescent="0.3">
      <c r="C2818" s="10">
        <v>44819</v>
      </c>
      <c r="D2818" s="7">
        <v>16733</v>
      </c>
      <c r="E2818" s="8" t="s">
        <v>29345</v>
      </c>
      <c r="F2818" s="7">
        <v>14143</v>
      </c>
      <c r="G2818" s="8" t="s">
        <v>17652</v>
      </c>
      <c r="H2818" s="7">
        <v>14050</v>
      </c>
      <c r="I2818" s="8" t="s">
        <v>8456</v>
      </c>
      <c r="J2818" s="7">
        <v>11153</v>
      </c>
      <c r="K2818" s="8" t="s">
        <v>15283</v>
      </c>
      <c r="L2818" s="7">
        <v>14770</v>
      </c>
      <c r="M2818" s="8" t="s">
        <v>6764</v>
      </c>
      <c r="N2818" s="7">
        <v>13949</v>
      </c>
      <c r="O2818" s="8" t="s">
        <v>15422</v>
      </c>
      <c r="P2818" s="7">
        <v>2617</v>
      </c>
      <c r="Q2818" s="8" t="s">
        <v>30286</v>
      </c>
      <c r="R2818" s="7">
        <v>10046</v>
      </c>
      <c r="S2818" s="8" t="s">
        <v>8809</v>
      </c>
      <c r="T2818" s="7">
        <v>3478</v>
      </c>
      <c r="U2818" s="8" t="s">
        <v>17179</v>
      </c>
      <c r="V2818" s="7">
        <v>4500</v>
      </c>
      <c r="W2818" s="8" t="s">
        <v>15054</v>
      </c>
    </row>
    <row r="2819" spans="3:23" x14ac:dyDescent="0.3">
      <c r="C2819" s="10">
        <v>44820</v>
      </c>
      <c r="D2819" s="7">
        <v>16358</v>
      </c>
      <c r="E2819" s="8" t="s">
        <v>25057</v>
      </c>
      <c r="F2819" s="7">
        <v>799</v>
      </c>
      <c r="G2819" s="8" t="s">
        <v>10276</v>
      </c>
      <c r="H2819" s="7">
        <v>14213</v>
      </c>
      <c r="I2819" s="8" t="s">
        <v>19965</v>
      </c>
      <c r="J2819" s="7">
        <v>9866</v>
      </c>
      <c r="K2819" s="8" t="s">
        <v>27230</v>
      </c>
      <c r="L2819" s="7">
        <v>16150</v>
      </c>
      <c r="M2819" s="8" t="s">
        <v>32671</v>
      </c>
      <c r="N2819" s="7">
        <v>1601</v>
      </c>
      <c r="O2819" s="8" t="s">
        <v>7032</v>
      </c>
      <c r="P2819" s="7">
        <v>8262</v>
      </c>
      <c r="Q2819" s="8" t="s">
        <v>3068</v>
      </c>
      <c r="R2819" s="7">
        <v>5623</v>
      </c>
      <c r="S2819" s="8" t="s">
        <v>3382</v>
      </c>
      <c r="T2819" s="7">
        <v>2306</v>
      </c>
      <c r="U2819" s="8" t="s">
        <v>3220</v>
      </c>
      <c r="V2819" s="7">
        <v>11096</v>
      </c>
      <c r="W2819" s="8" t="s">
        <v>11932</v>
      </c>
    </row>
    <row r="2820" spans="3:23" ht="28.8" x14ac:dyDescent="0.3">
      <c r="C2820" s="10">
        <v>44821</v>
      </c>
      <c r="D2820" s="7">
        <v>11334</v>
      </c>
      <c r="E2820" s="8" t="s">
        <v>30268</v>
      </c>
      <c r="F2820" s="7">
        <v>8236</v>
      </c>
      <c r="G2820" s="8" t="s">
        <v>31452</v>
      </c>
      <c r="H2820" s="7">
        <v>11712</v>
      </c>
      <c r="I2820" s="8" t="s">
        <v>16084</v>
      </c>
      <c r="J2820" s="7">
        <v>15484</v>
      </c>
      <c r="K2820" s="8" t="s">
        <v>18816</v>
      </c>
      <c r="L2820" s="7">
        <v>11815</v>
      </c>
      <c r="M2820" s="8" t="s">
        <v>24759</v>
      </c>
      <c r="N2820" s="7">
        <v>4403</v>
      </c>
      <c r="O2820" s="8" t="s">
        <v>27560</v>
      </c>
      <c r="P2820" s="7">
        <v>8951</v>
      </c>
      <c r="Q2820" s="8" t="s">
        <v>4958</v>
      </c>
      <c r="R2820" s="7">
        <v>11934</v>
      </c>
      <c r="S2820" s="8" t="s">
        <v>10820</v>
      </c>
      <c r="T2820" s="7">
        <v>16303</v>
      </c>
      <c r="U2820" s="8" t="s">
        <v>24061</v>
      </c>
      <c r="V2820" s="7">
        <v>3811</v>
      </c>
      <c r="W2820" s="8" t="s">
        <v>2073</v>
      </c>
    </row>
    <row r="2821" spans="3:23" ht="28.8" x14ac:dyDescent="0.3">
      <c r="C2821" s="10">
        <v>44822</v>
      </c>
      <c r="D2821" s="7">
        <v>2489</v>
      </c>
      <c r="E2821" s="8" t="s">
        <v>13374</v>
      </c>
      <c r="F2821" s="7">
        <v>15490</v>
      </c>
      <c r="G2821" s="8" t="s">
        <v>18900</v>
      </c>
      <c r="H2821" s="7">
        <v>4632</v>
      </c>
      <c r="I2821" s="8" t="s">
        <v>7524</v>
      </c>
      <c r="J2821" s="7">
        <v>12315</v>
      </c>
      <c r="K2821" s="8" t="s">
        <v>17103</v>
      </c>
      <c r="L2821" s="7">
        <v>2196</v>
      </c>
      <c r="M2821" s="8" t="s">
        <v>20083</v>
      </c>
      <c r="N2821" s="7">
        <v>2142</v>
      </c>
      <c r="O2821" s="8" t="s">
        <v>2225</v>
      </c>
      <c r="P2821" s="7">
        <v>13495</v>
      </c>
      <c r="Q2821" s="8" t="s">
        <v>18057</v>
      </c>
      <c r="R2821" s="7">
        <v>4041</v>
      </c>
      <c r="S2821" s="8" t="s">
        <v>31547</v>
      </c>
      <c r="T2821" s="7">
        <v>13309</v>
      </c>
      <c r="U2821" s="8" t="s">
        <v>14427</v>
      </c>
      <c r="V2821" s="7">
        <v>9508</v>
      </c>
      <c r="W2821" s="8" t="s">
        <v>13403</v>
      </c>
    </row>
    <row r="2822" spans="3:23" x14ac:dyDescent="0.3">
      <c r="C2822" s="10">
        <v>44823</v>
      </c>
      <c r="D2822" s="7">
        <v>4345</v>
      </c>
      <c r="E2822" s="8" t="s">
        <v>7668</v>
      </c>
      <c r="F2822" s="7">
        <v>10221</v>
      </c>
      <c r="G2822" s="8" t="s">
        <v>21252</v>
      </c>
      <c r="H2822" s="7">
        <v>13742</v>
      </c>
      <c r="I2822" s="8" t="s">
        <v>28930</v>
      </c>
      <c r="J2822" s="7">
        <v>9286</v>
      </c>
      <c r="K2822" s="8" t="s">
        <v>5899</v>
      </c>
      <c r="L2822" s="7">
        <v>12669</v>
      </c>
      <c r="M2822" s="8" t="s">
        <v>9820</v>
      </c>
      <c r="N2822" s="7">
        <v>9689</v>
      </c>
      <c r="O2822" s="8" t="s">
        <v>8331</v>
      </c>
      <c r="P2822" s="7">
        <v>12048</v>
      </c>
      <c r="Q2822" s="8" t="s">
        <v>11605</v>
      </c>
      <c r="R2822" s="7">
        <v>14648</v>
      </c>
      <c r="S2822" s="8" t="s">
        <v>16805</v>
      </c>
      <c r="T2822" s="7">
        <v>11750</v>
      </c>
      <c r="U2822" s="8" t="s">
        <v>19836</v>
      </c>
      <c r="V2822" s="7">
        <v>7971</v>
      </c>
      <c r="W2822" s="8" t="s">
        <v>2203</v>
      </c>
    </row>
    <row r="2823" spans="3:23" x14ac:dyDescent="0.3">
      <c r="C2823" s="10">
        <v>44824</v>
      </c>
      <c r="D2823" s="7">
        <v>16435</v>
      </c>
      <c r="E2823" s="8" t="s">
        <v>25940</v>
      </c>
      <c r="F2823" s="7">
        <v>14900</v>
      </c>
      <c r="G2823" s="8" t="s">
        <v>6370</v>
      </c>
      <c r="H2823" s="7">
        <v>136</v>
      </c>
      <c r="I2823" s="8" t="s">
        <v>6642</v>
      </c>
      <c r="J2823" s="7">
        <v>16264</v>
      </c>
      <c r="K2823" s="8" t="s">
        <v>23222</v>
      </c>
      <c r="L2823" s="7">
        <v>7997</v>
      </c>
      <c r="M2823" s="8" t="s">
        <v>2318</v>
      </c>
      <c r="N2823" s="7">
        <v>8890</v>
      </c>
      <c r="O2823" s="8" t="s">
        <v>4555</v>
      </c>
      <c r="P2823" s="7">
        <v>7875</v>
      </c>
      <c r="Q2823" s="8" t="s">
        <v>14782</v>
      </c>
      <c r="R2823" s="7">
        <v>6756</v>
      </c>
      <c r="S2823" s="8" t="s">
        <v>552</v>
      </c>
      <c r="T2823" s="7">
        <v>9876</v>
      </c>
      <c r="U2823" s="8" t="s">
        <v>28490</v>
      </c>
      <c r="V2823" s="7">
        <v>16937</v>
      </c>
      <c r="W2823" s="8" t="s">
        <v>23813</v>
      </c>
    </row>
    <row r="2824" spans="3:23" x14ac:dyDescent="0.3">
      <c r="C2824" s="10">
        <v>44825</v>
      </c>
      <c r="D2824" s="7">
        <v>13303</v>
      </c>
      <c r="E2824" s="8" t="s">
        <v>14377</v>
      </c>
      <c r="F2824" s="7">
        <v>14987</v>
      </c>
      <c r="G2824" s="8" t="s">
        <v>22196</v>
      </c>
      <c r="H2824" s="7">
        <v>13087</v>
      </c>
      <c r="I2824" s="8" t="s">
        <v>28567</v>
      </c>
      <c r="J2824" s="7">
        <v>3120</v>
      </c>
      <c r="K2824" s="8" t="s">
        <v>24911</v>
      </c>
      <c r="L2824" s="7">
        <v>12896</v>
      </c>
      <c r="M2824" s="8" t="s">
        <v>12262</v>
      </c>
      <c r="N2824" s="7">
        <v>8218</v>
      </c>
      <c r="O2824" s="8" t="s">
        <v>27695</v>
      </c>
      <c r="P2824" s="7">
        <v>4499</v>
      </c>
      <c r="Q2824" s="8" t="s">
        <v>14834</v>
      </c>
      <c r="R2824" s="7">
        <v>15998</v>
      </c>
      <c r="S2824" s="8" t="s">
        <v>27831</v>
      </c>
      <c r="T2824" s="7">
        <v>9279</v>
      </c>
      <c r="U2824" s="8" t="s">
        <v>5819</v>
      </c>
      <c r="V2824" s="7">
        <v>15446</v>
      </c>
      <c r="W2824" s="8" t="s">
        <v>18441</v>
      </c>
    </row>
    <row r="2825" spans="3:23" x14ac:dyDescent="0.3">
      <c r="C2825" s="10">
        <v>44826</v>
      </c>
      <c r="D2825" s="7">
        <v>12293</v>
      </c>
      <c r="E2825" s="8" t="s">
        <v>16090</v>
      </c>
      <c r="F2825" s="7">
        <v>14205</v>
      </c>
      <c r="G2825" s="8" t="s">
        <v>19786</v>
      </c>
      <c r="H2825" s="7">
        <v>2708</v>
      </c>
      <c r="I2825" s="8" t="s">
        <v>3219</v>
      </c>
      <c r="J2825" s="7">
        <v>6864</v>
      </c>
      <c r="K2825" s="8" t="s">
        <v>25125</v>
      </c>
      <c r="L2825" s="7">
        <v>2394</v>
      </c>
      <c r="M2825" s="8" t="s">
        <v>6742</v>
      </c>
      <c r="N2825" s="7">
        <v>1989</v>
      </c>
      <c r="O2825" s="8" t="s">
        <v>7324</v>
      </c>
      <c r="P2825" s="7">
        <v>4605</v>
      </c>
      <c r="Q2825" s="8" t="s">
        <v>5019</v>
      </c>
      <c r="R2825" s="7">
        <v>15140</v>
      </c>
      <c r="S2825" s="8" t="s">
        <v>26321</v>
      </c>
      <c r="T2825" s="7">
        <v>9703</v>
      </c>
      <c r="U2825" s="8" t="s">
        <v>8517</v>
      </c>
      <c r="V2825" s="7">
        <v>837</v>
      </c>
      <c r="W2825" s="8" t="s">
        <v>801</v>
      </c>
    </row>
    <row r="2826" spans="3:23" x14ac:dyDescent="0.3">
      <c r="C2826" s="10">
        <v>44827</v>
      </c>
      <c r="D2826" s="7">
        <v>5080</v>
      </c>
      <c r="E2826" s="8" t="s">
        <v>24647</v>
      </c>
      <c r="F2826" s="7">
        <v>7521</v>
      </c>
      <c r="G2826" s="8" t="s">
        <v>1802</v>
      </c>
      <c r="H2826" s="7">
        <v>7560</v>
      </c>
      <c r="I2826" s="8" t="s">
        <v>6243</v>
      </c>
      <c r="J2826" s="7">
        <v>7079</v>
      </c>
      <c r="K2826" s="8" t="s">
        <v>18592</v>
      </c>
      <c r="L2826" s="7">
        <v>7206</v>
      </c>
      <c r="M2826" s="8" t="s">
        <v>757</v>
      </c>
      <c r="N2826" s="7">
        <v>16966</v>
      </c>
      <c r="O2826" s="8" t="s">
        <v>28711</v>
      </c>
      <c r="P2826" s="7">
        <v>11866</v>
      </c>
      <c r="Q2826" s="8" t="s">
        <v>28151</v>
      </c>
      <c r="R2826" s="7">
        <v>12033</v>
      </c>
      <c r="S2826" s="8" t="s">
        <v>11520</v>
      </c>
      <c r="T2826" s="7">
        <v>8682</v>
      </c>
      <c r="U2826" s="8" t="s">
        <v>4965</v>
      </c>
      <c r="V2826" s="7">
        <v>7874</v>
      </c>
      <c r="W2826" s="8" t="s">
        <v>14475</v>
      </c>
    </row>
    <row r="2827" spans="3:23" ht="28.8" x14ac:dyDescent="0.3">
      <c r="C2827" s="10">
        <v>44828</v>
      </c>
      <c r="D2827" s="7">
        <v>1860</v>
      </c>
      <c r="E2827" s="8" t="s">
        <v>19231</v>
      </c>
      <c r="F2827" s="7">
        <v>3892</v>
      </c>
      <c r="G2827" s="8" t="s">
        <v>23020</v>
      </c>
      <c r="H2827" s="7">
        <v>13482</v>
      </c>
      <c r="I2827" s="8" t="s">
        <v>17600</v>
      </c>
      <c r="J2827" s="7">
        <v>2602</v>
      </c>
      <c r="K2827" s="8" t="s">
        <v>23572</v>
      </c>
      <c r="L2827" s="7">
        <v>4646</v>
      </c>
      <c r="M2827" s="8" t="s">
        <v>18107</v>
      </c>
      <c r="N2827" s="7">
        <v>1813</v>
      </c>
      <c r="O2827" s="8" t="s">
        <v>2940</v>
      </c>
      <c r="P2827" s="7">
        <v>11779</v>
      </c>
      <c r="Q2827" s="8" t="s">
        <v>10731</v>
      </c>
      <c r="R2827" s="7">
        <v>7034</v>
      </c>
      <c r="S2827" s="8" t="s">
        <v>1489</v>
      </c>
      <c r="T2827" s="7">
        <v>1340</v>
      </c>
      <c r="U2827" s="8" t="s">
        <v>11147</v>
      </c>
      <c r="V2827" s="7">
        <v>9653</v>
      </c>
      <c r="W2827" s="8" t="s">
        <v>7968</v>
      </c>
    </row>
    <row r="2828" spans="3:23" ht="28.8" x14ac:dyDescent="0.3">
      <c r="C2828" s="10">
        <v>44829</v>
      </c>
      <c r="D2828" s="7">
        <v>6669</v>
      </c>
      <c r="E2828" s="8" t="s">
        <v>32484</v>
      </c>
      <c r="F2828" s="7">
        <v>15346</v>
      </c>
      <c r="G2828" s="8" t="s">
        <v>17693</v>
      </c>
      <c r="H2828" s="7">
        <v>5754</v>
      </c>
      <c r="I2828" s="8" t="s">
        <v>25993</v>
      </c>
      <c r="J2828" s="7">
        <v>17065</v>
      </c>
      <c r="K2828" s="8" t="s">
        <v>30986</v>
      </c>
      <c r="L2828" s="7">
        <v>5197</v>
      </c>
      <c r="M2828" s="8" t="s">
        <v>16743</v>
      </c>
      <c r="N2828" s="7">
        <v>16012</v>
      </c>
      <c r="O2828" s="8" t="s">
        <v>28223</v>
      </c>
      <c r="P2828" s="7">
        <v>5569</v>
      </c>
      <c r="Q2828" s="8" t="s">
        <v>26378</v>
      </c>
      <c r="R2828" s="7">
        <v>104</v>
      </c>
      <c r="S2828" s="8" t="s">
        <v>21364</v>
      </c>
      <c r="T2828" s="7">
        <v>16913</v>
      </c>
      <c r="U2828" s="8" t="s">
        <v>32369</v>
      </c>
      <c r="V2828" s="7">
        <v>6063</v>
      </c>
      <c r="W2828" s="8" t="s">
        <v>15163</v>
      </c>
    </row>
    <row r="2829" spans="3:23" ht="28.8" x14ac:dyDescent="0.3">
      <c r="C2829" s="10">
        <v>44830</v>
      </c>
      <c r="D2829" s="7">
        <v>7179</v>
      </c>
      <c r="E2829" s="8" t="s">
        <v>654</v>
      </c>
      <c r="F2829" s="7">
        <v>8645</v>
      </c>
      <c r="G2829" s="8" t="s">
        <v>4375</v>
      </c>
      <c r="H2829" s="7">
        <v>5469</v>
      </c>
      <c r="I2829" s="8" t="s">
        <v>3645</v>
      </c>
      <c r="J2829" s="7">
        <v>8749</v>
      </c>
      <c r="K2829" s="8" t="s">
        <v>11790</v>
      </c>
      <c r="L2829" s="7">
        <v>1069</v>
      </c>
      <c r="M2829" s="8" t="s">
        <v>14179</v>
      </c>
      <c r="N2829" s="7">
        <v>9683</v>
      </c>
      <c r="O2829" s="8" t="s">
        <v>8227</v>
      </c>
      <c r="P2829" s="7">
        <v>15471</v>
      </c>
      <c r="Q2829" s="8" t="s">
        <v>18594</v>
      </c>
      <c r="R2829" s="7">
        <v>4897</v>
      </c>
      <c r="S2829" s="8" t="s">
        <v>13743</v>
      </c>
      <c r="T2829" s="7">
        <v>6004</v>
      </c>
      <c r="U2829" s="8" t="s">
        <v>5467</v>
      </c>
      <c r="V2829" s="7">
        <v>4651</v>
      </c>
      <c r="W2829" s="8" t="s">
        <v>19492</v>
      </c>
    </row>
    <row r="2830" spans="3:23" x14ac:dyDescent="0.3">
      <c r="C2830" s="10">
        <v>44831</v>
      </c>
      <c r="D2830" s="7">
        <v>4561</v>
      </c>
      <c r="E2830" s="8" t="s">
        <v>31757</v>
      </c>
      <c r="F2830" s="7">
        <v>5189</v>
      </c>
      <c r="G2830" s="8" t="s">
        <v>11785</v>
      </c>
      <c r="H2830" s="7">
        <v>1486</v>
      </c>
      <c r="I2830" s="8" t="s">
        <v>16895</v>
      </c>
      <c r="J2830" s="7">
        <v>15899</v>
      </c>
      <c r="K2830" s="8" t="s">
        <v>25810</v>
      </c>
      <c r="L2830" s="7">
        <v>2563</v>
      </c>
      <c r="M2830" s="8" t="s">
        <v>7373</v>
      </c>
      <c r="N2830" s="7">
        <v>11803</v>
      </c>
      <c r="O2830" s="8" t="s">
        <v>24119</v>
      </c>
      <c r="P2830" s="7">
        <v>1963</v>
      </c>
      <c r="Q2830" s="8" t="s">
        <v>31171</v>
      </c>
      <c r="R2830" s="7">
        <v>3560</v>
      </c>
      <c r="S2830" s="8" t="s">
        <v>2233</v>
      </c>
      <c r="T2830" s="7">
        <v>985</v>
      </c>
      <c r="U2830" s="8" t="s">
        <v>6911</v>
      </c>
      <c r="V2830" s="7">
        <v>7389</v>
      </c>
      <c r="W2830" s="8" t="s">
        <v>29063</v>
      </c>
    </row>
    <row r="2831" spans="3:23" x14ac:dyDescent="0.3">
      <c r="C2831" s="10">
        <v>44832</v>
      </c>
      <c r="D2831" s="7">
        <v>307</v>
      </c>
      <c r="E2831" s="8" t="s">
        <v>31234</v>
      </c>
      <c r="F2831" s="7">
        <v>15261</v>
      </c>
      <c r="G2831" s="8" t="s">
        <v>30870</v>
      </c>
      <c r="H2831" s="7">
        <v>10097</v>
      </c>
      <c r="I2831" s="8" t="s">
        <v>9325</v>
      </c>
      <c r="J2831" s="7">
        <v>2785</v>
      </c>
      <c r="K2831" s="8" t="s">
        <v>23598</v>
      </c>
      <c r="L2831" s="7">
        <v>13835</v>
      </c>
      <c r="M2831" s="8" t="s">
        <v>14676</v>
      </c>
      <c r="N2831" s="7">
        <v>751</v>
      </c>
      <c r="O2831" s="8" t="s">
        <v>15414</v>
      </c>
      <c r="P2831" s="7">
        <v>1306</v>
      </c>
      <c r="Q2831" s="8" t="s">
        <v>1574</v>
      </c>
      <c r="R2831" s="7">
        <v>10485</v>
      </c>
      <c r="S2831" s="8" t="s">
        <v>9456</v>
      </c>
      <c r="T2831" s="7">
        <v>9908</v>
      </c>
      <c r="U2831" s="8" t="s">
        <v>30081</v>
      </c>
      <c r="V2831" s="7">
        <v>8196</v>
      </c>
      <c r="W2831" s="8" t="s">
        <v>24052</v>
      </c>
    </row>
    <row r="2832" spans="3:23" ht="28.8" x14ac:dyDescent="0.3">
      <c r="C2832" s="10">
        <v>44833</v>
      </c>
      <c r="D2832" s="7">
        <v>4839</v>
      </c>
      <c r="E2832" s="8" t="s">
        <v>2327</v>
      </c>
      <c r="F2832" s="7">
        <v>4419</v>
      </c>
      <c r="G2832" s="8" t="s">
        <v>22876</v>
      </c>
      <c r="H2832" s="7">
        <v>6517</v>
      </c>
      <c r="I2832" s="8" t="s">
        <v>524</v>
      </c>
      <c r="J2832" s="7">
        <v>10931</v>
      </c>
      <c r="K2832" s="8" t="s">
        <v>9890</v>
      </c>
      <c r="L2832" s="7">
        <v>11622</v>
      </c>
      <c r="M2832" s="8" t="s">
        <v>12861</v>
      </c>
      <c r="N2832" s="7">
        <v>6669</v>
      </c>
      <c r="O2832" s="8" t="s">
        <v>32484</v>
      </c>
      <c r="P2832" s="7">
        <v>9592</v>
      </c>
      <c r="Q2832" s="8" t="s">
        <v>6779</v>
      </c>
      <c r="R2832" s="7">
        <v>13979</v>
      </c>
      <c r="S2832" s="8" t="s">
        <v>15613</v>
      </c>
      <c r="T2832" s="7">
        <v>4416</v>
      </c>
      <c r="U2832" s="8" t="s">
        <v>61</v>
      </c>
      <c r="V2832" s="7">
        <v>14706</v>
      </c>
      <c r="W2832" s="8" t="s">
        <v>17158</v>
      </c>
    </row>
    <row r="2833" spans="3:23" ht="28.8" x14ac:dyDescent="0.3">
      <c r="C2833" s="10">
        <v>44834</v>
      </c>
      <c r="D2833" s="7">
        <v>6318</v>
      </c>
      <c r="E2833" s="8" t="s">
        <v>2463</v>
      </c>
      <c r="F2833" s="7">
        <v>16242</v>
      </c>
      <c r="G2833" s="8" t="s">
        <v>22846</v>
      </c>
      <c r="H2833" s="7">
        <v>16480</v>
      </c>
      <c r="I2833" s="8" t="s">
        <v>26251</v>
      </c>
      <c r="J2833" s="7">
        <v>8415</v>
      </c>
      <c r="K2833" s="8" t="s">
        <v>7814</v>
      </c>
      <c r="L2833" s="7">
        <v>13908</v>
      </c>
      <c r="M2833" s="8" t="s">
        <v>15183</v>
      </c>
      <c r="N2833" s="7">
        <v>8160</v>
      </c>
      <c r="O2833" s="8" t="s">
        <v>17126</v>
      </c>
      <c r="P2833" s="7">
        <v>10983</v>
      </c>
      <c r="Q2833" s="8" t="s">
        <v>10068</v>
      </c>
      <c r="R2833" s="7">
        <v>11469</v>
      </c>
      <c r="S2833" s="8" t="s">
        <v>10617</v>
      </c>
      <c r="T2833" s="7">
        <v>4088</v>
      </c>
      <c r="U2833" s="8" t="s">
        <v>12245</v>
      </c>
      <c r="V2833" s="7">
        <v>14879</v>
      </c>
      <c r="W2833" s="8" t="s">
        <v>19331</v>
      </c>
    </row>
    <row r="2834" spans="3:23" x14ac:dyDescent="0.3">
      <c r="C2834" s="10">
        <v>44835</v>
      </c>
      <c r="D2834" s="7">
        <v>10704</v>
      </c>
      <c r="E2834" s="8" t="s">
        <v>21353</v>
      </c>
      <c r="F2834" s="7">
        <v>13895</v>
      </c>
      <c r="G2834" s="8" t="s">
        <v>15101</v>
      </c>
      <c r="H2834" s="7">
        <v>145</v>
      </c>
      <c r="I2834" s="8" t="s">
        <v>5197</v>
      </c>
      <c r="J2834" s="7">
        <v>13408</v>
      </c>
      <c r="K2834" s="8" t="s">
        <v>15580</v>
      </c>
      <c r="L2834" s="7">
        <v>14829</v>
      </c>
      <c r="M2834" s="8" t="s">
        <v>18446</v>
      </c>
      <c r="N2834" s="7">
        <v>1299</v>
      </c>
      <c r="O2834" s="8" t="s">
        <v>20886</v>
      </c>
      <c r="P2834" s="7">
        <v>15916</v>
      </c>
      <c r="Q2834" s="8" t="s">
        <v>26128</v>
      </c>
      <c r="R2834" s="7">
        <v>14904</v>
      </c>
      <c r="S2834" s="8" t="s">
        <v>19894</v>
      </c>
      <c r="T2834" s="7">
        <v>10379</v>
      </c>
      <c r="U2834" s="8" t="s">
        <v>8956</v>
      </c>
      <c r="V2834" s="7">
        <v>5961</v>
      </c>
      <c r="W2834" s="8" t="s">
        <v>1215</v>
      </c>
    </row>
    <row r="2835" spans="3:23" ht="28.8" x14ac:dyDescent="0.3">
      <c r="C2835" s="10">
        <v>44836</v>
      </c>
      <c r="D2835" s="7">
        <v>3852</v>
      </c>
      <c r="E2835" s="8" t="s">
        <v>13595</v>
      </c>
      <c r="F2835" s="7">
        <v>1268</v>
      </c>
      <c r="G2835" s="8" t="s">
        <v>7277</v>
      </c>
      <c r="H2835" s="7">
        <v>15511</v>
      </c>
      <c r="I2835" s="8" t="s">
        <v>19058</v>
      </c>
      <c r="J2835" s="7">
        <v>3326</v>
      </c>
      <c r="K2835" s="8" t="s">
        <v>12431</v>
      </c>
      <c r="L2835" s="7">
        <v>12167</v>
      </c>
      <c r="M2835" s="8" t="s">
        <v>10146</v>
      </c>
      <c r="N2835" s="7">
        <v>1167</v>
      </c>
      <c r="O2835" s="8" t="s">
        <v>11506</v>
      </c>
      <c r="P2835" s="7">
        <v>13360</v>
      </c>
      <c r="Q2835" s="8" t="s">
        <v>14839</v>
      </c>
      <c r="R2835" s="7">
        <v>10641</v>
      </c>
      <c r="S2835" s="8" t="s">
        <v>14406</v>
      </c>
      <c r="T2835" s="7">
        <v>7038</v>
      </c>
      <c r="U2835" s="8" t="s">
        <v>2443</v>
      </c>
      <c r="V2835" s="7">
        <v>8725</v>
      </c>
      <c r="W2835" s="8" t="s">
        <v>7865</v>
      </c>
    </row>
    <row r="2836" spans="3:23" x14ac:dyDescent="0.3">
      <c r="C2836" s="10">
        <v>44837</v>
      </c>
      <c r="D2836" s="7">
        <v>14451</v>
      </c>
      <c r="E2836" s="8" t="s">
        <v>29827</v>
      </c>
      <c r="F2836" s="7">
        <v>9242</v>
      </c>
      <c r="G2836" s="8" t="s">
        <v>5446</v>
      </c>
      <c r="H2836" s="7">
        <v>14803</v>
      </c>
      <c r="I2836" s="8" t="s">
        <v>18083</v>
      </c>
      <c r="J2836" s="7">
        <v>16355</v>
      </c>
      <c r="K2836" s="8" t="s">
        <v>25039</v>
      </c>
      <c r="L2836" s="7">
        <v>5293</v>
      </c>
      <c r="M2836" s="8" t="s">
        <v>2413</v>
      </c>
      <c r="N2836" s="7">
        <v>2819</v>
      </c>
      <c r="O2836" s="8" t="s">
        <v>3040</v>
      </c>
      <c r="P2836" s="7">
        <v>13355</v>
      </c>
      <c r="Q2836" s="8" t="s">
        <v>14768</v>
      </c>
      <c r="R2836" s="7">
        <v>11830</v>
      </c>
      <c r="S2836" s="8" t="s">
        <v>25666</v>
      </c>
      <c r="T2836" s="7">
        <v>777</v>
      </c>
      <c r="U2836" s="8" t="s">
        <v>828</v>
      </c>
      <c r="V2836" s="7">
        <v>13372</v>
      </c>
      <c r="W2836" s="8" t="s">
        <v>15010</v>
      </c>
    </row>
    <row r="2837" spans="3:23" x14ac:dyDescent="0.3">
      <c r="C2837" s="10">
        <v>44838</v>
      </c>
      <c r="D2837" s="7">
        <v>15054</v>
      </c>
      <c r="E2837" s="8" t="s">
        <v>24176</v>
      </c>
      <c r="F2837" s="7">
        <v>9057</v>
      </c>
      <c r="G2837" s="8" t="s">
        <v>7875</v>
      </c>
      <c r="H2837" s="7">
        <v>8252</v>
      </c>
      <c r="I2837" s="8" t="s">
        <v>2902</v>
      </c>
      <c r="J2837" s="7">
        <v>6241</v>
      </c>
      <c r="K2837" s="8" t="s">
        <v>15707</v>
      </c>
      <c r="L2837" s="7">
        <v>5064</v>
      </c>
      <c r="M2837" s="8" t="s">
        <v>21285</v>
      </c>
      <c r="N2837" s="7">
        <v>15042</v>
      </c>
      <c r="O2837" s="8" t="s">
        <v>23807</v>
      </c>
      <c r="P2837" s="7">
        <v>4787</v>
      </c>
      <c r="Q2837" s="8" t="s">
        <v>20731</v>
      </c>
      <c r="R2837" s="7">
        <v>4152</v>
      </c>
      <c r="S2837" s="8" t="s">
        <v>27509</v>
      </c>
      <c r="T2837" s="7">
        <v>7660</v>
      </c>
      <c r="U2837" s="8" t="s">
        <v>29371</v>
      </c>
      <c r="V2837" s="7">
        <v>3058</v>
      </c>
      <c r="W2837" s="8" t="s">
        <v>6963</v>
      </c>
    </row>
    <row r="2838" spans="3:23" x14ac:dyDescent="0.3">
      <c r="C2838" s="10">
        <v>44839</v>
      </c>
      <c r="D2838" s="7">
        <v>36</v>
      </c>
      <c r="E2838" s="8" t="s">
        <v>30329</v>
      </c>
      <c r="F2838" s="7">
        <v>960</v>
      </c>
      <c r="G2838" s="8" t="s">
        <v>22033</v>
      </c>
      <c r="H2838" s="7">
        <v>11541</v>
      </c>
      <c r="I2838" s="8" t="s">
        <v>11141</v>
      </c>
      <c r="J2838" s="7">
        <v>9312</v>
      </c>
      <c r="K2838" s="8" t="s">
        <v>6115</v>
      </c>
      <c r="L2838" s="7">
        <v>408</v>
      </c>
      <c r="M2838" s="8" t="s">
        <v>31945</v>
      </c>
      <c r="N2838" s="7">
        <v>5408</v>
      </c>
      <c r="O2838" s="8" t="s">
        <v>31269</v>
      </c>
      <c r="P2838" s="7">
        <v>4106</v>
      </c>
      <c r="Q2838" s="8" t="s">
        <v>18180</v>
      </c>
      <c r="R2838" s="7">
        <v>15088</v>
      </c>
      <c r="S2838" s="8" t="s">
        <v>24802</v>
      </c>
      <c r="T2838" s="7">
        <v>15691</v>
      </c>
      <c r="U2838" s="8" t="s">
        <v>22522</v>
      </c>
      <c r="V2838" s="7">
        <v>15114</v>
      </c>
      <c r="W2838" s="8" t="s">
        <v>25379</v>
      </c>
    </row>
    <row r="2839" spans="3:23" x14ac:dyDescent="0.3">
      <c r="C2839" s="10">
        <v>44840</v>
      </c>
      <c r="D2839" s="7">
        <v>6936</v>
      </c>
      <c r="E2839" s="8" t="s">
        <v>150</v>
      </c>
      <c r="F2839" s="7">
        <v>14655</v>
      </c>
      <c r="G2839" s="8" t="s">
        <v>16854</v>
      </c>
      <c r="H2839" s="7">
        <v>10265</v>
      </c>
      <c r="I2839" s="8" t="s">
        <v>25505</v>
      </c>
      <c r="J2839" s="7">
        <v>3462</v>
      </c>
      <c r="K2839" s="8" t="s">
        <v>11973</v>
      </c>
      <c r="L2839" s="7">
        <v>16090</v>
      </c>
      <c r="M2839" s="8" t="s">
        <v>30627</v>
      </c>
      <c r="N2839" s="7">
        <v>14902</v>
      </c>
      <c r="O2839" s="8" t="s">
        <v>19833</v>
      </c>
      <c r="P2839" s="7">
        <v>11220</v>
      </c>
      <c r="Q2839" s="8" t="s">
        <v>21189</v>
      </c>
      <c r="R2839" s="7">
        <v>14955</v>
      </c>
      <c r="S2839" s="8" t="s">
        <v>21593</v>
      </c>
      <c r="T2839" s="7">
        <v>934</v>
      </c>
      <c r="U2839" s="8" t="s">
        <v>3046</v>
      </c>
      <c r="V2839" s="7">
        <v>11078</v>
      </c>
      <c r="W2839" s="8" t="s">
        <v>11334</v>
      </c>
    </row>
    <row r="2840" spans="3:23" x14ac:dyDescent="0.3">
      <c r="C2840" s="10">
        <v>44841</v>
      </c>
      <c r="D2840" s="7">
        <v>11149</v>
      </c>
      <c r="E2840" s="8" t="s">
        <v>14931</v>
      </c>
      <c r="F2840" s="7">
        <v>13690</v>
      </c>
      <c r="G2840" s="8" t="s">
        <v>26515</v>
      </c>
      <c r="H2840" s="7">
        <v>16617</v>
      </c>
      <c r="I2840" s="8" t="s">
        <v>27761</v>
      </c>
      <c r="J2840" s="7">
        <v>16930</v>
      </c>
      <c r="K2840" s="8" t="s">
        <v>32612</v>
      </c>
      <c r="L2840" s="7">
        <v>12090</v>
      </c>
      <c r="M2840" s="8" t="s">
        <v>11891</v>
      </c>
      <c r="N2840" s="7">
        <v>5409</v>
      </c>
      <c r="O2840" s="8" t="s">
        <v>83</v>
      </c>
      <c r="P2840" s="7">
        <v>16741</v>
      </c>
      <c r="Q2840" s="8" t="s">
        <v>29639</v>
      </c>
      <c r="R2840" s="7">
        <v>13439</v>
      </c>
      <c r="S2840" s="8" t="s">
        <v>16070</v>
      </c>
      <c r="T2840" s="7">
        <v>8359</v>
      </c>
      <c r="U2840" s="8" t="s">
        <v>3774</v>
      </c>
      <c r="V2840" s="7">
        <v>1425</v>
      </c>
      <c r="W2840" s="8" t="s">
        <v>20554</v>
      </c>
    </row>
    <row r="2841" spans="3:23" x14ac:dyDescent="0.3">
      <c r="C2841" s="10">
        <v>44842</v>
      </c>
      <c r="D2841" s="7">
        <v>6638</v>
      </c>
      <c r="E2841" s="8" t="s">
        <v>22729</v>
      </c>
      <c r="F2841" s="7">
        <v>5415</v>
      </c>
      <c r="G2841" s="8" t="s">
        <v>1110</v>
      </c>
      <c r="H2841" s="7">
        <v>3311</v>
      </c>
      <c r="I2841" s="8" t="s">
        <v>7439</v>
      </c>
      <c r="J2841" s="7">
        <v>9981</v>
      </c>
      <c r="K2841" s="8" t="s">
        <v>8547</v>
      </c>
      <c r="L2841" s="7">
        <v>15208</v>
      </c>
      <c r="M2841" s="8" t="s">
        <v>28424</v>
      </c>
      <c r="N2841" s="7">
        <v>8294</v>
      </c>
      <c r="O2841" s="8" t="s">
        <v>3367</v>
      </c>
      <c r="P2841" s="7">
        <v>13351</v>
      </c>
      <c r="Q2841" s="8" t="s">
        <v>14735</v>
      </c>
      <c r="R2841" s="7">
        <v>5573</v>
      </c>
      <c r="S2841" s="8" t="s">
        <v>27076</v>
      </c>
      <c r="T2841" s="7">
        <v>2337</v>
      </c>
      <c r="U2841" s="8" t="s">
        <v>16289</v>
      </c>
      <c r="V2841" s="7">
        <v>11651</v>
      </c>
      <c r="W2841" s="8" t="s">
        <v>13939</v>
      </c>
    </row>
    <row r="2842" spans="3:23" ht="28.8" x14ac:dyDescent="0.3">
      <c r="C2842" s="10">
        <v>44843</v>
      </c>
      <c r="D2842" s="7">
        <v>3346</v>
      </c>
      <c r="E2842" s="8" t="s">
        <v>18235</v>
      </c>
      <c r="F2842" s="7">
        <v>11279</v>
      </c>
      <c r="G2842" s="8" t="s">
        <v>17376</v>
      </c>
      <c r="H2842" s="7">
        <v>11554</v>
      </c>
      <c r="I2842" s="8" t="s">
        <v>11337</v>
      </c>
      <c r="J2842" s="7">
        <v>7946</v>
      </c>
      <c r="K2842" s="8" t="s">
        <v>29327</v>
      </c>
      <c r="L2842" s="7">
        <v>4612</v>
      </c>
      <c r="M2842" s="8" t="s">
        <v>5033</v>
      </c>
      <c r="N2842" s="7">
        <v>15613</v>
      </c>
      <c r="O2842" s="8" t="s">
        <v>21277</v>
      </c>
      <c r="P2842" s="7">
        <v>12913</v>
      </c>
      <c r="Q2842" s="8" t="s">
        <v>19276</v>
      </c>
      <c r="R2842" s="7">
        <v>519</v>
      </c>
      <c r="S2842" s="8" t="s">
        <v>20784</v>
      </c>
      <c r="T2842" s="7">
        <v>4033</v>
      </c>
      <c r="U2842" s="8" t="s">
        <v>28943</v>
      </c>
      <c r="V2842" s="7">
        <v>17073</v>
      </c>
      <c r="W2842" s="8" t="s">
        <v>31055</v>
      </c>
    </row>
    <row r="2843" spans="3:23" x14ac:dyDescent="0.3">
      <c r="C2843" s="10">
        <v>44844</v>
      </c>
      <c r="D2843" s="7">
        <v>4990</v>
      </c>
      <c r="E2843" s="8" t="s">
        <v>3030</v>
      </c>
      <c r="F2843" s="7">
        <v>11559</v>
      </c>
      <c r="G2843" s="8" t="s">
        <v>11381</v>
      </c>
      <c r="H2843" s="7">
        <v>10873</v>
      </c>
      <c r="I2843" s="8" t="s">
        <v>9634</v>
      </c>
      <c r="J2843" s="7">
        <v>10073</v>
      </c>
      <c r="K2843" s="8" t="s">
        <v>9069</v>
      </c>
      <c r="L2843" s="7">
        <v>12283</v>
      </c>
      <c r="M2843" s="8" t="s">
        <v>15621</v>
      </c>
      <c r="N2843" s="7">
        <v>15017</v>
      </c>
      <c r="O2843" s="8" t="s">
        <v>23097</v>
      </c>
      <c r="P2843" s="7">
        <v>2907</v>
      </c>
      <c r="Q2843" s="8" t="s">
        <v>30356</v>
      </c>
      <c r="R2843" s="7">
        <v>4388</v>
      </c>
      <c r="S2843" s="8" t="s">
        <v>24862</v>
      </c>
      <c r="T2843" s="7">
        <v>3306</v>
      </c>
      <c r="U2843" s="8" t="s">
        <v>406</v>
      </c>
      <c r="V2843" s="7">
        <v>15014</v>
      </c>
      <c r="W2843" s="8" t="s">
        <v>23070</v>
      </c>
    </row>
    <row r="2844" spans="3:23" x14ac:dyDescent="0.3">
      <c r="C2844" s="10">
        <v>44845</v>
      </c>
      <c r="D2844" s="7">
        <v>14774</v>
      </c>
      <c r="E2844" s="8" t="s">
        <v>17811</v>
      </c>
      <c r="F2844" s="7">
        <v>1929</v>
      </c>
      <c r="G2844" s="8" t="s">
        <v>17401</v>
      </c>
      <c r="H2844" s="7">
        <v>9593</v>
      </c>
      <c r="I2844" s="8" t="s">
        <v>6843</v>
      </c>
      <c r="J2844" s="7">
        <v>264</v>
      </c>
      <c r="K2844" s="8" t="s">
        <v>20781</v>
      </c>
      <c r="L2844" s="7">
        <v>10590</v>
      </c>
      <c r="M2844" s="8" t="s">
        <v>757</v>
      </c>
      <c r="N2844" s="7">
        <v>5928</v>
      </c>
      <c r="O2844" s="8" t="s">
        <v>25578</v>
      </c>
      <c r="P2844" s="7">
        <v>12002</v>
      </c>
      <c r="Q2844" s="8" t="s">
        <v>11384</v>
      </c>
      <c r="R2844" s="7">
        <v>11526</v>
      </c>
      <c r="S2844" s="8" t="s">
        <v>10978</v>
      </c>
      <c r="T2844" s="7">
        <v>2484</v>
      </c>
      <c r="U2844" s="8" t="s">
        <v>11092</v>
      </c>
      <c r="V2844" s="7">
        <v>11553</v>
      </c>
      <c r="W2844" s="8" t="s">
        <v>11328</v>
      </c>
    </row>
    <row r="2845" spans="3:23" ht="28.8" x14ac:dyDescent="0.3">
      <c r="C2845" s="10">
        <v>44846</v>
      </c>
      <c r="D2845" s="7">
        <v>14809</v>
      </c>
      <c r="E2845" s="8" t="s">
        <v>18158</v>
      </c>
      <c r="F2845" s="7">
        <v>2917</v>
      </c>
      <c r="G2845" s="8" t="s">
        <v>1697</v>
      </c>
      <c r="H2845" s="7">
        <v>1637</v>
      </c>
      <c r="I2845" s="8" t="s">
        <v>19228</v>
      </c>
      <c r="J2845" s="7">
        <v>12189</v>
      </c>
      <c r="K2845" s="8" t="s">
        <v>12997</v>
      </c>
      <c r="L2845" s="7">
        <v>7569</v>
      </c>
      <c r="M2845" s="8" t="s">
        <v>8266</v>
      </c>
      <c r="N2845" s="7">
        <v>12919</v>
      </c>
      <c r="O2845" s="8" t="s">
        <v>13708</v>
      </c>
      <c r="P2845" s="7">
        <v>13172</v>
      </c>
      <c r="Q2845" s="8" t="s">
        <v>13393</v>
      </c>
      <c r="R2845" s="7">
        <v>1314</v>
      </c>
      <c r="S2845" s="8" t="s">
        <v>1245</v>
      </c>
      <c r="T2845" s="7">
        <v>7005</v>
      </c>
      <c r="U2845" s="8" t="s">
        <v>599</v>
      </c>
      <c r="V2845" s="7">
        <v>1805</v>
      </c>
      <c r="W2845" s="8" t="s">
        <v>32669</v>
      </c>
    </row>
    <row r="2846" spans="3:23" ht="28.8" x14ac:dyDescent="0.3">
      <c r="C2846" s="10">
        <v>44847</v>
      </c>
      <c r="D2846" s="7">
        <v>10234</v>
      </c>
      <c r="E2846" s="8" t="s">
        <v>22864</v>
      </c>
      <c r="F2846" s="7">
        <v>3504</v>
      </c>
      <c r="G2846" s="8" t="s">
        <v>22251</v>
      </c>
      <c r="H2846" s="7">
        <v>16021</v>
      </c>
      <c r="I2846" s="8" t="s">
        <v>28376</v>
      </c>
      <c r="J2846" s="7">
        <v>10246</v>
      </c>
      <c r="K2846" s="8" t="s">
        <v>23880</v>
      </c>
      <c r="L2846" s="7">
        <v>6843</v>
      </c>
      <c r="M2846" s="8" t="s">
        <v>20488</v>
      </c>
      <c r="N2846" s="7">
        <v>5672</v>
      </c>
      <c r="O2846" s="8" t="s">
        <v>4022</v>
      </c>
      <c r="P2846" s="7">
        <v>157</v>
      </c>
      <c r="Q2846" s="8" t="s">
        <v>1961</v>
      </c>
      <c r="R2846" s="7">
        <v>1103</v>
      </c>
      <c r="S2846" s="8" t="s">
        <v>7254</v>
      </c>
      <c r="T2846" s="7">
        <v>5790</v>
      </c>
      <c r="U2846" s="8" t="s">
        <v>1979</v>
      </c>
      <c r="V2846" s="7">
        <v>6946</v>
      </c>
      <c r="W2846" s="8" t="s">
        <v>172</v>
      </c>
    </row>
    <row r="2847" spans="3:23" x14ac:dyDescent="0.3">
      <c r="C2847" s="10">
        <v>44848</v>
      </c>
      <c r="D2847" s="7">
        <v>8634</v>
      </c>
      <c r="E2847" s="8" t="s">
        <v>4312</v>
      </c>
      <c r="F2847" s="7">
        <v>810</v>
      </c>
      <c r="G2847" s="8" t="s">
        <v>16393</v>
      </c>
      <c r="H2847" s="7">
        <v>13904</v>
      </c>
      <c r="I2847" s="8" t="s">
        <v>15169</v>
      </c>
      <c r="J2847" s="7">
        <v>13121</v>
      </c>
      <c r="K2847" s="8" t="s">
        <v>30856</v>
      </c>
      <c r="L2847" s="7">
        <v>7678</v>
      </c>
      <c r="M2847" s="8" t="s">
        <v>1400</v>
      </c>
      <c r="N2847" s="7">
        <v>9050</v>
      </c>
      <c r="O2847" s="8" t="s">
        <v>7827</v>
      </c>
      <c r="P2847" s="7">
        <v>14570</v>
      </c>
      <c r="Q2847" s="8" t="s">
        <v>16279</v>
      </c>
      <c r="R2847" s="7">
        <v>8579</v>
      </c>
      <c r="S2847" s="8" t="s">
        <v>3752</v>
      </c>
      <c r="T2847" s="7">
        <v>12223</v>
      </c>
      <c r="U2847" s="8" t="s">
        <v>13661</v>
      </c>
      <c r="V2847" s="7">
        <v>12223</v>
      </c>
      <c r="W2847" s="8" t="s">
        <v>13661</v>
      </c>
    </row>
    <row r="2848" spans="3:23" x14ac:dyDescent="0.3">
      <c r="C2848" s="10">
        <v>44849</v>
      </c>
      <c r="D2848" s="7">
        <v>12534</v>
      </c>
      <c r="E2848" s="8" t="s">
        <v>30375</v>
      </c>
      <c r="F2848" s="7">
        <v>9443</v>
      </c>
      <c r="G2848" s="8" t="s">
        <v>15875</v>
      </c>
      <c r="H2848" s="7">
        <v>12334</v>
      </c>
      <c r="I2848" s="8" t="s">
        <v>18372</v>
      </c>
      <c r="J2848" s="7">
        <v>209</v>
      </c>
      <c r="K2848" s="8" t="s">
        <v>193</v>
      </c>
      <c r="L2848" s="7">
        <v>10796</v>
      </c>
      <c r="M2848" s="8" t="s">
        <v>28415</v>
      </c>
      <c r="N2848" s="7">
        <v>16628</v>
      </c>
      <c r="O2848" s="8" t="s">
        <v>27874</v>
      </c>
      <c r="P2848" s="7">
        <v>13868</v>
      </c>
      <c r="Q2848" s="8" t="s">
        <v>14968</v>
      </c>
      <c r="R2848" s="7">
        <v>9656</v>
      </c>
      <c r="S2848" s="8" t="s">
        <v>7981</v>
      </c>
      <c r="T2848" s="7">
        <v>8903</v>
      </c>
      <c r="U2848" s="8" t="s">
        <v>4682</v>
      </c>
      <c r="V2848" s="7">
        <v>93</v>
      </c>
      <c r="W2848" s="8" t="s">
        <v>15244</v>
      </c>
    </row>
    <row r="2849" spans="3:23" x14ac:dyDescent="0.3">
      <c r="C2849" s="10">
        <v>44850</v>
      </c>
      <c r="D2849" s="7">
        <v>3354</v>
      </c>
      <c r="E2849" s="8" t="s">
        <v>20350</v>
      </c>
      <c r="F2849" s="7">
        <v>13356</v>
      </c>
      <c r="G2849" s="8" t="s">
        <v>14785</v>
      </c>
      <c r="H2849" s="7">
        <v>4496</v>
      </c>
      <c r="I2849" s="8" t="s">
        <v>13565</v>
      </c>
      <c r="J2849" s="7">
        <v>11602</v>
      </c>
      <c r="K2849" s="8" t="s">
        <v>12310</v>
      </c>
      <c r="L2849" s="7">
        <v>4654</v>
      </c>
      <c r="M2849" s="8" t="s">
        <v>20648</v>
      </c>
      <c r="N2849" s="7">
        <v>7875</v>
      </c>
      <c r="O2849" s="8" t="s">
        <v>14782</v>
      </c>
      <c r="P2849" s="7">
        <v>7622</v>
      </c>
      <c r="Q2849" s="8" t="s">
        <v>22264</v>
      </c>
      <c r="R2849" s="7">
        <v>11620</v>
      </c>
      <c r="S2849" s="8" t="s">
        <v>12750</v>
      </c>
      <c r="T2849" s="7">
        <v>2912</v>
      </c>
      <c r="U2849" s="8" t="s">
        <v>21044</v>
      </c>
      <c r="V2849" s="7">
        <v>5207</v>
      </c>
      <c r="W2849" s="8" t="s">
        <v>19915</v>
      </c>
    </row>
    <row r="2850" spans="3:23" ht="28.8" x14ac:dyDescent="0.3">
      <c r="C2850" s="10">
        <v>44851</v>
      </c>
      <c r="D2850" s="7">
        <v>5166</v>
      </c>
      <c r="E2850" s="8" t="s">
        <v>7563</v>
      </c>
      <c r="F2850" s="7">
        <v>6317</v>
      </c>
      <c r="G2850" s="8" t="s">
        <v>2033</v>
      </c>
      <c r="H2850" s="7">
        <v>9017</v>
      </c>
      <c r="I2850" s="8" t="s">
        <v>5729</v>
      </c>
      <c r="J2850" s="7">
        <v>13289</v>
      </c>
      <c r="K2850" s="8" t="s">
        <v>14278</v>
      </c>
      <c r="L2850" s="7">
        <v>10757</v>
      </c>
      <c r="M2850" s="8" t="s">
        <v>25066</v>
      </c>
      <c r="N2850" s="7">
        <v>7367</v>
      </c>
      <c r="O2850" s="8" t="s">
        <v>24472</v>
      </c>
      <c r="P2850" s="7">
        <v>7756</v>
      </c>
      <c r="Q2850" s="8" t="s">
        <v>2023</v>
      </c>
      <c r="R2850" s="7">
        <v>9829</v>
      </c>
      <c r="S2850" s="8" t="s">
        <v>22827</v>
      </c>
      <c r="T2850" s="7">
        <v>8822</v>
      </c>
      <c r="U2850" s="8" t="s">
        <v>24847</v>
      </c>
      <c r="V2850" s="7">
        <v>15464</v>
      </c>
      <c r="W2850" s="8" t="s">
        <v>18555</v>
      </c>
    </row>
    <row r="2851" spans="3:23" x14ac:dyDescent="0.3">
      <c r="C2851" s="10">
        <v>44852</v>
      </c>
      <c r="D2851" s="7">
        <v>5463</v>
      </c>
      <c r="E2851" s="8" t="s">
        <v>3633</v>
      </c>
      <c r="F2851" s="7">
        <v>8875</v>
      </c>
      <c r="G2851" s="8" t="s">
        <v>32109</v>
      </c>
      <c r="H2851" s="7">
        <v>4860</v>
      </c>
      <c r="I2851" s="8" t="s">
        <v>4673</v>
      </c>
      <c r="J2851" s="7">
        <v>10659</v>
      </c>
      <c r="K2851" s="8" t="s">
        <v>16136</v>
      </c>
      <c r="L2851" s="7">
        <v>14605</v>
      </c>
      <c r="M2851" s="8" t="s">
        <v>16479</v>
      </c>
      <c r="N2851" s="7">
        <v>9543</v>
      </c>
      <c r="O2851" s="8" t="s">
        <v>910</v>
      </c>
      <c r="P2851" s="7">
        <v>13378</v>
      </c>
      <c r="Q2851" s="8" t="s">
        <v>15066</v>
      </c>
      <c r="R2851" s="7">
        <v>543</v>
      </c>
      <c r="S2851" s="8" t="s">
        <v>9014</v>
      </c>
      <c r="T2851" s="7">
        <v>7708</v>
      </c>
      <c r="U2851" s="8" t="s">
        <v>1601</v>
      </c>
      <c r="V2851" s="7">
        <v>7195</v>
      </c>
      <c r="W2851" s="8" t="s">
        <v>726</v>
      </c>
    </row>
    <row r="2852" spans="3:23" ht="28.8" x14ac:dyDescent="0.3">
      <c r="C2852" s="10">
        <v>44853</v>
      </c>
      <c r="D2852" s="7">
        <v>7692</v>
      </c>
      <c r="E2852" s="8" t="s">
        <v>1549</v>
      </c>
      <c r="F2852" s="7">
        <v>6237</v>
      </c>
      <c r="G2852" s="8" t="s">
        <v>12396</v>
      </c>
      <c r="H2852" s="7">
        <v>3427</v>
      </c>
      <c r="I2852" s="8" t="s">
        <v>3891</v>
      </c>
      <c r="J2852" s="7">
        <v>10535</v>
      </c>
      <c r="K2852" s="8" t="s">
        <v>9877</v>
      </c>
      <c r="L2852" s="7">
        <v>12010</v>
      </c>
      <c r="M2852" s="8" t="s">
        <v>11421</v>
      </c>
      <c r="N2852" s="7">
        <v>1270</v>
      </c>
      <c r="O2852" s="8" t="s">
        <v>8325</v>
      </c>
      <c r="P2852" s="7">
        <v>5792</v>
      </c>
      <c r="Q2852" s="8" t="s">
        <v>2116</v>
      </c>
      <c r="R2852" s="7">
        <v>8476</v>
      </c>
      <c r="S2852" s="8" t="s">
        <v>19701</v>
      </c>
      <c r="T2852" s="7">
        <v>17232</v>
      </c>
      <c r="U2852" s="8" t="s">
        <v>32315</v>
      </c>
      <c r="V2852" s="7">
        <v>12389</v>
      </c>
      <c r="W2852" s="8" t="s">
        <v>21860</v>
      </c>
    </row>
    <row r="2853" spans="3:23" ht="28.8" x14ac:dyDescent="0.3">
      <c r="C2853" s="10">
        <v>44854</v>
      </c>
      <c r="D2853" s="7">
        <v>12259</v>
      </c>
      <c r="E2853" s="8" t="s">
        <v>14571</v>
      </c>
      <c r="F2853" s="7">
        <v>11108</v>
      </c>
      <c r="G2853" s="8" t="s">
        <v>12342</v>
      </c>
      <c r="H2853" s="7">
        <v>3087</v>
      </c>
      <c r="I2853" s="8" t="s">
        <v>17809</v>
      </c>
      <c r="J2853" s="7">
        <v>6618</v>
      </c>
      <c r="K2853" s="8" t="s">
        <v>15978</v>
      </c>
      <c r="L2853" s="7">
        <v>8629</v>
      </c>
      <c r="M2853" s="8" t="s">
        <v>4286</v>
      </c>
      <c r="N2853" s="7">
        <v>11340</v>
      </c>
      <c r="O2853" s="8" t="s">
        <v>30629</v>
      </c>
      <c r="P2853" s="7">
        <v>8591</v>
      </c>
      <c r="Q2853" s="8" t="s">
        <v>3836</v>
      </c>
      <c r="R2853" s="7">
        <v>9909</v>
      </c>
      <c r="S2853" s="8" t="s">
        <v>30139</v>
      </c>
      <c r="T2853" s="7">
        <v>5174</v>
      </c>
      <c r="U2853" s="8" t="s">
        <v>7584</v>
      </c>
      <c r="V2853" s="7">
        <v>8037</v>
      </c>
      <c r="W2853" s="8" t="s">
        <v>2556</v>
      </c>
    </row>
    <row r="2854" spans="3:23" x14ac:dyDescent="0.3">
      <c r="C2854" s="10">
        <v>44855</v>
      </c>
      <c r="D2854" s="7">
        <v>9859</v>
      </c>
      <c r="E2854" s="8" t="s">
        <v>26294</v>
      </c>
      <c r="F2854" s="7">
        <v>7304</v>
      </c>
      <c r="G2854" s="8" t="s">
        <v>5013</v>
      </c>
      <c r="H2854" s="7">
        <v>12265</v>
      </c>
      <c r="I2854" s="8" t="s">
        <v>7014</v>
      </c>
      <c r="J2854" s="7">
        <v>1922</v>
      </c>
      <c r="K2854" s="8" t="s">
        <v>14036</v>
      </c>
      <c r="L2854" s="7">
        <v>6028</v>
      </c>
      <c r="M2854" s="8" t="s">
        <v>6883</v>
      </c>
      <c r="N2854" s="7">
        <v>9931</v>
      </c>
      <c r="O2854" s="8" t="s">
        <v>8051</v>
      </c>
      <c r="P2854" s="7">
        <v>15242</v>
      </c>
      <c r="Q2854" s="8" t="s">
        <v>30047</v>
      </c>
      <c r="R2854" s="7">
        <v>10265</v>
      </c>
      <c r="S2854" s="8" t="s">
        <v>25505</v>
      </c>
      <c r="T2854" s="7">
        <v>12768</v>
      </c>
      <c r="U2854" s="8" t="s">
        <v>11713</v>
      </c>
      <c r="V2854" s="7">
        <v>13282</v>
      </c>
      <c r="W2854" s="8" t="s">
        <v>14247</v>
      </c>
    </row>
    <row r="2855" spans="3:23" ht="28.8" x14ac:dyDescent="0.3">
      <c r="C2855" s="10">
        <v>44856</v>
      </c>
      <c r="D2855" s="7">
        <v>6486</v>
      </c>
      <c r="E2855" s="8" t="s">
        <v>416</v>
      </c>
      <c r="F2855" s="7">
        <v>12000</v>
      </c>
      <c r="G2855" s="8" t="s">
        <v>11365</v>
      </c>
      <c r="H2855" s="7">
        <v>10434</v>
      </c>
      <c r="I2855" s="8" t="s">
        <v>9242</v>
      </c>
      <c r="J2855" s="7">
        <v>14764</v>
      </c>
      <c r="K2855" s="8" t="s">
        <v>17731</v>
      </c>
      <c r="L2855" s="7">
        <v>9444</v>
      </c>
      <c r="M2855" s="8" t="s">
        <v>16195</v>
      </c>
      <c r="N2855" s="7">
        <v>4421</v>
      </c>
      <c r="O2855" s="8" t="s">
        <v>32682</v>
      </c>
      <c r="P2855" s="7">
        <v>4095</v>
      </c>
      <c r="Q2855" s="8" t="s">
        <v>15773</v>
      </c>
      <c r="R2855" s="7">
        <v>10878</v>
      </c>
      <c r="S2855" s="8" t="s">
        <v>9650</v>
      </c>
      <c r="T2855" s="7">
        <v>10437</v>
      </c>
      <c r="U2855" s="8" t="s">
        <v>4913</v>
      </c>
      <c r="V2855" s="7">
        <v>3292</v>
      </c>
      <c r="W2855" s="8" t="s">
        <v>3704</v>
      </c>
    </row>
    <row r="2856" spans="3:23" ht="28.8" x14ac:dyDescent="0.3">
      <c r="C2856" s="10">
        <v>44857</v>
      </c>
      <c r="D2856" s="7">
        <v>15863</v>
      </c>
      <c r="E2856" s="8" t="s">
        <v>25111</v>
      </c>
      <c r="F2856" s="7">
        <v>4269</v>
      </c>
      <c r="G2856" s="8" t="s">
        <v>26993</v>
      </c>
      <c r="H2856" s="7">
        <v>2839</v>
      </c>
      <c r="I2856" s="8" t="s">
        <v>8485</v>
      </c>
      <c r="J2856" s="7">
        <v>12812</v>
      </c>
      <c r="K2856" s="8" t="s">
        <v>14779</v>
      </c>
      <c r="L2856" s="7">
        <v>15452</v>
      </c>
      <c r="M2856" s="8" t="s">
        <v>18495</v>
      </c>
      <c r="N2856" s="7">
        <v>15987</v>
      </c>
      <c r="O2856" s="8" t="s">
        <v>27660</v>
      </c>
      <c r="P2856" s="7">
        <v>10610</v>
      </c>
      <c r="Q2856" s="8" t="s">
        <v>12189</v>
      </c>
      <c r="R2856" s="7">
        <v>8815</v>
      </c>
      <c r="S2856" s="8" t="s">
        <v>23733</v>
      </c>
      <c r="T2856" s="7">
        <v>102</v>
      </c>
      <c r="U2856" s="8" t="s">
        <v>12972</v>
      </c>
      <c r="V2856" s="7">
        <v>7617</v>
      </c>
      <c r="W2856" s="8" t="s">
        <v>21165</v>
      </c>
    </row>
    <row r="2857" spans="3:23" ht="28.8" x14ac:dyDescent="0.3">
      <c r="C2857" s="10">
        <v>44858</v>
      </c>
      <c r="D2857" s="7">
        <v>13270</v>
      </c>
      <c r="E2857" s="8" t="s">
        <v>14159</v>
      </c>
      <c r="F2857" s="7">
        <v>11133</v>
      </c>
      <c r="G2857" s="8" t="s">
        <v>13868</v>
      </c>
      <c r="H2857" s="7">
        <v>8653</v>
      </c>
      <c r="I2857" s="8" t="s">
        <v>4411</v>
      </c>
      <c r="J2857" s="7">
        <v>6635</v>
      </c>
      <c r="K2857" s="8" t="s">
        <v>21359</v>
      </c>
      <c r="L2857" s="7">
        <v>6285</v>
      </c>
      <c r="M2857" s="8" t="s">
        <v>28524</v>
      </c>
      <c r="N2857" s="7">
        <v>14633</v>
      </c>
      <c r="O2857" s="8" t="s">
        <v>16696</v>
      </c>
      <c r="P2857" s="7">
        <v>8549</v>
      </c>
      <c r="Q2857" s="8" t="s">
        <v>29355</v>
      </c>
      <c r="R2857" s="7">
        <v>14314</v>
      </c>
      <c r="S2857" s="8" t="s">
        <v>24167</v>
      </c>
      <c r="T2857" s="7">
        <v>5653</v>
      </c>
      <c r="U2857" s="8" t="s">
        <v>3980</v>
      </c>
      <c r="V2857" s="7">
        <v>15350</v>
      </c>
      <c r="W2857" s="8" t="s">
        <v>17721</v>
      </c>
    </row>
    <row r="2858" spans="3:23" x14ac:dyDescent="0.3">
      <c r="C2858" s="10">
        <v>44859</v>
      </c>
      <c r="D2858" s="7">
        <v>15683</v>
      </c>
      <c r="E2858" s="8" t="s">
        <v>22461</v>
      </c>
      <c r="F2858" s="7">
        <v>1692</v>
      </c>
      <c r="G2858" s="8" t="s">
        <v>4605</v>
      </c>
      <c r="H2858" s="7">
        <v>3691</v>
      </c>
      <c r="I2858" s="8" t="s">
        <v>3322</v>
      </c>
      <c r="J2858" s="7">
        <v>2533</v>
      </c>
      <c r="K2858" s="8" t="s">
        <v>31281</v>
      </c>
      <c r="L2858" s="7">
        <v>16683</v>
      </c>
      <c r="M2858" s="8" t="s">
        <v>28449</v>
      </c>
      <c r="N2858" s="7">
        <v>1126</v>
      </c>
      <c r="O2858" s="8" t="s">
        <v>16109</v>
      </c>
      <c r="P2858" s="7">
        <v>4783</v>
      </c>
      <c r="Q2858" s="8" t="s">
        <v>19648</v>
      </c>
      <c r="R2858" s="7">
        <v>13612</v>
      </c>
      <c r="S2858" s="8" t="s">
        <v>23210</v>
      </c>
      <c r="T2858" s="7">
        <v>15381</v>
      </c>
      <c r="U2858" s="8" t="s">
        <v>18007</v>
      </c>
      <c r="V2858" s="7">
        <v>16220</v>
      </c>
      <c r="W2858" s="8" t="s">
        <v>22254</v>
      </c>
    </row>
    <row r="2859" spans="3:23" x14ac:dyDescent="0.3">
      <c r="C2859" s="10">
        <v>44860</v>
      </c>
      <c r="D2859" s="7">
        <v>11531</v>
      </c>
      <c r="E2859" s="8" t="s">
        <v>11026</v>
      </c>
      <c r="F2859" s="7">
        <v>2393</v>
      </c>
      <c r="G2859" s="8" t="s">
        <v>6595</v>
      </c>
      <c r="H2859" s="7">
        <v>17259</v>
      </c>
      <c r="I2859" s="8" t="s">
        <v>32462</v>
      </c>
      <c r="J2859" s="7">
        <v>13156</v>
      </c>
      <c r="K2859" s="8" t="s">
        <v>13186</v>
      </c>
      <c r="L2859" s="7">
        <v>7089</v>
      </c>
      <c r="M2859" s="8" t="s">
        <v>20656</v>
      </c>
      <c r="N2859" s="7">
        <v>6895</v>
      </c>
      <c r="O2859" s="8" t="s">
        <v>27</v>
      </c>
      <c r="P2859" s="7">
        <v>8283</v>
      </c>
      <c r="Q2859" s="8" t="s">
        <v>3279</v>
      </c>
      <c r="R2859" s="7">
        <v>8050</v>
      </c>
      <c r="S2859" s="8" t="s">
        <v>2637</v>
      </c>
      <c r="T2859" s="7">
        <v>3015</v>
      </c>
      <c r="U2859" s="8" t="s">
        <v>27388</v>
      </c>
      <c r="V2859" s="7">
        <v>1774</v>
      </c>
      <c r="W2859" s="8" t="s">
        <v>16073</v>
      </c>
    </row>
    <row r="2860" spans="3:23" ht="28.8" x14ac:dyDescent="0.3">
      <c r="C2860" s="10">
        <v>44861</v>
      </c>
      <c r="D2860" s="7">
        <v>2663</v>
      </c>
      <c r="E2860" s="8" t="s">
        <v>15878</v>
      </c>
      <c r="F2860" s="7">
        <v>1471</v>
      </c>
      <c r="G2860" s="8" t="s">
        <v>12735</v>
      </c>
      <c r="H2860" s="7">
        <v>14818</v>
      </c>
      <c r="I2860" s="8" t="s">
        <v>18248</v>
      </c>
      <c r="J2860" s="7">
        <v>13078</v>
      </c>
      <c r="K2860" s="8" t="s">
        <v>28138</v>
      </c>
      <c r="L2860" s="7">
        <v>14096</v>
      </c>
      <c r="M2860" s="8" t="s">
        <v>16755</v>
      </c>
      <c r="N2860" s="7">
        <v>16354</v>
      </c>
      <c r="O2860" s="8" t="s">
        <v>25033</v>
      </c>
      <c r="P2860" s="7">
        <v>1381</v>
      </c>
      <c r="Q2860" s="8" t="s">
        <v>6655</v>
      </c>
      <c r="R2860" s="7">
        <v>7732</v>
      </c>
      <c r="S2860" s="8" t="s">
        <v>1752</v>
      </c>
      <c r="T2860" s="7">
        <v>9202</v>
      </c>
      <c r="U2860" s="8" t="s">
        <v>29609</v>
      </c>
      <c r="V2860" s="7">
        <v>7346</v>
      </c>
      <c r="W2860" s="8" t="s">
        <v>19978</v>
      </c>
    </row>
    <row r="2861" spans="3:23" x14ac:dyDescent="0.3">
      <c r="C2861" s="10">
        <v>44862</v>
      </c>
      <c r="D2861" s="7">
        <v>13773</v>
      </c>
      <c r="E2861" s="8" t="s">
        <v>30754</v>
      </c>
      <c r="F2861" s="7">
        <v>12115</v>
      </c>
      <c r="G2861" s="8" t="s">
        <v>12070</v>
      </c>
      <c r="H2861" s="7">
        <v>11837</v>
      </c>
      <c r="I2861" s="8" t="s">
        <v>26384</v>
      </c>
      <c r="J2861" s="7">
        <v>1843</v>
      </c>
      <c r="K2861" s="8" t="s">
        <v>12224</v>
      </c>
      <c r="L2861" s="7">
        <v>2785</v>
      </c>
      <c r="M2861" s="8" t="s">
        <v>23598</v>
      </c>
      <c r="N2861" s="7">
        <v>1594</v>
      </c>
      <c r="O2861" s="8" t="s">
        <v>4805</v>
      </c>
      <c r="P2861" s="7">
        <v>16764</v>
      </c>
      <c r="Q2861" s="8" t="s">
        <v>30004</v>
      </c>
      <c r="R2861" s="7">
        <v>5026</v>
      </c>
      <c r="S2861" s="8" t="s">
        <v>7551</v>
      </c>
      <c r="T2861" s="7">
        <v>11035</v>
      </c>
      <c r="U2861" s="8" t="s">
        <v>10450</v>
      </c>
      <c r="V2861" s="7">
        <v>2463</v>
      </c>
      <c r="W2861" s="8" t="s">
        <v>3696</v>
      </c>
    </row>
    <row r="2862" spans="3:23" x14ac:dyDescent="0.3">
      <c r="C2862" s="10">
        <v>44863</v>
      </c>
      <c r="D2862" s="7">
        <v>11744</v>
      </c>
      <c r="E2862" s="8" t="s">
        <v>19330</v>
      </c>
      <c r="F2862" s="7">
        <v>8466</v>
      </c>
      <c r="G2862" s="8" t="s">
        <v>8889</v>
      </c>
      <c r="H2862" s="7">
        <v>11417</v>
      </c>
      <c r="I2862" s="8" t="s">
        <v>10403</v>
      </c>
      <c r="J2862" s="7">
        <v>8757</v>
      </c>
      <c r="K2862" s="8" t="s">
        <v>13072</v>
      </c>
      <c r="L2862" s="7">
        <v>14061</v>
      </c>
      <c r="M2862" s="8" t="s">
        <v>16264</v>
      </c>
      <c r="N2862" s="7">
        <v>10548</v>
      </c>
      <c r="O2862" s="8" t="s">
        <v>10049</v>
      </c>
      <c r="P2862" s="7">
        <v>14995</v>
      </c>
      <c r="Q2862" s="8" t="s">
        <v>22533</v>
      </c>
      <c r="R2862" s="7">
        <v>7370</v>
      </c>
      <c r="S2862" s="8" t="s">
        <v>25144</v>
      </c>
      <c r="T2862" s="7">
        <v>7419</v>
      </c>
      <c r="U2862" s="8" t="s">
        <v>1310</v>
      </c>
      <c r="V2862" s="7">
        <v>14735</v>
      </c>
      <c r="W2862" s="8" t="s">
        <v>17417</v>
      </c>
    </row>
    <row r="2863" spans="3:23" ht="28.8" x14ac:dyDescent="0.3">
      <c r="C2863" s="10">
        <v>44864</v>
      </c>
      <c r="D2863" s="7">
        <v>15995</v>
      </c>
      <c r="E2863" s="8" t="s">
        <v>27789</v>
      </c>
      <c r="F2863" s="7">
        <v>12767</v>
      </c>
      <c r="G2863" s="8" t="s">
        <v>13937</v>
      </c>
      <c r="H2863" s="7">
        <v>907</v>
      </c>
      <c r="I2863" s="8" t="s">
        <v>1682</v>
      </c>
      <c r="J2863" s="7">
        <v>1815</v>
      </c>
      <c r="K2863" s="8" t="s">
        <v>3818</v>
      </c>
      <c r="L2863" s="7">
        <v>12815</v>
      </c>
      <c r="M2863" s="8" t="s">
        <v>2055</v>
      </c>
      <c r="N2863" s="7">
        <v>15120</v>
      </c>
      <c r="O2863" s="8" t="s">
        <v>25567</v>
      </c>
      <c r="P2863" s="7">
        <v>12179</v>
      </c>
      <c r="Q2863" s="8" t="s">
        <v>12831</v>
      </c>
      <c r="R2863" s="7">
        <v>6815</v>
      </c>
      <c r="S2863" s="8" t="s">
        <v>12445</v>
      </c>
      <c r="T2863" s="7">
        <v>10361</v>
      </c>
      <c r="U2863" s="8" t="s">
        <v>32050</v>
      </c>
      <c r="V2863" s="7">
        <v>8644</v>
      </c>
      <c r="W2863" s="8" t="s">
        <v>4382</v>
      </c>
    </row>
    <row r="2864" spans="3:23" x14ac:dyDescent="0.3">
      <c r="C2864" s="10">
        <v>44865</v>
      </c>
      <c r="D2864" s="7">
        <v>8053</v>
      </c>
      <c r="E2864" s="8" t="s">
        <v>2682</v>
      </c>
      <c r="F2864" s="7">
        <v>8528</v>
      </c>
      <c r="G2864" s="8" t="s">
        <v>27153</v>
      </c>
      <c r="H2864" s="7">
        <v>3477</v>
      </c>
      <c r="I2864" s="8" t="s">
        <v>16972</v>
      </c>
      <c r="J2864" s="7">
        <v>5957</v>
      </c>
      <c r="K2864" s="8" t="s">
        <v>1077</v>
      </c>
      <c r="L2864" s="7">
        <v>371</v>
      </c>
      <c r="M2864" s="8" t="s">
        <v>13287</v>
      </c>
      <c r="N2864" s="7">
        <v>16913</v>
      </c>
      <c r="O2864" s="8" t="s">
        <v>32369</v>
      </c>
      <c r="P2864" s="7">
        <v>16620</v>
      </c>
      <c r="Q2864" s="8" t="s">
        <v>27773</v>
      </c>
      <c r="R2864" s="7">
        <v>5900</v>
      </c>
      <c r="S2864" s="8" t="s">
        <v>19627</v>
      </c>
      <c r="T2864" s="7">
        <v>189</v>
      </c>
      <c r="U2864" s="8" t="s">
        <v>19629</v>
      </c>
      <c r="V2864" s="7">
        <v>12680</v>
      </c>
      <c r="W2864" s="8" t="s">
        <v>12874</v>
      </c>
    </row>
    <row r="2865" spans="3:23" x14ac:dyDescent="0.3">
      <c r="C2865" s="10">
        <v>44866</v>
      </c>
      <c r="D2865" s="7">
        <v>10315</v>
      </c>
      <c r="E2865" s="8" t="s">
        <v>29055</v>
      </c>
      <c r="F2865" s="7">
        <v>1029</v>
      </c>
      <c r="G2865" s="8" t="s">
        <v>31790</v>
      </c>
      <c r="H2865" s="7">
        <v>14939</v>
      </c>
      <c r="I2865" s="8" t="s">
        <v>20989</v>
      </c>
      <c r="J2865" s="7">
        <v>13534</v>
      </c>
      <c r="K2865" s="8" t="s">
        <v>19687</v>
      </c>
      <c r="L2865" s="7">
        <v>6685</v>
      </c>
      <c r="M2865" s="8" t="s">
        <v>262</v>
      </c>
      <c r="N2865" s="7">
        <v>6142</v>
      </c>
      <c r="O2865" s="8" t="s">
        <v>2503</v>
      </c>
      <c r="P2865" s="7">
        <v>12097</v>
      </c>
      <c r="Q2865" s="8" t="s">
        <v>11934</v>
      </c>
      <c r="R2865" s="7">
        <v>9155</v>
      </c>
      <c r="S2865" s="8" t="s">
        <v>11310</v>
      </c>
      <c r="T2865" s="7">
        <v>9072</v>
      </c>
      <c r="U2865" s="8" t="s">
        <v>8204</v>
      </c>
      <c r="V2865" s="7">
        <v>8153</v>
      </c>
      <c r="W2865" s="8" t="s">
        <v>15843</v>
      </c>
    </row>
    <row r="2866" spans="3:23" ht="28.8" x14ac:dyDescent="0.3">
      <c r="C2866" s="10">
        <v>44867</v>
      </c>
      <c r="D2866" s="7">
        <v>16228</v>
      </c>
      <c r="E2866" s="8" t="s">
        <v>22459</v>
      </c>
      <c r="F2866" s="7">
        <v>6283</v>
      </c>
      <c r="G2866" s="8" t="s">
        <v>28100</v>
      </c>
      <c r="H2866" s="7">
        <v>5689</v>
      </c>
      <c r="I2866" s="8" t="s">
        <v>7596</v>
      </c>
      <c r="J2866" s="7">
        <v>957</v>
      </c>
      <c r="K2866" s="8" t="s">
        <v>20821</v>
      </c>
      <c r="L2866" s="7">
        <v>10272</v>
      </c>
      <c r="M2866" s="8" t="s">
        <v>26196</v>
      </c>
      <c r="N2866" s="7">
        <v>8666</v>
      </c>
      <c r="O2866" s="8" t="s">
        <v>4632</v>
      </c>
      <c r="P2866" s="7">
        <v>14742</v>
      </c>
      <c r="Q2866" s="8" t="s">
        <v>17483</v>
      </c>
      <c r="R2866" s="7">
        <v>3864</v>
      </c>
      <c r="S2866" s="8" t="s">
        <v>18289</v>
      </c>
      <c r="T2866" s="7">
        <v>17205</v>
      </c>
      <c r="U2866" s="8" t="s">
        <v>32058</v>
      </c>
      <c r="V2866" s="7">
        <v>11702</v>
      </c>
      <c r="W2866" s="8" t="s">
        <v>16857</v>
      </c>
    </row>
    <row r="2867" spans="3:23" x14ac:dyDescent="0.3">
      <c r="C2867" s="10">
        <v>44868</v>
      </c>
      <c r="D2867" s="7">
        <v>702</v>
      </c>
      <c r="E2867" s="8" t="s">
        <v>20934</v>
      </c>
      <c r="F2867" s="7">
        <v>1298</v>
      </c>
      <c r="G2867" s="8" t="s">
        <v>20719</v>
      </c>
      <c r="H2867" s="7">
        <v>6912</v>
      </c>
      <c r="I2867" s="8" t="s">
        <v>62</v>
      </c>
      <c r="J2867" s="7">
        <v>2232</v>
      </c>
      <c r="K2867" s="8" t="s">
        <v>5058</v>
      </c>
      <c r="L2867" s="7">
        <v>5255</v>
      </c>
      <c r="M2867" s="8" t="s">
        <v>31431</v>
      </c>
      <c r="N2867" s="7">
        <v>8885</v>
      </c>
      <c r="O2867" s="8" t="s">
        <v>4490</v>
      </c>
      <c r="P2867" s="7">
        <v>11254</v>
      </c>
      <c r="Q2867" s="8" t="s">
        <v>24343</v>
      </c>
      <c r="R2867" s="7">
        <v>12211</v>
      </c>
      <c r="S2867" s="8" t="s">
        <v>13411</v>
      </c>
      <c r="T2867" s="7">
        <v>15906</v>
      </c>
      <c r="U2867" s="8" t="s">
        <v>25887</v>
      </c>
      <c r="V2867" s="7">
        <v>17045</v>
      </c>
      <c r="W2867" s="8" t="s">
        <v>30611</v>
      </c>
    </row>
    <row r="2868" spans="3:23" x14ac:dyDescent="0.3">
      <c r="C2868" s="10">
        <v>44869</v>
      </c>
      <c r="D2868" s="7">
        <v>4041</v>
      </c>
      <c r="E2868" s="8" t="s">
        <v>31547</v>
      </c>
      <c r="F2868" s="7">
        <v>9867</v>
      </c>
      <c r="G2868" s="8" t="s">
        <v>27307</v>
      </c>
      <c r="H2868" s="7">
        <v>2826</v>
      </c>
      <c r="I2868" s="8" t="s">
        <v>5886</v>
      </c>
      <c r="J2868" s="7">
        <v>7021</v>
      </c>
      <c r="K2868" s="8" t="s">
        <v>764</v>
      </c>
      <c r="L2868" s="7">
        <v>14087</v>
      </c>
      <c r="M2868" s="8" t="s">
        <v>16666</v>
      </c>
      <c r="N2868" s="7">
        <v>11448</v>
      </c>
      <c r="O2868" s="8" t="s">
        <v>828</v>
      </c>
      <c r="P2868" s="7">
        <v>5399</v>
      </c>
      <c r="Q2868" s="8" t="s">
        <v>27946</v>
      </c>
      <c r="R2868" s="7">
        <v>5148</v>
      </c>
      <c r="S2868" s="8" t="s">
        <v>5487</v>
      </c>
      <c r="T2868" s="7">
        <v>17111</v>
      </c>
      <c r="U2868" s="8" t="s">
        <v>31424</v>
      </c>
      <c r="V2868" s="7">
        <v>16471</v>
      </c>
      <c r="W2868" s="8" t="s">
        <v>26177</v>
      </c>
    </row>
    <row r="2869" spans="3:23" x14ac:dyDescent="0.3">
      <c r="C2869" s="10">
        <v>44870</v>
      </c>
      <c r="D2869" s="7">
        <v>6631</v>
      </c>
      <c r="E2869" s="8" t="s">
        <v>20650</v>
      </c>
      <c r="F2869" s="7">
        <v>7075</v>
      </c>
      <c r="G2869" s="8" t="s">
        <v>17048</v>
      </c>
      <c r="H2869" s="7">
        <v>14661</v>
      </c>
      <c r="I2869" s="8" t="s">
        <v>16908</v>
      </c>
      <c r="J2869" s="7">
        <v>2190</v>
      </c>
      <c r="K2869" s="8" t="s">
        <v>18304</v>
      </c>
      <c r="L2869" s="7">
        <v>15563</v>
      </c>
      <c r="M2869" s="8" t="s">
        <v>19683</v>
      </c>
      <c r="N2869" s="7">
        <v>5753</v>
      </c>
      <c r="O2869" s="8" t="s">
        <v>25728</v>
      </c>
      <c r="P2869" s="7">
        <v>11210</v>
      </c>
      <c r="Q2869" s="8" t="s">
        <v>20444</v>
      </c>
      <c r="R2869" s="7">
        <v>5088</v>
      </c>
      <c r="S2869" s="8" t="s">
        <v>26765</v>
      </c>
      <c r="T2869" s="7">
        <v>2369</v>
      </c>
      <c r="U2869" s="8" t="s">
        <v>28618</v>
      </c>
      <c r="V2869" s="7">
        <v>14429</v>
      </c>
      <c r="W2869" s="8" t="s">
        <v>28397</v>
      </c>
    </row>
    <row r="2870" spans="3:23" x14ac:dyDescent="0.3">
      <c r="C2870" s="10">
        <v>44871</v>
      </c>
      <c r="D2870" s="7">
        <v>11282</v>
      </c>
      <c r="E2870" s="8" t="s">
        <v>26922</v>
      </c>
      <c r="F2870" s="7">
        <v>1511</v>
      </c>
      <c r="G2870" s="8" t="s">
        <v>30191</v>
      </c>
      <c r="H2870" s="7">
        <v>4869</v>
      </c>
      <c r="I2870" s="8" t="s">
        <v>6541</v>
      </c>
      <c r="J2870" s="7">
        <v>698</v>
      </c>
      <c r="K2870" s="8" t="s">
        <v>20564</v>
      </c>
      <c r="L2870" s="7">
        <v>6274</v>
      </c>
      <c r="M2870" s="8" t="s">
        <v>25480</v>
      </c>
      <c r="N2870" s="7">
        <v>14907</v>
      </c>
      <c r="O2870" s="8" t="s">
        <v>19942</v>
      </c>
      <c r="P2870" s="7">
        <v>14437</v>
      </c>
      <c r="Q2870" s="8" t="s">
        <v>28892</v>
      </c>
      <c r="R2870" s="7">
        <v>4448</v>
      </c>
      <c r="S2870" s="8" t="s">
        <v>4275</v>
      </c>
      <c r="T2870" s="7">
        <v>13338</v>
      </c>
      <c r="U2870" s="8" t="s">
        <v>14637</v>
      </c>
      <c r="V2870" s="7">
        <v>7319</v>
      </c>
      <c r="W2870" s="8" t="s">
        <v>10984</v>
      </c>
    </row>
    <row r="2871" spans="3:23" ht="28.8" x14ac:dyDescent="0.3">
      <c r="C2871" s="10">
        <v>44872</v>
      </c>
      <c r="D2871" s="7">
        <v>12715</v>
      </c>
      <c r="E2871" s="8" t="s">
        <v>13237</v>
      </c>
      <c r="F2871" s="7">
        <v>12732</v>
      </c>
      <c r="G2871" s="8" t="s">
        <v>13469</v>
      </c>
      <c r="H2871" s="7">
        <v>16276</v>
      </c>
      <c r="I2871" s="8" t="s">
        <v>22803</v>
      </c>
      <c r="J2871" s="7">
        <v>13053</v>
      </c>
      <c r="K2871" s="8" t="s">
        <v>26782</v>
      </c>
      <c r="L2871" s="7">
        <v>13122</v>
      </c>
      <c r="M2871" s="8" t="s">
        <v>30930</v>
      </c>
      <c r="N2871" s="7">
        <v>9332</v>
      </c>
      <c r="O2871" s="8" t="s">
        <v>6354</v>
      </c>
      <c r="P2871" s="7">
        <v>16495</v>
      </c>
      <c r="Q2871" s="8" t="s">
        <v>26344</v>
      </c>
      <c r="R2871" s="7">
        <v>1099</v>
      </c>
      <c r="S2871" s="8" t="s">
        <v>6428</v>
      </c>
      <c r="T2871" s="7">
        <v>12508</v>
      </c>
      <c r="U2871" s="8" t="s">
        <v>28684</v>
      </c>
      <c r="V2871" s="7">
        <v>7260</v>
      </c>
      <c r="W2871" s="8" t="s">
        <v>1203</v>
      </c>
    </row>
    <row r="2872" spans="3:23" ht="28.8" x14ac:dyDescent="0.3">
      <c r="C2872" s="10">
        <v>44873</v>
      </c>
      <c r="D2872" s="7">
        <v>8626</v>
      </c>
      <c r="E2872" s="8" t="s">
        <v>4264</v>
      </c>
      <c r="F2872" s="7">
        <v>15115</v>
      </c>
      <c r="G2872" s="8" t="s">
        <v>25408</v>
      </c>
      <c r="H2872" s="7">
        <v>1190</v>
      </c>
      <c r="I2872" s="8" t="s">
        <v>20718</v>
      </c>
      <c r="J2872" s="7">
        <v>4674</v>
      </c>
      <c r="K2872" s="8" t="s">
        <v>27019</v>
      </c>
      <c r="L2872" s="7">
        <v>4027</v>
      </c>
      <c r="M2872" s="8" t="s">
        <v>27148</v>
      </c>
      <c r="N2872" s="7">
        <v>14556</v>
      </c>
      <c r="O2872" s="8" t="s">
        <v>16161</v>
      </c>
      <c r="P2872" s="7">
        <v>12516</v>
      </c>
      <c r="Q2872" s="8" t="s">
        <v>620</v>
      </c>
      <c r="R2872" s="7">
        <v>15502</v>
      </c>
      <c r="S2872" s="8" t="s">
        <v>18997</v>
      </c>
      <c r="T2872" s="7">
        <v>13501</v>
      </c>
      <c r="U2872" s="8" t="s">
        <v>18321</v>
      </c>
      <c r="V2872" s="7">
        <v>16977</v>
      </c>
      <c r="W2872" s="8" t="s">
        <v>5773</v>
      </c>
    </row>
    <row r="2873" spans="3:23" x14ac:dyDescent="0.3">
      <c r="C2873" s="10">
        <v>44874</v>
      </c>
      <c r="D2873" s="7">
        <v>17289</v>
      </c>
      <c r="E2873" s="8" t="s">
        <v>32652</v>
      </c>
      <c r="F2873" s="7">
        <v>1533</v>
      </c>
      <c r="G2873" s="8" t="s">
        <v>9473</v>
      </c>
      <c r="H2873" s="7">
        <v>7573</v>
      </c>
      <c r="I2873" s="8" t="s">
        <v>918</v>
      </c>
      <c r="J2873" s="7">
        <v>11703</v>
      </c>
      <c r="K2873" s="8" t="s">
        <v>16864</v>
      </c>
      <c r="L2873" s="7">
        <v>9076</v>
      </c>
      <c r="M2873" s="8" t="s">
        <v>8568</v>
      </c>
      <c r="N2873" s="7">
        <v>8119</v>
      </c>
      <c r="O2873" s="8" t="s">
        <v>7758</v>
      </c>
      <c r="P2873" s="7">
        <v>13178</v>
      </c>
      <c r="Q2873" s="8" t="s">
        <v>13471</v>
      </c>
      <c r="R2873" s="7">
        <v>3160</v>
      </c>
      <c r="S2873" s="8" t="s">
        <v>5550</v>
      </c>
      <c r="T2873" s="7">
        <v>16498</v>
      </c>
      <c r="U2873" s="8" t="s">
        <v>26416</v>
      </c>
      <c r="V2873" s="7">
        <v>6949</v>
      </c>
      <c r="W2873" s="8" t="s">
        <v>178</v>
      </c>
    </row>
    <row r="2874" spans="3:23" ht="28.8" x14ac:dyDescent="0.3">
      <c r="C2874" s="10">
        <v>44875</v>
      </c>
      <c r="D2874" s="7">
        <v>10548</v>
      </c>
      <c r="E2874" s="8" t="s">
        <v>10049</v>
      </c>
      <c r="F2874" s="7">
        <v>9042</v>
      </c>
      <c r="G2874" s="8" t="s">
        <v>6607</v>
      </c>
      <c r="H2874" s="7">
        <v>12820</v>
      </c>
      <c r="I2874" s="8" t="s">
        <v>15074</v>
      </c>
      <c r="J2874" s="7">
        <v>10095</v>
      </c>
      <c r="K2874" s="8" t="s">
        <v>9287</v>
      </c>
      <c r="L2874" s="7">
        <v>7090</v>
      </c>
      <c r="M2874" s="8" t="s">
        <v>20901</v>
      </c>
      <c r="N2874" s="7">
        <v>12206</v>
      </c>
      <c r="O2874" s="8" t="s">
        <v>13335</v>
      </c>
      <c r="P2874" s="7">
        <v>2810</v>
      </c>
      <c r="Q2874" s="8" t="s">
        <v>32167</v>
      </c>
      <c r="R2874" s="7">
        <v>6213</v>
      </c>
      <c r="S2874" s="8" t="s">
        <v>7656</v>
      </c>
      <c r="T2874" s="7">
        <v>10361</v>
      </c>
      <c r="U2874" s="8" t="s">
        <v>32050</v>
      </c>
      <c r="V2874" s="7">
        <v>11675</v>
      </c>
      <c r="W2874" s="8" t="s">
        <v>15184</v>
      </c>
    </row>
    <row r="2875" spans="3:23" x14ac:dyDescent="0.3">
      <c r="C2875" s="10">
        <v>44876</v>
      </c>
      <c r="D2875" s="7">
        <v>14936</v>
      </c>
      <c r="E2875" s="8" t="s">
        <v>20894</v>
      </c>
      <c r="F2875" s="7">
        <v>10882</v>
      </c>
      <c r="G2875" s="8" t="s">
        <v>9676</v>
      </c>
      <c r="H2875" s="7">
        <v>1002</v>
      </c>
      <c r="I2875" s="8" t="s">
        <v>13053</v>
      </c>
      <c r="J2875" s="7">
        <v>1947</v>
      </c>
      <c r="K2875" s="8" t="s">
        <v>22778</v>
      </c>
      <c r="L2875" s="7">
        <v>14824</v>
      </c>
      <c r="M2875" s="8" t="s">
        <v>18379</v>
      </c>
      <c r="N2875" s="7">
        <v>6459</v>
      </c>
      <c r="O2875" s="8" t="s">
        <v>28029</v>
      </c>
      <c r="P2875" s="7">
        <v>800</v>
      </c>
      <c r="Q2875" s="8" t="s">
        <v>11989</v>
      </c>
      <c r="R2875" s="7">
        <v>10941</v>
      </c>
      <c r="S2875" s="8" t="s">
        <v>9912</v>
      </c>
      <c r="T2875" s="7">
        <v>14720</v>
      </c>
      <c r="U2875" s="8" t="s">
        <v>17283</v>
      </c>
      <c r="V2875" s="7">
        <v>16711</v>
      </c>
      <c r="W2875" s="8" t="s">
        <v>28777</v>
      </c>
    </row>
    <row r="2876" spans="3:23" x14ac:dyDescent="0.3">
      <c r="C2876" s="10">
        <v>44877</v>
      </c>
      <c r="D2876" s="7">
        <v>8720</v>
      </c>
      <c r="E2876" s="8" t="s">
        <v>7841</v>
      </c>
      <c r="F2876" s="7">
        <v>10680</v>
      </c>
      <c r="G2876" s="8" t="s">
        <v>18756</v>
      </c>
      <c r="H2876" s="7">
        <v>2696</v>
      </c>
      <c r="I2876" s="8" t="s">
        <v>28176</v>
      </c>
      <c r="J2876" s="7">
        <v>6856</v>
      </c>
      <c r="K2876" s="8" t="s">
        <v>23428</v>
      </c>
      <c r="L2876" s="7">
        <v>2910</v>
      </c>
      <c r="M2876" s="8" t="s">
        <v>31256</v>
      </c>
      <c r="N2876" s="7">
        <v>14669</v>
      </c>
      <c r="O2876" s="8" t="s">
        <v>16959</v>
      </c>
      <c r="P2876" s="7">
        <v>9902</v>
      </c>
      <c r="Q2876" s="8" t="s">
        <v>29628</v>
      </c>
      <c r="R2876" s="7">
        <v>15655</v>
      </c>
      <c r="S2876" s="8" t="s">
        <v>21971</v>
      </c>
      <c r="T2876" s="7">
        <v>6930</v>
      </c>
      <c r="U2876" s="8" t="s">
        <v>134</v>
      </c>
      <c r="V2876" s="7">
        <v>5126</v>
      </c>
      <c r="W2876" s="8" t="s">
        <v>2825</v>
      </c>
    </row>
    <row r="2877" spans="3:23" ht="28.8" x14ac:dyDescent="0.3">
      <c r="C2877" s="10">
        <v>44878</v>
      </c>
      <c r="D2877" s="7">
        <v>10597</v>
      </c>
      <c r="E2877" s="8" t="s">
        <v>11383</v>
      </c>
      <c r="F2877" s="7">
        <v>9273</v>
      </c>
      <c r="G2877" s="8" t="s">
        <v>5769</v>
      </c>
      <c r="H2877" s="7">
        <v>7590</v>
      </c>
      <c r="I2877" s="8" t="s">
        <v>14920</v>
      </c>
      <c r="J2877" s="7">
        <v>9016</v>
      </c>
      <c r="K2877" s="8" t="s">
        <v>5706</v>
      </c>
      <c r="L2877" s="7">
        <v>4675</v>
      </c>
      <c r="M2877" s="8" t="s">
        <v>27065</v>
      </c>
      <c r="N2877" s="7">
        <v>14342</v>
      </c>
      <c r="O2877" s="8" t="s">
        <v>25003</v>
      </c>
      <c r="P2877" s="7">
        <v>3850</v>
      </c>
      <c r="Q2877" s="8" t="s">
        <v>13045</v>
      </c>
      <c r="R2877" s="7">
        <v>6860</v>
      </c>
      <c r="S2877" s="8" t="s">
        <v>24331</v>
      </c>
      <c r="T2877" s="7">
        <v>15070</v>
      </c>
      <c r="U2877" s="8" t="s">
        <v>24535</v>
      </c>
      <c r="V2877" s="7">
        <v>7646</v>
      </c>
      <c r="W2877" s="8" t="s">
        <v>27118</v>
      </c>
    </row>
    <row r="2878" spans="3:23" x14ac:dyDescent="0.3">
      <c r="C2878" s="10">
        <v>44879</v>
      </c>
      <c r="D2878" s="7">
        <v>6523</v>
      </c>
      <c r="E2878" s="8" t="s">
        <v>545</v>
      </c>
      <c r="F2878" s="7">
        <v>7727</v>
      </c>
      <c r="G2878" s="8" t="s">
        <v>1661</v>
      </c>
      <c r="H2878" s="7">
        <v>15895</v>
      </c>
      <c r="I2878" s="8" t="s">
        <v>25752</v>
      </c>
      <c r="J2878" s="7">
        <v>15159</v>
      </c>
      <c r="K2878" s="8" t="s">
        <v>26693</v>
      </c>
      <c r="L2878" s="7">
        <v>2096</v>
      </c>
      <c r="M2878" s="8" t="s">
        <v>12410</v>
      </c>
      <c r="N2878" s="7">
        <v>7751</v>
      </c>
      <c r="O2878" s="8" t="s">
        <v>2003</v>
      </c>
      <c r="P2878" s="7">
        <v>8604</v>
      </c>
      <c r="Q2878" s="8" t="s">
        <v>4106</v>
      </c>
      <c r="R2878" s="7">
        <v>15628</v>
      </c>
      <c r="S2878" s="8" t="s">
        <v>21526</v>
      </c>
      <c r="T2878" s="7">
        <v>14785</v>
      </c>
      <c r="U2878" s="8" t="s">
        <v>17878</v>
      </c>
      <c r="V2878" s="7">
        <v>1969</v>
      </c>
      <c r="W2878" s="8" t="s">
        <v>848</v>
      </c>
    </row>
    <row r="2879" spans="3:23" ht="28.8" x14ac:dyDescent="0.3">
      <c r="C2879" s="10">
        <v>44880</v>
      </c>
      <c r="D2879" s="7">
        <v>8806</v>
      </c>
      <c r="E2879" s="8" t="s">
        <v>21806</v>
      </c>
      <c r="F2879" s="7">
        <v>804</v>
      </c>
      <c r="G2879" s="8" t="s">
        <v>13799</v>
      </c>
      <c r="H2879" s="7">
        <v>12554</v>
      </c>
      <c r="I2879" s="8" t="s">
        <v>31908</v>
      </c>
      <c r="J2879" s="7">
        <v>6216</v>
      </c>
      <c r="K2879" s="8" t="s">
        <v>7664</v>
      </c>
      <c r="L2879" s="7">
        <v>2234</v>
      </c>
      <c r="M2879" s="8" t="s">
        <v>5576</v>
      </c>
      <c r="N2879" s="7">
        <v>10123</v>
      </c>
      <c r="O2879" s="8" t="s">
        <v>10172</v>
      </c>
      <c r="P2879" s="7">
        <v>1903</v>
      </c>
      <c r="Q2879" s="8" t="s">
        <v>6621</v>
      </c>
      <c r="R2879" s="7">
        <v>16158</v>
      </c>
      <c r="S2879" s="8" t="s">
        <v>19825</v>
      </c>
      <c r="T2879" s="7">
        <v>7708</v>
      </c>
      <c r="U2879" s="8" t="s">
        <v>1601</v>
      </c>
      <c r="V2879" s="7">
        <v>7990</v>
      </c>
      <c r="W2879" s="8" t="s">
        <v>2292</v>
      </c>
    </row>
    <row r="2880" spans="3:23" x14ac:dyDescent="0.3">
      <c r="C2880" s="10">
        <v>44881</v>
      </c>
      <c r="D2880" s="7">
        <v>88</v>
      </c>
      <c r="E2880" s="8" t="s">
        <v>2481</v>
      </c>
      <c r="F2880" s="7">
        <v>10721</v>
      </c>
      <c r="G2880" s="8" t="s">
        <v>22845</v>
      </c>
      <c r="H2880" s="7">
        <v>6168</v>
      </c>
      <c r="I2880" s="8" t="s">
        <v>4888</v>
      </c>
      <c r="J2880" s="7">
        <v>13162</v>
      </c>
      <c r="K2880" s="8" t="s">
        <v>13256</v>
      </c>
      <c r="L2880" s="7">
        <v>17207</v>
      </c>
      <c r="M2880" s="8" t="s">
        <v>32104</v>
      </c>
      <c r="N2880" s="7">
        <v>5306</v>
      </c>
      <c r="O2880" s="8" t="s">
        <v>3689</v>
      </c>
      <c r="P2880" s="7">
        <v>9647</v>
      </c>
      <c r="Q2880" s="8" t="s">
        <v>7931</v>
      </c>
      <c r="R2880" s="7">
        <v>16602</v>
      </c>
      <c r="S2880" s="8" t="s">
        <v>27662</v>
      </c>
      <c r="T2880" s="7">
        <v>6369</v>
      </c>
      <c r="U2880" s="8" t="s">
        <v>6231</v>
      </c>
      <c r="V2880" s="7">
        <v>3569</v>
      </c>
      <c r="W2880" s="8" t="s">
        <v>3333</v>
      </c>
    </row>
    <row r="2881" spans="3:23" ht="28.8" x14ac:dyDescent="0.3">
      <c r="C2881" s="10">
        <v>44882</v>
      </c>
      <c r="D2881" s="7">
        <v>3132</v>
      </c>
      <c r="E2881" s="8" t="s">
        <v>27530</v>
      </c>
      <c r="F2881" s="7">
        <v>11951</v>
      </c>
      <c r="G2881" s="8" t="s">
        <v>10975</v>
      </c>
      <c r="H2881" s="7">
        <v>2364</v>
      </c>
      <c r="I2881" s="8" t="s">
        <v>26518</v>
      </c>
      <c r="J2881" s="7">
        <v>15793</v>
      </c>
      <c r="K2881" s="8" t="s">
        <v>23934</v>
      </c>
      <c r="L2881" s="7">
        <v>12420</v>
      </c>
      <c r="M2881" s="8" t="s">
        <v>23848</v>
      </c>
      <c r="N2881" s="7">
        <v>13374</v>
      </c>
      <c r="O2881" s="8" t="s">
        <v>15031</v>
      </c>
      <c r="P2881" s="7">
        <v>6729</v>
      </c>
      <c r="Q2881" s="8" t="s">
        <v>409</v>
      </c>
      <c r="R2881" s="7">
        <v>2930</v>
      </c>
      <c r="S2881" s="8" t="s">
        <v>5786</v>
      </c>
      <c r="T2881" s="7">
        <v>1945</v>
      </c>
      <c r="U2881" s="8" t="s">
        <v>21659</v>
      </c>
      <c r="V2881" s="7">
        <v>6364</v>
      </c>
      <c r="W2881" s="8" t="s">
        <v>6013</v>
      </c>
    </row>
    <row r="2882" spans="3:23" x14ac:dyDescent="0.3">
      <c r="C2882" s="10">
        <v>44883</v>
      </c>
      <c r="D2882" s="7">
        <v>14986</v>
      </c>
      <c r="E2882" s="8" t="s">
        <v>22157</v>
      </c>
      <c r="F2882" s="7">
        <v>1261</v>
      </c>
      <c r="G2882" s="8" t="s">
        <v>5558</v>
      </c>
      <c r="H2882" s="7">
        <v>10398</v>
      </c>
      <c r="I2882" s="8" t="s">
        <v>9050</v>
      </c>
      <c r="J2882" s="7">
        <v>6775</v>
      </c>
      <c r="K2882" s="8" t="s">
        <v>3380</v>
      </c>
      <c r="L2882" s="7">
        <v>10253</v>
      </c>
      <c r="M2882" s="8" t="s">
        <v>24387</v>
      </c>
      <c r="N2882" s="7">
        <v>4926</v>
      </c>
      <c r="O2882" s="8" t="s">
        <v>22675</v>
      </c>
      <c r="P2882" s="7">
        <v>13331</v>
      </c>
      <c r="Q2882" s="8" t="s">
        <v>14600</v>
      </c>
      <c r="R2882" s="7">
        <v>16164</v>
      </c>
      <c r="S2882" s="8" t="s">
        <v>21258</v>
      </c>
      <c r="T2882" s="7">
        <v>2693</v>
      </c>
      <c r="U2882" s="8" t="s">
        <v>26972</v>
      </c>
      <c r="V2882" s="7">
        <v>403</v>
      </c>
      <c r="W2882" s="8" t="s">
        <v>26851</v>
      </c>
    </row>
    <row r="2883" spans="3:23" ht="28.8" x14ac:dyDescent="0.3">
      <c r="C2883" s="10">
        <v>44884</v>
      </c>
      <c r="D2883" s="7">
        <v>16530</v>
      </c>
      <c r="E2883" s="8" t="s">
        <v>26727</v>
      </c>
      <c r="F2883" s="7">
        <v>10609</v>
      </c>
      <c r="G2883" s="8" t="s">
        <v>12160</v>
      </c>
      <c r="H2883" s="7">
        <v>10633</v>
      </c>
      <c r="I2883" s="8" t="s">
        <v>13544</v>
      </c>
      <c r="J2883" s="7">
        <v>12635</v>
      </c>
      <c r="K2883" s="8" t="s">
        <v>12601</v>
      </c>
      <c r="L2883" s="7">
        <v>8854</v>
      </c>
      <c r="M2883" s="8" t="s">
        <v>29153</v>
      </c>
      <c r="N2883" s="7">
        <v>8907</v>
      </c>
      <c r="O2883" s="8" t="s">
        <v>4728</v>
      </c>
      <c r="P2883" s="7">
        <v>9735</v>
      </c>
      <c r="Q2883" s="8" t="s">
        <v>9455</v>
      </c>
      <c r="R2883" s="7">
        <v>4331</v>
      </c>
      <c r="S2883" s="8" t="s">
        <v>8850</v>
      </c>
      <c r="T2883" s="7">
        <v>10352</v>
      </c>
      <c r="U2883" s="8" t="s">
        <v>30863</v>
      </c>
      <c r="V2883" s="7">
        <v>3161</v>
      </c>
      <c r="W2883" s="8" t="s">
        <v>5631</v>
      </c>
    </row>
    <row r="2884" spans="3:23" x14ac:dyDescent="0.3">
      <c r="C2884" s="10">
        <v>44885</v>
      </c>
      <c r="D2884" s="7">
        <v>2762</v>
      </c>
      <c r="E2884" s="8" t="s">
        <v>18063</v>
      </c>
      <c r="F2884" s="7">
        <v>1655</v>
      </c>
      <c r="G2884" s="8" t="s">
        <v>28940</v>
      </c>
      <c r="H2884" s="7">
        <v>14069</v>
      </c>
      <c r="I2884" s="8" t="s">
        <v>16362</v>
      </c>
      <c r="J2884" s="7">
        <v>15618</v>
      </c>
      <c r="K2884" s="8" t="s">
        <v>21341</v>
      </c>
      <c r="L2884" s="7">
        <v>14222</v>
      </c>
      <c r="M2884" s="8" t="s">
        <v>20200</v>
      </c>
      <c r="N2884" s="7">
        <v>3409</v>
      </c>
      <c r="O2884" s="8" t="s">
        <v>30733</v>
      </c>
      <c r="P2884" s="7">
        <v>8270</v>
      </c>
      <c r="Q2884" s="8" t="s">
        <v>3137</v>
      </c>
      <c r="R2884" s="7">
        <v>4801</v>
      </c>
      <c r="S2884" s="8" t="s">
        <v>23754</v>
      </c>
      <c r="T2884" s="7">
        <v>6964</v>
      </c>
      <c r="U2884" s="8" t="s">
        <v>212</v>
      </c>
      <c r="V2884" s="7">
        <v>14046</v>
      </c>
      <c r="W2884" s="8" t="s">
        <v>16160</v>
      </c>
    </row>
    <row r="2885" spans="3:23" x14ac:dyDescent="0.3">
      <c r="C2885" s="10">
        <v>44886</v>
      </c>
      <c r="D2885" s="7">
        <v>13728</v>
      </c>
      <c r="E2885" s="8" t="s">
        <v>28254</v>
      </c>
      <c r="F2885" s="7">
        <v>1658</v>
      </c>
      <c r="G2885" s="8" t="s">
        <v>30196</v>
      </c>
      <c r="H2885" s="7">
        <v>159</v>
      </c>
      <c r="I2885" s="8" t="s">
        <v>3202</v>
      </c>
      <c r="J2885" s="7">
        <v>15830</v>
      </c>
      <c r="K2885" s="8" t="s">
        <v>24585</v>
      </c>
      <c r="L2885" s="7">
        <v>5833</v>
      </c>
      <c r="M2885" s="8" t="s">
        <v>4085</v>
      </c>
      <c r="N2885" s="7">
        <v>1930</v>
      </c>
      <c r="O2885" s="8" t="s">
        <v>17851</v>
      </c>
      <c r="P2885" s="7">
        <v>16416</v>
      </c>
      <c r="Q2885" s="8" t="s">
        <v>25789</v>
      </c>
      <c r="R2885" s="7">
        <v>1006</v>
      </c>
      <c r="S2885" s="8" t="s">
        <v>13817</v>
      </c>
      <c r="T2885" s="7">
        <v>1113</v>
      </c>
      <c r="U2885" s="8" t="s">
        <v>10039</v>
      </c>
      <c r="V2885" s="7">
        <v>8730</v>
      </c>
      <c r="W2885" s="8" t="s">
        <v>8145</v>
      </c>
    </row>
    <row r="2886" spans="3:23" x14ac:dyDescent="0.3">
      <c r="C2886" s="10">
        <v>44887</v>
      </c>
      <c r="D2886" s="7">
        <v>15244</v>
      </c>
      <c r="E2886" s="8" t="s">
        <v>30075</v>
      </c>
      <c r="F2886" s="7">
        <v>5522</v>
      </c>
      <c r="G2886" s="8" t="s">
        <v>14723</v>
      </c>
      <c r="H2886" s="7">
        <v>3507</v>
      </c>
      <c r="I2886" s="8" t="s">
        <v>22769</v>
      </c>
      <c r="J2886" s="7">
        <v>3312</v>
      </c>
      <c r="K2886" s="8" t="s">
        <v>7442</v>
      </c>
      <c r="L2886" s="7">
        <v>5789</v>
      </c>
      <c r="M2886" s="8" t="s">
        <v>1860</v>
      </c>
      <c r="N2886" s="7">
        <v>9612</v>
      </c>
      <c r="O2886" s="8" t="s">
        <v>7023</v>
      </c>
      <c r="P2886" s="7">
        <v>8992</v>
      </c>
      <c r="Q2886" s="8" t="s">
        <v>5268</v>
      </c>
      <c r="R2886" s="7">
        <v>2750</v>
      </c>
      <c r="S2886" s="8" t="s">
        <v>13013</v>
      </c>
      <c r="T2886" s="7">
        <v>7447</v>
      </c>
      <c r="U2886" s="8" t="s">
        <v>1394</v>
      </c>
      <c r="V2886" s="7">
        <v>11807</v>
      </c>
      <c r="W2886" s="8" t="s">
        <v>24406</v>
      </c>
    </row>
    <row r="2887" spans="3:23" x14ac:dyDescent="0.3">
      <c r="C2887" s="10">
        <v>44888</v>
      </c>
      <c r="D2887" s="7">
        <v>2388</v>
      </c>
      <c r="E2887" s="8" t="s">
        <v>5936</v>
      </c>
      <c r="F2887" s="7">
        <v>13778</v>
      </c>
      <c r="G2887" s="8" t="s">
        <v>30929</v>
      </c>
      <c r="H2887" s="7">
        <v>5513</v>
      </c>
      <c r="I2887" s="8" t="s">
        <v>11361</v>
      </c>
      <c r="J2887" s="7">
        <v>8712</v>
      </c>
      <c r="K2887" s="8" t="s">
        <v>6869</v>
      </c>
      <c r="L2887" s="7">
        <v>11721</v>
      </c>
      <c r="M2887" s="8" t="s">
        <v>18338</v>
      </c>
      <c r="N2887" s="7">
        <v>8242</v>
      </c>
      <c r="O2887" s="8" t="s">
        <v>32560</v>
      </c>
      <c r="P2887" s="7">
        <v>16913</v>
      </c>
      <c r="Q2887" s="8" t="s">
        <v>32369</v>
      </c>
      <c r="R2887" s="7">
        <v>2837</v>
      </c>
      <c r="S2887" s="8" t="s">
        <v>7397</v>
      </c>
      <c r="T2887" s="7">
        <v>5741</v>
      </c>
      <c r="U2887" s="8" t="s">
        <v>22619</v>
      </c>
      <c r="V2887" s="7">
        <v>15197</v>
      </c>
      <c r="W2887" s="8" t="s">
        <v>28064</v>
      </c>
    </row>
    <row r="2888" spans="3:23" x14ac:dyDescent="0.3">
      <c r="C2888" s="10">
        <v>44889</v>
      </c>
      <c r="D2888" s="7">
        <v>11676</v>
      </c>
      <c r="E2888" s="8" t="s">
        <v>15272</v>
      </c>
      <c r="F2888" s="7">
        <v>465</v>
      </c>
      <c r="G2888" s="8" t="s">
        <v>29024</v>
      </c>
      <c r="H2888" s="7">
        <v>5524</v>
      </c>
      <c r="I2888" s="8" t="s">
        <v>15474</v>
      </c>
      <c r="J2888" s="7">
        <v>14202</v>
      </c>
      <c r="K2888" s="8" t="s">
        <v>19756</v>
      </c>
      <c r="L2888" s="7">
        <v>6458</v>
      </c>
      <c r="M2888" s="8" t="s">
        <v>27861</v>
      </c>
      <c r="N2888" s="7">
        <v>13450</v>
      </c>
      <c r="O2888" s="8" t="s">
        <v>16429</v>
      </c>
      <c r="P2888" s="7">
        <v>12861</v>
      </c>
      <c r="Q2888" s="8" t="s">
        <v>16325</v>
      </c>
      <c r="R2888" s="7">
        <v>11416</v>
      </c>
      <c r="S2888" s="8" t="s">
        <v>10401</v>
      </c>
      <c r="T2888" s="7">
        <v>13457</v>
      </c>
      <c r="U2888" s="8" t="s">
        <v>16582</v>
      </c>
      <c r="V2888" s="7">
        <v>3580</v>
      </c>
      <c r="W2888" s="8" t="s">
        <v>6517</v>
      </c>
    </row>
    <row r="2889" spans="3:23" ht="28.8" x14ac:dyDescent="0.3">
      <c r="C2889" s="10">
        <v>44890</v>
      </c>
      <c r="D2889" s="7">
        <v>494</v>
      </c>
      <c r="E2889" s="8" t="s">
        <v>12419</v>
      </c>
      <c r="F2889" s="7">
        <v>9234</v>
      </c>
      <c r="G2889" s="8" t="s">
        <v>5410</v>
      </c>
      <c r="H2889" s="7">
        <v>15247</v>
      </c>
      <c r="I2889" s="8" t="s">
        <v>30212</v>
      </c>
      <c r="J2889" s="7">
        <v>6926</v>
      </c>
      <c r="K2889" s="8" t="s">
        <v>116</v>
      </c>
      <c r="L2889" s="7">
        <v>14356</v>
      </c>
      <c r="M2889" s="8" t="s">
        <v>25443</v>
      </c>
      <c r="N2889" s="7">
        <v>3861</v>
      </c>
      <c r="O2889" s="8" t="s">
        <v>17643</v>
      </c>
      <c r="P2889" s="7">
        <v>14104</v>
      </c>
      <c r="Q2889" s="8" t="s">
        <v>1521</v>
      </c>
      <c r="R2889" s="7">
        <v>2359</v>
      </c>
      <c r="S2889" s="8" t="s">
        <v>24282</v>
      </c>
      <c r="T2889" s="7">
        <v>14604</v>
      </c>
      <c r="U2889" s="8" t="s">
        <v>16473</v>
      </c>
      <c r="V2889" s="7">
        <v>15416</v>
      </c>
      <c r="W2889" s="8" t="s">
        <v>18267</v>
      </c>
    </row>
    <row r="2890" spans="3:23" x14ac:dyDescent="0.3">
      <c r="C2890" s="10">
        <v>44891</v>
      </c>
      <c r="D2890" s="7">
        <v>9769</v>
      </c>
      <c r="E2890" s="8" t="s">
        <v>13505</v>
      </c>
      <c r="F2890" s="7">
        <v>1261</v>
      </c>
      <c r="G2890" s="8" t="s">
        <v>5558</v>
      </c>
      <c r="H2890" s="7">
        <v>15183</v>
      </c>
      <c r="I2890" s="8" t="s">
        <v>27566</v>
      </c>
      <c r="J2890" s="7">
        <v>790</v>
      </c>
      <c r="K2890" s="8" t="s">
        <v>4444</v>
      </c>
      <c r="L2890" s="7">
        <v>11324</v>
      </c>
      <c r="M2890" s="8" t="s">
        <v>29560</v>
      </c>
      <c r="N2890" s="7">
        <v>13362</v>
      </c>
      <c r="O2890" s="8" t="s">
        <v>14873</v>
      </c>
      <c r="P2890" s="7">
        <v>14496</v>
      </c>
      <c r="Q2890" s="8" t="s">
        <v>31880</v>
      </c>
      <c r="R2890" s="7">
        <v>12338</v>
      </c>
      <c r="S2890" s="8" t="s">
        <v>12238</v>
      </c>
      <c r="T2890" s="7">
        <v>16744</v>
      </c>
      <c r="U2890" s="8" t="s">
        <v>29784</v>
      </c>
      <c r="V2890" s="7">
        <v>11709</v>
      </c>
      <c r="W2890" s="8" t="s">
        <v>17174</v>
      </c>
    </row>
    <row r="2891" spans="3:23" x14ac:dyDescent="0.3">
      <c r="C2891" s="10">
        <v>44892</v>
      </c>
      <c r="D2891" s="7">
        <v>8528</v>
      </c>
      <c r="E2891" s="8" t="s">
        <v>27153</v>
      </c>
      <c r="F2891" s="7">
        <v>4465</v>
      </c>
      <c r="G2891" s="8" t="s">
        <v>4571</v>
      </c>
      <c r="H2891" s="7">
        <v>2673</v>
      </c>
      <c r="I2891" s="8" t="s">
        <v>19272</v>
      </c>
      <c r="J2891" s="7">
        <v>16680</v>
      </c>
      <c r="K2891" s="8" t="s">
        <v>28370</v>
      </c>
      <c r="L2891" s="7">
        <v>13473</v>
      </c>
      <c r="M2891" s="8" t="s">
        <v>17279</v>
      </c>
      <c r="N2891" s="7">
        <v>2249</v>
      </c>
      <c r="O2891" s="8" t="s">
        <v>3782</v>
      </c>
      <c r="P2891" s="7">
        <v>6171</v>
      </c>
      <c r="Q2891" s="8" t="s">
        <v>5091</v>
      </c>
      <c r="R2891" s="7">
        <v>7210</v>
      </c>
      <c r="S2891" s="8" t="s">
        <v>767</v>
      </c>
      <c r="T2891" s="7">
        <v>15991</v>
      </c>
      <c r="U2891" s="8" t="s">
        <v>27709</v>
      </c>
      <c r="V2891" s="7">
        <v>11784</v>
      </c>
      <c r="W2891" s="8" t="s">
        <v>22923</v>
      </c>
    </row>
    <row r="2892" spans="3:23" x14ac:dyDescent="0.3">
      <c r="C2892" s="10">
        <v>44893</v>
      </c>
      <c r="D2892" s="7">
        <v>13265</v>
      </c>
      <c r="E2892" s="8" t="s">
        <v>14134</v>
      </c>
      <c r="F2892" s="7">
        <v>12501</v>
      </c>
      <c r="G2892" s="8" t="s">
        <v>28390</v>
      </c>
      <c r="H2892" s="7">
        <v>4083</v>
      </c>
      <c r="I2892" s="8" t="s">
        <v>9495</v>
      </c>
      <c r="J2892" s="7">
        <v>13277</v>
      </c>
      <c r="K2892" s="8" t="s">
        <v>14211</v>
      </c>
      <c r="L2892" s="7">
        <v>14742</v>
      </c>
      <c r="M2892" s="8" t="s">
        <v>17483</v>
      </c>
      <c r="N2892" s="7">
        <v>15712</v>
      </c>
      <c r="O2892" s="8" t="s">
        <v>22785</v>
      </c>
      <c r="P2892" s="7">
        <v>15855</v>
      </c>
      <c r="Q2892" s="8" t="s">
        <v>25023</v>
      </c>
      <c r="R2892" s="7">
        <v>13348</v>
      </c>
      <c r="S2892" s="8" t="s">
        <v>14706</v>
      </c>
      <c r="T2892" s="7">
        <v>13632</v>
      </c>
      <c r="U2892" s="8" t="s">
        <v>24130</v>
      </c>
      <c r="V2892" s="7">
        <v>1981</v>
      </c>
      <c r="W2892" s="8" t="s">
        <v>5543</v>
      </c>
    </row>
    <row r="2893" spans="3:23" x14ac:dyDescent="0.3">
      <c r="C2893" s="10">
        <v>44894</v>
      </c>
      <c r="D2893" s="7">
        <v>1145</v>
      </c>
      <c r="E2893" s="8" t="s">
        <v>2329</v>
      </c>
      <c r="F2893" s="7">
        <v>9975</v>
      </c>
      <c r="G2893" s="8" t="s">
        <v>8518</v>
      </c>
      <c r="H2893" s="7">
        <v>12405</v>
      </c>
      <c r="I2893" s="8" t="s">
        <v>22764</v>
      </c>
      <c r="J2893" s="7">
        <v>7620</v>
      </c>
      <c r="K2893" s="8" t="s">
        <v>21896</v>
      </c>
      <c r="L2893" s="7">
        <v>4769</v>
      </c>
      <c r="M2893" s="8" t="s">
        <v>10240</v>
      </c>
      <c r="N2893" s="7">
        <v>4246</v>
      </c>
      <c r="O2893" s="8" t="s">
        <v>21705</v>
      </c>
      <c r="P2893" s="7">
        <v>5628</v>
      </c>
      <c r="Q2893" s="8" t="s">
        <v>3816</v>
      </c>
      <c r="R2893" s="7">
        <v>4470</v>
      </c>
      <c r="S2893" s="8" t="s">
        <v>4582</v>
      </c>
      <c r="T2893" s="7">
        <v>11871</v>
      </c>
      <c r="U2893" s="8" t="s">
        <v>28441</v>
      </c>
      <c r="V2893" s="7">
        <v>13952</v>
      </c>
      <c r="W2893" s="8" t="s">
        <v>15437</v>
      </c>
    </row>
    <row r="2894" spans="3:23" x14ac:dyDescent="0.3">
      <c r="C2894" s="10">
        <v>44895</v>
      </c>
      <c r="D2894" s="7">
        <v>16581</v>
      </c>
      <c r="E2894" s="8" t="s">
        <v>27386</v>
      </c>
      <c r="F2894" s="7">
        <v>5480</v>
      </c>
      <c r="G2894" s="8" t="s">
        <v>4239</v>
      </c>
      <c r="H2894" s="7">
        <v>7498</v>
      </c>
      <c r="I2894" s="8" t="s">
        <v>1515</v>
      </c>
      <c r="J2894" s="7">
        <v>2836</v>
      </c>
      <c r="K2894" s="8" t="s">
        <v>7395</v>
      </c>
      <c r="L2894" s="7">
        <v>2816</v>
      </c>
      <c r="M2894" s="8" t="s">
        <v>2656</v>
      </c>
      <c r="N2894" s="7">
        <v>9936</v>
      </c>
      <c r="O2894" s="8" t="s">
        <v>8119</v>
      </c>
      <c r="P2894" s="7">
        <v>11223</v>
      </c>
      <c r="Q2894" s="8" t="s">
        <v>21499</v>
      </c>
      <c r="R2894" s="7">
        <v>11193</v>
      </c>
      <c r="S2894" s="8" t="s">
        <v>19346</v>
      </c>
      <c r="T2894" s="7">
        <v>13414</v>
      </c>
      <c r="U2894" s="8" t="s">
        <v>11173</v>
      </c>
      <c r="V2894" s="7">
        <v>513</v>
      </c>
      <c r="W2894" s="8" t="s">
        <v>18867</v>
      </c>
    </row>
    <row r="2895" spans="3:23" ht="28.8" x14ac:dyDescent="0.3">
      <c r="C2895" s="10">
        <v>44896</v>
      </c>
      <c r="D2895" s="7">
        <v>17191</v>
      </c>
      <c r="E2895" s="8" t="s">
        <v>31975</v>
      </c>
      <c r="F2895" s="7">
        <v>10666</v>
      </c>
      <c r="G2895" s="8" t="s">
        <v>16924</v>
      </c>
      <c r="H2895" s="7">
        <v>12267</v>
      </c>
      <c r="I2895" s="8" t="s">
        <v>14855</v>
      </c>
      <c r="J2895" s="7">
        <v>11648</v>
      </c>
      <c r="K2895" s="8" t="s">
        <v>13741</v>
      </c>
      <c r="L2895" s="7">
        <v>10480</v>
      </c>
      <c r="M2895" s="8" t="s">
        <v>9431</v>
      </c>
      <c r="N2895" s="7">
        <v>7575</v>
      </c>
      <c r="O2895" s="8" t="s">
        <v>11229</v>
      </c>
      <c r="P2895" s="7">
        <v>1859</v>
      </c>
      <c r="Q2895" s="8" t="s">
        <v>18827</v>
      </c>
      <c r="R2895" s="7">
        <v>13202</v>
      </c>
      <c r="S2895" s="8" t="s">
        <v>13718</v>
      </c>
      <c r="T2895" s="7">
        <v>8504</v>
      </c>
      <c r="U2895" s="8" t="s">
        <v>24079</v>
      </c>
      <c r="V2895" s="7">
        <v>7117</v>
      </c>
      <c r="W2895" s="8" t="s">
        <v>27318</v>
      </c>
    </row>
    <row r="2896" spans="3:23" ht="28.8" x14ac:dyDescent="0.3">
      <c r="C2896" s="10">
        <v>44897</v>
      </c>
      <c r="D2896" s="7">
        <v>2947</v>
      </c>
      <c r="E2896" s="8" t="s">
        <v>8802</v>
      </c>
      <c r="F2896" s="7">
        <v>11468</v>
      </c>
      <c r="G2896" s="8" t="s">
        <v>10614</v>
      </c>
      <c r="H2896" s="7">
        <v>14909</v>
      </c>
      <c r="I2896" s="8" t="s">
        <v>19963</v>
      </c>
      <c r="J2896" s="7">
        <v>8446</v>
      </c>
      <c r="K2896" s="8" t="s">
        <v>12523</v>
      </c>
      <c r="L2896" s="7">
        <v>14613</v>
      </c>
      <c r="M2896" s="8" t="s">
        <v>16532</v>
      </c>
      <c r="N2896" s="7">
        <v>10264</v>
      </c>
      <c r="O2896" s="8" t="s">
        <v>25456</v>
      </c>
      <c r="P2896" s="7">
        <v>12583</v>
      </c>
      <c r="Q2896" s="8" t="s">
        <v>12043</v>
      </c>
      <c r="R2896" s="7">
        <v>5346</v>
      </c>
      <c r="S2896" s="8" t="s">
        <v>11684</v>
      </c>
      <c r="T2896" s="7">
        <v>9171</v>
      </c>
      <c r="U2896" s="8" t="s">
        <v>1256</v>
      </c>
      <c r="V2896" s="7">
        <v>3680</v>
      </c>
      <c r="W2896" s="8" t="s">
        <v>31951</v>
      </c>
    </row>
    <row r="2897" spans="3:23" x14ac:dyDescent="0.3">
      <c r="C2897" s="10">
        <v>44898</v>
      </c>
      <c r="D2897" s="7">
        <v>5022</v>
      </c>
      <c r="E2897" s="8" t="s">
        <v>6927</v>
      </c>
      <c r="F2897" s="7">
        <v>10069</v>
      </c>
      <c r="G2897" s="8" t="s">
        <v>9018</v>
      </c>
      <c r="H2897" s="7">
        <v>8429</v>
      </c>
      <c r="I2897" s="8" t="s">
        <v>9017</v>
      </c>
      <c r="J2897" s="7">
        <v>7868</v>
      </c>
      <c r="K2897" s="8" t="s">
        <v>12489</v>
      </c>
      <c r="L2897" s="7">
        <v>9008</v>
      </c>
      <c r="M2897" s="8" t="s">
        <v>5515</v>
      </c>
      <c r="N2897" s="7">
        <v>7983</v>
      </c>
      <c r="O2897" s="8" t="s">
        <v>2268</v>
      </c>
      <c r="P2897" s="7">
        <v>3645</v>
      </c>
      <c r="Q2897" s="8" t="s">
        <v>23021</v>
      </c>
      <c r="R2897" s="7">
        <v>10746</v>
      </c>
      <c r="S2897" s="8" t="s">
        <v>24402</v>
      </c>
      <c r="T2897" s="7">
        <v>9186</v>
      </c>
      <c r="U2897" s="8" t="s">
        <v>28823</v>
      </c>
      <c r="V2897" s="7">
        <v>7697</v>
      </c>
      <c r="W2897" s="8" t="s">
        <v>1569</v>
      </c>
    </row>
    <row r="2898" spans="3:23" x14ac:dyDescent="0.3">
      <c r="C2898" s="10">
        <v>44899</v>
      </c>
      <c r="D2898" s="7">
        <v>1118</v>
      </c>
      <c r="E2898" s="8" t="s">
        <v>12341</v>
      </c>
      <c r="F2898" s="7">
        <v>9979</v>
      </c>
      <c r="G2898" s="8" t="s">
        <v>8542</v>
      </c>
      <c r="H2898" s="7">
        <v>4248</v>
      </c>
      <c r="I2898" s="8" t="s">
        <v>22070</v>
      </c>
      <c r="J2898" s="7">
        <v>15112</v>
      </c>
      <c r="K2898" s="8" t="s">
        <v>25269</v>
      </c>
      <c r="L2898" s="7">
        <v>5104</v>
      </c>
      <c r="M2898" s="8" t="s">
        <v>1112</v>
      </c>
      <c r="N2898" s="7">
        <v>16231</v>
      </c>
      <c r="O2898" s="8" t="s">
        <v>22579</v>
      </c>
      <c r="P2898" s="7">
        <v>11913</v>
      </c>
      <c r="Q2898" s="8" t="s">
        <v>31092</v>
      </c>
      <c r="R2898" s="7">
        <v>13771</v>
      </c>
      <c r="S2898" s="8" t="s">
        <v>30671</v>
      </c>
      <c r="T2898" s="7">
        <v>14940</v>
      </c>
      <c r="U2898" s="8" t="s">
        <v>21028</v>
      </c>
      <c r="V2898" s="7">
        <v>8653</v>
      </c>
      <c r="W2898" s="8" t="s">
        <v>4411</v>
      </c>
    </row>
    <row r="2899" spans="3:23" ht="28.8" x14ac:dyDescent="0.3">
      <c r="C2899" s="10">
        <v>44900</v>
      </c>
      <c r="D2899" s="7">
        <v>6460</v>
      </c>
      <c r="E2899" s="8" t="s">
        <v>28606</v>
      </c>
      <c r="F2899" s="7">
        <v>12230</v>
      </c>
      <c r="G2899" s="8" t="s">
        <v>13855</v>
      </c>
      <c r="H2899" s="7">
        <v>8033</v>
      </c>
      <c r="I2899" s="8" t="s">
        <v>2538</v>
      </c>
      <c r="J2899" s="7">
        <v>15064</v>
      </c>
      <c r="K2899" s="8" t="s">
        <v>24403</v>
      </c>
      <c r="L2899" s="7">
        <v>1434</v>
      </c>
      <c r="M2899" s="8" t="s">
        <v>24566</v>
      </c>
      <c r="N2899" s="7">
        <v>16335</v>
      </c>
      <c r="O2899" s="8" t="s">
        <v>24631</v>
      </c>
      <c r="P2899" s="7">
        <v>2320</v>
      </c>
      <c r="Q2899" s="8" t="s">
        <v>7344</v>
      </c>
      <c r="R2899" s="7">
        <v>7910</v>
      </c>
      <c r="S2899" s="8" t="s">
        <v>22423</v>
      </c>
      <c r="T2899" s="7">
        <v>931</v>
      </c>
      <c r="U2899" s="8" t="s">
        <v>11533</v>
      </c>
      <c r="V2899" s="7">
        <v>10247</v>
      </c>
      <c r="W2899" s="8" t="s">
        <v>23991</v>
      </c>
    </row>
    <row r="2900" spans="3:23" ht="28.8" x14ac:dyDescent="0.3">
      <c r="C2900" s="10">
        <v>44901</v>
      </c>
      <c r="D2900" s="7">
        <v>6072</v>
      </c>
      <c r="E2900" s="8" t="s">
        <v>16975</v>
      </c>
      <c r="F2900" s="7">
        <v>16832</v>
      </c>
      <c r="G2900" s="8" t="s">
        <v>31078</v>
      </c>
      <c r="H2900" s="7">
        <v>3692</v>
      </c>
      <c r="I2900" s="8" t="s">
        <v>3589</v>
      </c>
      <c r="J2900" s="7">
        <v>5461</v>
      </c>
      <c r="K2900" s="8" t="s">
        <v>3629</v>
      </c>
      <c r="L2900" s="7">
        <v>9149</v>
      </c>
      <c r="M2900" s="8" t="s">
        <v>22419</v>
      </c>
      <c r="N2900" s="7">
        <v>9671</v>
      </c>
      <c r="O2900" s="8" t="s">
        <v>8029</v>
      </c>
      <c r="P2900" s="7">
        <v>12439</v>
      </c>
      <c r="Q2900" s="8" t="s">
        <v>24797</v>
      </c>
      <c r="R2900" s="7">
        <v>8110</v>
      </c>
      <c r="S2900" s="8" t="s">
        <v>6425</v>
      </c>
      <c r="T2900" s="7">
        <v>2787</v>
      </c>
      <c r="U2900" s="8" t="s">
        <v>24109</v>
      </c>
      <c r="V2900" s="7">
        <v>13193</v>
      </c>
      <c r="W2900" s="8" t="s">
        <v>13669</v>
      </c>
    </row>
    <row r="2901" spans="3:23" ht="28.8" x14ac:dyDescent="0.3">
      <c r="C2901" s="10">
        <v>44902</v>
      </c>
      <c r="D2901" s="7">
        <v>1807</v>
      </c>
      <c r="E2901" s="8" t="s">
        <v>904</v>
      </c>
      <c r="F2901" s="7">
        <v>15813</v>
      </c>
      <c r="G2901" s="8" t="s">
        <v>11491</v>
      </c>
      <c r="H2901" s="7">
        <v>6271</v>
      </c>
      <c r="I2901" s="8" t="s">
        <v>24837</v>
      </c>
      <c r="J2901" s="7">
        <v>3237</v>
      </c>
      <c r="K2901" s="8" t="s">
        <v>22289</v>
      </c>
      <c r="L2901" s="7">
        <v>7924</v>
      </c>
      <c r="M2901" s="8" t="s">
        <v>6999</v>
      </c>
      <c r="N2901" s="7">
        <v>7119</v>
      </c>
      <c r="O2901" s="8" t="s">
        <v>28480</v>
      </c>
      <c r="P2901" s="7">
        <v>11985</v>
      </c>
      <c r="Q2901" s="8" t="s">
        <v>11255</v>
      </c>
      <c r="R2901" s="7">
        <v>6116</v>
      </c>
      <c r="S2901" s="8" t="s">
        <v>30514</v>
      </c>
      <c r="T2901" s="7">
        <v>16900</v>
      </c>
      <c r="U2901" s="8" t="s">
        <v>32145</v>
      </c>
      <c r="V2901" s="7">
        <v>3273</v>
      </c>
      <c r="W2901" s="8" t="s">
        <v>31139</v>
      </c>
    </row>
    <row r="2902" spans="3:23" ht="28.8" x14ac:dyDescent="0.3">
      <c r="C2902" s="10">
        <v>44903</v>
      </c>
      <c r="D2902" s="7">
        <v>8652</v>
      </c>
      <c r="E2902" s="8" t="s">
        <v>4409</v>
      </c>
      <c r="F2902" s="7">
        <v>15477</v>
      </c>
      <c r="G2902" s="8" t="s">
        <v>4079</v>
      </c>
      <c r="H2902" s="7">
        <v>7442</v>
      </c>
      <c r="I2902" s="8" t="s">
        <v>1378</v>
      </c>
      <c r="J2902" s="7">
        <v>5818</v>
      </c>
      <c r="K2902" s="8" t="s">
        <v>4054</v>
      </c>
      <c r="L2902" s="7">
        <v>17097</v>
      </c>
      <c r="M2902" s="8" t="s">
        <v>31292</v>
      </c>
      <c r="N2902" s="7">
        <v>9566</v>
      </c>
      <c r="O2902" s="8" t="s">
        <v>6281</v>
      </c>
      <c r="P2902" s="7">
        <v>6104</v>
      </c>
      <c r="Q2902" s="8" t="s">
        <v>27031</v>
      </c>
      <c r="R2902" s="7">
        <v>8068</v>
      </c>
      <c r="S2902" s="8" t="s">
        <v>2776</v>
      </c>
      <c r="T2902" s="7">
        <v>6541</v>
      </c>
      <c r="U2902" s="8" t="s">
        <v>2853</v>
      </c>
      <c r="V2902" s="7">
        <v>9195</v>
      </c>
      <c r="W2902" s="8" t="s">
        <v>29252</v>
      </c>
    </row>
    <row r="2903" spans="3:23" x14ac:dyDescent="0.3">
      <c r="C2903" s="10">
        <v>44904</v>
      </c>
      <c r="D2903" s="7">
        <v>9334</v>
      </c>
      <c r="E2903" s="8" t="s">
        <v>6364</v>
      </c>
      <c r="F2903" s="7">
        <v>8479</v>
      </c>
      <c r="G2903" s="8" t="s">
        <v>20168</v>
      </c>
      <c r="H2903" s="7">
        <v>11360</v>
      </c>
      <c r="I2903" s="8" t="s">
        <v>32168</v>
      </c>
      <c r="J2903" s="7">
        <v>723</v>
      </c>
      <c r="K2903" s="8" t="s">
        <v>990</v>
      </c>
      <c r="L2903" s="7">
        <v>11761</v>
      </c>
      <c r="M2903" s="8" t="s">
        <v>20716</v>
      </c>
      <c r="N2903" s="7">
        <v>2705</v>
      </c>
      <c r="O2903" s="8" t="s">
        <v>1915</v>
      </c>
      <c r="P2903" s="7">
        <v>15638</v>
      </c>
      <c r="Q2903" s="8" t="s">
        <v>21717</v>
      </c>
      <c r="R2903" s="7">
        <v>8805</v>
      </c>
      <c r="S2903" s="8" t="s">
        <v>21635</v>
      </c>
      <c r="T2903" s="7">
        <v>2647</v>
      </c>
      <c r="U2903" s="8" t="s">
        <v>7378</v>
      </c>
      <c r="V2903" s="7">
        <v>16045</v>
      </c>
      <c r="W2903" s="8" t="s">
        <v>28986</v>
      </c>
    </row>
    <row r="2904" spans="3:23" ht="28.8" x14ac:dyDescent="0.3">
      <c r="C2904" s="10">
        <v>44905</v>
      </c>
      <c r="D2904" s="7">
        <v>3080</v>
      </c>
      <c r="E2904" s="8" t="s">
        <v>15020</v>
      </c>
      <c r="F2904" s="7">
        <v>2910</v>
      </c>
      <c r="G2904" s="8" t="s">
        <v>31256</v>
      </c>
      <c r="H2904" s="7">
        <v>1254</v>
      </c>
      <c r="I2904" s="8" t="s">
        <v>1687</v>
      </c>
      <c r="J2904" s="7">
        <v>14095</v>
      </c>
      <c r="K2904" s="8" t="s">
        <v>16733</v>
      </c>
      <c r="L2904" s="7">
        <v>13607</v>
      </c>
      <c r="M2904" s="8" t="s">
        <v>22906</v>
      </c>
      <c r="N2904" s="7">
        <v>4841</v>
      </c>
      <c r="O2904" s="8" t="s">
        <v>2551</v>
      </c>
      <c r="P2904" s="7">
        <v>15066</v>
      </c>
      <c r="Q2904" s="8" t="s">
        <v>24435</v>
      </c>
      <c r="R2904" s="7">
        <v>9830</v>
      </c>
      <c r="S2904" s="8" t="s">
        <v>22901</v>
      </c>
      <c r="T2904" s="7">
        <v>16352</v>
      </c>
      <c r="U2904" s="8" t="s">
        <v>24999</v>
      </c>
      <c r="V2904" s="7">
        <v>9161</v>
      </c>
      <c r="W2904" s="8" t="s">
        <v>24398</v>
      </c>
    </row>
    <row r="2905" spans="3:23" ht="28.8" x14ac:dyDescent="0.3">
      <c r="C2905" s="10">
        <v>44906</v>
      </c>
      <c r="D2905" s="7">
        <v>4541</v>
      </c>
      <c r="E2905" s="8" t="s">
        <v>27014</v>
      </c>
      <c r="F2905" s="7">
        <v>8731</v>
      </c>
      <c r="G2905" s="8" t="s">
        <v>8291</v>
      </c>
      <c r="H2905" s="7">
        <v>13819</v>
      </c>
      <c r="I2905" s="8" t="s">
        <v>7740</v>
      </c>
      <c r="J2905" s="7">
        <v>2078</v>
      </c>
      <c r="K2905" s="8" t="s">
        <v>6877</v>
      </c>
      <c r="L2905" s="7">
        <v>16024</v>
      </c>
      <c r="M2905" s="8" t="s">
        <v>28409</v>
      </c>
      <c r="N2905" s="7">
        <v>7397</v>
      </c>
      <c r="O2905" s="8" t="s">
        <v>32070</v>
      </c>
      <c r="P2905" s="7">
        <v>14921</v>
      </c>
      <c r="Q2905" s="8" t="s">
        <v>20317</v>
      </c>
      <c r="R2905" s="7">
        <v>8717</v>
      </c>
      <c r="S2905" s="8" t="s">
        <v>7828</v>
      </c>
      <c r="T2905" s="7">
        <v>7492</v>
      </c>
      <c r="U2905" s="8" t="s">
        <v>1499</v>
      </c>
      <c r="V2905" s="7">
        <v>10359</v>
      </c>
      <c r="W2905" s="8" t="s">
        <v>31924</v>
      </c>
    </row>
    <row r="2906" spans="3:23" x14ac:dyDescent="0.3">
      <c r="C2906" s="10">
        <v>44907</v>
      </c>
      <c r="D2906" s="7">
        <v>5678</v>
      </c>
      <c r="E2906" s="8" t="s">
        <v>4691</v>
      </c>
      <c r="F2906" s="7">
        <v>10726</v>
      </c>
      <c r="G2906" s="8" t="s">
        <v>23427</v>
      </c>
      <c r="H2906" s="7">
        <v>447</v>
      </c>
      <c r="I2906" s="8" t="s">
        <v>19776</v>
      </c>
      <c r="J2906" s="7">
        <v>331</v>
      </c>
      <c r="K2906" s="8" t="s">
        <v>14692</v>
      </c>
      <c r="L2906" s="7">
        <v>6180</v>
      </c>
      <c r="M2906" s="8" t="s">
        <v>5668</v>
      </c>
      <c r="N2906" s="7">
        <v>8843</v>
      </c>
      <c r="O2906" s="8" t="s">
        <v>28214</v>
      </c>
      <c r="P2906" s="7">
        <v>9717</v>
      </c>
      <c r="Q2906" s="8" t="s">
        <v>8745</v>
      </c>
      <c r="R2906" s="7">
        <v>5356</v>
      </c>
      <c r="S2906" s="8" t="s">
        <v>17507</v>
      </c>
      <c r="T2906" s="7">
        <v>9039</v>
      </c>
      <c r="U2906" s="8" t="s">
        <v>6490</v>
      </c>
      <c r="V2906" s="7">
        <v>10556</v>
      </c>
      <c r="W2906" s="8" t="s">
        <v>10132</v>
      </c>
    </row>
    <row r="2907" spans="3:23" ht="28.8" x14ac:dyDescent="0.3">
      <c r="C2907" s="10">
        <v>44908</v>
      </c>
      <c r="D2907" s="7">
        <v>9083</v>
      </c>
      <c r="E2907" s="8" t="s">
        <v>10518</v>
      </c>
      <c r="F2907" s="7">
        <v>8856</v>
      </c>
      <c r="G2907" s="8" t="s">
        <v>29240</v>
      </c>
      <c r="H2907" s="7">
        <v>10702</v>
      </c>
      <c r="I2907" s="8" t="s">
        <v>21096</v>
      </c>
      <c r="J2907" s="7">
        <v>6844</v>
      </c>
      <c r="K2907" s="8" t="s">
        <v>20552</v>
      </c>
      <c r="L2907" s="7">
        <v>4478</v>
      </c>
      <c r="M2907" s="8" t="s">
        <v>4669</v>
      </c>
      <c r="N2907" s="7">
        <v>7694</v>
      </c>
      <c r="O2907" s="8" t="s">
        <v>1557</v>
      </c>
      <c r="P2907" s="7">
        <v>1693</v>
      </c>
      <c r="Q2907" s="8" t="s">
        <v>11664</v>
      </c>
      <c r="R2907" s="7">
        <v>5699</v>
      </c>
      <c r="S2907" s="8" t="s">
        <v>9623</v>
      </c>
      <c r="T2907" s="7">
        <v>12968</v>
      </c>
      <c r="U2907" s="8" t="s">
        <v>22214</v>
      </c>
      <c r="V2907" s="7">
        <v>4794</v>
      </c>
      <c r="W2907" s="8" t="s">
        <v>22593</v>
      </c>
    </row>
    <row r="2908" spans="3:23" ht="28.8" x14ac:dyDescent="0.3">
      <c r="C2908" s="10">
        <v>44909</v>
      </c>
      <c r="D2908" s="7">
        <v>9823</v>
      </c>
      <c r="E2908" s="8" t="s">
        <v>22258</v>
      </c>
      <c r="F2908" s="7">
        <v>1416</v>
      </c>
      <c r="G2908" s="8" t="s">
        <v>16689</v>
      </c>
      <c r="H2908" s="7">
        <v>501</v>
      </c>
      <c r="I2908" s="8" t="s">
        <v>15057</v>
      </c>
      <c r="J2908" s="7">
        <v>321</v>
      </c>
      <c r="K2908" s="8" t="s">
        <v>11164</v>
      </c>
      <c r="L2908" s="7">
        <v>5619</v>
      </c>
      <c r="M2908" s="8" t="s">
        <v>3188</v>
      </c>
      <c r="N2908" s="7">
        <v>679</v>
      </c>
      <c r="O2908" s="8" t="s">
        <v>3651</v>
      </c>
      <c r="P2908" s="7">
        <v>5759</v>
      </c>
      <c r="Q2908" s="8" t="s">
        <v>27616</v>
      </c>
      <c r="R2908" s="7">
        <v>3106</v>
      </c>
      <c r="S2908" s="8" t="s">
        <v>22011</v>
      </c>
      <c r="T2908" s="7">
        <v>10455</v>
      </c>
      <c r="U2908" s="8" t="s">
        <v>9344</v>
      </c>
      <c r="V2908" s="7">
        <v>11825</v>
      </c>
      <c r="W2908" s="8" t="s">
        <v>25403</v>
      </c>
    </row>
    <row r="2909" spans="3:23" x14ac:dyDescent="0.3">
      <c r="C2909" s="10">
        <v>44910</v>
      </c>
      <c r="D2909" s="7">
        <v>12274</v>
      </c>
      <c r="E2909" s="8" t="s">
        <v>15239</v>
      </c>
      <c r="F2909" s="7">
        <v>14588</v>
      </c>
      <c r="G2909" s="8" t="s">
        <v>16380</v>
      </c>
      <c r="H2909" s="7">
        <v>2167</v>
      </c>
      <c r="I2909" s="8" t="s">
        <v>9198</v>
      </c>
      <c r="J2909" s="7">
        <v>2327</v>
      </c>
      <c r="K2909" s="8" t="s">
        <v>10459</v>
      </c>
      <c r="L2909" s="7">
        <v>8626</v>
      </c>
      <c r="M2909" s="8" t="s">
        <v>4264</v>
      </c>
      <c r="N2909" s="7">
        <v>7140</v>
      </c>
      <c r="O2909" s="8" t="s">
        <v>32575</v>
      </c>
      <c r="P2909" s="7">
        <v>2076</v>
      </c>
      <c r="Q2909" s="8" t="s">
        <v>6520</v>
      </c>
      <c r="R2909" s="7">
        <v>9813</v>
      </c>
      <c r="S2909" s="8" t="s">
        <v>20531</v>
      </c>
      <c r="T2909" s="7">
        <v>15210</v>
      </c>
      <c r="U2909" s="8" t="s">
        <v>28539</v>
      </c>
      <c r="V2909" s="7">
        <v>3955</v>
      </c>
      <c r="W2909" s="8" t="s">
        <v>7142</v>
      </c>
    </row>
    <row r="2910" spans="3:23" x14ac:dyDescent="0.3">
      <c r="C2910" s="10">
        <v>44911</v>
      </c>
      <c r="D2910" s="7">
        <v>5408</v>
      </c>
      <c r="E2910" s="8" t="s">
        <v>31269</v>
      </c>
      <c r="F2910" s="7">
        <v>5383</v>
      </c>
      <c r="G2910" s="8" t="s">
        <v>23458</v>
      </c>
      <c r="H2910" s="7">
        <v>6949</v>
      </c>
      <c r="I2910" s="8" t="s">
        <v>178</v>
      </c>
      <c r="J2910" s="7">
        <v>1353</v>
      </c>
      <c r="K2910" s="8" t="s">
        <v>19626</v>
      </c>
      <c r="L2910" s="7">
        <v>11451</v>
      </c>
      <c r="M2910" s="8" t="s">
        <v>10541</v>
      </c>
      <c r="N2910" s="7">
        <v>11885</v>
      </c>
      <c r="O2910" s="8" t="s">
        <v>29396</v>
      </c>
      <c r="P2910" s="7">
        <v>7310</v>
      </c>
      <c r="Q2910" s="8" t="s">
        <v>7717</v>
      </c>
      <c r="R2910" s="7">
        <v>10946</v>
      </c>
      <c r="S2910" s="8" t="s">
        <v>9929</v>
      </c>
      <c r="T2910" s="7">
        <v>16161</v>
      </c>
      <c r="U2910" s="8" t="s">
        <v>20402</v>
      </c>
      <c r="V2910" s="7">
        <v>15971</v>
      </c>
      <c r="W2910" s="8" t="s">
        <v>27301</v>
      </c>
    </row>
    <row r="2911" spans="3:23" ht="28.8" x14ac:dyDescent="0.3">
      <c r="C2911" s="10">
        <v>44912</v>
      </c>
      <c r="D2911" s="7">
        <v>4696</v>
      </c>
      <c r="E2911" s="8" t="s">
        <v>32680</v>
      </c>
      <c r="F2911" s="7">
        <v>14597</v>
      </c>
      <c r="G2911" s="8" t="s">
        <v>16439</v>
      </c>
      <c r="H2911" s="7">
        <v>3975</v>
      </c>
      <c r="I2911" s="8" t="s">
        <v>15311</v>
      </c>
      <c r="J2911" s="7">
        <v>11037</v>
      </c>
      <c r="K2911" s="8" t="s">
        <v>10458</v>
      </c>
      <c r="L2911" s="7">
        <v>16187</v>
      </c>
      <c r="M2911" s="8" t="s">
        <v>21461</v>
      </c>
      <c r="N2911" s="7">
        <v>7890</v>
      </c>
      <c r="O2911" s="8" t="s">
        <v>18521</v>
      </c>
      <c r="P2911" s="7">
        <v>14187</v>
      </c>
      <c r="Q2911" s="8" t="s">
        <v>19291</v>
      </c>
      <c r="R2911" s="7">
        <v>11614</v>
      </c>
      <c r="S2911" s="8" t="s">
        <v>12606</v>
      </c>
      <c r="T2911" s="7">
        <v>1136</v>
      </c>
      <c r="U2911" s="8" t="s">
        <v>23206</v>
      </c>
      <c r="V2911" s="7">
        <v>4939</v>
      </c>
      <c r="W2911" s="8" t="s">
        <v>24975</v>
      </c>
    </row>
    <row r="2912" spans="3:23" ht="28.8" x14ac:dyDescent="0.3">
      <c r="C2912" s="10">
        <v>44913</v>
      </c>
      <c r="D2912" s="7">
        <v>14770</v>
      </c>
      <c r="E2912" s="8" t="s">
        <v>6764</v>
      </c>
      <c r="F2912" s="7">
        <v>16053</v>
      </c>
      <c r="G2912" s="8" t="s">
        <v>29644</v>
      </c>
      <c r="H2912" s="7">
        <v>6985</v>
      </c>
      <c r="I2912" s="8" t="s">
        <v>298</v>
      </c>
      <c r="J2912" s="7">
        <v>14149</v>
      </c>
      <c r="K2912" s="8" t="s">
        <v>17904</v>
      </c>
      <c r="L2912" s="7">
        <v>2288</v>
      </c>
      <c r="M2912" s="8" t="s">
        <v>26304</v>
      </c>
      <c r="N2912" s="7">
        <v>5481</v>
      </c>
      <c r="O2912" s="8" t="s">
        <v>4404</v>
      </c>
      <c r="P2912" s="7">
        <v>7946</v>
      </c>
      <c r="Q2912" s="8" t="s">
        <v>29327</v>
      </c>
      <c r="R2912" s="7">
        <v>11719</v>
      </c>
      <c r="S2912" s="8" t="s">
        <v>18048</v>
      </c>
      <c r="T2912" s="7">
        <v>5826</v>
      </c>
      <c r="U2912" s="8" t="s">
        <v>4071</v>
      </c>
      <c r="V2912" s="7">
        <v>10599</v>
      </c>
      <c r="W2912" s="8" t="s">
        <v>11540</v>
      </c>
    </row>
    <row r="2913" spans="3:23" x14ac:dyDescent="0.3">
      <c r="C2913" s="10">
        <v>44914</v>
      </c>
      <c r="D2913" s="7">
        <v>14385</v>
      </c>
      <c r="E2913" s="8" t="s">
        <v>26640</v>
      </c>
      <c r="F2913" s="7">
        <v>3962</v>
      </c>
      <c r="G2913" s="8" t="s">
        <v>9211</v>
      </c>
      <c r="H2913" s="7">
        <v>4684</v>
      </c>
      <c r="I2913" s="8" t="s">
        <v>29409</v>
      </c>
      <c r="J2913" s="7">
        <v>3178</v>
      </c>
      <c r="K2913" s="8" t="s">
        <v>7426</v>
      </c>
      <c r="L2913" s="7">
        <v>16093</v>
      </c>
      <c r="M2913" s="8" t="s">
        <v>30793</v>
      </c>
      <c r="N2913" s="7">
        <v>17226</v>
      </c>
      <c r="O2913" s="8" t="s">
        <v>32263</v>
      </c>
      <c r="P2913" s="7">
        <v>2939</v>
      </c>
      <c r="Q2913" s="8" t="s">
        <v>7400</v>
      </c>
      <c r="R2913" s="7">
        <v>17264</v>
      </c>
      <c r="S2913" s="8" t="s">
        <v>32494</v>
      </c>
      <c r="T2913" s="7">
        <v>7802</v>
      </c>
      <c r="U2913" s="8" t="s">
        <v>2302</v>
      </c>
      <c r="V2913" s="7">
        <v>12952</v>
      </c>
      <c r="W2913" s="8" t="s">
        <v>21145</v>
      </c>
    </row>
    <row r="2914" spans="3:23" ht="28.8" x14ac:dyDescent="0.3">
      <c r="C2914" s="10">
        <v>44915</v>
      </c>
      <c r="D2914" s="7">
        <v>7429</v>
      </c>
      <c r="E2914" s="8" t="s">
        <v>1336</v>
      </c>
      <c r="F2914" s="7">
        <v>12971</v>
      </c>
      <c r="G2914" s="8" t="s">
        <v>22504</v>
      </c>
      <c r="H2914" s="7">
        <v>12684</v>
      </c>
      <c r="I2914" s="8" t="s">
        <v>12904</v>
      </c>
      <c r="J2914" s="7">
        <v>14018</v>
      </c>
      <c r="K2914" s="8" t="s">
        <v>15901</v>
      </c>
      <c r="L2914" s="7">
        <v>14461</v>
      </c>
      <c r="M2914" s="8" t="s">
        <v>30224</v>
      </c>
      <c r="N2914" s="7">
        <v>8449</v>
      </c>
      <c r="O2914" s="8" t="s">
        <v>13666</v>
      </c>
      <c r="P2914" s="7">
        <v>9001</v>
      </c>
      <c r="Q2914" s="8" t="s">
        <v>5443</v>
      </c>
      <c r="R2914" s="7">
        <v>8343</v>
      </c>
      <c r="S2914" s="8" t="s">
        <v>3551</v>
      </c>
      <c r="T2914" s="7">
        <v>13807</v>
      </c>
      <c r="U2914" s="8" t="s">
        <v>32413</v>
      </c>
      <c r="V2914" s="7">
        <v>4331</v>
      </c>
      <c r="W2914" s="8" t="s">
        <v>8850</v>
      </c>
    </row>
    <row r="2915" spans="3:23" ht="28.8" x14ac:dyDescent="0.3">
      <c r="C2915" s="10">
        <v>44916</v>
      </c>
      <c r="D2915" s="7">
        <v>12552</v>
      </c>
      <c r="E2915" s="8" t="s">
        <v>31869</v>
      </c>
      <c r="F2915" s="7">
        <v>13511</v>
      </c>
      <c r="G2915" s="8" t="s">
        <v>18752</v>
      </c>
      <c r="H2915" s="7">
        <v>6638</v>
      </c>
      <c r="I2915" s="8" t="s">
        <v>22729</v>
      </c>
      <c r="J2915" s="7">
        <v>11488</v>
      </c>
      <c r="K2915" s="8" t="s">
        <v>10700</v>
      </c>
      <c r="L2915" s="7">
        <v>6072</v>
      </c>
      <c r="M2915" s="8" t="s">
        <v>16975</v>
      </c>
      <c r="N2915" s="7">
        <v>14379</v>
      </c>
      <c r="O2915" s="8" t="s">
        <v>26492</v>
      </c>
      <c r="P2915" s="7">
        <v>12991</v>
      </c>
      <c r="Q2915" s="8" t="s">
        <v>23936</v>
      </c>
      <c r="R2915" s="7">
        <v>9163</v>
      </c>
      <c r="S2915" s="8" t="s">
        <v>14537</v>
      </c>
      <c r="T2915" s="7">
        <v>15177</v>
      </c>
      <c r="U2915" s="8" t="s">
        <v>27421</v>
      </c>
      <c r="V2915" s="7">
        <v>16764</v>
      </c>
      <c r="W2915" s="8" t="s">
        <v>30004</v>
      </c>
    </row>
    <row r="2916" spans="3:23" x14ac:dyDescent="0.3">
      <c r="C2916" s="10">
        <v>44917</v>
      </c>
      <c r="D2916" s="7">
        <v>11456</v>
      </c>
      <c r="E2916" s="8" t="s">
        <v>10566</v>
      </c>
      <c r="F2916" s="7">
        <v>10338</v>
      </c>
      <c r="G2916" s="8" t="s">
        <v>29693</v>
      </c>
      <c r="H2916" s="7">
        <v>3638</v>
      </c>
      <c r="I2916" s="8" t="s">
        <v>21905</v>
      </c>
      <c r="J2916" s="7">
        <v>12017</v>
      </c>
      <c r="K2916" s="8" t="s">
        <v>11452</v>
      </c>
      <c r="L2916" s="7">
        <v>10517</v>
      </c>
      <c r="M2916" s="8" t="s">
        <v>9689</v>
      </c>
      <c r="N2916" s="7">
        <v>6306</v>
      </c>
      <c r="O2916" s="8" t="s">
        <v>1049</v>
      </c>
      <c r="P2916" s="7">
        <v>17165</v>
      </c>
      <c r="Q2916" s="8" t="s">
        <v>31820</v>
      </c>
      <c r="R2916" s="7">
        <v>2500</v>
      </c>
      <c r="S2916" s="8" t="s">
        <v>19122</v>
      </c>
      <c r="T2916" s="7">
        <v>3840</v>
      </c>
      <c r="U2916" s="8" t="s">
        <v>8858</v>
      </c>
      <c r="V2916" s="7">
        <v>5179</v>
      </c>
      <c r="W2916" s="8" t="s">
        <v>8584</v>
      </c>
    </row>
    <row r="2917" spans="3:23" x14ac:dyDescent="0.3">
      <c r="C2917" s="10">
        <v>44918</v>
      </c>
      <c r="D2917" s="7">
        <v>6721</v>
      </c>
      <c r="E2917" s="8" t="s">
        <v>374</v>
      </c>
      <c r="F2917" s="7">
        <v>15469</v>
      </c>
      <c r="G2917" s="8" t="s">
        <v>18572</v>
      </c>
      <c r="H2917" s="7">
        <v>2913</v>
      </c>
      <c r="I2917" s="8" t="s">
        <v>16480</v>
      </c>
      <c r="J2917" s="7">
        <v>275</v>
      </c>
      <c r="K2917" s="8" t="s">
        <v>1952</v>
      </c>
      <c r="L2917" s="7">
        <v>14148</v>
      </c>
      <c r="M2917" s="8" t="s">
        <v>17891</v>
      </c>
      <c r="N2917" s="7">
        <v>4881</v>
      </c>
      <c r="O2917" s="8" t="s">
        <v>7545</v>
      </c>
      <c r="P2917" s="7">
        <v>3485</v>
      </c>
      <c r="Q2917" s="8" t="s">
        <v>19322</v>
      </c>
      <c r="R2917" s="7">
        <v>13593</v>
      </c>
      <c r="S2917" s="8" t="s">
        <v>22171</v>
      </c>
      <c r="T2917" s="7">
        <v>856</v>
      </c>
      <c r="U2917" s="8" t="s">
        <v>8104</v>
      </c>
      <c r="V2917" s="7">
        <v>13591</v>
      </c>
      <c r="W2917" s="8" t="s">
        <v>22086</v>
      </c>
    </row>
    <row r="2918" spans="3:23" x14ac:dyDescent="0.3">
      <c r="C2918" s="10">
        <v>44919</v>
      </c>
      <c r="D2918" s="7">
        <v>1413</v>
      </c>
      <c r="E2918" s="8" t="s">
        <v>15238</v>
      </c>
      <c r="F2918" s="7">
        <v>10476</v>
      </c>
      <c r="G2918" s="8" t="s">
        <v>9422</v>
      </c>
      <c r="H2918" s="7">
        <v>6127</v>
      </c>
      <c r="I2918" s="8" t="s">
        <v>568</v>
      </c>
      <c r="J2918" s="7">
        <v>14799</v>
      </c>
      <c r="K2918" s="8" t="s">
        <v>18037</v>
      </c>
      <c r="L2918" s="7">
        <v>2664</v>
      </c>
      <c r="M2918" s="8" t="s">
        <v>16795</v>
      </c>
      <c r="N2918" s="7">
        <v>14730</v>
      </c>
      <c r="O2918" s="8" t="s">
        <v>17373</v>
      </c>
      <c r="P2918" s="7">
        <v>667</v>
      </c>
      <c r="Q2918" s="8" t="s">
        <v>7220</v>
      </c>
      <c r="R2918" s="7">
        <v>11884</v>
      </c>
      <c r="S2918" s="8" t="s">
        <v>29394</v>
      </c>
      <c r="T2918" s="7">
        <v>11600</v>
      </c>
      <c r="U2918" s="8" t="s">
        <v>12241</v>
      </c>
      <c r="V2918" s="7">
        <v>3289</v>
      </c>
      <c r="W2918" s="8" t="s">
        <v>2886</v>
      </c>
    </row>
    <row r="2919" spans="3:23" x14ac:dyDescent="0.3">
      <c r="C2919" s="10">
        <v>44920</v>
      </c>
      <c r="D2919" s="7">
        <v>1987</v>
      </c>
      <c r="E2919" s="8" t="s">
        <v>6873</v>
      </c>
      <c r="F2919" s="7">
        <v>9915</v>
      </c>
      <c r="G2919" s="8" t="s">
        <v>30830</v>
      </c>
      <c r="H2919" s="7">
        <v>6450</v>
      </c>
      <c r="I2919" s="8" t="s">
        <v>25638</v>
      </c>
      <c r="J2919" s="7">
        <v>9860</v>
      </c>
      <c r="K2919" s="8" t="s">
        <v>26322</v>
      </c>
      <c r="L2919" s="7">
        <v>10793</v>
      </c>
      <c r="M2919" s="8" t="s">
        <v>28120</v>
      </c>
      <c r="N2919" s="7">
        <v>7776</v>
      </c>
      <c r="O2919" s="8" t="s">
        <v>2103</v>
      </c>
      <c r="P2919" s="7">
        <v>15975</v>
      </c>
      <c r="Q2919" s="8" t="s">
        <v>25919</v>
      </c>
      <c r="R2919" s="7">
        <v>419</v>
      </c>
      <c r="S2919" s="8" t="s">
        <v>7196</v>
      </c>
      <c r="T2919" s="7">
        <v>6441</v>
      </c>
      <c r="U2919" s="8" t="s">
        <v>23465</v>
      </c>
      <c r="V2919" s="7">
        <v>16728</v>
      </c>
      <c r="W2919" s="8" t="s">
        <v>29039</v>
      </c>
    </row>
    <row r="2920" spans="3:23" ht="28.8" x14ac:dyDescent="0.3">
      <c r="C2920" s="10">
        <v>44921</v>
      </c>
      <c r="D2920" s="7">
        <v>16046</v>
      </c>
      <c r="E2920" s="8" t="s">
        <v>29036</v>
      </c>
      <c r="F2920" s="7">
        <v>13488</v>
      </c>
      <c r="G2920" s="8" t="s">
        <v>17828</v>
      </c>
      <c r="H2920" s="7">
        <v>9086</v>
      </c>
      <c r="I2920" s="8" t="s">
        <v>11225</v>
      </c>
      <c r="J2920" s="7">
        <v>9868</v>
      </c>
      <c r="K2920" s="8" t="s">
        <v>27342</v>
      </c>
      <c r="L2920" s="7">
        <v>15200</v>
      </c>
      <c r="M2920" s="8" t="s">
        <v>28154</v>
      </c>
      <c r="N2920" s="7">
        <v>16650</v>
      </c>
      <c r="O2920" s="8" t="s">
        <v>27983</v>
      </c>
      <c r="P2920" s="7">
        <v>9174</v>
      </c>
      <c r="Q2920" s="8" t="s">
        <v>4627</v>
      </c>
      <c r="R2920" s="7">
        <v>4694</v>
      </c>
      <c r="S2920" s="8" t="s">
        <v>16576</v>
      </c>
      <c r="T2920" s="7">
        <v>2236</v>
      </c>
      <c r="U2920" s="8" t="s">
        <v>5873</v>
      </c>
      <c r="V2920" s="7">
        <v>4164</v>
      </c>
      <c r="W2920" s="8" t="s">
        <v>30316</v>
      </c>
    </row>
    <row r="2921" spans="3:23" x14ac:dyDescent="0.3">
      <c r="C2921" s="10">
        <v>44922</v>
      </c>
      <c r="D2921" s="7">
        <v>8412</v>
      </c>
      <c r="E2921" s="8" t="s">
        <v>7804</v>
      </c>
      <c r="F2921" s="7">
        <v>13718</v>
      </c>
      <c r="G2921" s="8" t="s">
        <v>28013</v>
      </c>
      <c r="H2921" s="7">
        <v>15532</v>
      </c>
      <c r="I2921" s="8" t="s">
        <v>19279</v>
      </c>
      <c r="J2921" s="7">
        <v>13000</v>
      </c>
      <c r="K2921" s="8" t="s">
        <v>24411</v>
      </c>
      <c r="L2921" s="7">
        <v>508</v>
      </c>
      <c r="M2921" s="8" t="s">
        <v>16651</v>
      </c>
      <c r="N2921" s="7">
        <v>16963</v>
      </c>
      <c r="O2921" s="8" t="s">
        <v>28692</v>
      </c>
      <c r="P2921" s="7">
        <v>12614</v>
      </c>
      <c r="Q2921" s="8" t="s">
        <v>2135</v>
      </c>
      <c r="R2921" s="7">
        <v>2015</v>
      </c>
      <c r="S2921" s="8" t="s">
        <v>17852</v>
      </c>
      <c r="T2921" s="7">
        <v>10293</v>
      </c>
      <c r="U2921" s="8" t="s">
        <v>27915</v>
      </c>
      <c r="V2921" s="7">
        <v>11362</v>
      </c>
      <c r="W2921" s="8" t="s">
        <v>32459</v>
      </c>
    </row>
    <row r="2922" spans="3:23" x14ac:dyDescent="0.3">
      <c r="C2922" s="10">
        <v>44923</v>
      </c>
      <c r="D2922" s="7">
        <v>10742</v>
      </c>
      <c r="E2922" s="8" t="s">
        <v>24248</v>
      </c>
      <c r="F2922" s="7">
        <v>8527</v>
      </c>
      <c r="G2922" s="8" t="s">
        <v>26911</v>
      </c>
      <c r="H2922" s="7">
        <v>6795</v>
      </c>
      <c r="I2922" s="8" t="s">
        <v>6799</v>
      </c>
      <c r="J2922" s="7">
        <v>1964</v>
      </c>
      <c r="K2922" s="8" t="s">
        <v>804</v>
      </c>
      <c r="L2922" s="7">
        <v>11793</v>
      </c>
      <c r="M2922" s="8" t="s">
        <v>23824</v>
      </c>
      <c r="N2922" s="7">
        <v>17073</v>
      </c>
      <c r="O2922" s="8" t="s">
        <v>31055</v>
      </c>
      <c r="P2922" s="7">
        <v>13085</v>
      </c>
      <c r="Q2922" s="8" t="s">
        <v>28354</v>
      </c>
      <c r="R2922" s="7">
        <v>8381</v>
      </c>
      <c r="S2922" s="8" t="s">
        <v>4324</v>
      </c>
      <c r="T2922" s="7">
        <v>10142</v>
      </c>
      <c r="U2922" s="8" t="s">
        <v>11721</v>
      </c>
      <c r="V2922" s="7">
        <v>6064</v>
      </c>
      <c r="W2922" s="8" t="s">
        <v>15246</v>
      </c>
    </row>
    <row r="2923" spans="3:23" ht="28.8" x14ac:dyDescent="0.3">
      <c r="C2923" s="10">
        <v>44924</v>
      </c>
      <c r="D2923" s="7">
        <v>8627</v>
      </c>
      <c r="E2923" s="8" t="s">
        <v>4266</v>
      </c>
      <c r="F2923" s="7">
        <v>1563</v>
      </c>
      <c r="G2923" s="8" t="s">
        <v>19226</v>
      </c>
      <c r="H2923" s="7">
        <v>13154</v>
      </c>
      <c r="I2923" s="8" t="s">
        <v>13180</v>
      </c>
      <c r="J2923" s="7">
        <v>1338</v>
      </c>
      <c r="K2923" s="8" t="s">
        <v>10190</v>
      </c>
      <c r="L2923" s="7">
        <v>10563</v>
      </c>
      <c r="M2923" s="8" t="s">
        <v>10283</v>
      </c>
      <c r="N2923" s="7">
        <v>5845</v>
      </c>
      <c r="O2923" s="8" t="s">
        <v>4119</v>
      </c>
      <c r="P2923" s="7">
        <v>8347</v>
      </c>
      <c r="Q2923" s="8" t="s">
        <v>3560</v>
      </c>
      <c r="R2923" s="7">
        <v>11371</v>
      </c>
      <c r="S2923" s="8" t="s">
        <v>10110</v>
      </c>
      <c r="T2923" s="7">
        <v>1214</v>
      </c>
      <c r="U2923" s="8" t="s">
        <v>6544</v>
      </c>
      <c r="V2923" s="7">
        <v>2360</v>
      </c>
      <c r="W2923" s="8" t="s">
        <v>24493</v>
      </c>
    </row>
    <row r="2924" spans="3:23" x14ac:dyDescent="0.3">
      <c r="C2924" s="10">
        <v>44925</v>
      </c>
      <c r="D2924" s="7">
        <v>16198</v>
      </c>
      <c r="E2924" s="8" t="s">
        <v>21772</v>
      </c>
      <c r="F2924" s="7">
        <v>13816</v>
      </c>
      <c r="G2924" s="8" t="s">
        <v>14324</v>
      </c>
      <c r="H2924" s="7">
        <v>14602</v>
      </c>
      <c r="I2924" s="8" t="s">
        <v>16464</v>
      </c>
      <c r="J2924" s="7">
        <v>983</v>
      </c>
      <c r="K2924" s="8" t="s">
        <v>6740</v>
      </c>
      <c r="L2924" s="7">
        <v>6544</v>
      </c>
      <c r="M2924" s="8" t="s">
        <v>3039</v>
      </c>
      <c r="N2924" s="7">
        <v>8260</v>
      </c>
      <c r="O2924" s="8" t="s">
        <v>3042</v>
      </c>
      <c r="P2924" s="7">
        <v>11767</v>
      </c>
      <c r="Q2924" s="8" t="s">
        <v>21006</v>
      </c>
      <c r="R2924" s="7">
        <v>16779</v>
      </c>
      <c r="S2924" s="8" t="s">
        <v>30219</v>
      </c>
      <c r="T2924" s="7">
        <v>10667</v>
      </c>
      <c r="U2924" s="8" t="s">
        <v>17040</v>
      </c>
      <c r="V2924" s="7">
        <v>12137</v>
      </c>
      <c r="W2924" s="8" t="s">
        <v>12282</v>
      </c>
    </row>
    <row r="2925" spans="3:23" ht="28.8" x14ac:dyDescent="0.3">
      <c r="C2925" s="10">
        <v>44926</v>
      </c>
      <c r="D2925" s="7">
        <v>14752</v>
      </c>
      <c r="E2925" s="8" t="s">
        <v>17586</v>
      </c>
      <c r="F2925" s="7">
        <v>9813</v>
      </c>
      <c r="G2925" s="8" t="s">
        <v>20531</v>
      </c>
      <c r="H2925" s="7">
        <v>2810</v>
      </c>
      <c r="I2925" s="8" t="s">
        <v>32167</v>
      </c>
      <c r="J2925" s="7">
        <v>7420</v>
      </c>
      <c r="K2925" s="8" t="s">
        <v>1312</v>
      </c>
      <c r="L2925" s="7">
        <v>14731</v>
      </c>
      <c r="M2925" s="8" t="s">
        <v>17388</v>
      </c>
      <c r="N2925" s="7">
        <v>15995</v>
      </c>
      <c r="O2925" s="8" t="s">
        <v>27789</v>
      </c>
      <c r="P2925" s="7">
        <v>6630</v>
      </c>
      <c r="Q2925" s="8" t="s">
        <v>20455</v>
      </c>
      <c r="R2925" s="7">
        <v>1421</v>
      </c>
      <c r="S2925" s="8" t="s">
        <v>19223</v>
      </c>
      <c r="T2925" s="7">
        <v>8401</v>
      </c>
      <c r="U2925" s="8" t="s">
        <v>6411</v>
      </c>
      <c r="V2925" s="7">
        <v>6065</v>
      </c>
      <c r="W2925" s="8" t="s">
        <v>15647</v>
      </c>
    </row>
    <row r="2926" spans="3:23" ht="28.8" x14ac:dyDescent="0.3">
      <c r="C2926" s="10">
        <v>44927</v>
      </c>
      <c r="D2926" s="7">
        <v>1035</v>
      </c>
      <c r="E2926" s="8" t="s">
        <v>3468</v>
      </c>
      <c r="F2926" s="7">
        <v>15837</v>
      </c>
      <c r="G2926" s="8" t="s">
        <v>24754</v>
      </c>
      <c r="H2926" s="7">
        <v>10508</v>
      </c>
      <c r="I2926" s="8" t="s">
        <v>9608</v>
      </c>
      <c r="J2926" s="7">
        <v>15175</v>
      </c>
      <c r="K2926" s="8" t="s">
        <v>27369</v>
      </c>
      <c r="L2926" s="7">
        <v>1399</v>
      </c>
      <c r="M2926" s="8" t="s">
        <v>5090</v>
      </c>
      <c r="N2926" s="7">
        <v>4765</v>
      </c>
      <c r="O2926" s="8" t="s">
        <v>8073</v>
      </c>
      <c r="P2926" s="7">
        <v>5496</v>
      </c>
      <c r="Q2926" s="8" t="s">
        <v>6365</v>
      </c>
      <c r="R2926" s="7">
        <v>6760</v>
      </c>
      <c r="S2926" s="8" t="s">
        <v>628</v>
      </c>
      <c r="T2926" s="7">
        <v>5128</v>
      </c>
      <c r="U2926" s="8" t="s">
        <v>2993</v>
      </c>
      <c r="V2926" s="7">
        <v>6510</v>
      </c>
      <c r="W2926" s="8" t="s">
        <v>502</v>
      </c>
    </row>
    <row r="2927" spans="3:23" x14ac:dyDescent="0.3">
      <c r="C2927" s="10">
        <v>44928</v>
      </c>
      <c r="D2927" s="7">
        <v>12614</v>
      </c>
      <c r="E2927" s="8" t="s">
        <v>2135</v>
      </c>
      <c r="F2927" s="7">
        <v>3698</v>
      </c>
      <c r="G2927" s="8" t="s">
        <v>5532</v>
      </c>
      <c r="H2927" s="7">
        <v>4578</v>
      </c>
      <c r="I2927" s="8" t="s">
        <v>2991</v>
      </c>
      <c r="J2927" s="7">
        <v>12424</v>
      </c>
      <c r="K2927" s="8" t="s">
        <v>24034</v>
      </c>
      <c r="L2927" s="7">
        <v>10982</v>
      </c>
      <c r="M2927" s="8" t="s">
        <v>10066</v>
      </c>
      <c r="N2927" s="7">
        <v>15555</v>
      </c>
      <c r="O2927" s="8" t="s">
        <v>19563</v>
      </c>
      <c r="P2927" s="7">
        <v>12270</v>
      </c>
      <c r="Q2927" s="8" t="s">
        <v>14969</v>
      </c>
      <c r="R2927" s="7">
        <v>2134</v>
      </c>
      <c r="S2927" s="8" t="s">
        <v>31248</v>
      </c>
      <c r="T2927" s="7">
        <v>15406</v>
      </c>
      <c r="U2927" s="8" t="s">
        <v>18183</v>
      </c>
      <c r="V2927" s="7">
        <v>11596</v>
      </c>
      <c r="W2927" s="8" t="s">
        <v>12140</v>
      </c>
    </row>
    <row r="2928" spans="3:23" x14ac:dyDescent="0.3">
      <c r="C2928" s="10">
        <v>44929</v>
      </c>
      <c r="D2928" s="7">
        <v>13700</v>
      </c>
      <c r="E2928" s="8" t="s">
        <v>26802</v>
      </c>
      <c r="F2928" s="7">
        <v>5685</v>
      </c>
      <c r="G2928" s="8" t="s">
        <v>6564</v>
      </c>
      <c r="H2928" s="7">
        <v>8884</v>
      </c>
      <c r="I2928" s="8" t="s">
        <v>4488</v>
      </c>
      <c r="J2928" s="7">
        <v>5917</v>
      </c>
      <c r="K2928" s="8" t="s">
        <v>22698</v>
      </c>
      <c r="L2928" s="7">
        <v>11403</v>
      </c>
      <c r="M2928" s="8" t="s">
        <v>10314</v>
      </c>
      <c r="N2928" s="7">
        <v>8702</v>
      </c>
      <c r="O2928" s="8" t="s">
        <v>5828</v>
      </c>
      <c r="P2928" s="7">
        <v>14890</v>
      </c>
      <c r="Q2928" s="8" t="s">
        <v>19610</v>
      </c>
      <c r="R2928" s="7">
        <v>13148</v>
      </c>
      <c r="S2928" s="8" t="s">
        <v>32660</v>
      </c>
      <c r="T2928" s="7">
        <v>9341</v>
      </c>
      <c r="U2928" s="8" t="s">
        <v>6835</v>
      </c>
      <c r="V2928" s="7">
        <v>3150</v>
      </c>
      <c r="W2928" s="8" t="s">
        <v>2226</v>
      </c>
    </row>
    <row r="2929" spans="3:23" x14ac:dyDescent="0.3">
      <c r="C2929" s="10">
        <v>44930</v>
      </c>
      <c r="D2929" s="7">
        <v>15418</v>
      </c>
      <c r="E2929" s="8" t="s">
        <v>18276</v>
      </c>
      <c r="F2929" s="7">
        <v>10947</v>
      </c>
      <c r="G2929" s="8" t="s">
        <v>9933</v>
      </c>
      <c r="H2929" s="7">
        <v>4253</v>
      </c>
      <c r="I2929" s="8" t="s">
        <v>22773</v>
      </c>
      <c r="J2929" s="7">
        <v>13866</v>
      </c>
      <c r="K2929" s="8" t="s">
        <v>6698</v>
      </c>
      <c r="L2929" s="7">
        <v>7630</v>
      </c>
      <c r="M2929" s="8" t="s">
        <v>23816</v>
      </c>
      <c r="N2929" s="7">
        <v>12893</v>
      </c>
      <c r="O2929" s="8" t="s">
        <v>17646</v>
      </c>
      <c r="P2929" s="7">
        <v>14964</v>
      </c>
      <c r="Q2929" s="8" t="s">
        <v>21776</v>
      </c>
      <c r="R2929" s="7">
        <v>10639</v>
      </c>
      <c r="S2929" s="8" t="s">
        <v>14074</v>
      </c>
      <c r="T2929" s="7">
        <v>2732</v>
      </c>
      <c r="U2929" s="8" t="s">
        <v>7388</v>
      </c>
      <c r="V2929" s="7">
        <v>6107</v>
      </c>
      <c r="W2929" s="8" t="s">
        <v>27428</v>
      </c>
    </row>
    <row r="2930" spans="3:23" x14ac:dyDescent="0.3">
      <c r="C2930" s="10">
        <v>44931</v>
      </c>
      <c r="D2930" s="7">
        <v>5719</v>
      </c>
      <c r="E2930" s="8" t="s">
        <v>16413</v>
      </c>
      <c r="F2930" s="7">
        <v>14805</v>
      </c>
      <c r="G2930" s="8" t="s">
        <v>18097</v>
      </c>
      <c r="H2930" s="7">
        <v>16059</v>
      </c>
      <c r="I2930" s="8" t="s">
        <v>29828</v>
      </c>
      <c r="J2930" s="7">
        <v>6619</v>
      </c>
      <c r="K2930" s="8" t="s">
        <v>16081</v>
      </c>
      <c r="L2930" s="7">
        <v>11558</v>
      </c>
      <c r="M2930" s="8" t="s">
        <v>11371</v>
      </c>
      <c r="N2930" s="7">
        <v>1546</v>
      </c>
      <c r="O2930" s="8" t="s">
        <v>12741</v>
      </c>
      <c r="P2930" s="7">
        <v>16471</v>
      </c>
      <c r="Q2930" s="8" t="s">
        <v>26177</v>
      </c>
      <c r="R2930" s="7">
        <v>8228</v>
      </c>
      <c r="S2930" s="8" t="s">
        <v>29653</v>
      </c>
      <c r="T2930" s="7">
        <v>956</v>
      </c>
      <c r="U2930" s="8" t="s">
        <v>20680</v>
      </c>
      <c r="V2930" s="7">
        <v>462</v>
      </c>
      <c r="W2930" s="8" t="s">
        <v>26848</v>
      </c>
    </row>
    <row r="2931" spans="3:23" ht="28.8" x14ac:dyDescent="0.3">
      <c r="C2931" s="10">
        <v>44932</v>
      </c>
      <c r="D2931" s="7">
        <v>5742</v>
      </c>
      <c r="E2931" s="8" t="s">
        <v>22654</v>
      </c>
      <c r="F2931" s="7">
        <v>14313</v>
      </c>
      <c r="G2931" s="8" t="s">
        <v>24151</v>
      </c>
      <c r="H2931" s="7">
        <v>2787</v>
      </c>
      <c r="I2931" s="8" t="s">
        <v>24109</v>
      </c>
      <c r="J2931" s="7">
        <v>1163</v>
      </c>
      <c r="K2931" s="8" t="s">
        <v>9263</v>
      </c>
      <c r="L2931" s="7">
        <v>7702</v>
      </c>
      <c r="M2931" s="8" t="s">
        <v>1584</v>
      </c>
      <c r="N2931" s="7">
        <v>1953</v>
      </c>
      <c r="O2931" s="8" t="s">
        <v>24924</v>
      </c>
      <c r="P2931" s="7">
        <v>10937</v>
      </c>
      <c r="Q2931" s="8" t="s">
        <v>9906</v>
      </c>
      <c r="R2931" s="7">
        <v>11616</v>
      </c>
      <c r="S2931" s="8" t="s">
        <v>12654</v>
      </c>
      <c r="T2931" s="7">
        <v>2906</v>
      </c>
      <c r="U2931" s="8" t="s">
        <v>29920</v>
      </c>
      <c r="V2931" s="7">
        <v>1602</v>
      </c>
      <c r="W2931" s="8" t="s">
        <v>7298</v>
      </c>
    </row>
    <row r="2932" spans="3:23" ht="28.8" x14ac:dyDescent="0.3">
      <c r="C2932" s="10">
        <v>44933</v>
      </c>
      <c r="D2932" s="7">
        <v>8742</v>
      </c>
      <c r="E2932" s="8" t="s">
        <v>10802</v>
      </c>
      <c r="F2932" s="7">
        <v>6360</v>
      </c>
      <c r="G2932" s="8" t="s">
        <v>5884</v>
      </c>
      <c r="H2932" s="7">
        <v>16753</v>
      </c>
      <c r="I2932" s="8" t="s">
        <v>29871</v>
      </c>
      <c r="J2932" s="7">
        <v>1968</v>
      </c>
      <c r="K2932" s="8" t="s">
        <v>2526</v>
      </c>
      <c r="L2932" s="7">
        <v>6809</v>
      </c>
      <c r="M2932" s="8" t="s">
        <v>10829</v>
      </c>
      <c r="N2932" s="7">
        <v>4601</v>
      </c>
      <c r="O2932" s="8" t="s">
        <v>5005</v>
      </c>
      <c r="P2932" s="7">
        <v>2184</v>
      </c>
      <c r="Q2932" s="8" t="s">
        <v>15352</v>
      </c>
      <c r="R2932" s="7">
        <v>4108</v>
      </c>
      <c r="S2932" s="8" t="s">
        <v>19351</v>
      </c>
      <c r="T2932" s="7">
        <v>16844</v>
      </c>
      <c r="U2932" s="8" t="s">
        <v>31212</v>
      </c>
      <c r="V2932" s="7">
        <v>11236</v>
      </c>
      <c r="W2932" s="8" t="s">
        <v>23107</v>
      </c>
    </row>
    <row r="2933" spans="3:23" x14ac:dyDescent="0.3">
      <c r="C2933" s="10">
        <v>44934</v>
      </c>
      <c r="D2933" s="7">
        <v>7857</v>
      </c>
      <c r="E2933" s="8" t="s">
        <v>5771</v>
      </c>
      <c r="F2933" s="7">
        <v>7902</v>
      </c>
      <c r="G2933" s="8" t="s">
        <v>21116</v>
      </c>
      <c r="H2933" s="7">
        <v>13174</v>
      </c>
      <c r="I2933" s="8" t="s">
        <v>13417</v>
      </c>
      <c r="J2933" s="7">
        <v>212</v>
      </c>
      <c r="K2933" s="8" t="s">
        <v>31237</v>
      </c>
      <c r="L2933" s="7">
        <v>15404</v>
      </c>
      <c r="M2933" s="8" t="s">
        <v>6265</v>
      </c>
      <c r="N2933" s="7">
        <v>4572</v>
      </c>
      <c r="O2933" s="8" t="s">
        <v>2032</v>
      </c>
      <c r="P2933" s="7">
        <v>15498</v>
      </c>
      <c r="Q2933" s="8" t="s">
        <v>18968</v>
      </c>
      <c r="R2933" s="7">
        <v>16269</v>
      </c>
      <c r="S2933" s="8" t="s">
        <v>23287</v>
      </c>
      <c r="T2933" s="7">
        <v>7303</v>
      </c>
      <c r="U2933" s="8" t="s">
        <v>4432</v>
      </c>
      <c r="V2933" s="7">
        <v>17197</v>
      </c>
      <c r="W2933" s="8" t="s">
        <v>31993</v>
      </c>
    </row>
    <row r="2934" spans="3:23" ht="28.8" x14ac:dyDescent="0.3">
      <c r="C2934" s="10">
        <v>44935</v>
      </c>
      <c r="D2934" s="7">
        <v>3961</v>
      </c>
      <c r="E2934" s="8" t="s">
        <v>9145</v>
      </c>
      <c r="F2934" s="7">
        <v>12984</v>
      </c>
      <c r="G2934" s="8" t="s">
        <v>20893</v>
      </c>
      <c r="H2934" s="7">
        <v>9985</v>
      </c>
      <c r="I2934" s="8" t="s">
        <v>8575</v>
      </c>
      <c r="J2934" s="7">
        <v>11495</v>
      </c>
      <c r="K2934" s="8" t="s">
        <v>10733</v>
      </c>
      <c r="L2934" s="7">
        <v>5338</v>
      </c>
      <c r="M2934" s="8" t="s">
        <v>9440</v>
      </c>
      <c r="N2934" s="7">
        <v>15766</v>
      </c>
      <c r="O2934" s="8" t="s">
        <v>22130</v>
      </c>
      <c r="P2934" s="7">
        <v>300</v>
      </c>
      <c r="Q2934" s="8" t="s">
        <v>20586</v>
      </c>
      <c r="R2934" s="7">
        <v>11172</v>
      </c>
      <c r="S2934" s="8" t="s">
        <v>17154</v>
      </c>
      <c r="T2934" s="7">
        <v>4366</v>
      </c>
      <c r="U2934" s="8" t="s">
        <v>21283</v>
      </c>
      <c r="V2934" s="7">
        <v>1520</v>
      </c>
      <c r="W2934" s="8" t="s">
        <v>3061</v>
      </c>
    </row>
    <row r="2935" spans="3:23" x14ac:dyDescent="0.3">
      <c r="C2935" s="10">
        <v>44936</v>
      </c>
      <c r="D2935" s="7">
        <v>14944</v>
      </c>
      <c r="E2935" s="8" t="s">
        <v>21273</v>
      </c>
      <c r="F2935" s="7">
        <v>14459</v>
      </c>
      <c r="G2935" s="8" t="s">
        <v>30187</v>
      </c>
      <c r="H2935" s="7">
        <v>9617</v>
      </c>
      <c r="I2935" s="8" t="s">
        <v>7063</v>
      </c>
      <c r="J2935" s="7">
        <v>1872</v>
      </c>
      <c r="K2935" s="8" t="s">
        <v>24025</v>
      </c>
      <c r="L2935" s="7">
        <v>12185</v>
      </c>
      <c r="M2935" s="8" t="s">
        <v>12949</v>
      </c>
      <c r="N2935" s="7">
        <v>7617</v>
      </c>
      <c r="O2935" s="8" t="s">
        <v>21165</v>
      </c>
      <c r="P2935" s="7">
        <v>421</v>
      </c>
      <c r="Q2935" s="8" t="s">
        <v>8536</v>
      </c>
      <c r="R2935" s="7">
        <v>5194</v>
      </c>
      <c r="S2935" s="8" t="s">
        <v>14843</v>
      </c>
      <c r="T2935" s="7">
        <v>2254</v>
      </c>
      <c r="U2935" s="8" t="s">
        <v>1675</v>
      </c>
      <c r="V2935" s="7">
        <v>2689</v>
      </c>
      <c r="W2935" s="8" t="s">
        <v>24304</v>
      </c>
    </row>
    <row r="2936" spans="3:23" x14ac:dyDescent="0.3">
      <c r="C2936" s="10">
        <v>44937</v>
      </c>
      <c r="D2936" s="7">
        <v>7939</v>
      </c>
      <c r="E2936" s="8" t="s">
        <v>27802</v>
      </c>
      <c r="F2936" s="7">
        <v>6435</v>
      </c>
      <c r="G2936" s="8" t="s">
        <v>22004</v>
      </c>
      <c r="H2936" s="7">
        <v>9270</v>
      </c>
      <c r="I2936" s="8" t="s">
        <v>5754</v>
      </c>
      <c r="J2936" s="7">
        <v>5395</v>
      </c>
      <c r="K2936" s="8" t="s">
        <v>27072</v>
      </c>
      <c r="L2936" s="7">
        <v>9742</v>
      </c>
      <c r="M2936" s="8" t="s">
        <v>9963</v>
      </c>
      <c r="N2936" s="7">
        <v>5939</v>
      </c>
      <c r="O2936" s="8" t="s">
        <v>18896</v>
      </c>
      <c r="P2936" s="7">
        <v>3252</v>
      </c>
      <c r="Q2936" s="8" t="s">
        <v>26236</v>
      </c>
      <c r="R2936" s="7">
        <v>8874</v>
      </c>
      <c r="S2936" s="8" t="s">
        <v>31771</v>
      </c>
      <c r="T2936" s="7">
        <v>5073</v>
      </c>
      <c r="U2936" s="8" t="s">
        <v>22662</v>
      </c>
      <c r="V2936" s="7">
        <v>15926</v>
      </c>
      <c r="W2936" s="8" t="s">
        <v>26275</v>
      </c>
    </row>
    <row r="2937" spans="3:23" ht="28.8" x14ac:dyDescent="0.3">
      <c r="C2937" s="10">
        <v>44938</v>
      </c>
      <c r="D2937" s="7">
        <v>1693</v>
      </c>
      <c r="E2937" s="8" t="s">
        <v>11664</v>
      </c>
      <c r="F2937" s="7">
        <v>8971</v>
      </c>
      <c r="G2937" s="8" t="s">
        <v>5119</v>
      </c>
      <c r="H2937" s="7">
        <v>6820</v>
      </c>
      <c r="I2937" s="8" t="s">
        <v>4986</v>
      </c>
      <c r="J2937" s="7">
        <v>15340</v>
      </c>
      <c r="K2937" s="8" t="s">
        <v>17625</v>
      </c>
      <c r="L2937" s="7">
        <v>14874</v>
      </c>
      <c r="M2937" s="8" t="s">
        <v>19256</v>
      </c>
      <c r="N2937" s="7">
        <v>4754</v>
      </c>
      <c r="O2937" s="8" t="s">
        <v>5313</v>
      </c>
      <c r="P2937" s="7">
        <v>7367</v>
      </c>
      <c r="Q2937" s="8" t="s">
        <v>24472</v>
      </c>
      <c r="R2937" s="7">
        <v>5059</v>
      </c>
      <c r="S2937" s="8" t="s">
        <v>19498</v>
      </c>
      <c r="T2937" s="7">
        <v>4657</v>
      </c>
      <c r="U2937" s="8" t="s">
        <v>4649</v>
      </c>
      <c r="V2937" s="7">
        <v>4822</v>
      </c>
      <c r="W2937" s="8" t="s">
        <v>29310</v>
      </c>
    </row>
    <row r="2938" spans="3:23" x14ac:dyDescent="0.3">
      <c r="C2938" s="10">
        <v>44939</v>
      </c>
      <c r="D2938" s="7">
        <v>14754</v>
      </c>
      <c r="E2938" s="8" t="s">
        <v>17596</v>
      </c>
      <c r="F2938" s="7">
        <v>11057</v>
      </c>
      <c r="G2938" s="8" t="s">
        <v>10819</v>
      </c>
      <c r="H2938" s="7">
        <v>3593</v>
      </c>
      <c r="I2938" s="8" t="s">
        <v>8288</v>
      </c>
      <c r="J2938" s="7">
        <v>2002</v>
      </c>
      <c r="K2938" s="8" t="s">
        <v>13224</v>
      </c>
      <c r="L2938" s="7">
        <v>13622</v>
      </c>
      <c r="M2938" s="8" t="s">
        <v>23673</v>
      </c>
      <c r="N2938" s="7">
        <v>2357</v>
      </c>
      <c r="O2938" s="8" t="s">
        <v>23951</v>
      </c>
      <c r="P2938" s="7">
        <v>4045</v>
      </c>
      <c r="Q2938" s="8" t="s">
        <v>1743</v>
      </c>
      <c r="R2938" s="7">
        <v>3403</v>
      </c>
      <c r="S2938" s="8" t="s">
        <v>13743</v>
      </c>
      <c r="T2938" s="7">
        <v>13652</v>
      </c>
      <c r="U2938" s="8" t="s">
        <v>24680</v>
      </c>
      <c r="V2938" s="7">
        <v>7617</v>
      </c>
      <c r="W2938" s="8" t="s">
        <v>21165</v>
      </c>
    </row>
    <row r="2939" spans="3:23" x14ac:dyDescent="0.3">
      <c r="C2939" s="10">
        <v>44940</v>
      </c>
      <c r="D2939" s="7">
        <v>9659</v>
      </c>
      <c r="E2939" s="8" t="s">
        <v>7991</v>
      </c>
      <c r="F2939" s="7">
        <v>13469</v>
      </c>
      <c r="G2939" s="8" t="s">
        <v>17099</v>
      </c>
      <c r="H2939" s="7">
        <v>16211</v>
      </c>
      <c r="I2939" s="8" t="s">
        <v>22131</v>
      </c>
      <c r="J2939" s="7">
        <v>7310</v>
      </c>
      <c r="K2939" s="8" t="s">
        <v>7717</v>
      </c>
      <c r="L2939" s="7">
        <v>12907</v>
      </c>
      <c r="M2939" s="8" t="s">
        <v>3811</v>
      </c>
      <c r="N2939" s="7">
        <v>3477</v>
      </c>
      <c r="O2939" s="8" t="s">
        <v>16972</v>
      </c>
      <c r="P2939" s="7">
        <v>7212</v>
      </c>
      <c r="Q2939" s="8" t="s">
        <v>774</v>
      </c>
      <c r="R2939" s="7">
        <v>2779</v>
      </c>
      <c r="S2939" s="8" t="s">
        <v>22451</v>
      </c>
      <c r="T2939" s="7">
        <v>13531</v>
      </c>
      <c r="U2939" s="8" t="s">
        <v>19571</v>
      </c>
      <c r="V2939" s="7">
        <v>14493</v>
      </c>
      <c r="W2939" s="8" t="s">
        <v>31805</v>
      </c>
    </row>
    <row r="2940" spans="3:23" ht="57.6" x14ac:dyDescent="0.3">
      <c r="C2940" s="10">
        <v>44941</v>
      </c>
      <c r="D2940" s="7">
        <v>15788</v>
      </c>
      <c r="E2940" s="8" t="s">
        <v>23810</v>
      </c>
      <c r="F2940" s="7">
        <v>6456</v>
      </c>
      <c r="G2940" s="8" t="s">
        <v>27408</v>
      </c>
      <c r="H2940" s="7">
        <v>3870</v>
      </c>
      <c r="I2940" s="8" t="s">
        <v>19644</v>
      </c>
      <c r="J2940" s="7">
        <v>14622</v>
      </c>
      <c r="K2940" s="8" t="s">
        <v>16615</v>
      </c>
      <c r="L2940" s="7">
        <v>3732</v>
      </c>
      <c r="M2940" s="8" t="s">
        <v>14476</v>
      </c>
      <c r="N2940" s="7">
        <v>12416</v>
      </c>
      <c r="O2940" s="8" t="s">
        <v>23638</v>
      </c>
      <c r="P2940" s="7">
        <v>12030</v>
      </c>
      <c r="Q2940" s="8" t="s">
        <v>11508</v>
      </c>
      <c r="R2940" s="7">
        <v>11963</v>
      </c>
      <c r="S2940" s="8" t="s">
        <v>11083</v>
      </c>
      <c r="T2940" s="7">
        <v>15212</v>
      </c>
      <c r="U2940" s="8" t="s">
        <v>28582</v>
      </c>
      <c r="V2940" s="7">
        <v>1199</v>
      </c>
      <c r="W2940" s="8" t="s">
        <v>29326</v>
      </c>
    </row>
    <row r="2941" spans="3:23" x14ac:dyDescent="0.3">
      <c r="C2941" s="10">
        <v>44942</v>
      </c>
      <c r="D2941" s="7">
        <v>5525</v>
      </c>
      <c r="E2941" s="8" t="s">
        <v>15793</v>
      </c>
      <c r="F2941" s="7">
        <v>2728</v>
      </c>
      <c r="G2941" s="8" t="s">
        <v>6961</v>
      </c>
      <c r="H2941" s="7">
        <v>17145</v>
      </c>
      <c r="I2941" s="8" t="s">
        <v>31666</v>
      </c>
      <c r="J2941" s="7">
        <v>9537</v>
      </c>
      <c r="K2941" s="8" t="s">
        <v>30476</v>
      </c>
      <c r="L2941" s="7">
        <v>5062</v>
      </c>
      <c r="M2941" s="8" t="s">
        <v>17333</v>
      </c>
      <c r="N2941" s="7">
        <v>2713</v>
      </c>
      <c r="O2941" s="8" t="s">
        <v>4509</v>
      </c>
      <c r="P2941" s="7">
        <v>3791</v>
      </c>
      <c r="Q2941" s="8" t="s">
        <v>29224</v>
      </c>
      <c r="R2941" s="7">
        <v>3663</v>
      </c>
      <c r="S2941" s="8" t="s">
        <v>26944</v>
      </c>
      <c r="T2941" s="7">
        <v>2381</v>
      </c>
      <c r="U2941" s="8" t="s">
        <v>3200</v>
      </c>
      <c r="V2941" s="7">
        <v>13621</v>
      </c>
      <c r="W2941" s="8" t="s">
        <v>23659</v>
      </c>
    </row>
    <row r="2942" spans="3:23" ht="28.8" x14ac:dyDescent="0.3">
      <c r="C2942" s="10">
        <v>44943</v>
      </c>
      <c r="D2942" s="7">
        <v>5173</v>
      </c>
      <c r="E2942" s="8" t="s">
        <v>7576</v>
      </c>
      <c r="F2942" s="7">
        <v>9753</v>
      </c>
      <c r="G2942" s="8" t="s">
        <v>11570</v>
      </c>
      <c r="H2942" s="7">
        <v>16531</v>
      </c>
      <c r="I2942" s="8" t="s">
        <v>26729</v>
      </c>
      <c r="J2942" s="7">
        <v>9264</v>
      </c>
      <c r="K2942" s="8" t="s">
        <v>5678</v>
      </c>
      <c r="L2942" s="7">
        <v>17027</v>
      </c>
      <c r="M2942" s="8" t="s">
        <v>30428</v>
      </c>
      <c r="N2942" s="7">
        <v>10232</v>
      </c>
      <c r="O2942" s="8" t="s">
        <v>22468</v>
      </c>
      <c r="P2942" s="7">
        <v>11195</v>
      </c>
      <c r="Q2942" s="8" t="s">
        <v>19454</v>
      </c>
      <c r="R2942" s="7">
        <v>11904</v>
      </c>
      <c r="S2942" s="8" t="s">
        <v>30635</v>
      </c>
      <c r="T2942" s="7">
        <v>1078</v>
      </c>
      <c r="U2942" s="8" t="s">
        <v>18597</v>
      </c>
      <c r="V2942" s="7">
        <v>5729</v>
      </c>
      <c r="W2942" s="8" t="s">
        <v>20216</v>
      </c>
    </row>
    <row r="2943" spans="3:23" x14ac:dyDescent="0.3">
      <c r="C2943" s="10">
        <v>44944</v>
      </c>
      <c r="D2943" s="7">
        <v>7314</v>
      </c>
      <c r="E2943" s="8" t="s">
        <v>8696</v>
      </c>
      <c r="F2943" s="7">
        <v>760</v>
      </c>
      <c r="G2943" s="8" t="s">
        <v>20081</v>
      </c>
      <c r="H2943" s="7">
        <v>2896</v>
      </c>
      <c r="I2943" s="8" t="s">
        <v>27248</v>
      </c>
      <c r="J2943" s="7">
        <v>16863</v>
      </c>
      <c r="K2943" s="8" t="s">
        <v>31479</v>
      </c>
      <c r="L2943" s="7">
        <v>14295</v>
      </c>
      <c r="M2943" s="8" t="s">
        <v>23328</v>
      </c>
      <c r="N2943" s="7">
        <v>12222</v>
      </c>
      <c r="O2943" s="8" t="s">
        <v>13645</v>
      </c>
      <c r="P2943" s="7">
        <v>3844</v>
      </c>
      <c r="Q2943" s="8" t="s">
        <v>11186</v>
      </c>
      <c r="R2943" s="7">
        <v>1034</v>
      </c>
      <c r="S2943" s="8" t="s">
        <v>2972</v>
      </c>
      <c r="T2943" s="7">
        <v>4682</v>
      </c>
      <c r="U2943" s="8" t="s">
        <v>28382</v>
      </c>
      <c r="V2943" s="7">
        <v>6450</v>
      </c>
      <c r="W2943" s="8" t="s">
        <v>25638</v>
      </c>
    </row>
    <row r="2944" spans="3:23" x14ac:dyDescent="0.3">
      <c r="C2944" s="10">
        <v>44945</v>
      </c>
      <c r="D2944" s="7">
        <v>15763</v>
      </c>
      <c r="E2944" s="8" t="s">
        <v>23379</v>
      </c>
      <c r="F2944" s="7">
        <v>1742</v>
      </c>
      <c r="G2944" s="8" t="s">
        <v>3701</v>
      </c>
      <c r="H2944" s="7">
        <v>13815</v>
      </c>
      <c r="I2944" s="8" t="s">
        <v>14322</v>
      </c>
      <c r="J2944" s="7">
        <v>15969</v>
      </c>
      <c r="K2944" s="8" t="s">
        <v>27258</v>
      </c>
      <c r="L2944" s="7">
        <v>4856</v>
      </c>
      <c r="M2944" s="8" t="s">
        <v>4546</v>
      </c>
      <c r="N2944" s="7">
        <v>1547</v>
      </c>
      <c r="O2944" s="8" t="s">
        <v>7566</v>
      </c>
      <c r="P2944" s="7">
        <v>810</v>
      </c>
      <c r="Q2944" s="8" t="s">
        <v>16393</v>
      </c>
      <c r="R2944" s="7">
        <v>775</v>
      </c>
      <c r="S2944" s="8" t="s">
        <v>32151</v>
      </c>
      <c r="T2944" s="7">
        <v>4738</v>
      </c>
      <c r="U2944" s="8" t="s">
        <v>5281</v>
      </c>
      <c r="V2944" s="7">
        <v>3692</v>
      </c>
      <c r="W2944" s="8" t="s">
        <v>3589</v>
      </c>
    </row>
    <row r="2945" spans="3:23" x14ac:dyDescent="0.3">
      <c r="C2945" s="10">
        <v>44946</v>
      </c>
      <c r="D2945" s="7">
        <v>16245</v>
      </c>
      <c r="E2945" s="8" t="s">
        <v>22875</v>
      </c>
      <c r="F2945" s="7">
        <v>16532</v>
      </c>
      <c r="G2945" s="8" t="s">
        <v>26732</v>
      </c>
      <c r="H2945" s="7">
        <v>668</v>
      </c>
      <c r="I2945" s="8" t="s">
        <v>7222</v>
      </c>
      <c r="J2945" s="7">
        <v>8740</v>
      </c>
      <c r="K2945" s="8" t="s">
        <v>9983</v>
      </c>
      <c r="L2945" s="7">
        <v>14294</v>
      </c>
      <c r="M2945" s="8" t="s">
        <v>23282</v>
      </c>
      <c r="N2945" s="7">
        <v>7018</v>
      </c>
      <c r="O2945" s="8" t="s">
        <v>721</v>
      </c>
      <c r="P2945" s="7">
        <v>3474</v>
      </c>
      <c r="Q2945" s="8" t="s">
        <v>12984</v>
      </c>
      <c r="R2945" s="7">
        <v>9829</v>
      </c>
      <c r="S2945" s="8" t="s">
        <v>22827</v>
      </c>
      <c r="T2945" s="7">
        <v>16948</v>
      </c>
      <c r="U2945" s="8" t="s">
        <v>28343</v>
      </c>
      <c r="V2945" s="7">
        <v>16046</v>
      </c>
      <c r="W2945" s="8" t="s">
        <v>29036</v>
      </c>
    </row>
    <row r="2946" spans="3:23" x14ac:dyDescent="0.3">
      <c r="C2946" s="10">
        <v>44947</v>
      </c>
      <c r="D2946" s="7">
        <v>16786</v>
      </c>
      <c r="E2946" s="8" t="s">
        <v>30315</v>
      </c>
      <c r="F2946" s="7">
        <v>16493</v>
      </c>
      <c r="G2946" s="8" t="s">
        <v>26340</v>
      </c>
      <c r="H2946" s="7">
        <v>6016</v>
      </c>
      <c r="I2946" s="8" t="s">
        <v>6032</v>
      </c>
      <c r="J2946" s="7">
        <v>6098</v>
      </c>
      <c r="K2946" s="8" t="s">
        <v>23897</v>
      </c>
      <c r="L2946" s="7">
        <v>6828</v>
      </c>
      <c r="M2946" s="8" t="s">
        <v>16838</v>
      </c>
      <c r="N2946" s="7">
        <v>4792</v>
      </c>
      <c r="O2946" s="8" t="s">
        <v>21838</v>
      </c>
      <c r="P2946" s="7">
        <v>2709</v>
      </c>
      <c r="Q2946" s="8" t="s">
        <v>3695</v>
      </c>
      <c r="R2946" s="7">
        <v>7497</v>
      </c>
      <c r="S2946" s="8" t="s">
        <v>1513</v>
      </c>
      <c r="T2946" s="7">
        <v>10523</v>
      </c>
      <c r="U2946" s="8" t="s">
        <v>9719</v>
      </c>
      <c r="V2946" s="7">
        <v>14172</v>
      </c>
      <c r="W2946" s="8" t="s">
        <v>18751</v>
      </c>
    </row>
    <row r="2947" spans="3:23" ht="28.8" x14ac:dyDescent="0.3">
      <c r="C2947" s="10">
        <v>44948</v>
      </c>
      <c r="D2947" s="7">
        <v>14037</v>
      </c>
      <c r="E2947" s="8" t="s">
        <v>16085</v>
      </c>
      <c r="F2947" s="7">
        <v>16395</v>
      </c>
      <c r="G2947" s="8" t="s">
        <v>25559</v>
      </c>
      <c r="H2947" s="7">
        <v>691</v>
      </c>
      <c r="I2947" s="8" t="s">
        <v>18527</v>
      </c>
      <c r="J2947" s="7">
        <v>13167</v>
      </c>
      <c r="K2947" s="8" t="s">
        <v>13344</v>
      </c>
      <c r="L2947" s="7">
        <v>13464</v>
      </c>
      <c r="M2947" s="8" t="s">
        <v>16862</v>
      </c>
      <c r="N2947" s="7">
        <v>9739</v>
      </c>
      <c r="O2947" s="8" t="s">
        <v>9711</v>
      </c>
      <c r="P2947" s="7">
        <v>9900</v>
      </c>
      <c r="Q2947" s="8" t="s">
        <v>29544</v>
      </c>
      <c r="R2947" s="7">
        <v>6258</v>
      </c>
      <c r="S2947" s="8" t="s">
        <v>21572</v>
      </c>
      <c r="T2947" s="7">
        <v>3448</v>
      </c>
      <c r="U2947" s="8" t="s">
        <v>7449</v>
      </c>
      <c r="V2947" s="7">
        <v>12391</v>
      </c>
      <c r="W2947" s="8" t="s">
        <v>21891</v>
      </c>
    </row>
    <row r="2948" spans="3:23" x14ac:dyDescent="0.3">
      <c r="C2948" s="10">
        <v>44949</v>
      </c>
      <c r="D2948" s="7">
        <v>12110</v>
      </c>
      <c r="E2948" s="8" t="s">
        <v>12022</v>
      </c>
      <c r="F2948" s="7">
        <v>13659</v>
      </c>
      <c r="G2948" s="8" t="s">
        <v>24860</v>
      </c>
      <c r="H2948" s="7">
        <v>16404</v>
      </c>
      <c r="I2948" s="8" t="s">
        <v>25703</v>
      </c>
      <c r="J2948" s="7">
        <v>1572</v>
      </c>
      <c r="K2948" s="8" t="s">
        <v>20011</v>
      </c>
      <c r="L2948" s="7">
        <v>3880</v>
      </c>
      <c r="M2948" s="8" t="s">
        <v>21051</v>
      </c>
      <c r="N2948" s="7">
        <v>6289</v>
      </c>
      <c r="O2948" s="8" t="s">
        <v>29717</v>
      </c>
      <c r="P2948" s="7">
        <v>6213</v>
      </c>
      <c r="Q2948" s="8" t="s">
        <v>7656</v>
      </c>
      <c r="R2948" s="7">
        <v>925</v>
      </c>
      <c r="S2948" s="8" t="s">
        <v>9625</v>
      </c>
      <c r="T2948" s="7">
        <v>5588</v>
      </c>
      <c r="U2948" s="8" t="s">
        <v>30772</v>
      </c>
      <c r="V2948" s="7">
        <v>9598</v>
      </c>
      <c r="W2948" s="8" t="s">
        <v>6865</v>
      </c>
    </row>
    <row r="2949" spans="3:23" x14ac:dyDescent="0.3">
      <c r="C2949" s="10">
        <v>44950</v>
      </c>
      <c r="D2949" s="7">
        <v>11074</v>
      </c>
      <c r="E2949" s="8" t="s">
        <v>11201</v>
      </c>
      <c r="F2949" s="7">
        <v>4073</v>
      </c>
      <c r="G2949" s="8" t="s">
        <v>7496</v>
      </c>
      <c r="H2949" s="7">
        <v>6101</v>
      </c>
      <c r="I2949" s="8" t="s">
        <v>24933</v>
      </c>
      <c r="J2949" s="7">
        <v>3982</v>
      </c>
      <c r="K2949" s="8" t="s">
        <v>17602</v>
      </c>
      <c r="L2949" s="7">
        <v>10263</v>
      </c>
      <c r="M2949" s="8" t="s">
        <v>25433</v>
      </c>
      <c r="N2949" s="7">
        <v>10797</v>
      </c>
      <c r="O2949" s="8" t="s">
        <v>28529</v>
      </c>
      <c r="P2949" s="7">
        <v>13239</v>
      </c>
      <c r="Q2949" s="8" t="s">
        <v>14016</v>
      </c>
      <c r="R2949" s="7">
        <v>13369</v>
      </c>
      <c r="S2949" s="8" t="s">
        <v>14973</v>
      </c>
      <c r="T2949" s="7">
        <v>6911</v>
      </c>
      <c r="U2949" s="8" t="s">
        <v>59</v>
      </c>
      <c r="V2949" s="7">
        <v>10129</v>
      </c>
      <c r="W2949" s="8" t="s">
        <v>10557</v>
      </c>
    </row>
    <row r="2950" spans="3:23" x14ac:dyDescent="0.3">
      <c r="C2950" s="10">
        <v>44951</v>
      </c>
      <c r="D2950" s="7">
        <v>2603</v>
      </c>
      <c r="E2950" s="8" t="s">
        <v>24053</v>
      </c>
      <c r="F2950" s="7">
        <v>16526</v>
      </c>
      <c r="G2950" s="8" t="s">
        <v>26718</v>
      </c>
      <c r="H2950" s="7">
        <v>14530</v>
      </c>
      <c r="I2950" s="8" t="s">
        <v>15846</v>
      </c>
      <c r="J2950" s="7">
        <v>16804</v>
      </c>
      <c r="K2950" s="8" t="s">
        <v>30625</v>
      </c>
      <c r="L2950" s="7">
        <v>8940</v>
      </c>
      <c r="M2950" s="8" t="s">
        <v>4914</v>
      </c>
      <c r="N2950" s="7">
        <v>4352</v>
      </c>
      <c r="O2950" s="8" t="s">
        <v>17660</v>
      </c>
      <c r="P2950" s="7">
        <v>2502</v>
      </c>
      <c r="Q2950" s="8" t="s">
        <v>19540</v>
      </c>
      <c r="R2950" s="7">
        <v>9741</v>
      </c>
      <c r="S2950" s="8" t="s">
        <v>9859</v>
      </c>
      <c r="T2950" s="7">
        <v>14713</v>
      </c>
      <c r="U2950" s="8" t="s">
        <v>17214</v>
      </c>
      <c r="V2950" s="7">
        <v>16059</v>
      </c>
      <c r="W2950" s="8" t="s">
        <v>29828</v>
      </c>
    </row>
    <row r="2951" spans="3:23" x14ac:dyDescent="0.3">
      <c r="C2951" s="10">
        <v>44952</v>
      </c>
      <c r="D2951" s="7">
        <v>3829</v>
      </c>
      <c r="E2951" s="8" t="s">
        <v>7011</v>
      </c>
      <c r="F2951" s="7">
        <v>10167</v>
      </c>
      <c r="G2951" s="8" t="s">
        <v>14726</v>
      </c>
      <c r="H2951" s="7">
        <v>3848</v>
      </c>
      <c r="I2951" s="8" t="s">
        <v>12524</v>
      </c>
      <c r="J2951" s="7">
        <v>13721</v>
      </c>
      <c r="K2951" s="8" t="s">
        <v>28086</v>
      </c>
      <c r="L2951" s="7">
        <v>6204</v>
      </c>
      <c r="M2951" s="8" t="s">
        <v>7633</v>
      </c>
      <c r="N2951" s="7">
        <v>128</v>
      </c>
      <c r="O2951" s="8" t="s">
        <v>13095</v>
      </c>
      <c r="P2951" s="7">
        <v>16419</v>
      </c>
      <c r="Q2951" s="8" t="s">
        <v>25815</v>
      </c>
      <c r="R2951" s="7">
        <v>5093</v>
      </c>
      <c r="S2951" s="8" t="s">
        <v>27613</v>
      </c>
      <c r="T2951" s="7">
        <v>8045</v>
      </c>
      <c r="U2951" s="8" t="s">
        <v>2614</v>
      </c>
      <c r="V2951" s="7">
        <v>15774</v>
      </c>
      <c r="W2951" s="8" t="s">
        <v>23585</v>
      </c>
    </row>
    <row r="2952" spans="3:23" ht="43.2" x14ac:dyDescent="0.3">
      <c r="C2952" s="10">
        <v>44953</v>
      </c>
      <c r="D2952" s="7">
        <v>5016</v>
      </c>
      <c r="E2952" s="8" t="s">
        <v>6406</v>
      </c>
      <c r="F2952" s="7">
        <v>12946</v>
      </c>
      <c r="G2952" s="8" t="s">
        <v>20900</v>
      </c>
      <c r="H2952" s="7">
        <v>8352</v>
      </c>
      <c r="I2952" s="8" t="s">
        <v>3672</v>
      </c>
      <c r="J2952" s="7">
        <v>10058</v>
      </c>
      <c r="K2952" s="8" t="s">
        <v>8900</v>
      </c>
      <c r="L2952" s="7">
        <v>11656</v>
      </c>
      <c r="M2952" s="8" t="s">
        <v>14248</v>
      </c>
      <c r="N2952" s="7">
        <v>2667</v>
      </c>
      <c r="O2952" s="8" t="s">
        <v>17745</v>
      </c>
      <c r="P2952" s="7">
        <v>12072</v>
      </c>
      <c r="Q2952" s="8" t="s">
        <v>9086</v>
      </c>
      <c r="R2952" s="7">
        <v>14006</v>
      </c>
      <c r="S2952" s="8" t="s">
        <v>15772</v>
      </c>
      <c r="T2952" s="7">
        <v>13110</v>
      </c>
      <c r="U2952" s="8" t="s">
        <v>30243</v>
      </c>
      <c r="V2952" s="7">
        <v>3698</v>
      </c>
      <c r="W2952" s="8" t="s">
        <v>5532</v>
      </c>
    </row>
    <row r="2953" spans="3:23" x14ac:dyDescent="0.3">
      <c r="C2953" s="10">
        <v>44954</v>
      </c>
      <c r="D2953" s="7">
        <v>13747</v>
      </c>
      <c r="E2953" s="8" t="s">
        <v>29467</v>
      </c>
      <c r="F2953" s="7">
        <v>7003</v>
      </c>
      <c r="G2953" s="8" t="s">
        <v>590</v>
      </c>
      <c r="H2953" s="7">
        <v>803</v>
      </c>
      <c r="I2953" s="8" t="s">
        <v>13386</v>
      </c>
      <c r="J2953" s="7">
        <v>15227</v>
      </c>
      <c r="K2953" s="8" t="s">
        <v>29451</v>
      </c>
      <c r="L2953" s="7">
        <v>8198</v>
      </c>
      <c r="M2953" s="8" t="s">
        <v>24184</v>
      </c>
      <c r="N2953" s="7">
        <v>9167</v>
      </c>
      <c r="O2953" s="8" t="s">
        <v>25439</v>
      </c>
      <c r="P2953" s="7">
        <v>11937</v>
      </c>
      <c r="Q2953" s="8" t="s">
        <v>10858</v>
      </c>
      <c r="R2953" s="7">
        <v>14155</v>
      </c>
      <c r="S2953" s="8" t="s">
        <v>9823</v>
      </c>
      <c r="T2953" s="7">
        <v>12788</v>
      </c>
      <c r="U2953" s="8" t="s">
        <v>14352</v>
      </c>
      <c r="V2953" s="7">
        <v>7609</v>
      </c>
      <c r="W2953" s="8" t="s">
        <v>18681</v>
      </c>
    </row>
    <row r="2954" spans="3:23" ht="28.8" x14ac:dyDescent="0.3">
      <c r="C2954" s="10">
        <v>44955</v>
      </c>
      <c r="D2954" s="7">
        <v>9906</v>
      </c>
      <c r="E2954" s="8" t="s">
        <v>29937</v>
      </c>
      <c r="F2954" s="7">
        <v>12155</v>
      </c>
      <c r="G2954" s="8" t="s">
        <v>12480</v>
      </c>
      <c r="H2954" s="7">
        <v>16763</v>
      </c>
      <c r="I2954" s="8" t="s">
        <v>29993</v>
      </c>
      <c r="J2954" s="7">
        <v>10493</v>
      </c>
      <c r="K2954" s="8" t="s">
        <v>9500</v>
      </c>
      <c r="L2954" s="7">
        <v>9283</v>
      </c>
      <c r="M2954" s="8" t="s">
        <v>5894</v>
      </c>
      <c r="N2954" s="7">
        <v>13958</v>
      </c>
      <c r="O2954" s="8" t="s">
        <v>10938</v>
      </c>
      <c r="P2954" s="7">
        <v>11161</v>
      </c>
      <c r="Q2954" s="8" t="s">
        <v>16128</v>
      </c>
      <c r="R2954" s="7">
        <v>12381</v>
      </c>
      <c r="S2954" s="8" t="s">
        <v>21444</v>
      </c>
      <c r="T2954" s="7">
        <v>99</v>
      </c>
      <c r="U2954" s="8" t="s">
        <v>842</v>
      </c>
      <c r="V2954" s="7">
        <v>12642</v>
      </c>
      <c r="W2954" s="8" t="s">
        <v>12638</v>
      </c>
    </row>
    <row r="2955" spans="3:23" ht="28.8" x14ac:dyDescent="0.3">
      <c r="C2955" s="10">
        <v>44956</v>
      </c>
      <c r="D2955" s="7">
        <v>15132</v>
      </c>
      <c r="E2955" s="8" t="s">
        <v>25991</v>
      </c>
      <c r="F2955" s="7">
        <v>11788</v>
      </c>
      <c r="G2955" s="8" t="s">
        <v>23363</v>
      </c>
      <c r="H2955" s="7">
        <v>2211</v>
      </c>
      <c r="I2955" s="8" t="s">
        <v>24522</v>
      </c>
      <c r="J2955" s="7">
        <v>12074</v>
      </c>
      <c r="K2955" s="8" t="s">
        <v>11754</v>
      </c>
      <c r="L2955" s="7">
        <v>8665</v>
      </c>
      <c r="M2955" s="8" t="s">
        <v>4595</v>
      </c>
      <c r="N2955" s="7">
        <v>16118</v>
      </c>
      <c r="O2955" s="8" t="s">
        <v>31573</v>
      </c>
      <c r="P2955" s="7">
        <v>6177</v>
      </c>
      <c r="Q2955" s="8" t="s">
        <v>5547</v>
      </c>
      <c r="R2955" s="7">
        <v>1851</v>
      </c>
      <c r="S2955" s="8" t="s">
        <v>14262</v>
      </c>
      <c r="T2955" s="7">
        <v>4066</v>
      </c>
      <c r="U2955" s="8" t="s">
        <v>6072</v>
      </c>
      <c r="V2955" s="7">
        <v>6548</v>
      </c>
      <c r="W2955" s="8" t="s">
        <v>3573</v>
      </c>
    </row>
    <row r="2956" spans="3:23" ht="28.8" x14ac:dyDescent="0.3">
      <c r="C2956" s="10">
        <v>44957</v>
      </c>
      <c r="D2956" s="7">
        <v>4798</v>
      </c>
      <c r="E2956" s="8" t="s">
        <v>23187</v>
      </c>
      <c r="F2956" s="7">
        <v>1376</v>
      </c>
      <c r="G2956" s="8" t="s">
        <v>4778</v>
      </c>
      <c r="H2956" s="7">
        <v>5155</v>
      </c>
      <c r="I2956" s="8" t="s">
        <v>6027</v>
      </c>
      <c r="J2956" s="7">
        <v>3205</v>
      </c>
      <c r="K2956" s="8" t="s">
        <v>15776</v>
      </c>
      <c r="L2956" s="7">
        <v>15783</v>
      </c>
      <c r="M2956" s="8" t="s">
        <v>23711</v>
      </c>
      <c r="N2956" s="7">
        <v>8587</v>
      </c>
      <c r="O2956" s="8" t="s">
        <v>3804</v>
      </c>
      <c r="P2956" s="7">
        <v>7965</v>
      </c>
      <c r="Q2956" s="8" t="s">
        <v>32628</v>
      </c>
      <c r="R2956" s="7">
        <v>15774</v>
      </c>
      <c r="S2956" s="8" t="s">
        <v>23585</v>
      </c>
      <c r="T2956" s="7">
        <v>4654</v>
      </c>
      <c r="U2956" s="8" t="s">
        <v>20648</v>
      </c>
      <c r="V2956" s="7">
        <v>8167</v>
      </c>
      <c r="W2956" s="8" t="s">
        <v>18672</v>
      </c>
    </row>
    <row r="2957" spans="3:23" x14ac:dyDescent="0.3">
      <c r="C2957" s="10">
        <v>44958</v>
      </c>
      <c r="D2957" s="7">
        <v>5253</v>
      </c>
      <c r="E2957" s="8" t="s">
        <v>30579</v>
      </c>
      <c r="F2957" s="7">
        <v>16476</v>
      </c>
      <c r="G2957" s="8" t="s">
        <v>26189</v>
      </c>
      <c r="H2957" s="7">
        <v>8847</v>
      </c>
      <c r="I2957" s="8" t="s">
        <v>28669</v>
      </c>
      <c r="J2957" s="7">
        <v>13393</v>
      </c>
      <c r="K2957" s="8" t="s">
        <v>15341</v>
      </c>
      <c r="L2957" s="7">
        <v>13706</v>
      </c>
      <c r="M2957" s="8" t="s">
        <v>27308</v>
      </c>
      <c r="N2957" s="7">
        <v>9515</v>
      </c>
      <c r="O2957" s="8" t="s">
        <v>28979</v>
      </c>
      <c r="P2957" s="7">
        <v>8584</v>
      </c>
      <c r="Q2957" s="8" t="s">
        <v>3772</v>
      </c>
      <c r="R2957" s="7">
        <v>3464</v>
      </c>
      <c r="S2957" s="8" t="s">
        <v>12821</v>
      </c>
      <c r="T2957" s="7">
        <v>17232</v>
      </c>
      <c r="U2957" s="8" t="s">
        <v>32315</v>
      </c>
      <c r="V2957" s="7">
        <v>9242</v>
      </c>
      <c r="W2957" s="8" t="s">
        <v>5446</v>
      </c>
    </row>
    <row r="2958" spans="3:23" x14ac:dyDescent="0.3">
      <c r="C2958" s="10">
        <v>44959</v>
      </c>
      <c r="D2958" s="7">
        <v>12155</v>
      </c>
      <c r="E2958" s="8" t="s">
        <v>12480</v>
      </c>
      <c r="F2958" s="7">
        <v>9656</v>
      </c>
      <c r="G2958" s="8" t="s">
        <v>7981</v>
      </c>
      <c r="H2958" s="7">
        <v>2865</v>
      </c>
      <c r="I2958" s="8" t="s">
        <v>18901</v>
      </c>
      <c r="J2958" s="7">
        <v>17125</v>
      </c>
      <c r="K2958" s="8" t="s">
        <v>31525</v>
      </c>
      <c r="L2958" s="7">
        <v>2900</v>
      </c>
      <c r="M2958" s="8" t="s">
        <v>10373</v>
      </c>
      <c r="N2958" s="7">
        <v>3666</v>
      </c>
      <c r="O2958" s="8" t="s">
        <v>27796</v>
      </c>
      <c r="P2958" s="7">
        <v>3247</v>
      </c>
      <c r="Q2958" s="8" t="s">
        <v>23864</v>
      </c>
      <c r="R2958" s="7">
        <v>931</v>
      </c>
      <c r="S2958" s="8" t="s">
        <v>11533</v>
      </c>
      <c r="T2958" s="7">
        <v>4725</v>
      </c>
      <c r="U2958" s="8" t="s">
        <v>4648</v>
      </c>
      <c r="V2958" s="7">
        <v>12404</v>
      </c>
      <c r="W2958" s="8" t="s">
        <v>22748</v>
      </c>
    </row>
    <row r="2959" spans="3:23" x14ac:dyDescent="0.3">
      <c r="C2959" s="10">
        <v>44960</v>
      </c>
      <c r="D2959" s="7">
        <v>13135</v>
      </c>
      <c r="E2959" s="8" t="s">
        <v>31787</v>
      </c>
      <c r="F2959" s="7">
        <v>3975</v>
      </c>
      <c r="G2959" s="8" t="s">
        <v>15311</v>
      </c>
      <c r="H2959" s="7">
        <v>96</v>
      </c>
      <c r="I2959" s="8" t="s">
        <v>2839</v>
      </c>
      <c r="J2959" s="7">
        <v>15991</v>
      </c>
      <c r="K2959" s="8" t="s">
        <v>27709</v>
      </c>
      <c r="L2959" s="7">
        <v>11286</v>
      </c>
      <c r="M2959" s="8" t="s">
        <v>27438</v>
      </c>
      <c r="N2959" s="7">
        <v>12464</v>
      </c>
      <c r="O2959" s="8" t="s">
        <v>26521</v>
      </c>
      <c r="P2959" s="7">
        <v>4010</v>
      </c>
      <c r="Q2959" s="8" t="s">
        <v>23016</v>
      </c>
      <c r="R2959" s="7">
        <v>5152</v>
      </c>
      <c r="S2959" s="8" t="s">
        <v>5846</v>
      </c>
      <c r="T2959" s="7">
        <v>7772</v>
      </c>
      <c r="U2959" s="8" t="s">
        <v>2067</v>
      </c>
      <c r="V2959" s="7">
        <v>848</v>
      </c>
      <c r="W2959" s="8" t="s">
        <v>6396</v>
      </c>
    </row>
    <row r="2960" spans="3:23" ht="28.8" x14ac:dyDescent="0.3">
      <c r="C2960" s="10">
        <v>44961</v>
      </c>
      <c r="D2960" s="7">
        <v>1379</v>
      </c>
      <c r="E2960" s="8" t="s">
        <v>6268</v>
      </c>
      <c r="F2960" s="7">
        <v>13214</v>
      </c>
      <c r="G2960" s="8" t="s">
        <v>7817</v>
      </c>
      <c r="H2960" s="7">
        <v>1586</v>
      </c>
      <c r="I2960" s="8" t="s">
        <v>30719</v>
      </c>
      <c r="J2960" s="7">
        <v>4908</v>
      </c>
      <c r="K2960" s="8" t="s">
        <v>17241</v>
      </c>
      <c r="L2960" s="7">
        <v>13048</v>
      </c>
      <c r="M2960" s="8" t="s">
        <v>26600</v>
      </c>
      <c r="N2960" s="7">
        <v>4437</v>
      </c>
      <c r="O2960" s="8" t="s">
        <v>3134</v>
      </c>
      <c r="P2960" s="7">
        <v>11853</v>
      </c>
      <c r="Q2960" s="8" t="s">
        <v>27255</v>
      </c>
      <c r="R2960" s="7">
        <v>922</v>
      </c>
      <c r="S2960" s="8" t="s">
        <v>8818</v>
      </c>
      <c r="T2960" s="7">
        <v>3989</v>
      </c>
      <c r="U2960" s="8" t="s">
        <v>19578</v>
      </c>
      <c r="V2960" s="7">
        <v>9330</v>
      </c>
      <c r="W2960" s="8" t="s">
        <v>6314</v>
      </c>
    </row>
    <row r="2961" spans="3:23" x14ac:dyDescent="0.3">
      <c r="C2961" s="10">
        <v>44962</v>
      </c>
      <c r="D2961" s="7">
        <v>10024</v>
      </c>
      <c r="E2961" s="8" t="s">
        <v>8718</v>
      </c>
      <c r="F2961" s="7">
        <v>10442</v>
      </c>
      <c r="G2961" s="8" t="s">
        <v>4830</v>
      </c>
      <c r="H2961" s="7">
        <v>17266</v>
      </c>
      <c r="I2961" s="8" t="s">
        <v>32500</v>
      </c>
      <c r="J2961" s="7">
        <v>4795</v>
      </c>
      <c r="K2961" s="8" t="s">
        <v>22608</v>
      </c>
      <c r="L2961" s="7">
        <v>6513</v>
      </c>
      <c r="M2961" s="8" t="s">
        <v>509</v>
      </c>
      <c r="N2961" s="7">
        <v>11007</v>
      </c>
      <c r="O2961" s="8" t="s">
        <v>10225</v>
      </c>
      <c r="P2961" s="7">
        <v>6524</v>
      </c>
      <c r="Q2961" s="8" t="s">
        <v>548</v>
      </c>
      <c r="R2961" s="7">
        <v>8510</v>
      </c>
      <c r="S2961" s="8" t="s">
        <v>24654</v>
      </c>
      <c r="T2961" s="7">
        <v>758</v>
      </c>
      <c r="U2961" s="8" t="s">
        <v>19535</v>
      </c>
      <c r="V2961" s="7">
        <v>10158</v>
      </c>
      <c r="W2961" s="8" t="s">
        <v>13456</v>
      </c>
    </row>
    <row r="2962" spans="3:23" x14ac:dyDescent="0.3">
      <c r="C2962" s="10">
        <v>44963</v>
      </c>
      <c r="D2962" s="7">
        <v>13037</v>
      </c>
      <c r="E2962" s="8" t="s">
        <v>25904</v>
      </c>
      <c r="F2962" s="7">
        <v>7292</v>
      </c>
      <c r="G2962" s="8" t="s">
        <v>1503</v>
      </c>
      <c r="H2962" s="7">
        <v>6560</v>
      </c>
      <c r="I2962" s="8" t="s">
        <v>5255</v>
      </c>
      <c r="J2962" s="7">
        <v>7014</v>
      </c>
      <c r="K2962" s="8" t="s">
        <v>684</v>
      </c>
      <c r="L2962" s="7">
        <v>9123</v>
      </c>
      <c r="M2962" s="8" t="s">
        <v>11861</v>
      </c>
      <c r="N2962" s="7">
        <v>16343</v>
      </c>
      <c r="O2962" s="8" t="s">
        <v>24902</v>
      </c>
      <c r="P2962" s="7">
        <v>6694</v>
      </c>
      <c r="Q2962" s="8" t="s">
        <v>295</v>
      </c>
      <c r="R2962" s="7">
        <v>9107</v>
      </c>
      <c r="S2962" s="8" t="s">
        <v>15223</v>
      </c>
      <c r="T2962" s="7">
        <v>14738</v>
      </c>
      <c r="U2962" s="8" t="s">
        <v>17454</v>
      </c>
      <c r="V2962" s="7">
        <v>9776</v>
      </c>
      <c r="W2962" s="8" t="s">
        <v>14924</v>
      </c>
    </row>
    <row r="2963" spans="3:23" ht="28.8" x14ac:dyDescent="0.3">
      <c r="C2963" s="10">
        <v>44964</v>
      </c>
      <c r="D2963" s="7">
        <v>2252</v>
      </c>
      <c r="E2963" s="8" t="s">
        <v>11188</v>
      </c>
      <c r="F2963" s="7">
        <v>7484</v>
      </c>
      <c r="G2963" s="8" t="s">
        <v>1480</v>
      </c>
      <c r="H2963" s="7">
        <v>14119</v>
      </c>
      <c r="I2963" s="8" t="s">
        <v>17183</v>
      </c>
      <c r="J2963" s="7">
        <v>13855</v>
      </c>
      <c r="K2963" s="8" t="s">
        <v>14857</v>
      </c>
      <c r="L2963" s="7">
        <v>4584</v>
      </c>
      <c r="M2963" s="8" t="s">
        <v>3878</v>
      </c>
      <c r="N2963" s="7">
        <v>12639</v>
      </c>
      <c r="O2963" s="8" t="s">
        <v>12620</v>
      </c>
      <c r="P2963" s="7">
        <v>10945</v>
      </c>
      <c r="Q2963" s="8" t="s">
        <v>9923</v>
      </c>
      <c r="R2963" s="7">
        <v>14058</v>
      </c>
      <c r="S2963" s="8" t="s">
        <v>4203</v>
      </c>
      <c r="T2963" s="7">
        <v>12850</v>
      </c>
      <c r="U2963" s="8" t="s">
        <v>15888</v>
      </c>
      <c r="V2963" s="7">
        <v>5796</v>
      </c>
      <c r="W2963" s="8" t="s">
        <v>2780</v>
      </c>
    </row>
    <row r="2964" spans="3:23" x14ac:dyDescent="0.3">
      <c r="C2964" s="10">
        <v>44965</v>
      </c>
      <c r="D2964" s="7">
        <v>14346</v>
      </c>
      <c r="E2964" s="8" t="s">
        <v>25129</v>
      </c>
      <c r="F2964" s="7">
        <v>12192</v>
      </c>
      <c r="G2964" s="8" t="s">
        <v>13082</v>
      </c>
      <c r="H2964" s="7">
        <v>7500</v>
      </c>
      <c r="I2964" s="8" t="s">
        <v>1520</v>
      </c>
      <c r="J2964" s="7">
        <v>2002</v>
      </c>
      <c r="K2964" s="8" t="s">
        <v>13224</v>
      </c>
      <c r="L2964" s="7">
        <v>3596</v>
      </c>
      <c r="M2964" s="8" t="s">
        <v>9754</v>
      </c>
      <c r="N2964" s="7">
        <v>14868</v>
      </c>
      <c r="O2964" s="8" t="s">
        <v>19162</v>
      </c>
      <c r="P2964" s="7">
        <v>16887</v>
      </c>
      <c r="Q2964" s="8" t="s">
        <v>31942</v>
      </c>
      <c r="R2964" s="7">
        <v>2649</v>
      </c>
      <c r="S2964" s="8" t="s">
        <v>7383</v>
      </c>
      <c r="T2964" s="7">
        <v>1507</v>
      </c>
      <c r="U2964" s="8" t="s">
        <v>11090</v>
      </c>
      <c r="V2964" s="7">
        <v>15258</v>
      </c>
      <c r="W2964" s="8" t="s">
        <v>30726</v>
      </c>
    </row>
    <row r="2965" spans="3:23" ht="28.8" x14ac:dyDescent="0.3">
      <c r="C2965" s="10">
        <v>44966</v>
      </c>
      <c r="D2965" s="7">
        <v>13842</v>
      </c>
      <c r="E2965" s="8" t="s">
        <v>14763</v>
      </c>
      <c r="F2965" s="7">
        <v>15626</v>
      </c>
      <c r="G2965" s="8" t="s">
        <v>21508</v>
      </c>
      <c r="H2965" s="7">
        <v>4129</v>
      </c>
      <c r="I2965" s="8" t="s">
        <v>22315</v>
      </c>
      <c r="J2965" s="7">
        <v>4775</v>
      </c>
      <c r="K2965" s="8" t="s">
        <v>15420</v>
      </c>
      <c r="L2965" s="7">
        <v>96</v>
      </c>
      <c r="M2965" s="8" t="s">
        <v>2839</v>
      </c>
      <c r="N2965" s="7">
        <v>10307</v>
      </c>
      <c r="O2965" s="8" t="s">
        <v>28853</v>
      </c>
      <c r="P2965" s="7">
        <v>2094</v>
      </c>
      <c r="Q2965" s="8" t="s">
        <v>12010</v>
      </c>
      <c r="R2965" s="7">
        <v>11915</v>
      </c>
      <c r="S2965" s="8" t="s">
        <v>31267</v>
      </c>
      <c r="T2965" s="7">
        <v>7648</v>
      </c>
      <c r="U2965" s="8" t="s">
        <v>27122</v>
      </c>
      <c r="V2965" s="7">
        <v>5469</v>
      </c>
      <c r="W2965" s="8" t="s">
        <v>3645</v>
      </c>
    </row>
    <row r="2966" spans="3:23" x14ac:dyDescent="0.3">
      <c r="C2966" s="10">
        <v>44967</v>
      </c>
      <c r="D2966" s="7">
        <v>1678</v>
      </c>
      <c r="E2966" s="8" t="s">
        <v>6825</v>
      </c>
      <c r="F2966" s="7">
        <v>16156</v>
      </c>
      <c r="G2966" s="8" t="s">
        <v>19787</v>
      </c>
      <c r="H2966" s="7">
        <v>229</v>
      </c>
      <c r="I2966" s="8" t="s">
        <v>14986</v>
      </c>
      <c r="J2966" s="7">
        <v>2877</v>
      </c>
      <c r="K2966" s="8" t="s">
        <v>22136</v>
      </c>
      <c r="L2966" s="7">
        <v>16538</v>
      </c>
      <c r="M2966" s="8" t="s">
        <v>26794</v>
      </c>
      <c r="N2966" s="7">
        <v>780</v>
      </c>
      <c r="O2966" s="8" t="s">
        <v>2502</v>
      </c>
      <c r="P2966" s="7">
        <v>3096</v>
      </c>
      <c r="Q2966" s="8" t="s">
        <v>20009</v>
      </c>
      <c r="R2966" s="7">
        <v>6263</v>
      </c>
      <c r="S2966" s="8" t="s">
        <v>22655</v>
      </c>
      <c r="T2966" s="7">
        <v>2909</v>
      </c>
      <c r="U2966" s="8" t="s">
        <v>30729</v>
      </c>
      <c r="V2966" s="7">
        <v>4477</v>
      </c>
      <c r="W2966" s="8" t="s">
        <v>4616</v>
      </c>
    </row>
    <row r="2967" spans="3:23" ht="28.8" x14ac:dyDescent="0.3">
      <c r="C2967" s="10">
        <v>44968</v>
      </c>
      <c r="D2967" s="7">
        <v>16965</v>
      </c>
      <c r="E2967" s="8" t="s">
        <v>28701</v>
      </c>
      <c r="F2967" s="7">
        <v>14529</v>
      </c>
      <c r="G2967" s="8" t="s">
        <v>15832</v>
      </c>
      <c r="H2967" s="7">
        <v>10061</v>
      </c>
      <c r="I2967" s="8" t="s">
        <v>8933</v>
      </c>
      <c r="J2967" s="7">
        <v>1783</v>
      </c>
      <c r="K2967" s="8" t="s">
        <v>20830</v>
      </c>
      <c r="L2967" s="7">
        <v>6353</v>
      </c>
      <c r="M2967" s="8" t="s">
        <v>5563</v>
      </c>
      <c r="N2967" s="7">
        <v>5158</v>
      </c>
      <c r="O2967" s="8" t="s">
        <v>4245</v>
      </c>
      <c r="P2967" s="7">
        <v>14354</v>
      </c>
      <c r="Q2967" s="8" t="s">
        <v>25404</v>
      </c>
      <c r="R2967" s="7">
        <v>12632</v>
      </c>
      <c r="S2967" s="8" t="s">
        <v>12558</v>
      </c>
      <c r="T2967" s="7">
        <v>4038</v>
      </c>
      <c r="U2967" s="8" t="s">
        <v>30396</v>
      </c>
      <c r="V2967" s="7">
        <v>13457</v>
      </c>
      <c r="W2967" s="8" t="s">
        <v>16582</v>
      </c>
    </row>
    <row r="2968" spans="3:23" ht="28.8" x14ac:dyDescent="0.3">
      <c r="C2968" s="10">
        <v>44969</v>
      </c>
      <c r="D2968" s="7">
        <v>10973</v>
      </c>
      <c r="E2968" s="8" t="s">
        <v>10019</v>
      </c>
      <c r="F2968" s="7">
        <v>16062</v>
      </c>
      <c r="G2968" s="8" t="s">
        <v>29916</v>
      </c>
      <c r="H2968" s="7">
        <v>14007</v>
      </c>
      <c r="I2968" s="8" t="s">
        <v>15779</v>
      </c>
      <c r="J2968" s="7">
        <v>15400</v>
      </c>
      <c r="K2968" s="8" t="s">
        <v>18133</v>
      </c>
      <c r="L2968" s="7">
        <v>12039</v>
      </c>
      <c r="M2968" s="8" t="s">
        <v>11559</v>
      </c>
      <c r="N2968" s="7">
        <v>8032</v>
      </c>
      <c r="O2968" s="8" t="s">
        <v>2536</v>
      </c>
      <c r="P2968" s="7">
        <v>5243</v>
      </c>
      <c r="Q2968" s="8" t="s">
        <v>27800</v>
      </c>
      <c r="R2968" s="7">
        <v>3726</v>
      </c>
      <c r="S2968" s="8" t="s">
        <v>12009</v>
      </c>
      <c r="T2968" s="7">
        <v>8159</v>
      </c>
      <c r="U2968" s="8" t="s">
        <v>3057</v>
      </c>
      <c r="V2968" s="7">
        <v>11306</v>
      </c>
      <c r="W2968" s="8" t="s">
        <v>29062</v>
      </c>
    </row>
    <row r="2969" spans="3:23" ht="28.8" x14ac:dyDescent="0.3">
      <c r="C2969" s="10">
        <v>44970</v>
      </c>
      <c r="D2969" s="7">
        <v>15701</v>
      </c>
      <c r="E2969" s="8" t="s">
        <v>22643</v>
      </c>
      <c r="F2969" s="7">
        <v>10377</v>
      </c>
      <c r="G2969" s="8" t="s">
        <v>2169</v>
      </c>
      <c r="H2969" s="7">
        <v>13587</v>
      </c>
      <c r="I2969" s="8" t="s">
        <v>21872</v>
      </c>
      <c r="J2969" s="7">
        <v>10172</v>
      </c>
      <c r="K2969" s="8" t="s">
        <v>15228</v>
      </c>
      <c r="L2969" s="7">
        <v>8050</v>
      </c>
      <c r="M2969" s="8" t="s">
        <v>2637</v>
      </c>
      <c r="N2969" s="7">
        <v>14572</v>
      </c>
      <c r="O2969" s="8" t="s">
        <v>16287</v>
      </c>
      <c r="P2969" s="7">
        <v>15764</v>
      </c>
      <c r="Q2969" s="8" t="s">
        <v>7225</v>
      </c>
      <c r="R2969" s="7">
        <v>6754</v>
      </c>
      <c r="S2969" s="8" t="s">
        <v>546</v>
      </c>
      <c r="T2969" s="7">
        <v>10944</v>
      </c>
      <c r="U2969" s="8" t="s">
        <v>9918</v>
      </c>
      <c r="V2969" s="7">
        <v>3279</v>
      </c>
      <c r="W2969" s="8" t="s">
        <v>32636</v>
      </c>
    </row>
    <row r="2970" spans="3:23" x14ac:dyDescent="0.3">
      <c r="C2970" s="10">
        <v>44971</v>
      </c>
      <c r="D2970" s="7">
        <v>2316</v>
      </c>
      <c r="E2970" s="8" t="s">
        <v>5829</v>
      </c>
      <c r="F2970" s="7">
        <v>45</v>
      </c>
      <c r="G2970" s="8" t="s">
        <v>16653</v>
      </c>
      <c r="H2970" s="7">
        <v>14619</v>
      </c>
      <c r="I2970" s="8" t="s">
        <v>13111</v>
      </c>
      <c r="J2970" s="7">
        <v>2062</v>
      </c>
      <c r="K2970" s="8" t="s">
        <v>1222</v>
      </c>
      <c r="L2970" s="7">
        <v>6843</v>
      </c>
      <c r="M2970" s="8" t="s">
        <v>20488</v>
      </c>
      <c r="N2970" s="7">
        <v>10924</v>
      </c>
      <c r="O2970" s="8" t="s">
        <v>9868</v>
      </c>
      <c r="P2970" s="7">
        <v>16035</v>
      </c>
      <c r="Q2970" s="8" t="s">
        <v>28737</v>
      </c>
      <c r="R2970" s="7">
        <v>8536</v>
      </c>
      <c r="S2970" s="8" t="s">
        <v>27183</v>
      </c>
      <c r="T2970" s="7">
        <v>12120</v>
      </c>
      <c r="U2970" s="8" t="s">
        <v>12122</v>
      </c>
      <c r="V2970" s="7">
        <v>3732</v>
      </c>
      <c r="W2970" s="8" t="s">
        <v>14476</v>
      </c>
    </row>
    <row r="2971" spans="3:23" x14ac:dyDescent="0.3">
      <c r="C2971" s="10">
        <v>44972</v>
      </c>
      <c r="D2971" s="7">
        <v>1123</v>
      </c>
      <c r="E2971" s="8" t="s">
        <v>14116</v>
      </c>
      <c r="F2971" s="7">
        <v>11117</v>
      </c>
      <c r="G2971" s="8" t="s">
        <v>12851</v>
      </c>
      <c r="H2971" s="7">
        <v>2546</v>
      </c>
      <c r="I2971" s="8" t="s">
        <v>4650</v>
      </c>
      <c r="J2971" s="7">
        <v>4554</v>
      </c>
      <c r="K2971" s="8" t="s">
        <v>29775</v>
      </c>
      <c r="L2971" s="7">
        <v>16705</v>
      </c>
      <c r="M2971" s="8" t="s">
        <v>28697</v>
      </c>
      <c r="N2971" s="7">
        <v>4952</v>
      </c>
      <c r="O2971" s="8" t="s">
        <v>28909</v>
      </c>
      <c r="P2971" s="7">
        <v>9945</v>
      </c>
      <c r="Q2971" s="8" t="s">
        <v>8234</v>
      </c>
      <c r="R2971" s="7">
        <v>16465</v>
      </c>
      <c r="S2971" s="8" t="s">
        <v>26148</v>
      </c>
      <c r="T2971" s="7">
        <v>2808</v>
      </c>
      <c r="U2971" s="8" t="s">
        <v>30716</v>
      </c>
      <c r="V2971" s="7">
        <v>8308</v>
      </c>
      <c r="W2971" s="8" t="s">
        <v>3427</v>
      </c>
    </row>
    <row r="2972" spans="3:23" ht="28.8" x14ac:dyDescent="0.3">
      <c r="C2972" s="10">
        <v>44973</v>
      </c>
      <c r="D2972" s="7">
        <v>11208</v>
      </c>
      <c r="E2972" s="8" t="s">
        <v>20336</v>
      </c>
      <c r="F2972" s="7">
        <v>14771</v>
      </c>
      <c r="G2972" s="8" t="s">
        <v>17776</v>
      </c>
      <c r="H2972" s="7">
        <v>13214</v>
      </c>
      <c r="I2972" s="8" t="s">
        <v>7817</v>
      </c>
      <c r="J2972" s="7">
        <v>16618</v>
      </c>
      <c r="K2972" s="8" t="s">
        <v>27765</v>
      </c>
      <c r="L2972" s="7">
        <v>9150</v>
      </c>
      <c r="M2972" s="8" t="s">
        <v>22453</v>
      </c>
      <c r="N2972" s="7">
        <v>6134</v>
      </c>
      <c r="O2972" s="8" t="s">
        <v>1183</v>
      </c>
      <c r="P2972" s="7">
        <v>3434</v>
      </c>
      <c r="Q2972" s="8" t="s">
        <v>5207</v>
      </c>
      <c r="R2972" s="7">
        <v>1323</v>
      </c>
      <c r="S2972" s="8" t="s">
        <v>6910</v>
      </c>
      <c r="T2972" s="7">
        <v>12220</v>
      </c>
      <c r="U2972" s="8" t="s">
        <v>13556</v>
      </c>
      <c r="V2972" s="7">
        <v>15673</v>
      </c>
      <c r="W2972" s="8" t="s">
        <v>22263</v>
      </c>
    </row>
    <row r="2973" spans="3:23" ht="28.8" x14ac:dyDescent="0.3">
      <c r="C2973" s="10">
        <v>44974</v>
      </c>
      <c r="D2973" s="7">
        <v>4152</v>
      </c>
      <c r="E2973" s="8" t="s">
        <v>27509</v>
      </c>
      <c r="F2973" s="7">
        <v>3309</v>
      </c>
      <c r="G2973" s="8" t="s">
        <v>7435</v>
      </c>
      <c r="H2973" s="7">
        <v>10035</v>
      </c>
      <c r="I2973" s="8" t="s">
        <v>8771</v>
      </c>
      <c r="J2973" s="7">
        <v>13848</v>
      </c>
      <c r="K2973" s="8" t="s">
        <v>14810</v>
      </c>
      <c r="L2973" s="7">
        <v>2909</v>
      </c>
      <c r="M2973" s="8" t="s">
        <v>30729</v>
      </c>
      <c r="N2973" s="7">
        <v>8732</v>
      </c>
      <c r="O2973" s="8" t="s">
        <v>8356</v>
      </c>
      <c r="P2973" s="7">
        <v>11987</v>
      </c>
      <c r="Q2973" s="8" t="s">
        <v>11274</v>
      </c>
      <c r="R2973" s="7">
        <v>1133</v>
      </c>
      <c r="S2973" s="8" t="s">
        <v>8817</v>
      </c>
      <c r="T2973" s="7">
        <v>2709</v>
      </c>
      <c r="U2973" s="8" t="s">
        <v>3695</v>
      </c>
      <c r="V2973" s="7">
        <v>1161</v>
      </c>
      <c r="W2973" s="8" t="s">
        <v>8851</v>
      </c>
    </row>
    <row r="2974" spans="3:23" x14ac:dyDescent="0.3">
      <c r="C2974" s="10">
        <v>44975</v>
      </c>
      <c r="D2974" s="7">
        <v>15505</v>
      </c>
      <c r="E2974" s="8" t="s">
        <v>19023</v>
      </c>
      <c r="F2974" s="7">
        <v>15451</v>
      </c>
      <c r="G2974" s="8" t="s">
        <v>18492</v>
      </c>
      <c r="H2974" s="7">
        <v>6638</v>
      </c>
      <c r="I2974" s="8" t="s">
        <v>22729</v>
      </c>
      <c r="J2974" s="7">
        <v>10285</v>
      </c>
      <c r="K2974" s="8" t="s">
        <v>26909</v>
      </c>
      <c r="L2974" s="7">
        <v>12787</v>
      </c>
      <c r="M2974" s="8" t="s">
        <v>14331</v>
      </c>
      <c r="N2974" s="7">
        <v>2382</v>
      </c>
      <c r="O2974" s="8" t="s">
        <v>3375</v>
      </c>
      <c r="P2974" s="7">
        <v>13847</v>
      </c>
      <c r="Q2974" s="8" t="s">
        <v>14804</v>
      </c>
      <c r="R2974" s="7">
        <v>12107</v>
      </c>
      <c r="S2974" s="8" t="s">
        <v>12012</v>
      </c>
      <c r="T2974" s="7">
        <v>9083</v>
      </c>
      <c r="U2974" s="8" t="s">
        <v>10518</v>
      </c>
      <c r="V2974" s="7">
        <v>17265</v>
      </c>
      <c r="W2974" s="8" t="s">
        <v>32498</v>
      </c>
    </row>
    <row r="2975" spans="3:23" ht="28.8" x14ac:dyDescent="0.3">
      <c r="C2975" s="10">
        <v>44976</v>
      </c>
      <c r="D2975" s="7">
        <v>15579</v>
      </c>
      <c r="E2975" s="8" t="s">
        <v>19937</v>
      </c>
      <c r="F2975" s="7">
        <v>3726</v>
      </c>
      <c r="G2975" s="8" t="s">
        <v>12009</v>
      </c>
      <c r="H2975" s="7">
        <v>2133</v>
      </c>
      <c r="I2975" s="8" t="s">
        <v>30705</v>
      </c>
      <c r="J2975" s="7">
        <v>1410</v>
      </c>
      <c r="K2975" s="8" t="s">
        <v>13919</v>
      </c>
      <c r="L2975" s="7">
        <v>16857</v>
      </c>
      <c r="M2975" s="8" t="s">
        <v>31436</v>
      </c>
      <c r="N2975" s="7">
        <v>8228</v>
      </c>
      <c r="O2975" s="8" t="s">
        <v>29653</v>
      </c>
      <c r="P2975" s="7">
        <v>13478</v>
      </c>
      <c r="Q2975" s="8" t="s">
        <v>14470</v>
      </c>
      <c r="R2975" s="7">
        <v>6586</v>
      </c>
      <c r="S2975" s="8" t="s">
        <v>7692</v>
      </c>
      <c r="T2975" s="7">
        <v>1542</v>
      </c>
      <c r="U2975" s="8" t="s">
        <v>11997</v>
      </c>
      <c r="V2975" s="7">
        <v>6798</v>
      </c>
      <c r="W2975" s="8" t="s">
        <v>7699</v>
      </c>
    </row>
    <row r="2976" spans="3:23" ht="28.8" x14ac:dyDescent="0.3">
      <c r="C2976" s="10">
        <v>44977</v>
      </c>
      <c r="D2976" s="7">
        <v>1079</v>
      </c>
      <c r="E2976" s="8" t="s">
        <v>18767</v>
      </c>
      <c r="F2976" s="7">
        <v>2275</v>
      </c>
      <c r="G2976" s="8" t="s">
        <v>21009</v>
      </c>
      <c r="H2976" s="7">
        <v>3489</v>
      </c>
      <c r="I2976" s="8" t="s">
        <v>19982</v>
      </c>
      <c r="J2976" s="7">
        <v>1928</v>
      </c>
      <c r="K2976" s="8" t="s">
        <v>16816</v>
      </c>
      <c r="L2976" s="7">
        <v>12434</v>
      </c>
      <c r="M2976" s="8" t="s">
        <v>24670</v>
      </c>
      <c r="N2976" s="7">
        <v>6170</v>
      </c>
      <c r="O2976" s="8" t="s">
        <v>5076</v>
      </c>
      <c r="P2976" s="7">
        <v>2236</v>
      </c>
      <c r="Q2976" s="8" t="s">
        <v>5873</v>
      </c>
      <c r="R2976" s="7">
        <v>3852</v>
      </c>
      <c r="S2976" s="8" t="s">
        <v>13595</v>
      </c>
      <c r="T2976" s="7">
        <v>9341</v>
      </c>
      <c r="U2976" s="8" t="s">
        <v>6835</v>
      </c>
      <c r="V2976" s="7">
        <v>8921</v>
      </c>
      <c r="W2976" s="8" t="s">
        <v>4811</v>
      </c>
    </row>
    <row r="2977" spans="3:23" x14ac:dyDescent="0.3">
      <c r="C2977" s="10">
        <v>44978</v>
      </c>
      <c r="D2977" s="7">
        <v>7903</v>
      </c>
      <c r="E2977" s="8" t="s">
        <v>21168</v>
      </c>
      <c r="F2977" s="7">
        <v>15821</v>
      </c>
      <c r="G2977" s="8" t="s">
        <v>24349</v>
      </c>
      <c r="H2977" s="7">
        <v>1673</v>
      </c>
      <c r="I2977" s="8" t="s">
        <v>5402</v>
      </c>
      <c r="J2977" s="7">
        <v>4494</v>
      </c>
      <c r="K2977" s="8" t="s">
        <v>12546</v>
      </c>
      <c r="L2977" s="7">
        <v>7195</v>
      </c>
      <c r="M2977" s="8" t="s">
        <v>726</v>
      </c>
      <c r="N2977" s="7">
        <v>6578</v>
      </c>
      <c r="O2977" s="8" t="s">
        <v>6899</v>
      </c>
      <c r="P2977" s="7">
        <v>8120</v>
      </c>
      <c r="Q2977" s="8" t="s">
        <v>7763</v>
      </c>
      <c r="R2977" s="7">
        <v>526</v>
      </c>
      <c r="S2977" s="8" t="s">
        <v>26847</v>
      </c>
      <c r="T2977" s="7">
        <v>7325</v>
      </c>
      <c r="U2977" s="8" t="s">
        <v>13213</v>
      </c>
      <c r="V2977" s="7">
        <v>14890</v>
      </c>
      <c r="W2977" s="8" t="s">
        <v>19610</v>
      </c>
    </row>
    <row r="2978" spans="3:23" x14ac:dyDescent="0.3">
      <c r="C2978" s="10">
        <v>44979</v>
      </c>
      <c r="D2978" s="7">
        <v>1443</v>
      </c>
      <c r="E2978" s="8" t="s">
        <v>918</v>
      </c>
      <c r="F2978" s="7">
        <v>3359</v>
      </c>
      <c r="G2978" s="8" t="s">
        <v>21141</v>
      </c>
      <c r="H2978" s="7">
        <v>14906</v>
      </c>
      <c r="I2978" s="8" t="s">
        <v>19930</v>
      </c>
      <c r="J2978" s="7">
        <v>9581</v>
      </c>
      <c r="K2978" s="8" t="s">
        <v>6358</v>
      </c>
      <c r="L2978" s="7">
        <v>6499</v>
      </c>
      <c r="M2978" s="8" t="s">
        <v>465</v>
      </c>
      <c r="N2978" s="7">
        <v>2019</v>
      </c>
      <c r="O2978" s="8" t="s">
        <v>18939</v>
      </c>
      <c r="P2978" s="7">
        <v>3158</v>
      </c>
      <c r="Q2978" s="8" t="s">
        <v>5200</v>
      </c>
      <c r="R2978" s="7">
        <v>8558</v>
      </c>
      <c r="S2978" s="8" t="s">
        <v>32289</v>
      </c>
      <c r="T2978" s="7">
        <v>9234</v>
      </c>
      <c r="U2978" s="8" t="s">
        <v>5410</v>
      </c>
      <c r="V2978" s="7">
        <v>14068</v>
      </c>
      <c r="W2978" s="8" t="s">
        <v>16338</v>
      </c>
    </row>
    <row r="2979" spans="3:23" ht="28.8" x14ac:dyDescent="0.3">
      <c r="C2979" s="10">
        <v>44980</v>
      </c>
      <c r="D2979" s="7">
        <v>9175</v>
      </c>
      <c r="E2979" s="8" t="s">
        <v>5222</v>
      </c>
      <c r="F2979" s="7">
        <v>14166</v>
      </c>
      <c r="G2979" s="8" t="s">
        <v>18541</v>
      </c>
      <c r="H2979" s="7">
        <v>14958</v>
      </c>
      <c r="I2979" s="8" t="s">
        <v>21649</v>
      </c>
      <c r="J2979" s="7">
        <v>861</v>
      </c>
      <c r="K2979" s="8" t="s">
        <v>8943</v>
      </c>
      <c r="L2979" s="7">
        <v>15337</v>
      </c>
      <c r="M2979" s="8" t="s">
        <v>17584</v>
      </c>
      <c r="N2979" s="7">
        <v>16082</v>
      </c>
      <c r="O2979" s="8" t="s">
        <v>30262</v>
      </c>
      <c r="P2979" s="7">
        <v>417</v>
      </c>
      <c r="Q2979" s="8" t="s">
        <v>7191</v>
      </c>
      <c r="R2979" s="7">
        <v>152</v>
      </c>
      <c r="S2979" s="8" t="s">
        <v>17310</v>
      </c>
      <c r="T2979" s="7">
        <v>3121</v>
      </c>
      <c r="U2979" s="8" t="s">
        <v>25170</v>
      </c>
      <c r="V2979" s="7">
        <v>1890</v>
      </c>
      <c r="W2979" s="8" t="s">
        <v>2350</v>
      </c>
    </row>
    <row r="2980" spans="3:23" x14ac:dyDescent="0.3">
      <c r="C2980" s="10">
        <v>44981</v>
      </c>
      <c r="D2980" s="7">
        <v>13314</v>
      </c>
      <c r="E2980" s="8" t="s">
        <v>14469</v>
      </c>
      <c r="F2980" s="7">
        <v>2876</v>
      </c>
      <c r="G2980" s="8" t="s">
        <v>21820</v>
      </c>
      <c r="H2980" s="7">
        <v>359</v>
      </c>
      <c r="I2980" s="8" t="s">
        <v>9135</v>
      </c>
      <c r="J2980" s="7">
        <v>12790</v>
      </c>
      <c r="K2980" s="8" t="s">
        <v>14390</v>
      </c>
      <c r="L2980" s="7">
        <v>11407</v>
      </c>
      <c r="M2980" s="8" t="s">
        <v>10332</v>
      </c>
      <c r="N2980" s="7">
        <v>9385</v>
      </c>
      <c r="O2980" s="8" t="s">
        <v>8177</v>
      </c>
      <c r="P2980" s="7">
        <v>471</v>
      </c>
      <c r="Q2980" s="8" t="s">
        <v>810</v>
      </c>
      <c r="R2980" s="7">
        <v>5763</v>
      </c>
      <c r="S2980" s="8" t="s">
        <v>29079</v>
      </c>
      <c r="T2980" s="7">
        <v>6852</v>
      </c>
      <c r="U2980" s="8" t="s">
        <v>21980</v>
      </c>
      <c r="V2980" s="7">
        <v>11474</v>
      </c>
      <c r="W2980" s="8" t="s">
        <v>10637</v>
      </c>
    </row>
    <row r="2981" spans="3:23" x14ac:dyDescent="0.3">
      <c r="C2981" s="10">
        <v>44982</v>
      </c>
      <c r="D2981" s="7">
        <v>16671</v>
      </c>
      <c r="E2981" s="8" t="s">
        <v>28259</v>
      </c>
      <c r="F2981" s="7">
        <v>2551</v>
      </c>
      <c r="G2981" s="8" t="s">
        <v>5672</v>
      </c>
      <c r="H2981" s="7">
        <v>5402</v>
      </c>
      <c r="I2981" s="8" t="s">
        <v>29880</v>
      </c>
      <c r="J2981" s="7">
        <v>8049</v>
      </c>
      <c r="K2981" s="8" t="s">
        <v>2635</v>
      </c>
      <c r="L2981" s="7">
        <v>5566</v>
      </c>
      <c r="M2981" s="8" t="s">
        <v>25405</v>
      </c>
      <c r="N2981" s="7">
        <v>1567</v>
      </c>
      <c r="O2981" s="8" t="s">
        <v>20302</v>
      </c>
      <c r="P2981" s="7">
        <v>8843</v>
      </c>
      <c r="Q2981" s="8" t="s">
        <v>28214</v>
      </c>
      <c r="R2981" s="7">
        <v>3968</v>
      </c>
      <c r="S2981" s="8" t="s">
        <v>11396</v>
      </c>
      <c r="T2981" s="7">
        <v>7530</v>
      </c>
      <c r="U2981" s="8" t="s">
        <v>2277</v>
      </c>
      <c r="V2981" s="7">
        <v>14515</v>
      </c>
      <c r="W2981" s="8" t="s">
        <v>15589</v>
      </c>
    </row>
    <row r="2982" spans="3:23" ht="28.8" x14ac:dyDescent="0.3">
      <c r="C2982" s="10">
        <v>44983</v>
      </c>
      <c r="D2982" s="7">
        <v>4625</v>
      </c>
      <c r="E2982" s="8" t="s">
        <v>5110</v>
      </c>
      <c r="F2982" s="7">
        <v>9747</v>
      </c>
      <c r="G2982" s="8" t="s">
        <v>10431</v>
      </c>
      <c r="H2982" s="7">
        <v>5879</v>
      </c>
      <c r="I2982" s="8" t="s">
        <v>11203</v>
      </c>
      <c r="J2982" s="7">
        <v>8895</v>
      </c>
      <c r="K2982" s="8" t="s">
        <v>4628</v>
      </c>
      <c r="L2982" s="7">
        <v>317</v>
      </c>
      <c r="M2982" s="8" t="s">
        <v>8233</v>
      </c>
      <c r="N2982" s="7">
        <v>2326</v>
      </c>
      <c r="O2982" s="8" t="s">
        <v>10360</v>
      </c>
      <c r="P2982" s="7">
        <v>6245</v>
      </c>
      <c r="Q2982" s="8" t="s">
        <v>16837</v>
      </c>
      <c r="R2982" s="7">
        <v>1248</v>
      </c>
      <c r="S2982" s="8" t="s">
        <v>30240</v>
      </c>
      <c r="T2982" s="7">
        <v>2032</v>
      </c>
      <c r="U2982" s="8" t="s">
        <v>20964</v>
      </c>
      <c r="V2982" s="7">
        <v>5376</v>
      </c>
      <c r="W2982" s="8" t="s">
        <v>22585</v>
      </c>
    </row>
    <row r="2983" spans="3:23" ht="28.8" x14ac:dyDescent="0.3">
      <c r="C2983" s="10">
        <v>44984</v>
      </c>
      <c r="D2983" s="7">
        <v>3085</v>
      </c>
      <c r="E2983" s="8" t="s">
        <v>17180</v>
      </c>
      <c r="F2983" s="7">
        <v>1567</v>
      </c>
      <c r="G2983" s="8" t="s">
        <v>20302</v>
      </c>
      <c r="H2983" s="7">
        <v>15148</v>
      </c>
      <c r="I2983" s="8" t="s">
        <v>26569</v>
      </c>
      <c r="J2983" s="7">
        <v>15985</v>
      </c>
      <c r="K2983" s="8" t="s">
        <v>27580</v>
      </c>
      <c r="L2983" s="7">
        <v>13435</v>
      </c>
      <c r="M2983" s="8" t="s">
        <v>15993</v>
      </c>
      <c r="N2983" s="7">
        <v>5663</v>
      </c>
      <c r="O2983" s="8" t="s">
        <v>4002</v>
      </c>
      <c r="P2983" s="7">
        <v>9323</v>
      </c>
      <c r="Q2983" s="8" t="s">
        <v>6204</v>
      </c>
      <c r="R2983" s="7">
        <v>295</v>
      </c>
      <c r="S2983" s="8" t="s">
        <v>18115</v>
      </c>
      <c r="T2983" s="7">
        <v>15373</v>
      </c>
      <c r="U2983" s="8" t="s">
        <v>17956</v>
      </c>
      <c r="V2983" s="7">
        <v>13082</v>
      </c>
      <c r="W2983" s="8" t="s">
        <v>28195</v>
      </c>
    </row>
    <row r="2984" spans="3:23" x14ac:dyDescent="0.3">
      <c r="C2984" s="10">
        <v>44985</v>
      </c>
      <c r="D2984" s="7">
        <v>546</v>
      </c>
      <c r="E2984" s="8" t="s">
        <v>180</v>
      </c>
      <c r="F2984" s="7">
        <v>13090</v>
      </c>
      <c r="G2984" s="8" t="s">
        <v>28689</v>
      </c>
      <c r="H2984" s="7">
        <v>11596</v>
      </c>
      <c r="I2984" s="8" t="s">
        <v>12140</v>
      </c>
      <c r="J2984" s="7">
        <v>8754</v>
      </c>
      <c r="K2984" s="8" t="s">
        <v>12363</v>
      </c>
      <c r="L2984" s="7">
        <v>11159</v>
      </c>
      <c r="M2984" s="8" t="s">
        <v>15766</v>
      </c>
      <c r="N2984" s="7">
        <v>14487</v>
      </c>
      <c r="O2984" s="8" t="s">
        <v>31597</v>
      </c>
      <c r="P2984" s="7">
        <v>15759</v>
      </c>
      <c r="Q2984" s="8" t="s">
        <v>23314</v>
      </c>
      <c r="R2984" s="7">
        <v>14635</v>
      </c>
      <c r="S2984" s="8" t="s">
        <v>16715</v>
      </c>
      <c r="T2984" s="7">
        <v>9928</v>
      </c>
      <c r="U2984" s="8" t="s">
        <v>7965</v>
      </c>
      <c r="V2984" s="7">
        <v>12205</v>
      </c>
      <c r="W2984" s="8" t="s">
        <v>13314</v>
      </c>
    </row>
    <row r="2985" spans="3:23" ht="28.8" x14ac:dyDescent="0.3">
      <c r="C2985" s="10">
        <v>44986</v>
      </c>
      <c r="D2985" s="7">
        <v>5729</v>
      </c>
      <c r="E2985" s="8" t="s">
        <v>20216</v>
      </c>
      <c r="F2985" s="7">
        <v>16513</v>
      </c>
      <c r="G2985" s="8" t="s">
        <v>26524</v>
      </c>
      <c r="H2985" s="7">
        <v>668</v>
      </c>
      <c r="I2985" s="8" t="s">
        <v>7222</v>
      </c>
      <c r="J2985" s="7">
        <v>8691</v>
      </c>
      <c r="K2985" s="8" t="s">
        <v>5390</v>
      </c>
      <c r="L2985" s="7">
        <v>11093</v>
      </c>
      <c r="M2985" s="8" t="s">
        <v>11826</v>
      </c>
      <c r="N2985" s="7">
        <v>4946</v>
      </c>
      <c r="O2985" s="8" t="s">
        <v>27371</v>
      </c>
      <c r="P2985" s="7">
        <v>6073</v>
      </c>
      <c r="Q2985" s="8" t="s">
        <v>17101</v>
      </c>
      <c r="R2985" s="7">
        <v>14845</v>
      </c>
      <c r="S2985" s="8" t="s">
        <v>18783</v>
      </c>
      <c r="T2985" s="7">
        <v>8301</v>
      </c>
      <c r="U2985" s="8" t="s">
        <v>3401</v>
      </c>
      <c r="V2985" s="7">
        <v>3232</v>
      </c>
      <c r="W2985" s="8" t="s">
        <v>21620</v>
      </c>
    </row>
    <row r="2986" spans="3:23" ht="28.8" x14ac:dyDescent="0.3">
      <c r="C2986" s="10">
        <v>44987</v>
      </c>
      <c r="D2986" s="7">
        <v>14772</v>
      </c>
      <c r="E2986" s="8" t="s">
        <v>17792</v>
      </c>
      <c r="F2986" s="7">
        <v>7625</v>
      </c>
      <c r="G2986" s="8" t="s">
        <v>22726</v>
      </c>
      <c r="H2986" s="7">
        <v>11388</v>
      </c>
      <c r="I2986" s="8" t="s">
        <v>10236</v>
      </c>
      <c r="J2986" s="7">
        <v>8037</v>
      </c>
      <c r="K2986" s="8" t="s">
        <v>2556</v>
      </c>
      <c r="L2986" s="7">
        <v>7191</v>
      </c>
      <c r="M2986" s="8" t="s">
        <v>713</v>
      </c>
      <c r="N2986" s="7">
        <v>10955</v>
      </c>
      <c r="O2986" s="8" t="s">
        <v>9964</v>
      </c>
      <c r="P2986" s="7">
        <v>1191</v>
      </c>
      <c r="Q2986" s="8" t="s">
        <v>21383</v>
      </c>
      <c r="R2986" s="7">
        <v>14765</v>
      </c>
      <c r="S2986" s="8" t="s">
        <v>3887</v>
      </c>
      <c r="T2986" s="7">
        <v>10441</v>
      </c>
      <c r="U2986" s="8" t="s">
        <v>9284</v>
      </c>
      <c r="V2986" s="7">
        <v>15438</v>
      </c>
      <c r="W2986" s="8" t="s">
        <v>18398</v>
      </c>
    </row>
    <row r="2987" spans="3:23" x14ac:dyDescent="0.3">
      <c r="C2987" s="10">
        <v>44988</v>
      </c>
      <c r="D2987" s="7">
        <v>10824</v>
      </c>
      <c r="E2987" s="8" t="s">
        <v>17093</v>
      </c>
      <c r="F2987" s="7">
        <v>13272</v>
      </c>
      <c r="G2987" s="8" t="s">
        <v>14167</v>
      </c>
      <c r="H2987" s="7">
        <v>12914</v>
      </c>
      <c r="I2987" s="8" t="s">
        <v>19285</v>
      </c>
      <c r="J2987" s="7">
        <v>939</v>
      </c>
      <c r="K2987" s="8" t="s">
        <v>13194</v>
      </c>
      <c r="L2987" s="7">
        <v>7100</v>
      </c>
      <c r="M2987" s="8" t="s">
        <v>23404</v>
      </c>
      <c r="N2987" s="7">
        <v>3938</v>
      </c>
      <c r="O2987" s="8" t="s">
        <v>3910</v>
      </c>
      <c r="P2987" s="7">
        <v>2413</v>
      </c>
      <c r="Q2987" s="8" t="s">
        <v>13212</v>
      </c>
      <c r="R2987" s="7">
        <v>8716</v>
      </c>
      <c r="S2987" s="8" t="s">
        <v>7818</v>
      </c>
      <c r="T2987" s="7">
        <v>15691</v>
      </c>
      <c r="U2987" s="8" t="s">
        <v>22522</v>
      </c>
      <c r="V2987" s="7">
        <v>12082</v>
      </c>
      <c r="W2987" s="8" t="s">
        <v>11811</v>
      </c>
    </row>
    <row r="2988" spans="3:23" x14ac:dyDescent="0.3">
      <c r="C2988" s="10">
        <v>44989</v>
      </c>
      <c r="D2988" s="7">
        <v>1541</v>
      </c>
      <c r="E2988" s="8" t="s">
        <v>11534</v>
      </c>
      <c r="F2988" s="7">
        <v>8007</v>
      </c>
      <c r="G2988" s="8" t="s">
        <v>2383</v>
      </c>
      <c r="H2988" s="7">
        <v>12265</v>
      </c>
      <c r="I2988" s="8" t="s">
        <v>7014</v>
      </c>
      <c r="J2988" s="7">
        <v>8998</v>
      </c>
      <c r="K2988" s="8" t="s">
        <v>5424</v>
      </c>
      <c r="L2988" s="7">
        <v>8808</v>
      </c>
      <c r="M2988" s="8" t="s">
        <v>21953</v>
      </c>
      <c r="N2988" s="7">
        <v>8104</v>
      </c>
      <c r="O2988" s="8" t="s">
        <v>5014</v>
      </c>
      <c r="P2988" s="7">
        <v>13769</v>
      </c>
      <c r="Q2988" s="8" t="s">
        <v>30502</v>
      </c>
      <c r="R2988" s="7">
        <v>9066</v>
      </c>
      <c r="S2988" s="8" t="s">
        <v>7935</v>
      </c>
      <c r="T2988" s="7">
        <v>15328</v>
      </c>
      <c r="U2988" s="8" t="s">
        <v>17462</v>
      </c>
      <c r="V2988" s="7">
        <v>9198</v>
      </c>
      <c r="W2988" s="8" t="s">
        <v>29353</v>
      </c>
    </row>
    <row r="2989" spans="3:23" x14ac:dyDescent="0.3">
      <c r="C2989" s="10">
        <v>44990</v>
      </c>
      <c r="D2989" s="7">
        <v>16697</v>
      </c>
      <c r="E2989" s="8" t="s">
        <v>28627</v>
      </c>
      <c r="F2989" s="7">
        <v>17146</v>
      </c>
      <c r="G2989" s="8" t="s">
        <v>31688</v>
      </c>
      <c r="H2989" s="7">
        <v>10439</v>
      </c>
      <c r="I2989" s="8" t="s">
        <v>4205</v>
      </c>
      <c r="J2989" s="7">
        <v>3289</v>
      </c>
      <c r="K2989" s="8" t="s">
        <v>2886</v>
      </c>
      <c r="L2989" s="7">
        <v>13456</v>
      </c>
      <c r="M2989" s="8" t="s">
        <v>16540</v>
      </c>
      <c r="N2989" s="7">
        <v>13492</v>
      </c>
      <c r="O2989" s="8" t="s">
        <v>17996</v>
      </c>
      <c r="P2989" s="7">
        <v>3609</v>
      </c>
      <c r="Q2989" s="8" t="s">
        <v>14338</v>
      </c>
      <c r="R2989" s="7">
        <v>12936</v>
      </c>
      <c r="S2989" s="8" t="s">
        <v>20473</v>
      </c>
      <c r="T2989" s="7">
        <v>9134</v>
      </c>
      <c r="U2989" s="8" t="s">
        <v>20291</v>
      </c>
      <c r="V2989" s="7">
        <v>15053</v>
      </c>
      <c r="W2989" s="8" t="s">
        <v>24170</v>
      </c>
    </row>
    <row r="2990" spans="3:23" ht="28.8" x14ac:dyDescent="0.3">
      <c r="C2990" s="10">
        <v>44991</v>
      </c>
      <c r="D2990" s="7">
        <v>15018</v>
      </c>
      <c r="E2990" s="8" t="s">
        <v>23105</v>
      </c>
      <c r="F2990" s="7">
        <v>5526</v>
      </c>
      <c r="G2990" s="8" t="s">
        <v>16261</v>
      </c>
      <c r="H2990" s="7">
        <v>8482</v>
      </c>
      <c r="I2990" s="8" t="s">
        <v>9655</v>
      </c>
      <c r="J2990" s="7">
        <v>13858</v>
      </c>
      <c r="K2990" s="8" t="s">
        <v>5529</v>
      </c>
      <c r="L2990" s="7">
        <v>12902</v>
      </c>
      <c r="M2990" s="8" t="s">
        <v>18487</v>
      </c>
      <c r="N2990" s="7">
        <v>7669</v>
      </c>
      <c r="O2990" s="8" t="s">
        <v>30669</v>
      </c>
      <c r="P2990" s="7">
        <v>243</v>
      </c>
      <c r="Q2990" s="8" t="s">
        <v>8377</v>
      </c>
      <c r="R2990" s="7">
        <v>4006</v>
      </c>
      <c r="S2990" s="8" t="s">
        <v>22363</v>
      </c>
      <c r="T2990" s="7">
        <v>14600</v>
      </c>
      <c r="U2990" s="8" t="s">
        <v>16452</v>
      </c>
      <c r="V2990" s="7">
        <v>14838</v>
      </c>
      <c r="W2990" s="8" t="s">
        <v>18643</v>
      </c>
    </row>
    <row r="2991" spans="3:23" x14ac:dyDescent="0.3">
      <c r="C2991" s="10">
        <v>44992</v>
      </c>
      <c r="D2991" s="7">
        <v>8392</v>
      </c>
      <c r="E2991" s="8" t="s">
        <v>5205</v>
      </c>
      <c r="F2991" s="7">
        <v>13784</v>
      </c>
      <c r="G2991" s="8" t="s">
        <v>31220</v>
      </c>
      <c r="H2991" s="7">
        <v>5778</v>
      </c>
      <c r="I2991" s="8" t="s">
        <v>1057</v>
      </c>
      <c r="J2991" s="7">
        <v>7475</v>
      </c>
      <c r="K2991" s="8" t="s">
        <v>1455</v>
      </c>
      <c r="L2991" s="7">
        <v>3873</v>
      </c>
      <c r="M2991" s="8" t="s">
        <v>20063</v>
      </c>
      <c r="N2991" s="7">
        <v>15995</v>
      </c>
      <c r="O2991" s="8" t="s">
        <v>27789</v>
      </c>
      <c r="P2991" s="7">
        <v>13286</v>
      </c>
      <c r="Q2991" s="8" t="s">
        <v>14258</v>
      </c>
      <c r="R2991" s="7">
        <v>10733</v>
      </c>
      <c r="S2991" s="8" t="s">
        <v>23924</v>
      </c>
      <c r="T2991" s="7">
        <v>15226</v>
      </c>
      <c r="U2991" s="8" t="s">
        <v>29282</v>
      </c>
      <c r="V2991" s="7">
        <v>13591</v>
      </c>
      <c r="W2991" s="8" t="s">
        <v>22086</v>
      </c>
    </row>
    <row r="2992" spans="3:23" x14ac:dyDescent="0.3">
      <c r="C2992" s="10">
        <v>44993</v>
      </c>
      <c r="D2992" s="7">
        <v>2588</v>
      </c>
      <c r="E2992" s="8" t="s">
        <v>18894</v>
      </c>
      <c r="F2992" s="7">
        <v>5877</v>
      </c>
      <c r="G2992" s="8" t="s">
        <v>9957</v>
      </c>
      <c r="H2992" s="7">
        <v>6599</v>
      </c>
      <c r="I2992" s="8" t="s">
        <v>9784</v>
      </c>
      <c r="J2992" s="7">
        <v>5197</v>
      </c>
      <c r="K2992" s="8" t="s">
        <v>16743</v>
      </c>
      <c r="L2992" s="7">
        <v>17176</v>
      </c>
      <c r="M2992" s="8" t="s">
        <v>31912</v>
      </c>
      <c r="N2992" s="7">
        <v>7486</v>
      </c>
      <c r="O2992" s="8" t="s">
        <v>1485</v>
      </c>
      <c r="P2992" s="7">
        <v>13780</v>
      </c>
      <c r="Q2992" s="8" t="s">
        <v>30985</v>
      </c>
      <c r="R2992" s="7">
        <v>4895</v>
      </c>
      <c r="S2992" s="8" t="s">
        <v>12315</v>
      </c>
      <c r="T2992" s="7">
        <v>10024</v>
      </c>
      <c r="U2992" s="8" t="s">
        <v>8718</v>
      </c>
      <c r="V2992" s="7">
        <v>15258</v>
      </c>
      <c r="W2992" s="8" t="s">
        <v>30726</v>
      </c>
    </row>
    <row r="2993" spans="3:23" ht="28.8" x14ac:dyDescent="0.3">
      <c r="C2993" s="10">
        <v>44994</v>
      </c>
      <c r="D2993" s="7">
        <v>15111</v>
      </c>
      <c r="E2993" s="8" t="s">
        <v>8276</v>
      </c>
      <c r="F2993" s="7">
        <v>1187</v>
      </c>
      <c r="G2993" s="8" t="s">
        <v>18430</v>
      </c>
      <c r="H2993" s="7">
        <v>13037</v>
      </c>
      <c r="I2993" s="8" t="s">
        <v>25904</v>
      </c>
      <c r="J2993" s="7">
        <v>12666</v>
      </c>
      <c r="K2993" s="8" t="s">
        <v>12800</v>
      </c>
      <c r="L2993" s="7">
        <v>7796</v>
      </c>
      <c r="M2993" s="8" t="s">
        <v>2260</v>
      </c>
      <c r="N2993" s="7">
        <v>11718</v>
      </c>
      <c r="O2993" s="8" t="s">
        <v>18030</v>
      </c>
      <c r="P2993" s="7">
        <v>3547</v>
      </c>
      <c r="Q2993" s="8" t="s">
        <v>30626</v>
      </c>
      <c r="R2993" s="7">
        <v>6698</v>
      </c>
      <c r="S2993" s="8" t="s">
        <v>305</v>
      </c>
      <c r="T2993" s="7">
        <v>15301</v>
      </c>
      <c r="U2993" s="8" t="s">
        <v>32253</v>
      </c>
      <c r="V2993" s="7">
        <v>15136</v>
      </c>
      <c r="W2993" s="8" t="s">
        <v>26125</v>
      </c>
    </row>
    <row r="2994" spans="3:23" x14ac:dyDescent="0.3">
      <c r="C2994" s="10">
        <v>44995</v>
      </c>
      <c r="D2994" s="7">
        <v>5350</v>
      </c>
      <c r="E2994" s="8" t="s">
        <v>13443</v>
      </c>
      <c r="F2994" s="7">
        <v>13359</v>
      </c>
      <c r="G2994" s="8" t="s">
        <v>14802</v>
      </c>
      <c r="H2994" s="7">
        <v>15802</v>
      </c>
      <c r="I2994" s="8" t="s">
        <v>24205</v>
      </c>
      <c r="J2994" s="7">
        <v>5746</v>
      </c>
      <c r="K2994" s="8" t="s">
        <v>23482</v>
      </c>
      <c r="L2994" s="7">
        <v>14660</v>
      </c>
      <c r="M2994" s="8" t="s">
        <v>16889</v>
      </c>
      <c r="N2994" s="7">
        <v>4633</v>
      </c>
      <c r="O2994" s="8" t="s">
        <v>7527</v>
      </c>
      <c r="P2994" s="7">
        <v>15575</v>
      </c>
      <c r="Q2994" s="8" t="s">
        <v>19883</v>
      </c>
      <c r="R2994" s="7">
        <v>4771</v>
      </c>
      <c r="S2994" s="8" t="s">
        <v>14175</v>
      </c>
      <c r="T2994" s="7">
        <v>4240</v>
      </c>
      <c r="U2994" s="8" t="s">
        <v>20030</v>
      </c>
      <c r="V2994" s="7">
        <v>1266</v>
      </c>
      <c r="W2994" s="8" t="s">
        <v>6888</v>
      </c>
    </row>
    <row r="2995" spans="3:23" x14ac:dyDescent="0.3">
      <c r="C2995" s="10">
        <v>44996</v>
      </c>
      <c r="D2995" s="7">
        <v>8496</v>
      </c>
      <c r="E2995" s="8" t="s">
        <v>23068</v>
      </c>
      <c r="F2995" s="7">
        <v>12423</v>
      </c>
      <c r="G2995" s="8" t="s">
        <v>23990</v>
      </c>
      <c r="H2995" s="7">
        <v>9440</v>
      </c>
      <c r="I2995" s="8" t="s">
        <v>12307</v>
      </c>
      <c r="J2995" s="7">
        <v>9080</v>
      </c>
      <c r="K2995" s="8" t="s">
        <v>9561</v>
      </c>
      <c r="L2995" s="7">
        <v>14806</v>
      </c>
      <c r="M2995" s="8" t="s">
        <v>18132</v>
      </c>
      <c r="N2995" s="7">
        <v>16836</v>
      </c>
      <c r="O2995" s="8" t="s">
        <v>31104</v>
      </c>
      <c r="P2995" s="7">
        <v>10393</v>
      </c>
      <c r="Q2995" s="8" t="s">
        <v>9025</v>
      </c>
      <c r="R2995" s="7">
        <v>302</v>
      </c>
      <c r="S2995" s="8" t="s">
        <v>25084</v>
      </c>
      <c r="T2995" s="7">
        <v>9172</v>
      </c>
      <c r="U2995" s="8" t="s">
        <v>26291</v>
      </c>
      <c r="V2995" s="7">
        <v>4973</v>
      </c>
      <c r="W2995" s="8" t="s">
        <v>1748</v>
      </c>
    </row>
    <row r="2996" spans="3:23" ht="28.8" x14ac:dyDescent="0.3">
      <c r="C2996" s="10">
        <v>44997</v>
      </c>
      <c r="D2996" s="7">
        <v>4322</v>
      </c>
      <c r="E2996" s="8" t="s">
        <v>7513</v>
      </c>
      <c r="F2996" s="7">
        <v>9767</v>
      </c>
      <c r="G2996" s="8" t="s">
        <v>13343</v>
      </c>
      <c r="H2996" s="7">
        <v>1141</v>
      </c>
      <c r="I2996" s="8" t="s">
        <v>31476</v>
      </c>
      <c r="J2996" s="7">
        <v>6138</v>
      </c>
      <c r="K2996" s="8" t="s">
        <v>1849</v>
      </c>
      <c r="L2996" s="7">
        <v>11162</v>
      </c>
      <c r="M2996" s="8" t="s">
        <v>16204</v>
      </c>
      <c r="N2996" s="7">
        <v>4775</v>
      </c>
      <c r="O2996" s="8" t="s">
        <v>15420</v>
      </c>
      <c r="P2996" s="7">
        <v>12576</v>
      </c>
      <c r="Q2996" s="8" t="s">
        <v>11950</v>
      </c>
      <c r="R2996" s="7">
        <v>14195</v>
      </c>
      <c r="S2996" s="8" t="s">
        <v>19617</v>
      </c>
      <c r="T2996" s="7">
        <v>3644</v>
      </c>
      <c r="U2996" s="8" t="s">
        <v>22770</v>
      </c>
      <c r="V2996" s="7">
        <v>1317</v>
      </c>
      <c r="W2996" s="8" t="s">
        <v>3461</v>
      </c>
    </row>
    <row r="2997" spans="3:23" ht="28.8" x14ac:dyDescent="0.3">
      <c r="C2997" s="10">
        <v>44998</v>
      </c>
      <c r="D2997" s="7">
        <v>13961</v>
      </c>
      <c r="E2997" s="8" t="s">
        <v>15483</v>
      </c>
      <c r="F2997" s="7">
        <v>4526</v>
      </c>
      <c r="G2997" s="8" t="s">
        <v>22665</v>
      </c>
      <c r="H2997" s="7">
        <v>8072</v>
      </c>
      <c r="I2997" s="8" t="s">
        <v>2794</v>
      </c>
      <c r="J2997" s="7">
        <v>12382</v>
      </c>
      <c r="K2997" s="8" t="s">
        <v>21503</v>
      </c>
      <c r="L2997" s="7">
        <v>12821</v>
      </c>
      <c r="M2997" s="8" t="s">
        <v>15079</v>
      </c>
      <c r="N2997" s="7">
        <v>12325</v>
      </c>
      <c r="O2997" s="8" t="s">
        <v>17767</v>
      </c>
      <c r="P2997" s="7">
        <v>15345</v>
      </c>
      <c r="Q2997" s="8" t="s">
        <v>17682</v>
      </c>
      <c r="R2997" s="7">
        <v>16244</v>
      </c>
      <c r="S2997" s="8" t="s">
        <v>22862</v>
      </c>
      <c r="T2997" s="7">
        <v>7735</v>
      </c>
      <c r="U2997" s="8" t="s">
        <v>1801</v>
      </c>
      <c r="V2997" s="7">
        <v>2248</v>
      </c>
      <c r="W2997" s="8" t="s">
        <v>9416</v>
      </c>
    </row>
    <row r="2998" spans="3:23" x14ac:dyDescent="0.3">
      <c r="C2998" s="10">
        <v>44999</v>
      </c>
      <c r="D2998" s="7">
        <v>14556</v>
      </c>
      <c r="E2998" s="8" t="s">
        <v>16161</v>
      </c>
      <c r="F2998" s="7">
        <v>6723</v>
      </c>
      <c r="G2998" s="8" t="s">
        <v>391</v>
      </c>
      <c r="H2998" s="7">
        <v>12218</v>
      </c>
      <c r="I2998" s="8" t="s">
        <v>13516</v>
      </c>
      <c r="J2998" s="7">
        <v>4288</v>
      </c>
      <c r="K2998" s="8" t="s">
        <v>971</v>
      </c>
      <c r="L2998" s="7">
        <v>10857</v>
      </c>
      <c r="M2998" s="8" t="s">
        <v>9506</v>
      </c>
      <c r="N2998" s="7">
        <v>4468</v>
      </c>
      <c r="O2998" s="8" t="s">
        <v>4577</v>
      </c>
      <c r="P2998" s="7">
        <v>14727</v>
      </c>
      <c r="Q2998" s="8" t="s">
        <v>17346</v>
      </c>
      <c r="R2998" s="7">
        <v>2811</v>
      </c>
      <c r="S2998" s="8" t="s">
        <v>1104</v>
      </c>
      <c r="T2998" s="7">
        <v>3801</v>
      </c>
      <c r="U2998" s="8" t="s">
        <v>31124</v>
      </c>
      <c r="V2998" s="7">
        <v>706</v>
      </c>
      <c r="W2998" s="8" t="s">
        <v>22188</v>
      </c>
    </row>
    <row r="2999" spans="3:23" x14ac:dyDescent="0.3">
      <c r="C2999" s="10">
        <v>45000</v>
      </c>
      <c r="D2999" s="7">
        <v>12079</v>
      </c>
      <c r="E2999" s="8" t="s">
        <v>11796</v>
      </c>
      <c r="F2999" s="7">
        <v>2619</v>
      </c>
      <c r="G2999" s="8" t="s">
        <v>30714</v>
      </c>
      <c r="H2999" s="7">
        <v>1377</v>
      </c>
      <c r="I2999" s="8" t="s">
        <v>5728</v>
      </c>
      <c r="J2999" s="7">
        <v>5514</v>
      </c>
      <c r="K2999" s="8" t="s">
        <v>11870</v>
      </c>
      <c r="L2999" s="7">
        <v>15189</v>
      </c>
      <c r="M2999" s="8" t="s">
        <v>27714</v>
      </c>
      <c r="N2999" s="7">
        <v>11883</v>
      </c>
      <c r="O2999" s="8" t="s">
        <v>29392</v>
      </c>
      <c r="P2999" s="7">
        <v>12174</v>
      </c>
      <c r="Q2999" s="8" t="s">
        <v>12752</v>
      </c>
      <c r="R2999" s="7">
        <v>13115</v>
      </c>
      <c r="S2999" s="8" t="s">
        <v>30529</v>
      </c>
      <c r="T2999" s="7">
        <v>7576</v>
      </c>
      <c r="U2999" s="8" t="s">
        <v>11585</v>
      </c>
      <c r="V2999" s="7">
        <v>13447</v>
      </c>
      <c r="W2999" s="8" t="s">
        <v>16307</v>
      </c>
    </row>
    <row r="3000" spans="3:23" ht="28.8" x14ac:dyDescent="0.3">
      <c r="C3000" s="10">
        <v>45001</v>
      </c>
      <c r="D3000" s="7">
        <v>12897</v>
      </c>
      <c r="E3000" s="8" t="s">
        <v>18011</v>
      </c>
      <c r="F3000" s="7">
        <v>16250</v>
      </c>
      <c r="G3000" s="8" t="s">
        <v>16121</v>
      </c>
      <c r="H3000" s="7">
        <v>6641</v>
      </c>
      <c r="I3000" s="8" t="s">
        <v>24157</v>
      </c>
      <c r="J3000" s="7">
        <v>1486</v>
      </c>
      <c r="K3000" s="8" t="s">
        <v>16895</v>
      </c>
      <c r="L3000" s="7">
        <v>7082</v>
      </c>
      <c r="M3000" s="8" t="s">
        <v>19078</v>
      </c>
      <c r="N3000" s="7">
        <v>12147</v>
      </c>
      <c r="O3000" s="8" t="s">
        <v>699</v>
      </c>
      <c r="P3000" s="7">
        <v>16703</v>
      </c>
      <c r="Q3000" s="8" t="s">
        <v>28686</v>
      </c>
      <c r="R3000" s="7">
        <v>7452</v>
      </c>
      <c r="S3000" s="8" t="s">
        <v>1405</v>
      </c>
      <c r="T3000" s="7">
        <v>2146</v>
      </c>
      <c r="U3000" s="8" t="s">
        <v>3349</v>
      </c>
      <c r="V3000" s="7">
        <v>13565</v>
      </c>
      <c r="W3000" s="8" t="s">
        <v>20921</v>
      </c>
    </row>
    <row r="3001" spans="3:23" ht="28.8" x14ac:dyDescent="0.3">
      <c r="C3001" s="10">
        <v>45002</v>
      </c>
      <c r="D3001" s="7">
        <v>5003</v>
      </c>
      <c r="E3001" s="8" t="s">
        <v>4637</v>
      </c>
      <c r="F3001" s="7">
        <v>497</v>
      </c>
      <c r="G3001" s="8" t="s">
        <v>13446</v>
      </c>
      <c r="H3001" s="7">
        <v>14215</v>
      </c>
      <c r="I3001" s="8" t="s">
        <v>19981</v>
      </c>
      <c r="J3001" s="7">
        <v>7572</v>
      </c>
      <c r="K3001" s="8" t="s">
        <v>9529</v>
      </c>
      <c r="L3001" s="7">
        <v>10467</v>
      </c>
      <c r="M3001" s="8" t="s">
        <v>9380</v>
      </c>
      <c r="N3001" s="7">
        <v>15459</v>
      </c>
      <c r="O3001" s="8" t="s">
        <v>1922</v>
      </c>
      <c r="P3001" s="7">
        <v>16939</v>
      </c>
      <c r="Q3001" s="8" t="s">
        <v>24556</v>
      </c>
      <c r="R3001" s="7">
        <v>13044</v>
      </c>
      <c r="S3001" s="8" t="s">
        <v>26422</v>
      </c>
      <c r="T3001" s="7">
        <v>5309</v>
      </c>
      <c r="U3001" s="8" t="s">
        <v>3889</v>
      </c>
      <c r="V3001" s="7">
        <v>17100</v>
      </c>
      <c r="W3001" s="8" t="s">
        <v>31337</v>
      </c>
    </row>
    <row r="3002" spans="3:23" ht="28.8" x14ac:dyDescent="0.3">
      <c r="C3002" s="10">
        <v>45003</v>
      </c>
      <c r="D3002" s="7">
        <v>10000</v>
      </c>
      <c r="E3002" s="8" t="s">
        <v>8641</v>
      </c>
      <c r="F3002" s="7">
        <v>9785</v>
      </c>
      <c r="G3002" s="8" t="s">
        <v>16749</v>
      </c>
      <c r="H3002" s="7">
        <v>3088</v>
      </c>
      <c r="I3002" s="8" t="s">
        <v>18199</v>
      </c>
      <c r="J3002" s="7">
        <v>7813</v>
      </c>
      <c r="K3002" s="8" t="s">
        <v>2542</v>
      </c>
      <c r="L3002" s="7">
        <v>5239</v>
      </c>
      <c r="M3002" s="8" t="s">
        <v>26400</v>
      </c>
      <c r="N3002" s="7">
        <v>16023</v>
      </c>
      <c r="O3002" s="8" t="s">
        <v>28394</v>
      </c>
      <c r="P3002" s="7">
        <v>7079</v>
      </c>
      <c r="Q3002" s="8" t="s">
        <v>18592</v>
      </c>
      <c r="R3002" s="7">
        <v>4362</v>
      </c>
      <c r="S3002" s="8" t="s">
        <v>19647</v>
      </c>
      <c r="T3002" s="7">
        <v>15119</v>
      </c>
      <c r="U3002" s="8" t="s">
        <v>25524</v>
      </c>
      <c r="V3002" s="7">
        <v>8162</v>
      </c>
      <c r="W3002" s="8" t="s">
        <v>10765</v>
      </c>
    </row>
    <row r="3003" spans="3:23" x14ac:dyDescent="0.3">
      <c r="C3003" s="10">
        <v>45004</v>
      </c>
      <c r="D3003" s="7">
        <v>11794</v>
      </c>
      <c r="E3003" s="8" t="s">
        <v>23831</v>
      </c>
      <c r="F3003" s="7">
        <v>614</v>
      </c>
      <c r="G3003" s="8" t="s">
        <v>10272</v>
      </c>
      <c r="H3003" s="7">
        <v>12430</v>
      </c>
      <c r="I3003" s="8" t="s">
        <v>24430</v>
      </c>
      <c r="J3003" s="7">
        <v>1021</v>
      </c>
      <c r="K3003" s="8" t="s">
        <v>20890</v>
      </c>
      <c r="L3003" s="7">
        <v>7033</v>
      </c>
      <c r="M3003" s="8" t="s">
        <v>1358</v>
      </c>
      <c r="N3003" s="7">
        <v>15769</v>
      </c>
      <c r="O3003" s="8" t="s">
        <v>23512</v>
      </c>
      <c r="P3003" s="7">
        <v>1218</v>
      </c>
      <c r="Q3003" s="8" t="s">
        <v>7269</v>
      </c>
      <c r="R3003" s="7">
        <v>8957</v>
      </c>
      <c r="S3003" s="8" t="s">
        <v>5044</v>
      </c>
      <c r="T3003" s="7">
        <v>17010</v>
      </c>
      <c r="U3003" s="8" t="s">
        <v>30072</v>
      </c>
      <c r="V3003" s="7">
        <v>12106</v>
      </c>
      <c r="W3003" s="8" t="s">
        <v>11996</v>
      </c>
    </row>
    <row r="3004" spans="3:23" ht="28.8" x14ac:dyDescent="0.3">
      <c r="C3004" s="10">
        <v>45005</v>
      </c>
      <c r="D3004" s="7">
        <v>14020</v>
      </c>
      <c r="E3004" s="8" t="s">
        <v>15914</v>
      </c>
      <c r="F3004" s="7">
        <v>4931</v>
      </c>
      <c r="G3004" s="8" t="s">
        <v>23013</v>
      </c>
      <c r="H3004" s="7">
        <v>10043</v>
      </c>
      <c r="I3004" s="8" t="s">
        <v>8800</v>
      </c>
      <c r="J3004" s="7">
        <v>3042</v>
      </c>
      <c r="K3004" s="8" t="s">
        <v>2782</v>
      </c>
      <c r="L3004" s="7">
        <v>6428</v>
      </c>
      <c r="M3004" s="8" t="s">
        <v>19855</v>
      </c>
      <c r="N3004" s="7">
        <v>12241</v>
      </c>
      <c r="O3004" s="8" t="s">
        <v>14201</v>
      </c>
      <c r="P3004" s="7">
        <v>373</v>
      </c>
      <c r="Q3004" s="8" t="s">
        <v>13758</v>
      </c>
      <c r="R3004" s="7">
        <v>6340</v>
      </c>
      <c r="S3004" s="8" t="s">
        <v>3350</v>
      </c>
      <c r="T3004" s="7">
        <v>11267</v>
      </c>
      <c r="U3004" s="8" t="s">
        <v>25510</v>
      </c>
      <c r="V3004" s="7">
        <v>510</v>
      </c>
      <c r="W3004" s="8" t="s">
        <v>17352</v>
      </c>
    </row>
    <row r="3005" spans="3:23" ht="28.8" x14ac:dyDescent="0.3">
      <c r="C3005" s="10">
        <v>45006</v>
      </c>
      <c r="D3005" s="7">
        <v>854</v>
      </c>
      <c r="E3005" s="8" t="s">
        <v>7231</v>
      </c>
      <c r="F3005" s="7">
        <v>10007</v>
      </c>
      <c r="G3005" s="8" t="s">
        <v>8661</v>
      </c>
      <c r="H3005" s="7">
        <v>8611</v>
      </c>
      <c r="I3005" s="8" t="s">
        <v>4182</v>
      </c>
      <c r="J3005" s="7">
        <v>7847</v>
      </c>
      <c r="K3005" s="8" t="s">
        <v>7776</v>
      </c>
      <c r="L3005" s="7">
        <v>14708</v>
      </c>
      <c r="M3005" s="8" t="s">
        <v>17162</v>
      </c>
      <c r="N3005" s="7">
        <v>10113</v>
      </c>
      <c r="O3005" s="8" t="s">
        <v>9734</v>
      </c>
      <c r="P3005" s="7">
        <v>4679</v>
      </c>
      <c r="Q3005" s="8" t="s">
        <v>27741</v>
      </c>
      <c r="R3005" s="7">
        <v>10285</v>
      </c>
      <c r="S3005" s="8" t="s">
        <v>26909</v>
      </c>
      <c r="T3005" s="7">
        <v>4158</v>
      </c>
      <c r="U3005" s="8" t="s">
        <v>28513</v>
      </c>
      <c r="V3005" s="7">
        <v>2193</v>
      </c>
      <c r="W3005" s="8" t="s">
        <v>18546</v>
      </c>
    </row>
    <row r="3006" spans="3:23" ht="28.8" x14ac:dyDescent="0.3">
      <c r="C3006" s="10">
        <v>45007</v>
      </c>
      <c r="D3006" s="7">
        <v>9882</v>
      </c>
      <c r="E3006" s="8" t="s">
        <v>29000</v>
      </c>
      <c r="F3006" s="7">
        <v>5637</v>
      </c>
      <c r="G3006" s="8" t="s">
        <v>3947</v>
      </c>
      <c r="H3006" s="7">
        <v>3311</v>
      </c>
      <c r="I3006" s="8" t="s">
        <v>7439</v>
      </c>
      <c r="J3006" s="7">
        <v>5826</v>
      </c>
      <c r="K3006" s="8" t="s">
        <v>4071</v>
      </c>
      <c r="L3006" s="7">
        <v>3115</v>
      </c>
      <c r="M3006" s="8" t="s">
        <v>23353</v>
      </c>
      <c r="N3006" s="7">
        <v>10025</v>
      </c>
      <c r="O3006" s="8" t="s">
        <v>8729</v>
      </c>
      <c r="P3006" s="7">
        <v>438</v>
      </c>
      <c r="Q3006" s="8" t="s">
        <v>14336</v>
      </c>
      <c r="R3006" s="7">
        <v>15874</v>
      </c>
      <c r="S3006" s="8" t="s">
        <v>25420</v>
      </c>
      <c r="T3006" s="7">
        <v>13239</v>
      </c>
      <c r="U3006" s="8" t="s">
        <v>14016</v>
      </c>
      <c r="V3006" s="7">
        <v>1702</v>
      </c>
      <c r="W3006" s="8" t="s">
        <v>13582</v>
      </c>
    </row>
    <row r="3007" spans="3:23" ht="28.8" x14ac:dyDescent="0.3">
      <c r="C3007" s="10">
        <v>45008</v>
      </c>
      <c r="D3007" s="7">
        <v>4857</v>
      </c>
      <c r="E3007" s="8" t="s">
        <v>4615</v>
      </c>
      <c r="F3007" s="7">
        <v>14359</v>
      </c>
      <c r="G3007" s="8" t="s">
        <v>25575</v>
      </c>
      <c r="H3007" s="7">
        <v>8627</v>
      </c>
      <c r="I3007" s="8" t="s">
        <v>4266</v>
      </c>
      <c r="J3007" s="7">
        <v>13468</v>
      </c>
      <c r="K3007" s="8" t="s">
        <v>17049</v>
      </c>
      <c r="L3007" s="7">
        <v>3796</v>
      </c>
      <c r="M3007" s="8" t="s">
        <v>30109</v>
      </c>
      <c r="N3007" s="7">
        <v>4410</v>
      </c>
      <c r="O3007" s="8" t="s">
        <v>29614</v>
      </c>
      <c r="P3007" s="7">
        <v>1913</v>
      </c>
      <c r="Q3007" s="8" t="s">
        <v>10117</v>
      </c>
      <c r="R3007" s="7">
        <v>5503</v>
      </c>
      <c r="S3007" s="8" t="s">
        <v>6920</v>
      </c>
      <c r="T3007" s="7">
        <v>1749</v>
      </c>
      <c r="U3007" s="8" t="s">
        <v>6737</v>
      </c>
      <c r="V3007" s="7">
        <v>12442</v>
      </c>
      <c r="W3007" s="8" t="s">
        <v>24907</v>
      </c>
    </row>
    <row r="3008" spans="3:23" x14ac:dyDescent="0.3">
      <c r="C3008" s="10">
        <v>45009</v>
      </c>
      <c r="D3008" s="7">
        <v>11746</v>
      </c>
      <c r="E3008" s="8" t="s">
        <v>19600</v>
      </c>
      <c r="F3008" s="7">
        <v>7778</v>
      </c>
      <c r="G3008" s="8" t="s">
        <v>1081</v>
      </c>
      <c r="H3008" s="7">
        <v>9751</v>
      </c>
      <c r="I3008" s="8" t="s">
        <v>11234</v>
      </c>
      <c r="J3008" s="7">
        <v>878</v>
      </c>
      <c r="K3008" s="8" t="s">
        <v>13703</v>
      </c>
      <c r="L3008" s="7">
        <v>9392</v>
      </c>
      <c r="M3008" s="8" t="s">
        <v>8359</v>
      </c>
      <c r="N3008" s="7">
        <v>6784</v>
      </c>
      <c r="O3008" s="8" t="s">
        <v>5130</v>
      </c>
      <c r="P3008" s="7">
        <v>8146</v>
      </c>
      <c r="Q3008" s="8" t="s">
        <v>14754</v>
      </c>
      <c r="R3008" s="7">
        <v>8256</v>
      </c>
      <c r="S3008" s="8" t="s">
        <v>2925</v>
      </c>
      <c r="T3008" s="7">
        <v>6224</v>
      </c>
      <c r="U3008" s="8" t="s">
        <v>8631</v>
      </c>
      <c r="V3008" s="7">
        <v>8631</v>
      </c>
      <c r="W3008" s="8" t="s">
        <v>4302</v>
      </c>
    </row>
    <row r="3009" spans="3:23" x14ac:dyDescent="0.3">
      <c r="C3009" s="10">
        <v>45010</v>
      </c>
      <c r="D3009" s="7">
        <v>813</v>
      </c>
      <c r="E3009" s="8" t="s">
        <v>18518</v>
      </c>
      <c r="F3009" s="7">
        <v>842</v>
      </c>
      <c r="G3009" s="8" t="s">
        <v>2715</v>
      </c>
      <c r="H3009" s="7">
        <v>16278</v>
      </c>
      <c r="I3009" s="8" t="s">
        <v>23442</v>
      </c>
      <c r="J3009" s="7">
        <v>5312</v>
      </c>
      <c r="K3009" s="8" t="s">
        <v>4549</v>
      </c>
      <c r="L3009" s="7">
        <v>11902</v>
      </c>
      <c r="M3009" s="8" t="s">
        <v>30530</v>
      </c>
      <c r="N3009" s="7">
        <v>3399</v>
      </c>
      <c r="O3009" s="8" t="s">
        <v>28738</v>
      </c>
      <c r="P3009" s="7">
        <v>3999</v>
      </c>
      <c r="Q3009" s="8" t="s">
        <v>21830</v>
      </c>
      <c r="R3009" s="7">
        <v>8237</v>
      </c>
      <c r="S3009" s="8" t="s">
        <v>31730</v>
      </c>
      <c r="T3009" s="7">
        <v>12120</v>
      </c>
      <c r="U3009" s="8" t="s">
        <v>12122</v>
      </c>
      <c r="V3009" s="7">
        <v>14539</v>
      </c>
      <c r="W3009" s="8" t="s">
        <v>15957</v>
      </c>
    </row>
    <row r="3010" spans="3:23" x14ac:dyDescent="0.3">
      <c r="C3010" s="10">
        <v>45011</v>
      </c>
      <c r="D3010" s="7">
        <v>5607</v>
      </c>
      <c r="E3010" s="8" t="s">
        <v>2459</v>
      </c>
      <c r="F3010" s="7">
        <v>7311</v>
      </c>
      <c r="G3010" s="8" t="s">
        <v>7719</v>
      </c>
      <c r="H3010" s="7">
        <v>4856</v>
      </c>
      <c r="I3010" s="8" t="s">
        <v>4546</v>
      </c>
      <c r="J3010" s="7">
        <v>11364</v>
      </c>
      <c r="K3010" s="8" t="s">
        <v>32571</v>
      </c>
      <c r="L3010" s="7">
        <v>15231</v>
      </c>
      <c r="M3010" s="8" t="s">
        <v>7858</v>
      </c>
      <c r="N3010" s="7">
        <v>9383</v>
      </c>
      <c r="O3010" s="8" t="s">
        <v>8160</v>
      </c>
      <c r="P3010" s="7">
        <v>10876</v>
      </c>
      <c r="Q3010" s="8" t="s">
        <v>9645</v>
      </c>
      <c r="R3010" s="7">
        <v>10713</v>
      </c>
      <c r="S3010" s="8" t="s">
        <v>22122</v>
      </c>
      <c r="T3010" s="7">
        <v>15938</v>
      </c>
      <c r="U3010" s="8" t="s">
        <v>26531</v>
      </c>
      <c r="V3010" s="7">
        <v>11831</v>
      </c>
      <c r="W3010" s="8" t="s">
        <v>25705</v>
      </c>
    </row>
    <row r="3011" spans="3:23" ht="28.8" x14ac:dyDescent="0.3">
      <c r="C3011" s="10">
        <v>45012</v>
      </c>
      <c r="D3011" s="7">
        <v>1899</v>
      </c>
      <c r="E3011" s="8" t="s">
        <v>1481</v>
      </c>
      <c r="F3011" s="7">
        <v>4055</v>
      </c>
      <c r="G3011" s="8" t="s">
        <v>4338</v>
      </c>
      <c r="H3011" s="7">
        <v>4987</v>
      </c>
      <c r="I3011" s="8" t="s">
        <v>2730</v>
      </c>
      <c r="J3011" s="7">
        <v>16737</v>
      </c>
      <c r="K3011" s="8" t="s">
        <v>29462</v>
      </c>
      <c r="L3011" s="7">
        <v>5875</v>
      </c>
      <c r="M3011" s="8" t="s">
        <v>8534</v>
      </c>
      <c r="N3011" s="7">
        <v>13238</v>
      </c>
      <c r="O3011" s="8" t="s">
        <v>14002</v>
      </c>
      <c r="P3011" s="7">
        <v>8253</v>
      </c>
      <c r="Q3011" s="8" t="s">
        <v>2917</v>
      </c>
      <c r="R3011" s="7">
        <v>16329</v>
      </c>
      <c r="S3011" s="8" t="s">
        <v>24559</v>
      </c>
      <c r="T3011" s="7">
        <v>16730</v>
      </c>
      <c r="U3011" s="8" t="s">
        <v>29218</v>
      </c>
      <c r="V3011" s="7">
        <v>13226</v>
      </c>
      <c r="W3011" s="8" t="s">
        <v>13915</v>
      </c>
    </row>
    <row r="3012" spans="3:23" x14ac:dyDescent="0.3">
      <c r="C3012" s="10">
        <v>45013</v>
      </c>
      <c r="D3012" s="7">
        <v>3920</v>
      </c>
      <c r="E3012" s="8" t="s">
        <v>29091</v>
      </c>
      <c r="F3012" s="7">
        <v>8042</v>
      </c>
      <c r="G3012" s="8" t="s">
        <v>2604</v>
      </c>
      <c r="H3012" s="7">
        <v>1314</v>
      </c>
      <c r="I3012" s="8" t="s">
        <v>1245</v>
      </c>
      <c r="J3012" s="7">
        <v>7061</v>
      </c>
      <c r="K3012" s="8" t="s">
        <v>12053</v>
      </c>
      <c r="L3012" s="7">
        <v>8246</v>
      </c>
      <c r="M3012" s="8" t="s">
        <v>2846</v>
      </c>
      <c r="N3012" s="7">
        <v>2754</v>
      </c>
      <c r="O3012" s="8" t="s">
        <v>15657</v>
      </c>
      <c r="P3012" s="7">
        <v>8016</v>
      </c>
      <c r="Q3012" s="8" t="s">
        <v>2438</v>
      </c>
      <c r="R3012" s="7">
        <v>5070</v>
      </c>
      <c r="S3012" s="8" t="s">
        <v>22568</v>
      </c>
      <c r="T3012" s="7">
        <v>8272</v>
      </c>
      <c r="U3012" s="8" t="s">
        <v>3145</v>
      </c>
      <c r="V3012" s="7">
        <v>3699</v>
      </c>
      <c r="W3012" s="8" t="s">
        <v>5670</v>
      </c>
    </row>
    <row r="3013" spans="3:23" ht="28.8" x14ac:dyDescent="0.3">
      <c r="C3013" s="10">
        <v>45014</v>
      </c>
      <c r="D3013" s="7">
        <v>13388</v>
      </c>
      <c r="E3013" s="8" t="s">
        <v>15293</v>
      </c>
      <c r="F3013" s="7">
        <v>1388</v>
      </c>
      <c r="G3013" s="8" t="s">
        <v>8088</v>
      </c>
      <c r="H3013" s="7">
        <v>11915</v>
      </c>
      <c r="I3013" s="8" t="s">
        <v>31267</v>
      </c>
      <c r="J3013" s="7">
        <v>13900</v>
      </c>
      <c r="K3013" s="8" t="s">
        <v>15136</v>
      </c>
      <c r="L3013" s="7">
        <v>11215</v>
      </c>
      <c r="M3013" s="8" t="s">
        <v>20747</v>
      </c>
      <c r="N3013" s="7">
        <v>12293</v>
      </c>
      <c r="O3013" s="8" t="s">
        <v>16090</v>
      </c>
      <c r="P3013" s="7">
        <v>4344</v>
      </c>
      <c r="Q3013" s="8" t="s">
        <v>1261</v>
      </c>
      <c r="R3013" s="7">
        <v>3109</v>
      </c>
      <c r="S3013" s="8" t="s">
        <v>11018</v>
      </c>
      <c r="T3013" s="7">
        <v>3433</v>
      </c>
      <c r="U3013" s="8" t="s">
        <v>4878</v>
      </c>
      <c r="V3013" s="7">
        <v>5344</v>
      </c>
      <c r="W3013" s="8" t="s">
        <v>10938</v>
      </c>
    </row>
    <row r="3014" spans="3:23" x14ac:dyDescent="0.3">
      <c r="C3014" s="10">
        <v>45015</v>
      </c>
      <c r="D3014" s="7">
        <v>6179</v>
      </c>
      <c r="E3014" s="8" t="s">
        <v>5623</v>
      </c>
      <c r="F3014" s="7">
        <v>46</v>
      </c>
      <c r="G3014" s="8" t="s">
        <v>18692</v>
      </c>
      <c r="H3014" s="7">
        <v>2039</v>
      </c>
      <c r="I3014" s="8" t="s">
        <v>23451</v>
      </c>
      <c r="J3014" s="7">
        <v>10876</v>
      </c>
      <c r="K3014" s="8" t="s">
        <v>9645</v>
      </c>
      <c r="L3014" s="7">
        <v>15469</v>
      </c>
      <c r="M3014" s="8" t="s">
        <v>18572</v>
      </c>
      <c r="N3014" s="7">
        <v>11086</v>
      </c>
      <c r="O3014" s="8" t="s">
        <v>11656</v>
      </c>
      <c r="P3014" s="7">
        <v>16351</v>
      </c>
      <c r="Q3014" s="8" t="s">
        <v>24974</v>
      </c>
      <c r="R3014" s="7">
        <v>4195</v>
      </c>
      <c r="S3014" s="8" t="s">
        <v>6081</v>
      </c>
      <c r="T3014" s="7">
        <v>1030</v>
      </c>
      <c r="U3014" s="8" t="s">
        <v>32364</v>
      </c>
      <c r="V3014" s="7">
        <v>9775</v>
      </c>
      <c r="W3014" s="8" t="s">
        <v>14628</v>
      </c>
    </row>
    <row r="3015" spans="3:23" x14ac:dyDescent="0.3">
      <c r="C3015" s="10">
        <v>45016</v>
      </c>
      <c r="D3015" s="7">
        <v>6522</v>
      </c>
      <c r="E3015" s="8" t="s">
        <v>540</v>
      </c>
      <c r="F3015" s="7">
        <v>5821</v>
      </c>
      <c r="G3015" s="8" t="s">
        <v>4061</v>
      </c>
      <c r="H3015" s="7">
        <v>6939</v>
      </c>
      <c r="I3015" s="8" t="s">
        <v>157</v>
      </c>
      <c r="J3015" s="7">
        <v>2217</v>
      </c>
      <c r="K3015" s="8" t="s">
        <v>29430</v>
      </c>
      <c r="L3015" s="7">
        <v>4480</v>
      </c>
      <c r="M3015" s="8" t="s">
        <v>4982</v>
      </c>
      <c r="N3015" s="7">
        <v>1838</v>
      </c>
      <c r="O3015" s="8" t="s">
        <v>11289</v>
      </c>
      <c r="P3015" s="7">
        <v>12683</v>
      </c>
      <c r="Q3015" s="8" t="s">
        <v>12899</v>
      </c>
      <c r="R3015" s="7">
        <v>15999</v>
      </c>
      <c r="S3015" s="8" t="s">
        <v>27865</v>
      </c>
      <c r="T3015" s="7">
        <v>2257</v>
      </c>
      <c r="U3015" s="8" t="s">
        <v>12879</v>
      </c>
      <c r="V3015" s="7">
        <v>15303</v>
      </c>
      <c r="W3015" s="8" t="s">
        <v>32306</v>
      </c>
    </row>
    <row r="3016" spans="3:23" x14ac:dyDescent="0.3">
      <c r="C3016" s="10">
        <v>45017</v>
      </c>
      <c r="D3016" s="7">
        <v>5645</v>
      </c>
      <c r="E3016" s="8" t="s">
        <v>3964</v>
      </c>
      <c r="F3016" s="7">
        <v>16204</v>
      </c>
      <c r="G3016" s="8" t="s">
        <v>21969</v>
      </c>
      <c r="H3016" s="7">
        <v>12205</v>
      </c>
      <c r="I3016" s="8" t="s">
        <v>13314</v>
      </c>
      <c r="J3016" s="7">
        <v>12123</v>
      </c>
      <c r="K3016" s="8" t="s">
        <v>12147</v>
      </c>
      <c r="L3016" s="7">
        <v>14119</v>
      </c>
      <c r="M3016" s="8" t="s">
        <v>17183</v>
      </c>
      <c r="N3016" s="7">
        <v>2977</v>
      </c>
      <c r="O3016" s="8" t="s">
        <v>18251</v>
      </c>
      <c r="P3016" s="7">
        <v>9784</v>
      </c>
      <c r="Q3016" s="8" t="s">
        <v>16367</v>
      </c>
      <c r="R3016" s="7">
        <v>9655</v>
      </c>
      <c r="S3016" s="8" t="s">
        <v>7979</v>
      </c>
      <c r="T3016" s="7">
        <v>4892</v>
      </c>
      <c r="U3016" s="8" t="s">
        <v>11319</v>
      </c>
      <c r="V3016" s="7">
        <v>15595</v>
      </c>
      <c r="W3016" s="8" t="s">
        <v>20654</v>
      </c>
    </row>
    <row r="3017" spans="3:23" x14ac:dyDescent="0.3">
      <c r="C3017" s="10">
        <v>45018</v>
      </c>
      <c r="D3017" s="7">
        <v>3653</v>
      </c>
      <c r="E3017" s="8" t="s">
        <v>25054</v>
      </c>
      <c r="F3017" s="7">
        <v>13929</v>
      </c>
      <c r="G3017" s="8" t="s">
        <v>15292</v>
      </c>
      <c r="H3017" s="7">
        <v>9113</v>
      </c>
      <c r="I3017" s="8" t="s">
        <v>16150</v>
      </c>
      <c r="J3017" s="7">
        <v>16427</v>
      </c>
      <c r="K3017" s="8" t="s">
        <v>25879</v>
      </c>
      <c r="L3017" s="7">
        <v>108</v>
      </c>
      <c r="M3017" s="8" t="s">
        <v>2911</v>
      </c>
      <c r="N3017" s="7">
        <v>5689</v>
      </c>
      <c r="O3017" s="8" t="s">
        <v>7596</v>
      </c>
      <c r="P3017" s="7">
        <v>15365</v>
      </c>
      <c r="Q3017" s="8" t="s">
        <v>17864</v>
      </c>
      <c r="R3017" s="7">
        <v>7618</v>
      </c>
      <c r="S3017" s="8" t="s">
        <v>21209</v>
      </c>
      <c r="T3017" s="7">
        <v>5711</v>
      </c>
      <c r="U3017" s="8" t="s">
        <v>14200</v>
      </c>
      <c r="V3017" s="7">
        <v>12360</v>
      </c>
      <c r="W3017" s="8" t="s">
        <v>19944</v>
      </c>
    </row>
    <row r="3018" spans="3:23" x14ac:dyDescent="0.3">
      <c r="C3018" s="10">
        <v>45019</v>
      </c>
      <c r="D3018" s="7">
        <v>3823</v>
      </c>
      <c r="E3018" s="8" t="s">
        <v>6221</v>
      </c>
      <c r="F3018" s="7">
        <v>6052</v>
      </c>
      <c r="G3018" s="8" t="s">
        <v>10793</v>
      </c>
      <c r="H3018" s="7">
        <v>5007</v>
      </c>
      <c r="I3018" s="8" t="s">
        <v>2988</v>
      </c>
      <c r="J3018" s="7">
        <v>15445</v>
      </c>
      <c r="K3018" s="8" t="s">
        <v>18434</v>
      </c>
      <c r="L3018" s="7">
        <v>1989</v>
      </c>
      <c r="M3018" s="8" t="s">
        <v>7324</v>
      </c>
      <c r="N3018" s="7">
        <v>12728</v>
      </c>
      <c r="O3018" s="8" t="s">
        <v>13419</v>
      </c>
      <c r="P3018" s="7">
        <v>6249</v>
      </c>
      <c r="Q3018" s="8" t="s">
        <v>17659</v>
      </c>
      <c r="R3018" s="7">
        <v>3138</v>
      </c>
      <c r="S3018" s="8" t="s">
        <v>29269</v>
      </c>
      <c r="T3018" s="7">
        <v>4957</v>
      </c>
      <c r="U3018" s="8" t="s">
        <v>30101</v>
      </c>
      <c r="V3018" s="7">
        <v>6205</v>
      </c>
      <c r="W3018" s="8" t="s">
        <v>7638</v>
      </c>
    </row>
    <row r="3019" spans="3:23" ht="28.8" x14ac:dyDescent="0.3">
      <c r="C3019" s="10">
        <v>45020</v>
      </c>
      <c r="D3019" s="7">
        <v>16478</v>
      </c>
      <c r="E3019" s="8" t="s">
        <v>21965</v>
      </c>
      <c r="F3019" s="7">
        <v>12187</v>
      </c>
      <c r="G3019" s="8" t="s">
        <v>12974</v>
      </c>
      <c r="H3019" s="7">
        <v>249</v>
      </c>
      <c r="I3019" s="8" t="s">
        <v>12513</v>
      </c>
      <c r="J3019" s="7">
        <v>10667</v>
      </c>
      <c r="K3019" s="8" t="s">
        <v>17040</v>
      </c>
      <c r="L3019" s="7">
        <v>12151</v>
      </c>
      <c r="M3019" s="8" t="s">
        <v>12439</v>
      </c>
      <c r="N3019" s="7">
        <v>1004</v>
      </c>
      <c r="O3019" s="8" t="s">
        <v>13438</v>
      </c>
      <c r="P3019" s="7">
        <v>12599</v>
      </c>
      <c r="Q3019" s="8" t="s">
        <v>12223</v>
      </c>
      <c r="R3019" s="7">
        <v>10730</v>
      </c>
      <c r="S3019" s="8" t="s">
        <v>23773</v>
      </c>
      <c r="T3019" s="7">
        <v>5875</v>
      </c>
      <c r="U3019" s="8" t="s">
        <v>8534</v>
      </c>
      <c r="V3019" s="7">
        <v>13727</v>
      </c>
      <c r="W3019" s="8" t="s">
        <v>28246</v>
      </c>
    </row>
    <row r="3020" spans="3:23" x14ac:dyDescent="0.3">
      <c r="C3020" s="10">
        <v>45021</v>
      </c>
      <c r="D3020" s="7">
        <v>4621</v>
      </c>
      <c r="E3020" s="8" t="s">
        <v>5102</v>
      </c>
      <c r="F3020" s="7">
        <v>2216</v>
      </c>
      <c r="G3020" s="8" t="s">
        <v>28844</v>
      </c>
      <c r="H3020" s="7">
        <v>11641</v>
      </c>
      <c r="I3020" s="8" t="s">
        <v>13426</v>
      </c>
      <c r="J3020" s="7">
        <v>4976</v>
      </c>
      <c r="K3020" s="8" t="s">
        <v>1880</v>
      </c>
      <c r="L3020" s="7">
        <v>4132</v>
      </c>
      <c r="M3020" s="8" t="s">
        <v>22973</v>
      </c>
      <c r="N3020" s="7">
        <v>4092</v>
      </c>
      <c r="O3020" s="8" t="s">
        <v>14069</v>
      </c>
      <c r="P3020" s="7">
        <v>3959</v>
      </c>
      <c r="Q3020" s="8" t="s">
        <v>8079</v>
      </c>
      <c r="R3020" s="7">
        <v>8564</v>
      </c>
      <c r="S3020" s="8" t="s">
        <v>3664</v>
      </c>
      <c r="T3020" s="7">
        <v>6545</v>
      </c>
      <c r="U3020" s="8" t="s">
        <v>3087</v>
      </c>
      <c r="V3020" s="7">
        <v>15223</v>
      </c>
      <c r="W3020" s="8" t="s">
        <v>28961</v>
      </c>
    </row>
    <row r="3021" spans="3:23" x14ac:dyDescent="0.3">
      <c r="C3021" s="10">
        <v>45022</v>
      </c>
      <c r="D3021" s="7">
        <v>2748</v>
      </c>
      <c r="E3021" s="8" t="s">
        <v>12629</v>
      </c>
      <c r="F3021" s="7">
        <v>12875</v>
      </c>
      <c r="G3021" s="8" t="s">
        <v>16921</v>
      </c>
      <c r="H3021" s="7">
        <v>9378</v>
      </c>
      <c r="I3021" s="8" t="s">
        <v>8074</v>
      </c>
      <c r="J3021" s="7">
        <v>15540</v>
      </c>
      <c r="K3021" s="8" t="s">
        <v>19399</v>
      </c>
      <c r="L3021" s="7">
        <v>4693</v>
      </c>
      <c r="M3021" s="8" t="s">
        <v>31556</v>
      </c>
      <c r="N3021" s="7">
        <v>8075</v>
      </c>
      <c r="O3021" s="8" t="s">
        <v>2803</v>
      </c>
      <c r="P3021" s="7">
        <v>3339</v>
      </c>
      <c r="Q3021" s="8" t="s">
        <v>16508</v>
      </c>
      <c r="R3021" s="7">
        <v>12753</v>
      </c>
      <c r="S3021" s="8" t="s">
        <v>13738</v>
      </c>
      <c r="T3021" s="7">
        <v>2274</v>
      </c>
      <c r="U3021" s="8" t="s">
        <v>20941</v>
      </c>
      <c r="V3021" s="7">
        <v>13944</v>
      </c>
      <c r="W3021" s="8" t="s">
        <v>15369</v>
      </c>
    </row>
    <row r="3022" spans="3:23" ht="28.8" x14ac:dyDescent="0.3">
      <c r="C3022" s="10">
        <v>45023</v>
      </c>
      <c r="D3022" s="7">
        <v>7289</v>
      </c>
      <c r="E3022" s="8" t="s">
        <v>1380</v>
      </c>
      <c r="F3022" s="7">
        <v>6063</v>
      </c>
      <c r="G3022" s="8" t="s">
        <v>15163</v>
      </c>
      <c r="H3022" s="7">
        <v>5572</v>
      </c>
      <c r="I3022" s="8" t="s">
        <v>27020</v>
      </c>
      <c r="J3022" s="7">
        <v>12593</v>
      </c>
      <c r="K3022" s="8" t="s">
        <v>12169</v>
      </c>
      <c r="L3022" s="7">
        <v>2270</v>
      </c>
      <c r="M3022" s="8" t="s">
        <v>19586</v>
      </c>
      <c r="N3022" s="7">
        <v>2704</v>
      </c>
      <c r="O3022" s="8" t="s">
        <v>1695</v>
      </c>
      <c r="P3022" s="7">
        <v>6568</v>
      </c>
      <c r="Q3022" s="8" t="s">
        <v>5871</v>
      </c>
      <c r="R3022" s="7">
        <v>3300</v>
      </c>
      <c r="S3022" s="8" t="s">
        <v>5875</v>
      </c>
      <c r="T3022" s="7">
        <v>13965</v>
      </c>
      <c r="U3022" s="8" t="s">
        <v>15511</v>
      </c>
      <c r="V3022" s="7">
        <v>8869</v>
      </c>
      <c r="W3022" s="8" t="s">
        <v>30577</v>
      </c>
    </row>
    <row r="3023" spans="3:23" x14ac:dyDescent="0.3">
      <c r="C3023" s="10">
        <v>45024</v>
      </c>
      <c r="D3023" s="7">
        <v>9625</v>
      </c>
      <c r="E3023" s="8" t="s">
        <v>7092</v>
      </c>
      <c r="F3023" s="7">
        <v>13216</v>
      </c>
      <c r="G3023" s="8" t="s">
        <v>13859</v>
      </c>
      <c r="H3023" s="7">
        <v>36</v>
      </c>
      <c r="I3023" s="8" t="s">
        <v>30329</v>
      </c>
      <c r="J3023" s="7">
        <v>13595</v>
      </c>
      <c r="K3023" s="8" t="s">
        <v>22255</v>
      </c>
      <c r="L3023" s="7">
        <v>15112</v>
      </c>
      <c r="M3023" s="8" t="s">
        <v>25269</v>
      </c>
      <c r="N3023" s="7">
        <v>16311</v>
      </c>
      <c r="O3023" s="8" t="s">
        <v>8245</v>
      </c>
      <c r="P3023" s="7">
        <v>8228</v>
      </c>
      <c r="Q3023" s="8" t="s">
        <v>29653</v>
      </c>
      <c r="R3023" s="7">
        <v>10782</v>
      </c>
      <c r="S3023" s="8" t="s">
        <v>26616</v>
      </c>
      <c r="T3023" s="7">
        <v>212</v>
      </c>
      <c r="U3023" s="8" t="s">
        <v>31237</v>
      </c>
      <c r="V3023" s="7">
        <v>11046</v>
      </c>
      <c r="W3023" s="8" t="s">
        <v>10590</v>
      </c>
    </row>
    <row r="3024" spans="3:23" x14ac:dyDescent="0.3">
      <c r="C3024" s="10">
        <v>45025</v>
      </c>
      <c r="D3024" s="7">
        <v>7525</v>
      </c>
      <c r="E3024" s="8" t="s">
        <v>1964</v>
      </c>
      <c r="F3024" s="7">
        <v>3466</v>
      </c>
      <c r="G3024" s="8" t="s">
        <v>13235</v>
      </c>
      <c r="H3024" s="7">
        <v>3833</v>
      </c>
      <c r="I3024" s="8" t="s">
        <v>7482</v>
      </c>
      <c r="J3024" s="7">
        <v>70</v>
      </c>
      <c r="K3024" s="8" t="s">
        <v>21147</v>
      </c>
      <c r="L3024" s="7">
        <v>2418</v>
      </c>
      <c r="M3024" s="8" t="s">
        <v>15740</v>
      </c>
      <c r="N3024" s="7">
        <v>1597</v>
      </c>
      <c r="O3024" s="8" t="s">
        <v>6320</v>
      </c>
      <c r="P3024" s="7">
        <v>13810</v>
      </c>
      <c r="Q3024" s="8" t="s">
        <v>1889</v>
      </c>
      <c r="R3024" s="7">
        <v>8624</v>
      </c>
      <c r="S3024" s="8" t="s">
        <v>4257</v>
      </c>
      <c r="T3024" s="7">
        <v>1134</v>
      </c>
      <c r="U3024" s="8" t="s">
        <v>20737</v>
      </c>
      <c r="V3024" s="7">
        <v>4335</v>
      </c>
      <c r="W3024" s="8" t="s">
        <v>11025</v>
      </c>
    </row>
    <row r="3025" spans="3:23" x14ac:dyDescent="0.3">
      <c r="C3025" s="10">
        <v>45026</v>
      </c>
      <c r="D3025" s="7">
        <v>11672</v>
      </c>
      <c r="E3025" s="8" t="s">
        <v>14980</v>
      </c>
      <c r="F3025" s="7">
        <v>6853</v>
      </c>
      <c r="G3025" s="8" t="s">
        <v>22556</v>
      </c>
      <c r="H3025" s="7">
        <v>11751</v>
      </c>
      <c r="I3025" s="8" t="s">
        <v>19893</v>
      </c>
      <c r="J3025" s="7">
        <v>16440</v>
      </c>
      <c r="K3025" s="8" t="s">
        <v>25980</v>
      </c>
      <c r="L3025" s="7">
        <v>3691</v>
      </c>
      <c r="M3025" s="8" t="s">
        <v>3322</v>
      </c>
      <c r="N3025" s="7">
        <v>7016</v>
      </c>
      <c r="O3025" s="8" t="s">
        <v>701</v>
      </c>
      <c r="P3025" s="7">
        <v>13126</v>
      </c>
      <c r="Q3025" s="8" t="s">
        <v>31166</v>
      </c>
      <c r="R3025" s="7">
        <v>12804</v>
      </c>
      <c r="S3025" s="8" t="s">
        <v>10215</v>
      </c>
      <c r="T3025" s="7">
        <v>3190</v>
      </c>
      <c r="U3025" s="8" t="s">
        <v>10874</v>
      </c>
      <c r="V3025" s="7">
        <v>2885</v>
      </c>
      <c r="W3025" s="8" t="s">
        <v>23886</v>
      </c>
    </row>
    <row r="3026" spans="3:23" x14ac:dyDescent="0.3">
      <c r="C3026" s="10">
        <v>45027</v>
      </c>
      <c r="D3026" s="7">
        <v>2934</v>
      </c>
      <c r="E3026" s="8" t="s">
        <v>6530</v>
      </c>
      <c r="F3026" s="7">
        <v>8161</v>
      </c>
      <c r="G3026" s="8" t="s">
        <v>17295</v>
      </c>
      <c r="H3026" s="7">
        <v>6404</v>
      </c>
      <c r="I3026" s="8" t="s">
        <v>11806</v>
      </c>
      <c r="J3026" s="7">
        <v>11045</v>
      </c>
      <c r="K3026" s="8" t="s">
        <v>10556</v>
      </c>
      <c r="L3026" s="7">
        <v>3731</v>
      </c>
      <c r="M3026" s="8" t="s">
        <v>14241</v>
      </c>
      <c r="N3026" s="7">
        <v>5141</v>
      </c>
      <c r="O3026" s="8" t="s">
        <v>4373</v>
      </c>
      <c r="P3026" s="7">
        <v>5317</v>
      </c>
      <c r="Q3026" s="8" t="s">
        <v>5379</v>
      </c>
      <c r="R3026" s="7">
        <v>1111</v>
      </c>
      <c r="S3026" s="8" t="s">
        <v>9085</v>
      </c>
      <c r="T3026" s="7">
        <v>13752</v>
      </c>
      <c r="U3026" s="8" t="s">
        <v>29698</v>
      </c>
      <c r="V3026" s="7">
        <v>540</v>
      </c>
      <c r="W3026" s="8" t="s">
        <v>8248</v>
      </c>
    </row>
    <row r="3027" spans="3:23" x14ac:dyDescent="0.3">
      <c r="C3027" s="10">
        <v>45028</v>
      </c>
      <c r="D3027" s="7">
        <v>4876</v>
      </c>
      <c r="E3027" s="8" t="s">
        <v>7534</v>
      </c>
      <c r="F3027" s="7">
        <v>60</v>
      </c>
      <c r="G3027" s="8" t="s">
        <v>26998</v>
      </c>
      <c r="H3027" s="7">
        <v>12393</v>
      </c>
      <c r="I3027" s="8" t="s">
        <v>16426</v>
      </c>
      <c r="J3027" s="7">
        <v>9559</v>
      </c>
      <c r="K3027" s="8" t="s">
        <v>6241</v>
      </c>
      <c r="L3027" s="7">
        <v>15716</v>
      </c>
      <c r="M3027" s="8" t="s">
        <v>22830</v>
      </c>
      <c r="N3027" s="7">
        <v>11867</v>
      </c>
      <c r="O3027" s="8" t="s">
        <v>28183</v>
      </c>
      <c r="P3027" s="7">
        <v>7394</v>
      </c>
      <c r="Q3027" s="8" t="s">
        <v>30565</v>
      </c>
      <c r="R3027" s="7">
        <v>4530</v>
      </c>
      <c r="S3027" s="8" t="s">
        <v>23354</v>
      </c>
      <c r="T3027" s="7">
        <v>4285</v>
      </c>
      <c r="U3027" s="8" t="s">
        <v>31105</v>
      </c>
      <c r="V3027" s="7">
        <v>16105</v>
      </c>
      <c r="W3027" s="8" t="s">
        <v>31024</v>
      </c>
    </row>
    <row r="3028" spans="3:23" ht="28.8" x14ac:dyDescent="0.3">
      <c r="C3028" s="10">
        <v>45029</v>
      </c>
      <c r="D3028" s="7">
        <v>14383</v>
      </c>
      <c r="E3028" s="8" t="s">
        <v>26614</v>
      </c>
      <c r="F3028" s="7">
        <v>5239</v>
      </c>
      <c r="G3028" s="8" t="s">
        <v>26400</v>
      </c>
      <c r="H3028" s="7">
        <v>2260</v>
      </c>
      <c r="I3028" s="8" t="s">
        <v>13437</v>
      </c>
      <c r="J3028" s="7">
        <v>7217</v>
      </c>
      <c r="K3028" s="8" t="s">
        <v>791</v>
      </c>
      <c r="L3028" s="7">
        <v>10043</v>
      </c>
      <c r="M3028" s="8" t="s">
        <v>8800</v>
      </c>
      <c r="N3028" s="7">
        <v>4183</v>
      </c>
      <c r="O3028" s="8" t="s">
        <v>3361</v>
      </c>
      <c r="P3028" s="7">
        <v>3280</v>
      </c>
      <c r="Q3028" s="8" t="s">
        <v>966</v>
      </c>
      <c r="R3028" s="7">
        <v>7796</v>
      </c>
      <c r="S3028" s="8" t="s">
        <v>2260</v>
      </c>
      <c r="T3028" s="7">
        <v>14621</v>
      </c>
      <c r="U3028" s="8" t="s">
        <v>16613</v>
      </c>
      <c r="V3028" s="7">
        <v>4733</v>
      </c>
      <c r="W3028" s="8" t="s">
        <v>5162</v>
      </c>
    </row>
    <row r="3029" spans="3:23" x14ac:dyDescent="0.3">
      <c r="C3029" s="10">
        <v>45030</v>
      </c>
      <c r="D3029" s="7">
        <v>6387</v>
      </c>
      <c r="E3029" s="8" t="s">
        <v>7675</v>
      </c>
      <c r="F3029" s="7">
        <v>15749</v>
      </c>
      <c r="G3029" s="8" t="s">
        <v>23182</v>
      </c>
      <c r="H3029" s="7">
        <v>655</v>
      </c>
      <c r="I3029" s="8" t="s">
        <v>567</v>
      </c>
      <c r="J3029" s="7">
        <v>1153</v>
      </c>
      <c r="K3029" s="8" t="s">
        <v>6781</v>
      </c>
      <c r="L3029" s="7">
        <v>10724</v>
      </c>
      <c r="M3029" s="8" t="s">
        <v>23240</v>
      </c>
      <c r="N3029" s="7">
        <v>14573</v>
      </c>
      <c r="O3029" s="8" t="s">
        <v>16301</v>
      </c>
      <c r="P3029" s="7">
        <v>5975</v>
      </c>
      <c r="Q3029" s="8" t="s">
        <v>2643</v>
      </c>
      <c r="R3029" s="7">
        <v>5178</v>
      </c>
      <c r="S3029" s="8" t="s">
        <v>8522</v>
      </c>
      <c r="T3029" s="7">
        <v>9969</v>
      </c>
      <c r="U3029" s="8" t="s">
        <v>8487</v>
      </c>
      <c r="V3029" s="7">
        <v>3880</v>
      </c>
      <c r="W3029" s="8" t="s">
        <v>21051</v>
      </c>
    </row>
    <row r="3030" spans="3:23" x14ac:dyDescent="0.3">
      <c r="C3030" s="10">
        <v>45031</v>
      </c>
      <c r="D3030" s="7">
        <v>1802</v>
      </c>
      <c r="E3030" s="8" t="s">
        <v>30765</v>
      </c>
      <c r="F3030" s="7">
        <v>8775</v>
      </c>
      <c r="G3030" s="8" t="s">
        <v>16495</v>
      </c>
      <c r="H3030" s="7">
        <v>6701</v>
      </c>
      <c r="I3030" s="8" t="s">
        <v>325</v>
      </c>
      <c r="J3030" s="7">
        <v>15301</v>
      </c>
      <c r="K3030" s="8" t="s">
        <v>32253</v>
      </c>
      <c r="L3030" s="7">
        <v>8389</v>
      </c>
      <c r="M3030" s="8" t="s">
        <v>4765</v>
      </c>
      <c r="N3030" s="7">
        <v>13135</v>
      </c>
      <c r="O3030" s="8" t="s">
        <v>31787</v>
      </c>
      <c r="P3030" s="7">
        <v>6262</v>
      </c>
      <c r="Q3030" s="8" t="s">
        <v>22454</v>
      </c>
      <c r="R3030" s="7">
        <v>3170</v>
      </c>
      <c r="S3030" s="8" t="s">
        <v>6633</v>
      </c>
      <c r="T3030" s="7">
        <v>1356</v>
      </c>
      <c r="U3030" s="8" t="s">
        <v>20602</v>
      </c>
      <c r="V3030" s="7">
        <v>10272</v>
      </c>
      <c r="W3030" s="8" t="s">
        <v>26196</v>
      </c>
    </row>
    <row r="3031" spans="3:23" x14ac:dyDescent="0.3">
      <c r="C3031" s="10">
        <v>45032</v>
      </c>
      <c r="D3031" s="7">
        <v>396</v>
      </c>
      <c r="E3031" s="8" t="s">
        <v>20812</v>
      </c>
      <c r="F3031" s="7">
        <v>2569</v>
      </c>
      <c r="G3031" s="8" t="s">
        <v>10076</v>
      </c>
      <c r="H3031" s="7">
        <v>11050</v>
      </c>
      <c r="I3031" s="8" t="s">
        <v>10665</v>
      </c>
      <c r="J3031" s="7">
        <v>7733</v>
      </c>
      <c r="K3031" s="8" t="s">
        <v>1771</v>
      </c>
      <c r="L3031" s="7">
        <v>8553</v>
      </c>
      <c r="M3031" s="8" t="s">
        <v>30520</v>
      </c>
      <c r="N3031" s="7">
        <v>17121</v>
      </c>
      <c r="O3031" s="8" t="s">
        <v>31509</v>
      </c>
      <c r="P3031" s="7">
        <v>10532</v>
      </c>
      <c r="Q3031" s="8" t="s">
        <v>9833</v>
      </c>
      <c r="R3031" s="7">
        <v>5428</v>
      </c>
      <c r="S3031" s="8" t="s">
        <v>2423</v>
      </c>
      <c r="T3031" s="7">
        <v>13131</v>
      </c>
      <c r="U3031" s="8" t="s">
        <v>31389</v>
      </c>
      <c r="V3031" s="7">
        <v>2944</v>
      </c>
      <c r="W3031" s="8" t="s">
        <v>8256</v>
      </c>
    </row>
    <row r="3032" spans="3:23" x14ac:dyDescent="0.3">
      <c r="C3032" s="10">
        <v>45033</v>
      </c>
      <c r="D3032" s="7">
        <v>6364</v>
      </c>
      <c r="E3032" s="8" t="s">
        <v>6013</v>
      </c>
      <c r="F3032" s="7">
        <v>13776</v>
      </c>
      <c r="G3032" s="8" t="s">
        <v>30869</v>
      </c>
      <c r="H3032" s="7">
        <v>1721</v>
      </c>
      <c r="I3032" s="8" t="s">
        <v>21647</v>
      </c>
      <c r="J3032" s="7">
        <v>11439</v>
      </c>
      <c r="K3032" s="8" t="s">
        <v>10506</v>
      </c>
      <c r="L3032" s="7">
        <v>13698</v>
      </c>
      <c r="M3032" s="8" t="s">
        <v>26733</v>
      </c>
      <c r="N3032" s="7">
        <v>11933</v>
      </c>
      <c r="O3032" s="8" t="s">
        <v>10808</v>
      </c>
      <c r="P3032" s="7">
        <v>6930</v>
      </c>
      <c r="Q3032" s="8" t="s">
        <v>134</v>
      </c>
      <c r="R3032" s="7">
        <v>8014</v>
      </c>
      <c r="S3032" s="8" t="s">
        <v>2429</v>
      </c>
      <c r="T3032" s="7">
        <v>765</v>
      </c>
      <c r="U3032" s="8" t="s">
        <v>22784</v>
      </c>
      <c r="V3032" s="7">
        <v>16518</v>
      </c>
      <c r="W3032" s="8" t="s">
        <v>26674</v>
      </c>
    </row>
    <row r="3033" spans="3:23" x14ac:dyDescent="0.3">
      <c r="C3033" s="10">
        <v>45034</v>
      </c>
      <c r="D3033" s="7">
        <v>8927</v>
      </c>
      <c r="E3033" s="8" t="s">
        <v>4835</v>
      </c>
      <c r="F3033" s="7">
        <v>12611</v>
      </c>
      <c r="G3033" s="8" t="s">
        <v>12364</v>
      </c>
      <c r="H3033" s="7">
        <v>12135</v>
      </c>
      <c r="I3033" s="8" t="s">
        <v>12261</v>
      </c>
      <c r="J3033" s="7">
        <v>1144</v>
      </c>
      <c r="K3033" s="8" t="s">
        <v>1685</v>
      </c>
      <c r="L3033" s="7">
        <v>1692</v>
      </c>
      <c r="M3033" s="8" t="s">
        <v>4605</v>
      </c>
      <c r="N3033" s="7">
        <v>2404</v>
      </c>
      <c r="O3033" s="8" t="s">
        <v>9161</v>
      </c>
      <c r="P3033" s="7">
        <v>7385</v>
      </c>
      <c r="Q3033" s="8" t="s">
        <v>13545</v>
      </c>
      <c r="R3033" s="7">
        <v>10271</v>
      </c>
      <c r="S3033" s="8" t="s">
        <v>26109</v>
      </c>
      <c r="T3033" s="7">
        <v>10569</v>
      </c>
      <c r="U3033" s="8" t="s">
        <v>10400</v>
      </c>
      <c r="V3033" s="7">
        <v>16578</v>
      </c>
      <c r="W3033" s="8" t="s">
        <v>27343</v>
      </c>
    </row>
    <row r="3034" spans="3:23" x14ac:dyDescent="0.3">
      <c r="C3034" s="10">
        <v>45035</v>
      </c>
      <c r="D3034" s="7">
        <v>14609</v>
      </c>
      <c r="E3034" s="8" t="s">
        <v>16497</v>
      </c>
      <c r="F3034" s="7">
        <v>11944</v>
      </c>
      <c r="G3034" s="8" t="s">
        <v>10904</v>
      </c>
      <c r="H3034" s="7">
        <v>16710</v>
      </c>
      <c r="I3034" s="8" t="s">
        <v>28768</v>
      </c>
      <c r="J3034" s="7">
        <v>10154</v>
      </c>
      <c r="K3034" s="8" t="s">
        <v>13007</v>
      </c>
      <c r="L3034" s="7">
        <v>6470</v>
      </c>
      <c r="M3034" s="8" t="s">
        <v>30879</v>
      </c>
      <c r="N3034" s="7">
        <v>12545</v>
      </c>
      <c r="O3034" s="8" t="s">
        <v>31298</v>
      </c>
      <c r="P3034" s="7">
        <v>5947</v>
      </c>
      <c r="Q3034" s="8" t="s">
        <v>30633</v>
      </c>
      <c r="R3034" s="7">
        <v>16672</v>
      </c>
      <c r="S3034" s="8" t="s">
        <v>28277</v>
      </c>
      <c r="T3034" s="7">
        <v>8449</v>
      </c>
      <c r="U3034" s="8" t="s">
        <v>13666</v>
      </c>
      <c r="V3034" s="7">
        <v>14172</v>
      </c>
      <c r="W3034" s="8" t="s">
        <v>18751</v>
      </c>
    </row>
    <row r="3035" spans="3:23" ht="28.8" x14ac:dyDescent="0.3">
      <c r="C3035" s="10">
        <v>45036</v>
      </c>
      <c r="D3035" s="7">
        <v>6077</v>
      </c>
      <c r="E3035" s="8" t="s">
        <v>18740</v>
      </c>
      <c r="F3035" s="7">
        <v>7585</v>
      </c>
      <c r="G3035" s="8" t="s">
        <v>13782</v>
      </c>
      <c r="H3035" s="7">
        <v>11312</v>
      </c>
      <c r="I3035" s="8" t="s">
        <v>29212</v>
      </c>
      <c r="J3035" s="7">
        <v>12135</v>
      </c>
      <c r="K3035" s="8" t="s">
        <v>12261</v>
      </c>
      <c r="L3035" s="7">
        <v>7377</v>
      </c>
      <c r="M3035" s="8" t="s">
        <v>27110</v>
      </c>
      <c r="N3035" s="7">
        <v>5915</v>
      </c>
      <c r="O3035" s="8" t="s">
        <v>22582</v>
      </c>
      <c r="P3035" s="7">
        <v>14901</v>
      </c>
      <c r="Q3035" s="8" t="s">
        <v>19781</v>
      </c>
      <c r="R3035" s="7">
        <v>402</v>
      </c>
      <c r="S3035" s="8" t="s">
        <v>26849</v>
      </c>
      <c r="T3035" s="7">
        <v>11487</v>
      </c>
      <c r="U3035" s="8" t="s">
        <v>10697</v>
      </c>
      <c r="V3035" s="7">
        <v>2069</v>
      </c>
      <c r="W3035" s="8" t="s">
        <v>4412</v>
      </c>
    </row>
    <row r="3036" spans="3:23" ht="28.8" x14ac:dyDescent="0.3">
      <c r="C3036" s="10">
        <v>45037</v>
      </c>
      <c r="D3036" s="7">
        <v>2800</v>
      </c>
      <c r="E3036" s="8" t="s">
        <v>27647</v>
      </c>
      <c r="F3036" s="7">
        <v>6136</v>
      </c>
      <c r="G3036" s="8" t="s">
        <v>1738</v>
      </c>
      <c r="H3036" s="7">
        <v>9491</v>
      </c>
      <c r="I3036" s="8" t="s">
        <v>24735</v>
      </c>
      <c r="J3036" s="7">
        <v>16791</v>
      </c>
      <c r="K3036" s="8" t="s">
        <v>30355</v>
      </c>
      <c r="L3036" s="7">
        <v>3883</v>
      </c>
      <c r="M3036" s="8" t="s">
        <v>21697</v>
      </c>
      <c r="N3036" s="7">
        <v>7411</v>
      </c>
      <c r="O3036" s="8" t="s">
        <v>1287</v>
      </c>
      <c r="P3036" s="7">
        <v>674</v>
      </c>
      <c r="Q3036" s="8" t="s">
        <v>11888</v>
      </c>
      <c r="R3036" s="7">
        <v>8649</v>
      </c>
      <c r="S3036" s="8" t="s">
        <v>4395</v>
      </c>
      <c r="T3036" s="7">
        <v>2121</v>
      </c>
      <c r="U3036" s="8" t="s">
        <v>21676</v>
      </c>
      <c r="V3036" s="7">
        <v>11627</v>
      </c>
      <c r="W3036" s="8" t="s">
        <v>13022</v>
      </c>
    </row>
    <row r="3037" spans="3:23" x14ac:dyDescent="0.3">
      <c r="C3037" s="10">
        <v>45038</v>
      </c>
      <c r="D3037" s="7">
        <v>6567</v>
      </c>
      <c r="E3037" s="8" t="s">
        <v>5839</v>
      </c>
      <c r="F3037" s="7">
        <v>3994</v>
      </c>
      <c r="G3037" s="8" t="s">
        <v>21184</v>
      </c>
      <c r="H3037" s="7">
        <v>14877</v>
      </c>
      <c r="I3037" s="8" t="s">
        <v>19297</v>
      </c>
      <c r="J3037" s="7">
        <v>13345</v>
      </c>
      <c r="K3037" s="8" t="s">
        <v>14690</v>
      </c>
      <c r="L3037" s="7">
        <v>9150</v>
      </c>
      <c r="M3037" s="8" t="s">
        <v>22453</v>
      </c>
      <c r="N3037" s="7">
        <v>1294</v>
      </c>
      <c r="O3037" s="8" t="s">
        <v>18610</v>
      </c>
      <c r="P3037" s="7">
        <v>9688</v>
      </c>
      <c r="Q3037" s="8" t="s">
        <v>8323</v>
      </c>
      <c r="R3037" s="7">
        <v>6191</v>
      </c>
      <c r="S3037" s="8" t="s">
        <v>6006</v>
      </c>
      <c r="T3037" s="7">
        <v>4471</v>
      </c>
      <c r="U3037" s="8" t="s">
        <v>4585</v>
      </c>
      <c r="V3037" s="7">
        <v>15213</v>
      </c>
      <c r="W3037" s="8" t="s">
        <v>28594</v>
      </c>
    </row>
    <row r="3038" spans="3:23" x14ac:dyDescent="0.3">
      <c r="C3038" s="10">
        <v>45039</v>
      </c>
      <c r="D3038" s="7">
        <v>946</v>
      </c>
      <c r="E3038" s="8" t="s">
        <v>15262</v>
      </c>
      <c r="F3038" s="7">
        <v>459</v>
      </c>
      <c r="G3038" s="8" t="s">
        <v>25609</v>
      </c>
      <c r="H3038" s="7">
        <v>3846</v>
      </c>
      <c r="I3038" s="8" t="s">
        <v>11539</v>
      </c>
      <c r="J3038" s="7">
        <v>4419</v>
      </c>
      <c r="K3038" s="8" t="s">
        <v>22876</v>
      </c>
      <c r="L3038" s="7">
        <v>8416</v>
      </c>
      <c r="M3038" s="8" t="s">
        <v>7816</v>
      </c>
      <c r="N3038" s="7">
        <v>2214</v>
      </c>
      <c r="O3038" s="8" t="s">
        <v>28398</v>
      </c>
      <c r="P3038" s="7">
        <v>13573</v>
      </c>
      <c r="Q3038" s="8" t="s">
        <v>21270</v>
      </c>
      <c r="R3038" s="7">
        <v>5044</v>
      </c>
      <c r="S3038" s="8" t="s">
        <v>14252</v>
      </c>
      <c r="T3038" s="7">
        <v>3999</v>
      </c>
      <c r="U3038" s="8" t="s">
        <v>21830</v>
      </c>
      <c r="V3038" s="7">
        <v>13860</v>
      </c>
      <c r="W3038" s="8" t="s">
        <v>14903</v>
      </c>
    </row>
    <row r="3039" spans="3:23" x14ac:dyDescent="0.3">
      <c r="C3039" s="10">
        <v>45040</v>
      </c>
      <c r="D3039" s="7">
        <v>14336</v>
      </c>
      <c r="E3039" s="8" t="s">
        <v>24799</v>
      </c>
      <c r="F3039" s="7">
        <v>7269</v>
      </c>
      <c r="G3039" s="8" t="s">
        <v>1244</v>
      </c>
      <c r="H3039" s="7">
        <v>11023</v>
      </c>
      <c r="I3039" s="8" t="s">
        <v>10361</v>
      </c>
      <c r="J3039" s="7">
        <v>12584</v>
      </c>
      <c r="K3039" s="8" t="s">
        <v>12054</v>
      </c>
      <c r="L3039" s="7">
        <v>17155</v>
      </c>
      <c r="M3039" s="8" t="s">
        <v>31727</v>
      </c>
      <c r="N3039" s="7">
        <v>15315</v>
      </c>
      <c r="O3039" s="8" t="s">
        <v>17247</v>
      </c>
      <c r="P3039" s="7">
        <v>1250</v>
      </c>
      <c r="Q3039" s="8" t="s">
        <v>31482</v>
      </c>
      <c r="R3039" s="7">
        <v>10278</v>
      </c>
      <c r="S3039" s="8" t="s">
        <v>26550</v>
      </c>
      <c r="T3039" s="7">
        <v>8377</v>
      </c>
      <c r="U3039" s="8" t="s">
        <v>4260</v>
      </c>
      <c r="V3039" s="7">
        <v>13009</v>
      </c>
      <c r="W3039" s="8" t="s">
        <v>24693</v>
      </c>
    </row>
    <row r="3040" spans="3:23" x14ac:dyDescent="0.3">
      <c r="C3040" s="10">
        <v>45041</v>
      </c>
      <c r="D3040" s="7">
        <v>8480</v>
      </c>
      <c r="E3040" s="8" t="s">
        <v>20324</v>
      </c>
      <c r="F3040" s="7">
        <v>6003</v>
      </c>
      <c r="G3040" s="8" t="s">
        <v>5403</v>
      </c>
      <c r="H3040" s="7">
        <v>15032</v>
      </c>
      <c r="I3040" s="8" t="s">
        <v>23531</v>
      </c>
      <c r="J3040" s="7">
        <v>10537</v>
      </c>
      <c r="K3040" s="8" t="s">
        <v>9894</v>
      </c>
      <c r="L3040" s="7">
        <v>4681</v>
      </c>
      <c r="M3040" s="8" t="s">
        <v>27950</v>
      </c>
      <c r="N3040" s="7">
        <v>12108</v>
      </c>
      <c r="O3040" s="8" t="s">
        <v>12014</v>
      </c>
      <c r="P3040" s="7">
        <v>1848</v>
      </c>
      <c r="Q3040" s="8" t="s">
        <v>13747</v>
      </c>
      <c r="R3040" s="7">
        <v>423</v>
      </c>
      <c r="S3040" s="8" t="s">
        <v>9182</v>
      </c>
      <c r="T3040" s="7">
        <v>7113</v>
      </c>
      <c r="U3040" s="8" t="s">
        <v>19449</v>
      </c>
      <c r="V3040" s="7">
        <v>12284</v>
      </c>
      <c r="W3040" s="8" t="s">
        <v>15678</v>
      </c>
    </row>
    <row r="3041" spans="3:23" x14ac:dyDescent="0.3">
      <c r="C3041" s="10">
        <v>45042</v>
      </c>
      <c r="D3041" s="7">
        <v>11829</v>
      </c>
      <c r="E3041" s="8" t="s">
        <v>25589</v>
      </c>
      <c r="F3041" s="7">
        <v>1717</v>
      </c>
      <c r="G3041" s="8" t="s">
        <v>20589</v>
      </c>
      <c r="H3041" s="7">
        <v>6757</v>
      </c>
      <c r="I3041" s="8" t="s">
        <v>555</v>
      </c>
      <c r="J3041" s="7">
        <v>15073</v>
      </c>
      <c r="K3041" s="8" t="s">
        <v>24603</v>
      </c>
      <c r="L3041" s="7">
        <v>7464</v>
      </c>
      <c r="M3041" s="8" t="s">
        <v>1431</v>
      </c>
      <c r="N3041" s="7">
        <v>2476</v>
      </c>
      <c r="O3041" s="8" t="s">
        <v>7358</v>
      </c>
      <c r="P3041" s="7">
        <v>8558</v>
      </c>
      <c r="Q3041" s="8" t="s">
        <v>32289</v>
      </c>
      <c r="R3041" s="7">
        <v>6587</v>
      </c>
      <c r="S3041" s="8" t="s">
        <v>7694</v>
      </c>
      <c r="T3041" s="7">
        <v>11482</v>
      </c>
      <c r="U3041" s="8" t="s">
        <v>10685</v>
      </c>
      <c r="V3041" s="7">
        <v>5477</v>
      </c>
      <c r="W3041" s="8" t="s">
        <v>3824</v>
      </c>
    </row>
    <row r="3042" spans="3:23" ht="28.8" x14ac:dyDescent="0.3">
      <c r="C3042" s="10">
        <v>45043</v>
      </c>
      <c r="D3042" s="7">
        <v>7290</v>
      </c>
      <c r="E3042" s="8" t="s">
        <v>1382</v>
      </c>
      <c r="F3042" s="7">
        <v>7113</v>
      </c>
      <c r="G3042" s="8" t="s">
        <v>19449</v>
      </c>
      <c r="H3042" s="7">
        <v>668</v>
      </c>
      <c r="I3042" s="8" t="s">
        <v>7222</v>
      </c>
      <c r="J3042" s="7">
        <v>10159</v>
      </c>
      <c r="K3042" s="8" t="s">
        <v>13559</v>
      </c>
      <c r="L3042" s="7">
        <v>14717</v>
      </c>
      <c r="M3042" s="8" t="s">
        <v>17249</v>
      </c>
      <c r="N3042" s="7">
        <v>5223</v>
      </c>
      <c r="O3042" s="8" t="s">
        <v>22615</v>
      </c>
      <c r="P3042" s="7">
        <v>14667</v>
      </c>
      <c r="Q3042" s="8" t="s">
        <v>16942</v>
      </c>
      <c r="R3042" s="7">
        <v>6834</v>
      </c>
      <c r="S3042" s="8" t="s">
        <v>918</v>
      </c>
      <c r="T3042" s="7">
        <v>12373</v>
      </c>
      <c r="U3042" s="8" t="s">
        <v>20378</v>
      </c>
      <c r="V3042" s="7">
        <v>1789</v>
      </c>
      <c r="W3042" s="8" t="s">
        <v>22467</v>
      </c>
    </row>
    <row r="3043" spans="3:23" x14ac:dyDescent="0.3">
      <c r="C3043" s="10">
        <v>45044</v>
      </c>
      <c r="D3043" s="7">
        <v>11961</v>
      </c>
      <c r="E3043" s="8" t="s">
        <v>11068</v>
      </c>
      <c r="F3043" s="7">
        <v>16944</v>
      </c>
      <c r="G3043" s="8" t="s">
        <v>27870</v>
      </c>
      <c r="H3043" s="7">
        <v>13500</v>
      </c>
      <c r="I3043" s="8" t="s">
        <v>18266</v>
      </c>
      <c r="J3043" s="7">
        <v>16929</v>
      </c>
      <c r="K3043" s="8" t="s">
        <v>32591</v>
      </c>
      <c r="L3043" s="7">
        <v>12836</v>
      </c>
      <c r="M3043" s="8" t="s">
        <v>15605</v>
      </c>
      <c r="N3043" s="7">
        <v>748</v>
      </c>
      <c r="O3043" s="8" t="s">
        <v>14068</v>
      </c>
      <c r="P3043" s="7">
        <v>554</v>
      </c>
      <c r="Q3043" s="8" t="s">
        <v>11432</v>
      </c>
      <c r="R3043" s="7">
        <v>3066</v>
      </c>
      <c r="S3043" s="8" t="s">
        <v>8844</v>
      </c>
      <c r="T3043" s="7">
        <v>14327</v>
      </c>
      <c r="U3043" s="8" t="s">
        <v>24666</v>
      </c>
      <c r="V3043" s="7">
        <v>4522</v>
      </c>
      <c r="W3043" s="8" t="s">
        <v>22230</v>
      </c>
    </row>
    <row r="3044" spans="3:23" ht="28.8" x14ac:dyDescent="0.3">
      <c r="C3044" s="10">
        <v>45045</v>
      </c>
      <c r="D3044" s="7">
        <v>7424</v>
      </c>
      <c r="E3044" s="8" t="s">
        <v>1322</v>
      </c>
      <c r="F3044" s="7">
        <v>16657</v>
      </c>
      <c r="G3044" s="8" t="s">
        <v>28085</v>
      </c>
      <c r="H3044" s="7">
        <v>16598</v>
      </c>
      <c r="I3044" s="8" t="s">
        <v>27624</v>
      </c>
      <c r="J3044" s="7">
        <v>5112</v>
      </c>
      <c r="K3044" s="8" t="s">
        <v>1871</v>
      </c>
      <c r="L3044" s="7">
        <v>6281</v>
      </c>
      <c r="M3044" s="8" t="s">
        <v>27862</v>
      </c>
      <c r="N3044" s="7">
        <v>12569</v>
      </c>
      <c r="O3044" s="8" t="s">
        <v>11882</v>
      </c>
      <c r="P3044" s="7">
        <v>8559</v>
      </c>
      <c r="Q3044" s="8" t="s">
        <v>32618</v>
      </c>
      <c r="R3044" s="7">
        <v>15488</v>
      </c>
      <c r="S3044" s="8" t="s">
        <v>18888</v>
      </c>
      <c r="T3044" s="7">
        <v>3385</v>
      </c>
      <c r="U3044" s="8" t="s">
        <v>25659</v>
      </c>
      <c r="V3044" s="7">
        <v>1894</v>
      </c>
      <c r="W3044" s="8" t="s">
        <v>3909</v>
      </c>
    </row>
    <row r="3045" spans="3:23" x14ac:dyDescent="0.3">
      <c r="C3045" s="10">
        <v>45046</v>
      </c>
      <c r="D3045" s="7">
        <v>1851</v>
      </c>
      <c r="E3045" s="8" t="s">
        <v>14262</v>
      </c>
      <c r="F3045" s="7">
        <v>4098</v>
      </c>
      <c r="G3045" s="8" t="s">
        <v>16231</v>
      </c>
      <c r="H3045" s="7">
        <v>606</v>
      </c>
      <c r="I3045" s="8" t="s">
        <v>7211</v>
      </c>
      <c r="J3045" s="7">
        <v>12559</v>
      </c>
      <c r="K3045" s="8" t="s">
        <v>32382</v>
      </c>
      <c r="L3045" s="7">
        <v>3022</v>
      </c>
      <c r="M3045" s="8" t="s">
        <v>28995</v>
      </c>
      <c r="N3045" s="7">
        <v>2742</v>
      </c>
      <c r="O3045" s="8" t="s">
        <v>9557</v>
      </c>
      <c r="P3045" s="7">
        <v>5485</v>
      </c>
      <c r="Q3045" s="8" t="s">
        <v>4866</v>
      </c>
      <c r="R3045" s="7">
        <v>5090</v>
      </c>
      <c r="S3045" s="8" t="s">
        <v>26964</v>
      </c>
      <c r="T3045" s="7">
        <v>9870</v>
      </c>
      <c r="U3045" s="8" t="s">
        <v>27480</v>
      </c>
      <c r="V3045" s="7">
        <v>10761</v>
      </c>
      <c r="W3045" s="8" t="s">
        <v>25427</v>
      </c>
    </row>
    <row r="3046" spans="3:23" ht="28.8" x14ac:dyDescent="0.3">
      <c r="C3046" s="10">
        <v>45047</v>
      </c>
      <c r="D3046" s="7">
        <v>16373</v>
      </c>
      <c r="E3046" s="8" t="s">
        <v>25233</v>
      </c>
      <c r="F3046" s="7">
        <v>3992</v>
      </c>
      <c r="G3046" s="8" t="s">
        <v>20369</v>
      </c>
      <c r="H3046" s="7">
        <v>1387</v>
      </c>
      <c r="I3046" s="8" t="s">
        <v>7294</v>
      </c>
      <c r="J3046" s="7">
        <v>3887</v>
      </c>
      <c r="K3046" s="8" t="s">
        <v>21978</v>
      </c>
      <c r="L3046" s="7">
        <v>4145</v>
      </c>
      <c r="M3046" s="8" t="s">
        <v>25449</v>
      </c>
      <c r="N3046" s="7">
        <v>11368</v>
      </c>
      <c r="O3046" s="8" t="s">
        <v>10072</v>
      </c>
      <c r="P3046" s="7">
        <v>7579</v>
      </c>
      <c r="Q3046" s="8" t="s">
        <v>12408</v>
      </c>
      <c r="R3046" s="7">
        <v>14358</v>
      </c>
      <c r="S3046" s="8" t="s">
        <v>25525</v>
      </c>
      <c r="T3046" s="7">
        <v>11336</v>
      </c>
      <c r="U3046" s="8" t="s">
        <v>30418</v>
      </c>
      <c r="V3046" s="7">
        <v>1552</v>
      </c>
      <c r="W3046" s="8" t="s">
        <v>14616</v>
      </c>
    </row>
    <row r="3047" spans="3:23" x14ac:dyDescent="0.3">
      <c r="C3047" s="10">
        <v>45048</v>
      </c>
      <c r="D3047" s="7">
        <v>6425</v>
      </c>
      <c r="E3047" s="8" t="s">
        <v>6986</v>
      </c>
      <c r="F3047" s="7">
        <v>3719</v>
      </c>
      <c r="G3047" s="8" t="s">
        <v>9040</v>
      </c>
      <c r="H3047" s="7">
        <v>14144</v>
      </c>
      <c r="I3047" s="8" t="s">
        <v>17673</v>
      </c>
      <c r="J3047" s="7">
        <v>12580</v>
      </c>
      <c r="K3047" s="8" t="s">
        <v>11991</v>
      </c>
      <c r="L3047" s="7">
        <v>407</v>
      </c>
      <c r="M3047" s="8" t="s">
        <v>31324</v>
      </c>
      <c r="N3047" s="7">
        <v>10646</v>
      </c>
      <c r="O3047" s="8" t="s">
        <v>14959</v>
      </c>
      <c r="P3047" s="7">
        <v>4570</v>
      </c>
      <c r="Q3047" s="8" t="s">
        <v>1783</v>
      </c>
      <c r="R3047" s="7">
        <v>3899</v>
      </c>
      <c r="S3047" s="8" t="s">
        <v>24932</v>
      </c>
      <c r="T3047" s="7">
        <v>94</v>
      </c>
      <c r="U3047" s="8" t="s">
        <v>20754</v>
      </c>
      <c r="V3047" s="7">
        <v>6099</v>
      </c>
      <c r="W3047" s="8" t="s">
        <v>24337</v>
      </c>
    </row>
    <row r="3048" spans="3:23" x14ac:dyDescent="0.3">
      <c r="C3048" s="10">
        <v>45049</v>
      </c>
      <c r="D3048" s="7">
        <v>1910</v>
      </c>
      <c r="E3048" s="8" t="s">
        <v>9169</v>
      </c>
      <c r="F3048" s="7">
        <v>11176</v>
      </c>
      <c r="G3048" s="8" t="s">
        <v>17419</v>
      </c>
      <c r="H3048" s="7">
        <v>3107</v>
      </c>
      <c r="I3048" s="8" t="s">
        <v>22115</v>
      </c>
      <c r="J3048" s="7">
        <v>5720</v>
      </c>
      <c r="K3048" s="8" t="s">
        <v>930</v>
      </c>
      <c r="L3048" s="7">
        <v>14406</v>
      </c>
      <c r="M3048" s="8" t="s">
        <v>27824</v>
      </c>
      <c r="N3048" s="7">
        <v>12804</v>
      </c>
      <c r="O3048" s="8" t="s">
        <v>10215</v>
      </c>
      <c r="P3048" s="7">
        <v>2746</v>
      </c>
      <c r="Q3048" s="8" t="s">
        <v>11538</v>
      </c>
      <c r="R3048" s="7">
        <v>11725</v>
      </c>
      <c r="S3048" s="8" t="s">
        <v>18677</v>
      </c>
      <c r="T3048" s="7">
        <v>15828</v>
      </c>
      <c r="U3048" s="8" t="s">
        <v>24505</v>
      </c>
      <c r="V3048" s="7">
        <v>130</v>
      </c>
      <c r="W3048" s="8" t="s">
        <v>19696</v>
      </c>
    </row>
    <row r="3049" spans="3:23" x14ac:dyDescent="0.3">
      <c r="C3049" s="10">
        <v>45050</v>
      </c>
      <c r="D3049" s="7">
        <v>12116</v>
      </c>
      <c r="E3049" s="8" t="s">
        <v>12084</v>
      </c>
      <c r="F3049" s="7">
        <v>7817</v>
      </c>
      <c r="G3049" s="8" t="s">
        <v>2702</v>
      </c>
      <c r="H3049" s="7">
        <v>9688</v>
      </c>
      <c r="I3049" s="8" t="s">
        <v>8323</v>
      </c>
      <c r="J3049" s="7">
        <v>2734</v>
      </c>
      <c r="K3049" s="8" t="s">
        <v>8125</v>
      </c>
      <c r="L3049" s="7">
        <v>7219</v>
      </c>
      <c r="M3049" s="8" t="s">
        <v>797</v>
      </c>
      <c r="N3049" s="7">
        <v>3806</v>
      </c>
      <c r="O3049" s="8" t="s">
        <v>661</v>
      </c>
      <c r="P3049" s="7">
        <v>5871</v>
      </c>
      <c r="Q3049" s="8" t="s">
        <v>7613</v>
      </c>
      <c r="R3049" s="7">
        <v>9525</v>
      </c>
      <c r="S3049" s="8" t="s">
        <v>29447</v>
      </c>
      <c r="T3049" s="7">
        <v>10863</v>
      </c>
      <c r="U3049" s="8" t="s">
        <v>9538</v>
      </c>
      <c r="V3049" s="7">
        <v>14513</v>
      </c>
      <c r="W3049" s="8" t="s">
        <v>32668</v>
      </c>
    </row>
    <row r="3050" spans="3:23" x14ac:dyDescent="0.3">
      <c r="C3050" s="10">
        <v>45051</v>
      </c>
      <c r="D3050" s="7">
        <v>7269</v>
      </c>
      <c r="E3050" s="8" t="s">
        <v>1244</v>
      </c>
      <c r="F3050" s="7">
        <v>10821</v>
      </c>
      <c r="G3050" s="8" t="s">
        <v>29541</v>
      </c>
      <c r="H3050" s="7">
        <v>1198</v>
      </c>
      <c r="I3050" s="8" t="s">
        <v>28789</v>
      </c>
      <c r="J3050" s="7">
        <v>2690</v>
      </c>
      <c r="K3050" s="8" t="s">
        <v>24516</v>
      </c>
      <c r="L3050" s="7">
        <v>15505</v>
      </c>
      <c r="M3050" s="8" t="s">
        <v>19023</v>
      </c>
      <c r="N3050" s="7">
        <v>14168</v>
      </c>
      <c r="O3050" s="8" t="s">
        <v>18620</v>
      </c>
      <c r="P3050" s="7">
        <v>7296</v>
      </c>
      <c r="Q3050" s="8" t="s">
        <v>2057</v>
      </c>
      <c r="R3050" s="7">
        <v>2142</v>
      </c>
      <c r="S3050" s="8" t="s">
        <v>2225</v>
      </c>
      <c r="T3050" s="7">
        <v>9732</v>
      </c>
      <c r="U3050" s="8" t="s">
        <v>9393</v>
      </c>
      <c r="V3050" s="7">
        <v>5710</v>
      </c>
      <c r="W3050" s="8" t="s">
        <v>13882</v>
      </c>
    </row>
    <row r="3051" spans="3:23" x14ac:dyDescent="0.3">
      <c r="C3051" s="10">
        <v>45052</v>
      </c>
      <c r="D3051" s="7">
        <v>8392</v>
      </c>
      <c r="E3051" s="8" t="s">
        <v>5205</v>
      </c>
      <c r="F3051" s="7">
        <v>3355</v>
      </c>
      <c r="G3051" s="8" t="s">
        <v>20496</v>
      </c>
      <c r="H3051" s="7">
        <v>382</v>
      </c>
      <c r="I3051" s="8" t="s">
        <v>16636</v>
      </c>
      <c r="J3051" s="7">
        <v>15548</v>
      </c>
      <c r="K3051" s="8" t="s">
        <v>19478</v>
      </c>
      <c r="L3051" s="7">
        <v>14987</v>
      </c>
      <c r="M3051" s="8" t="s">
        <v>22196</v>
      </c>
      <c r="N3051" s="7">
        <v>2156</v>
      </c>
      <c r="O3051" s="8" t="s">
        <v>6529</v>
      </c>
      <c r="P3051" s="7">
        <v>1051</v>
      </c>
      <c r="Q3051" s="8" t="s">
        <v>9098</v>
      </c>
      <c r="R3051" s="7">
        <v>5183</v>
      </c>
      <c r="S3051" s="8" t="s">
        <v>9753</v>
      </c>
      <c r="T3051" s="7">
        <v>3112</v>
      </c>
      <c r="U3051" s="8" t="s">
        <v>23119</v>
      </c>
      <c r="V3051" s="7">
        <v>6549</v>
      </c>
      <c r="W3051" s="8" t="s">
        <v>3788</v>
      </c>
    </row>
    <row r="3052" spans="3:23" x14ac:dyDescent="0.3">
      <c r="C3052" s="10">
        <v>45053</v>
      </c>
      <c r="D3052" s="7">
        <v>5982</v>
      </c>
      <c r="E3052" s="8" t="s">
        <v>3247</v>
      </c>
      <c r="F3052" s="7">
        <v>13531</v>
      </c>
      <c r="G3052" s="8" t="s">
        <v>19571</v>
      </c>
      <c r="H3052" s="7">
        <v>1418</v>
      </c>
      <c r="I3052" s="8" t="s">
        <v>17813</v>
      </c>
      <c r="J3052" s="7">
        <v>9442</v>
      </c>
      <c r="K3052" s="8" t="s">
        <v>7354</v>
      </c>
      <c r="L3052" s="7">
        <v>5385</v>
      </c>
      <c r="M3052" s="8" t="s">
        <v>24166</v>
      </c>
      <c r="N3052" s="7">
        <v>4735</v>
      </c>
      <c r="O3052" s="8" t="s">
        <v>5167</v>
      </c>
      <c r="P3052" s="7">
        <v>4491</v>
      </c>
      <c r="Q3052" s="8" t="s">
        <v>11156</v>
      </c>
      <c r="R3052" s="7">
        <v>4095</v>
      </c>
      <c r="S3052" s="8" t="s">
        <v>15773</v>
      </c>
      <c r="T3052" s="7">
        <v>2099</v>
      </c>
      <c r="U3052" s="8" t="s">
        <v>13377</v>
      </c>
      <c r="V3052" s="7">
        <v>3497</v>
      </c>
      <c r="W3052" s="8" t="s">
        <v>21579</v>
      </c>
    </row>
    <row r="3053" spans="3:23" x14ac:dyDescent="0.3">
      <c r="C3053" s="10">
        <v>45054</v>
      </c>
      <c r="D3053" s="7">
        <v>13106</v>
      </c>
      <c r="E3053" s="8" t="s">
        <v>29876</v>
      </c>
      <c r="F3053" s="7">
        <v>15117</v>
      </c>
      <c r="G3053" s="8" t="s">
        <v>25459</v>
      </c>
      <c r="H3053" s="7">
        <v>9720</v>
      </c>
      <c r="I3053" s="8" t="s">
        <v>8847</v>
      </c>
      <c r="J3053" s="7">
        <v>8022</v>
      </c>
      <c r="K3053" s="8" t="s">
        <v>2487</v>
      </c>
      <c r="L3053" s="7">
        <v>5059</v>
      </c>
      <c r="M3053" s="8" t="s">
        <v>19498</v>
      </c>
      <c r="N3053" s="7">
        <v>14510</v>
      </c>
      <c r="O3053" s="8" t="s">
        <v>32558</v>
      </c>
      <c r="P3053" s="7">
        <v>15393</v>
      </c>
      <c r="Q3053" s="8" t="s">
        <v>18085</v>
      </c>
      <c r="R3053" s="7">
        <v>15978</v>
      </c>
      <c r="S3053" s="8" t="s">
        <v>27493</v>
      </c>
      <c r="T3053" s="7">
        <v>11013</v>
      </c>
      <c r="U3053" s="8" t="s">
        <v>10269</v>
      </c>
      <c r="V3053" s="7">
        <v>14984</v>
      </c>
      <c r="W3053" s="8" t="s">
        <v>22123</v>
      </c>
    </row>
    <row r="3054" spans="3:23" ht="28.8" x14ac:dyDescent="0.3">
      <c r="C3054" s="10">
        <v>45055</v>
      </c>
      <c r="D3054" s="7">
        <v>7562</v>
      </c>
      <c r="E3054" s="8" t="s">
        <v>7734</v>
      </c>
      <c r="F3054" s="7">
        <v>10659</v>
      </c>
      <c r="G3054" s="8" t="s">
        <v>16136</v>
      </c>
      <c r="H3054" s="7">
        <v>16322</v>
      </c>
      <c r="I3054" s="8" t="s">
        <v>17140</v>
      </c>
      <c r="J3054" s="7">
        <v>10641</v>
      </c>
      <c r="K3054" s="8" t="s">
        <v>14406</v>
      </c>
      <c r="L3054" s="7">
        <v>5905</v>
      </c>
      <c r="M3054" s="8" t="s">
        <v>20578</v>
      </c>
      <c r="N3054" s="7">
        <v>5299</v>
      </c>
      <c r="O3054" s="8" t="s">
        <v>3011</v>
      </c>
      <c r="P3054" s="7">
        <v>10679</v>
      </c>
      <c r="Q3054" s="8" t="s">
        <v>18671</v>
      </c>
      <c r="R3054" s="7">
        <v>15779</v>
      </c>
      <c r="S3054" s="8" t="s">
        <v>23623</v>
      </c>
      <c r="T3054" s="7">
        <v>10948</v>
      </c>
      <c r="U3054" s="8" t="s">
        <v>8186</v>
      </c>
      <c r="V3054" s="7">
        <v>3685</v>
      </c>
      <c r="W3054" s="8" t="s">
        <v>2230</v>
      </c>
    </row>
    <row r="3055" spans="3:23" x14ac:dyDescent="0.3">
      <c r="C3055" s="10">
        <v>45056</v>
      </c>
      <c r="D3055" s="7">
        <v>8504</v>
      </c>
      <c r="E3055" s="8" t="s">
        <v>24079</v>
      </c>
      <c r="F3055" s="7">
        <v>2062</v>
      </c>
      <c r="G3055" s="8" t="s">
        <v>1222</v>
      </c>
      <c r="H3055" s="7">
        <v>16382</v>
      </c>
      <c r="I3055" s="8" t="s">
        <v>25383</v>
      </c>
      <c r="J3055" s="7">
        <v>10393</v>
      </c>
      <c r="K3055" s="8" t="s">
        <v>9025</v>
      </c>
      <c r="L3055" s="7">
        <v>3018</v>
      </c>
      <c r="M3055" s="8" t="s">
        <v>9254</v>
      </c>
      <c r="N3055" s="7">
        <v>9134</v>
      </c>
      <c r="O3055" s="8" t="s">
        <v>20291</v>
      </c>
      <c r="P3055" s="7">
        <v>1937</v>
      </c>
      <c r="Q3055" s="8" t="s">
        <v>20210</v>
      </c>
      <c r="R3055" s="7">
        <v>3976</v>
      </c>
      <c r="S3055" s="8" t="s">
        <v>15734</v>
      </c>
      <c r="T3055" s="7">
        <v>7788</v>
      </c>
      <c r="U3055" s="8" t="s">
        <v>2153</v>
      </c>
      <c r="V3055" s="7">
        <v>7150</v>
      </c>
      <c r="W3055" s="8" t="s">
        <v>111</v>
      </c>
    </row>
    <row r="3056" spans="3:23" x14ac:dyDescent="0.3">
      <c r="C3056" s="10">
        <v>45057</v>
      </c>
      <c r="D3056" s="7">
        <v>5890</v>
      </c>
      <c r="E3056" s="8" t="s">
        <v>16449</v>
      </c>
      <c r="F3056" s="7">
        <v>14290</v>
      </c>
      <c r="G3056" s="8" t="s">
        <v>23200</v>
      </c>
      <c r="H3056" s="7">
        <v>4101</v>
      </c>
      <c r="I3056" s="8" t="s">
        <v>17447</v>
      </c>
      <c r="J3056" s="7">
        <v>8749</v>
      </c>
      <c r="K3056" s="8" t="s">
        <v>11790</v>
      </c>
      <c r="L3056" s="7">
        <v>5788</v>
      </c>
      <c r="M3056" s="8" t="s">
        <v>1812</v>
      </c>
      <c r="N3056" s="7">
        <v>5862</v>
      </c>
      <c r="O3056" s="8" t="s">
        <v>5799</v>
      </c>
      <c r="P3056" s="7">
        <v>14400</v>
      </c>
      <c r="Q3056" s="8" t="s">
        <v>27586</v>
      </c>
      <c r="R3056" s="7">
        <v>1968</v>
      </c>
      <c r="S3056" s="8" t="s">
        <v>2526</v>
      </c>
      <c r="T3056" s="7">
        <v>12682</v>
      </c>
      <c r="U3056" s="8" t="s">
        <v>12890</v>
      </c>
      <c r="V3056" s="7">
        <v>9973</v>
      </c>
      <c r="W3056" s="8" t="s">
        <v>4572</v>
      </c>
    </row>
    <row r="3057" spans="3:23" ht="28.8" x14ac:dyDescent="0.3">
      <c r="C3057" s="10">
        <v>45058</v>
      </c>
      <c r="D3057" s="7">
        <v>12149</v>
      </c>
      <c r="E3057" s="8" t="s">
        <v>12409</v>
      </c>
      <c r="F3057" s="7">
        <v>12486</v>
      </c>
      <c r="G3057" s="8" t="s">
        <v>27587</v>
      </c>
      <c r="H3057" s="7">
        <v>8483</v>
      </c>
      <c r="I3057" s="8" t="s">
        <v>20868</v>
      </c>
      <c r="J3057" s="7">
        <v>15046</v>
      </c>
      <c r="K3057" s="8" t="s">
        <v>23929</v>
      </c>
      <c r="L3057" s="7">
        <v>16073</v>
      </c>
      <c r="M3057" s="8" t="s">
        <v>30131</v>
      </c>
      <c r="N3057" s="7">
        <v>7068</v>
      </c>
      <c r="O3057" s="8" t="s">
        <v>15253</v>
      </c>
      <c r="P3057" s="7">
        <v>1363</v>
      </c>
      <c r="Q3057" s="8" t="s">
        <v>27574</v>
      </c>
      <c r="R3057" s="7">
        <v>6959</v>
      </c>
      <c r="S3057" s="8" t="s">
        <v>201</v>
      </c>
      <c r="T3057" s="7">
        <v>15052</v>
      </c>
      <c r="U3057" s="8" t="s">
        <v>24094</v>
      </c>
      <c r="V3057" s="7">
        <v>12844</v>
      </c>
      <c r="W3057" s="8" t="s">
        <v>15747</v>
      </c>
    </row>
    <row r="3058" spans="3:23" x14ac:dyDescent="0.3">
      <c r="C3058" s="10">
        <v>45059</v>
      </c>
      <c r="D3058" s="7">
        <v>15722</v>
      </c>
      <c r="E3058" s="8" t="s">
        <v>22871</v>
      </c>
      <c r="F3058" s="7">
        <v>15723</v>
      </c>
      <c r="G3058" s="8" t="s">
        <v>147</v>
      </c>
      <c r="H3058" s="7">
        <v>7230</v>
      </c>
      <c r="I3058" s="8" t="s">
        <v>937</v>
      </c>
      <c r="J3058" s="7">
        <v>13151</v>
      </c>
      <c r="K3058" s="8" t="s">
        <v>13122</v>
      </c>
      <c r="L3058" s="7">
        <v>7454</v>
      </c>
      <c r="M3058" s="8" t="s">
        <v>1409</v>
      </c>
      <c r="N3058" s="7">
        <v>3256</v>
      </c>
      <c r="O3058" s="8" t="s">
        <v>26878</v>
      </c>
      <c r="P3058" s="7">
        <v>11362</v>
      </c>
      <c r="Q3058" s="8" t="s">
        <v>32459</v>
      </c>
      <c r="R3058" s="7">
        <v>4375</v>
      </c>
      <c r="S3058" s="8" t="s">
        <v>568</v>
      </c>
      <c r="T3058" s="7">
        <v>10166</v>
      </c>
      <c r="U3058" s="8" t="s">
        <v>14481</v>
      </c>
      <c r="V3058" s="7">
        <v>9590</v>
      </c>
      <c r="W3058" s="8" t="s">
        <v>6775</v>
      </c>
    </row>
    <row r="3059" spans="3:23" ht="28.8" x14ac:dyDescent="0.3">
      <c r="C3059" s="10">
        <v>45060</v>
      </c>
      <c r="D3059" s="7">
        <v>10979</v>
      </c>
      <c r="E3059" s="8" t="s">
        <v>10054</v>
      </c>
      <c r="F3059" s="7">
        <v>8984</v>
      </c>
      <c r="G3059" s="8" t="s">
        <v>5183</v>
      </c>
      <c r="H3059" s="7">
        <v>446</v>
      </c>
      <c r="I3059" s="8" t="s">
        <v>19169</v>
      </c>
      <c r="J3059" s="7">
        <v>1909</v>
      </c>
      <c r="K3059" s="8" t="s">
        <v>8918</v>
      </c>
      <c r="L3059" s="7">
        <v>4565</v>
      </c>
      <c r="M3059" s="8" t="s">
        <v>929</v>
      </c>
      <c r="N3059" s="7">
        <v>12842</v>
      </c>
      <c r="O3059" s="8" t="s">
        <v>15702</v>
      </c>
      <c r="P3059" s="7">
        <v>7826</v>
      </c>
      <c r="Q3059" s="8" t="s">
        <v>3915</v>
      </c>
      <c r="R3059" s="7">
        <v>10705</v>
      </c>
      <c r="S3059" s="8" t="s">
        <v>21511</v>
      </c>
      <c r="T3059" s="7">
        <v>12781</v>
      </c>
      <c r="U3059" s="8" t="s">
        <v>14183</v>
      </c>
      <c r="V3059" s="7">
        <v>4807</v>
      </c>
      <c r="W3059" s="8" t="s">
        <v>25165</v>
      </c>
    </row>
    <row r="3060" spans="3:23" x14ac:dyDescent="0.3">
      <c r="C3060" s="10">
        <v>45061</v>
      </c>
      <c r="D3060" s="7">
        <v>13225</v>
      </c>
      <c r="E3060" s="8" t="s">
        <v>13911</v>
      </c>
      <c r="F3060" s="7">
        <v>12439</v>
      </c>
      <c r="G3060" s="8" t="s">
        <v>24797</v>
      </c>
      <c r="H3060" s="7">
        <v>7397</v>
      </c>
      <c r="I3060" s="8" t="s">
        <v>32070</v>
      </c>
      <c r="J3060" s="7">
        <v>9572</v>
      </c>
      <c r="K3060" s="8" t="s">
        <v>6304</v>
      </c>
      <c r="L3060" s="7">
        <v>2217</v>
      </c>
      <c r="M3060" s="8" t="s">
        <v>29430</v>
      </c>
      <c r="N3060" s="7">
        <v>9300</v>
      </c>
      <c r="O3060" s="8" t="s">
        <v>5954</v>
      </c>
      <c r="P3060" s="7">
        <v>7564</v>
      </c>
      <c r="Q3060" s="8" t="s">
        <v>7737</v>
      </c>
      <c r="R3060" s="7">
        <v>13521</v>
      </c>
      <c r="S3060" s="8" t="s">
        <v>19091</v>
      </c>
      <c r="T3060" s="7">
        <v>11721</v>
      </c>
      <c r="U3060" s="8" t="s">
        <v>18338</v>
      </c>
      <c r="V3060" s="7">
        <v>16186</v>
      </c>
      <c r="W3060" s="8" t="s">
        <v>21459</v>
      </c>
    </row>
    <row r="3061" spans="3:23" ht="28.8" x14ac:dyDescent="0.3">
      <c r="C3061" s="10">
        <v>45062</v>
      </c>
      <c r="D3061" s="7">
        <v>14049</v>
      </c>
      <c r="E3061" s="8" t="s">
        <v>16185</v>
      </c>
      <c r="F3061" s="7">
        <v>15279</v>
      </c>
      <c r="G3061" s="8" t="s">
        <v>31442</v>
      </c>
      <c r="H3061" s="7">
        <v>11415</v>
      </c>
      <c r="I3061" s="8" t="s">
        <v>10389</v>
      </c>
      <c r="J3061" s="7">
        <v>6109</v>
      </c>
      <c r="K3061" s="8" t="s">
        <v>28420</v>
      </c>
      <c r="L3061" s="7">
        <v>13117</v>
      </c>
      <c r="M3061" s="8" t="s">
        <v>30749</v>
      </c>
      <c r="N3061" s="7">
        <v>2071</v>
      </c>
      <c r="O3061" s="8" t="s">
        <v>4739</v>
      </c>
      <c r="P3061" s="7">
        <v>1801</v>
      </c>
      <c r="Q3061" s="8" t="s">
        <v>30238</v>
      </c>
      <c r="R3061" s="7">
        <v>2766</v>
      </c>
      <c r="S3061" s="8" t="s">
        <v>19333</v>
      </c>
      <c r="T3061" s="7">
        <v>13575</v>
      </c>
      <c r="U3061" s="8" t="s">
        <v>21321</v>
      </c>
      <c r="V3061" s="7">
        <v>5662</v>
      </c>
      <c r="W3061" s="8" t="s">
        <v>3998</v>
      </c>
    </row>
    <row r="3062" spans="3:23" x14ac:dyDescent="0.3">
      <c r="C3062" s="10">
        <v>45063</v>
      </c>
      <c r="D3062" s="7">
        <v>4934</v>
      </c>
      <c r="E3062" s="8" t="s">
        <v>23529</v>
      </c>
      <c r="F3062" s="7">
        <v>6147</v>
      </c>
      <c r="G3062" s="8" t="s">
        <v>3015</v>
      </c>
      <c r="H3062" s="7">
        <v>1795</v>
      </c>
      <c r="I3062" s="8" t="s">
        <v>26472</v>
      </c>
      <c r="J3062" s="7">
        <v>15223</v>
      </c>
      <c r="K3062" s="8" t="s">
        <v>28961</v>
      </c>
      <c r="L3062" s="7">
        <v>1844</v>
      </c>
      <c r="M3062" s="8" t="s">
        <v>12609</v>
      </c>
      <c r="N3062" s="7">
        <v>14909</v>
      </c>
      <c r="O3062" s="8" t="s">
        <v>19963</v>
      </c>
      <c r="P3062" s="7">
        <v>15290</v>
      </c>
      <c r="Q3062" s="8" t="s">
        <v>31847</v>
      </c>
      <c r="R3062" s="7">
        <v>7361</v>
      </c>
      <c r="S3062" s="8" t="s">
        <v>23197</v>
      </c>
      <c r="T3062" s="7">
        <v>6556</v>
      </c>
      <c r="U3062" s="8" t="s">
        <v>4883</v>
      </c>
      <c r="V3062" s="7">
        <v>14869</v>
      </c>
      <c r="W3062" s="8" t="s">
        <v>19168</v>
      </c>
    </row>
    <row r="3063" spans="3:23" ht="28.8" x14ac:dyDescent="0.3">
      <c r="C3063" s="10">
        <v>45064</v>
      </c>
      <c r="D3063" s="7">
        <v>3524</v>
      </c>
      <c r="E3063" s="8" t="s">
        <v>25138</v>
      </c>
      <c r="F3063" s="7">
        <v>11566</v>
      </c>
      <c r="G3063" s="8" t="s">
        <v>11505</v>
      </c>
      <c r="H3063" s="7">
        <v>7227</v>
      </c>
      <c r="I3063" s="8" t="s">
        <v>900</v>
      </c>
      <c r="J3063" s="7">
        <v>8057</v>
      </c>
      <c r="K3063" s="8" t="s">
        <v>2733</v>
      </c>
      <c r="L3063" s="7">
        <v>16831</v>
      </c>
      <c r="M3063" s="8" t="s">
        <v>31071</v>
      </c>
      <c r="N3063" s="7">
        <v>10215</v>
      </c>
      <c r="O3063" s="8" t="s">
        <v>20620</v>
      </c>
      <c r="P3063" s="7">
        <v>9057</v>
      </c>
      <c r="Q3063" s="8" t="s">
        <v>7875</v>
      </c>
      <c r="R3063" s="7">
        <v>9775</v>
      </c>
      <c r="S3063" s="8" t="s">
        <v>14628</v>
      </c>
      <c r="T3063" s="7">
        <v>16982</v>
      </c>
      <c r="U3063" s="8" t="s">
        <v>28993</v>
      </c>
      <c r="V3063" s="7">
        <v>8271</v>
      </c>
      <c r="W3063" s="8" t="s">
        <v>3143</v>
      </c>
    </row>
    <row r="3064" spans="3:23" x14ac:dyDescent="0.3">
      <c r="C3064" s="10">
        <v>45065</v>
      </c>
      <c r="D3064" s="7">
        <v>3999</v>
      </c>
      <c r="E3064" s="8" t="s">
        <v>21830</v>
      </c>
      <c r="F3064" s="7">
        <v>10551</v>
      </c>
      <c r="G3064" s="8" t="s">
        <v>10079</v>
      </c>
      <c r="H3064" s="7">
        <v>12724</v>
      </c>
      <c r="I3064" s="8" t="s">
        <v>8327</v>
      </c>
      <c r="J3064" s="7">
        <v>4420</v>
      </c>
      <c r="K3064" s="8" t="s">
        <v>32443</v>
      </c>
      <c r="L3064" s="7">
        <v>10168</v>
      </c>
      <c r="M3064" s="8" t="s">
        <v>14832</v>
      </c>
      <c r="N3064" s="7">
        <v>15923</v>
      </c>
      <c r="O3064" s="8" t="s">
        <v>26246</v>
      </c>
      <c r="P3064" s="7">
        <v>6330</v>
      </c>
      <c r="Q3064" s="8" t="s">
        <v>2867</v>
      </c>
      <c r="R3064" s="7">
        <v>7870</v>
      </c>
      <c r="S3064" s="8" t="s">
        <v>13251</v>
      </c>
      <c r="T3064" s="7">
        <v>299</v>
      </c>
      <c r="U3064" s="8" t="s">
        <v>20138</v>
      </c>
      <c r="V3064" s="7">
        <v>12712</v>
      </c>
      <c r="W3064" s="8" t="s">
        <v>13203</v>
      </c>
    </row>
    <row r="3065" spans="3:23" x14ac:dyDescent="0.3">
      <c r="C3065" s="10">
        <v>45066</v>
      </c>
      <c r="D3065" s="7">
        <v>8721</v>
      </c>
      <c r="E3065" s="8" t="s">
        <v>7844</v>
      </c>
      <c r="F3065" s="7">
        <v>2906</v>
      </c>
      <c r="G3065" s="8" t="s">
        <v>29920</v>
      </c>
      <c r="H3065" s="7">
        <v>8828</v>
      </c>
      <c r="I3065" s="8" t="s">
        <v>25493</v>
      </c>
      <c r="J3065" s="7">
        <v>13774</v>
      </c>
      <c r="K3065" s="8" t="s">
        <v>30790</v>
      </c>
      <c r="L3065" s="7">
        <v>14462</v>
      </c>
      <c r="M3065" s="8" t="s">
        <v>30278</v>
      </c>
      <c r="N3065" s="7">
        <v>3335</v>
      </c>
      <c r="O3065" s="8" t="s">
        <v>14918</v>
      </c>
      <c r="P3065" s="7">
        <v>7030</v>
      </c>
      <c r="Q3065" s="8" t="s">
        <v>1158</v>
      </c>
      <c r="R3065" s="7">
        <v>4984</v>
      </c>
      <c r="S3065" s="8" t="s">
        <v>2585</v>
      </c>
      <c r="T3065" s="7">
        <v>2930</v>
      </c>
      <c r="U3065" s="8" t="s">
        <v>5786</v>
      </c>
      <c r="V3065" s="7">
        <v>12232</v>
      </c>
      <c r="W3065" s="8" t="s">
        <v>13862</v>
      </c>
    </row>
    <row r="3066" spans="3:23" x14ac:dyDescent="0.3">
      <c r="C3066" s="10">
        <v>45067</v>
      </c>
      <c r="D3066" s="7">
        <v>1780</v>
      </c>
      <c r="E3066" s="8" t="s">
        <v>20133</v>
      </c>
      <c r="F3066" s="7">
        <v>5114</v>
      </c>
      <c r="G3066" s="8" t="s">
        <v>2088</v>
      </c>
      <c r="H3066" s="7">
        <v>6483</v>
      </c>
      <c r="I3066" s="8" t="s">
        <v>403</v>
      </c>
      <c r="J3066" s="7">
        <v>11066</v>
      </c>
      <c r="K3066" s="8" t="s">
        <v>10979</v>
      </c>
      <c r="L3066" s="7">
        <v>15410</v>
      </c>
      <c r="M3066" s="8" t="s">
        <v>18217</v>
      </c>
      <c r="N3066" s="7">
        <v>581</v>
      </c>
      <c r="O3066" s="8" t="s">
        <v>21079</v>
      </c>
      <c r="P3066" s="7">
        <v>12050</v>
      </c>
      <c r="Q3066" s="8" t="s">
        <v>11617</v>
      </c>
      <c r="R3066" s="7">
        <v>10009</v>
      </c>
      <c r="S3066" s="8" t="s">
        <v>8670</v>
      </c>
      <c r="T3066" s="7">
        <v>14393</v>
      </c>
      <c r="U3066" s="8" t="s">
        <v>27130</v>
      </c>
      <c r="V3066" s="7">
        <v>12249</v>
      </c>
      <c r="W3066" s="8" t="s">
        <v>14366</v>
      </c>
    </row>
    <row r="3067" spans="3:23" x14ac:dyDescent="0.3">
      <c r="C3067" s="10">
        <v>45068</v>
      </c>
      <c r="D3067" s="7">
        <v>17117</v>
      </c>
      <c r="E3067" s="8" t="s">
        <v>31465</v>
      </c>
      <c r="F3067" s="7">
        <v>653</v>
      </c>
      <c r="G3067" s="8" t="s">
        <v>30338</v>
      </c>
      <c r="H3067" s="7">
        <v>15023</v>
      </c>
      <c r="I3067" s="8" t="s">
        <v>23207</v>
      </c>
      <c r="J3067" s="7">
        <v>7280</v>
      </c>
      <c r="K3067" s="8" t="s">
        <v>1313</v>
      </c>
      <c r="L3067" s="7">
        <v>13310</v>
      </c>
      <c r="M3067" s="8" t="s">
        <v>14435</v>
      </c>
      <c r="N3067" s="7">
        <v>14681</v>
      </c>
      <c r="O3067" s="8" t="s">
        <v>17021</v>
      </c>
      <c r="P3067" s="7">
        <v>3540</v>
      </c>
      <c r="Q3067" s="8" t="s">
        <v>28751</v>
      </c>
      <c r="R3067" s="7">
        <v>5292</v>
      </c>
      <c r="S3067" s="8" t="s">
        <v>2411</v>
      </c>
      <c r="T3067" s="7">
        <v>12519</v>
      </c>
      <c r="U3067" s="8" t="s">
        <v>29471</v>
      </c>
      <c r="V3067" s="7">
        <v>2264</v>
      </c>
      <c r="W3067" s="8" t="s">
        <v>17034</v>
      </c>
    </row>
    <row r="3068" spans="3:23" x14ac:dyDescent="0.3">
      <c r="C3068" s="10">
        <v>45069</v>
      </c>
      <c r="D3068" s="7">
        <v>3893</v>
      </c>
      <c r="E3068" s="8" t="s">
        <v>23080</v>
      </c>
      <c r="F3068" s="7">
        <v>14392</v>
      </c>
      <c r="G3068" s="8" t="s">
        <v>26956</v>
      </c>
      <c r="H3068" s="7">
        <v>94</v>
      </c>
      <c r="I3068" s="8" t="s">
        <v>20754</v>
      </c>
      <c r="J3068" s="7">
        <v>10386</v>
      </c>
      <c r="K3068" s="8" t="s">
        <v>8978</v>
      </c>
      <c r="L3068" s="7">
        <v>5490</v>
      </c>
      <c r="M3068" s="8" t="s">
        <v>6012</v>
      </c>
      <c r="N3068" s="7">
        <v>6325</v>
      </c>
      <c r="O3068" s="8" t="s">
        <v>2854</v>
      </c>
      <c r="P3068" s="7">
        <v>13355</v>
      </c>
      <c r="Q3068" s="8" t="s">
        <v>14768</v>
      </c>
      <c r="R3068" s="7">
        <v>10307</v>
      </c>
      <c r="S3068" s="8" t="s">
        <v>28853</v>
      </c>
      <c r="T3068" s="7">
        <v>16831</v>
      </c>
      <c r="U3068" s="8" t="s">
        <v>31071</v>
      </c>
      <c r="V3068" s="7">
        <v>8784</v>
      </c>
      <c r="W3068" s="8" t="s">
        <v>18303</v>
      </c>
    </row>
    <row r="3069" spans="3:23" ht="28.8" x14ac:dyDescent="0.3">
      <c r="C3069" s="10">
        <v>45070</v>
      </c>
      <c r="D3069" s="7">
        <v>16208</v>
      </c>
      <c r="E3069" s="8" t="s">
        <v>22062</v>
      </c>
      <c r="F3069" s="7">
        <v>4198</v>
      </c>
      <c r="G3069" s="8" t="s">
        <v>6653</v>
      </c>
      <c r="H3069" s="7">
        <v>1687</v>
      </c>
      <c r="I3069" s="8" t="s">
        <v>9479</v>
      </c>
      <c r="J3069" s="7">
        <v>9446</v>
      </c>
      <c r="K3069" s="8" t="s">
        <v>17036</v>
      </c>
      <c r="L3069" s="7">
        <v>6983</v>
      </c>
      <c r="M3069" s="8" t="s">
        <v>286</v>
      </c>
      <c r="N3069" s="7">
        <v>7749</v>
      </c>
      <c r="O3069" s="8" t="s">
        <v>1966</v>
      </c>
      <c r="P3069" s="7">
        <v>10352</v>
      </c>
      <c r="Q3069" s="8" t="s">
        <v>30863</v>
      </c>
      <c r="R3069" s="7">
        <v>1071</v>
      </c>
      <c r="S3069" s="8" t="s">
        <v>15117</v>
      </c>
      <c r="T3069" s="7">
        <v>8192</v>
      </c>
      <c r="U3069" s="8" t="s">
        <v>23721</v>
      </c>
      <c r="V3069" s="7">
        <v>16860</v>
      </c>
      <c r="W3069" s="8" t="s">
        <v>31449</v>
      </c>
    </row>
    <row r="3070" spans="3:23" ht="28.8" x14ac:dyDescent="0.3">
      <c r="C3070" s="10">
        <v>45071</v>
      </c>
      <c r="D3070" s="7">
        <v>6876</v>
      </c>
      <c r="E3070" s="8" t="s">
        <v>29092</v>
      </c>
      <c r="F3070" s="7">
        <v>15514</v>
      </c>
      <c r="G3070" s="8" t="s">
        <v>19088</v>
      </c>
      <c r="H3070" s="7">
        <v>15984</v>
      </c>
      <c r="I3070" s="8" t="s">
        <v>27564</v>
      </c>
      <c r="J3070" s="7">
        <v>10557</v>
      </c>
      <c r="K3070" s="8" t="s">
        <v>10143</v>
      </c>
      <c r="L3070" s="7">
        <v>17026</v>
      </c>
      <c r="M3070" s="8" t="s">
        <v>30426</v>
      </c>
      <c r="N3070" s="7">
        <v>7834</v>
      </c>
      <c r="O3070" s="8" t="s">
        <v>6477</v>
      </c>
      <c r="P3070" s="7">
        <v>2630</v>
      </c>
      <c r="Q3070" s="8" t="s">
        <v>3698</v>
      </c>
      <c r="R3070" s="7">
        <v>16670</v>
      </c>
      <c r="S3070" s="8" t="s">
        <v>25575</v>
      </c>
      <c r="T3070" s="7">
        <v>1634</v>
      </c>
      <c r="U3070" s="8" t="s">
        <v>17909</v>
      </c>
      <c r="V3070" s="7">
        <v>1634</v>
      </c>
      <c r="W3070" s="8" t="s">
        <v>17909</v>
      </c>
    </row>
    <row r="3071" spans="3:23" ht="28.8" x14ac:dyDescent="0.3">
      <c r="C3071" s="10">
        <v>45072</v>
      </c>
      <c r="D3071" s="7">
        <v>6808</v>
      </c>
      <c r="E3071" s="8" t="s">
        <v>9326</v>
      </c>
      <c r="F3071" s="7">
        <v>12450</v>
      </c>
      <c r="G3071" s="8" t="s">
        <v>25468</v>
      </c>
      <c r="H3071" s="7">
        <v>16919</v>
      </c>
      <c r="I3071" s="8" t="s">
        <v>32476</v>
      </c>
      <c r="J3071" s="7">
        <v>9340</v>
      </c>
      <c r="K3071" s="8" t="s">
        <v>6817</v>
      </c>
      <c r="L3071" s="7">
        <v>6356</v>
      </c>
      <c r="M3071" s="8" t="s">
        <v>5783</v>
      </c>
      <c r="N3071" s="7">
        <v>16524</v>
      </c>
      <c r="O3071" s="8" t="s">
        <v>26709</v>
      </c>
      <c r="P3071" s="7">
        <v>15302</v>
      </c>
      <c r="Q3071" s="8" t="s">
        <v>32264</v>
      </c>
      <c r="R3071" s="7">
        <v>6244</v>
      </c>
      <c r="S3071" s="8" t="s">
        <v>16761</v>
      </c>
      <c r="T3071" s="7">
        <v>14056</v>
      </c>
      <c r="U3071" s="8" t="s">
        <v>16233</v>
      </c>
      <c r="V3071" s="7">
        <v>6837</v>
      </c>
      <c r="W3071" s="8" t="s">
        <v>19143</v>
      </c>
    </row>
    <row r="3072" spans="3:23" ht="28.8" x14ac:dyDescent="0.3">
      <c r="C3072" s="10">
        <v>45073</v>
      </c>
      <c r="D3072" s="7">
        <v>13935</v>
      </c>
      <c r="E3072" s="8" t="s">
        <v>15321</v>
      </c>
      <c r="F3072" s="7">
        <v>9256</v>
      </c>
      <c r="G3072" s="8" t="s">
        <v>5637</v>
      </c>
      <c r="H3072" s="7">
        <v>1665</v>
      </c>
      <c r="I3072" s="8" t="s">
        <v>2344</v>
      </c>
      <c r="J3072" s="7">
        <v>17278</v>
      </c>
      <c r="K3072" s="8" t="s">
        <v>32585</v>
      </c>
      <c r="L3072" s="7">
        <v>11475</v>
      </c>
      <c r="M3072" s="8" t="s">
        <v>10639</v>
      </c>
      <c r="N3072" s="7">
        <v>4594</v>
      </c>
      <c r="O3072" s="8" t="s">
        <v>4990</v>
      </c>
      <c r="P3072" s="7">
        <v>3363</v>
      </c>
      <c r="Q3072" s="8" t="s">
        <v>21912</v>
      </c>
      <c r="R3072" s="7">
        <v>2038</v>
      </c>
      <c r="S3072" s="8" t="s">
        <v>23391</v>
      </c>
      <c r="T3072" s="7">
        <v>3385</v>
      </c>
      <c r="U3072" s="8" t="s">
        <v>25659</v>
      </c>
      <c r="V3072" s="7">
        <v>13515</v>
      </c>
      <c r="W3072" s="8" t="s">
        <v>7892</v>
      </c>
    </row>
    <row r="3073" spans="3:23" ht="28.8" x14ac:dyDescent="0.3">
      <c r="C3073" s="10">
        <v>45074</v>
      </c>
      <c r="D3073" s="7">
        <v>15922</v>
      </c>
      <c r="E3073" s="8" t="s">
        <v>26230</v>
      </c>
      <c r="F3073" s="7">
        <v>3481</v>
      </c>
      <c r="G3073" s="8" t="s">
        <v>17990</v>
      </c>
      <c r="H3073" s="7">
        <v>4129</v>
      </c>
      <c r="I3073" s="8" t="s">
        <v>22315</v>
      </c>
      <c r="J3073" s="7">
        <v>16730</v>
      </c>
      <c r="K3073" s="8" t="s">
        <v>29218</v>
      </c>
      <c r="L3073" s="7">
        <v>14760</v>
      </c>
      <c r="M3073" s="8" t="s">
        <v>17698</v>
      </c>
      <c r="N3073" s="7">
        <v>8520</v>
      </c>
      <c r="O3073" s="8" t="s">
        <v>25734</v>
      </c>
      <c r="P3073" s="7">
        <v>6949</v>
      </c>
      <c r="Q3073" s="8" t="s">
        <v>178</v>
      </c>
      <c r="R3073" s="7">
        <v>10732</v>
      </c>
      <c r="S3073" s="8" t="s">
        <v>23893</v>
      </c>
      <c r="T3073" s="7">
        <v>3684</v>
      </c>
      <c r="U3073" s="8" t="s">
        <v>2171</v>
      </c>
      <c r="V3073" s="7">
        <v>16079</v>
      </c>
      <c r="W3073" s="8" t="s">
        <v>30241</v>
      </c>
    </row>
    <row r="3074" spans="3:23" ht="28.8" x14ac:dyDescent="0.3">
      <c r="C3074" s="10">
        <v>45075</v>
      </c>
      <c r="D3074" s="7">
        <v>14224</v>
      </c>
      <c r="E3074" s="8" t="s">
        <v>20315</v>
      </c>
      <c r="F3074" s="7">
        <v>8199</v>
      </c>
      <c r="G3074" s="8" t="s">
        <v>24341</v>
      </c>
      <c r="H3074" s="7">
        <v>14052</v>
      </c>
      <c r="I3074" s="8" t="s">
        <v>16208</v>
      </c>
      <c r="J3074" s="7">
        <v>12571</v>
      </c>
      <c r="K3074" s="8" t="s">
        <v>11911</v>
      </c>
      <c r="L3074" s="7">
        <v>12764</v>
      </c>
      <c r="M3074" s="8" t="s">
        <v>13883</v>
      </c>
      <c r="N3074" s="7">
        <v>4094</v>
      </c>
      <c r="O3074" s="8" t="s">
        <v>15625</v>
      </c>
      <c r="P3074" s="7">
        <v>12490</v>
      </c>
      <c r="Q3074" s="8" t="s">
        <v>27809</v>
      </c>
      <c r="R3074" s="7">
        <v>8224</v>
      </c>
      <c r="S3074" s="8" t="s">
        <v>28935</v>
      </c>
      <c r="T3074" s="7">
        <v>6137</v>
      </c>
      <c r="U3074" s="8" t="s">
        <v>1831</v>
      </c>
      <c r="V3074" s="7">
        <v>7947</v>
      </c>
      <c r="W3074" s="8" t="s">
        <v>29533</v>
      </c>
    </row>
    <row r="3075" spans="3:23" x14ac:dyDescent="0.3">
      <c r="C3075" s="10">
        <v>45076</v>
      </c>
      <c r="D3075" s="7">
        <v>16394</v>
      </c>
      <c r="E3075" s="8" t="s">
        <v>25542</v>
      </c>
      <c r="F3075" s="7">
        <v>2104</v>
      </c>
      <c r="G3075" s="8" t="s">
        <v>15375</v>
      </c>
      <c r="H3075" s="7">
        <v>12476</v>
      </c>
      <c r="I3075" s="8" t="s">
        <v>22155</v>
      </c>
      <c r="J3075" s="7">
        <v>4894</v>
      </c>
      <c r="K3075" s="8" t="s">
        <v>12133</v>
      </c>
      <c r="L3075" s="7">
        <v>6409</v>
      </c>
      <c r="M3075" s="8" t="s">
        <v>12988</v>
      </c>
      <c r="N3075" s="7">
        <v>8825</v>
      </c>
      <c r="O3075" s="8" t="s">
        <v>25329</v>
      </c>
      <c r="P3075" s="7">
        <v>3353</v>
      </c>
      <c r="Q3075" s="8" t="s">
        <v>19801</v>
      </c>
      <c r="R3075" s="7">
        <v>55</v>
      </c>
      <c r="S3075" s="8" t="s">
        <v>16652</v>
      </c>
      <c r="T3075" s="7">
        <v>10815</v>
      </c>
      <c r="U3075" s="8" t="s">
        <v>29318</v>
      </c>
      <c r="V3075" s="7">
        <v>10583</v>
      </c>
      <c r="W3075" s="8" t="s">
        <v>10935</v>
      </c>
    </row>
    <row r="3076" spans="3:23" x14ac:dyDescent="0.3">
      <c r="C3076" s="10">
        <v>45077</v>
      </c>
      <c r="D3076" s="7">
        <v>15452</v>
      </c>
      <c r="E3076" s="8" t="s">
        <v>18495</v>
      </c>
      <c r="F3076" s="7">
        <v>6791</v>
      </c>
      <c r="G3076" s="8" t="s">
        <v>6148</v>
      </c>
      <c r="H3076" s="7">
        <v>13666</v>
      </c>
      <c r="I3076" s="8" t="s">
        <v>25177</v>
      </c>
      <c r="J3076" s="7">
        <v>13125</v>
      </c>
      <c r="K3076" s="8" t="s">
        <v>31152</v>
      </c>
      <c r="L3076" s="7">
        <v>9669</v>
      </c>
      <c r="M3076" s="8" t="s">
        <v>8020</v>
      </c>
      <c r="N3076" s="7">
        <v>13701</v>
      </c>
      <c r="O3076" s="8" t="s">
        <v>26832</v>
      </c>
      <c r="P3076" s="7">
        <v>3802</v>
      </c>
      <c r="Q3076" s="8" t="s">
        <v>31415</v>
      </c>
      <c r="R3076" s="7">
        <v>16179</v>
      </c>
      <c r="S3076" s="8" t="s">
        <v>21436</v>
      </c>
      <c r="T3076" s="7">
        <v>3536</v>
      </c>
      <c r="U3076" s="8" t="s">
        <v>27868</v>
      </c>
      <c r="V3076" s="7">
        <v>11734</v>
      </c>
      <c r="W3076" s="8" t="s">
        <v>19019</v>
      </c>
    </row>
    <row r="3077" spans="3:23" x14ac:dyDescent="0.3">
      <c r="C3077" s="10">
        <v>45078</v>
      </c>
      <c r="D3077" s="7">
        <v>13659</v>
      </c>
      <c r="E3077" s="8" t="s">
        <v>24860</v>
      </c>
      <c r="F3077" s="7">
        <v>8078</v>
      </c>
      <c r="G3077" s="8" t="s">
        <v>2880</v>
      </c>
      <c r="H3077" s="7">
        <v>7029</v>
      </c>
      <c r="I3077" s="8" t="s">
        <v>1045</v>
      </c>
      <c r="J3077" s="7">
        <v>4847</v>
      </c>
      <c r="K3077" s="8" t="s">
        <v>3384</v>
      </c>
      <c r="L3077" s="7">
        <v>4308</v>
      </c>
      <c r="M3077" s="8" t="s">
        <v>4935</v>
      </c>
      <c r="N3077" s="7">
        <v>14470</v>
      </c>
      <c r="O3077" s="8" t="s">
        <v>30791</v>
      </c>
      <c r="P3077" s="7">
        <v>1831</v>
      </c>
      <c r="Q3077" s="8" t="s">
        <v>9221</v>
      </c>
      <c r="R3077" s="7">
        <v>9882</v>
      </c>
      <c r="S3077" s="8" t="s">
        <v>29000</v>
      </c>
      <c r="T3077" s="7">
        <v>11954</v>
      </c>
      <c r="U3077" s="8" t="s">
        <v>11002</v>
      </c>
      <c r="V3077" s="7">
        <v>11003</v>
      </c>
      <c r="W3077" s="8" t="s">
        <v>10193</v>
      </c>
    </row>
    <row r="3078" spans="3:23" x14ac:dyDescent="0.3">
      <c r="C3078" s="10">
        <v>45079</v>
      </c>
      <c r="D3078" s="7">
        <v>11828</v>
      </c>
      <c r="E3078" s="8" t="s">
        <v>25527</v>
      </c>
      <c r="F3078" s="7">
        <v>10974</v>
      </c>
      <c r="G3078" s="8" t="s">
        <v>10027</v>
      </c>
      <c r="H3078" s="7">
        <v>11112</v>
      </c>
      <c r="I3078" s="8" t="s">
        <v>12652</v>
      </c>
      <c r="J3078" s="7">
        <v>8215</v>
      </c>
      <c r="K3078" s="8" t="s">
        <v>27166</v>
      </c>
      <c r="L3078" s="7">
        <v>14746</v>
      </c>
      <c r="M3078" s="8" t="s">
        <v>17514</v>
      </c>
      <c r="N3078" s="7">
        <v>15652</v>
      </c>
      <c r="O3078" s="8" t="s">
        <v>21931</v>
      </c>
      <c r="P3078" s="7">
        <v>3241</v>
      </c>
      <c r="Q3078" s="8" t="s">
        <v>23026</v>
      </c>
      <c r="R3078" s="7">
        <v>3533</v>
      </c>
      <c r="S3078" s="8" t="s">
        <v>27208</v>
      </c>
      <c r="T3078" s="7">
        <v>3008</v>
      </c>
      <c r="U3078" s="8" t="s">
        <v>25116</v>
      </c>
      <c r="V3078" s="7">
        <v>11408</v>
      </c>
      <c r="W3078" s="8" t="s">
        <v>10335</v>
      </c>
    </row>
    <row r="3079" spans="3:23" x14ac:dyDescent="0.3">
      <c r="C3079" s="10">
        <v>45080</v>
      </c>
      <c r="D3079" s="7">
        <v>13130</v>
      </c>
      <c r="E3079" s="8" t="s">
        <v>31387</v>
      </c>
      <c r="F3079" s="7">
        <v>1829</v>
      </c>
      <c r="G3079" s="8" t="s">
        <v>8221</v>
      </c>
      <c r="H3079" s="7">
        <v>8001</v>
      </c>
      <c r="I3079" s="8" t="s">
        <v>2365</v>
      </c>
      <c r="J3079" s="7">
        <v>5590</v>
      </c>
      <c r="K3079" s="8" t="s">
        <v>31414</v>
      </c>
      <c r="L3079" s="7">
        <v>15529</v>
      </c>
      <c r="M3079" s="8" t="s">
        <v>11491</v>
      </c>
      <c r="N3079" s="7">
        <v>2092</v>
      </c>
      <c r="O3079" s="8" t="s">
        <v>11460</v>
      </c>
      <c r="P3079" s="7">
        <v>12009</v>
      </c>
      <c r="Q3079" s="8" t="s">
        <v>11416</v>
      </c>
      <c r="R3079" s="7">
        <v>6074</v>
      </c>
      <c r="S3079" s="8" t="s">
        <v>620</v>
      </c>
      <c r="T3079" s="7">
        <v>7862</v>
      </c>
      <c r="U3079" s="8" t="s">
        <v>11053</v>
      </c>
      <c r="V3079" s="7">
        <v>8100</v>
      </c>
      <c r="W3079" s="8" t="s">
        <v>3863</v>
      </c>
    </row>
    <row r="3080" spans="3:23" x14ac:dyDescent="0.3">
      <c r="C3080" s="10">
        <v>45081</v>
      </c>
      <c r="D3080" s="7">
        <v>2256</v>
      </c>
      <c r="E3080" s="8" t="s">
        <v>12693</v>
      </c>
      <c r="F3080" s="7">
        <v>9957</v>
      </c>
      <c r="G3080" s="8" t="s">
        <v>8397</v>
      </c>
      <c r="H3080" s="7">
        <v>11820</v>
      </c>
      <c r="I3080" s="8" t="s">
        <v>25000</v>
      </c>
      <c r="J3080" s="7">
        <v>12606</v>
      </c>
      <c r="K3080" s="8" t="s">
        <v>12284</v>
      </c>
      <c r="L3080" s="7">
        <v>10523</v>
      </c>
      <c r="M3080" s="8" t="s">
        <v>9719</v>
      </c>
      <c r="N3080" s="7">
        <v>13339</v>
      </c>
      <c r="O3080" s="8" t="s">
        <v>14641</v>
      </c>
      <c r="P3080" s="7">
        <v>11535</v>
      </c>
      <c r="Q3080" s="8" t="s">
        <v>11071</v>
      </c>
      <c r="R3080" s="7">
        <v>8858</v>
      </c>
      <c r="S3080" s="8" t="s">
        <v>29357</v>
      </c>
      <c r="T3080" s="7">
        <v>6252</v>
      </c>
      <c r="U3080" s="8" t="s">
        <v>19310</v>
      </c>
      <c r="V3080" s="7">
        <v>1309</v>
      </c>
      <c r="W3080" s="8" t="s">
        <v>28232</v>
      </c>
    </row>
    <row r="3081" spans="3:23" ht="28.8" x14ac:dyDescent="0.3">
      <c r="C3081" s="10">
        <v>45082</v>
      </c>
      <c r="D3081" s="7">
        <v>9678</v>
      </c>
      <c r="E3081" s="8" t="s">
        <v>8089</v>
      </c>
      <c r="F3081" s="7">
        <v>4400</v>
      </c>
      <c r="G3081" s="8" t="s">
        <v>27061</v>
      </c>
      <c r="H3081" s="7">
        <v>13938</v>
      </c>
      <c r="I3081" s="8" t="s">
        <v>15336</v>
      </c>
      <c r="J3081" s="7">
        <v>4234</v>
      </c>
      <c r="K3081" s="8" t="s">
        <v>18042</v>
      </c>
      <c r="L3081" s="7">
        <v>13778</v>
      </c>
      <c r="M3081" s="8" t="s">
        <v>30929</v>
      </c>
      <c r="N3081" s="7">
        <v>38</v>
      </c>
      <c r="O3081" s="8" t="s">
        <v>21607</v>
      </c>
      <c r="P3081" s="7">
        <v>13779</v>
      </c>
      <c r="Q3081" s="8" t="s">
        <v>30975</v>
      </c>
      <c r="R3081" s="7">
        <v>14173</v>
      </c>
      <c r="S3081" s="8" t="s">
        <v>18782</v>
      </c>
      <c r="T3081" s="7">
        <v>5893</v>
      </c>
      <c r="U3081" s="8" t="s">
        <v>17177</v>
      </c>
      <c r="V3081" s="7">
        <v>11175</v>
      </c>
      <c r="W3081" s="8" t="s">
        <v>17296</v>
      </c>
    </row>
    <row r="3082" spans="3:23" ht="28.8" x14ac:dyDescent="0.3">
      <c r="C3082" s="10">
        <v>45083</v>
      </c>
      <c r="D3082" s="7">
        <v>11406</v>
      </c>
      <c r="E3082" s="8" t="s">
        <v>10329</v>
      </c>
      <c r="F3082" s="7">
        <v>7723</v>
      </c>
      <c r="G3082" s="8" t="s">
        <v>1647</v>
      </c>
      <c r="H3082" s="7">
        <v>8468</v>
      </c>
      <c r="I3082" s="8" t="s">
        <v>17818</v>
      </c>
      <c r="J3082" s="7">
        <v>12549</v>
      </c>
      <c r="K3082" s="8" t="s">
        <v>31808</v>
      </c>
      <c r="L3082" s="7">
        <v>12082</v>
      </c>
      <c r="M3082" s="8" t="s">
        <v>11811</v>
      </c>
      <c r="N3082" s="7">
        <v>10471</v>
      </c>
      <c r="O3082" s="8" t="s">
        <v>9400</v>
      </c>
      <c r="P3082" s="7">
        <v>5318</v>
      </c>
      <c r="Q3082" s="8" t="s">
        <v>5462</v>
      </c>
      <c r="R3082" s="7">
        <v>16359</v>
      </c>
      <c r="S3082" s="8" t="s">
        <v>25071</v>
      </c>
      <c r="T3082" s="7">
        <v>12898</v>
      </c>
      <c r="U3082" s="8" t="s">
        <v>18079</v>
      </c>
      <c r="V3082" s="7">
        <v>14663</v>
      </c>
      <c r="W3082" s="8" t="s">
        <v>16925</v>
      </c>
    </row>
    <row r="3083" spans="3:23" ht="28.8" x14ac:dyDescent="0.3">
      <c r="C3083" s="10">
        <v>45084</v>
      </c>
      <c r="D3083" s="7">
        <v>3497</v>
      </c>
      <c r="E3083" s="8" t="s">
        <v>21579</v>
      </c>
      <c r="F3083" s="7">
        <v>6947</v>
      </c>
      <c r="G3083" s="8" t="s">
        <v>174</v>
      </c>
      <c r="H3083" s="7">
        <v>12060</v>
      </c>
      <c r="I3083" s="8" t="s">
        <v>11669</v>
      </c>
      <c r="J3083" s="7">
        <v>16617</v>
      </c>
      <c r="K3083" s="8" t="s">
        <v>27761</v>
      </c>
      <c r="L3083" s="7">
        <v>1525</v>
      </c>
      <c r="M3083" s="8" t="s">
        <v>6165</v>
      </c>
      <c r="N3083" s="7">
        <v>13508</v>
      </c>
      <c r="O3083" s="8" t="s">
        <v>18622</v>
      </c>
      <c r="P3083" s="7">
        <v>8615</v>
      </c>
      <c r="Q3083" s="8" t="s">
        <v>4195</v>
      </c>
      <c r="R3083" s="7">
        <v>3178</v>
      </c>
      <c r="S3083" s="8" t="s">
        <v>7426</v>
      </c>
      <c r="T3083" s="7">
        <v>11415</v>
      </c>
      <c r="U3083" s="8" t="s">
        <v>10389</v>
      </c>
      <c r="V3083" s="7">
        <v>14877</v>
      </c>
      <c r="W3083" s="8" t="s">
        <v>19297</v>
      </c>
    </row>
    <row r="3084" spans="3:23" x14ac:dyDescent="0.3">
      <c r="C3084" s="10">
        <v>45085</v>
      </c>
      <c r="D3084" s="7">
        <v>15011</v>
      </c>
      <c r="E3084" s="8" t="s">
        <v>22991</v>
      </c>
      <c r="F3084" s="7">
        <v>7701</v>
      </c>
      <c r="G3084" s="8" t="s">
        <v>1581</v>
      </c>
      <c r="H3084" s="7">
        <v>239</v>
      </c>
      <c r="I3084" s="8" t="s">
        <v>31534</v>
      </c>
      <c r="J3084" s="7">
        <v>14296</v>
      </c>
      <c r="K3084" s="8" t="s">
        <v>23376</v>
      </c>
      <c r="L3084" s="7">
        <v>9969</v>
      </c>
      <c r="M3084" s="8" t="s">
        <v>8487</v>
      </c>
      <c r="N3084" s="7">
        <v>128</v>
      </c>
      <c r="O3084" s="8" t="s">
        <v>13095</v>
      </c>
      <c r="P3084" s="7">
        <v>9482</v>
      </c>
      <c r="Q3084" s="8" t="s">
        <v>23513</v>
      </c>
      <c r="R3084" s="7">
        <v>10855</v>
      </c>
      <c r="S3084" s="8" t="s">
        <v>9483</v>
      </c>
      <c r="T3084" s="7">
        <v>13216</v>
      </c>
      <c r="U3084" s="8" t="s">
        <v>13859</v>
      </c>
      <c r="V3084" s="7">
        <v>4359</v>
      </c>
      <c r="W3084" s="8" t="s">
        <v>19489</v>
      </c>
    </row>
    <row r="3085" spans="3:23" ht="28.8" x14ac:dyDescent="0.3">
      <c r="C3085" s="10">
        <v>45086</v>
      </c>
      <c r="D3085" s="7">
        <v>15679</v>
      </c>
      <c r="E3085" s="8" t="s">
        <v>22357</v>
      </c>
      <c r="F3085" s="7">
        <v>14535</v>
      </c>
      <c r="G3085" s="8" t="s">
        <v>15893</v>
      </c>
      <c r="H3085" s="7">
        <v>14299</v>
      </c>
      <c r="I3085" s="8" t="s">
        <v>1401</v>
      </c>
      <c r="J3085" s="7">
        <v>7233</v>
      </c>
      <c r="K3085" s="8" t="s">
        <v>943</v>
      </c>
      <c r="L3085" s="7">
        <v>10824</v>
      </c>
      <c r="M3085" s="8" t="s">
        <v>17093</v>
      </c>
      <c r="N3085" s="7">
        <v>3321</v>
      </c>
      <c r="O3085" s="8" t="s">
        <v>10708</v>
      </c>
      <c r="P3085" s="7">
        <v>8285</v>
      </c>
      <c r="Q3085" s="8" t="s">
        <v>3300</v>
      </c>
      <c r="R3085" s="7">
        <v>9312</v>
      </c>
      <c r="S3085" s="8" t="s">
        <v>6115</v>
      </c>
      <c r="T3085" s="7">
        <v>13848</v>
      </c>
      <c r="U3085" s="8" t="s">
        <v>14810</v>
      </c>
      <c r="V3085" s="7">
        <v>6770</v>
      </c>
      <c r="W3085" s="8" t="s">
        <v>1778</v>
      </c>
    </row>
    <row r="3086" spans="3:23" x14ac:dyDescent="0.3">
      <c r="C3086" s="10">
        <v>45087</v>
      </c>
      <c r="D3086" s="7">
        <v>13738</v>
      </c>
      <c r="E3086" s="8" t="s">
        <v>28742</v>
      </c>
      <c r="F3086" s="7">
        <v>11264</v>
      </c>
      <c r="G3086" s="8" t="s">
        <v>25096</v>
      </c>
      <c r="H3086" s="7">
        <v>6426</v>
      </c>
      <c r="I3086" s="8" t="s">
        <v>19386</v>
      </c>
      <c r="J3086" s="7">
        <v>6768</v>
      </c>
      <c r="K3086" s="8" t="s">
        <v>1039</v>
      </c>
      <c r="L3086" s="7">
        <v>2954</v>
      </c>
      <c r="M3086" s="8" t="s">
        <v>10347</v>
      </c>
      <c r="N3086" s="7">
        <v>7514</v>
      </c>
      <c r="O3086" s="8" t="s">
        <v>1627</v>
      </c>
      <c r="P3086" s="7">
        <v>887</v>
      </c>
      <c r="Q3086" s="8" t="s">
        <v>18522</v>
      </c>
      <c r="R3086" s="7">
        <v>11457</v>
      </c>
      <c r="S3086" s="8" t="s">
        <v>10569</v>
      </c>
      <c r="T3086" s="7">
        <v>6777</v>
      </c>
      <c r="U3086" s="8" t="s">
        <v>4200</v>
      </c>
      <c r="V3086" s="7">
        <v>1416</v>
      </c>
      <c r="W3086" s="8" t="s">
        <v>16689</v>
      </c>
    </row>
    <row r="3087" spans="3:23" x14ac:dyDescent="0.3">
      <c r="C3087" s="10">
        <v>45088</v>
      </c>
      <c r="D3087" s="7">
        <v>8799</v>
      </c>
      <c r="E3087" s="8" t="s">
        <v>20651</v>
      </c>
      <c r="F3087" s="7">
        <v>4937</v>
      </c>
      <c r="G3087" s="8" t="s">
        <v>24165</v>
      </c>
      <c r="H3087" s="7">
        <v>4906</v>
      </c>
      <c r="I3087" s="8" t="s">
        <v>16529</v>
      </c>
      <c r="J3087" s="7">
        <v>2522</v>
      </c>
      <c r="K3087" s="8" t="s">
        <v>27023</v>
      </c>
      <c r="L3087" s="7">
        <v>10515</v>
      </c>
      <c r="M3087" s="8" t="s">
        <v>9669</v>
      </c>
      <c r="N3087" s="7">
        <v>15506</v>
      </c>
      <c r="O3087" s="8" t="s">
        <v>19026</v>
      </c>
      <c r="P3087" s="7">
        <v>12865</v>
      </c>
      <c r="Q3087" s="8" t="s">
        <v>16509</v>
      </c>
      <c r="R3087" s="7">
        <v>6079</v>
      </c>
      <c r="S3087" s="8" t="s">
        <v>18941</v>
      </c>
      <c r="T3087" s="7">
        <v>834</v>
      </c>
      <c r="U3087" s="8" t="s">
        <v>29771</v>
      </c>
      <c r="V3087" s="7">
        <v>5137</v>
      </c>
      <c r="W3087" s="8" t="s">
        <v>3781</v>
      </c>
    </row>
    <row r="3088" spans="3:23" x14ac:dyDescent="0.3">
      <c r="C3088" s="10">
        <v>45089</v>
      </c>
      <c r="D3088" s="7">
        <v>11027</v>
      </c>
      <c r="E3088" s="8" t="s">
        <v>10387</v>
      </c>
      <c r="F3088" s="7">
        <v>6823</v>
      </c>
      <c r="G3088" s="8" t="s">
        <v>14966</v>
      </c>
      <c r="H3088" s="7">
        <v>15282</v>
      </c>
      <c r="I3088" s="8" t="s">
        <v>31617</v>
      </c>
      <c r="J3088" s="7">
        <v>13794</v>
      </c>
      <c r="K3088" s="8" t="s">
        <v>31683</v>
      </c>
      <c r="L3088" s="7">
        <v>2315</v>
      </c>
      <c r="M3088" s="8" t="s">
        <v>5673</v>
      </c>
      <c r="N3088" s="7">
        <v>1170</v>
      </c>
      <c r="O3088" s="8" t="s">
        <v>12150</v>
      </c>
      <c r="P3088" s="7">
        <v>8121</v>
      </c>
      <c r="Q3088" s="8" t="s">
        <v>7772</v>
      </c>
      <c r="R3088" s="7">
        <v>4233</v>
      </c>
      <c r="S3088" s="8" t="s">
        <v>11325</v>
      </c>
      <c r="T3088" s="7">
        <v>947</v>
      </c>
      <c r="U3088" s="8" t="s">
        <v>15498</v>
      </c>
      <c r="V3088" s="7">
        <v>10070</v>
      </c>
      <c r="W3088" s="8" t="s">
        <v>9020</v>
      </c>
    </row>
    <row r="3089" spans="3:23" x14ac:dyDescent="0.3">
      <c r="C3089" s="10">
        <v>45090</v>
      </c>
      <c r="D3089" s="7">
        <v>12913</v>
      </c>
      <c r="E3089" s="8" t="s">
        <v>19276</v>
      </c>
      <c r="F3089" s="7">
        <v>3399</v>
      </c>
      <c r="G3089" s="8" t="s">
        <v>28738</v>
      </c>
      <c r="H3089" s="7">
        <v>8839</v>
      </c>
      <c r="I3089" s="8" t="s">
        <v>27435</v>
      </c>
      <c r="J3089" s="7">
        <v>9839</v>
      </c>
      <c r="K3089" s="8" t="s">
        <v>23835</v>
      </c>
      <c r="L3089" s="7">
        <v>15413</v>
      </c>
      <c r="M3089" s="8" t="s">
        <v>18246</v>
      </c>
      <c r="N3089" s="7">
        <v>4774</v>
      </c>
      <c r="O3089" s="8" t="s">
        <v>15318</v>
      </c>
      <c r="P3089" s="7">
        <v>12058</v>
      </c>
      <c r="Q3089" s="8" t="s">
        <v>11655</v>
      </c>
      <c r="R3089" s="7">
        <v>3250</v>
      </c>
      <c r="S3089" s="8" t="s">
        <v>25139</v>
      </c>
      <c r="T3089" s="7">
        <v>15845</v>
      </c>
      <c r="U3089" s="8" t="s">
        <v>24886</v>
      </c>
      <c r="V3089" s="7">
        <v>153</v>
      </c>
      <c r="W3089" s="8" t="s">
        <v>9249</v>
      </c>
    </row>
    <row r="3090" spans="3:23" x14ac:dyDescent="0.3">
      <c r="C3090" s="10">
        <v>45091</v>
      </c>
      <c r="D3090" s="7">
        <v>14734</v>
      </c>
      <c r="E3090" s="8" t="s">
        <v>17410</v>
      </c>
      <c r="F3090" s="7">
        <v>15229</v>
      </c>
      <c r="G3090" s="8" t="s">
        <v>29590</v>
      </c>
      <c r="H3090" s="7">
        <v>13444</v>
      </c>
      <c r="I3090" s="8" t="s">
        <v>16193</v>
      </c>
      <c r="J3090" s="7">
        <v>12032</v>
      </c>
      <c r="K3090" s="8" t="s">
        <v>11518</v>
      </c>
      <c r="L3090" s="7">
        <v>8101</v>
      </c>
      <c r="M3090" s="8" t="s">
        <v>3930</v>
      </c>
      <c r="N3090" s="7">
        <v>3638</v>
      </c>
      <c r="O3090" s="8" t="s">
        <v>21905</v>
      </c>
      <c r="P3090" s="7">
        <v>11699</v>
      </c>
      <c r="Q3090" s="8" t="s">
        <v>16690</v>
      </c>
      <c r="R3090" s="7">
        <v>14404</v>
      </c>
      <c r="S3090" s="8" t="s">
        <v>27776</v>
      </c>
      <c r="T3090" s="7">
        <v>3178</v>
      </c>
      <c r="U3090" s="8" t="s">
        <v>7426</v>
      </c>
      <c r="V3090" s="7">
        <v>17285</v>
      </c>
      <c r="W3090" s="8" t="s">
        <v>32634</v>
      </c>
    </row>
    <row r="3091" spans="3:23" ht="28.8" x14ac:dyDescent="0.3">
      <c r="C3091" s="10">
        <v>45092</v>
      </c>
      <c r="D3091" s="7">
        <v>890</v>
      </c>
      <c r="E3091" s="8" t="s">
        <v>18973</v>
      </c>
      <c r="F3091" s="7">
        <v>8527</v>
      </c>
      <c r="G3091" s="8" t="s">
        <v>26911</v>
      </c>
      <c r="H3091" s="7">
        <v>1013</v>
      </c>
      <c r="I3091" s="8" t="s">
        <v>18600</v>
      </c>
      <c r="J3091" s="7">
        <v>10861</v>
      </c>
      <c r="K3091" s="8" t="s">
        <v>9534</v>
      </c>
      <c r="L3091" s="7">
        <v>15923</v>
      </c>
      <c r="M3091" s="8" t="s">
        <v>26246</v>
      </c>
      <c r="N3091" s="7">
        <v>4611</v>
      </c>
      <c r="O3091" s="8" t="s">
        <v>5031</v>
      </c>
      <c r="P3091" s="7">
        <v>14477</v>
      </c>
      <c r="Q3091" s="8" t="s">
        <v>30970</v>
      </c>
      <c r="R3091" s="7">
        <v>7342</v>
      </c>
      <c r="S3091" s="8" t="s">
        <v>19181</v>
      </c>
      <c r="T3091" s="7">
        <v>7543</v>
      </c>
      <c r="U3091" s="8" t="s">
        <v>4104</v>
      </c>
      <c r="V3091" s="7">
        <v>1529</v>
      </c>
      <c r="W3091" s="8" t="s">
        <v>8294</v>
      </c>
    </row>
    <row r="3092" spans="3:23" x14ac:dyDescent="0.3">
      <c r="C3092" s="10">
        <v>45093</v>
      </c>
      <c r="D3092" s="7">
        <v>1250</v>
      </c>
      <c r="E3092" s="8" t="s">
        <v>31482</v>
      </c>
      <c r="F3092" s="7">
        <v>6326</v>
      </c>
      <c r="G3092" s="8" t="s">
        <v>2858</v>
      </c>
      <c r="H3092" s="7">
        <v>2176</v>
      </c>
      <c r="I3092" s="8" t="s">
        <v>12361</v>
      </c>
      <c r="J3092" s="7">
        <v>15649</v>
      </c>
      <c r="K3092" s="8" t="s">
        <v>21899</v>
      </c>
      <c r="L3092" s="7">
        <v>15184</v>
      </c>
      <c r="M3092" s="8" t="s">
        <v>27583</v>
      </c>
      <c r="N3092" s="7">
        <v>10903</v>
      </c>
      <c r="O3092" s="8" t="s">
        <v>9801</v>
      </c>
      <c r="P3092" s="7">
        <v>12494</v>
      </c>
      <c r="Q3092" s="8" t="s">
        <v>28111</v>
      </c>
      <c r="R3092" s="7">
        <v>13873</v>
      </c>
      <c r="S3092" s="8" t="s">
        <v>14998</v>
      </c>
      <c r="T3092" s="7">
        <v>1652</v>
      </c>
      <c r="U3092" s="8" t="s">
        <v>24412</v>
      </c>
      <c r="V3092" s="7">
        <v>17060</v>
      </c>
      <c r="W3092" s="8" t="s">
        <v>30946</v>
      </c>
    </row>
    <row r="3093" spans="3:23" x14ac:dyDescent="0.3">
      <c r="C3093" s="10">
        <v>45094</v>
      </c>
      <c r="D3093" s="7">
        <v>15277</v>
      </c>
      <c r="E3093" s="8" t="s">
        <v>31386</v>
      </c>
      <c r="F3093" s="7">
        <v>7520</v>
      </c>
      <c r="G3093" s="8" t="s">
        <v>1769</v>
      </c>
      <c r="H3093" s="7">
        <v>11045</v>
      </c>
      <c r="I3093" s="8" t="s">
        <v>10556</v>
      </c>
      <c r="J3093" s="7">
        <v>2591</v>
      </c>
      <c r="K3093" s="8" t="s">
        <v>19553</v>
      </c>
      <c r="L3093" s="7">
        <v>2822</v>
      </c>
      <c r="M3093" s="8" t="s">
        <v>4822</v>
      </c>
      <c r="N3093" s="7">
        <v>7507</v>
      </c>
      <c r="O3093" s="8" t="s">
        <v>1580</v>
      </c>
      <c r="P3093" s="7">
        <v>9076</v>
      </c>
      <c r="Q3093" s="8" t="s">
        <v>8568</v>
      </c>
      <c r="R3093" s="7">
        <v>13318</v>
      </c>
      <c r="S3093" s="8" t="s">
        <v>14497</v>
      </c>
      <c r="T3093" s="7">
        <v>6062</v>
      </c>
      <c r="U3093" s="8" t="s">
        <v>14830</v>
      </c>
      <c r="V3093" s="7">
        <v>16834</v>
      </c>
      <c r="W3093" s="8" t="s">
        <v>31084</v>
      </c>
    </row>
    <row r="3094" spans="3:23" ht="28.8" x14ac:dyDescent="0.3">
      <c r="C3094" s="10">
        <v>45095</v>
      </c>
      <c r="D3094" s="7">
        <v>3595</v>
      </c>
      <c r="E3094" s="8" t="s">
        <v>9458</v>
      </c>
      <c r="F3094" s="7">
        <v>1804</v>
      </c>
      <c r="G3094" s="8" t="s">
        <v>32132</v>
      </c>
      <c r="H3094" s="7">
        <v>9986</v>
      </c>
      <c r="I3094" s="8" t="s">
        <v>8579</v>
      </c>
      <c r="J3094" s="7">
        <v>3126</v>
      </c>
      <c r="K3094" s="8" t="s">
        <v>26357</v>
      </c>
      <c r="L3094" s="7">
        <v>9360</v>
      </c>
      <c r="M3094" s="8" t="s">
        <v>7930</v>
      </c>
      <c r="N3094" s="7">
        <v>13060</v>
      </c>
      <c r="O3094" s="8" t="s">
        <v>27251</v>
      </c>
      <c r="P3094" s="7">
        <v>12002</v>
      </c>
      <c r="Q3094" s="8" t="s">
        <v>11384</v>
      </c>
      <c r="R3094" s="7">
        <v>6237</v>
      </c>
      <c r="S3094" s="8" t="s">
        <v>12396</v>
      </c>
      <c r="T3094" s="7">
        <v>6075</v>
      </c>
      <c r="U3094" s="8" t="s">
        <v>18227</v>
      </c>
      <c r="V3094" s="7">
        <v>1333</v>
      </c>
      <c r="W3094" s="8" t="s">
        <v>8796</v>
      </c>
    </row>
    <row r="3095" spans="3:23" ht="28.8" x14ac:dyDescent="0.3">
      <c r="C3095" s="10">
        <v>45096</v>
      </c>
      <c r="D3095" s="7">
        <v>11095</v>
      </c>
      <c r="E3095" s="8" t="s">
        <v>11880</v>
      </c>
      <c r="F3095" s="7">
        <v>8056</v>
      </c>
      <c r="G3095" s="8" t="s">
        <v>2708</v>
      </c>
      <c r="H3095" s="7">
        <v>5317</v>
      </c>
      <c r="I3095" s="8" t="s">
        <v>5379</v>
      </c>
      <c r="J3095" s="7">
        <v>6405</v>
      </c>
      <c r="K3095" s="8" t="s">
        <v>11840</v>
      </c>
      <c r="L3095" s="7">
        <v>5907</v>
      </c>
      <c r="M3095" s="8" t="s">
        <v>20951</v>
      </c>
      <c r="N3095" s="7">
        <v>12688</v>
      </c>
      <c r="O3095" s="8" t="s">
        <v>12933</v>
      </c>
      <c r="P3095" s="7">
        <v>651</v>
      </c>
      <c r="Q3095" s="8" t="s">
        <v>29908</v>
      </c>
      <c r="R3095" s="7">
        <v>9763</v>
      </c>
      <c r="S3095" s="8" t="s">
        <v>12883</v>
      </c>
      <c r="T3095" s="7">
        <v>12286</v>
      </c>
      <c r="U3095" s="8" t="s">
        <v>15775</v>
      </c>
      <c r="V3095" s="7">
        <v>14117</v>
      </c>
      <c r="W3095" s="8" t="s">
        <v>17143</v>
      </c>
    </row>
    <row r="3096" spans="3:23" x14ac:dyDescent="0.3">
      <c r="C3096" s="10">
        <v>45097</v>
      </c>
      <c r="D3096" s="7">
        <v>12707</v>
      </c>
      <c r="E3096" s="8" t="s">
        <v>13133</v>
      </c>
      <c r="F3096" s="7">
        <v>2408</v>
      </c>
      <c r="G3096" s="8" t="s">
        <v>11962</v>
      </c>
      <c r="H3096" s="7">
        <v>1403</v>
      </c>
      <c r="I3096" s="8" t="s">
        <v>12338</v>
      </c>
      <c r="J3096" s="7">
        <v>12123</v>
      </c>
      <c r="K3096" s="8" t="s">
        <v>12147</v>
      </c>
      <c r="L3096" s="7">
        <v>16185</v>
      </c>
      <c r="M3096" s="8" t="s">
        <v>21457</v>
      </c>
      <c r="N3096" s="7">
        <v>16466</v>
      </c>
      <c r="O3096" s="8" t="s">
        <v>26153</v>
      </c>
      <c r="P3096" s="7">
        <v>12232</v>
      </c>
      <c r="Q3096" s="8" t="s">
        <v>13862</v>
      </c>
      <c r="R3096" s="7">
        <v>10712</v>
      </c>
      <c r="S3096" s="8" t="s">
        <v>22028</v>
      </c>
      <c r="T3096" s="7">
        <v>10816</v>
      </c>
      <c r="U3096" s="8" t="s">
        <v>29329</v>
      </c>
      <c r="V3096" s="7">
        <v>5894</v>
      </c>
      <c r="W3096" s="8" t="s">
        <v>17302</v>
      </c>
    </row>
    <row r="3097" spans="3:23" ht="28.8" x14ac:dyDescent="0.3">
      <c r="C3097" s="10">
        <v>45098</v>
      </c>
      <c r="D3097" s="7">
        <v>10081</v>
      </c>
      <c r="E3097" s="8" t="s">
        <v>9127</v>
      </c>
      <c r="F3097" s="7">
        <v>5040</v>
      </c>
      <c r="G3097" s="8" t="s">
        <v>11643</v>
      </c>
      <c r="H3097" s="7">
        <v>6719</v>
      </c>
      <c r="I3097" s="8" t="s">
        <v>368</v>
      </c>
      <c r="J3097" s="7">
        <v>3170</v>
      </c>
      <c r="K3097" s="8" t="s">
        <v>6633</v>
      </c>
      <c r="L3097" s="7">
        <v>10562</v>
      </c>
      <c r="M3097" s="8" t="s">
        <v>10281</v>
      </c>
      <c r="N3097" s="7">
        <v>1337</v>
      </c>
      <c r="O3097" s="8" t="s">
        <v>9830</v>
      </c>
      <c r="P3097" s="7">
        <v>13014</v>
      </c>
      <c r="Q3097" s="8" t="s">
        <v>24875</v>
      </c>
      <c r="R3097" s="7">
        <v>10612</v>
      </c>
      <c r="S3097" s="8" t="s">
        <v>12308</v>
      </c>
      <c r="T3097" s="7">
        <v>3683</v>
      </c>
      <c r="U3097" s="8" t="s">
        <v>1107</v>
      </c>
      <c r="V3097" s="7">
        <v>13716</v>
      </c>
      <c r="W3097" s="8" t="s">
        <v>27951</v>
      </c>
    </row>
    <row r="3098" spans="3:23" x14ac:dyDescent="0.3">
      <c r="C3098" s="10">
        <v>45099</v>
      </c>
      <c r="D3098" s="7">
        <v>15243</v>
      </c>
      <c r="E3098" s="8" t="s">
        <v>30056</v>
      </c>
      <c r="F3098" s="7">
        <v>7017</v>
      </c>
      <c r="G3098" s="8" t="s">
        <v>705</v>
      </c>
      <c r="H3098" s="7">
        <v>10870</v>
      </c>
      <c r="I3098" s="8" t="s">
        <v>9615</v>
      </c>
      <c r="J3098" s="7">
        <v>4769</v>
      </c>
      <c r="K3098" s="8" t="s">
        <v>10240</v>
      </c>
      <c r="L3098" s="7">
        <v>7990</v>
      </c>
      <c r="M3098" s="8" t="s">
        <v>2292</v>
      </c>
      <c r="N3098" s="7">
        <v>8762</v>
      </c>
      <c r="O3098" s="8" t="s">
        <v>14180</v>
      </c>
      <c r="P3098" s="7">
        <v>12060</v>
      </c>
      <c r="Q3098" s="8" t="s">
        <v>11669</v>
      </c>
      <c r="R3098" s="7">
        <v>9301</v>
      </c>
      <c r="S3098" s="8" t="s">
        <v>5956</v>
      </c>
      <c r="T3098" s="7">
        <v>3479</v>
      </c>
      <c r="U3098" s="8" t="s">
        <v>17336</v>
      </c>
      <c r="V3098" s="7">
        <v>10236</v>
      </c>
      <c r="W3098" s="8" t="s">
        <v>23179</v>
      </c>
    </row>
    <row r="3099" spans="3:23" x14ac:dyDescent="0.3">
      <c r="C3099" s="10">
        <v>45100</v>
      </c>
      <c r="D3099" s="7">
        <v>12474</v>
      </c>
      <c r="E3099" s="8" t="s">
        <v>26659</v>
      </c>
      <c r="F3099" s="7">
        <v>16536</v>
      </c>
      <c r="G3099" s="8" t="s">
        <v>26777</v>
      </c>
      <c r="H3099" s="7">
        <v>7921</v>
      </c>
      <c r="I3099" s="8" t="s">
        <v>24436</v>
      </c>
      <c r="J3099" s="7">
        <v>5488</v>
      </c>
      <c r="K3099" s="8" t="s">
        <v>5856</v>
      </c>
      <c r="L3099" s="7">
        <v>11436</v>
      </c>
      <c r="M3099" s="8" t="s">
        <v>10495</v>
      </c>
      <c r="N3099" s="7">
        <v>10520</v>
      </c>
      <c r="O3099" s="8" t="s">
        <v>9702</v>
      </c>
      <c r="P3099" s="7">
        <v>352</v>
      </c>
      <c r="Q3099" s="8" t="s">
        <v>6591</v>
      </c>
      <c r="R3099" s="7">
        <v>8306</v>
      </c>
      <c r="S3099" s="8" t="s">
        <v>3422</v>
      </c>
      <c r="T3099" s="7">
        <v>9099</v>
      </c>
      <c r="U3099" s="8" t="s">
        <v>14118</v>
      </c>
      <c r="V3099" s="7">
        <v>12942</v>
      </c>
      <c r="W3099" s="8" t="s">
        <v>20771</v>
      </c>
    </row>
    <row r="3100" spans="3:23" x14ac:dyDescent="0.3">
      <c r="C3100" s="10">
        <v>45101</v>
      </c>
      <c r="D3100" s="7">
        <v>16154</v>
      </c>
      <c r="E3100" s="8" t="s">
        <v>19212</v>
      </c>
      <c r="F3100" s="7">
        <v>9760</v>
      </c>
      <c r="G3100" s="8" t="s">
        <v>12356</v>
      </c>
      <c r="H3100" s="7">
        <v>67</v>
      </c>
      <c r="I3100" s="8" t="s">
        <v>14532</v>
      </c>
      <c r="J3100" s="7">
        <v>1644</v>
      </c>
      <c r="K3100" s="8" t="s">
        <v>54</v>
      </c>
      <c r="L3100" s="7">
        <v>3666</v>
      </c>
      <c r="M3100" s="8" t="s">
        <v>27796</v>
      </c>
      <c r="N3100" s="7">
        <v>13162</v>
      </c>
      <c r="O3100" s="8" t="s">
        <v>13256</v>
      </c>
      <c r="P3100" s="7">
        <v>2209</v>
      </c>
      <c r="Q3100" s="8" t="s">
        <v>24024</v>
      </c>
      <c r="R3100" s="7">
        <v>4232</v>
      </c>
      <c r="S3100" s="8" t="s">
        <v>17754</v>
      </c>
      <c r="T3100" s="7">
        <v>11931</v>
      </c>
      <c r="U3100" s="8" t="s">
        <v>32653</v>
      </c>
      <c r="V3100" s="7">
        <v>1755</v>
      </c>
      <c r="W3100" s="8" t="s">
        <v>8057</v>
      </c>
    </row>
    <row r="3101" spans="3:23" ht="28.8" x14ac:dyDescent="0.3">
      <c r="C3101" s="10">
        <v>45102</v>
      </c>
      <c r="D3101" s="7">
        <v>1569</v>
      </c>
      <c r="E3101" s="8" t="s">
        <v>20474</v>
      </c>
      <c r="F3101" s="7">
        <v>13713</v>
      </c>
      <c r="G3101" s="8" t="s">
        <v>27837</v>
      </c>
      <c r="H3101" s="7">
        <v>14943</v>
      </c>
      <c r="I3101" s="8" t="s">
        <v>21213</v>
      </c>
      <c r="J3101" s="7">
        <v>9080</v>
      </c>
      <c r="K3101" s="8" t="s">
        <v>9561</v>
      </c>
      <c r="L3101" s="7">
        <v>9663</v>
      </c>
      <c r="M3101" s="8" t="s">
        <v>8006</v>
      </c>
      <c r="N3101" s="7">
        <v>8163</v>
      </c>
      <c r="O3101" s="8" t="s">
        <v>17819</v>
      </c>
      <c r="P3101" s="7">
        <v>5620</v>
      </c>
      <c r="Q3101" s="8" t="s">
        <v>3242</v>
      </c>
      <c r="R3101" s="7">
        <v>11929</v>
      </c>
      <c r="S3101" s="8" t="s">
        <v>32574</v>
      </c>
      <c r="T3101" s="7">
        <v>13639</v>
      </c>
      <c r="U3101" s="8" t="s">
        <v>24323</v>
      </c>
      <c r="V3101" s="7">
        <v>7248</v>
      </c>
      <c r="W3101" s="8" t="s">
        <v>1026</v>
      </c>
    </row>
    <row r="3102" spans="3:23" x14ac:dyDescent="0.3">
      <c r="C3102" s="10">
        <v>45103</v>
      </c>
      <c r="D3102" s="7">
        <v>15410</v>
      </c>
      <c r="E3102" s="8" t="s">
        <v>18217</v>
      </c>
      <c r="F3102" s="7">
        <v>11470</v>
      </c>
      <c r="G3102" s="8" t="s">
        <v>10622</v>
      </c>
      <c r="H3102" s="7">
        <v>2118</v>
      </c>
      <c r="I3102" s="8" t="s">
        <v>20846</v>
      </c>
      <c r="J3102" s="7">
        <v>15356</v>
      </c>
      <c r="K3102" s="8" t="s">
        <v>17797</v>
      </c>
      <c r="L3102" s="7">
        <v>14111</v>
      </c>
      <c r="M3102" s="8" t="s">
        <v>17055</v>
      </c>
      <c r="N3102" s="7">
        <v>8006</v>
      </c>
      <c r="O3102" s="8" t="s">
        <v>2381</v>
      </c>
      <c r="P3102" s="7">
        <v>12975</v>
      </c>
      <c r="Q3102" s="8" t="s">
        <v>22751</v>
      </c>
      <c r="R3102" s="7">
        <v>14239</v>
      </c>
      <c r="S3102" s="8" t="s">
        <v>21196</v>
      </c>
      <c r="T3102" s="7">
        <v>1859</v>
      </c>
      <c r="U3102" s="8" t="s">
        <v>18827</v>
      </c>
      <c r="V3102" s="7">
        <v>4364</v>
      </c>
      <c r="W3102" s="8" t="s">
        <v>20486</v>
      </c>
    </row>
    <row r="3103" spans="3:23" ht="43.2" x14ac:dyDescent="0.3">
      <c r="C3103" s="10">
        <v>45104</v>
      </c>
      <c r="D3103" s="7">
        <v>4020</v>
      </c>
      <c r="E3103" s="8" t="s">
        <v>24993</v>
      </c>
      <c r="F3103" s="7">
        <v>14907</v>
      </c>
      <c r="G3103" s="8" t="s">
        <v>19942</v>
      </c>
      <c r="H3103" s="7">
        <v>16233</v>
      </c>
      <c r="I3103" s="8" t="s">
        <v>22607</v>
      </c>
      <c r="J3103" s="7">
        <v>7605</v>
      </c>
      <c r="K3103" s="8" t="s">
        <v>17892</v>
      </c>
      <c r="L3103" s="7">
        <v>4327</v>
      </c>
      <c r="M3103" s="8" t="s">
        <v>8243</v>
      </c>
      <c r="N3103" s="7">
        <v>9621</v>
      </c>
      <c r="O3103" s="8" t="s">
        <v>1347</v>
      </c>
      <c r="P3103" s="7">
        <v>16725</v>
      </c>
      <c r="Q3103" s="8" t="s">
        <v>28932</v>
      </c>
      <c r="R3103" s="7">
        <v>10154</v>
      </c>
      <c r="S3103" s="8" t="s">
        <v>13007</v>
      </c>
      <c r="T3103" s="7">
        <v>6180</v>
      </c>
      <c r="U3103" s="8" t="s">
        <v>5668</v>
      </c>
      <c r="V3103" s="7">
        <v>3426</v>
      </c>
      <c r="W3103" s="8" t="s">
        <v>3360</v>
      </c>
    </row>
    <row r="3104" spans="3:23" x14ac:dyDescent="0.3">
      <c r="C3104" s="10">
        <v>45105</v>
      </c>
      <c r="D3104" s="7">
        <v>10341</v>
      </c>
      <c r="E3104" s="8" t="s">
        <v>30146</v>
      </c>
      <c r="F3104" s="7">
        <v>15345</v>
      </c>
      <c r="G3104" s="8" t="s">
        <v>17682</v>
      </c>
      <c r="H3104" s="7">
        <v>7083</v>
      </c>
      <c r="I3104" s="8" t="s">
        <v>19654</v>
      </c>
      <c r="J3104" s="7">
        <v>6933</v>
      </c>
      <c r="K3104" s="8" t="s">
        <v>141</v>
      </c>
      <c r="L3104" s="7">
        <v>14652</v>
      </c>
      <c r="M3104" s="8" t="s">
        <v>16842</v>
      </c>
      <c r="N3104" s="7">
        <v>5033</v>
      </c>
      <c r="O3104" s="8" t="s">
        <v>8209</v>
      </c>
      <c r="P3104" s="7">
        <v>3133</v>
      </c>
      <c r="Q3104" s="8" t="s">
        <v>28306</v>
      </c>
      <c r="R3104" s="7">
        <v>15880</v>
      </c>
      <c r="S3104" s="8" t="s">
        <v>25492</v>
      </c>
      <c r="T3104" s="7">
        <v>4617</v>
      </c>
      <c r="U3104" s="8" t="s">
        <v>5043</v>
      </c>
      <c r="V3104" s="7">
        <v>7514</v>
      </c>
      <c r="W3104" s="8" t="s">
        <v>1627</v>
      </c>
    </row>
    <row r="3105" spans="3:23" x14ac:dyDescent="0.3">
      <c r="C3105" s="10">
        <v>45106</v>
      </c>
      <c r="D3105" s="7">
        <v>6727</v>
      </c>
      <c r="E3105" s="8" t="s">
        <v>405</v>
      </c>
      <c r="F3105" s="7">
        <v>8560</v>
      </c>
      <c r="G3105" s="8" t="s">
        <v>3578</v>
      </c>
      <c r="H3105" s="7">
        <v>1089</v>
      </c>
      <c r="I3105" s="8" t="s">
        <v>30237</v>
      </c>
      <c r="J3105" s="7">
        <v>828</v>
      </c>
      <c r="K3105" s="8" t="s">
        <v>25601</v>
      </c>
      <c r="L3105" s="7">
        <v>15655</v>
      </c>
      <c r="M3105" s="8" t="s">
        <v>21971</v>
      </c>
      <c r="N3105" s="7">
        <v>1287</v>
      </c>
      <c r="O3105" s="8" t="s">
        <v>14961</v>
      </c>
      <c r="P3105" s="7">
        <v>4658</v>
      </c>
      <c r="Q3105" s="8" t="s">
        <v>22494</v>
      </c>
      <c r="R3105" s="7">
        <v>15944</v>
      </c>
      <c r="S3105" s="8" t="s">
        <v>11020</v>
      </c>
      <c r="T3105" s="7">
        <v>7930</v>
      </c>
      <c r="U3105" s="8" t="s">
        <v>25615</v>
      </c>
      <c r="V3105" s="7">
        <v>2768</v>
      </c>
      <c r="W3105" s="8" t="s">
        <v>19603</v>
      </c>
    </row>
    <row r="3106" spans="3:23" ht="43.2" x14ac:dyDescent="0.3">
      <c r="C3106" s="10">
        <v>45107</v>
      </c>
      <c r="D3106" s="7">
        <v>13187</v>
      </c>
      <c r="E3106" s="8" t="s">
        <v>13589</v>
      </c>
      <c r="F3106" s="7">
        <v>10721</v>
      </c>
      <c r="G3106" s="8" t="s">
        <v>22845</v>
      </c>
      <c r="H3106" s="7">
        <v>11387</v>
      </c>
      <c r="I3106" s="8" t="s">
        <v>10231</v>
      </c>
      <c r="J3106" s="7">
        <v>15665</v>
      </c>
      <c r="K3106" s="8" t="s">
        <v>22158</v>
      </c>
      <c r="L3106" s="7">
        <v>1820</v>
      </c>
      <c r="M3106" s="8" t="s">
        <v>5398</v>
      </c>
      <c r="N3106" s="7">
        <v>6024</v>
      </c>
      <c r="O3106" s="8" t="s">
        <v>6472</v>
      </c>
      <c r="P3106" s="7">
        <v>6281</v>
      </c>
      <c r="Q3106" s="8" t="s">
        <v>27862</v>
      </c>
      <c r="R3106" s="7">
        <v>9305</v>
      </c>
      <c r="S3106" s="8" t="s">
        <v>5964</v>
      </c>
      <c r="T3106" s="7">
        <v>10250</v>
      </c>
      <c r="U3106" s="8" t="s">
        <v>24245</v>
      </c>
      <c r="V3106" s="7">
        <v>9733</v>
      </c>
      <c r="W3106" s="8" t="s">
        <v>9406</v>
      </c>
    </row>
    <row r="3107" spans="3:23" x14ac:dyDescent="0.3">
      <c r="C3107" s="10">
        <v>45108</v>
      </c>
      <c r="D3107" s="7">
        <v>8006</v>
      </c>
      <c r="E3107" s="8" t="s">
        <v>2381</v>
      </c>
      <c r="F3107" s="7">
        <v>17172</v>
      </c>
      <c r="G3107" s="8" t="s">
        <v>31893</v>
      </c>
      <c r="H3107" s="7">
        <v>8253</v>
      </c>
      <c r="I3107" s="8" t="s">
        <v>2917</v>
      </c>
      <c r="J3107" s="7">
        <v>8058</v>
      </c>
      <c r="K3107" s="8" t="s">
        <v>2735</v>
      </c>
      <c r="L3107" s="7">
        <v>11185</v>
      </c>
      <c r="M3107" s="8" t="s">
        <v>18532</v>
      </c>
      <c r="N3107" s="7">
        <v>2903</v>
      </c>
      <c r="O3107" s="8" t="s">
        <v>29150</v>
      </c>
      <c r="P3107" s="7">
        <v>6321</v>
      </c>
      <c r="Q3107" s="8" t="s">
        <v>2670</v>
      </c>
      <c r="R3107" s="7">
        <v>3109</v>
      </c>
      <c r="S3107" s="8" t="s">
        <v>11018</v>
      </c>
      <c r="T3107" s="7">
        <v>169</v>
      </c>
      <c r="U3107" s="8" t="s">
        <v>18830</v>
      </c>
      <c r="V3107" s="7">
        <v>11594</v>
      </c>
      <c r="W3107" s="8" t="s">
        <v>12095</v>
      </c>
    </row>
    <row r="3108" spans="3:23" ht="28.8" x14ac:dyDescent="0.3">
      <c r="C3108" s="10">
        <v>45109</v>
      </c>
      <c r="D3108" s="7">
        <v>13677</v>
      </c>
      <c r="E3108" s="8" t="s">
        <v>25790</v>
      </c>
      <c r="F3108" s="7">
        <v>7700</v>
      </c>
      <c r="G3108" s="8" t="s">
        <v>1577</v>
      </c>
      <c r="H3108" s="7">
        <v>15975</v>
      </c>
      <c r="I3108" s="8" t="s">
        <v>25919</v>
      </c>
      <c r="J3108" s="7">
        <v>1908</v>
      </c>
      <c r="K3108" s="8" t="s">
        <v>8574</v>
      </c>
      <c r="L3108" s="7">
        <v>3994</v>
      </c>
      <c r="M3108" s="8" t="s">
        <v>21184</v>
      </c>
      <c r="N3108" s="7">
        <v>5604</v>
      </c>
      <c r="O3108" s="8" t="s">
        <v>2101</v>
      </c>
      <c r="P3108" s="7">
        <v>9465</v>
      </c>
      <c r="Q3108" s="8" t="s">
        <v>20345</v>
      </c>
      <c r="R3108" s="7">
        <v>9760</v>
      </c>
      <c r="S3108" s="8" t="s">
        <v>12356</v>
      </c>
      <c r="T3108" s="7">
        <v>2347</v>
      </c>
      <c r="U3108" s="8" t="s">
        <v>20410</v>
      </c>
      <c r="V3108" s="7">
        <v>3811</v>
      </c>
      <c r="W3108" s="8" t="s">
        <v>2073</v>
      </c>
    </row>
    <row r="3109" spans="3:23" ht="28.8" x14ac:dyDescent="0.3">
      <c r="C3109" s="10">
        <v>45110</v>
      </c>
      <c r="D3109" s="7">
        <v>11399</v>
      </c>
      <c r="E3109" s="8" t="s">
        <v>10287</v>
      </c>
      <c r="F3109" s="7">
        <v>17143</v>
      </c>
      <c r="G3109" s="8" t="s">
        <v>31657</v>
      </c>
      <c r="H3109" s="7">
        <v>6666</v>
      </c>
      <c r="I3109" s="8" t="s">
        <v>31740</v>
      </c>
      <c r="J3109" s="7">
        <v>3999</v>
      </c>
      <c r="K3109" s="8" t="s">
        <v>21830</v>
      </c>
      <c r="L3109" s="7">
        <v>10014</v>
      </c>
      <c r="M3109" s="8" t="s">
        <v>8695</v>
      </c>
      <c r="N3109" s="7">
        <v>5689</v>
      </c>
      <c r="O3109" s="8" t="s">
        <v>7596</v>
      </c>
      <c r="P3109" s="7">
        <v>6734</v>
      </c>
      <c r="Q3109" s="8" t="s">
        <v>433</v>
      </c>
      <c r="R3109" s="7">
        <v>3898</v>
      </c>
      <c r="S3109" s="8" t="s">
        <v>24867</v>
      </c>
      <c r="T3109" s="7">
        <v>7150</v>
      </c>
      <c r="U3109" s="8" t="s">
        <v>111</v>
      </c>
      <c r="V3109" s="7">
        <v>13388</v>
      </c>
      <c r="W3109" s="8" t="s">
        <v>15293</v>
      </c>
    </row>
    <row r="3110" spans="3:23" x14ac:dyDescent="0.3">
      <c r="C3110" s="10">
        <v>45111</v>
      </c>
      <c r="D3110" s="7">
        <v>2754</v>
      </c>
      <c r="E3110" s="8" t="s">
        <v>15657</v>
      </c>
      <c r="F3110" s="7">
        <v>12470</v>
      </c>
      <c r="G3110" s="8" t="s">
        <v>18869</v>
      </c>
      <c r="H3110" s="7">
        <v>4275</v>
      </c>
      <c r="I3110" s="8" t="s">
        <v>27839</v>
      </c>
      <c r="J3110" s="7">
        <v>6452</v>
      </c>
      <c r="K3110" s="8" t="s">
        <v>26445</v>
      </c>
      <c r="L3110" s="7">
        <v>2357</v>
      </c>
      <c r="M3110" s="8" t="s">
        <v>23951</v>
      </c>
      <c r="N3110" s="7">
        <v>12300</v>
      </c>
      <c r="O3110" s="8" t="s">
        <v>16533</v>
      </c>
      <c r="P3110" s="7">
        <v>7045</v>
      </c>
      <c r="Q3110" s="8" t="s">
        <v>5146</v>
      </c>
      <c r="R3110" s="7">
        <v>15389</v>
      </c>
      <c r="S3110" s="8" t="s">
        <v>18065</v>
      </c>
      <c r="T3110" s="7">
        <v>6659</v>
      </c>
      <c r="U3110" s="8" t="s">
        <v>29102</v>
      </c>
      <c r="V3110" s="7">
        <v>1198</v>
      </c>
      <c r="W3110" s="8" t="s">
        <v>28789</v>
      </c>
    </row>
    <row r="3111" spans="3:23" x14ac:dyDescent="0.3">
      <c r="C3111" s="10">
        <v>45112</v>
      </c>
      <c r="D3111" s="7">
        <v>12396</v>
      </c>
      <c r="E3111" s="8" t="s">
        <v>22220</v>
      </c>
      <c r="F3111" s="7">
        <v>10425</v>
      </c>
      <c r="G3111" s="8" t="s">
        <v>9200</v>
      </c>
      <c r="H3111" s="7">
        <v>15423</v>
      </c>
      <c r="I3111" s="8" t="s">
        <v>18309</v>
      </c>
      <c r="J3111" s="7">
        <v>8053</v>
      </c>
      <c r="K3111" s="8" t="s">
        <v>2682</v>
      </c>
      <c r="L3111" s="7">
        <v>8829</v>
      </c>
      <c r="M3111" s="8" t="s">
        <v>25896</v>
      </c>
      <c r="N3111" s="7">
        <v>15783</v>
      </c>
      <c r="O3111" s="8" t="s">
        <v>23711</v>
      </c>
      <c r="P3111" s="7">
        <v>15063</v>
      </c>
      <c r="Q3111" s="8" t="s">
        <v>24359</v>
      </c>
      <c r="R3111" s="7">
        <v>6897</v>
      </c>
      <c r="S3111" s="8" t="s">
        <v>31</v>
      </c>
      <c r="T3111" s="7">
        <v>13474</v>
      </c>
      <c r="U3111" s="8" t="s">
        <v>10635</v>
      </c>
      <c r="V3111" s="7">
        <v>8514</v>
      </c>
      <c r="W3111" s="8" t="s">
        <v>10135</v>
      </c>
    </row>
    <row r="3112" spans="3:23" x14ac:dyDescent="0.3">
      <c r="C3112" s="10">
        <v>45113</v>
      </c>
      <c r="D3112" s="7">
        <v>9103</v>
      </c>
      <c r="E3112" s="8" t="s">
        <v>14870</v>
      </c>
      <c r="F3112" s="7">
        <v>13942</v>
      </c>
      <c r="G3112" s="8" t="s">
        <v>13754</v>
      </c>
      <c r="H3112" s="7">
        <v>12295</v>
      </c>
      <c r="I3112" s="8" t="s">
        <v>16149</v>
      </c>
      <c r="J3112" s="7">
        <v>841</v>
      </c>
      <c r="K3112" s="8" t="s">
        <v>2685</v>
      </c>
      <c r="L3112" s="7">
        <v>2199</v>
      </c>
      <c r="M3112" s="8" t="s">
        <v>19117</v>
      </c>
      <c r="N3112" s="7">
        <v>3705</v>
      </c>
      <c r="O3112" s="8" t="s">
        <v>6553</v>
      </c>
      <c r="P3112" s="7">
        <v>15864</v>
      </c>
      <c r="Q3112" s="8" t="s">
        <v>25121</v>
      </c>
      <c r="R3112" s="7">
        <v>13445</v>
      </c>
      <c r="S3112" s="8" t="s">
        <v>16219</v>
      </c>
      <c r="T3112" s="7">
        <v>5239</v>
      </c>
      <c r="U3112" s="8" t="s">
        <v>26400</v>
      </c>
      <c r="V3112" s="7">
        <v>12857</v>
      </c>
      <c r="W3112" s="8" t="s">
        <v>16189</v>
      </c>
    </row>
    <row r="3113" spans="3:23" ht="28.8" x14ac:dyDescent="0.3">
      <c r="C3113" s="10">
        <v>45114</v>
      </c>
      <c r="D3113" s="7">
        <v>3176</v>
      </c>
      <c r="E3113" s="8" t="s">
        <v>7422</v>
      </c>
      <c r="F3113" s="7">
        <v>2081</v>
      </c>
      <c r="G3113" s="8" t="s">
        <v>7322</v>
      </c>
      <c r="H3113" s="7">
        <v>1747</v>
      </c>
      <c r="I3113" s="8" t="s">
        <v>6185</v>
      </c>
      <c r="J3113" s="7">
        <v>14212</v>
      </c>
      <c r="K3113" s="8" t="s">
        <v>19931</v>
      </c>
      <c r="L3113" s="7">
        <v>12975</v>
      </c>
      <c r="M3113" s="8" t="s">
        <v>22751</v>
      </c>
      <c r="N3113" s="7">
        <v>6341</v>
      </c>
      <c r="O3113" s="8" t="s">
        <v>3453</v>
      </c>
      <c r="P3113" s="7">
        <v>7579</v>
      </c>
      <c r="Q3113" s="8" t="s">
        <v>12408</v>
      </c>
      <c r="R3113" s="7">
        <v>5479</v>
      </c>
      <c r="S3113" s="8" t="s">
        <v>4029</v>
      </c>
      <c r="T3113" s="7">
        <v>13008</v>
      </c>
      <c r="U3113" s="8" t="s">
        <v>24678</v>
      </c>
      <c r="V3113" s="7">
        <v>10744</v>
      </c>
      <c r="W3113" s="8" t="s">
        <v>24366</v>
      </c>
    </row>
    <row r="3114" spans="3:23" ht="28.8" x14ac:dyDescent="0.3">
      <c r="C3114" s="10">
        <v>45115</v>
      </c>
      <c r="D3114" s="7">
        <v>6389</v>
      </c>
      <c r="E3114" s="8" t="s">
        <v>7679</v>
      </c>
      <c r="F3114" s="7">
        <v>17235</v>
      </c>
      <c r="G3114" s="8" t="s">
        <v>32324</v>
      </c>
      <c r="H3114" s="7">
        <v>14053</v>
      </c>
      <c r="I3114" s="8" t="s">
        <v>16209</v>
      </c>
      <c r="J3114" s="7">
        <v>15023</v>
      </c>
      <c r="K3114" s="8" t="s">
        <v>23207</v>
      </c>
      <c r="L3114" s="7">
        <v>7018</v>
      </c>
      <c r="M3114" s="8" t="s">
        <v>721</v>
      </c>
      <c r="N3114" s="7">
        <v>12099</v>
      </c>
      <c r="O3114" s="8" t="s">
        <v>11952</v>
      </c>
      <c r="P3114" s="7">
        <v>6625</v>
      </c>
      <c r="Q3114" s="8" t="s">
        <v>19365</v>
      </c>
      <c r="R3114" s="7">
        <v>3739</v>
      </c>
      <c r="S3114" s="8" t="s">
        <v>16947</v>
      </c>
      <c r="T3114" s="7">
        <v>10515</v>
      </c>
      <c r="U3114" s="8" t="s">
        <v>9669</v>
      </c>
      <c r="V3114" s="7">
        <v>46</v>
      </c>
      <c r="W3114" s="8" t="s">
        <v>18692</v>
      </c>
    </row>
    <row r="3115" spans="3:23" x14ac:dyDescent="0.3">
      <c r="C3115" s="10">
        <v>45116</v>
      </c>
      <c r="D3115" s="7">
        <v>16019</v>
      </c>
      <c r="E3115" s="8" t="s">
        <v>28348</v>
      </c>
      <c r="F3115" s="7">
        <v>8223</v>
      </c>
      <c r="G3115" s="8" t="s">
        <v>28850</v>
      </c>
      <c r="H3115" s="7">
        <v>4346</v>
      </c>
      <c r="I3115" s="8" t="s">
        <v>16151</v>
      </c>
      <c r="J3115" s="7">
        <v>12800</v>
      </c>
      <c r="K3115" s="8" t="s">
        <v>14577</v>
      </c>
      <c r="L3115" s="7">
        <v>5448</v>
      </c>
      <c r="M3115" s="8" t="s">
        <v>3600</v>
      </c>
      <c r="N3115" s="7">
        <v>8743</v>
      </c>
      <c r="O3115" s="8" t="s">
        <v>11069</v>
      </c>
      <c r="P3115" s="7">
        <v>10165</v>
      </c>
      <c r="Q3115" s="8" t="s">
        <v>14359</v>
      </c>
      <c r="R3115" s="7">
        <v>7753</v>
      </c>
      <c r="S3115" s="8" t="s">
        <v>2008</v>
      </c>
      <c r="T3115" s="7">
        <v>4772</v>
      </c>
      <c r="U3115" s="8" t="s">
        <v>14227</v>
      </c>
      <c r="V3115" s="7">
        <v>4772</v>
      </c>
      <c r="W3115" s="8" t="s">
        <v>14227</v>
      </c>
    </row>
    <row r="3116" spans="3:23" ht="28.8" x14ac:dyDescent="0.3">
      <c r="C3116" s="10">
        <v>45117</v>
      </c>
      <c r="D3116" s="7">
        <v>15732</v>
      </c>
      <c r="E3116" s="8" t="s">
        <v>22990</v>
      </c>
      <c r="F3116" s="7">
        <v>1024</v>
      </c>
      <c r="G3116" s="8" t="s">
        <v>24139</v>
      </c>
      <c r="H3116" s="7">
        <v>4734</v>
      </c>
      <c r="I3116" s="8" t="s">
        <v>5164</v>
      </c>
      <c r="J3116" s="7">
        <v>5015</v>
      </c>
      <c r="K3116" s="8" t="s">
        <v>6230</v>
      </c>
      <c r="L3116" s="7">
        <v>8738</v>
      </c>
      <c r="M3116" s="8" t="s">
        <v>8987</v>
      </c>
      <c r="N3116" s="7">
        <v>2014</v>
      </c>
      <c r="O3116" s="8" t="s">
        <v>16974</v>
      </c>
      <c r="P3116" s="7">
        <v>1039</v>
      </c>
      <c r="Q3116" s="8" t="s">
        <v>5941</v>
      </c>
      <c r="R3116" s="7">
        <v>13</v>
      </c>
      <c r="S3116" s="8" t="s">
        <v>15454</v>
      </c>
      <c r="T3116" s="7">
        <v>9419</v>
      </c>
      <c r="U3116" s="8" t="s">
        <v>8442</v>
      </c>
      <c r="V3116" s="7">
        <v>1638</v>
      </c>
      <c r="W3116" s="8" t="s">
        <v>19374</v>
      </c>
    </row>
    <row r="3117" spans="3:23" x14ac:dyDescent="0.3">
      <c r="C3117" s="10">
        <v>45118</v>
      </c>
      <c r="D3117" s="7">
        <v>3538</v>
      </c>
      <c r="E3117" s="8" t="s">
        <v>28227</v>
      </c>
      <c r="F3117" s="7">
        <v>1372</v>
      </c>
      <c r="G3117" s="8" t="s">
        <v>1076</v>
      </c>
      <c r="H3117" s="7">
        <v>2146</v>
      </c>
      <c r="I3117" s="8" t="s">
        <v>3349</v>
      </c>
      <c r="J3117" s="7">
        <v>13487</v>
      </c>
      <c r="K3117" s="8" t="s">
        <v>17789</v>
      </c>
      <c r="L3117" s="7">
        <v>13490</v>
      </c>
      <c r="M3117" s="8" t="s">
        <v>17903</v>
      </c>
      <c r="N3117" s="7">
        <v>16926</v>
      </c>
      <c r="O3117" s="8" t="s">
        <v>32526</v>
      </c>
      <c r="P3117" s="7">
        <v>9956</v>
      </c>
      <c r="Q3117" s="8" t="s">
        <v>8390</v>
      </c>
      <c r="R3117" s="7">
        <v>6200</v>
      </c>
      <c r="S3117" s="8" t="s">
        <v>6693</v>
      </c>
      <c r="T3117" s="7">
        <v>17208</v>
      </c>
      <c r="U3117" s="8" t="s">
        <v>32108</v>
      </c>
      <c r="V3117" s="7">
        <v>10749</v>
      </c>
      <c r="W3117" s="8" t="s">
        <v>24612</v>
      </c>
    </row>
    <row r="3118" spans="3:23" x14ac:dyDescent="0.3">
      <c r="C3118" s="10">
        <v>45119</v>
      </c>
      <c r="D3118" s="7">
        <v>14235</v>
      </c>
      <c r="E3118" s="8" t="s">
        <v>21014</v>
      </c>
      <c r="F3118" s="7">
        <v>13672</v>
      </c>
      <c r="G3118" s="8" t="s">
        <v>25517</v>
      </c>
      <c r="H3118" s="7">
        <v>6716</v>
      </c>
      <c r="I3118" s="8" t="s">
        <v>362</v>
      </c>
      <c r="J3118" s="7">
        <v>13162</v>
      </c>
      <c r="K3118" s="8" t="s">
        <v>13256</v>
      </c>
      <c r="L3118" s="7">
        <v>5338</v>
      </c>
      <c r="M3118" s="8" t="s">
        <v>9440</v>
      </c>
      <c r="N3118" s="7">
        <v>5586</v>
      </c>
      <c r="O3118" s="8" t="s">
        <v>30389</v>
      </c>
      <c r="P3118" s="7">
        <v>15044</v>
      </c>
      <c r="Q3118" s="8" t="s">
        <v>23865</v>
      </c>
      <c r="R3118" s="7">
        <v>9173</v>
      </c>
      <c r="S3118" s="8" t="s">
        <v>26447</v>
      </c>
      <c r="T3118" s="7">
        <v>11331</v>
      </c>
      <c r="U3118" s="8" t="s">
        <v>29901</v>
      </c>
      <c r="V3118" s="7">
        <v>5574</v>
      </c>
      <c r="W3118" s="8" t="s">
        <v>27382</v>
      </c>
    </row>
    <row r="3119" spans="3:23" x14ac:dyDescent="0.3">
      <c r="C3119" s="10">
        <v>45120</v>
      </c>
      <c r="D3119" s="7">
        <v>11465</v>
      </c>
      <c r="E3119" s="8" t="s">
        <v>10600</v>
      </c>
      <c r="F3119" s="7">
        <v>9292</v>
      </c>
      <c r="G3119" s="8" t="s">
        <v>5910</v>
      </c>
      <c r="H3119" s="7">
        <v>10122</v>
      </c>
      <c r="I3119" s="8" t="s">
        <v>10086</v>
      </c>
      <c r="J3119" s="7">
        <v>5036</v>
      </c>
      <c r="K3119" s="8" t="s">
        <v>7289</v>
      </c>
      <c r="L3119" s="7">
        <v>12736</v>
      </c>
      <c r="M3119" s="8" t="s">
        <v>10769</v>
      </c>
      <c r="N3119" s="7">
        <v>6387</v>
      </c>
      <c r="O3119" s="8" t="s">
        <v>7675</v>
      </c>
      <c r="P3119" s="7">
        <v>9571</v>
      </c>
      <c r="Q3119" s="8" t="s">
        <v>6302</v>
      </c>
      <c r="R3119" s="7">
        <v>15959</v>
      </c>
      <c r="S3119" s="8" t="s">
        <v>26957</v>
      </c>
      <c r="T3119" s="7">
        <v>2186</v>
      </c>
      <c r="U3119" s="8" t="s">
        <v>16028</v>
      </c>
      <c r="V3119" s="7">
        <v>15350</v>
      </c>
      <c r="W3119" s="8" t="s">
        <v>17721</v>
      </c>
    </row>
    <row r="3120" spans="3:23" x14ac:dyDescent="0.3">
      <c r="C3120" s="10">
        <v>45121</v>
      </c>
      <c r="D3120" s="7">
        <v>36</v>
      </c>
      <c r="E3120" s="8" t="s">
        <v>30329</v>
      </c>
      <c r="F3120" s="7">
        <v>5984</v>
      </c>
      <c r="G3120" s="8" t="s">
        <v>1245</v>
      </c>
      <c r="H3120" s="7">
        <v>5151</v>
      </c>
      <c r="I3120" s="8" t="s">
        <v>5801</v>
      </c>
      <c r="J3120" s="7">
        <v>14487</v>
      </c>
      <c r="K3120" s="8" t="s">
        <v>31597</v>
      </c>
      <c r="L3120" s="7">
        <v>8559</v>
      </c>
      <c r="M3120" s="8" t="s">
        <v>32618</v>
      </c>
      <c r="N3120" s="7">
        <v>10810</v>
      </c>
      <c r="O3120" s="8" t="s">
        <v>29289</v>
      </c>
      <c r="P3120" s="7">
        <v>10325</v>
      </c>
      <c r="Q3120" s="8" t="s">
        <v>29180</v>
      </c>
      <c r="R3120" s="7">
        <v>15006</v>
      </c>
      <c r="S3120" s="8" t="s">
        <v>22833</v>
      </c>
      <c r="T3120" s="7">
        <v>16934</v>
      </c>
      <c r="U3120" s="8" t="s">
        <v>20404</v>
      </c>
      <c r="V3120" s="7">
        <v>6870</v>
      </c>
      <c r="W3120" s="8" t="s">
        <v>27184</v>
      </c>
    </row>
    <row r="3121" spans="3:23" x14ac:dyDescent="0.3">
      <c r="C3121" s="10">
        <v>45122</v>
      </c>
      <c r="D3121" s="7">
        <v>7195</v>
      </c>
      <c r="E3121" s="8" t="s">
        <v>726</v>
      </c>
      <c r="F3121" s="7">
        <v>12736</v>
      </c>
      <c r="G3121" s="8" t="s">
        <v>10769</v>
      </c>
      <c r="H3121" s="7">
        <v>15914</v>
      </c>
      <c r="I3121" s="8" t="s">
        <v>26043</v>
      </c>
      <c r="J3121" s="7">
        <v>7213</v>
      </c>
      <c r="K3121" s="8" t="s">
        <v>777</v>
      </c>
      <c r="L3121" s="7">
        <v>8791</v>
      </c>
      <c r="M3121" s="8" t="s">
        <v>19508</v>
      </c>
      <c r="N3121" s="7">
        <v>1253</v>
      </c>
      <c r="O3121" s="8" t="s">
        <v>962</v>
      </c>
      <c r="P3121" s="7">
        <v>2848</v>
      </c>
      <c r="Q3121" s="8" t="s">
        <v>12740</v>
      </c>
      <c r="R3121" s="7">
        <v>16693</v>
      </c>
      <c r="S3121" s="8" t="s">
        <v>28572</v>
      </c>
      <c r="T3121" s="7">
        <v>1760</v>
      </c>
      <c r="U3121" s="8" t="s">
        <v>10850</v>
      </c>
      <c r="V3121" s="7">
        <v>306</v>
      </c>
      <c r="W3121" s="8" t="s">
        <v>30109</v>
      </c>
    </row>
    <row r="3122" spans="3:23" x14ac:dyDescent="0.3">
      <c r="C3122" s="10">
        <v>45123</v>
      </c>
      <c r="D3122" s="7">
        <v>9889</v>
      </c>
      <c r="E3122" s="8" t="s">
        <v>29029</v>
      </c>
      <c r="F3122" s="7">
        <v>3056</v>
      </c>
      <c r="G3122" s="8" t="s">
        <v>6876</v>
      </c>
      <c r="H3122" s="7">
        <v>8034</v>
      </c>
      <c r="I3122" s="8" t="s">
        <v>2540</v>
      </c>
      <c r="J3122" s="7">
        <v>11710</v>
      </c>
      <c r="K3122" s="8" t="s">
        <v>17266</v>
      </c>
      <c r="L3122" s="7">
        <v>6614</v>
      </c>
      <c r="M3122" s="8" t="s">
        <v>14993</v>
      </c>
      <c r="N3122" s="7">
        <v>5864</v>
      </c>
      <c r="O3122" s="8" t="s">
        <v>6096</v>
      </c>
      <c r="P3122" s="7">
        <v>8579</v>
      </c>
      <c r="Q3122" s="8" t="s">
        <v>3752</v>
      </c>
      <c r="R3122" s="7">
        <v>9505</v>
      </c>
      <c r="S3122" s="8" t="s">
        <v>27952</v>
      </c>
      <c r="T3122" s="7">
        <v>1219</v>
      </c>
      <c r="U3122" s="8" t="s">
        <v>7271</v>
      </c>
      <c r="V3122" s="7">
        <v>5608</v>
      </c>
      <c r="W3122" s="8" t="s">
        <v>2464</v>
      </c>
    </row>
    <row r="3123" spans="3:23" x14ac:dyDescent="0.3">
      <c r="C3123" s="10">
        <v>45124</v>
      </c>
      <c r="D3123" s="7">
        <v>2291</v>
      </c>
      <c r="E3123" s="8" t="s">
        <v>27526</v>
      </c>
      <c r="F3123" s="7">
        <v>8546</v>
      </c>
      <c r="G3123" s="8" t="s">
        <v>29198</v>
      </c>
      <c r="H3123" s="7">
        <v>2063</v>
      </c>
      <c r="I3123" s="8" t="s">
        <v>2353</v>
      </c>
      <c r="J3123" s="7">
        <v>6874</v>
      </c>
      <c r="K3123" s="8" t="s">
        <v>27896</v>
      </c>
      <c r="L3123" s="7">
        <v>13897</v>
      </c>
      <c r="M3123" s="8" t="s">
        <v>10081</v>
      </c>
      <c r="N3123" s="7">
        <v>6207</v>
      </c>
      <c r="O3123" s="8" t="s">
        <v>7644</v>
      </c>
      <c r="P3123" s="7">
        <v>844</v>
      </c>
      <c r="Q3123" s="8" t="s">
        <v>3214</v>
      </c>
      <c r="R3123" s="7">
        <v>15259</v>
      </c>
      <c r="S3123" s="8" t="s">
        <v>30778</v>
      </c>
      <c r="T3123" s="7">
        <v>4071</v>
      </c>
      <c r="U3123" s="8" t="s">
        <v>6898</v>
      </c>
      <c r="V3123" s="7">
        <v>8742</v>
      </c>
      <c r="W3123" s="8" t="s">
        <v>10802</v>
      </c>
    </row>
    <row r="3124" spans="3:23" x14ac:dyDescent="0.3">
      <c r="C3124" s="10">
        <v>45125</v>
      </c>
      <c r="D3124" s="7">
        <v>6734</v>
      </c>
      <c r="E3124" s="8" t="s">
        <v>433</v>
      </c>
      <c r="F3124" s="7">
        <v>1293</v>
      </c>
      <c r="G3124" s="8" t="s">
        <v>18071</v>
      </c>
      <c r="H3124" s="7">
        <v>8973</v>
      </c>
      <c r="I3124" s="8" t="s">
        <v>5122</v>
      </c>
      <c r="J3124" s="7">
        <v>3265</v>
      </c>
      <c r="K3124" s="8" t="s">
        <v>29714</v>
      </c>
      <c r="L3124" s="7">
        <v>10752</v>
      </c>
      <c r="M3124" s="8" t="s">
        <v>24840</v>
      </c>
      <c r="N3124" s="7">
        <v>16198</v>
      </c>
      <c r="O3124" s="8" t="s">
        <v>21772</v>
      </c>
      <c r="P3124" s="7">
        <v>564</v>
      </c>
      <c r="Q3124" s="8" t="s">
        <v>14819</v>
      </c>
      <c r="R3124" s="7">
        <v>617</v>
      </c>
      <c r="S3124" s="8" t="s">
        <v>10933</v>
      </c>
      <c r="T3124" s="7">
        <v>13977</v>
      </c>
      <c r="U3124" s="8" t="s">
        <v>15598</v>
      </c>
      <c r="V3124" s="7">
        <v>4791</v>
      </c>
      <c r="W3124" s="8" t="s">
        <v>21665</v>
      </c>
    </row>
    <row r="3125" spans="3:23" ht="28.8" x14ac:dyDescent="0.3">
      <c r="C3125" s="10">
        <v>45126</v>
      </c>
      <c r="D3125" s="7">
        <v>7812</v>
      </c>
      <c r="E3125" s="8" t="s">
        <v>2525</v>
      </c>
      <c r="F3125" s="7">
        <v>6357</v>
      </c>
      <c r="G3125" s="8" t="s">
        <v>5838</v>
      </c>
      <c r="H3125" s="7">
        <v>3830</v>
      </c>
      <c r="I3125" s="8" t="s">
        <v>7476</v>
      </c>
      <c r="J3125" s="7">
        <v>17079</v>
      </c>
      <c r="K3125" s="8" t="s">
        <v>31123</v>
      </c>
      <c r="L3125" s="7">
        <v>7997</v>
      </c>
      <c r="M3125" s="8" t="s">
        <v>2318</v>
      </c>
      <c r="N3125" s="7">
        <v>10008</v>
      </c>
      <c r="O3125" s="8" t="s">
        <v>8666</v>
      </c>
      <c r="P3125" s="7">
        <v>3487</v>
      </c>
      <c r="Q3125" s="8" t="s">
        <v>19475</v>
      </c>
      <c r="R3125" s="7">
        <v>6480</v>
      </c>
      <c r="S3125" s="8" t="s">
        <v>348</v>
      </c>
      <c r="T3125" s="7">
        <v>14737</v>
      </c>
      <c r="U3125" s="8" t="s">
        <v>17446</v>
      </c>
      <c r="V3125" s="7">
        <v>13124</v>
      </c>
      <c r="W3125" s="8" t="s">
        <v>31058</v>
      </c>
    </row>
    <row r="3126" spans="3:23" x14ac:dyDescent="0.3">
      <c r="C3126" s="10">
        <v>45127</v>
      </c>
      <c r="D3126" s="7">
        <v>12214</v>
      </c>
      <c r="E3126" s="8" t="s">
        <v>3578</v>
      </c>
      <c r="F3126" s="7">
        <v>15049</v>
      </c>
      <c r="G3126" s="8" t="s">
        <v>24038</v>
      </c>
      <c r="H3126" s="7">
        <v>13539</v>
      </c>
      <c r="I3126" s="8" t="s">
        <v>19964</v>
      </c>
      <c r="J3126" s="7">
        <v>14483</v>
      </c>
      <c r="K3126" s="8" t="s">
        <v>31294</v>
      </c>
      <c r="L3126" s="7">
        <v>5804</v>
      </c>
      <c r="M3126" s="8" t="s">
        <v>3564</v>
      </c>
      <c r="N3126" s="7">
        <v>13088</v>
      </c>
      <c r="O3126" s="8" t="s">
        <v>28600</v>
      </c>
      <c r="P3126" s="7">
        <v>13957</v>
      </c>
      <c r="Q3126" s="8" t="s">
        <v>15468</v>
      </c>
      <c r="R3126" s="7">
        <v>3038</v>
      </c>
      <c r="S3126" s="8" t="s">
        <v>571</v>
      </c>
      <c r="T3126" s="7">
        <v>5453</v>
      </c>
      <c r="U3126" s="8" t="s">
        <v>3611</v>
      </c>
      <c r="V3126" s="7">
        <v>9176</v>
      </c>
      <c r="W3126" s="8" t="s">
        <v>26839</v>
      </c>
    </row>
    <row r="3127" spans="3:23" x14ac:dyDescent="0.3">
      <c r="C3127" s="10">
        <v>45128</v>
      </c>
      <c r="D3127" s="7">
        <v>7702</v>
      </c>
      <c r="E3127" s="8" t="s">
        <v>1584</v>
      </c>
      <c r="F3127" s="7">
        <v>3409</v>
      </c>
      <c r="G3127" s="8" t="s">
        <v>30733</v>
      </c>
      <c r="H3127" s="7">
        <v>11669</v>
      </c>
      <c r="I3127" s="8" t="s">
        <v>14898</v>
      </c>
      <c r="J3127" s="7">
        <v>4900</v>
      </c>
      <c r="K3127" s="8" t="s">
        <v>14197</v>
      </c>
      <c r="L3127" s="7">
        <v>363</v>
      </c>
      <c r="M3127" s="8" t="s">
        <v>10273</v>
      </c>
      <c r="N3127" s="7">
        <v>5692</v>
      </c>
      <c r="O3127" s="8" t="s">
        <v>7603</v>
      </c>
      <c r="P3127" s="7">
        <v>2242</v>
      </c>
      <c r="Q3127" s="8" t="s">
        <v>7340</v>
      </c>
      <c r="R3127" s="7">
        <v>1350</v>
      </c>
      <c r="S3127" s="8" t="s">
        <v>18828</v>
      </c>
      <c r="T3127" s="7">
        <v>10502</v>
      </c>
      <c r="U3127" s="8" t="s">
        <v>9567</v>
      </c>
      <c r="V3127" s="7">
        <v>11260</v>
      </c>
      <c r="W3127" s="8" t="s">
        <v>24829</v>
      </c>
    </row>
    <row r="3128" spans="3:23" x14ac:dyDescent="0.3">
      <c r="C3128" s="10">
        <v>45129</v>
      </c>
      <c r="D3128" s="7">
        <v>12439</v>
      </c>
      <c r="E3128" s="8" t="s">
        <v>24797</v>
      </c>
      <c r="F3128" s="7">
        <v>11981</v>
      </c>
      <c r="G3128" s="8" t="s">
        <v>11221</v>
      </c>
      <c r="H3128" s="7">
        <v>13176</v>
      </c>
      <c r="I3128" s="8" t="s">
        <v>13460</v>
      </c>
      <c r="J3128" s="7">
        <v>1358</v>
      </c>
      <c r="K3128" s="8" t="s">
        <v>20806</v>
      </c>
      <c r="L3128" s="7">
        <v>16470</v>
      </c>
      <c r="M3128" s="8" t="s">
        <v>26175</v>
      </c>
      <c r="N3128" s="7">
        <v>432</v>
      </c>
      <c r="O3128" s="8" t="s">
        <v>12592</v>
      </c>
      <c r="P3128" s="7">
        <v>16406</v>
      </c>
      <c r="Q3128" s="8" t="s">
        <v>25720</v>
      </c>
      <c r="R3128" s="7">
        <v>838</v>
      </c>
      <c r="S3128" s="8" t="s">
        <v>830</v>
      </c>
      <c r="T3128" s="7">
        <v>3540</v>
      </c>
      <c r="U3128" s="8" t="s">
        <v>28751</v>
      </c>
      <c r="V3128" s="7">
        <v>2015</v>
      </c>
      <c r="W3128" s="8" t="s">
        <v>17852</v>
      </c>
    </row>
    <row r="3129" spans="3:23" ht="28.8" x14ac:dyDescent="0.3">
      <c r="C3129" s="10">
        <v>45130</v>
      </c>
      <c r="D3129" s="7">
        <v>2539</v>
      </c>
      <c r="E3129" s="8" t="s">
        <v>2587</v>
      </c>
      <c r="F3129" s="7">
        <v>14948</v>
      </c>
      <c r="G3129" s="8" t="s">
        <v>21367</v>
      </c>
      <c r="H3129" s="7">
        <v>1956</v>
      </c>
      <c r="I3129" s="8" t="s">
        <v>27322</v>
      </c>
      <c r="J3129" s="7">
        <v>10665</v>
      </c>
      <c r="K3129" s="8" t="s">
        <v>16887</v>
      </c>
      <c r="L3129" s="7">
        <v>13011</v>
      </c>
      <c r="M3129" s="8" t="s">
        <v>24730</v>
      </c>
      <c r="N3129" s="7">
        <v>6155</v>
      </c>
      <c r="O3129" s="8" t="s">
        <v>3730</v>
      </c>
      <c r="P3129" s="7">
        <v>16994</v>
      </c>
      <c r="Q3129" s="8" t="s">
        <v>29870</v>
      </c>
      <c r="R3129" s="7">
        <v>8607</v>
      </c>
      <c r="S3129" s="8" t="s">
        <v>4173</v>
      </c>
      <c r="T3129" s="7">
        <v>140</v>
      </c>
      <c r="U3129" s="8" t="s">
        <v>13768</v>
      </c>
      <c r="V3129" s="7">
        <v>10799</v>
      </c>
      <c r="W3129" s="8" t="s">
        <v>28748</v>
      </c>
    </row>
    <row r="3130" spans="3:23" x14ac:dyDescent="0.3">
      <c r="C3130" s="10">
        <v>45131</v>
      </c>
      <c r="D3130" s="7">
        <v>2783</v>
      </c>
      <c r="E3130" s="8" t="s">
        <v>23203</v>
      </c>
      <c r="F3130" s="7">
        <v>630</v>
      </c>
      <c r="G3130" s="8" t="s">
        <v>15503</v>
      </c>
      <c r="H3130" s="7">
        <v>2646</v>
      </c>
      <c r="I3130" s="8" t="s">
        <v>7376</v>
      </c>
      <c r="J3130" s="7">
        <v>1232</v>
      </c>
      <c r="K3130" s="8" t="s">
        <v>16317</v>
      </c>
      <c r="L3130" s="7">
        <v>7590</v>
      </c>
      <c r="M3130" s="8" t="s">
        <v>14920</v>
      </c>
      <c r="N3130" s="7">
        <v>15484</v>
      </c>
      <c r="O3130" s="8" t="s">
        <v>18816</v>
      </c>
      <c r="P3130" s="7">
        <v>5546</v>
      </c>
      <c r="Q3130" s="8" t="s">
        <v>21840</v>
      </c>
      <c r="R3130" s="7">
        <v>14181</v>
      </c>
      <c r="S3130" s="8" t="s">
        <v>19065</v>
      </c>
      <c r="T3130" s="7">
        <v>11308</v>
      </c>
      <c r="U3130" s="8" t="s">
        <v>29127</v>
      </c>
      <c r="V3130" s="7">
        <v>4646</v>
      </c>
      <c r="W3130" s="8" t="s">
        <v>18107</v>
      </c>
    </row>
    <row r="3131" spans="3:23" x14ac:dyDescent="0.3">
      <c r="C3131" s="10">
        <v>45132</v>
      </c>
      <c r="D3131" s="7">
        <v>15858</v>
      </c>
      <c r="E3131" s="8" t="s">
        <v>25059</v>
      </c>
      <c r="F3131" s="7">
        <v>11921</v>
      </c>
      <c r="G3131" s="8" t="s">
        <v>31861</v>
      </c>
      <c r="H3131" s="7">
        <v>14379</v>
      </c>
      <c r="I3131" s="8" t="s">
        <v>26492</v>
      </c>
      <c r="J3131" s="7">
        <v>3066</v>
      </c>
      <c r="K3131" s="8" t="s">
        <v>8844</v>
      </c>
      <c r="L3131" s="7">
        <v>12306</v>
      </c>
      <c r="M3131" s="8" t="s">
        <v>16704</v>
      </c>
      <c r="N3131" s="7">
        <v>6047</v>
      </c>
      <c r="O3131" s="8" t="s">
        <v>8203</v>
      </c>
      <c r="P3131" s="7">
        <v>15007</v>
      </c>
      <c r="Q3131" s="8" t="s">
        <v>22850</v>
      </c>
      <c r="R3131" s="7">
        <v>319</v>
      </c>
      <c r="S3131" s="8" t="s">
        <v>10167</v>
      </c>
      <c r="T3131" s="7">
        <v>6572</v>
      </c>
      <c r="U3131" s="8" t="s">
        <v>6224</v>
      </c>
      <c r="V3131" s="7">
        <v>6465</v>
      </c>
      <c r="W3131" s="8" t="s">
        <v>7159</v>
      </c>
    </row>
    <row r="3132" spans="3:23" x14ac:dyDescent="0.3">
      <c r="C3132" s="10">
        <v>45133</v>
      </c>
      <c r="D3132" s="7">
        <v>12877</v>
      </c>
      <c r="E3132" s="8" t="s">
        <v>16977</v>
      </c>
      <c r="F3132" s="7">
        <v>3527</v>
      </c>
      <c r="G3132" s="8" t="s">
        <v>25945</v>
      </c>
      <c r="H3132" s="7">
        <v>2805</v>
      </c>
      <c r="I3132" s="8" t="s">
        <v>29531</v>
      </c>
      <c r="J3132" s="7">
        <v>6453</v>
      </c>
      <c r="K3132" s="8" t="s">
        <v>27087</v>
      </c>
      <c r="L3132" s="7">
        <v>8884</v>
      </c>
      <c r="M3132" s="8" t="s">
        <v>4488</v>
      </c>
      <c r="N3132" s="7">
        <v>6154</v>
      </c>
      <c r="O3132" s="8" t="s">
        <v>3709</v>
      </c>
      <c r="P3132" s="7">
        <v>14564</v>
      </c>
      <c r="Q3132" s="8" t="s">
        <v>16240</v>
      </c>
      <c r="R3132" s="7">
        <v>10460</v>
      </c>
      <c r="S3132" s="8" t="s">
        <v>9359</v>
      </c>
      <c r="T3132" s="7">
        <v>497</v>
      </c>
      <c r="U3132" s="8" t="s">
        <v>13446</v>
      </c>
      <c r="V3132" s="7">
        <v>4749</v>
      </c>
      <c r="W3132" s="8" t="s">
        <v>5303</v>
      </c>
    </row>
    <row r="3133" spans="3:23" x14ac:dyDescent="0.3">
      <c r="C3133" s="10">
        <v>45134</v>
      </c>
      <c r="D3133" s="7">
        <v>4541</v>
      </c>
      <c r="E3133" s="8" t="s">
        <v>27014</v>
      </c>
      <c r="F3133" s="7">
        <v>6346</v>
      </c>
      <c r="G3133" s="8" t="s">
        <v>4692</v>
      </c>
      <c r="H3133" s="7">
        <v>4415</v>
      </c>
      <c r="I3133" s="8" t="s">
        <v>30823</v>
      </c>
      <c r="J3133" s="7">
        <v>7538</v>
      </c>
      <c r="K3133" s="8" t="s">
        <v>3060</v>
      </c>
      <c r="L3133" s="7">
        <v>8915</v>
      </c>
      <c r="M3133" s="8" t="s">
        <v>4783</v>
      </c>
      <c r="N3133" s="7">
        <v>1741</v>
      </c>
      <c r="O3133" s="8" t="s">
        <v>3237</v>
      </c>
      <c r="P3133" s="7">
        <v>5317</v>
      </c>
      <c r="Q3133" s="8" t="s">
        <v>5379</v>
      </c>
      <c r="R3133" s="7">
        <v>14533</v>
      </c>
      <c r="S3133" s="8" t="s">
        <v>15857</v>
      </c>
      <c r="T3133" s="7">
        <v>11165</v>
      </c>
      <c r="U3133" s="8" t="s">
        <v>16412</v>
      </c>
      <c r="V3133" s="7">
        <v>15924</v>
      </c>
      <c r="W3133" s="8" t="s">
        <v>26249</v>
      </c>
    </row>
    <row r="3134" spans="3:23" ht="28.8" x14ac:dyDescent="0.3">
      <c r="C3134" s="10">
        <v>45135</v>
      </c>
      <c r="D3134" s="7">
        <v>15133</v>
      </c>
      <c r="E3134" s="8" t="s">
        <v>26017</v>
      </c>
      <c r="F3134" s="7">
        <v>15933</v>
      </c>
      <c r="G3134" s="8" t="s">
        <v>26478</v>
      </c>
      <c r="H3134" s="7">
        <v>15931</v>
      </c>
      <c r="I3134" s="8" t="s">
        <v>26429</v>
      </c>
      <c r="J3134" s="7">
        <v>7231</v>
      </c>
      <c r="K3134" s="8" t="s">
        <v>939</v>
      </c>
      <c r="L3134" s="7">
        <v>13584</v>
      </c>
      <c r="M3134" s="8" t="s">
        <v>21680</v>
      </c>
      <c r="N3134" s="7">
        <v>3882</v>
      </c>
      <c r="O3134" s="8" t="s">
        <v>21481</v>
      </c>
      <c r="P3134" s="7">
        <v>3090</v>
      </c>
      <c r="Q3134" s="8" t="s">
        <v>18697</v>
      </c>
      <c r="R3134" s="7">
        <v>4067</v>
      </c>
      <c r="S3134" s="8" t="s">
        <v>6220</v>
      </c>
      <c r="T3134" s="7">
        <v>11645</v>
      </c>
      <c r="U3134" s="8" t="s">
        <v>13631</v>
      </c>
      <c r="V3134" s="7">
        <v>7508</v>
      </c>
      <c r="W3134" s="8" t="s">
        <v>1589</v>
      </c>
    </row>
    <row r="3135" spans="3:23" ht="28.8" x14ac:dyDescent="0.3">
      <c r="C3135" s="10">
        <v>45136</v>
      </c>
      <c r="D3135" s="7">
        <v>2265</v>
      </c>
      <c r="E3135" s="8" t="s">
        <v>17382</v>
      </c>
      <c r="F3135" s="7">
        <v>13073</v>
      </c>
      <c r="G3135" s="8" t="s">
        <v>24284</v>
      </c>
      <c r="H3135" s="7">
        <v>13227</v>
      </c>
      <c r="I3135" s="8" t="s">
        <v>13918</v>
      </c>
      <c r="J3135" s="7">
        <v>9672</v>
      </c>
      <c r="K3135" s="8" t="s">
        <v>4685</v>
      </c>
      <c r="L3135" s="7">
        <v>1340</v>
      </c>
      <c r="M3135" s="8" t="s">
        <v>11147</v>
      </c>
      <c r="N3135" s="7">
        <v>14443</v>
      </c>
      <c r="O3135" s="8" t="s">
        <v>29461</v>
      </c>
      <c r="P3135" s="7">
        <v>11218</v>
      </c>
      <c r="Q3135" s="8" t="s">
        <v>21143</v>
      </c>
      <c r="R3135" s="7">
        <v>16850</v>
      </c>
      <c r="S3135" s="8" t="s">
        <v>31300</v>
      </c>
      <c r="T3135" s="7">
        <v>5287</v>
      </c>
      <c r="U3135" s="8" t="s">
        <v>2185</v>
      </c>
      <c r="V3135" s="7">
        <v>14513</v>
      </c>
      <c r="W3135" s="8" t="s">
        <v>32668</v>
      </c>
    </row>
    <row r="3136" spans="3:23" ht="28.8" x14ac:dyDescent="0.3">
      <c r="C3136" s="10">
        <v>45137</v>
      </c>
      <c r="D3136" s="7">
        <v>201</v>
      </c>
      <c r="E3136" s="8" t="s">
        <v>10396</v>
      </c>
      <c r="F3136" s="7">
        <v>6048</v>
      </c>
      <c r="G3136" s="8" t="s">
        <v>8394</v>
      </c>
      <c r="H3136" s="7">
        <v>786</v>
      </c>
      <c r="I3136" s="8" t="s">
        <v>6492</v>
      </c>
      <c r="J3136" s="7">
        <v>5247</v>
      </c>
      <c r="K3136" s="8" t="s">
        <v>29323</v>
      </c>
      <c r="L3136" s="7">
        <v>3152</v>
      </c>
      <c r="M3136" s="8" t="s">
        <v>2814</v>
      </c>
      <c r="N3136" s="7">
        <v>5074</v>
      </c>
      <c r="O3136" s="8" t="s">
        <v>22670</v>
      </c>
      <c r="P3136" s="7">
        <v>2183</v>
      </c>
      <c r="Q3136" s="8" t="s">
        <v>14660</v>
      </c>
      <c r="R3136" s="7">
        <v>5542</v>
      </c>
      <c r="S3136" s="8" t="s">
        <v>20635</v>
      </c>
      <c r="T3136" s="7">
        <v>17190</v>
      </c>
      <c r="U3136" s="8" t="s">
        <v>31972</v>
      </c>
      <c r="V3136" s="7">
        <v>2537</v>
      </c>
      <c r="W3136" s="8" t="s">
        <v>1916</v>
      </c>
    </row>
    <row r="3137" spans="3:23" ht="28.8" x14ac:dyDescent="0.3">
      <c r="C3137" s="10">
        <v>45138</v>
      </c>
      <c r="D3137" s="7">
        <v>4443</v>
      </c>
      <c r="E3137" s="8" t="s">
        <v>4169</v>
      </c>
      <c r="F3137" s="7">
        <v>12172</v>
      </c>
      <c r="G3137" s="8" t="s">
        <v>7771</v>
      </c>
      <c r="H3137" s="7">
        <v>5836</v>
      </c>
      <c r="I3137" s="8" t="s">
        <v>4091</v>
      </c>
      <c r="J3137" s="7">
        <v>7846</v>
      </c>
      <c r="K3137" s="8" t="s">
        <v>7767</v>
      </c>
      <c r="L3137" s="7">
        <v>16360</v>
      </c>
      <c r="M3137" s="8" t="s">
        <v>25074</v>
      </c>
      <c r="N3137" s="7">
        <v>16083</v>
      </c>
      <c r="O3137" s="8" t="s">
        <v>30284</v>
      </c>
      <c r="P3137" s="7">
        <v>13277</v>
      </c>
      <c r="Q3137" s="8" t="s">
        <v>14211</v>
      </c>
      <c r="R3137" s="7">
        <v>13073</v>
      </c>
      <c r="S3137" s="8" t="s">
        <v>24284</v>
      </c>
      <c r="T3137" s="7">
        <v>4316</v>
      </c>
      <c r="U3137" s="8" t="s">
        <v>6458</v>
      </c>
      <c r="V3137" s="7">
        <v>16597</v>
      </c>
      <c r="W3137" s="8" t="s">
        <v>27601</v>
      </c>
    </row>
    <row r="3138" spans="3:23" x14ac:dyDescent="0.3">
      <c r="C3138" s="10">
        <v>45139</v>
      </c>
      <c r="D3138" s="7">
        <v>17264</v>
      </c>
      <c r="E3138" s="8" t="s">
        <v>32494</v>
      </c>
      <c r="F3138" s="7">
        <v>17075</v>
      </c>
      <c r="G3138" s="8" t="s">
        <v>31069</v>
      </c>
      <c r="H3138" s="7">
        <v>13646</v>
      </c>
      <c r="I3138" s="8" t="s">
        <v>24607</v>
      </c>
      <c r="J3138" s="7">
        <v>2455</v>
      </c>
      <c r="K3138" s="8" t="s">
        <v>921</v>
      </c>
      <c r="L3138" s="7">
        <v>15025</v>
      </c>
      <c r="M3138" s="8" t="s">
        <v>23302</v>
      </c>
      <c r="N3138" s="7">
        <v>15759</v>
      </c>
      <c r="O3138" s="8" t="s">
        <v>23314</v>
      </c>
      <c r="P3138" s="7">
        <v>17015</v>
      </c>
      <c r="Q3138" s="8" t="s">
        <v>30180</v>
      </c>
      <c r="R3138" s="7">
        <v>4305</v>
      </c>
      <c r="S3138" s="8" t="s">
        <v>4584</v>
      </c>
      <c r="T3138" s="7">
        <v>8273</v>
      </c>
      <c r="U3138" s="8" t="s">
        <v>3147</v>
      </c>
      <c r="V3138" s="7">
        <v>13803</v>
      </c>
      <c r="W3138" s="8" t="s">
        <v>32254</v>
      </c>
    </row>
    <row r="3139" spans="3:23" x14ac:dyDescent="0.3">
      <c r="C3139" s="10">
        <v>45140</v>
      </c>
      <c r="D3139" s="7">
        <v>5036</v>
      </c>
      <c r="E3139" s="8" t="s">
        <v>7289</v>
      </c>
      <c r="F3139" s="7">
        <v>4729</v>
      </c>
      <c r="G3139" s="8" t="s">
        <v>5154</v>
      </c>
      <c r="H3139" s="7">
        <v>4983</v>
      </c>
      <c r="I3139" s="8" t="s">
        <v>2512</v>
      </c>
      <c r="J3139" s="7">
        <v>8806</v>
      </c>
      <c r="K3139" s="8" t="s">
        <v>21806</v>
      </c>
      <c r="L3139" s="7">
        <v>7032</v>
      </c>
      <c r="M3139" s="8" t="s">
        <v>1253</v>
      </c>
      <c r="N3139" s="7">
        <v>5121</v>
      </c>
      <c r="O3139" s="8" t="s">
        <v>2129</v>
      </c>
      <c r="P3139" s="7">
        <v>772</v>
      </c>
      <c r="Q3139" s="8" t="s">
        <v>28448</v>
      </c>
      <c r="R3139" s="7">
        <v>6262</v>
      </c>
      <c r="S3139" s="8" t="s">
        <v>22454</v>
      </c>
      <c r="T3139" s="7">
        <v>6266</v>
      </c>
      <c r="U3139" s="8" t="s">
        <v>23879</v>
      </c>
      <c r="V3139" s="7">
        <v>122</v>
      </c>
      <c r="W3139" s="8" t="s">
        <v>6585</v>
      </c>
    </row>
    <row r="3140" spans="3:23" x14ac:dyDescent="0.3">
      <c r="C3140" s="10">
        <v>45141</v>
      </c>
      <c r="D3140" s="7">
        <v>5031</v>
      </c>
      <c r="E3140" s="8" t="s">
        <v>7560</v>
      </c>
      <c r="F3140" s="7">
        <v>12016</v>
      </c>
      <c r="G3140" s="8" t="s">
        <v>11450</v>
      </c>
      <c r="H3140" s="7">
        <v>3168</v>
      </c>
      <c r="I3140" s="8" t="s">
        <v>6515</v>
      </c>
      <c r="J3140" s="7">
        <v>4729</v>
      </c>
      <c r="K3140" s="8" t="s">
        <v>5154</v>
      </c>
      <c r="L3140" s="7">
        <v>3511</v>
      </c>
      <c r="M3140" s="8" t="s">
        <v>23022</v>
      </c>
      <c r="N3140" s="7">
        <v>2174</v>
      </c>
      <c r="O3140" s="8" t="s">
        <v>11033</v>
      </c>
      <c r="P3140" s="7">
        <v>11852</v>
      </c>
      <c r="Q3140" s="8" t="s">
        <v>12146</v>
      </c>
      <c r="R3140" s="7">
        <v>13630</v>
      </c>
      <c r="S3140" s="8" t="s">
        <v>24040</v>
      </c>
      <c r="T3140" s="7">
        <v>9586</v>
      </c>
      <c r="U3140" s="8" t="s">
        <v>6689</v>
      </c>
      <c r="V3140" s="7">
        <v>10876</v>
      </c>
      <c r="W3140" s="8" t="s">
        <v>9645</v>
      </c>
    </row>
    <row r="3141" spans="3:23" x14ac:dyDescent="0.3">
      <c r="C3141" s="10">
        <v>45142</v>
      </c>
      <c r="D3141" s="7">
        <v>10576</v>
      </c>
      <c r="E3141" s="8" t="s">
        <v>10647</v>
      </c>
      <c r="F3141" s="7">
        <v>6290</v>
      </c>
      <c r="G3141" s="8" t="s">
        <v>17624</v>
      </c>
      <c r="H3141" s="7">
        <v>16208</v>
      </c>
      <c r="I3141" s="8" t="s">
        <v>22062</v>
      </c>
      <c r="J3141" s="7">
        <v>2026</v>
      </c>
      <c r="K3141" s="8" t="s">
        <v>20598</v>
      </c>
      <c r="L3141" s="7">
        <v>15522</v>
      </c>
      <c r="M3141" s="8" t="s">
        <v>19195</v>
      </c>
      <c r="N3141" s="7">
        <v>6054</v>
      </c>
      <c r="O3141" s="8" t="s">
        <v>11571</v>
      </c>
      <c r="P3141" s="7">
        <v>6359</v>
      </c>
      <c r="Q3141" s="8" t="s">
        <v>5866</v>
      </c>
      <c r="R3141" s="7">
        <v>10759</v>
      </c>
      <c r="S3141" s="8" t="s">
        <v>25271</v>
      </c>
      <c r="T3141" s="7">
        <v>8291</v>
      </c>
      <c r="U3141" s="8" t="s">
        <v>3343</v>
      </c>
      <c r="V3141" s="7">
        <v>12102</v>
      </c>
      <c r="W3141" s="8" t="s">
        <v>11974</v>
      </c>
    </row>
    <row r="3142" spans="3:23" ht="28.8" x14ac:dyDescent="0.3">
      <c r="C3142" s="10">
        <v>45143</v>
      </c>
      <c r="D3142" s="7">
        <v>4482</v>
      </c>
      <c r="E3142" s="8" t="s">
        <v>4987</v>
      </c>
      <c r="F3142" s="7">
        <v>15337</v>
      </c>
      <c r="G3142" s="8" t="s">
        <v>17584</v>
      </c>
      <c r="H3142" s="7">
        <v>11695</v>
      </c>
      <c r="I3142" s="8" t="s">
        <v>16347</v>
      </c>
      <c r="J3142" s="7">
        <v>9598</v>
      </c>
      <c r="K3142" s="8" t="s">
        <v>6865</v>
      </c>
      <c r="L3142" s="7">
        <v>11047</v>
      </c>
      <c r="M3142" s="8" t="s">
        <v>10594</v>
      </c>
      <c r="N3142" s="7">
        <v>4832</v>
      </c>
      <c r="O3142" s="8" t="s">
        <v>1092</v>
      </c>
      <c r="P3142" s="7">
        <v>14005</v>
      </c>
      <c r="Q3142" s="8" t="s">
        <v>15769</v>
      </c>
      <c r="R3142" s="7">
        <v>6596</v>
      </c>
      <c r="S3142" s="8" t="s">
        <v>8658</v>
      </c>
      <c r="T3142" s="7">
        <v>12930</v>
      </c>
      <c r="U3142" s="8" t="s">
        <v>20223</v>
      </c>
      <c r="V3142" s="7">
        <v>2765</v>
      </c>
      <c r="W3142" s="8" t="s">
        <v>18895</v>
      </c>
    </row>
    <row r="3143" spans="3:23" x14ac:dyDescent="0.3">
      <c r="C3143" s="10">
        <v>45144</v>
      </c>
      <c r="D3143" s="7">
        <v>10740</v>
      </c>
      <c r="E3143" s="8" t="s">
        <v>24146</v>
      </c>
      <c r="F3143" s="7">
        <v>8253</v>
      </c>
      <c r="G3143" s="8" t="s">
        <v>2917</v>
      </c>
      <c r="H3143" s="7">
        <v>15459</v>
      </c>
      <c r="I3143" s="8" t="s">
        <v>1922</v>
      </c>
      <c r="J3143" s="7">
        <v>8203</v>
      </c>
      <c r="K3143" s="8" t="s">
        <v>25276</v>
      </c>
      <c r="L3143" s="7">
        <v>9901</v>
      </c>
      <c r="M3143" s="8" t="s">
        <v>29558</v>
      </c>
      <c r="N3143" s="7">
        <v>5053</v>
      </c>
      <c r="O3143" s="8" t="s">
        <v>17772</v>
      </c>
      <c r="P3143" s="7">
        <v>9165</v>
      </c>
      <c r="Q3143" s="8" t="s">
        <v>25310</v>
      </c>
      <c r="R3143" s="7">
        <v>704</v>
      </c>
      <c r="S3143" s="8" t="s">
        <v>21232</v>
      </c>
      <c r="T3143" s="7">
        <v>2282</v>
      </c>
      <c r="U3143" s="8" t="s">
        <v>24022</v>
      </c>
      <c r="V3143" s="7">
        <v>14244</v>
      </c>
      <c r="W3143" s="8" t="s">
        <v>14309</v>
      </c>
    </row>
    <row r="3144" spans="3:23" x14ac:dyDescent="0.3">
      <c r="C3144" s="10">
        <v>45145</v>
      </c>
      <c r="D3144" s="7">
        <v>288</v>
      </c>
      <c r="E3144" s="8" t="s">
        <v>13535</v>
      </c>
      <c r="F3144" s="7">
        <v>1141</v>
      </c>
      <c r="G3144" s="8" t="s">
        <v>31476</v>
      </c>
      <c r="H3144" s="7">
        <v>15830</v>
      </c>
      <c r="I3144" s="8" t="s">
        <v>24585</v>
      </c>
      <c r="J3144" s="7">
        <v>10143</v>
      </c>
      <c r="K3144" s="8" t="s">
        <v>11858</v>
      </c>
      <c r="L3144" s="7">
        <v>6534</v>
      </c>
      <c r="M3144" s="8" t="s">
        <v>1794</v>
      </c>
      <c r="N3144" s="7">
        <v>6080</v>
      </c>
      <c r="O3144" s="8" t="s">
        <v>19294</v>
      </c>
      <c r="P3144" s="7">
        <v>9225</v>
      </c>
      <c r="Q3144" s="8" t="s">
        <v>5264</v>
      </c>
      <c r="R3144" s="7">
        <v>6148</v>
      </c>
      <c r="S3144" s="8" t="s">
        <v>3026</v>
      </c>
      <c r="T3144" s="7">
        <v>230</v>
      </c>
      <c r="U3144" s="8" t="s">
        <v>17604</v>
      </c>
      <c r="V3144" s="7">
        <v>3129</v>
      </c>
      <c r="W3144" s="8" t="s">
        <v>26898</v>
      </c>
    </row>
    <row r="3145" spans="3:23" x14ac:dyDescent="0.3">
      <c r="C3145" s="10">
        <v>45146</v>
      </c>
      <c r="D3145" s="7">
        <v>7989</v>
      </c>
      <c r="E3145" s="8" t="s">
        <v>2287</v>
      </c>
      <c r="F3145" s="7">
        <v>2335</v>
      </c>
      <c r="G3145" s="8" t="s">
        <v>15165</v>
      </c>
      <c r="H3145" s="7">
        <v>8504</v>
      </c>
      <c r="I3145" s="8" t="s">
        <v>24079</v>
      </c>
      <c r="J3145" s="7">
        <v>3180</v>
      </c>
      <c r="K3145" s="8" t="s">
        <v>7444</v>
      </c>
      <c r="L3145" s="7">
        <v>8307</v>
      </c>
      <c r="M3145" s="8" t="s">
        <v>3425</v>
      </c>
      <c r="N3145" s="7">
        <v>1128</v>
      </c>
      <c r="O3145" s="8" t="s">
        <v>18128</v>
      </c>
      <c r="P3145" s="7">
        <v>6529</v>
      </c>
      <c r="Q3145" s="8" t="s">
        <v>916</v>
      </c>
      <c r="R3145" s="7">
        <v>14882</v>
      </c>
      <c r="S3145" s="8" t="s">
        <v>19444</v>
      </c>
      <c r="T3145" s="7">
        <v>16717</v>
      </c>
      <c r="U3145" s="8" t="s">
        <v>28800</v>
      </c>
      <c r="V3145" s="7">
        <v>4289</v>
      </c>
      <c r="W3145" s="8" t="s">
        <v>1078</v>
      </c>
    </row>
    <row r="3146" spans="3:23" ht="28.8" x14ac:dyDescent="0.3">
      <c r="C3146" s="10">
        <v>45147</v>
      </c>
      <c r="D3146" s="7">
        <v>4029</v>
      </c>
      <c r="E3146" s="8" t="s">
        <v>27738</v>
      </c>
      <c r="F3146" s="7">
        <v>14464</v>
      </c>
      <c r="G3146" s="8" t="s">
        <v>30414</v>
      </c>
      <c r="H3146" s="7">
        <v>6420</v>
      </c>
      <c r="I3146" s="8" t="s">
        <v>16785</v>
      </c>
      <c r="J3146" s="7">
        <v>8577</v>
      </c>
      <c r="K3146" s="8" t="s">
        <v>3746</v>
      </c>
      <c r="L3146" s="7">
        <v>4820</v>
      </c>
      <c r="M3146" s="8" t="s">
        <v>28891</v>
      </c>
      <c r="N3146" s="7">
        <v>5858</v>
      </c>
      <c r="O3146" s="8" t="s">
        <v>4907</v>
      </c>
      <c r="P3146" s="7">
        <v>4244</v>
      </c>
      <c r="Q3146" s="8" t="s">
        <v>21033</v>
      </c>
      <c r="R3146" s="7">
        <v>11719</v>
      </c>
      <c r="S3146" s="8" t="s">
        <v>18048</v>
      </c>
      <c r="T3146" s="7">
        <v>8344</v>
      </c>
      <c r="U3146" s="8" t="s">
        <v>3554</v>
      </c>
      <c r="V3146" s="7">
        <v>3165</v>
      </c>
      <c r="W3146" s="8" t="s">
        <v>6198</v>
      </c>
    </row>
    <row r="3147" spans="3:23" x14ac:dyDescent="0.3">
      <c r="C3147" s="10">
        <v>45148</v>
      </c>
      <c r="D3147" s="7">
        <v>4894</v>
      </c>
      <c r="E3147" s="8" t="s">
        <v>12133</v>
      </c>
      <c r="F3147" s="7">
        <v>15120</v>
      </c>
      <c r="G3147" s="8" t="s">
        <v>25567</v>
      </c>
      <c r="H3147" s="7">
        <v>12388</v>
      </c>
      <c r="I3147" s="8" t="s">
        <v>21796</v>
      </c>
      <c r="J3147" s="7">
        <v>11461</v>
      </c>
      <c r="K3147" s="8" t="s">
        <v>10583</v>
      </c>
      <c r="L3147" s="7">
        <v>8959</v>
      </c>
      <c r="M3147" s="8" t="s">
        <v>5048</v>
      </c>
      <c r="N3147" s="7">
        <v>1249</v>
      </c>
      <c r="O3147" s="8" t="s">
        <v>30990</v>
      </c>
      <c r="P3147" s="7">
        <v>9624</v>
      </c>
      <c r="Q3147" s="8" t="s">
        <v>7089</v>
      </c>
      <c r="R3147" s="7">
        <v>1324</v>
      </c>
      <c r="S3147" s="8" t="s">
        <v>7153</v>
      </c>
      <c r="T3147" s="7">
        <v>10157</v>
      </c>
      <c r="U3147" s="8" t="s">
        <v>13293</v>
      </c>
      <c r="V3147" s="7">
        <v>3883</v>
      </c>
      <c r="W3147" s="8" t="s">
        <v>21697</v>
      </c>
    </row>
    <row r="3148" spans="3:23" x14ac:dyDescent="0.3">
      <c r="C3148" s="10">
        <v>45149</v>
      </c>
      <c r="D3148" s="7">
        <v>16532</v>
      </c>
      <c r="E3148" s="8" t="s">
        <v>26732</v>
      </c>
      <c r="F3148" s="7">
        <v>12027</v>
      </c>
      <c r="G3148" s="8" t="s">
        <v>11496</v>
      </c>
      <c r="H3148" s="7">
        <v>16034</v>
      </c>
      <c r="I3148" s="8" t="s">
        <v>28690</v>
      </c>
      <c r="J3148" s="7">
        <v>2920</v>
      </c>
      <c r="K3148" s="8" t="s">
        <v>2431</v>
      </c>
      <c r="L3148" s="7">
        <v>14442</v>
      </c>
      <c r="M3148" s="8" t="s">
        <v>29456</v>
      </c>
      <c r="N3148" s="7">
        <v>1320</v>
      </c>
      <c r="O3148" s="8" t="s">
        <v>6176</v>
      </c>
      <c r="P3148" s="7">
        <v>16172</v>
      </c>
      <c r="Q3148" s="8" t="s">
        <v>21422</v>
      </c>
      <c r="R3148" s="7">
        <v>7397</v>
      </c>
      <c r="S3148" s="8" t="s">
        <v>32070</v>
      </c>
      <c r="T3148" s="7">
        <v>7220</v>
      </c>
      <c r="U3148" s="8" t="s">
        <v>884</v>
      </c>
      <c r="V3148" s="7">
        <v>13294</v>
      </c>
      <c r="W3148" s="8" t="s">
        <v>14303</v>
      </c>
    </row>
    <row r="3149" spans="3:23" x14ac:dyDescent="0.3">
      <c r="C3149" s="10">
        <v>45150</v>
      </c>
      <c r="D3149" s="7">
        <v>1071</v>
      </c>
      <c r="E3149" s="8" t="s">
        <v>15117</v>
      </c>
      <c r="F3149" s="7">
        <v>9306</v>
      </c>
      <c r="G3149" s="8" t="s">
        <v>5966</v>
      </c>
      <c r="H3149" s="7">
        <v>5401</v>
      </c>
      <c r="I3149" s="8" t="s">
        <v>29099</v>
      </c>
      <c r="J3149" s="7">
        <v>14928</v>
      </c>
      <c r="K3149" s="8" t="s">
        <v>20567</v>
      </c>
      <c r="L3149" s="7">
        <v>16787</v>
      </c>
      <c r="M3149" s="8" t="s">
        <v>30318</v>
      </c>
      <c r="N3149" s="7">
        <v>9142</v>
      </c>
      <c r="O3149" s="8" t="s">
        <v>13693</v>
      </c>
      <c r="P3149" s="7">
        <v>9627</v>
      </c>
      <c r="Q3149" s="8" t="s">
        <v>7096</v>
      </c>
      <c r="R3149" s="7">
        <v>12942</v>
      </c>
      <c r="S3149" s="8" t="s">
        <v>20771</v>
      </c>
      <c r="T3149" s="7">
        <v>11781</v>
      </c>
      <c r="U3149" s="8" t="s">
        <v>22407</v>
      </c>
      <c r="V3149" s="7">
        <v>4246</v>
      </c>
      <c r="W3149" s="8" t="s">
        <v>21705</v>
      </c>
    </row>
    <row r="3150" spans="3:23" ht="28.8" x14ac:dyDescent="0.3">
      <c r="C3150" s="10">
        <v>45151</v>
      </c>
      <c r="D3150" s="7">
        <v>6808</v>
      </c>
      <c r="E3150" s="8" t="s">
        <v>9326</v>
      </c>
      <c r="F3150" s="7">
        <v>8570</v>
      </c>
      <c r="G3150" s="8" t="s">
        <v>3679</v>
      </c>
      <c r="H3150" s="7">
        <v>11140</v>
      </c>
      <c r="I3150" s="8" t="s">
        <v>14125</v>
      </c>
      <c r="J3150" s="7">
        <v>10108</v>
      </c>
      <c r="K3150" s="8" t="s">
        <v>9532</v>
      </c>
      <c r="L3150" s="7">
        <v>14863</v>
      </c>
      <c r="M3150" s="8" t="s">
        <v>19043</v>
      </c>
      <c r="N3150" s="7">
        <v>15563</v>
      </c>
      <c r="O3150" s="8" t="s">
        <v>19683</v>
      </c>
      <c r="P3150" s="7">
        <v>775</v>
      </c>
      <c r="Q3150" s="8" t="s">
        <v>32151</v>
      </c>
      <c r="R3150" s="7">
        <v>10349</v>
      </c>
      <c r="S3150" s="8" t="s">
        <v>30809</v>
      </c>
      <c r="T3150" s="7">
        <v>2876</v>
      </c>
      <c r="U3150" s="8" t="s">
        <v>21820</v>
      </c>
      <c r="V3150" s="7">
        <v>9455</v>
      </c>
      <c r="W3150" s="8" t="s">
        <v>18483</v>
      </c>
    </row>
    <row r="3151" spans="3:23" ht="28.8" x14ac:dyDescent="0.3">
      <c r="C3151" s="10">
        <v>45152</v>
      </c>
      <c r="D3151" s="7">
        <v>9935</v>
      </c>
      <c r="E3151" s="8" t="s">
        <v>8117</v>
      </c>
      <c r="F3151" s="7">
        <v>6473</v>
      </c>
      <c r="G3151" s="8" t="s">
        <v>31675</v>
      </c>
      <c r="H3151" s="7">
        <v>1757</v>
      </c>
      <c r="I3151" s="8" t="s">
        <v>8812</v>
      </c>
      <c r="J3151" s="7">
        <v>5867</v>
      </c>
      <c r="K3151" s="8" t="s">
        <v>6732</v>
      </c>
      <c r="L3151" s="7">
        <v>158</v>
      </c>
      <c r="M3151" s="8" t="s">
        <v>2749</v>
      </c>
      <c r="N3151" s="7">
        <v>8978</v>
      </c>
      <c r="O3151" s="8" t="s">
        <v>5171</v>
      </c>
      <c r="P3151" s="7">
        <v>3657</v>
      </c>
      <c r="Q3151" s="8" t="s">
        <v>25765</v>
      </c>
      <c r="R3151" s="7">
        <v>7590</v>
      </c>
      <c r="S3151" s="8" t="s">
        <v>14920</v>
      </c>
      <c r="T3151" s="7">
        <v>4776</v>
      </c>
      <c r="U3151" s="8" t="s">
        <v>16089</v>
      </c>
      <c r="V3151" s="7">
        <v>10501</v>
      </c>
      <c r="W3151" s="8" t="s">
        <v>9550</v>
      </c>
    </row>
    <row r="3152" spans="3:23" ht="28.8" x14ac:dyDescent="0.3">
      <c r="C3152" s="10">
        <v>45153</v>
      </c>
      <c r="D3152" s="7">
        <v>10992</v>
      </c>
      <c r="E3152" s="8" t="s">
        <v>10129</v>
      </c>
      <c r="F3152" s="7">
        <v>3736</v>
      </c>
      <c r="G3152" s="8" t="s">
        <v>15720</v>
      </c>
      <c r="H3152" s="7">
        <v>11859</v>
      </c>
      <c r="I3152" s="8" t="s">
        <v>27755</v>
      </c>
      <c r="J3152" s="7">
        <v>1617</v>
      </c>
      <c r="K3152" s="8" t="s">
        <v>12458</v>
      </c>
      <c r="L3152" s="7">
        <v>15233</v>
      </c>
      <c r="M3152" s="8" t="s">
        <v>29859</v>
      </c>
      <c r="N3152" s="7">
        <v>14141</v>
      </c>
      <c r="O3152" s="8" t="s">
        <v>17641</v>
      </c>
      <c r="P3152" s="7">
        <v>12194</v>
      </c>
      <c r="Q3152" s="8" t="s">
        <v>13139</v>
      </c>
      <c r="R3152" s="7">
        <v>15300</v>
      </c>
      <c r="S3152" s="8" t="s">
        <v>32239</v>
      </c>
      <c r="T3152" s="7">
        <v>15894</v>
      </c>
      <c r="U3152" s="8" t="s">
        <v>25746</v>
      </c>
      <c r="V3152" s="7">
        <v>4228</v>
      </c>
      <c r="W3152" s="8" t="s">
        <v>17062</v>
      </c>
    </row>
    <row r="3153" spans="3:23" ht="28.8" x14ac:dyDescent="0.3">
      <c r="C3153" s="10">
        <v>45154</v>
      </c>
      <c r="D3153" s="7">
        <v>451</v>
      </c>
      <c r="E3153" s="8" t="s">
        <v>20320</v>
      </c>
      <c r="F3153" s="7">
        <v>13178</v>
      </c>
      <c r="G3153" s="8" t="s">
        <v>13471</v>
      </c>
      <c r="H3153" s="7">
        <v>8723</v>
      </c>
      <c r="I3153" s="8" t="s">
        <v>7859</v>
      </c>
      <c r="J3153" s="7">
        <v>11814</v>
      </c>
      <c r="K3153" s="8" t="s">
        <v>24740</v>
      </c>
      <c r="L3153" s="7">
        <v>5870</v>
      </c>
      <c r="M3153" s="8" t="s">
        <v>7609</v>
      </c>
      <c r="N3153" s="7">
        <v>12804</v>
      </c>
      <c r="O3153" s="8" t="s">
        <v>10215</v>
      </c>
      <c r="P3153" s="7">
        <v>13286</v>
      </c>
      <c r="Q3153" s="8" t="s">
        <v>14258</v>
      </c>
      <c r="R3153" s="7">
        <v>1014</v>
      </c>
      <c r="S3153" s="8" t="s">
        <v>18936</v>
      </c>
      <c r="T3153" s="7">
        <v>1885</v>
      </c>
      <c r="U3153" s="8" t="s">
        <v>31305</v>
      </c>
      <c r="V3153" s="7">
        <v>16731</v>
      </c>
      <c r="W3153" s="8" t="s">
        <v>29247</v>
      </c>
    </row>
    <row r="3154" spans="3:23" x14ac:dyDescent="0.3">
      <c r="C3154" s="10">
        <v>45155</v>
      </c>
      <c r="D3154" s="7">
        <v>7108</v>
      </c>
      <c r="E3154" s="8" t="s">
        <v>25294</v>
      </c>
      <c r="F3154" s="7">
        <v>902</v>
      </c>
      <c r="G3154" s="8" t="s">
        <v>30313</v>
      </c>
      <c r="H3154" s="7">
        <v>11859</v>
      </c>
      <c r="I3154" s="8" t="s">
        <v>27755</v>
      </c>
      <c r="J3154" s="7">
        <v>6202</v>
      </c>
      <c r="K3154" s="8" t="s">
        <v>6912</v>
      </c>
      <c r="L3154" s="7">
        <v>11747</v>
      </c>
      <c r="M3154" s="8" t="s">
        <v>19676</v>
      </c>
      <c r="N3154" s="7">
        <v>7567</v>
      </c>
      <c r="O3154" s="8" t="s">
        <v>8058</v>
      </c>
      <c r="P3154" s="7">
        <v>16844</v>
      </c>
      <c r="Q3154" s="8" t="s">
        <v>31212</v>
      </c>
      <c r="R3154" s="7">
        <v>15343</v>
      </c>
      <c r="S3154" s="8" t="s">
        <v>17667</v>
      </c>
      <c r="T3154" s="7">
        <v>3096</v>
      </c>
      <c r="U3154" s="8" t="s">
        <v>20009</v>
      </c>
      <c r="V3154" s="7">
        <v>12450</v>
      </c>
      <c r="W3154" s="8" t="s">
        <v>25468</v>
      </c>
    </row>
    <row r="3155" spans="3:23" x14ac:dyDescent="0.3">
      <c r="C3155" s="10">
        <v>45156</v>
      </c>
      <c r="D3155" s="7">
        <v>266</v>
      </c>
      <c r="E3155" s="8" t="s">
        <v>21178</v>
      </c>
      <c r="F3155" s="7">
        <v>1511</v>
      </c>
      <c r="G3155" s="8" t="s">
        <v>30191</v>
      </c>
      <c r="H3155" s="7">
        <v>6506</v>
      </c>
      <c r="I3155" s="8" t="s">
        <v>484</v>
      </c>
      <c r="J3155" s="7">
        <v>14057</v>
      </c>
      <c r="K3155" s="8" t="s">
        <v>1579</v>
      </c>
      <c r="L3155" s="7">
        <v>14488</v>
      </c>
      <c r="M3155" s="8" t="s">
        <v>31622</v>
      </c>
      <c r="N3155" s="7">
        <v>11655</v>
      </c>
      <c r="O3155" s="8" t="s">
        <v>14244</v>
      </c>
      <c r="P3155" s="7">
        <v>13044</v>
      </c>
      <c r="Q3155" s="8" t="s">
        <v>26422</v>
      </c>
      <c r="R3155" s="7">
        <v>11934</v>
      </c>
      <c r="S3155" s="8" t="s">
        <v>10820</v>
      </c>
      <c r="T3155" s="7">
        <v>12695</v>
      </c>
      <c r="U3155" s="8" t="s">
        <v>12998</v>
      </c>
      <c r="V3155" s="7">
        <v>3091</v>
      </c>
      <c r="W3155" s="8" t="s">
        <v>19086</v>
      </c>
    </row>
    <row r="3156" spans="3:23" ht="28.8" x14ac:dyDescent="0.3">
      <c r="C3156" s="10">
        <v>45157</v>
      </c>
      <c r="D3156" s="7">
        <v>13839</v>
      </c>
      <c r="E3156" s="8" t="s">
        <v>14732</v>
      </c>
      <c r="F3156" s="7">
        <v>3192</v>
      </c>
      <c r="G3156" s="8" t="s">
        <v>11726</v>
      </c>
      <c r="H3156" s="7">
        <v>11298</v>
      </c>
      <c r="I3156" s="8" t="s">
        <v>28294</v>
      </c>
      <c r="J3156" s="7">
        <v>3136</v>
      </c>
      <c r="K3156" s="8" t="s">
        <v>29165</v>
      </c>
      <c r="L3156" s="7">
        <v>6955</v>
      </c>
      <c r="M3156" s="8" t="s">
        <v>193</v>
      </c>
      <c r="N3156" s="7">
        <v>8602</v>
      </c>
      <c r="O3156" s="8" t="s">
        <v>4099</v>
      </c>
      <c r="P3156" s="7">
        <v>10236</v>
      </c>
      <c r="Q3156" s="8" t="s">
        <v>23179</v>
      </c>
      <c r="R3156" s="7">
        <v>1788</v>
      </c>
      <c r="S3156" s="8" t="s">
        <v>22172</v>
      </c>
      <c r="T3156" s="7">
        <v>13610</v>
      </c>
      <c r="U3156" s="8" t="s">
        <v>23073</v>
      </c>
      <c r="V3156" s="7">
        <v>844</v>
      </c>
      <c r="W3156" s="8" t="s">
        <v>3214</v>
      </c>
    </row>
    <row r="3157" spans="3:23" ht="28.8" x14ac:dyDescent="0.3">
      <c r="C3157" s="10">
        <v>45158</v>
      </c>
      <c r="D3157" s="7">
        <v>6213</v>
      </c>
      <c r="E3157" s="8" t="s">
        <v>7656</v>
      </c>
      <c r="F3157" s="7">
        <v>15731</v>
      </c>
      <c r="G3157" s="8" t="s">
        <v>22952</v>
      </c>
      <c r="H3157" s="7">
        <v>12289</v>
      </c>
      <c r="I3157" s="8" t="s">
        <v>15937</v>
      </c>
      <c r="J3157" s="7">
        <v>271</v>
      </c>
      <c r="K3157" s="8" t="s">
        <v>31349</v>
      </c>
      <c r="L3157" s="7">
        <v>6068</v>
      </c>
      <c r="M3157" s="8" t="s">
        <v>16442</v>
      </c>
      <c r="N3157" s="7">
        <v>6891</v>
      </c>
      <c r="O3157" s="8" t="s">
        <v>19</v>
      </c>
      <c r="P3157" s="7">
        <v>15159</v>
      </c>
      <c r="Q3157" s="8" t="s">
        <v>26693</v>
      </c>
      <c r="R3157" s="7">
        <v>12821</v>
      </c>
      <c r="S3157" s="8" t="s">
        <v>15079</v>
      </c>
      <c r="T3157" s="7">
        <v>8520</v>
      </c>
      <c r="U3157" s="8" t="s">
        <v>25734</v>
      </c>
      <c r="V3157" s="7">
        <v>7112</v>
      </c>
      <c r="W3157" s="8" t="s">
        <v>26212</v>
      </c>
    </row>
    <row r="3158" spans="3:23" x14ac:dyDescent="0.3">
      <c r="C3158" s="10">
        <v>45159</v>
      </c>
      <c r="D3158" s="7">
        <v>3416</v>
      </c>
      <c r="E3158" s="8" t="s">
        <v>32175</v>
      </c>
      <c r="F3158" s="7">
        <v>7800</v>
      </c>
      <c r="G3158" s="8" t="s">
        <v>2296</v>
      </c>
      <c r="H3158" s="7">
        <v>9332</v>
      </c>
      <c r="I3158" s="8" t="s">
        <v>6354</v>
      </c>
      <c r="J3158" s="7">
        <v>3360</v>
      </c>
      <c r="K3158" s="8" t="s">
        <v>21543</v>
      </c>
      <c r="L3158" s="7">
        <v>3462</v>
      </c>
      <c r="M3158" s="8" t="s">
        <v>11973</v>
      </c>
      <c r="N3158" s="7">
        <v>3798</v>
      </c>
      <c r="O3158" s="8" t="s">
        <v>30490</v>
      </c>
      <c r="P3158" s="7">
        <v>7080</v>
      </c>
      <c r="Q3158" s="8" t="s">
        <v>11187</v>
      </c>
      <c r="R3158" s="7">
        <v>2464</v>
      </c>
      <c r="S3158" s="8" t="s">
        <v>3882</v>
      </c>
      <c r="T3158" s="7">
        <v>7456</v>
      </c>
      <c r="U3158" s="8" t="s">
        <v>1415</v>
      </c>
      <c r="V3158" s="7">
        <v>295</v>
      </c>
      <c r="W3158" s="8" t="s">
        <v>18115</v>
      </c>
    </row>
    <row r="3159" spans="3:23" x14ac:dyDescent="0.3">
      <c r="C3159" s="10">
        <v>45160</v>
      </c>
      <c r="D3159" s="7">
        <v>3617</v>
      </c>
      <c r="E3159" s="8" t="s">
        <v>17677</v>
      </c>
      <c r="F3159" s="7">
        <v>10208</v>
      </c>
      <c r="G3159" s="8" t="s">
        <v>19824</v>
      </c>
      <c r="H3159" s="7">
        <v>2499</v>
      </c>
      <c r="I3159" s="8" t="s">
        <v>18760</v>
      </c>
      <c r="J3159" s="7">
        <v>7696</v>
      </c>
      <c r="K3159" s="8" t="s">
        <v>1566</v>
      </c>
      <c r="L3159" s="7">
        <v>13658</v>
      </c>
      <c r="M3159" s="8" t="s">
        <v>24850</v>
      </c>
      <c r="N3159" s="7">
        <v>2585</v>
      </c>
      <c r="O3159" s="8" t="s">
        <v>16496</v>
      </c>
      <c r="P3159" s="7">
        <v>10136</v>
      </c>
      <c r="Q3159" s="8" t="s">
        <v>11077</v>
      </c>
      <c r="R3159" s="7">
        <v>946</v>
      </c>
      <c r="S3159" s="8" t="s">
        <v>15262</v>
      </c>
      <c r="T3159" s="7">
        <v>1943</v>
      </c>
      <c r="U3159" s="8" t="s">
        <v>21160</v>
      </c>
      <c r="V3159" s="7">
        <v>9686</v>
      </c>
      <c r="W3159" s="8" t="s">
        <v>8283</v>
      </c>
    </row>
    <row r="3160" spans="3:23" x14ac:dyDescent="0.3">
      <c r="C3160" s="10">
        <v>45161</v>
      </c>
      <c r="D3160" s="7">
        <v>1695</v>
      </c>
      <c r="E3160" s="8" t="s">
        <v>12332</v>
      </c>
      <c r="F3160" s="7">
        <v>15697</v>
      </c>
      <c r="G3160" s="8" t="s">
        <v>22566</v>
      </c>
      <c r="H3160" s="7">
        <v>7972</v>
      </c>
      <c r="I3160" s="8" t="s">
        <v>2205</v>
      </c>
      <c r="J3160" s="7">
        <v>7722</v>
      </c>
      <c r="K3160" s="8" t="s">
        <v>1645</v>
      </c>
      <c r="L3160" s="7">
        <v>7540</v>
      </c>
      <c r="M3160" s="8" t="s">
        <v>3717</v>
      </c>
      <c r="N3160" s="7">
        <v>14571</v>
      </c>
      <c r="O3160" s="8" t="s">
        <v>16281</v>
      </c>
      <c r="P3160" s="7">
        <v>8057</v>
      </c>
      <c r="Q3160" s="8" t="s">
        <v>2733</v>
      </c>
      <c r="R3160" s="7">
        <v>1238</v>
      </c>
      <c r="S3160" s="8" t="s">
        <v>18871</v>
      </c>
      <c r="T3160" s="7">
        <v>12674</v>
      </c>
      <c r="U3160" s="8" t="s">
        <v>12842</v>
      </c>
      <c r="V3160" s="7">
        <v>12036</v>
      </c>
      <c r="W3160" s="8" t="s">
        <v>11550</v>
      </c>
    </row>
    <row r="3161" spans="3:23" ht="28.8" x14ac:dyDescent="0.3">
      <c r="C3161" s="10">
        <v>45162</v>
      </c>
      <c r="D3161" s="7">
        <v>4288</v>
      </c>
      <c r="E3161" s="8" t="s">
        <v>971</v>
      </c>
      <c r="F3161" s="7">
        <v>2953</v>
      </c>
      <c r="G3161" s="8" t="s">
        <v>10093</v>
      </c>
      <c r="H3161" s="7">
        <v>14139</v>
      </c>
      <c r="I3161" s="8" t="s">
        <v>17626</v>
      </c>
      <c r="J3161" s="7">
        <v>3694</v>
      </c>
      <c r="K3161" s="8" t="s">
        <v>4483</v>
      </c>
      <c r="L3161" s="7">
        <v>380</v>
      </c>
      <c r="M3161" s="8" t="s">
        <v>15643</v>
      </c>
      <c r="N3161" s="7">
        <v>16836</v>
      </c>
      <c r="O3161" s="8" t="s">
        <v>31104</v>
      </c>
      <c r="P3161" s="7">
        <v>4819</v>
      </c>
      <c r="Q3161" s="8" t="s">
        <v>27929</v>
      </c>
      <c r="R3161" s="7">
        <v>11485</v>
      </c>
      <c r="S3161" s="8" t="s">
        <v>10692</v>
      </c>
      <c r="T3161" s="7">
        <v>72</v>
      </c>
      <c r="U3161" s="8" t="s">
        <v>26696</v>
      </c>
      <c r="V3161" s="7">
        <v>4614</v>
      </c>
      <c r="W3161" s="8" t="s">
        <v>5037</v>
      </c>
    </row>
    <row r="3162" spans="3:23" ht="28.8" x14ac:dyDescent="0.3">
      <c r="C3162" s="10">
        <v>45163</v>
      </c>
      <c r="D3162" s="7">
        <v>11757</v>
      </c>
      <c r="E3162" s="8" t="s">
        <v>20344</v>
      </c>
      <c r="F3162" s="7">
        <v>5236</v>
      </c>
      <c r="G3162" s="8" t="s">
        <v>25361</v>
      </c>
      <c r="H3162" s="7">
        <v>14838</v>
      </c>
      <c r="I3162" s="8" t="s">
        <v>18643</v>
      </c>
      <c r="J3162" s="7">
        <v>13375</v>
      </c>
      <c r="K3162" s="8" t="s">
        <v>15033</v>
      </c>
      <c r="L3162" s="7">
        <v>7193</v>
      </c>
      <c r="M3162" s="8" t="s">
        <v>718</v>
      </c>
      <c r="N3162" s="7">
        <v>15228</v>
      </c>
      <c r="O3162" s="8" t="s">
        <v>29588</v>
      </c>
      <c r="P3162" s="7">
        <v>8328</v>
      </c>
      <c r="Q3162" s="8" t="s">
        <v>3507</v>
      </c>
      <c r="R3162" s="7">
        <v>14027</v>
      </c>
      <c r="S3162" s="8" t="s">
        <v>15979</v>
      </c>
      <c r="T3162" s="7">
        <v>13607</v>
      </c>
      <c r="U3162" s="8" t="s">
        <v>22906</v>
      </c>
      <c r="V3162" s="7">
        <v>16324</v>
      </c>
      <c r="W3162" s="8" t="s">
        <v>24341</v>
      </c>
    </row>
    <row r="3163" spans="3:23" x14ac:dyDescent="0.3">
      <c r="C3163" s="10">
        <v>45164</v>
      </c>
      <c r="D3163" s="7">
        <v>1446</v>
      </c>
      <c r="E3163" s="8" t="s">
        <v>2962</v>
      </c>
      <c r="F3163" s="7">
        <v>7272</v>
      </c>
      <c r="G3163" s="8" t="s">
        <v>1250</v>
      </c>
      <c r="H3163" s="7">
        <v>11464</v>
      </c>
      <c r="I3163" s="8" t="s">
        <v>10596</v>
      </c>
      <c r="J3163" s="7">
        <v>15802</v>
      </c>
      <c r="K3163" s="8" t="s">
        <v>24205</v>
      </c>
      <c r="L3163" s="7">
        <v>8994</v>
      </c>
      <c r="M3163" s="8" t="s">
        <v>5367</v>
      </c>
      <c r="N3163" s="7">
        <v>8348</v>
      </c>
      <c r="O3163" s="8" t="s">
        <v>3562</v>
      </c>
      <c r="P3163" s="7">
        <v>14050</v>
      </c>
      <c r="Q3163" s="8" t="s">
        <v>8456</v>
      </c>
      <c r="R3163" s="7">
        <v>5340</v>
      </c>
      <c r="S3163" s="8" t="s">
        <v>8466</v>
      </c>
      <c r="T3163" s="7">
        <v>12767</v>
      </c>
      <c r="U3163" s="8" t="s">
        <v>13937</v>
      </c>
      <c r="V3163" s="7">
        <v>8242</v>
      </c>
      <c r="W3163" s="8" t="s">
        <v>32560</v>
      </c>
    </row>
    <row r="3164" spans="3:23" ht="28.8" x14ac:dyDescent="0.3">
      <c r="C3164" s="10">
        <v>45165</v>
      </c>
      <c r="D3164" s="7">
        <v>12852</v>
      </c>
      <c r="E3164" s="8" t="s">
        <v>15991</v>
      </c>
      <c r="F3164" s="7">
        <v>12073</v>
      </c>
      <c r="G3164" s="8" t="s">
        <v>11742</v>
      </c>
      <c r="H3164" s="7">
        <v>15562</v>
      </c>
      <c r="I3164" s="8" t="s">
        <v>19680</v>
      </c>
      <c r="J3164" s="7">
        <v>6015</v>
      </c>
      <c r="K3164" s="8" t="s">
        <v>6021</v>
      </c>
      <c r="L3164" s="7">
        <v>8709</v>
      </c>
      <c r="M3164" s="8" t="s">
        <v>6505</v>
      </c>
      <c r="N3164" s="7">
        <v>1171</v>
      </c>
      <c r="O3164" s="8" t="s">
        <v>12531</v>
      </c>
      <c r="P3164" s="7">
        <v>5952</v>
      </c>
      <c r="Q3164" s="8" t="s">
        <v>32676</v>
      </c>
      <c r="R3164" s="7">
        <v>717</v>
      </c>
      <c r="S3164" s="8" t="s">
        <v>29333</v>
      </c>
      <c r="T3164" s="7">
        <v>8133</v>
      </c>
      <c r="U3164" s="8" t="s">
        <v>9126</v>
      </c>
      <c r="V3164" s="7">
        <v>15024</v>
      </c>
      <c r="W3164" s="8" t="s">
        <v>23288</v>
      </c>
    </row>
    <row r="3165" spans="3:23" x14ac:dyDescent="0.3">
      <c r="C3165" s="10">
        <v>45166</v>
      </c>
      <c r="D3165" s="7">
        <v>16472</v>
      </c>
      <c r="E3165" s="8" t="s">
        <v>26179</v>
      </c>
      <c r="F3165" s="7">
        <v>9800</v>
      </c>
      <c r="G3165" s="8" t="s">
        <v>18110</v>
      </c>
      <c r="H3165" s="7">
        <v>5263</v>
      </c>
      <c r="I3165" s="8" t="s">
        <v>1147</v>
      </c>
      <c r="J3165" s="7">
        <v>13891</v>
      </c>
      <c r="K3165" s="8" t="s">
        <v>7956</v>
      </c>
      <c r="L3165" s="7">
        <v>12827</v>
      </c>
      <c r="M3165" s="8" t="s">
        <v>15387</v>
      </c>
      <c r="N3165" s="7">
        <v>9451</v>
      </c>
      <c r="O3165" s="8" t="s">
        <v>17687</v>
      </c>
      <c r="P3165" s="7">
        <v>9961</v>
      </c>
      <c r="Q3165" s="8" t="s">
        <v>8421</v>
      </c>
      <c r="R3165" s="7">
        <v>17131</v>
      </c>
      <c r="S3165" s="8" t="s">
        <v>12702</v>
      </c>
      <c r="T3165" s="7">
        <v>14027</v>
      </c>
      <c r="U3165" s="8" t="s">
        <v>15979</v>
      </c>
      <c r="V3165" s="7">
        <v>575</v>
      </c>
      <c r="W3165" s="8" t="s">
        <v>19738</v>
      </c>
    </row>
    <row r="3166" spans="3:23" x14ac:dyDescent="0.3">
      <c r="C3166" s="10">
        <v>45167</v>
      </c>
      <c r="D3166" s="7">
        <v>11676</v>
      </c>
      <c r="E3166" s="8" t="s">
        <v>15272</v>
      </c>
      <c r="F3166" s="7">
        <v>11283</v>
      </c>
      <c r="G3166" s="8" t="s">
        <v>27051</v>
      </c>
      <c r="H3166" s="7">
        <v>10365</v>
      </c>
      <c r="I3166" s="8" t="s">
        <v>32482</v>
      </c>
      <c r="J3166" s="7">
        <v>1189</v>
      </c>
      <c r="K3166" s="8" t="s">
        <v>19905</v>
      </c>
      <c r="L3166" s="7">
        <v>6453</v>
      </c>
      <c r="M3166" s="8" t="s">
        <v>27087</v>
      </c>
      <c r="N3166" s="7">
        <v>14310</v>
      </c>
      <c r="O3166" s="8" t="s">
        <v>24039</v>
      </c>
      <c r="P3166" s="7">
        <v>5841</v>
      </c>
      <c r="Q3166" s="8" t="s">
        <v>4111</v>
      </c>
      <c r="R3166" s="7">
        <v>8049</v>
      </c>
      <c r="S3166" s="8" t="s">
        <v>2635</v>
      </c>
      <c r="T3166" s="7">
        <v>10777</v>
      </c>
      <c r="U3166" s="8" t="s">
        <v>23916</v>
      </c>
      <c r="V3166" s="7">
        <v>11757</v>
      </c>
      <c r="W3166" s="8" t="s">
        <v>20344</v>
      </c>
    </row>
    <row r="3167" spans="3:23" x14ac:dyDescent="0.3">
      <c r="C3167" s="10">
        <v>45168</v>
      </c>
      <c r="D3167" s="7">
        <v>9383</v>
      </c>
      <c r="E3167" s="8" t="s">
        <v>8160</v>
      </c>
      <c r="F3167" s="7">
        <v>14913</v>
      </c>
      <c r="G3167" s="8" t="s">
        <v>20050</v>
      </c>
      <c r="H3167" s="7">
        <v>8094</v>
      </c>
      <c r="I3167" s="8" t="s">
        <v>3438</v>
      </c>
      <c r="J3167" s="7">
        <v>16298</v>
      </c>
      <c r="K3167" s="8" t="s">
        <v>23842</v>
      </c>
      <c r="L3167" s="7">
        <v>15647</v>
      </c>
      <c r="M3167" s="8" t="s">
        <v>18137</v>
      </c>
      <c r="N3167" s="7">
        <v>15989</v>
      </c>
      <c r="O3167" s="8" t="s">
        <v>27692</v>
      </c>
      <c r="P3167" s="7">
        <v>9883</v>
      </c>
      <c r="Q3167" s="8" t="s">
        <v>29002</v>
      </c>
      <c r="R3167" s="7">
        <v>16452</v>
      </c>
      <c r="S3167" s="8" t="s">
        <v>26030</v>
      </c>
      <c r="T3167" s="7">
        <v>9662</v>
      </c>
      <c r="U3167" s="8" t="s">
        <v>8003</v>
      </c>
      <c r="V3167" s="7">
        <v>9622</v>
      </c>
      <c r="W3167" s="8" t="s">
        <v>7071</v>
      </c>
    </row>
    <row r="3168" spans="3:23" x14ac:dyDescent="0.3">
      <c r="C3168" s="10">
        <v>45169</v>
      </c>
      <c r="D3168" s="7">
        <v>13458</v>
      </c>
      <c r="E3168" s="8" t="s">
        <v>16618</v>
      </c>
      <c r="F3168" s="7">
        <v>8137</v>
      </c>
      <c r="G3168" s="8" t="s">
        <v>11665</v>
      </c>
      <c r="H3168" s="7">
        <v>3032</v>
      </c>
      <c r="I3168" s="8" t="s">
        <v>30734</v>
      </c>
      <c r="J3168" s="7">
        <v>12312</v>
      </c>
      <c r="K3168" s="8" t="s">
        <v>16949</v>
      </c>
      <c r="L3168" s="7">
        <v>16771</v>
      </c>
      <c r="M3168" s="8" t="s">
        <v>30096</v>
      </c>
      <c r="N3168" s="7">
        <v>1146</v>
      </c>
      <c r="O3168" s="8" t="s">
        <v>3174</v>
      </c>
      <c r="P3168" s="7">
        <v>13646</v>
      </c>
      <c r="Q3168" s="8" t="s">
        <v>24607</v>
      </c>
      <c r="R3168" s="7">
        <v>7191</v>
      </c>
      <c r="S3168" s="8" t="s">
        <v>713</v>
      </c>
      <c r="T3168" s="7">
        <v>6254</v>
      </c>
      <c r="U3168" s="8" t="s">
        <v>19980</v>
      </c>
      <c r="V3168" s="7">
        <v>3889</v>
      </c>
      <c r="W3168" s="8" t="s">
        <v>22259</v>
      </c>
    </row>
    <row r="3169" spans="3:23" x14ac:dyDescent="0.3">
      <c r="C3169" s="10">
        <v>45170</v>
      </c>
      <c r="D3169" s="7">
        <v>11007</v>
      </c>
      <c r="E3169" s="8" t="s">
        <v>10225</v>
      </c>
      <c r="F3169" s="7">
        <v>1635</v>
      </c>
      <c r="G3169" s="8" t="s">
        <v>18327</v>
      </c>
      <c r="H3169" s="7">
        <v>5955</v>
      </c>
      <c r="I3169" s="8" t="s">
        <v>991</v>
      </c>
      <c r="J3169" s="7">
        <v>4210</v>
      </c>
      <c r="K3169" s="8" t="s">
        <v>8573</v>
      </c>
      <c r="L3169" s="7">
        <v>16154</v>
      </c>
      <c r="M3169" s="8" t="s">
        <v>19212</v>
      </c>
      <c r="N3169" s="7">
        <v>4107</v>
      </c>
      <c r="O3169" s="8" t="s">
        <v>18980</v>
      </c>
      <c r="P3169" s="7">
        <v>4620</v>
      </c>
      <c r="Q3169" s="8" t="s">
        <v>5100</v>
      </c>
      <c r="R3169" s="7">
        <v>3765</v>
      </c>
      <c r="S3169" s="8" t="s">
        <v>22365</v>
      </c>
      <c r="T3169" s="7">
        <v>11684</v>
      </c>
      <c r="U3169" s="8" t="s">
        <v>15858</v>
      </c>
      <c r="V3169" s="7">
        <v>5818</v>
      </c>
      <c r="W3169" s="8" t="s">
        <v>4054</v>
      </c>
    </row>
    <row r="3170" spans="3:23" ht="28.8" x14ac:dyDescent="0.3">
      <c r="C3170" s="10">
        <v>45171</v>
      </c>
      <c r="D3170" s="7">
        <v>13306</v>
      </c>
      <c r="E3170" s="8" t="s">
        <v>14395</v>
      </c>
      <c r="F3170" s="7">
        <v>13981</v>
      </c>
      <c r="G3170" s="8" t="s">
        <v>15624</v>
      </c>
      <c r="H3170" s="7">
        <v>2034</v>
      </c>
      <c r="I3170" s="8" t="s">
        <v>21349</v>
      </c>
      <c r="J3170" s="7">
        <v>11985</v>
      </c>
      <c r="K3170" s="8" t="s">
        <v>11255</v>
      </c>
      <c r="L3170" s="7">
        <v>12938</v>
      </c>
      <c r="M3170" s="8" t="s">
        <v>20547</v>
      </c>
      <c r="N3170" s="7">
        <v>16111</v>
      </c>
      <c r="O3170" s="8" t="s">
        <v>14821</v>
      </c>
      <c r="P3170" s="7">
        <v>3062</v>
      </c>
      <c r="Q3170" s="8" t="s">
        <v>7413</v>
      </c>
      <c r="R3170" s="7">
        <v>9830</v>
      </c>
      <c r="S3170" s="8" t="s">
        <v>22901</v>
      </c>
      <c r="T3170" s="7">
        <v>15707</v>
      </c>
      <c r="U3170" s="8" t="s">
        <v>22728</v>
      </c>
      <c r="V3170" s="7">
        <v>11565</v>
      </c>
      <c r="W3170" s="8" t="s">
        <v>11497</v>
      </c>
    </row>
    <row r="3171" spans="3:23" x14ac:dyDescent="0.3">
      <c r="C3171" s="10">
        <v>45172</v>
      </c>
      <c r="D3171" s="7">
        <v>8308</v>
      </c>
      <c r="E3171" s="8" t="s">
        <v>3427</v>
      </c>
      <c r="F3171" s="7">
        <v>16346</v>
      </c>
      <c r="G3171" s="8" t="s">
        <v>24944</v>
      </c>
      <c r="H3171" s="7">
        <v>7703</v>
      </c>
      <c r="I3171" s="8" t="s">
        <v>1586</v>
      </c>
      <c r="J3171" s="7">
        <v>7091</v>
      </c>
      <c r="K3171" s="8" t="s">
        <v>21242</v>
      </c>
      <c r="L3171" s="7">
        <v>707</v>
      </c>
      <c r="M3171" s="8" t="s">
        <v>22953</v>
      </c>
      <c r="N3171" s="7">
        <v>10729</v>
      </c>
      <c r="O3171" s="8" t="s">
        <v>23735</v>
      </c>
      <c r="P3171" s="7">
        <v>8422</v>
      </c>
      <c r="Q3171" s="8" t="s">
        <v>7842</v>
      </c>
      <c r="R3171" s="7">
        <v>10886</v>
      </c>
      <c r="S3171" s="8" t="s">
        <v>9699</v>
      </c>
      <c r="T3171" s="7">
        <v>14467</v>
      </c>
      <c r="U3171" s="8" t="s">
        <v>30656</v>
      </c>
      <c r="V3171" s="7">
        <v>16911</v>
      </c>
      <c r="W3171" s="8" t="s">
        <v>32357</v>
      </c>
    </row>
    <row r="3172" spans="3:23" x14ac:dyDescent="0.3">
      <c r="C3172" s="10">
        <v>45173</v>
      </c>
      <c r="D3172" s="7">
        <v>2936</v>
      </c>
      <c r="E3172" s="8" t="s">
        <v>6856</v>
      </c>
      <c r="F3172" s="7">
        <v>8734</v>
      </c>
      <c r="G3172" s="8" t="s">
        <v>8450</v>
      </c>
      <c r="H3172" s="7">
        <v>14396</v>
      </c>
      <c r="I3172" s="8" t="s">
        <v>15137</v>
      </c>
      <c r="J3172" s="7">
        <v>3898</v>
      </c>
      <c r="K3172" s="8" t="s">
        <v>24867</v>
      </c>
      <c r="L3172" s="7">
        <v>8395</v>
      </c>
      <c r="M3172" s="8" t="s">
        <v>5750</v>
      </c>
      <c r="N3172" s="7">
        <v>17098</v>
      </c>
      <c r="O3172" s="8" t="s">
        <v>31304</v>
      </c>
      <c r="P3172" s="7">
        <v>16822</v>
      </c>
      <c r="Q3172" s="8" t="s">
        <v>30953</v>
      </c>
      <c r="R3172" s="7">
        <v>8295</v>
      </c>
      <c r="S3172" s="8" t="s">
        <v>3369</v>
      </c>
      <c r="T3172" s="7">
        <v>4204</v>
      </c>
      <c r="U3172" s="8" t="s">
        <v>7505</v>
      </c>
      <c r="V3172" s="7">
        <v>3990</v>
      </c>
      <c r="W3172" s="8" t="s">
        <v>19764</v>
      </c>
    </row>
    <row r="3173" spans="3:23" x14ac:dyDescent="0.3">
      <c r="C3173" s="10">
        <v>45174</v>
      </c>
      <c r="D3173" s="7">
        <v>7603</v>
      </c>
      <c r="E3173" s="8" t="s">
        <v>990</v>
      </c>
      <c r="F3173" s="7">
        <v>16381</v>
      </c>
      <c r="G3173" s="8" t="s">
        <v>25359</v>
      </c>
      <c r="H3173" s="7">
        <v>9048</v>
      </c>
      <c r="I3173" s="8" t="s">
        <v>7051</v>
      </c>
      <c r="J3173" s="7">
        <v>9317</v>
      </c>
      <c r="K3173" s="8" t="s">
        <v>6125</v>
      </c>
      <c r="L3173" s="7">
        <v>8190</v>
      </c>
      <c r="M3173" s="8" t="s">
        <v>22988</v>
      </c>
      <c r="N3173" s="7">
        <v>3128</v>
      </c>
      <c r="O3173" s="8" t="s">
        <v>26746</v>
      </c>
      <c r="P3173" s="7">
        <v>1163</v>
      </c>
      <c r="Q3173" s="8" t="s">
        <v>9263</v>
      </c>
      <c r="R3173" s="7">
        <v>3881</v>
      </c>
      <c r="S3173" s="8" t="s">
        <v>21172</v>
      </c>
      <c r="T3173" s="7">
        <v>841</v>
      </c>
      <c r="U3173" s="8" t="s">
        <v>2685</v>
      </c>
      <c r="V3173" s="7">
        <v>5046</v>
      </c>
      <c r="W3173" s="8" t="s">
        <v>15417</v>
      </c>
    </row>
    <row r="3174" spans="3:23" ht="28.8" x14ac:dyDescent="0.3">
      <c r="C3174" s="10">
        <v>45175</v>
      </c>
      <c r="D3174" s="7">
        <v>8724</v>
      </c>
      <c r="E3174" s="8" t="s">
        <v>5105</v>
      </c>
      <c r="F3174" s="7">
        <v>16248</v>
      </c>
      <c r="G3174" s="8" t="s">
        <v>22920</v>
      </c>
      <c r="H3174" s="7">
        <v>5617</v>
      </c>
      <c r="I3174" s="8" t="s">
        <v>3038</v>
      </c>
      <c r="J3174" s="7">
        <v>10181</v>
      </c>
      <c r="K3174" s="8" t="s">
        <v>16311</v>
      </c>
      <c r="L3174" s="7">
        <v>16780</v>
      </c>
      <c r="M3174" s="8" t="s">
        <v>30221</v>
      </c>
      <c r="N3174" s="7">
        <v>11691</v>
      </c>
      <c r="O3174" s="8" t="s">
        <v>16078</v>
      </c>
      <c r="P3174" s="7">
        <v>2117</v>
      </c>
      <c r="Q3174" s="8" t="s">
        <v>20715</v>
      </c>
      <c r="R3174" s="7">
        <v>13665</v>
      </c>
      <c r="S3174" s="8" t="s">
        <v>25106</v>
      </c>
      <c r="T3174" s="7">
        <v>16059</v>
      </c>
      <c r="U3174" s="8" t="s">
        <v>29828</v>
      </c>
      <c r="V3174" s="7">
        <v>7986</v>
      </c>
      <c r="W3174" s="8" t="s">
        <v>2280</v>
      </c>
    </row>
    <row r="3175" spans="3:23" x14ac:dyDescent="0.3">
      <c r="C3175" s="10">
        <v>45176</v>
      </c>
      <c r="D3175" s="7">
        <v>11621</v>
      </c>
      <c r="E3175" s="8" t="s">
        <v>12815</v>
      </c>
      <c r="F3175" s="7">
        <v>9308</v>
      </c>
      <c r="G3175" s="8" t="s">
        <v>6105</v>
      </c>
      <c r="H3175" s="7">
        <v>4744</v>
      </c>
      <c r="I3175" s="8" t="s">
        <v>5293</v>
      </c>
      <c r="J3175" s="7">
        <v>15979</v>
      </c>
      <c r="K3175" s="8" t="s">
        <v>27502</v>
      </c>
      <c r="L3175" s="7">
        <v>4406</v>
      </c>
      <c r="M3175" s="8" t="s">
        <v>28433</v>
      </c>
      <c r="N3175" s="7">
        <v>10179</v>
      </c>
      <c r="O3175" s="8" t="s">
        <v>14239</v>
      </c>
      <c r="P3175" s="7">
        <v>7922</v>
      </c>
      <c r="Q3175" s="8" t="s">
        <v>24499</v>
      </c>
      <c r="R3175" s="7">
        <v>8112</v>
      </c>
      <c r="S3175" s="8" t="s">
        <v>6469</v>
      </c>
      <c r="T3175" s="7">
        <v>8814</v>
      </c>
      <c r="U3175" s="8" t="s">
        <v>23723</v>
      </c>
      <c r="V3175" s="7">
        <v>14166</v>
      </c>
      <c r="W3175" s="8" t="s">
        <v>18541</v>
      </c>
    </row>
    <row r="3176" spans="3:23" ht="28.8" x14ac:dyDescent="0.3">
      <c r="C3176" s="10">
        <v>45177</v>
      </c>
      <c r="D3176" s="7">
        <v>4091</v>
      </c>
      <c r="E3176" s="8" t="s">
        <v>13630</v>
      </c>
      <c r="F3176" s="7">
        <v>5243</v>
      </c>
      <c r="G3176" s="8" t="s">
        <v>27800</v>
      </c>
      <c r="H3176" s="7">
        <v>2079</v>
      </c>
      <c r="I3176" s="8" t="s">
        <v>7033</v>
      </c>
      <c r="J3176" s="7">
        <v>241</v>
      </c>
      <c r="K3176" s="8" t="s">
        <v>1673</v>
      </c>
      <c r="L3176" s="7">
        <v>4411</v>
      </c>
      <c r="M3176" s="8" t="s">
        <v>30319</v>
      </c>
      <c r="N3176" s="7">
        <v>10470</v>
      </c>
      <c r="O3176" s="8" t="s">
        <v>5055</v>
      </c>
      <c r="P3176" s="7">
        <v>8458</v>
      </c>
      <c r="Q3176" s="8" t="s">
        <v>15803</v>
      </c>
      <c r="R3176" s="7">
        <v>1669</v>
      </c>
      <c r="S3176" s="8" t="s">
        <v>3794</v>
      </c>
      <c r="T3176" s="7">
        <v>124</v>
      </c>
      <c r="U3176" s="8" t="s">
        <v>2662</v>
      </c>
      <c r="V3176" s="7">
        <v>14711</v>
      </c>
      <c r="W3176" s="8" t="s">
        <v>17195</v>
      </c>
    </row>
    <row r="3177" spans="3:23" ht="28.8" x14ac:dyDescent="0.3">
      <c r="C3177" s="10">
        <v>45178</v>
      </c>
      <c r="D3177" s="7">
        <v>16869</v>
      </c>
      <c r="E3177" s="8" t="s">
        <v>31591</v>
      </c>
      <c r="F3177" s="7">
        <v>6084</v>
      </c>
      <c r="G3177" s="8" t="s">
        <v>20790</v>
      </c>
      <c r="H3177" s="7">
        <v>10222</v>
      </c>
      <c r="I3177" s="8" t="s">
        <v>21284</v>
      </c>
      <c r="J3177" s="7">
        <v>16087</v>
      </c>
      <c r="K3177" s="8" t="s">
        <v>30533</v>
      </c>
      <c r="L3177" s="7">
        <v>13590</v>
      </c>
      <c r="M3177" s="8" t="s">
        <v>22030</v>
      </c>
      <c r="N3177" s="7">
        <v>17076</v>
      </c>
      <c r="O3177" s="8" t="s">
        <v>25248</v>
      </c>
      <c r="P3177" s="7">
        <v>3239</v>
      </c>
      <c r="Q3177" s="8" t="s">
        <v>22767</v>
      </c>
      <c r="R3177" s="7">
        <v>14513</v>
      </c>
      <c r="S3177" s="8" t="s">
        <v>32668</v>
      </c>
      <c r="T3177" s="7">
        <v>10326</v>
      </c>
      <c r="U3177" s="8" t="s">
        <v>29230</v>
      </c>
      <c r="V3177" s="7">
        <v>2077</v>
      </c>
      <c r="W3177" s="8" t="s">
        <v>6574</v>
      </c>
    </row>
    <row r="3178" spans="3:23" x14ac:dyDescent="0.3">
      <c r="C3178" s="10">
        <v>45179</v>
      </c>
      <c r="D3178" s="7">
        <v>14083</v>
      </c>
      <c r="E3178" s="8" t="s">
        <v>16612</v>
      </c>
      <c r="F3178" s="7">
        <v>4176</v>
      </c>
      <c r="G3178" s="8" t="s">
        <v>2444</v>
      </c>
      <c r="H3178" s="7">
        <v>8695</v>
      </c>
      <c r="I3178" s="8" t="s">
        <v>5504</v>
      </c>
      <c r="J3178" s="7">
        <v>2795</v>
      </c>
      <c r="K3178" s="8" t="s">
        <v>26882</v>
      </c>
      <c r="L3178" s="7">
        <v>9877</v>
      </c>
      <c r="M3178" s="8" t="s">
        <v>28621</v>
      </c>
      <c r="N3178" s="7">
        <v>3364</v>
      </c>
      <c r="O3178" s="8" t="s">
        <v>22015</v>
      </c>
      <c r="P3178" s="7">
        <v>7327</v>
      </c>
      <c r="Q3178" s="8" t="s">
        <v>13742</v>
      </c>
      <c r="R3178" s="7">
        <v>16631</v>
      </c>
      <c r="S3178" s="8" t="s">
        <v>27882</v>
      </c>
      <c r="T3178" s="7">
        <v>17036</v>
      </c>
      <c r="U3178" s="8" t="s">
        <v>7499</v>
      </c>
      <c r="V3178" s="7">
        <v>12654</v>
      </c>
      <c r="W3178" s="8" t="s">
        <v>12721</v>
      </c>
    </row>
    <row r="3179" spans="3:23" x14ac:dyDescent="0.3">
      <c r="C3179" s="10">
        <v>45180</v>
      </c>
      <c r="D3179" s="7">
        <v>12967</v>
      </c>
      <c r="E3179" s="8" t="s">
        <v>18231</v>
      </c>
      <c r="F3179" s="7">
        <v>12297</v>
      </c>
      <c r="G3179" s="8" t="s">
        <v>16230</v>
      </c>
      <c r="H3179" s="7">
        <v>454</v>
      </c>
      <c r="I3179" s="8" t="s">
        <v>20822</v>
      </c>
      <c r="J3179" s="7">
        <v>16004</v>
      </c>
      <c r="K3179" s="8" t="s">
        <v>28019</v>
      </c>
      <c r="L3179" s="7">
        <v>652</v>
      </c>
      <c r="M3179" s="8" t="s">
        <v>30296</v>
      </c>
      <c r="N3179" s="7">
        <v>6434</v>
      </c>
      <c r="O3179" s="8" t="s">
        <v>21959</v>
      </c>
      <c r="P3179" s="7">
        <v>12008</v>
      </c>
      <c r="Q3179" s="8" t="s">
        <v>1728</v>
      </c>
      <c r="R3179" s="7">
        <v>11401</v>
      </c>
      <c r="S3179" s="8" t="s">
        <v>10295</v>
      </c>
      <c r="T3179" s="7">
        <v>16031</v>
      </c>
      <c r="U3179" s="8" t="s">
        <v>28636</v>
      </c>
      <c r="V3179" s="7">
        <v>14565</v>
      </c>
      <c r="W3179" s="8" t="s">
        <v>16246</v>
      </c>
    </row>
    <row r="3180" spans="3:23" x14ac:dyDescent="0.3">
      <c r="C3180" s="10">
        <v>45181</v>
      </c>
      <c r="D3180" s="7">
        <v>14523</v>
      </c>
      <c r="E3180" s="8" t="s">
        <v>15760</v>
      </c>
      <c r="F3180" s="7">
        <v>14424</v>
      </c>
      <c r="G3180" s="8" t="s">
        <v>28282</v>
      </c>
      <c r="H3180" s="7">
        <v>11032</v>
      </c>
      <c r="I3180" s="8" t="s">
        <v>10438</v>
      </c>
      <c r="J3180" s="7">
        <v>13514</v>
      </c>
      <c r="K3180" s="8" t="s">
        <v>18868</v>
      </c>
      <c r="L3180" s="7">
        <v>9977</v>
      </c>
      <c r="M3180" s="8" t="s">
        <v>8528</v>
      </c>
      <c r="N3180" s="7">
        <v>15662</v>
      </c>
      <c r="O3180" s="8" t="s">
        <v>22140</v>
      </c>
      <c r="P3180" s="7">
        <v>6064</v>
      </c>
      <c r="Q3180" s="8" t="s">
        <v>15246</v>
      </c>
      <c r="R3180" s="7">
        <v>1816</v>
      </c>
      <c r="S3180" s="8" t="s">
        <v>3897</v>
      </c>
      <c r="T3180" s="7">
        <v>10998</v>
      </c>
      <c r="U3180" s="8" t="s">
        <v>10169</v>
      </c>
      <c r="V3180" s="7">
        <v>4298</v>
      </c>
      <c r="W3180" s="8" t="s">
        <v>2667</v>
      </c>
    </row>
    <row r="3181" spans="3:23" ht="28.8" x14ac:dyDescent="0.3">
      <c r="C3181" s="10">
        <v>45182</v>
      </c>
      <c r="D3181" s="7">
        <v>10420</v>
      </c>
      <c r="E3181" s="8" t="s">
        <v>9179</v>
      </c>
      <c r="F3181" s="7">
        <v>15392</v>
      </c>
      <c r="G3181" s="8" t="s">
        <v>18082</v>
      </c>
      <c r="H3181" s="7">
        <v>9005</v>
      </c>
      <c r="I3181" s="8" t="s">
        <v>5483</v>
      </c>
      <c r="J3181" s="7">
        <v>7142</v>
      </c>
      <c r="K3181" s="8" t="s">
        <v>77</v>
      </c>
      <c r="L3181" s="7">
        <v>10490</v>
      </c>
      <c r="M3181" s="8" t="s">
        <v>9476</v>
      </c>
      <c r="N3181" s="7">
        <v>7259</v>
      </c>
      <c r="O3181" s="8" t="s">
        <v>1201</v>
      </c>
      <c r="P3181" s="7">
        <v>11618</v>
      </c>
      <c r="Q3181" s="8" t="s">
        <v>12673</v>
      </c>
      <c r="R3181" s="7">
        <v>11545</v>
      </c>
      <c r="S3181" s="8" t="s">
        <v>11194</v>
      </c>
      <c r="T3181" s="7">
        <v>2831</v>
      </c>
      <c r="U3181" s="8" t="s">
        <v>6747</v>
      </c>
      <c r="V3181" s="7">
        <v>9561</v>
      </c>
      <c r="W3181" s="8" t="s">
        <v>6258</v>
      </c>
    </row>
    <row r="3182" spans="3:23" x14ac:dyDescent="0.3">
      <c r="C3182" s="10">
        <v>45183</v>
      </c>
      <c r="D3182" s="7">
        <v>3794</v>
      </c>
      <c r="E3182" s="8" t="s">
        <v>29788</v>
      </c>
      <c r="F3182" s="7">
        <v>14352</v>
      </c>
      <c r="G3182" s="8" t="s">
        <v>25376</v>
      </c>
      <c r="H3182" s="7">
        <v>3287</v>
      </c>
      <c r="I3182" s="8" t="s">
        <v>2781</v>
      </c>
      <c r="J3182" s="7">
        <v>16327</v>
      </c>
      <c r="K3182" s="8" t="s">
        <v>24500</v>
      </c>
      <c r="L3182" s="7">
        <v>9446</v>
      </c>
      <c r="M3182" s="8" t="s">
        <v>17036</v>
      </c>
      <c r="N3182" s="7">
        <v>12466</v>
      </c>
      <c r="O3182" s="8" t="s">
        <v>26560</v>
      </c>
      <c r="P3182" s="7">
        <v>17128</v>
      </c>
      <c r="Q3182" s="8" t="s">
        <v>31541</v>
      </c>
      <c r="R3182" s="7">
        <v>6455</v>
      </c>
      <c r="S3182" s="8" t="s">
        <v>27377</v>
      </c>
      <c r="T3182" s="7">
        <v>15608</v>
      </c>
      <c r="U3182" s="8" t="s">
        <v>21243</v>
      </c>
      <c r="V3182" s="7">
        <v>3045</v>
      </c>
      <c r="W3182" s="8" t="s">
        <v>3354</v>
      </c>
    </row>
    <row r="3183" spans="3:23" x14ac:dyDescent="0.3">
      <c r="C3183" s="10">
        <v>45184</v>
      </c>
      <c r="D3183" s="7">
        <v>8230</v>
      </c>
      <c r="E3183" s="8" t="s">
        <v>29811</v>
      </c>
      <c r="F3183" s="7">
        <v>11136</v>
      </c>
      <c r="G3183" s="8" t="s">
        <v>13966</v>
      </c>
      <c r="H3183" s="7">
        <v>10611</v>
      </c>
      <c r="I3183" s="8" t="s">
        <v>12226</v>
      </c>
      <c r="J3183" s="7">
        <v>596</v>
      </c>
      <c r="K3183" s="8" t="s">
        <v>1679</v>
      </c>
      <c r="L3183" s="7">
        <v>14410</v>
      </c>
      <c r="M3183" s="8" t="s">
        <v>28024</v>
      </c>
      <c r="N3183" s="7">
        <v>15507</v>
      </c>
      <c r="O3183" s="8" t="s">
        <v>19042</v>
      </c>
      <c r="P3183" s="7">
        <v>15660</v>
      </c>
      <c r="Q3183" s="8" t="s">
        <v>22119</v>
      </c>
      <c r="R3183" s="7">
        <v>9114</v>
      </c>
      <c r="S3183" s="8" t="s">
        <v>16577</v>
      </c>
      <c r="T3183" s="7">
        <v>9715</v>
      </c>
      <c r="U3183" s="8" t="s">
        <v>8689</v>
      </c>
      <c r="V3183" s="7">
        <v>946</v>
      </c>
      <c r="W3183" s="8" t="s">
        <v>15262</v>
      </c>
    </row>
    <row r="3184" spans="3:23" x14ac:dyDescent="0.3">
      <c r="C3184" s="10">
        <v>45185</v>
      </c>
      <c r="D3184" s="7">
        <v>7284</v>
      </c>
      <c r="E3184" s="8" t="s">
        <v>1351</v>
      </c>
      <c r="F3184" s="7">
        <v>1599</v>
      </c>
      <c r="G3184" s="8" t="s">
        <v>6710</v>
      </c>
      <c r="H3184" s="7">
        <v>6837</v>
      </c>
      <c r="I3184" s="8" t="s">
        <v>19143</v>
      </c>
      <c r="J3184" s="7">
        <v>15351</v>
      </c>
      <c r="K3184" s="8" t="s">
        <v>17740</v>
      </c>
      <c r="L3184" s="7">
        <v>13864</v>
      </c>
      <c r="M3184" s="8" t="s">
        <v>14941</v>
      </c>
      <c r="N3184" s="7">
        <v>12664</v>
      </c>
      <c r="O3184" s="8" t="s">
        <v>12783</v>
      </c>
      <c r="P3184" s="7">
        <v>694</v>
      </c>
      <c r="Q3184" s="8" t="s">
        <v>18780</v>
      </c>
      <c r="R3184" s="7">
        <v>7513</v>
      </c>
      <c r="S3184" s="8" t="s">
        <v>1620</v>
      </c>
      <c r="T3184" s="7">
        <v>2934</v>
      </c>
      <c r="U3184" s="8" t="s">
        <v>6530</v>
      </c>
      <c r="V3184" s="7">
        <v>6686</v>
      </c>
      <c r="W3184" s="8" t="s">
        <v>266</v>
      </c>
    </row>
    <row r="3185" spans="3:23" x14ac:dyDescent="0.3">
      <c r="C3185" s="10">
        <v>45186</v>
      </c>
      <c r="D3185" s="7">
        <v>14283</v>
      </c>
      <c r="E3185" s="8" t="s">
        <v>23045</v>
      </c>
      <c r="F3185" s="7">
        <v>11708</v>
      </c>
      <c r="G3185" s="8" t="s">
        <v>17165</v>
      </c>
      <c r="H3185" s="7">
        <v>7748</v>
      </c>
      <c r="I3185" s="8" t="s">
        <v>1963</v>
      </c>
      <c r="J3185" s="7">
        <v>5658</v>
      </c>
      <c r="K3185" s="8" t="s">
        <v>3990</v>
      </c>
      <c r="L3185" s="7">
        <v>15950</v>
      </c>
      <c r="M3185" s="8" t="s">
        <v>26805</v>
      </c>
      <c r="N3185" s="7">
        <v>6674</v>
      </c>
      <c r="O3185" s="8" t="s">
        <v>211</v>
      </c>
      <c r="P3185" s="7">
        <v>16244</v>
      </c>
      <c r="Q3185" s="8" t="s">
        <v>22862</v>
      </c>
      <c r="R3185" s="7">
        <v>2197</v>
      </c>
      <c r="S3185" s="8" t="s">
        <v>20116</v>
      </c>
      <c r="T3185" s="7">
        <v>7557</v>
      </c>
      <c r="U3185" s="8" t="s">
        <v>7725</v>
      </c>
      <c r="V3185" s="7">
        <v>1812</v>
      </c>
      <c r="W3185" s="8" t="s">
        <v>2893</v>
      </c>
    </row>
    <row r="3186" spans="3:23" x14ac:dyDescent="0.3">
      <c r="C3186" s="10">
        <v>45187</v>
      </c>
      <c r="D3186" s="7">
        <v>10698</v>
      </c>
      <c r="E3186" s="8" t="s">
        <v>20559</v>
      </c>
      <c r="F3186" s="7">
        <v>294</v>
      </c>
      <c r="G3186" s="8" t="s">
        <v>17751</v>
      </c>
      <c r="H3186" s="7">
        <v>5746</v>
      </c>
      <c r="I3186" s="8" t="s">
        <v>23482</v>
      </c>
      <c r="J3186" s="7">
        <v>6919</v>
      </c>
      <c r="K3186" s="8" t="s">
        <v>85</v>
      </c>
      <c r="L3186" s="7">
        <v>16190</v>
      </c>
      <c r="M3186" s="8" t="s">
        <v>21540</v>
      </c>
      <c r="N3186" s="7">
        <v>5768</v>
      </c>
      <c r="O3186" s="8" t="s">
        <v>20746</v>
      </c>
      <c r="P3186" s="7">
        <v>13972</v>
      </c>
      <c r="Q3186" s="8" t="s">
        <v>5937</v>
      </c>
      <c r="R3186" s="7">
        <v>2753</v>
      </c>
      <c r="S3186" s="8" t="s">
        <v>14540</v>
      </c>
      <c r="T3186" s="7">
        <v>9259</v>
      </c>
      <c r="U3186" s="8" t="s">
        <v>5645</v>
      </c>
      <c r="V3186" s="7">
        <v>15281</v>
      </c>
      <c r="W3186" s="8" t="s">
        <v>31600</v>
      </c>
    </row>
    <row r="3187" spans="3:23" ht="28.8" x14ac:dyDescent="0.3">
      <c r="C3187" s="10">
        <v>45188</v>
      </c>
      <c r="D3187" s="7">
        <v>14495</v>
      </c>
      <c r="E3187" s="8" t="s">
        <v>31849</v>
      </c>
      <c r="F3187" s="7">
        <v>15295</v>
      </c>
      <c r="G3187" s="8" t="s">
        <v>14593</v>
      </c>
      <c r="H3187" s="7">
        <v>3024</v>
      </c>
      <c r="I3187" s="8" t="s">
        <v>29202</v>
      </c>
      <c r="J3187" s="7">
        <v>14696</v>
      </c>
      <c r="K3187" s="8" t="s">
        <v>17106</v>
      </c>
      <c r="L3187" s="7">
        <v>2355</v>
      </c>
      <c r="M3187" s="8" t="s">
        <v>22812</v>
      </c>
      <c r="N3187" s="7">
        <v>5926</v>
      </c>
      <c r="O3187" s="8" t="s">
        <v>25065</v>
      </c>
      <c r="P3187" s="7">
        <v>11842</v>
      </c>
      <c r="Q3187" s="8" t="s">
        <v>26566</v>
      </c>
      <c r="R3187" s="7">
        <v>14668</v>
      </c>
      <c r="S3187" s="8" t="s">
        <v>16955</v>
      </c>
      <c r="T3187" s="7">
        <v>8654</v>
      </c>
      <c r="U3187" s="8" t="s">
        <v>4422</v>
      </c>
      <c r="V3187" s="7">
        <v>5741</v>
      </c>
      <c r="W3187" s="8" t="s">
        <v>22619</v>
      </c>
    </row>
    <row r="3188" spans="3:23" ht="28.8" x14ac:dyDescent="0.3">
      <c r="C3188" s="10">
        <v>45189</v>
      </c>
      <c r="D3188" s="7">
        <v>5866</v>
      </c>
      <c r="E3188" s="8" t="s">
        <v>6449</v>
      </c>
      <c r="F3188" s="7">
        <v>9317</v>
      </c>
      <c r="G3188" s="8" t="s">
        <v>6125</v>
      </c>
      <c r="H3188" s="7">
        <v>17037</v>
      </c>
      <c r="I3188" s="8" t="s">
        <v>30479</v>
      </c>
      <c r="J3188" s="7">
        <v>3707</v>
      </c>
      <c r="K3188" s="8" t="s">
        <v>7002</v>
      </c>
      <c r="L3188" s="7">
        <v>16507</v>
      </c>
      <c r="M3188" s="8" t="s">
        <v>26481</v>
      </c>
      <c r="N3188" s="7">
        <v>9189</v>
      </c>
      <c r="O3188" s="8" t="s">
        <v>28829</v>
      </c>
      <c r="P3188" s="7">
        <v>12317</v>
      </c>
      <c r="Q3188" s="8" t="s">
        <v>17329</v>
      </c>
      <c r="R3188" s="7">
        <v>16177</v>
      </c>
      <c r="S3188" s="8" t="s">
        <v>21432</v>
      </c>
      <c r="T3188" s="7">
        <v>12642</v>
      </c>
      <c r="U3188" s="8" t="s">
        <v>12638</v>
      </c>
      <c r="V3188" s="7">
        <v>9213</v>
      </c>
      <c r="W3188" s="8" t="s">
        <v>31030</v>
      </c>
    </row>
    <row r="3189" spans="3:23" ht="28.8" x14ac:dyDescent="0.3">
      <c r="C3189" s="10">
        <v>45190</v>
      </c>
      <c r="D3189" s="7">
        <v>2499</v>
      </c>
      <c r="E3189" s="8" t="s">
        <v>18760</v>
      </c>
      <c r="F3189" s="7">
        <v>14020</v>
      </c>
      <c r="G3189" s="8" t="s">
        <v>15914</v>
      </c>
      <c r="H3189" s="7">
        <v>791</v>
      </c>
      <c r="I3189" s="8" t="s">
        <v>4910</v>
      </c>
      <c r="J3189" s="7">
        <v>2362</v>
      </c>
      <c r="K3189" s="8" t="s">
        <v>25956</v>
      </c>
      <c r="L3189" s="7">
        <v>2585</v>
      </c>
      <c r="M3189" s="8" t="s">
        <v>16496</v>
      </c>
      <c r="N3189" s="7">
        <v>12950</v>
      </c>
      <c r="O3189" s="8" t="s">
        <v>21087</v>
      </c>
      <c r="P3189" s="7">
        <v>8448</v>
      </c>
      <c r="Q3189" s="8" t="s">
        <v>13349</v>
      </c>
      <c r="R3189" s="7">
        <v>9658</v>
      </c>
      <c r="S3189" s="8" t="s">
        <v>7987</v>
      </c>
      <c r="T3189" s="7">
        <v>6130</v>
      </c>
      <c r="U3189" s="8" t="s">
        <v>998</v>
      </c>
      <c r="V3189" s="7">
        <v>4683</v>
      </c>
      <c r="W3189" s="8" t="s">
        <v>28848</v>
      </c>
    </row>
    <row r="3190" spans="3:23" ht="28.8" x14ac:dyDescent="0.3">
      <c r="C3190" s="10">
        <v>45191</v>
      </c>
      <c r="D3190" s="7">
        <v>2775</v>
      </c>
      <c r="E3190" s="8" t="s">
        <v>20853</v>
      </c>
      <c r="F3190" s="7">
        <v>12873</v>
      </c>
      <c r="G3190" s="8" t="s">
        <v>16872</v>
      </c>
      <c r="H3190" s="7">
        <v>9622</v>
      </c>
      <c r="I3190" s="8" t="s">
        <v>7071</v>
      </c>
      <c r="J3190" s="7">
        <v>13511</v>
      </c>
      <c r="K3190" s="8" t="s">
        <v>18752</v>
      </c>
      <c r="L3190" s="7">
        <v>1014</v>
      </c>
      <c r="M3190" s="8" t="s">
        <v>18936</v>
      </c>
      <c r="N3190" s="7">
        <v>11408</v>
      </c>
      <c r="O3190" s="8" t="s">
        <v>10335</v>
      </c>
      <c r="P3190" s="7">
        <v>7191</v>
      </c>
      <c r="Q3190" s="8" t="s">
        <v>713</v>
      </c>
      <c r="R3190" s="7">
        <v>15802</v>
      </c>
      <c r="S3190" s="8" t="s">
        <v>24205</v>
      </c>
      <c r="T3190" s="7">
        <v>1711</v>
      </c>
      <c r="U3190" s="8" t="s">
        <v>17723</v>
      </c>
      <c r="V3190" s="7">
        <v>1155</v>
      </c>
      <c r="W3190" s="8" t="s">
        <v>7122</v>
      </c>
    </row>
    <row r="3191" spans="3:23" ht="28.8" x14ac:dyDescent="0.3">
      <c r="C3191" s="10">
        <v>45192</v>
      </c>
      <c r="D3191" s="7">
        <v>4442</v>
      </c>
      <c r="E3191" s="8" t="s">
        <v>4162</v>
      </c>
      <c r="F3191" s="7">
        <v>1785</v>
      </c>
      <c r="G3191" s="8" t="s">
        <v>21107</v>
      </c>
      <c r="H3191" s="7">
        <v>13900</v>
      </c>
      <c r="I3191" s="8" t="s">
        <v>15136</v>
      </c>
      <c r="J3191" s="7">
        <v>5364</v>
      </c>
      <c r="K3191" s="8" t="s">
        <v>20002</v>
      </c>
      <c r="L3191" s="7">
        <v>8826</v>
      </c>
      <c r="M3191" s="8" t="s">
        <v>25332</v>
      </c>
      <c r="N3191" s="7">
        <v>13512</v>
      </c>
      <c r="O3191" s="8" t="s">
        <v>18817</v>
      </c>
      <c r="P3191" s="7">
        <v>3147</v>
      </c>
      <c r="Q3191" s="8" t="s">
        <v>31624</v>
      </c>
      <c r="R3191" s="7">
        <v>15863</v>
      </c>
      <c r="S3191" s="8" t="s">
        <v>25111</v>
      </c>
      <c r="T3191" s="7">
        <v>14248</v>
      </c>
      <c r="U3191" s="8" t="s">
        <v>21397</v>
      </c>
      <c r="V3191" s="7">
        <v>2935</v>
      </c>
      <c r="W3191" s="8" t="s">
        <v>4919</v>
      </c>
    </row>
    <row r="3192" spans="3:23" ht="28.8" x14ac:dyDescent="0.3">
      <c r="C3192" s="10">
        <v>45193</v>
      </c>
      <c r="D3192" s="7">
        <v>331</v>
      </c>
      <c r="E3192" s="8" t="s">
        <v>14692</v>
      </c>
      <c r="F3192" s="7">
        <v>1415</v>
      </c>
      <c r="G3192" s="8" t="s">
        <v>6138</v>
      </c>
      <c r="H3192" s="7">
        <v>6913</v>
      </c>
      <c r="I3192" s="8" t="s">
        <v>64</v>
      </c>
      <c r="J3192" s="7">
        <v>5426</v>
      </c>
      <c r="K3192" s="8" t="s">
        <v>2419</v>
      </c>
      <c r="L3192" s="7">
        <v>2491</v>
      </c>
      <c r="M3192" s="8" t="s">
        <v>13750</v>
      </c>
      <c r="N3192" s="7">
        <v>1473</v>
      </c>
      <c r="O3192" s="8" t="s">
        <v>1530</v>
      </c>
      <c r="P3192" s="7">
        <v>8019</v>
      </c>
      <c r="Q3192" s="8" t="s">
        <v>2471</v>
      </c>
      <c r="R3192" s="7">
        <v>16348</v>
      </c>
      <c r="S3192" s="8" t="s">
        <v>24952</v>
      </c>
      <c r="T3192" s="7">
        <v>125</v>
      </c>
      <c r="U3192" s="8" t="s">
        <v>11621</v>
      </c>
      <c r="V3192" s="7">
        <v>13041</v>
      </c>
      <c r="W3192" s="8" t="s">
        <v>26239</v>
      </c>
    </row>
    <row r="3193" spans="3:23" x14ac:dyDescent="0.3">
      <c r="C3193" s="10">
        <v>45194</v>
      </c>
      <c r="D3193" s="7">
        <v>1818</v>
      </c>
      <c r="E3193" s="8" t="s">
        <v>4446</v>
      </c>
      <c r="F3193" s="7">
        <v>13871</v>
      </c>
      <c r="G3193" s="8" t="s">
        <v>14988</v>
      </c>
      <c r="H3193" s="7">
        <v>15334</v>
      </c>
      <c r="I3193" s="8" t="s">
        <v>17539</v>
      </c>
      <c r="J3193" s="7">
        <v>16573</v>
      </c>
      <c r="K3193" s="8" t="s">
        <v>4321</v>
      </c>
      <c r="L3193" s="7">
        <v>12567</v>
      </c>
      <c r="M3193" s="8" t="s">
        <v>11856</v>
      </c>
      <c r="N3193" s="7">
        <v>4277</v>
      </c>
      <c r="O3193" s="8" t="s">
        <v>28279</v>
      </c>
      <c r="P3193" s="7">
        <v>6270</v>
      </c>
      <c r="Q3193" s="8" t="s">
        <v>24604</v>
      </c>
      <c r="R3193" s="7">
        <v>10732</v>
      </c>
      <c r="S3193" s="8" t="s">
        <v>23893</v>
      </c>
      <c r="T3193" s="7">
        <v>13245</v>
      </c>
      <c r="U3193" s="8" t="s">
        <v>534</v>
      </c>
      <c r="V3193" s="7">
        <v>1797</v>
      </c>
      <c r="W3193" s="8" t="s">
        <v>27285</v>
      </c>
    </row>
    <row r="3194" spans="3:23" ht="28.8" x14ac:dyDescent="0.3">
      <c r="C3194" s="10">
        <v>45195</v>
      </c>
      <c r="D3194" s="7">
        <v>17269</v>
      </c>
      <c r="E3194" s="8" t="s">
        <v>32511</v>
      </c>
      <c r="F3194" s="7">
        <v>166</v>
      </c>
      <c r="G3194" s="8" t="s">
        <v>7202</v>
      </c>
      <c r="H3194" s="7">
        <v>8610</v>
      </c>
      <c r="I3194" s="8" t="s">
        <v>4179</v>
      </c>
      <c r="J3194" s="7">
        <v>124</v>
      </c>
      <c r="K3194" s="8" t="s">
        <v>2662</v>
      </c>
      <c r="L3194" s="7">
        <v>3575</v>
      </c>
      <c r="M3194" s="8" t="s">
        <v>5454</v>
      </c>
      <c r="N3194" s="7">
        <v>11833</v>
      </c>
      <c r="O3194" s="8" t="s">
        <v>26001</v>
      </c>
      <c r="P3194" s="7">
        <v>14459</v>
      </c>
      <c r="Q3194" s="8" t="s">
        <v>30187</v>
      </c>
      <c r="R3194" s="7">
        <v>61</v>
      </c>
      <c r="S3194" s="8" t="s">
        <v>27864</v>
      </c>
      <c r="T3194" s="7">
        <v>4367</v>
      </c>
      <c r="U3194" s="8" t="s">
        <v>21570</v>
      </c>
      <c r="V3194" s="7">
        <v>17237</v>
      </c>
      <c r="W3194" s="8" t="s">
        <v>32333</v>
      </c>
    </row>
    <row r="3195" spans="3:23" ht="28.8" x14ac:dyDescent="0.3">
      <c r="C3195" s="10">
        <v>45196</v>
      </c>
      <c r="D3195" s="7">
        <v>15490</v>
      </c>
      <c r="E3195" s="8" t="s">
        <v>18900</v>
      </c>
      <c r="F3195" s="7">
        <v>15188</v>
      </c>
      <c r="G3195" s="8" t="s">
        <v>16970</v>
      </c>
      <c r="H3195" s="7">
        <v>4315</v>
      </c>
      <c r="I3195" s="8" t="s">
        <v>6334</v>
      </c>
      <c r="J3195" s="7">
        <v>17242</v>
      </c>
      <c r="K3195" s="8" t="s">
        <v>32365</v>
      </c>
      <c r="L3195" s="7">
        <v>11669</v>
      </c>
      <c r="M3195" s="8" t="s">
        <v>14898</v>
      </c>
      <c r="N3195" s="7">
        <v>11420</v>
      </c>
      <c r="O3195" s="8" t="s">
        <v>10415</v>
      </c>
      <c r="P3195" s="7">
        <v>7128</v>
      </c>
      <c r="Q3195" s="8" t="s">
        <v>30562</v>
      </c>
      <c r="R3195" s="7">
        <v>7020</v>
      </c>
      <c r="S3195" s="8" t="s">
        <v>752</v>
      </c>
      <c r="T3195" s="7">
        <v>14977</v>
      </c>
      <c r="U3195" s="8" t="s">
        <v>22000</v>
      </c>
      <c r="V3195" s="7">
        <v>6704</v>
      </c>
      <c r="W3195" s="8" t="s">
        <v>334</v>
      </c>
    </row>
    <row r="3196" spans="3:23" x14ac:dyDescent="0.3">
      <c r="C3196" s="10">
        <v>45197</v>
      </c>
      <c r="D3196" s="7">
        <v>11963</v>
      </c>
      <c r="E3196" s="8" t="s">
        <v>11083</v>
      </c>
      <c r="F3196" s="7">
        <v>12221</v>
      </c>
      <c r="G3196" s="8" t="s">
        <v>13636</v>
      </c>
      <c r="H3196" s="7">
        <v>60</v>
      </c>
      <c r="I3196" s="8" t="s">
        <v>26998</v>
      </c>
      <c r="J3196" s="7">
        <v>14923</v>
      </c>
      <c r="K3196" s="8" t="s">
        <v>20461</v>
      </c>
      <c r="L3196" s="7">
        <v>5262</v>
      </c>
      <c r="M3196" s="8" t="s">
        <v>1127</v>
      </c>
      <c r="N3196" s="7">
        <v>7111</v>
      </c>
      <c r="O3196" s="8" t="s">
        <v>26031</v>
      </c>
      <c r="P3196" s="7">
        <v>12380</v>
      </c>
      <c r="Q3196" s="8" t="s">
        <v>21287</v>
      </c>
      <c r="R3196" s="7">
        <v>1935</v>
      </c>
      <c r="S3196" s="8" t="s">
        <v>18874</v>
      </c>
      <c r="T3196" s="7">
        <v>8553</v>
      </c>
      <c r="U3196" s="8" t="s">
        <v>30520</v>
      </c>
      <c r="V3196" s="7">
        <v>14736</v>
      </c>
      <c r="W3196" s="8" t="s">
        <v>17426</v>
      </c>
    </row>
    <row r="3197" spans="3:23" x14ac:dyDescent="0.3">
      <c r="C3197" s="10">
        <v>45198</v>
      </c>
      <c r="D3197" s="7">
        <v>14307</v>
      </c>
      <c r="E3197" s="8" t="s">
        <v>23780</v>
      </c>
      <c r="F3197" s="7">
        <v>12304</v>
      </c>
      <c r="G3197" s="8" t="s">
        <v>16659</v>
      </c>
      <c r="H3197" s="7">
        <v>5138</v>
      </c>
      <c r="I3197" s="8" t="s">
        <v>3913</v>
      </c>
      <c r="J3197" s="7">
        <v>16616</v>
      </c>
      <c r="K3197" s="8" t="s">
        <v>27758</v>
      </c>
      <c r="L3197" s="7">
        <v>9969</v>
      </c>
      <c r="M3197" s="8" t="s">
        <v>8487</v>
      </c>
      <c r="N3197" s="7">
        <v>14511</v>
      </c>
      <c r="O3197" s="8" t="s">
        <v>32572</v>
      </c>
      <c r="P3197" s="7">
        <v>5640</v>
      </c>
      <c r="Q3197" s="8" t="s">
        <v>3952</v>
      </c>
      <c r="R3197" s="7">
        <v>10127</v>
      </c>
      <c r="S3197" s="8" t="s">
        <v>10433</v>
      </c>
      <c r="T3197" s="7">
        <v>12817</v>
      </c>
      <c r="U3197" s="8" t="s">
        <v>14939</v>
      </c>
      <c r="V3197" s="7">
        <v>14511</v>
      </c>
      <c r="W3197" s="8" t="s">
        <v>32572</v>
      </c>
    </row>
    <row r="3198" spans="3:23" ht="28.8" x14ac:dyDescent="0.3">
      <c r="C3198" s="10">
        <v>45199</v>
      </c>
      <c r="D3198" s="7">
        <v>12719</v>
      </c>
      <c r="E3198" s="8" t="s">
        <v>13284</v>
      </c>
      <c r="F3198" s="7">
        <v>8005</v>
      </c>
      <c r="G3198" s="8" t="s">
        <v>2378</v>
      </c>
      <c r="H3198" s="7">
        <v>4280</v>
      </c>
      <c r="I3198" s="8" t="s">
        <v>28625</v>
      </c>
      <c r="J3198" s="7">
        <v>5354</v>
      </c>
      <c r="K3198" s="8" t="s">
        <v>16662</v>
      </c>
      <c r="L3198" s="7">
        <v>10462</v>
      </c>
      <c r="M3198" s="8" t="s">
        <v>9364</v>
      </c>
      <c r="N3198" s="7">
        <v>1779</v>
      </c>
      <c r="O3198" s="8" t="s">
        <v>19140</v>
      </c>
      <c r="P3198" s="7">
        <v>7015</v>
      </c>
      <c r="Q3198" s="8" t="s">
        <v>693</v>
      </c>
      <c r="R3198" s="7">
        <v>15053</v>
      </c>
      <c r="S3198" s="8" t="s">
        <v>24170</v>
      </c>
      <c r="T3198" s="7">
        <v>12751</v>
      </c>
      <c r="U3198" s="8" t="s">
        <v>13685</v>
      </c>
      <c r="V3198" s="7">
        <v>13836</v>
      </c>
      <c r="W3198" s="8" t="s">
        <v>191</v>
      </c>
    </row>
    <row r="3199" spans="3:23" ht="28.8" x14ac:dyDescent="0.3">
      <c r="C3199" s="10">
        <v>45200</v>
      </c>
      <c r="D3199" s="7">
        <v>8596</v>
      </c>
      <c r="E3199" s="8" t="s">
        <v>3871</v>
      </c>
      <c r="F3199" s="7">
        <v>15729</v>
      </c>
      <c r="G3199" s="8" t="s">
        <v>22917</v>
      </c>
      <c r="H3199" s="7">
        <v>15858</v>
      </c>
      <c r="I3199" s="8" t="s">
        <v>25059</v>
      </c>
      <c r="J3199" s="7">
        <v>5629</v>
      </c>
      <c r="K3199" s="8" t="s">
        <v>3876</v>
      </c>
      <c r="L3199" s="7">
        <v>16902</v>
      </c>
      <c r="M3199" s="8" t="s">
        <v>32206</v>
      </c>
      <c r="N3199" s="7">
        <v>5661</v>
      </c>
      <c r="O3199" s="8" t="s">
        <v>3996</v>
      </c>
      <c r="P3199" s="7">
        <v>13129</v>
      </c>
      <c r="Q3199" s="8" t="s">
        <v>31333</v>
      </c>
      <c r="R3199" s="7">
        <v>11342</v>
      </c>
      <c r="S3199" s="8" t="s">
        <v>30709</v>
      </c>
      <c r="T3199" s="7">
        <v>9806</v>
      </c>
      <c r="U3199" s="8" t="s">
        <v>19151</v>
      </c>
      <c r="V3199" s="7">
        <v>9962</v>
      </c>
      <c r="W3199" s="8" t="s">
        <v>1940</v>
      </c>
    </row>
    <row r="3200" spans="3:23" x14ac:dyDescent="0.3">
      <c r="C3200" s="10">
        <v>45201</v>
      </c>
      <c r="D3200" s="7">
        <v>15396</v>
      </c>
      <c r="E3200" s="8" t="s">
        <v>18114</v>
      </c>
      <c r="F3200" s="7">
        <v>7150</v>
      </c>
      <c r="G3200" s="8" t="s">
        <v>111</v>
      </c>
      <c r="H3200" s="7">
        <v>13684</v>
      </c>
      <c r="I3200" s="8" t="s">
        <v>26168</v>
      </c>
      <c r="J3200" s="7">
        <v>1202</v>
      </c>
      <c r="K3200" s="8" t="s">
        <v>32602</v>
      </c>
      <c r="L3200" s="7">
        <v>9211</v>
      </c>
      <c r="M3200" s="8" t="s">
        <v>30649</v>
      </c>
      <c r="N3200" s="7">
        <v>16402</v>
      </c>
      <c r="O3200" s="8" t="s">
        <v>25681</v>
      </c>
      <c r="P3200" s="7">
        <v>8888</v>
      </c>
      <c r="Q3200" s="8" t="s">
        <v>4522</v>
      </c>
      <c r="R3200" s="7">
        <v>9440</v>
      </c>
      <c r="S3200" s="8" t="s">
        <v>12307</v>
      </c>
      <c r="T3200" s="7">
        <v>12137</v>
      </c>
      <c r="U3200" s="8" t="s">
        <v>12282</v>
      </c>
      <c r="V3200" s="7">
        <v>736</v>
      </c>
      <c r="W3200" s="8" t="s">
        <v>10721</v>
      </c>
    </row>
    <row r="3201" spans="3:23" x14ac:dyDescent="0.3">
      <c r="C3201" s="10">
        <v>45202</v>
      </c>
      <c r="D3201" s="7">
        <v>12583</v>
      </c>
      <c r="E3201" s="8" t="s">
        <v>12043</v>
      </c>
      <c r="F3201" s="7">
        <v>2187</v>
      </c>
      <c r="G3201" s="8" t="s">
        <v>16162</v>
      </c>
      <c r="H3201" s="7">
        <v>10333</v>
      </c>
      <c r="I3201" s="8" t="s">
        <v>29465</v>
      </c>
      <c r="J3201" s="7">
        <v>2519</v>
      </c>
      <c r="K3201" s="8" t="s">
        <v>26364</v>
      </c>
      <c r="L3201" s="7">
        <v>9389</v>
      </c>
      <c r="M3201" s="8" t="s">
        <v>8278</v>
      </c>
      <c r="N3201" s="7">
        <v>8671</v>
      </c>
      <c r="O3201" s="8" t="s">
        <v>4677</v>
      </c>
      <c r="P3201" s="7">
        <v>4085</v>
      </c>
      <c r="Q3201" s="8" t="s">
        <v>10491</v>
      </c>
      <c r="R3201" s="7">
        <v>17063</v>
      </c>
      <c r="S3201" s="8" t="s">
        <v>30979</v>
      </c>
      <c r="T3201" s="7">
        <v>16549</v>
      </c>
      <c r="U3201" s="8" t="s">
        <v>26946</v>
      </c>
      <c r="V3201" s="7">
        <v>10877</v>
      </c>
      <c r="W3201" s="8" t="s">
        <v>9649</v>
      </c>
    </row>
    <row r="3202" spans="3:23" x14ac:dyDescent="0.3">
      <c r="C3202" s="10">
        <v>45203</v>
      </c>
      <c r="D3202" s="7">
        <v>5059</v>
      </c>
      <c r="E3202" s="8" t="s">
        <v>19498</v>
      </c>
      <c r="F3202" s="7">
        <v>1432</v>
      </c>
      <c r="G3202" s="8" t="s">
        <v>22052</v>
      </c>
      <c r="H3202" s="7">
        <v>4703</v>
      </c>
      <c r="I3202" s="8" t="s">
        <v>1729</v>
      </c>
      <c r="J3202" s="7">
        <v>15921</v>
      </c>
      <c r="K3202" s="8" t="s">
        <v>26195</v>
      </c>
      <c r="L3202" s="7">
        <v>6903</v>
      </c>
      <c r="M3202" s="8" t="s">
        <v>43</v>
      </c>
      <c r="N3202" s="7">
        <v>11555</v>
      </c>
      <c r="O3202" s="8" t="s">
        <v>11342</v>
      </c>
      <c r="P3202" s="7">
        <v>12243</v>
      </c>
      <c r="Q3202" s="8" t="s">
        <v>14242</v>
      </c>
      <c r="R3202" s="7">
        <v>1389</v>
      </c>
      <c r="S3202" s="8" t="s">
        <v>8724</v>
      </c>
      <c r="T3202" s="7">
        <v>3623</v>
      </c>
      <c r="U3202" s="8" t="s">
        <v>19041</v>
      </c>
      <c r="V3202" s="7">
        <v>7567</v>
      </c>
      <c r="W3202" s="8" t="s">
        <v>8058</v>
      </c>
    </row>
    <row r="3203" spans="3:23" ht="28.8" x14ac:dyDescent="0.3">
      <c r="C3203" s="10">
        <v>45204</v>
      </c>
      <c r="D3203" s="7">
        <v>6226</v>
      </c>
      <c r="E3203" s="8" t="s">
        <v>9599</v>
      </c>
      <c r="F3203" s="7">
        <v>4867</v>
      </c>
      <c r="G3203" s="8" t="s">
        <v>6367</v>
      </c>
      <c r="H3203" s="7">
        <v>9397</v>
      </c>
      <c r="I3203" s="8" t="s">
        <v>8503</v>
      </c>
      <c r="J3203" s="7">
        <v>8634</v>
      </c>
      <c r="K3203" s="8" t="s">
        <v>4312</v>
      </c>
      <c r="L3203" s="7">
        <v>17099</v>
      </c>
      <c r="M3203" s="8" t="s">
        <v>31321</v>
      </c>
      <c r="N3203" s="7">
        <v>2124</v>
      </c>
      <c r="O3203" s="8" t="s">
        <v>24890</v>
      </c>
      <c r="P3203" s="7">
        <v>5922</v>
      </c>
      <c r="Q3203" s="8" t="s">
        <v>24330</v>
      </c>
      <c r="R3203" s="7">
        <v>15541</v>
      </c>
      <c r="S3203" s="8" t="s">
        <v>19415</v>
      </c>
      <c r="T3203" s="7">
        <v>115</v>
      </c>
      <c r="U3203" s="8" t="s">
        <v>5000</v>
      </c>
      <c r="V3203" s="7">
        <v>11670</v>
      </c>
      <c r="W3203" s="8" t="s">
        <v>14938</v>
      </c>
    </row>
    <row r="3204" spans="3:23" x14ac:dyDescent="0.3">
      <c r="C3204" s="10">
        <v>45205</v>
      </c>
      <c r="D3204" s="7">
        <v>12060</v>
      </c>
      <c r="E3204" s="8" t="s">
        <v>11669</v>
      </c>
      <c r="F3204" s="7">
        <v>1355</v>
      </c>
      <c r="G3204" s="8" t="s">
        <v>20286</v>
      </c>
      <c r="H3204" s="7">
        <v>4080</v>
      </c>
      <c r="I3204" s="8" t="s">
        <v>8297</v>
      </c>
      <c r="J3204" s="7">
        <v>16776</v>
      </c>
      <c r="K3204" s="8" t="s">
        <v>30208</v>
      </c>
      <c r="L3204" s="7">
        <v>14277</v>
      </c>
      <c r="M3204" s="8" t="s">
        <v>22811</v>
      </c>
      <c r="N3204" s="7">
        <v>9836</v>
      </c>
      <c r="O3204" s="8" t="s">
        <v>23703</v>
      </c>
      <c r="P3204" s="7">
        <v>8308</v>
      </c>
      <c r="Q3204" s="8" t="s">
        <v>3427</v>
      </c>
      <c r="R3204" s="7">
        <v>4346</v>
      </c>
      <c r="S3204" s="8" t="s">
        <v>16151</v>
      </c>
      <c r="T3204" s="7">
        <v>13615</v>
      </c>
      <c r="U3204" s="8" t="s">
        <v>23500</v>
      </c>
      <c r="V3204" s="7">
        <v>16946</v>
      </c>
      <c r="W3204" s="8" t="s">
        <v>28159</v>
      </c>
    </row>
    <row r="3205" spans="3:23" ht="28.8" x14ac:dyDescent="0.3">
      <c r="C3205" s="10">
        <v>45206</v>
      </c>
      <c r="D3205" s="7">
        <v>16589</v>
      </c>
      <c r="E3205" s="8" t="s">
        <v>27543</v>
      </c>
      <c r="F3205" s="7">
        <v>11044</v>
      </c>
      <c r="G3205" s="8" t="s">
        <v>10549</v>
      </c>
      <c r="H3205" s="7">
        <v>17257</v>
      </c>
      <c r="I3205" s="8" t="s">
        <v>32441</v>
      </c>
      <c r="J3205" s="7">
        <v>10722</v>
      </c>
      <c r="K3205" s="8" t="s">
        <v>22936</v>
      </c>
      <c r="L3205" s="7">
        <v>14356</v>
      </c>
      <c r="M3205" s="8" t="s">
        <v>25443</v>
      </c>
      <c r="N3205" s="7">
        <v>9045</v>
      </c>
      <c r="O3205" s="8" t="s">
        <v>6840</v>
      </c>
      <c r="P3205" s="7">
        <v>4465</v>
      </c>
      <c r="Q3205" s="8" t="s">
        <v>4571</v>
      </c>
      <c r="R3205" s="7">
        <v>6281</v>
      </c>
      <c r="S3205" s="8" t="s">
        <v>27862</v>
      </c>
      <c r="T3205" s="7">
        <v>12049</v>
      </c>
      <c r="U3205" s="8" t="s">
        <v>11613</v>
      </c>
      <c r="V3205" s="7">
        <v>1148</v>
      </c>
      <c r="W3205" s="8" t="s">
        <v>3703</v>
      </c>
    </row>
    <row r="3206" spans="3:23" ht="28.8" x14ac:dyDescent="0.3">
      <c r="C3206" s="10">
        <v>45207</v>
      </c>
      <c r="D3206" s="7">
        <v>7050</v>
      </c>
      <c r="E3206" s="8" t="s">
        <v>7714</v>
      </c>
      <c r="F3206" s="7">
        <v>2139</v>
      </c>
      <c r="G3206" s="8" t="s">
        <v>912</v>
      </c>
      <c r="H3206" s="7">
        <v>14375</v>
      </c>
      <c r="I3206" s="8" t="s">
        <v>26350</v>
      </c>
      <c r="J3206" s="7">
        <v>11860</v>
      </c>
      <c r="K3206" s="8" t="s">
        <v>27860</v>
      </c>
      <c r="L3206" s="7">
        <v>11579</v>
      </c>
      <c r="M3206" s="8" t="s">
        <v>11797</v>
      </c>
      <c r="N3206" s="7">
        <v>12808</v>
      </c>
      <c r="O3206" s="8" t="s">
        <v>14717</v>
      </c>
      <c r="P3206" s="7">
        <v>7352</v>
      </c>
      <c r="Q3206" s="8" t="s">
        <v>21135</v>
      </c>
      <c r="R3206" s="7">
        <v>6214</v>
      </c>
      <c r="S3206" s="8" t="s">
        <v>7659</v>
      </c>
      <c r="T3206" s="7">
        <v>10685</v>
      </c>
      <c r="U3206" s="8" t="s">
        <v>19455</v>
      </c>
      <c r="V3206" s="7">
        <v>7743</v>
      </c>
      <c r="W3206" s="8" t="s">
        <v>1904</v>
      </c>
    </row>
    <row r="3207" spans="3:23" x14ac:dyDescent="0.3">
      <c r="C3207" s="10">
        <v>45208</v>
      </c>
      <c r="D3207" s="7">
        <v>3393</v>
      </c>
      <c r="E3207" s="8" t="s">
        <v>27691</v>
      </c>
      <c r="F3207" s="7">
        <v>13311</v>
      </c>
      <c r="G3207" s="8" t="s">
        <v>14447</v>
      </c>
      <c r="H3207" s="7">
        <v>15301</v>
      </c>
      <c r="I3207" s="8" t="s">
        <v>32253</v>
      </c>
      <c r="J3207" s="7">
        <v>13912</v>
      </c>
      <c r="K3207" s="8" t="s">
        <v>15209</v>
      </c>
      <c r="L3207" s="7">
        <v>5021</v>
      </c>
      <c r="M3207" s="8" t="s">
        <v>6841</v>
      </c>
      <c r="N3207" s="7">
        <v>7823</v>
      </c>
      <c r="O3207" s="8" t="s">
        <v>3371</v>
      </c>
      <c r="P3207" s="7">
        <v>5090</v>
      </c>
      <c r="Q3207" s="8" t="s">
        <v>26964</v>
      </c>
      <c r="R3207" s="7">
        <v>9191</v>
      </c>
      <c r="S3207" s="8" t="s">
        <v>28990</v>
      </c>
      <c r="T3207" s="7">
        <v>5515</v>
      </c>
      <c r="U3207" s="8" t="s">
        <v>12115</v>
      </c>
      <c r="V3207" s="7">
        <v>4573</v>
      </c>
      <c r="W3207" s="8" t="s">
        <v>2524</v>
      </c>
    </row>
    <row r="3208" spans="3:23" x14ac:dyDescent="0.3">
      <c r="C3208" s="10">
        <v>45209</v>
      </c>
      <c r="D3208" s="7">
        <v>11897</v>
      </c>
      <c r="E3208" s="8" t="s">
        <v>30118</v>
      </c>
      <c r="F3208" s="7">
        <v>7287</v>
      </c>
      <c r="G3208" s="8" t="s">
        <v>1368</v>
      </c>
      <c r="H3208" s="7">
        <v>10039</v>
      </c>
      <c r="I3208" s="8" t="s">
        <v>8780</v>
      </c>
      <c r="J3208" s="7">
        <v>3833</v>
      </c>
      <c r="K3208" s="8" t="s">
        <v>7482</v>
      </c>
      <c r="L3208" s="7">
        <v>3188</v>
      </c>
      <c r="M3208" s="8" t="s">
        <v>10103</v>
      </c>
      <c r="N3208" s="7">
        <v>9470</v>
      </c>
      <c r="O3208" s="8" t="s">
        <v>1764</v>
      </c>
      <c r="P3208" s="7">
        <v>16818</v>
      </c>
      <c r="Q3208" s="8" t="s">
        <v>30919</v>
      </c>
      <c r="R3208" s="7">
        <v>9150</v>
      </c>
      <c r="S3208" s="8" t="s">
        <v>22453</v>
      </c>
      <c r="T3208" s="7">
        <v>2626</v>
      </c>
      <c r="U3208" s="8" t="s">
        <v>2586</v>
      </c>
      <c r="V3208" s="7">
        <v>1950</v>
      </c>
      <c r="W3208" s="8" t="s">
        <v>23655</v>
      </c>
    </row>
    <row r="3209" spans="3:23" x14ac:dyDescent="0.3">
      <c r="C3209" s="10">
        <v>45210</v>
      </c>
      <c r="D3209" s="7">
        <v>1162</v>
      </c>
      <c r="E3209" s="8" t="s">
        <v>9141</v>
      </c>
      <c r="F3209" s="7">
        <v>5228</v>
      </c>
      <c r="G3209" s="8" t="s">
        <v>23336</v>
      </c>
      <c r="H3209" s="7">
        <v>8964</v>
      </c>
      <c r="I3209" s="8" t="s">
        <v>5069</v>
      </c>
      <c r="J3209" s="7">
        <v>12809</v>
      </c>
      <c r="K3209" s="8" t="s">
        <v>14748</v>
      </c>
      <c r="L3209" s="7">
        <v>10803</v>
      </c>
      <c r="M3209" s="8" t="s">
        <v>29137</v>
      </c>
      <c r="N3209" s="7">
        <v>10567</v>
      </c>
      <c r="O3209" s="8" t="s">
        <v>10333</v>
      </c>
      <c r="P3209" s="7">
        <v>3080</v>
      </c>
      <c r="Q3209" s="8" t="s">
        <v>15020</v>
      </c>
      <c r="R3209" s="7">
        <v>134</v>
      </c>
      <c r="S3209" s="8" t="s">
        <v>32188</v>
      </c>
      <c r="T3209" s="7">
        <v>1598</v>
      </c>
      <c r="U3209" s="8" t="s">
        <v>6328</v>
      </c>
      <c r="V3209" s="7">
        <v>14444</v>
      </c>
      <c r="W3209" s="8" t="s">
        <v>29520</v>
      </c>
    </row>
    <row r="3210" spans="3:23" ht="28.8" x14ac:dyDescent="0.3">
      <c r="C3210" s="10">
        <v>45211</v>
      </c>
      <c r="D3210" s="7">
        <v>12709</v>
      </c>
      <c r="E3210" s="8" t="s">
        <v>13160</v>
      </c>
      <c r="F3210" s="7">
        <v>16304</v>
      </c>
      <c r="G3210" s="8" t="s">
        <v>24072</v>
      </c>
      <c r="H3210" s="7">
        <v>2468</v>
      </c>
      <c r="I3210" s="8" t="s">
        <v>5357</v>
      </c>
      <c r="J3210" s="7">
        <v>1129</v>
      </c>
      <c r="K3210" s="8" t="s">
        <v>18429</v>
      </c>
      <c r="L3210" s="7">
        <v>10336</v>
      </c>
      <c r="M3210" s="8" t="s">
        <v>29679</v>
      </c>
      <c r="N3210" s="7">
        <v>12004</v>
      </c>
      <c r="O3210" s="8" t="s">
        <v>1136</v>
      </c>
      <c r="P3210" s="7">
        <v>8335</v>
      </c>
      <c r="Q3210" s="8" t="s">
        <v>3524</v>
      </c>
      <c r="R3210" s="7">
        <v>3373</v>
      </c>
      <c r="S3210" s="8" t="s">
        <v>23264</v>
      </c>
      <c r="T3210" s="7">
        <v>7731</v>
      </c>
      <c r="U3210" s="8" t="s">
        <v>1670</v>
      </c>
      <c r="V3210" s="7">
        <v>5133</v>
      </c>
      <c r="W3210" s="8" t="s">
        <v>3263</v>
      </c>
    </row>
    <row r="3211" spans="3:23" x14ac:dyDescent="0.3">
      <c r="C3211" s="10">
        <v>45212</v>
      </c>
      <c r="D3211" s="7">
        <v>13954</v>
      </c>
      <c r="E3211" s="8" t="s">
        <v>15451</v>
      </c>
      <c r="F3211" s="7">
        <v>8230</v>
      </c>
      <c r="G3211" s="8" t="s">
        <v>29811</v>
      </c>
      <c r="H3211" s="7">
        <v>955</v>
      </c>
      <c r="I3211" s="8" t="s">
        <v>20430</v>
      </c>
      <c r="J3211" s="7">
        <v>7297</v>
      </c>
      <c r="K3211" s="8" t="s">
        <v>2266</v>
      </c>
      <c r="L3211" s="7">
        <v>4782</v>
      </c>
      <c r="M3211" s="8" t="s">
        <v>19495</v>
      </c>
      <c r="N3211" s="7">
        <v>6079</v>
      </c>
      <c r="O3211" s="8" t="s">
        <v>18941</v>
      </c>
      <c r="P3211" s="7">
        <v>3916</v>
      </c>
      <c r="Q3211" s="8" t="s">
        <v>27764</v>
      </c>
      <c r="R3211" s="7">
        <v>5257</v>
      </c>
      <c r="S3211" s="8" t="s">
        <v>31637</v>
      </c>
      <c r="T3211" s="7">
        <v>7764</v>
      </c>
      <c r="U3211" s="8" t="s">
        <v>2048</v>
      </c>
      <c r="V3211" s="7">
        <v>8879</v>
      </c>
      <c r="W3211" s="8" t="s">
        <v>4197</v>
      </c>
    </row>
    <row r="3212" spans="3:23" x14ac:dyDescent="0.3">
      <c r="C3212" s="10">
        <v>45213</v>
      </c>
      <c r="D3212" s="7">
        <v>2753</v>
      </c>
      <c r="E3212" s="8" t="s">
        <v>14540</v>
      </c>
      <c r="F3212" s="7">
        <v>13386</v>
      </c>
      <c r="G3212" s="8" t="s">
        <v>15230</v>
      </c>
      <c r="H3212" s="7">
        <v>7642</v>
      </c>
      <c r="I3212" s="8" t="s">
        <v>26160</v>
      </c>
      <c r="J3212" s="7">
        <v>13806</v>
      </c>
      <c r="K3212" s="8" t="s">
        <v>32403</v>
      </c>
      <c r="L3212" s="7">
        <v>15341</v>
      </c>
      <c r="M3212" s="8" t="s">
        <v>17640</v>
      </c>
      <c r="N3212" s="7">
        <v>8237</v>
      </c>
      <c r="O3212" s="8" t="s">
        <v>31730</v>
      </c>
      <c r="P3212" s="7">
        <v>4644</v>
      </c>
      <c r="Q3212" s="8" t="s">
        <v>17316</v>
      </c>
      <c r="R3212" s="7">
        <v>6081</v>
      </c>
      <c r="S3212" s="8" t="s">
        <v>19552</v>
      </c>
      <c r="T3212" s="7">
        <v>3670</v>
      </c>
      <c r="U3212" s="8" t="s">
        <v>28775</v>
      </c>
      <c r="V3212" s="7">
        <v>3543</v>
      </c>
      <c r="W3212" s="8" t="s">
        <v>29145</v>
      </c>
    </row>
    <row r="3213" spans="3:23" x14ac:dyDescent="0.3">
      <c r="C3213" s="10">
        <v>45214</v>
      </c>
      <c r="D3213" s="7">
        <v>13204</v>
      </c>
      <c r="E3213" s="8" t="s">
        <v>5580</v>
      </c>
      <c r="F3213" s="7">
        <v>4217</v>
      </c>
      <c r="G3213" s="8" t="s">
        <v>11884</v>
      </c>
      <c r="H3213" s="7">
        <v>12481</v>
      </c>
      <c r="I3213" s="8" t="s">
        <v>27048</v>
      </c>
      <c r="J3213" s="7">
        <v>7283</v>
      </c>
      <c r="K3213" s="8" t="s">
        <v>1341</v>
      </c>
      <c r="L3213" s="7">
        <v>6567</v>
      </c>
      <c r="M3213" s="8" t="s">
        <v>5839</v>
      </c>
      <c r="N3213" s="7">
        <v>3795</v>
      </c>
      <c r="O3213" s="8" t="s">
        <v>6328</v>
      </c>
      <c r="P3213" s="7">
        <v>9812</v>
      </c>
      <c r="Q3213" s="8" t="s">
        <v>20292</v>
      </c>
      <c r="R3213" s="7">
        <v>6842</v>
      </c>
      <c r="S3213" s="8" t="s">
        <v>20365</v>
      </c>
      <c r="T3213" s="7">
        <v>14016</v>
      </c>
      <c r="U3213" s="8" t="s">
        <v>15886</v>
      </c>
      <c r="V3213" s="7">
        <v>13015</v>
      </c>
      <c r="W3213" s="8" t="s">
        <v>24877</v>
      </c>
    </row>
    <row r="3214" spans="3:23" x14ac:dyDescent="0.3">
      <c r="C3214" s="10">
        <v>45215</v>
      </c>
      <c r="D3214" s="7">
        <v>8855</v>
      </c>
      <c r="E3214" s="8" t="s">
        <v>29205</v>
      </c>
      <c r="F3214" s="7">
        <v>242</v>
      </c>
      <c r="G3214" s="8" t="s">
        <v>1954</v>
      </c>
      <c r="H3214" s="7">
        <v>4297</v>
      </c>
      <c r="I3214" s="8" t="s">
        <v>2592</v>
      </c>
      <c r="J3214" s="7">
        <v>1006</v>
      </c>
      <c r="K3214" s="8" t="s">
        <v>13817</v>
      </c>
      <c r="L3214" s="7">
        <v>4681</v>
      </c>
      <c r="M3214" s="8" t="s">
        <v>27950</v>
      </c>
      <c r="N3214" s="7">
        <v>16024</v>
      </c>
      <c r="O3214" s="8" t="s">
        <v>28409</v>
      </c>
      <c r="P3214" s="7">
        <v>15322</v>
      </c>
      <c r="Q3214" s="8" t="s">
        <v>5005</v>
      </c>
      <c r="R3214" s="7">
        <v>5228</v>
      </c>
      <c r="S3214" s="8" t="s">
        <v>23336</v>
      </c>
      <c r="T3214" s="7">
        <v>14993</v>
      </c>
      <c r="U3214" s="8" t="s">
        <v>22426</v>
      </c>
      <c r="V3214" s="7">
        <v>12942</v>
      </c>
      <c r="W3214" s="8" t="s">
        <v>20771</v>
      </c>
    </row>
    <row r="3215" spans="3:23" x14ac:dyDescent="0.3">
      <c r="C3215" s="10">
        <v>45216</v>
      </c>
      <c r="D3215" s="7">
        <v>3904</v>
      </c>
      <c r="E3215" s="8" t="s">
        <v>25866</v>
      </c>
      <c r="F3215" s="7">
        <v>13613</v>
      </c>
      <c r="G3215" s="8" t="s">
        <v>23234</v>
      </c>
      <c r="H3215" s="7">
        <v>11717</v>
      </c>
      <c r="I3215" s="8" t="s">
        <v>17916</v>
      </c>
      <c r="J3215" s="7">
        <v>15308</v>
      </c>
      <c r="K3215" s="8" t="s">
        <v>32554</v>
      </c>
      <c r="L3215" s="7">
        <v>7617</v>
      </c>
      <c r="M3215" s="8" t="s">
        <v>21165</v>
      </c>
      <c r="N3215" s="7">
        <v>7081</v>
      </c>
      <c r="O3215" s="8" t="s">
        <v>18802</v>
      </c>
      <c r="P3215" s="7">
        <v>12427</v>
      </c>
      <c r="Q3215" s="8" t="s">
        <v>24294</v>
      </c>
      <c r="R3215" s="7">
        <v>8784</v>
      </c>
      <c r="S3215" s="8" t="s">
        <v>18303</v>
      </c>
      <c r="T3215" s="7">
        <v>10862</v>
      </c>
      <c r="U3215" s="8" t="s">
        <v>9536</v>
      </c>
      <c r="V3215" s="7">
        <v>9918</v>
      </c>
      <c r="W3215" s="8" t="s">
        <v>31147</v>
      </c>
    </row>
    <row r="3216" spans="3:23" x14ac:dyDescent="0.3">
      <c r="C3216" s="10">
        <v>45217</v>
      </c>
      <c r="D3216" s="7">
        <v>4003</v>
      </c>
      <c r="E3216" s="8" t="s">
        <v>22204</v>
      </c>
      <c r="F3216" s="7">
        <v>12899</v>
      </c>
      <c r="G3216" s="8" t="s">
        <v>18134</v>
      </c>
      <c r="H3216" s="7">
        <v>12656</v>
      </c>
      <c r="I3216" s="8" t="s">
        <v>12730</v>
      </c>
      <c r="J3216" s="7">
        <v>12310</v>
      </c>
      <c r="K3216" s="8" t="s">
        <v>16871</v>
      </c>
      <c r="L3216" s="7">
        <v>14330</v>
      </c>
      <c r="M3216" s="8" t="s">
        <v>24690</v>
      </c>
      <c r="N3216" s="7">
        <v>3198</v>
      </c>
      <c r="O3216" s="8" t="s">
        <v>13074</v>
      </c>
      <c r="P3216" s="7">
        <v>13944</v>
      </c>
      <c r="Q3216" s="8" t="s">
        <v>15369</v>
      </c>
      <c r="R3216" s="7">
        <v>17287</v>
      </c>
      <c r="S3216" s="8" t="s">
        <v>3165</v>
      </c>
      <c r="T3216" s="7">
        <v>16177</v>
      </c>
      <c r="U3216" s="8" t="s">
        <v>21432</v>
      </c>
      <c r="V3216" s="7">
        <v>8526</v>
      </c>
      <c r="W3216" s="8" t="s">
        <v>26665</v>
      </c>
    </row>
    <row r="3217" spans="3:23" x14ac:dyDescent="0.3">
      <c r="C3217" s="10">
        <v>45218</v>
      </c>
      <c r="D3217" s="7">
        <v>13007</v>
      </c>
      <c r="E3217" s="8" t="s">
        <v>24671</v>
      </c>
      <c r="F3217" s="7">
        <v>4869</v>
      </c>
      <c r="G3217" s="8" t="s">
        <v>6541</v>
      </c>
      <c r="H3217" s="7">
        <v>10826</v>
      </c>
      <c r="I3217" s="8" t="s">
        <v>29898</v>
      </c>
      <c r="J3217" s="7">
        <v>6544</v>
      </c>
      <c r="K3217" s="8" t="s">
        <v>3039</v>
      </c>
      <c r="L3217" s="7">
        <v>3605</v>
      </c>
      <c r="M3217" s="8" t="s">
        <v>12773</v>
      </c>
      <c r="N3217" s="7">
        <v>16317</v>
      </c>
      <c r="O3217" s="8" t="s">
        <v>24254</v>
      </c>
      <c r="P3217" s="7">
        <v>3573</v>
      </c>
      <c r="Q3217" s="8" t="s">
        <v>4892</v>
      </c>
      <c r="R3217" s="7">
        <v>1831</v>
      </c>
      <c r="S3217" s="8" t="s">
        <v>9221</v>
      </c>
      <c r="T3217" s="7">
        <v>2126</v>
      </c>
      <c r="U3217" s="8" t="s">
        <v>26476</v>
      </c>
      <c r="V3217" s="7">
        <v>6671</v>
      </c>
      <c r="W3217" s="8" t="s">
        <v>129</v>
      </c>
    </row>
    <row r="3218" spans="3:23" ht="28.8" x14ac:dyDescent="0.3">
      <c r="C3218" s="10">
        <v>45219</v>
      </c>
      <c r="D3218" s="7">
        <v>7856</v>
      </c>
      <c r="E3218" s="8" t="s">
        <v>9565</v>
      </c>
      <c r="F3218" s="7">
        <v>2811</v>
      </c>
      <c r="G3218" s="8" t="s">
        <v>1104</v>
      </c>
      <c r="H3218" s="7">
        <v>11933</v>
      </c>
      <c r="I3218" s="8" t="s">
        <v>10808</v>
      </c>
      <c r="J3218" s="7">
        <v>10364</v>
      </c>
      <c r="K3218" s="8" t="s">
        <v>32390</v>
      </c>
      <c r="L3218" s="7">
        <v>217</v>
      </c>
      <c r="M3218" s="8" t="s">
        <v>7178</v>
      </c>
      <c r="N3218" s="7">
        <v>15908</v>
      </c>
      <c r="O3218" s="8" t="s">
        <v>25927</v>
      </c>
      <c r="P3218" s="7">
        <v>9753</v>
      </c>
      <c r="Q3218" s="8" t="s">
        <v>11570</v>
      </c>
      <c r="R3218" s="7">
        <v>13177</v>
      </c>
      <c r="S3218" s="8" t="s">
        <v>13465</v>
      </c>
      <c r="T3218" s="7">
        <v>13330</v>
      </c>
      <c r="U3218" s="8" t="s">
        <v>14589</v>
      </c>
      <c r="V3218" s="7">
        <v>15634</v>
      </c>
      <c r="W3218" s="8" t="s">
        <v>21636</v>
      </c>
    </row>
    <row r="3219" spans="3:23" ht="28.8" x14ac:dyDescent="0.3">
      <c r="C3219" s="10">
        <v>45220</v>
      </c>
      <c r="D3219" s="7">
        <v>5013</v>
      </c>
      <c r="E3219" s="8" t="s">
        <v>5991</v>
      </c>
      <c r="F3219" s="7">
        <v>4161</v>
      </c>
      <c r="G3219" s="8" t="s">
        <v>29228</v>
      </c>
      <c r="H3219" s="7">
        <v>2727</v>
      </c>
      <c r="I3219" s="8" t="s">
        <v>6648</v>
      </c>
      <c r="J3219" s="7">
        <v>16540</v>
      </c>
      <c r="K3219" s="8" t="s">
        <v>26809</v>
      </c>
      <c r="L3219" s="7">
        <v>13542</v>
      </c>
      <c r="M3219" s="8" t="s">
        <v>20019</v>
      </c>
      <c r="N3219" s="7">
        <v>9073</v>
      </c>
      <c r="O3219" s="8" t="s">
        <v>1189</v>
      </c>
      <c r="P3219" s="7">
        <v>6229</v>
      </c>
      <c r="Q3219" s="8" t="s">
        <v>10699</v>
      </c>
      <c r="R3219" s="7">
        <v>5887</v>
      </c>
      <c r="S3219" s="8" t="s">
        <v>10220</v>
      </c>
      <c r="T3219" s="7">
        <v>11802</v>
      </c>
      <c r="U3219" s="8" t="s">
        <v>24032</v>
      </c>
      <c r="V3219" s="7">
        <v>12436</v>
      </c>
      <c r="W3219" s="8" t="s">
        <v>24734</v>
      </c>
    </row>
    <row r="3220" spans="3:23" ht="28.8" x14ac:dyDescent="0.3">
      <c r="C3220" s="10">
        <v>45221</v>
      </c>
      <c r="D3220" s="7">
        <v>7660</v>
      </c>
      <c r="E3220" s="8" t="s">
        <v>29371</v>
      </c>
      <c r="F3220" s="7">
        <v>12229</v>
      </c>
      <c r="G3220" s="8" t="s">
        <v>13809</v>
      </c>
      <c r="H3220" s="7">
        <v>3995</v>
      </c>
      <c r="I3220" s="8" t="s">
        <v>21389</v>
      </c>
      <c r="J3220" s="7">
        <v>13799</v>
      </c>
      <c r="K3220" s="8" t="s">
        <v>31911</v>
      </c>
      <c r="L3220" s="7">
        <v>3034</v>
      </c>
      <c r="M3220" s="8" t="s">
        <v>31512</v>
      </c>
      <c r="N3220" s="7">
        <v>15776</v>
      </c>
      <c r="O3220" s="8" t="s">
        <v>14504</v>
      </c>
      <c r="P3220" s="7">
        <v>96</v>
      </c>
      <c r="Q3220" s="8" t="s">
        <v>2839</v>
      </c>
      <c r="R3220" s="7">
        <v>6465</v>
      </c>
      <c r="S3220" s="8" t="s">
        <v>7159</v>
      </c>
      <c r="T3220" s="7">
        <v>9796</v>
      </c>
      <c r="U3220" s="8" t="s">
        <v>17804</v>
      </c>
      <c r="V3220" s="7">
        <v>6987</v>
      </c>
      <c r="W3220" s="8" t="s">
        <v>313</v>
      </c>
    </row>
    <row r="3221" spans="3:23" ht="28.8" x14ac:dyDescent="0.3">
      <c r="C3221" s="10">
        <v>45222</v>
      </c>
      <c r="D3221" s="7">
        <v>10755</v>
      </c>
      <c r="E3221" s="8" t="s">
        <v>24966</v>
      </c>
      <c r="F3221" s="7">
        <v>5816</v>
      </c>
      <c r="G3221" s="8" t="s">
        <v>4048</v>
      </c>
      <c r="H3221" s="7">
        <v>11677</v>
      </c>
      <c r="I3221" s="8" t="s">
        <v>15399</v>
      </c>
      <c r="J3221" s="7">
        <v>1627</v>
      </c>
      <c r="K3221" s="8" t="s">
        <v>14334</v>
      </c>
      <c r="L3221" s="7">
        <v>5422</v>
      </c>
      <c r="M3221" s="8" t="s">
        <v>1975</v>
      </c>
      <c r="N3221" s="7">
        <v>8403</v>
      </c>
      <c r="O3221" s="8" t="s">
        <v>6482</v>
      </c>
      <c r="P3221" s="7">
        <v>6831</v>
      </c>
      <c r="Q3221" s="8" t="s">
        <v>16969</v>
      </c>
      <c r="R3221" s="7">
        <v>5632</v>
      </c>
      <c r="S3221" s="8" t="s">
        <v>3937</v>
      </c>
      <c r="T3221" s="7">
        <v>14075</v>
      </c>
      <c r="U3221" s="8" t="s">
        <v>16498</v>
      </c>
      <c r="V3221" s="7">
        <v>7689</v>
      </c>
      <c r="W3221" s="8" t="s">
        <v>1542</v>
      </c>
    </row>
    <row r="3222" spans="3:23" x14ac:dyDescent="0.3">
      <c r="C3222" s="10">
        <v>45223</v>
      </c>
      <c r="D3222" s="7">
        <v>12482</v>
      </c>
      <c r="E3222" s="8" t="s">
        <v>27142</v>
      </c>
      <c r="F3222" s="7">
        <v>9323</v>
      </c>
      <c r="G3222" s="8" t="s">
        <v>6204</v>
      </c>
      <c r="H3222" s="7">
        <v>1933</v>
      </c>
      <c r="I3222" s="8" t="s">
        <v>18500</v>
      </c>
      <c r="J3222" s="7">
        <v>16444</v>
      </c>
      <c r="K3222" s="8" t="s">
        <v>25994</v>
      </c>
      <c r="L3222" s="7">
        <v>11795</v>
      </c>
      <c r="M3222" s="8" t="s">
        <v>23890</v>
      </c>
      <c r="N3222" s="7">
        <v>12964</v>
      </c>
      <c r="O3222" s="8" t="s">
        <v>21858</v>
      </c>
      <c r="P3222" s="7">
        <v>3970</v>
      </c>
      <c r="Q3222" s="8" t="s">
        <v>12709</v>
      </c>
      <c r="R3222" s="7">
        <v>6867</v>
      </c>
      <c r="S3222" s="8" t="s">
        <v>26044</v>
      </c>
      <c r="T3222" s="7">
        <v>9057</v>
      </c>
      <c r="U3222" s="8" t="s">
        <v>7875</v>
      </c>
      <c r="V3222" s="7">
        <v>16111</v>
      </c>
      <c r="W3222" s="8" t="s">
        <v>14821</v>
      </c>
    </row>
    <row r="3223" spans="3:23" x14ac:dyDescent="0.3">
      <c r="C3223" s="10">
        <v>45224</v>
      </c>
      <c r="D3223" s="7">
        <v>9725</v>
      </c>
      <c r="E3223" s="8" t="s">
        <v>8969</v>
      </c>
      <c r="F3223" s="7">
        <v>12583</v>
      </c>
      <c r="G3223" s="8" t="s">
        <v>12043</v>
      </c>
      <c r="H3223" s="7">
        <v>2944</v>
      </c>
      <c r="I3223" s="8" t="s">
        <v>8256</v>
      </c>
      <c r="J3223" s="7">
        <v>10876</v>
      </c>
      <c r="K3223" s="8" t="s">
        <v>9645</v>
      </c>
      <c r="L3223" s="7">
        <v>9275</v>
      </c>
      <c r="M3223" s="8" t="s">
        <v>5777</v>
      </c>
      <c r="N3223" s="7">
        <v>14589</v>
      </c>
      <c r="O3223" s="8" t="s">
        <v>16385</v>
      </c>
      <c r="P3223" s="7">
        <v>15677</v>
      </c>
      <c r="Q3223" s="8" t="s">
        <v>22301</v>
      </c>
      <c r="R3223" s="7">
        <v>7802</v>
      </c>
      <c r="S3223" s="8" t="s">
        <v>2302</v>
      </c>
      <c r="T3223" s="7">
        <v>13046</v>
      </c>
      <c r="U3223" s="8" t="s">
        <v>26554</v>
      </c>
      <c r="V3223" s="7">
        <v>7101</v>
      </c>
      <c r="W3223" s="8" t="s">
        <v>23700</v>
      </c>
    </row>
    <row r="3224" spans="3:23" x14ac:dyDescent="0.3">
      <c r="C3224" s="10">
        <v>45225</v>
      </c>
      <c r="D3224" s="7">
        <v>1436</v>
      </c>
      <c r="E3224" s="8" t="s">
        <v>27899</v>
      </c>
      <c r="F3224" s="7">
        <v>12412</v>
      </c>
      <c r="G3224" s="8" t="s">
        <v>23251</v>
      </c>
      <c r="H3224" s="7">
        <v>15600</v>
      </c>
      <c r="I3224" s="8" t="s">
        <v>21016</v>
      </c>
      <c r="J3224" s="7">
        <v>14260</v>
      </c>
      <c r="K3224" s="8" t="s">
        <v>22117</v>
      </c>
      <c r="L3224" s="7">
        <v>14122</v>
      </c>
      <c r="M3224" s="8" t="s">
        <v>17253</v>
      </c>
      <c r="N3224" s="7">
        <v>9818</v>
      </c>
      <c r="O3224" s="8" t="s">
        <v>21190</v>
      </c>
      <c r="P3224" s="7">
        <v>7946</v>
      </c>
      <c r="Q3224" s="8" t="s">
        <v>29327</v>
      </c>
      <c r="R3224" s="7">
        <v>14026</v>
      </c>
      <c r="S3224" s="8" t="s">
        <v>15976</v>
      </c>
      <c r="T3224" s="7">
        <v>3886</v>
      </c>
      <c r="U3224" s="8" t="s">
        <v>21957</v>
      </c>
      <c r="V3224" s="7">
        <v>1352</v>
      </c>
      <c r="W3224" s="8" t="s">
        <v>19373</v>
      </c>
    </row>
    <row r="3225" spans="3:23" x14ac:dyDescent="0.3">
      <c r="C3225" s="10">
        <v>45226</v>
      </c>
      <c r="D3225" s="7">
        <v>3629</v>
      </c>
      <c r="E3225" s="8" t="s">
        <v>20011</v>
      </c>
      <c r="F3225" s="7">
        <v>7044</v>
      </c>
      <c r="G3225" s="8" t="s">
        <v>5975</v>
      </c>
      <c r="H3225" s="7">
        <v>5714</v>
      </c>
      <c r="I3225" s="8" t="s">
        <v>14837</v>
      </c>
      <c r="J3225" s="7">
        <v>13707</v>
      </c>
      <c r="K3225" s="8" t="s">
        <v>27351</v>
      </c>
      <c r="L3225" s="7">
        <v>9847</v>
      </c>
      <c r="M3225" s="8" t="s">
        <v>24682</v>
      </c>
      <c r="N3225" s="7">
        <v>8055</v>
      </c>
      <c r="O3225" s="8" t="s">
        <v>2706</v>
      </c>
      <c r="P3225" s="7">
        <v>2736</v>
      </c>
      <c r="Q3225" s="8" t="s">
        <v>8308</v>
      </c>
      <c r="R3225" s="7">
        <v>12399</v>
      </c>
      <c r="S3225" s="8" t="s">
        <v>22413</v>
      </c>
      <c r="T3225" s="7">
        <v>12795</v>
      </c>
      <c r="U3225" s="8" t="s">
        <v>14484</v>
      </c>
      <c r="V3225" s="7">
        <v>6727</v>
      </c>
      <c r="W3225" s="8" t="s">
        <v>405</v>
      </c>
    </row>
    <row r="3226" spans="3:23" ht="28.8" x14ac:dyDescent="0.3">
      <c r="C3226" s="10">
        <v>45227</v>
      </c>
      <c r="D3226" s="7">
        <v>5058</v>
      </c>
      <c r="E3226" s="8" t="s">
        <v>19354</v>
      </c>
      <c r="F3226" s="7">
        <v>7881</v>
      </c>
      <c r="G3226" s="8" t="s">
        <v>4467</v>
      </c>
      <c r="H3226" s="7">
        <v>14915</v>
      </c>
      <c r="I3226" s="8" t="s">
        <v>20070</v>
      </c>
      <c r="J3226" s="7">
        <v>204</v>
      </c>
      <c r="K3226" s="8" t="s">
        <v>12913</v>
      </c>
      <c r="L3226" s="7">
        <v>3573</v>
      </c>
      <c r="M3226" s="8" t="s">
        <v>4892</v>
      </c>
      <c r="N3226" s="7">
        <v>306</v>
      </c>
      <c r="O3226" s="8" t="s">
        <v>30109</v>
      </c>
      <c r="P3226" s="7">
        <v>14375</v>
      </c>
      <c r="Q3226" s="8" t="s">
        <v>26350</v>
      </c>
      <c r="R3226" s="7">
        <v>15209</v>
      </c>
      <c r="S3226" s="8" t="s">
        <v>28502</v>
      </c>
      <c r="T3226" s="7">
        <v>2366</v>
      </c>
      <c r="U3226" s="8" t="s">
        <v>27281</v>
      </c>
      <c r="V3226" s="7">
        <v>3278</v>
      </c>
      <c r="W3226" s="8" t="s">
        <v>32032</v>
      </c>
    </row>
    <row r="3227" spans="3:23" x14ac:dyDescent="0.3">
      <c r="C3227" s="10">
        <v>45228</v>
      </c>
      <c r="D3227" s="7">
        <v>14042</v>
      </c>
      <c r="E3227" s="8" t="s">
        <v>16124</v>
      </c>
      <c r="F3227" s="7">
        <v>10685</v>
      </c>
      <c r="G3227" s="8" t="s">
        <v>19455</v>
      </c>
      <c r="H3227" s="7">
        <v>6476</v>
      </c>
      <c r="I3227" s="8" t="s">
        <v>32438</v>
      </c>
      <c r="J3227" s="7">
        <v>7370</v>
      </c>
      <c r="K3227" s="8" t="s">
        <v>25144</v>
      </c>
      <c r="L3227" s="7">
        <v>6975</v>
      </c>
      <c r="M3227" s="8" t="s">
        <v>249</v>
      </c>
      <c r="N3227" s="7">
        <v>2</v>
      </c>
      <c r="O3227" s="8" t="s">
        <v>27607</v>
      </c>
      <c r="P3227" s="7">
        <v>7390</v>
      </c>
      <c r="Q3227" s="8" t="s">
        <v>29126</v>
      </c>
      <c r="R3227" s="7">
        <v>10783</v>
      </c>
      <c r="S3227" s="8" t="s">
        <v>26639</v>
      </c>
      <c r="T3227" s="7">
        <v>212</v>
      </c>
      <c r="U3227" s="8" t="s">
        <v>31237</v>
      </c>
      <c r="V3227" s="7">
        <v>9268</v>
      </c>
      <c r="W3227" s="8" t="s">
        <v>5702</v>
      </c>
    </row>
    <row r="3228" spans="3:23" x14ac:dyDescent="0.3">
      <c r="C3228" s="10">
        <v>45229</v>
      </c>
      <c r="D3228" s="7">
        <v>16564</v>
      </c>
      <c r="E3228" s="8" t="s">
        <v>27194</v>
      </c>
      <c r="F3228" s="7">
        <v>2324</v>
      </c>
      <c r="G3228" s="8" t="s">
        <v>3889</v>
      </c>
      <c r="H3228" s="7">
        <v>9556</v>
      </c>
      <c r="I3228" s="8" t="s">
        <v>6206</v>
      </c>
      <c r="J3228" s="7">
        <v>8000</v>
      </c>
      <c r="K3228" s="8" t="s">
        <v>2363</v>
      </c>
      <c r="L3228" s="7">
        <v>11584</v>
      </c>
      <c r="M3228" s="8" t="s">
        <v>11906</v>
      </c>
      <c r="N3228" s="7">
        <v>918</v>
      </c>
      <c r="O3228" s="8" t="s">
        <v>8047</v>
      </c>
      <c r="P3228" s="7">
        <v>8723</v>
      </c>
      <c r="Q3228" s="8" t="s">
        <v>7859</v>
      </c>
      <c r="R3228" s="7">
        <v>15456</v>
      </c>
      <c r="S3228" s="8" t="s">
        <v>18504</v>
      </c>
      <c r="T3228" s="7">
        <v>13081</v>
      </c>
      <c r="U3228" s="8" t="s">
        <v>28190</v>
      </c>
      <c r="V3228" s="7">
        <v>9232</v>
      </c>
      <c r="W3228" s="8" t="s">
        <v>5384</v>
      </c>
    </row>
    <row r="3229" spans="3:23" x14ac:dyDescent="0.3">
      <c r="C3229" s="10">
        <v>45230</v>
      </c>
      <c r="D3229" s="7">
        <v>584</v>
      </c>
      <c r="E3229" s="8" t="s">
        <v>23618</v>
      </c>
      <c r="F3229" s="7">
        <v>14231</v>
      </c>
      <c r="G3229" s="8" t="s">
        <v>20100</v>
      </c>
      <c r="H3229" s="7">
        <v>7105</v>
      </c>
      <c r="I3229" s="8" t="s">
        <v>24368</v>
      </c>
      <c r="J3229" s="7">
        <v>9559</v>
      </c>
      <c r="K3229" s="8" t="s">
        <v>6241</v>
      </c>
      <c r="L3229" s="7">
        <v>13513</v>
      </c>
      <c r="M3229" s="8" t="s">
        <v>18864</v>
      </c>
      <c r="N3229" s="7">
        <v>13485</v>
      </c>
      <c r="O3229" s="8" t="s">
        <v>17752</v>
      </c>
      <c r="P3229" s="7">
        <v>13793</v>
      </c>
      <c r="Q3229" s="8" t="s">
        <v>31605</v>
      </c>
      <c r="R3229" s="7">
        <v>5235</v>
      </c>
      <c r="S3229" s="8" t="s">
        <v>25160</v>
      </c>
      <c r="T3229" s="7">
        <v>9788</v>
      </c>
      <c r="U3229" s="8" t="s">
        <v>17060</v>
      </c>
      <c r="V3229" s="7">
        <v>7297</v>
      </c>
      <c r="W3229" s="8" t="s">
        <v>2266</v>
      </c>
    </row>
    <row r="3230" spans="3:23" ht="28.8" x14ac:dyDescent="0.3">
      <c r="C3230" s="10">
        <v>45231</v>
      </c>
      <c r="D3230" s="7">
        <v>14592</v>
      </c>
      <c r="E3230" s="8" t="s">
        <v>16402</v>
      </c>
      <c r="F3230" s="7">
        <v>2909</v>
      </c>
      <c r="G3230" s="8" t="s">
        <v>30729</v>
      </c>
      <c r="H3230" s="7">
        <v>12821</v>
      </c>
      <c r="I3230" s="8" t="s">
        <v>15079</v>
      </c>
      <c r="J3230" s="7">
        <v>8260</v>
      </c>
      <c r="K3230" s="8" t="s">
        <v>3042</v>
      </c>
      <c r="L3230" s="7">
        <v>4973</v>
      </c>
      <c r="M3230" s="8" t="s">
        <v>1748</v>
      </c>
      <c r="N3230" s="7">
        <v>15248</v>
      </c>
      <c r="O3230" s="8" t="s">
        <v>30231</v>
      </c>
      <c r="P3230" s="7">
        <v>1458</v>
      </c>
      <c r="Q3230" s="8" t="s">
        <v>8966</v>
      </c>
      <c r="R3230" s="7">
        <v>12353</v>
      </c>
      <c r="S3230" s="8" t="s">
        <v>19573</v>
      </c>
      <c r="T3230" s="7">
        <v>15470</v>
      </c>
      <c r="U3230" s="8" t="s">
        <v>18585</v>
      </c>
      <c r="V3230" s="7">
        <v>11134</v>
      </c>
      <c r="W3230" s="8" t="s">
        <v>13887</v>
      </c>
    </row>
    <row r="3231" spans="3:23" x14ac:dyDescent="0.3">
      <c r="C3231" s="10">
        <v>45232</v>
      </c>
      <c r="D3231" s="7">
        <v>6450</v>
      </c>
      <c r="E3231" s="8" t="s">
        <v>25638</v>
      </c>
      <c r="F3231" s="7">
        <v>14984</v>
      </c>
      <c r="G3231" s="8" t="s">
        <v>22123</v>
      </c>
      <c r="H3231" s="7">
        <v>7311</v>
      </c>
      <c r="I3231" s="8" t="s">
        <v>7719</v>
      </c>
      <c r="J3231" s="7">
        <v>9503</v>
      </c>
      <c r="K3231" s="8" t="s">
        <v>27801</v>
      </c>
      <c r="L3231" s="7">
        <v>4553</v>
      </c>
      <c r="M3231" s="8" t="s">
        <v>29143</v>
      </c>
      <c r="N3231" s="7">
        <v>5487</v>
      </c>
      <c r="O3231" s="8" t="s">
        <v>5539</v>
      </c>
      <c r="P3231" s="7">
        <v>6152</v>
      </c>
      <c r="Q3231" s="8" t="s">
        <v>3357</v>
      </c>
      <c r="R3231" s="7">
        <v>10952</v>
      </c>
      <c r="S3231" s="8" t="s">
        <v>9949</v>
      </c>
      <c r="T3231" s="7">
        <v>9805</v>
      </c>
      <c r="U3231" s="8" t="s">
        <v>18956</v>
      </c>
      <c r="V3231" s="7">
        <v>6939</v>
      </c>
      <c r="W3231" s="8" t="s">
        <v>157</v>
      </c>
    </row>
    <row r="3232" spans="3:23" ht="28.8" x14ac:dyDescent="0.3">
      <c r="C3232" s="10">
        <v>45233</v>
      </c>
      <c r="D3232" s="7">
        <v>3217</v>
      </c>
      <c r="E3232" s="8" t="s">
        <v>18883</v>
      </c>
      <c r="F3232" s="7">
        <v>8520</v>
      </c>
      <c r="G3232" s="8" t="s">
        <v>25734</v>
      </c>
      <c r="H3232" s="7">
        <v>14167</v>
      </c>
      <c r="I3232" s="8" t="s">
        <v>18615</v>
      </c>
      <c r="J3232" s="7">
        <v>683</v>
      </c>
      <c r="K3232" s="8" t="s">
        <v>14821</v>
      </c>
      <c r="L3232" s="7">
        <v>10214</v>
      </c>
      <c r="M3232" s="8" t="s">
        <v>20468</v>
      </c>
      <c r="N3232" s="7">
        <v>11884</v>
      </c>
      <c r="O3232" s="8" t="s">
        <v>29394</v>
      </c>
      <c r="P3232" s="7">
        <v>15920</v>
      </c>
      <c r="Q3232" s="8" t="s">
        <v>26190</v>
      </c>
      <c r="R3232" s="7">
        <v>13878</v>
      </c>
      <c r="S3232" s="8" t="s">
        <v>15023</v>
      </c>
      <c r="T3232" s="7">
        <v>5739</v>
      </c>
      <c r="U3232" s="8" t="s">
        <v>52</v>
      </c>
      <c r="V3232" s="7">
        <v>13564</v>
      </c>
      <c r="W3232" s="8" t="s">
        <v>20907</v>
      </c>
    </row>
    <row r="3233" spans="3:23" x14ac:dyDescent="0.3">
      <c r="C3233" s="10">
        <v>45234</v>
      </c>
      <c r="D3233" s="7">
        <v>8377</v>
      </c>
      <c r="E3233" s="8" t="s">
        <v>4260</v>
      </c>
      <c r="F3233" s="7">
        <v>10136</v>
      </c>
      <c r="G3233" s="8" t="s">
        <v>11077</v>
      </c>
      <c r="H3233" s="7">
        <v>6184</v>
      </c>
      <c r="I3233" s="8" t="s">
        <v>5844</v>
      </c>
      <c r="J3233" s="7">
        <v>6967</v>
      </c>
      <c r="K3233" s="8" t="s">
        <v>218</v>
      </c>
      <c r="L3233" s="7">
        <v>11773</v>
      </c>
      <c r="M3233" s="8" t="s">
        <v>21794</v>
      </c>
      <c r="N3233" s="7">
        <v>14369</v>
      </c>
      <c r="O3233" s="8" t="s">
        <v>26061</v>
      </c>
      <c r="P3233" s="7">
        <v>9447</v>
      </c>
      <c r="Q3233" s="8" t="s">
        <v>11041</v>
      </c>
      <c r="R3233" s="7">
        <v>2377</v>
      </c>
      <c r="S3233" s="8" t="s">
        <v>1798</v>
      </c>
      <c r="T3233" s="7">
        <v>3175</v>
      </c>
      <c r="U3233" s="8" t="s">
        <v>7420</v>
      </c>
      <c r="V3233" s="7">
        <v>12499</v>
      </c>
      <c r="W3233" s="8" t="s">
        <v>28252</v>
      </c>
    </row>
    <row r="3234" spans="3:23" ht="28.8" x14ac:dyDescent="0.3">
      <c r="C3234" s="10">
        <v>45235</v>
      </c>
      <c r="D3234" s="7">
        <v>11211</v>
      </c>
      <c r="E3234" s="8" t="s">
        <v>20465</v>
      </c>
      <c r="F3234" s="7">
        <v>14141</v>
      </c>
      <c r="G3234" s="8" t="s">
        <v>17641</v>
      </c>
      <c r="H3234" s="7">
        <v>14869</v>
      </c>
      <c r="I3234" s="8" t="s">
        <v>19168</v>
      </c>
      <c r="J3234" s="7">
        <v>5898</v>
      </c>
      <c r="K3234" s="8" t="s">
        <v>18625</v>
      </c>
      <c r="L3234" s="7">
        <v>16964</v>
      </c>
      <c r="M3234" s="8" t="s">
        <v>28695</v>
      </c>
      <c r="N3234" s="7">
        <v>11582</v>
      </c>
      <c r="O3234" s="8" t="s">
        <v>11862</v>
      </c>
      <c r="P3234" s="7">
        <v>14269</v>
      </c>
      <c r="Q3234" s="8" t="s">
        <v>22384</v>
      </c>
      <c r="R3234" s="7">
        <v>5724</v>
      </c>
      <c r="S3234" s="8" t="s">
        <v>18851</v>
      </c>
      <c r="T3234" s="7">
        <v>5639</v>
      </c>
      <c r="U3234" s="8" t="s">
        <v>3950</v>
      </c>
      <c r="V3234" s="7">
        <v>10544</v>
      </c>
      <c r="W3234" s="8" t="s">
        <v>9990</v>
      </c>
    </row>
    <row r="3235" spans="3:23" x14ac:dyDescent="0.3">
      <c r="C3235" s="10">
        <v>45236</v>
      </c>
      <c r="D3235" s="7">
        <v>10084</v>
      </c>
      <c r="E3235" s="8" t="s">
        <v>9150</v>
      </c>
      <c r="F3235" s="7">
        <v>2195</v>
      </c>
      <c r="G3235" s="8" t="s">
        <v>10844</v>
      </c>
      <c r="H3235" s="7">
        <v>7634</v>
      </c>
      <c r="I3235" s="8" t="s">
        <v>25050</v>
      </c>
      <c r="J3235" s="7">
        <v>10401</v>
      </c>
      <c r="K3235" s="8" t="s">
        <v>9062</v>
      </c>
      <c r="L3235" s="7">
        <v>10791</v>
      </c>
      <c r="M3235" s="8" t="s">
        <v>27995</v>
      </c>
      <c r="N3235" s="7">
        <v>11274</v>
      </c>
      <c r="O3235" s="8" t="s">
        <v>26106</v>
      </c>
      <c r="P3235" s="7">
        <v>11395</v>
      </c>
      <c r="Q3235" s="8" t="s">
        <v>10264</v>
      </c>
      <c r="R3235" s="7">
        <v>5395</v>
      </c>
      <c r="S3235" s="8" t="s">
        <v>27072</v>
      </c>
      <c r="T3235" s="7">
        <v>10940</v>
      </c>
      <c r="U3235" s="8" t="s">
        <v>9911</v>
      </c>
      <c r="V3235" s="7">
        <v>10125</v>
      </c>
      <c r="W3235" s="8" t="s">
        <v>10224</v>
      </c>
    </row>
    <row r="3236" spans="3:23" x14ac:dyDescent="0.3">
      <c r="C3236" s="10">
        <v>45237</v>
      </c>
      <c r="D3236" s="7">
        <v>9581</v>
      </c>
      <c r="E3236" s="8" t="s">
        <v>6358</v>
      </c>
      <c r="F3236" s="7">
        <v>10939</v>
      </c>
      <c r="G3236" s="8" t="s">
        <v>9909</v>
      </c>
      <c r="H3236" s="7">
        <v>3643</v>
      </c>
      <c r="I3236" s="8" t="s">
        <v>22721</v>
      </c>
      <c r="J3236" s="7">
        <v>2269</v>
      </c>
      <c r="K3236" s="8" t="s">
        <v>19189</v>
      </c>
      <c r="L3236" s="7">
        <v>15246</v>
      </c>
      <c r="M3236" s="8" t="s">
        <v>30095</v>
      </c>
      <c r="N3236" s="7">
        <v>12969</v>
      </c>
      <c r="O3236" s="8" t="s">
        <v>22294</v>
      </c>
      <c r="P3236" s="7">
        <v>6356</v>
      </c>
      <c r="Q3236" s="8" t="s">
        <v>5783</v>
      </c>
      <c r="R3236" s="7">
        <v>14891</v>
      </c>
      <c r="S3236" s="8" t="s">
        <v>10668</v>
      </c>
      <c r="T3236" s="7">
        <v>1189</v>
      </c>
      <c r="U3236" s="8" t="s">
        <v>19905</v>
      </c>
      <c r="V3236" s="7">
        <v>16505</v>
      </c>
      <c r="W3236" s="8" t="s">
        <v>26464</v>
      </c>
    </row>
    <row r="3237" spans="3:23" ht="28.8" x14ac:dyDescent="0.3">
      <c r="C3237" s="10">
        <v>45238</v>
      </c>
      <c r="D3237" s="7">
        <v>2936</v>
      </c>
      <c r="E3237" s="8" t="s">
        <v>6856</v>
      </c>
      <c r="F3237" s="7">
        <v>10440</v>
      </c>
      <c r="G3237" s="8" t="s">
        <v>9277</v>
      </c>
      <c r="H3237" s="7">
        <v>8015</v>
      </c>
      <c r="I3237" s="8" t="s">
        <v>2431</v>
      </c>
      <c r="J3237" s="7">
        <v>15847</v>
      </c>
      <c r="K3237" s="8" t="s">
        <v>24942</v>
      </c>
      <c r="L3237" s="7">
        <v>7900</v>
      </c>
      <c r="M3237" s="8" t="s">
        <v>20735</v>
      </c>
      <c r="N3237" s="7">
        <v>2390</v>
      </c>
      <c r="O3237" s="8" t="s">
        <v>6200</v>
      </c>
      <c r="P3237" s="7">
        <v>14265</v>
      </c>
      <c r="Q3237" s="8" t="s">
        <v>22260</v>
      </c>
      <c r="R3237" s="7">
        <v>6959</v>
      </c>
      <c r="S3237" s="8" t="s">
        <v>201</v>
      </c>
      <c r="T3237" s="7">
        <v>2525</v>
      </c>
      <c r="U3237" s="8" t="s">
        <v>27503</v>
      </c>
      <c r="V3237" s="7">
        <v>13706</v>
      </c>
      <c r="W3237" s="8" t="s">
        <v>27308</v>
      </c>
    </row>
    <row r="3238" spans="3:23" ht="28.8" x14ac:dyDescent="0.3">
      <c r="C3238" s="10">
        <v>45239</v>
      </c>
      <c r="D3238" s="7">
        <v>4779</v>
      </c>
      <c r="E3238" s="8" t="s">
        <v>16994</v>
      </c>
      <c r="F3238" s="7">
        <v>2812</v>
      </c>
      <c r="G3238" s="8" t="s">
        <v>1696</v>
      </c>
      <c r="H3238" s="7">
        <v>5320</v>
      </c>
      <c r="I3238" s="8" t="s">
        <v>4221</v>
      </c>
      <c r="J3238" s="7">
        <v>15641</v>
      </c>
      <c r="K3238" s="8" t="s">
        <v>21739</v>
      </c>
      <c r="L3238" s="7">
        <v>8417</v>
      </c>
      <c r="M3238" s="8" t="s">
        <v>7822</v>
      </c>
      <c r="N3238" s="7">
        <v>1584</v>
      </c>
      <c r="O3238" s="8" t="s">
        <v>30193</v>
      </c>
      <c r="P3238" s="7">
        <v>12280</v>
      </c>
      <c r="Q3238" s="8" t="s">
        <v>15456</v>
      </c>
      <c r="R3238" s="7">
        <v>16792</v>
      </c>
      <c r="S3238" s="8" t="s">
        <v>30372</v>
      </c>
      <c r="T3238" s="7">
        <v>9078</v>
      </c>
      <c r="U3238" s="8" t="s">
        <v>8832</v>
      </c>
      <c r="V3238" s="7">
        <v>11097</v>
      </c>
      <c r="W3238" s="8" t="s">
        <v>11943</v>
      </c>
    </row>
    <row r="3239" spans="3:23" x14ac:dyDescent="0.3">
      <c r="C3239" s="10">
        <v>45240</v>
      </c>
      <c r="D3239" s="7">
        <v>12232</v>
      </c>
      <c r="E3239" s="8" t="s">
        <v>13862</v>
      </c>
      <c r="F3239" s="7">
        <v>7136</v>
      </c>
      <c r="G3239" s="8" t="s">
        <v>31742</v>
      </c>
      <c r="H3239" s="7">
        <v>12523</v>
      </c>
      <c r="I3239" s="8" t="s">
        <v>29728</v>
      </c>
      <c r="J3239" s="7">
        <v>11016</v>
      </c>
      <c r="K3239" s="8" t="s">
        <v>10298</v>
      </c>
      <c r="L3239" s="7">
        <v>16027</v>
      </c>
      <c r="M3239" s="8" t="s">
        <v>28541</v>
      </c>
      <c r="N3239" s="7">
        <v>11762</v>
      </c>
      <c r="O3239" s="8" t="s">
        <v>2553</v>
      </c>
      <c r="P3239" s="7">
        <v>14747</v>
      </c>
      <c r="Q3239" s="8" t="s">
        <v>17538</v>
      </c>
      <c r="R3239" s="7">
        <v>6240</v>
      </c>
      <c r="S3239" s="8" t="s">
        <v>15416</v>
      </c>
      <c r="T3239" s="7">
        <v>3079</v>
      </c>
      <c r="U3239" s="8" t="s">
        <v>9461</v>
      </c>
      <c r="V3239" s="7">
        <v>391</v>
      </c>
      <c r="W3239" s="8" t="s">
        <v>20136</v>
      </c>
    </row>
    <row r="3240" spans="3:23" x14ac:dyDescent="0.3">
      <c r="C3240" s="10">
        <v>45241</v>
      </c>
      <c r="D3240" s="7">
        <v>6950</v>
      </c>
      <c r="E3240" s="8" t="s">
        <v>181</v>
      </c>
      <c r="F3240" s="7">
        <v>1323</v>
      </c>
      <c r="G3240" s="8" t="s">
        <v>6910</v>
      </c>
      <c r="H3240" s="7">
        <v>4406</v>
      </c>
      <c r="I3240" s="8" t="s">
        <v>28433</v>
      </c>
      <c r="J3240" s="7">
        <v>16152</v>
      </c>
      <c r="K3240" s="8" t="s">
        <v>18584</v>
      </c>
      <c r="L3240" s="7">
        <v>5594</v>
      </c>
      <c r="M3240" s="8" t="s">
        <v>970</v>
      </c>
      <c r="N3240" s="7">
        <v>5549</v>
      </c>
      <c r="O3240" s="8" t="s">
        <v>568</v>
      </c>
      <c r="P3240" s="7">
        <v>10338</v>
      </c>
      <c r="Q3240" s="8" t="s">
        <v>29693</v>
      </c>
      <c r="R3240" s="7">
        <v>9083</v>
      </c>
      <c r="S3240" s="8" t="s">
        <v>10518</v>
      </c>
      <c r="T3240" s="7">
        <v>16274</v>
      </c>
      <c r="U3240" s="8" t="s">
        <v>23381</v>
      </c>
      <c r="V3240" s="7">
        <v>15433</v>
      </c>
      <c r="W3240" s="8" t="s">
        <v>18366</v>
      </c>
    </row>
    <row r="3241" spans="3:23" x14ac:dyDescent="0.3">
      <c r="C3241" s="10">
        <v>45242</v>
      </c>
      <c r="D3241" s="7">
        <v>15166</v>
      </c>
      <c r="E3241" s="8" t="s">
        <v>27041</v>
      </c>
      <c r="F3241" s="7">
        <v>8582</v>
      </c>
      <c r="G3241" s="8" t="s">
        <v>3761</v>
      </c>
      <c r="H3241" s="7">
        <v>15069</v>
      </c>
      <c r="I3241" s="8" t="s">
        <v>24530</v>
      </c>
      <c r="J3241" s="7">
        <v>12797</v>
      </c>
      <c r="K3241" s="8" t="s">
        <v>14528</v>
      </c>
      <c r="L3241" s="7">
        <v>11925</v>
      </c>
      <c r="M3241" s="8" t="s">
        <v>32204</v>
      </c>
      <c r="N3241" s="7">
        <v>5581</v>
      </c>
      <c r="O3241" s="8" t="s">
        <v>29330</v>
      </c>
      <c r="P3241" s="7">
        <v>15769</v>
      </c>
      <c r="Q3241" s="8" t="s">
        <v>23512</v>
      </c>
      <c r="R3241" s="7">
        <v>13301</v>
      </c>
      <c r="S3241" s="8" t="s">
        <v>14362</v>
      </c>
      <c r="T3241" s="7">
        <v>7991</v>
      </c>
      <c r="U3241" s="8" t="s">
        <v>2294</v>
      </c>
      <c r="V3241" s="7">
        <v>1279</v>
      </c>
      <c r="W3241" s="8" t="s">
        <v>11696</v>
      </c>
    </row>
    <row r="3242" spans="3:23" ht="28.8" x14ac:dyDescent="0.3">
      <c r="C3242" s="10">
        <v>45243</v>
      </c>
      <c r="D3242" s="7">
        <v>245</v>
      </c>
      <c r="E3242" s="8" t="s">
        <v>10345</v>
      </c>
      <c r="F3242" s="7">
        <v>16787</v>
      </c>
      <c r="G3242" s="8" t="s">
        <v>30318</v>
      </c>
      <c r="H3242" s="7">
        <v>16952</v>
      </c>
      <c r="I3242" s="8" t="s">
        <v>28489</v>
      </c>
      <c r="J3242" s="7">
        <v>195</v>
      </c>
      <c r="K3242" s="8" t="s">
        <v>1959</v>
      </c>
      <c r="L3242" s="7">
        <v>14214</v>
      </c>
      <c r="M3242" s="8" t="s">
        <v>19970</v>
      </c>
      <c r="N3242" s="7">
        <v>13030</v>
      </c>
      <c r="O3242" s="8" t="s">
        <v>25645</v>
      </c>
      <c r="P3242" s="7">
        <v>11463</v>
      </c>
      <c r="Q3242" s="8" t="s">
        <v>10593</v>
      </c>
      <c r="R3242" s="7">
        <v>3094</v>
      </c>
      <c r="S3242" s="8" t="s">
        <v>19509</v>
      </c>
      <c r="T3242" s="7">
        <v>5469</v>
      </c>
      <c r="U3242" s="8" t="s">
        <v>3645</v>
      </c>
      <c r="V3242" s="7">
        <v>1076</v>
      </c>
      <c r="W3242" s="8" t="s">
        <v>18119</v>
      </c>
    </row>
    <row r="3243" spans="3:23" x14ac:dyDescent="0.3">
      <c r="C3243" s="10">
        <v>45244</v>
      </c>
      <c r="D3243" s="7">
        <v>387</v>
      </c>
      <c r="E3243" s="8" t="s">
        <v>18792</v>
      </c>
      <c r="F3243" s="7">
        <v>8387</v>
      </c>
      <c r="G3243" s="8" t="s">
        <v>4622</v>
      </c>
      <c r="H3243" s="7">
        <v>8478</v>
      </c>
      <c r="I3243" s="8" t="s">
        <v>20053</v>
      </c>
      <c r="J3243" s="7">
        <v>881</v>
      </c>
      <c r="K3243" s="8" t="s">
        <v>10152</v>
      </c>
      <c r="L3243" s="7">
        <v>14245</v>
      </c>
      <c r="M3243" s="8" t="s">
        <v>21312</v>
      </c>
      <c r="N3243" s="7">
        <v>7408</v>
      </c>
      <c r="O3243" s="8" t="s">
        <v>1280</v>
      </c>
      <c r="P3243" s="7">
        <v>4591</v>
      </c>
      <c r="Q3243" s="8" t="s">
        <v>4854</v>
      </c>
      <c r="R3243" s="7">
        <v>3454</v>
      </c>
      <c r="S3243" s="8" t="s">
        <v>10073</v>
      </c>
      <c r="T3243" s="7">
        <v>7316</v>
      </c>
      <c r="U3243" s="8" t="s">
        <v>8996</v>
      </c>
      <c r="V3243" s="7">
        <v>2148</v>
      </c>
      <c r="W3243" s="8" t="s">
        <v>3466</v>
      </c>
    </row>
    <row r="3244" spans="3:23" ht="28.8" x14ac:dyDescent="0.3">
      <c r="C3244" s="10">
        <v>45245</v>
      </c>
      <c r="D3244" s="7">
        <v>7124</v>
      </c>
      <c r="E3244" s="8" t="s">
        <v>29730</v>
      </c>
      <c r="F3244" s="7">
        <v>15973</v>
      </c>
      <c r="G3244" s="8" t="s">
        <v>27349</v>
      </c>
      <c r="H3244" s="7">
        <v>5899</v>
      </c>
      <c r="I3244" s="8" t="s">
        <v>19075</v>
      </c>
      <c r="J3244" s="7">
        <v>13489</v>
      </c>
      <c r="K3244" s="8" t="s">
        <v>17870</v>
      </c>
      <c r="L3244" s="7">
        <v>8015</v>
      </c>
      <c r="M3244" s="8" t="s">
        <v>2431</v>
      </c>
      <c r="N3244" s="7">
        <v>2859</v>
      </c>
      <c r="O3244" s="8" t="s">
        <v>17703</v>
      </c>
      <c r="P3244" s="7">
        <v>13940</v>
      </c>
      <c r="Q3244" s="8" t="s">
        <v>3030</v>
      </c>
      <c r="R3244" s="7">
        <v>8326</v>
      </c>
      <c r="S3244" s="8" t="s">
        <v>3503</v>
      </c>
      <c r="T3244" s="7">
        <v>17103</v>
      </c>
      <c r="U3244" s="8" t="s">
        <v>26042</v>
      </c>
      <c r="V3244" s="7">
        <v>506</v>
      </c>
      <c r="W3244" s="8" t="s">
        <v>15936</v>
      </c>
    </row>
    <row r="3245" spans="3:23" x14ac:dyDescent="0.3">
      <c r="C3245" s="10">
        <v>45246</v>
      </c>
      <c r="D3245" s="7">
        <v>3703</v>
      </c>
      <c r="E3245" s="8" t="s">
        <v>6473</v>
      </c>
      <c r="F3245" s="7">
        <v>13795</v>
      </c>
      <c r="G3245" s="8" t="s">
        <v>31799</v>
      </c>
      <c r="H3245" s="7">
        <v>5763</v>
      </c>
      <c r="I3245" s="8" t="s">
        <v>29079</v>
      </c>
      <c r="J3245" s="7">
        <v>9165</v>
      </c>
      <c r="K3245" s="8" t="s">
        <v>25310</v>
      </c>
      <c r="L3245" s="7">
        <v>9411</v>
      </c>
      <c r="M3245" s="8" t="s">
        <v>10801</v>
      </c>
      <c r="N3245" s="7">
        <v>16717</v>
      </c>
      <c r="O3245" s="8" t="s">
        <v>28800</v>
      </c>
      <c r="P3245" s="7">
        <v>2391</v>
      </c>
      <c r="Q3245" s="8" t="s">
        <v>6409</v>
      </c>
      <c r="R3245" s="7">
        <v>11213</v>
      </c>
      <c r="S3245" s="8" t="s">
        <v>6415</v>
      </c>
      <c r="T3245" s="7">
        <v>8447</v>
      </c>
      <c r="U3245" s="8" t="s">
        <v>12648</v>
      </c>
      <c r="V3245" s="7">
        <v>4570</v>
      </c>
      <c r="W3245" s="8" t="s">
        <v>1783</v>
      </c>
    </row>
    <row r="3246" spans="3:23" x14ac:dyDescent="0.3">
      <c r="C3246" s="10">
        <v>45247</v>
      </c>
      <c r="D3246" s="7">
        <v>5485</v>
      </c>
      <c r="E3246" s="8" t="s">
        <v>4866</v>
      </c>
      <c r="F3246" s="7">
        <v>11721</v>
      </c>
      <c r="G3246" s="8" t="s">
        <v>18338</v>
      </c>
      <c r="H3246" s="7">
        <v>7637</v>
      </c>
      <c r="I3246" s="8" t="s">
        <v>25401</v>
      </c>
      <c r="J3246" s="7">
        <v>6972</v>
      </c>
      <c r="K3246" s="8" t="s">
        <v>235</v>
      </c>
      <c r="L3246" s="7">
        <v>16415</v>
      </c>
      <c r="M3246" s="8" t="s">
        <v>25764</v>
      </c>
      <c r="N3246" s="7">
        <v>5376</v>
      </c>
      <c r="O3246" s="8" t="s">
        <v>22585</v>
      </c>
      <c r="P3246" s="7">
        <v>12622</v>
      </c>
      <c r="Q3246" s="8" t="s">
        <v>12471</v>
      </c>
      <c r="R3246" s="7">
        <v>5541</v>
      </c>
      <c r="S3246" s="8" t="s">
        <v>20458</v>
      </c>
      <c r="T3246" s="7">
        <v>12447</v>
      </c>
      <c r="U3246" s="8" t="s">
        <v>25282</v>
      </c>
      <c r="V3246" s="7">
        <v>7760</v>
      </c>
      <c r="W3246" s="8" t="s">
        <v>2036</v>
      </c>
    </row>
    <row r="3247" spans="3:23" x14ac:dyDescent="0.3">
      <c r="C3247" s="10">
        <v>45248</v>
      </c>
      <c r="D3247" s="7">
        <v>7230</v>
      </c>
      <c r="E3247" s="8" t="s">
        <v>937</v>
      </c>
      <c r="F3247" s="7">
        <v>1638</v>
      </c>
      <c r="G3247" s="8" t="s">
        <v>19374</v>
      </c>
      <c r="H3247" s="7">
        <v>5816</v>
      </c>
      <c r="I3247" s="8" t="s">
        <v>4048</v>
      </c>
      <c r="J3247" s="7">
        <v>42</v>
      </c>
      <c r="K3247" s="8" t="s">
        <v>11852</v>
      </c>
      <c r="L3247" s="7">
        <v>4841</v>
      </c>
      <c r="M3247" s="8" t="s">
        <v>2551</v>
      </c>
      <c r="N3247" s="7">
        <v>15293</v>
      </c>
      <c r="O3247" s="8" t="s">
        <v>32009</v>
      </c>
      <c r="P3247" s="7">
        <v>8815</v>
      </c>
      <c r="Q3247" s="8" t="s">
        <v>23733</v>
      </c>
      <c r="R3247" s="7">
        <v>16421</v>
      </c>
      <c r="S3247" s="8" t="s">
        <v>25820</v>
      </c>
      <c r="T3247" s="7">
        <v>8807</v>
      </c>
      <c r="U3247" s="8" t="s">
        <v>21951</v>
      </c>
      <c r="V3247" s="7">
        <v>7684</v>
      </c>
      <c r="W3247" s="8" t="s">
        <v>1527</v>
      </c>
    </row>
    <row r="3248" spans="3:23" ht="28.8" x14ac:dyDescent="0.3">
      <c r="C3248" s="10">
        <v>45249</v>
      </c>
      <c r="D3248" s="7">
        <v>3381</v>
      </c>
      <c r="E3248" s="8" t="s">
        <v>24646</v>
      </c>
      <c r="F3248" s="7">
        <v>16028</v>
      </c>
      <c r="G3248" s="8" t="s">
        <v>28545</v>
      </c>
      <c r="H3248" s="7">
        <v>6539</v>
      </c>
      <c r="I3248" s="8" t="s">
        <v>2547</v>
      </c>
      <c r="J3248" s="7">
        <v>3416</v>
      </c>
      <c r="K3248" s="8" t="s">
        <v>32175</v>
      </c>
      <c r="L3248" s="7">
        <v>15556</v>
      </c>
      <c r="M3248" s="8" t="s">
        <v>19572</v>
      </c>
      <c r="N3248" s="7">
        <v>8513</v>
      </c>
      <c r="O3248" s="8" t="s">
        <v>24936</v>
      </c>
      <c r="P3248" s="7">
        <v>2260</v>
      </c>
      <c r="Q3248" s="8" t="s">
        <v>13437</v>
      </c>
      <c r="R3248" s="7">
        <v>11486</v>
      </c>
      <c r="S3248" s="8" t="s">
        <v>10694</v>
      </c>
      <c r="T3248" s="7">
        <v>1048</v>
      </c>
      <c r="U3248" s="8" t="s">
        <v>8409</v>
      </c>
      <c r="V3248" s="7">
        <v>17109</v>
      </c>
      <c r="W3248" s="8" t="s">
        <v>31422</v>
      </c>
    </row>
    <row r="3249" spans="3:23" ht="28.8" x14ac:dyDescent="0.3">
      <c r="C3249" s="10">
        <v>45250</v>
      </c>
      <c r="D3249" s="7">
        <v>1480</v>
      </c>
      <c r="E3249" s="8" t="s">
        <v>1980</v>
      </c>
      <c r="F3249" s="7">
        <v>6340</v>
      </c>
      <c r="G3249" s="8" t="s">
        <v>3350</v>
      </c>
      <c r="H3249" s="7">
        <v>590</v>
      </c>
      <c r="I3249" s="8" t="s">
        <v>28877</v>
      </c>
      <c r="J3249" s="7">
        <v>2353</v>
      </c>
      <c r="K3249" s="8" t="s">
        <v>21602</v>
      </c>
      <c r="L3249" s="7">
        <v>16437</v>
      </c>
      <c r="M3249" s="8" t="s">
        <v>25968</v>
      </c>
      <c r="N3249" s="7">
        <v>14691</v>
      </c>
      <c r="O3249" s="8" t="s">
        <v>17087</v>
      </c>
      <c r="P3249" s="7">
        <v>9588</v>
      </c>
      <c r="Q3249" s="8" t="s">
        <v>6739</v>
      </c>
      <c r="R3249" s="7">
        <v>8817</v>
      </c>
      <c r="S3249" s="8" t="s">
        <v>24080</v>
      </c>
      <c r="T3249" s="7">
        <v>17223</v>
      </c>
      <c r="U3249" s="8" t="s">
        <v>32237</v>
      </c>
      <c r="V3249" s="7">
        <v>476</v>
      </c>
      <c r="W3249" s="8" t="s">
        <v>7199</v>
      </c>
    </row>
    <row r="3250" spans="3:23" ht="28.8" x14ac:dyDescent="0.3">
      <c r="C3250" s="10">
        <v>45251</v>
      </c>
      <c r="D3250" s="7">
        <v>4025</v>
      </c>
      <c r="E3250" s="8" t="s">
        <v>26222</v>
      </c>
      <c r="F3250" s="7">
        <v>5891</v>
      </c>
      <c r="G3250" s="8" t="s">
        <v>16637</v>
      </c>
      <c r="H3250" s="7">
        <v>14773</v>
      </c>
      <c r="I3250" s="8" t="s">
        <v>17794</v>
      </c>
      <c r="J3250" s="7">
        <v>14063</v>
      </c>
      <c r="K3250" s="8" t="s">
        <v>16275</v>
      </c>
      <c r="L3250" s="7">
        <v>9935</v>
      </c>
      <c r="M3250" s="8" t="s">
        <v>8117</v>
      </c>
      <c r="N3250" s="7">
        <v>3932</v>
      </c>
      <c r="O3250" s="8" t="s">
        <v>1832</v>
      </c>
      <c r="P3250" s="7">
        <v>12639</v>
      </c>
      <c r="Q3250" s="8" t="s">
        <v>12620</v>
      </c>
      <c r="R3250" s="7">
        <v>14894</v>
      </c>
      <c r="S3250" s="8" t="s">
        <v>19693</v>
      </c>
      <c r="T3250" s="7">
        <v>16365</v>
      </c>
      <c r="U3250" s="8" t="s">
        <v>25159</v>
      </c>
      <c r="V3250" s="7">
        <v>3638</v>
      </c>
      <c r="W3250" s="8" t="s">
        <v>21905</v>
      </c>
    </row>
    <row r="3251" spans="3:23" x14ac:dyDescent="0.3">
      <c r="C3251" s="10">
        <v>45252</v>
      </c>
      <c r="D3251" s="7">
        <v>12939</v>
      </c>
      <c r="E3251" s="8" t="s">
        <v>20560</v>
      </c>
      <c r="F3251" s="7">
        <v>15802</v>
      </c>
      <c r="G3251" s="8" t="s">
        <v>24205</v>
      </c>
      <c r="H3251" s="7">
        <v>15197</v>
      </c>
      <c r="I3251" s="8" t="s">
        <v>28064</v>
      </c>
      <c r="J3251" s="7">
        <v>13152</v>
      </c>
      <c r="K3251" s="8" t="s">
        <v>13154</v>
      </c>
      <c r="L3251" s="7">
        <v>15787</v>
      </c>
      <c r="M3251" s="8" t="s">
        <v>23776</v>
      </c>
      <c r="N3251" s="7">
        <v>1256</v>
      </c>
      <c r="O3251" s="8" t="s">
        <v>2949</v>
      </c>
      <c r="P3251" s="7">
        <v>7587</v>
      </c>
      <c r="Q3251" s="8" t="s">
        <v>14705</v>
      </c>
      <c r="R3251" s="7">
        <v>12865</v>
      </c>
      <c r="S3251" s="8" t="s">
        <v>16509</v>
      </c>
      <c r="T3251" s="7">
        <v>1582</v>
      </c>
      <c r="U3251" s="8" t="s">
        <v>28615</v>
      </c>
      <c r="V3251" s="7">
        <v>12874</v>
      </c>
      <c r="W3251" s="8" t="s">
        <v>16893</v>
      </c>
    </row>
    <row r="3252" spans="3:23" ht="28.8" x14ac:dyDescent="0.3">
      <c r="C3252" s="10">
        <v>45253</v>
      </c>
      <c r="D3252" s="7">
        <v>15506</v>
      </c>
      <c r="E3252" s="8" t="s">
        <v>19026</v>
      </c>
      <c r="F3252" s="7">
        <v>3311</v>
      </c>
      <c r="G3252" s="8" t="s">
        <v>7439</v>
      </c>
      <c r="H3252" s="7">
        <v>3026</v>
      </c>
      <c r="I3252" s="8" t="s">
        <v>29528</v>
      </c>
      <c r="J3252" s="7">
        <v>14911</v>
      </c>
      <c r="K3252" s="8" t="s">
        <v>19998</v>
      </c>
      <c r="L3252" s="7">
        <v>6758</v>
      </c>
      <c r="M3252" s="8" t="s">
        <v>572</v>
      </c>
      <c r="N3252" s="7">
        <v>14282</v>
      </c>
      <c r="O3252" s="8" t="s">
        <v>22999</v>
      </c>
      <c r="P3252" s="7">
        <v>5636</v>
      </c>
      <c r="Q3252" s="8" t="s">
        <v>3945</v>
      </c>
      <c r="R3252" s="7">
        <v>14880</v>
      </c>
      <c r="S3252" s="8" t="s">
        <v>19398</v>
      </c>
      <c r="T3252" s="7">
        <v>14221</v>
      </c>
      <c r="U3252" s="8" t="s">
        <v>20196</v>
      </c>
      <c r="V3252" s="7">
        <v>1984</v>
      </c>
      <c r="W3252" s="8" t="s">
        <v>1425</v>
      </c>
    </row>
    <row r="3253" spans="3:23" x14ac:dyDescent="0.3">
      <c r="C3253" s="10">
        <v>45254</v>
      </c>
      <c r="D3253" s="7">
        <v>4574</v>
      </c>
      <c r="E3253" s="8" t="s">
        <v>2564</v>
      </c>
      <c r="F3253" s="7">
        <v>4860</v>
      </c>
      <c r="G3253" s="8" t="s">
        <v>4673</v>
      </c>
      <c r="H3253" s="7">
        <v>16954</v>
      </c>
      <c r="I3253" s="8" t="s">
        <v>28518</v>
      </c>
      <c r="J3253" s="7">
        <v>15776</v>
      </c>
      <c r="K3253" s="8" t="s">
        <v>14504</v>
      </c>
      <c r="L3253" s="7">
        <v>16949</v>
      </c>
      <c r="M3253" s="8" t="s">
        <v>28386</v>
      </c>
      <c r="N3253" s="7">
        <v>4052</v>
      </c>
      <c r="O3253" s="8" t="s">
        <v>3314</v>
      </c>
      <c r="P3253" s="7">
        <v>5154</v>
      </c>
      <c r="Q3253" s="8" t="s">
        <v>5971</v>
      </c>
      <c r="R3253" s="7">
        <v>15325</v>
      </c>
      <c r="S3253" s="8" t="s">
        <v>17437</v>
      </c>
      <c r="T3253" s="7">
        <v>13927</v>
      </c>
      <c r="U3253" s="8" t="s">
        <v>15286</v>
      </c>
      <c r="V3253" s="7">
        <v>15376</v>
      </c>
      <c r="W3253" s="8" t="s">
        <v>17979</v>
      </c>
    </row>
    <row r="3254" spans="3:23" x14ac:dyDescent="0.3">
      <c r="C3254" s="10">
        <v>45255</v>
      </c>
      <c r="D3254" s="7">
        <v>12428</v>
      </c>
      <c r="E3254" s="8" t="s">
        <v>24372</v>
      </c>
      <c r="F3254" s="7">
        <v>448</v>
      </c>
      <c r="G3254" s="8" t="s">
        <v>20067</v>
      </c>
      <c r="H3254" s="7">
        <v>8842</v>
      </c>
      <c r="I3254" s="8" t="s">
        <v>27914</v>
      </c>
      <c r="J3254" s="7">
        <v>652</v>
      </c>
      <c r="K3254" s="8" t="s">
        <v>30296</v>
      </c>
      <c r="L3254" s="7">
        <v>10376</v>
      </c>
      <c r="M3254" s="8" t="s">
        <v>8951</v>
      </c>
      <c r="N3254" s="7">
        <v>13819</v>
      </c>
      <c r="O3254" s="8" t="s">
        <v>7740</v>
      </c>
      <c r="P3254" s="7">
        <v>11744</v>
      </c>
      <c r="Q3254" s="8" t="s">
        <v>19330</v>
      </c>
      <c r="R3254" s="7">
        <v>14055</v>
      </c>
      <c r="S3254" s="8" t="s">
        <v>16220</v>
      </c>
      <c r="T3254" s="7">
        <v>1430</v>
      </c>
      <c r="U3254" s="8" t="s">
        <v>21153</v>
      </c>
      <c r="V3254" s="7">
        <v>4778</v>
      </c>
      <c r="W3254" s="8" t="s">
        <v>16811</v>
      </c>
    </row>
    <row r="3255" spans="3:23" x14ac:dyDescent="0.3">
      <c r="C3255" s="10">
        <v>45256</v>
      </c>
      <c r="D3255" s="7">
        <v>5815</v>
      </c>
      <c r="E3255" s="8" t="s">
        <v>4046</v>
      </c>
      <c r="F3255" s="7">
        <v>4943</v>
      </c>
      <c r="G3255" s="8" t="s">
        <v>27067</v>
      </c>
      <c r="H3255" s="7">
        <v>8866</v>
      </c>
      <c r="I3255" s="8" t="s">
        <v>30517</v>
      </c>
      <c r="J3255" s="7">
        <v>15306</v>
      </c>
      <c r="K3255" s="8" t="s">
        <v>32465</v>
      </c>
      <c r="L3255" s="7">
        <v>12949</v>
      </c>
      <c r="M3255" s="8" t="s">
        <v>20986</v>
      </c>
      <c r="N3255" s="7">
        <v>8937</v>
      </c>
      <c r="O3255" s="8" t="s">
        <v>4882</v>
      </c>
      <c r="P3255" s="7">
        <v>13109</v>
      </c>
      <c r="Q3255" s="8" t="s">
        <v>30083</v>
      </c>
      <c r="R3255" s="7">
        <v>15518</v>
      </c>
      <c r="S3255" s="8" t="s">
        <v>19182</v>
      </c>
      <c r="T3255" s="7">
        <v>9002</v>
      </c>
      <c r="U3255" s="8" t="s">
        <v>5472</v>
      </c>
      <c r="V3255" s="7">
        <v>1025</v>
      </c>
      <c r="W3255" s="8" t="s">
        <v>25909</v>
      </c>
    </row>
    <row r="3256" spans="3:23" ht="28.8" x14ac:dyDescent="0.3">
      <c r="C3256" s="10">
        <v>45257</v>
      </c>
      <c r="D3256" s="7">
        <v>7285</v>
      </c>
      <c r="E3256" s="8" t="s">
        <v>1355</v>
      </c>
      <c r="F3256" s="7">
        <v>14308</v>
      </c>
      <c r="G3256" s="8" t="s">
        <v>23822</v>
      </c>
      <c r="H3256" s="7">
        <v>7101</v>
      </c>
      <c r="I3256" s="8" t="s">
        <v>23700</v>
      </c>
      <c r="J3256" s="7">
        <v>11007</v>
      </c>
      <c r="K3256" s="8" t="s">
        <v>10225</v>
      </c>
      <c r="L3256" s="7">
        <v>1056</v>
      </c>
      <c r="M3256" s="8" t="s">
        <v>11080</v>
      </c>
      <c r="N3256" s="7">
        <v>7982</v>
      </c>
      <c r="O3256" s="8" t="s">
        <v>641</v>
      </c>
      <c r="P3256" s="7">
        <v>16306</v>
      </c>
      <c r="Q3256" s="8" t="s">
        <v>24156</v>
      </c>
      <c r="R3256" s="7">
        <v>15437</v>
      </c>
      <c r="S3256" s="8" t="s">
        <v>18392</v>
      </c>
      <c r="T3256" s="7">
        <v>12069</v>
      </c>
      <c r="U3256" s="8" t="s">
        <v>11712</v>
      </c>
      <c r="V3256" s="7">
        <v>7957</v>
      </c>
      <c r="W3256" s="8" t="s">
        <v>31650</v>
      </c>
    </row>
    <row r="3257" spans="3:23" ht="28.8" x14ac:dyDescent="0.3">
      <c r="C3257" s="10">
        <v>45258</v>
      </c>
      <c r="D3257" s="7">
        <v>6692</v>
      </c>
      <c r="E3257" s="8" t="s">
        <v>291</v>
      </c>
      <c r="F3257" s="7">
        <v>2503</v>
      </c>
      <c r="G3257" s="8" t="s">
        <v>19811</v>
      </c>
      <c r="H3257" s="7">
        <v>6996</v>
      </c>
      <c r="I3257" s="8" t="s">
        <v>385</v>
      </c>
      <c r="J3257" s="7">
        <v>7036</v>
      </c>
      <c r="K3257" s="8" t="s">
        <v>1564</v>
      </c>
      <c r="L3257" s="7">
        <v>14551</v>
      </c>
      <c r="M3257" s="8" t="s">
        <v>16097</v>
      </c>
      <c r="N3257" s="7">
        <v>11229</v>
      </c>
      <c r="O3257" s="8" t="s">
        <v>22404</v>
      </c>
      <c r="P3257" s="7">
        <v>9549</v>
      </c>
      <c r="Q3257" s="8" t="s">
        <v>32307</v>
      </c>
      <c r="R3257" s="7">
        <v>11870</v>
      </c>
      <c r="S3257" s="8" t="s">
        <v>28324</v>
      </c>
      <c r="T3257" s="7">
        <v>7069</v>
      </c>
      <c r="U3257" s="8" t="s">
        <v>15482</v>
      </c>
      <c r="V3257" s="7">
        <v>8326</v>
      </c>
      <c r="W3257" s="8" t="s">
        <v>3503</v>
      </c>
    </row>
    <row r="3258" spans="3:23" ht="28.8" x14ac:dyDescent="0.3">
      <c r="C3258" s="10">
        <v>45259</v>
      </c>
      <c r="D3258" s="7">
        <v>10469</v>
      </c>
      <c r="E3258" s="8" t="s">
        <v>7984</v>
      </c>
      <c r="F3258" s="7">
        <v>4957</v>
      </c>
      <c r="G3258" s="8" t="s">
        <v>30101</v>
      </c>
      <c r="H3258" s="7">
        <v>10831</v>
      </c>
      <c r="I3258" s="8" t="s">
        <v>30380</v>
      </c>
      <c r="J3258" s="7">
        <v>12708</v>
      </c>
      <c r="K3258" s="8" t="s">
        <v>13141</v>
      </c>
      <c r="L3258" s="7">
        <v>1837</v>
      </c>
      <c r="M3258" s="8" t="s">
        <v>11184</v>
      </c>
      <c r="N3258" s="7">
        <v>7064</v>
      </c>
      <c r="O3258" s="8" t="s">
        <v>14011</v>
      </c>
      <c r="P3258" s="7">
        <v>2982</v>
      </c>
      <c r="Q3258" s="8" t="s">
        <v>19769</v>
      </c>
      <c r="R3258" s="7">
        <v>17185</v>
      </c>
      <c r="S3258" s="8" t="s">
        <v>31961</v>
      </c>
      <c r="T3258" s="7">
        <v>4150</v>
      </c>
      <c r="U3258" s="8" t="s">
        <v>27193</v>
      </c>
      <c r="V3258" s="7">
        <v>3185</v>
      </c>
      <c r="W3258" s="8" t="s">
        <v>9173</v>
      </c>
    </row>
    <row r="3259" spans="3:23" x14ac:dyDescent="0.3">
      <c r="C3259" s="10">
        <v>45260</v>
      </c>
      <c r="D3259" s="7">
        <v>16288</v>
      </c>
      <c r="E3259" s="8" t="s">
        <v>5213</v>
      </c>
      <c r="F3259" s="7">
        <v>9885</v>
      </c>
      <c r="G3259" s="8" t="s">
        <v>29006</v>
      </c>
      <c r="H3259" s="7">
        <v>14016</v>
      </c>
      <c r="I3259" s="8" t="s">
        <v>15886</v>
      </c>
      <c r="J3259" s="7">
        <v>13881</v>
      </c>
      <c r="K3259" s="8" t="s">
        <v>15037</v>
      </c>
      <c r="L3259" s="7">
        <v>1943</v>
      </c>
      <c r="M3259" s="8" t="s">
        <v>21160</v>
      </c>
      <c r="N3259" s="7">
        <v>8964</v>
      </c>
      <c r="O3259" s="8" t="s">
        <v>5069</v>
      </c>
      <c r="P3259" s="7">
        <v>12318</v>
      </c>
      <c r="Q3259" s="8" t="s">
        <v>17400</v>
      </c>
      <c r="R3259" s="7">
        <v>612</v>
      </c>
      <c r="S3259" s="8" t="s">
        <v>4729</v>
      </c>
      <c r="T3259" s="7">
        <v>12676</v>
      </c>
      <c r="U3259" s="8" t="s">
        <v>12855</v>
      </c>
      <c r="V3259" s="7">
        <v>7202</v>
      </c>
      <c r="W3259" s="8" t="s">
        <v>742</v>
      </c>
    </row>
    <row r="3260" spans="3:23" ht="28.8" x14ac:dyDescent="0.3">
      <c r="C3260" s="10">
        <v>45261</v>
      </c>
      <c r="D3260" s="7">
        <v>9452</v>
      </c>
      <c r="E3260" s="8" t="s">
        <v>18075</v>
      </c>
      <c r="F3260" s="7">
        <v>360</v>
      </c>
      <c r="G3260" s="8" t="s">
        <v>9280</v>
      </c>
      <c r="H3260" s="7">
        <v>15693</v>
      </c>
      <c r="I3260" s="8" t="s">
        <v>22528</v>
      </c>
      <c r="J3260" s="7">
        <v>14102</v>
      </c>
      <c r="K3260" s="8" t="s">
        <v>16883</v>
      </c>
      <c r="L3260" s="7">
        <v>4638</v>
      </c>
      <c r="M3260" s="8" t="s">
        <v>14859</v>
      </c>
      <c r="N3260" s="7">
        <v>21</v>
      </c>
      <c r="O3260" s="8" t="s">
        <v>29019</v>
      </c>
      <c r="P3260" s="7">
        <v>193</v>
      </c>
      <c r="Q3260" s="8" t="s">
        <v>30698</v>
      </c>
      <c r="R3260" s="7">
        <v>16567</v>
      </c>
      <c r="S3260" s="8" t="s">
        <v>27220</v>
      </c>
      <c r="T3260" s="7">
        <v>6777</v>
      </c>
      <c r="U3260" s="8" t="s">
        <v>4200</v>
      </c>
      <c r="V3260" s="7">
        <v>15931</v>
      </c>
      <c r="W3260" s="8" t="s">
        <v>26429</v>
      </c>
    </row>
    <row r="3261" spans="3:23" ht="28.8" x14ac:dyDescent="0.3">
      <c r="C3261" s="10">
        <v>45262</v>
      </c>
      <c r="D3261" s="7">
        <v>14375</v>
      </c>
      <c r="E3261" s="8" t="s">
        <v>26350</v>
      </c>
      <c r="F3261" s="7">
        <v>7609</v>
      </c>
      <c r="G3261" s="8" t="s">
        <v>18681</v>
      </c>
      <c r="H3261" s="7">
        <v>2450</v>
      </c>
      <c r="I3261" s="8" t="s">
        <v>29619</v>
      </c>
      <c r="J3261" s="7">
        <v>12919</v>
      </c>
      <c r="K3261" s="8" t="s">
        <v>13708</v>
      </c>
      <c r="L3261" s="7">
        <v>12751</v>
      </c>
      <c r="M3261" s="8" t="s">
        <v>13685</v>
      </c>
      <c r="N3261" s="7">
        <v>15587</v>
      </c>
      <c r="O3261" s="8" t="s">
        <v>20274</v>
      </c>
      <c r="P3261" s="7">
        <v>3506</v>
      </c>
      <c r="Q3261" s="8" t="s">
        <v>22400</v>
      </c>
      <c r="R3261" s="7">
        <v>5485</v>
      </c>
      <c r="S3261" s="8" t="s">
        <v>4866</v>
      </c>
      <c r="T3261" s="7">
        <v>2512</v>
      </c>
      <c r="U3261" s="8" t="s">
        <v>23009</v>
      </c>
      <c r="V3261" s="7">
        <v>10839</v>
      </c>
      <c r="W3261" s="8" t="s">
        <v>31093</v>
      </c>
    </row>
    <row r="3262" spans="3:23" ht="28.8" x14ac:dyDescent="0.3">
      <c r="C3262" s="10">
        <v>45263</v>
      </c>
      <c r="D3262" s="7">
        <v>13049</v>
      </c>
      <c r="E3262" s="8" t="s">
        <v>26641</v>
      </c>
      <c r="F3262" s="7">
        <v>10854</v>
      </c>
      <c r="G3262" s="8" t="s">
        <v>9471</v>
      </c>
      <c r="H3262" s="7">
        <v>2436</v>
      </c>
      <c r="I3262" s="8" t="s">
        <v>23591</v>
      </c>
      <c r="J3262" s="7">
        <v>5803</v>
      </c>
      <c r="K3262" s="8" t="s">
        <v>3385</v>
      </c>
      <c r="L3262" s="7">
        <v>1034</v>
      </c>
      <c r="M3262" s="8" t="s">
        <v>2972</v>
      </c>
      <c r="N3262" s="7">
        <v>14158</v>
      </c>
      <c r="O3262" s="8" t="s">
        <v>18154</v>
      </c>
      <c r="P3262" s="7">
        <v>5407</v>
      </c>
      <c r="Q3262" s="8" t="s">
        <v>30788</v>
      </c>
      <c r="R3262" s="7">
        <v>9571</v>
      </c>
      <c r="S3262" s="8" t="s">
        <v>6302</v>
      </c>
      <c r="T3262" s="7">
        <v>4437</v>
      </c>
      <c r="U3262" s="8" t="s">
        <v>3134</v>
      </c>
      <c r="V3262" s="7">
        <v>10429</v>
      </c>
      <c r="W3262" s="8" t="s">
        <v>9216</v>
      </c>
    </row>
    <row r="3263" spans="3:23" ht="43.2" x14ac:dyDescent="0.3">
      <c r="C3263" s="10">
        <v>45264</v>
      </c>
      <c r="D3263" s="7">
        <v>12735</v>
      </c>
      <c r="E3263" s="8" t="s">
        <v>1096</v>
      </c>
      <c r="F3263" s="7">
        <v>14996</v>
      </c>
      <c r="G3263" s="8" t="s">
        <v>22542</v>
      </c>
      <c r="H3263" s="7">
        <v>7013</v>
      </c>
      <c r="I3263" s="8" t="s">
        <v>673</v>
      </c>
      <c r="J3263" s="7">
        <v>8939</v>
      </c>
      <c r="K3263" s="8" t="s">
        <v>4911</v>
      </c>
      <c r="L3263" s="7">
        <v>8969</v>
      </c>
      <c r="M3263" s="8" t="s">
        <v>5086</v>
      </c>
      <c r="N3263" s="7">
        <v>13710</v>
      </c>
      <c r="O3263" s="8" t="s">
        <v>17334</v>
      </c>
      <c r="P3263" s="7">
        <v>10157</v>
      </c>
      <c r="Q3263" s="8" t="s">
        <v>13293</v>
      </c>
      <c r="R3263" s="7">
        <v>15142</v>
      </c>
      <c r="S3263" s="8" t="s">
        <v>26367</v>
      </c>
      <c r="T3263" s="7">
        <v>11725</v>
      </c>
      <c r="U3263" s="8" t="s">
        <v>18677</v>
      </c>
      <c r="V3263" s="7">
        <v>7055</v>
      </c>
      <c r="W3263" s="8" t="s">
        <v>8990</v>
      </c>
    </row>
    <row r="3264" spans="3:23" x14ac:dyDescent="0.3">
      <c r="C3264" s="10">
        <v>45265</v>
      </c>
      <c r="D3264" s="7">
        <v>10548</v>
      </c>
      <c r="E3264" s="8" t="s">
        <v>10049</v>
      </c>
      <c r="F3264" s="7">
        <v>5673</v>
      </c>
      <c r="G3264" s="8" t="s">
        <v>4024</v>
      </c>
      <c r="H3264" s="7">
        <v>14219</v>
      </c>
      <c r="I3264" s="8" t="s">
        <v>20134</v>
      </c>
      <c r="J3264" s="7">
        <v>12615</v>
      </c>
      <c r="K3264" s="8" t="s">
        <v>12402</v>
      </c>
      <c r="L3264" s="7">
        <v>14761</v>
      </c>
      <c r="M3264" s="8" t="s">
        <v>17705</v>
      </c>
      <c r="N3264" s="7">
        <v>7037</v>
      </c>
      <c r="O3264" s="8" t="s">
        <v>1840</v>
      </c>
      <c r="P3264" s="7">
        <v>6325</v>
      </c>
      <c r="Q3264" s="8" t="s">
        <v>2854</v>
      </c>
      <c r="R3264" s="7">
        <v>13072</v>
      </c>
      <c r="S3264" s="8" t="s">
        <v>27993</v>
      </c>
      <c r="T3264" s="7">
        <v>6511</v>
      </c>
      <c r="U3264" s="8" t="s">
        <v>504</v>
      </c>
      <c r="V3264" s="7">
        <v>5370</v>
      </c>
      <c r="W3264" s="8" t="s">
        <v>21656</v>
      </c>
    </row>
    <row r="3265" spans="3:23" ht="28.8" x14ac:dyDescent="0.3">
      <c r="C3265" s="10">
        <v>45266</v>
      </c>
      <c r="D3265" s="7">
        <v>14737</v>
      </c>
      <c r="E3265" s="8" t="s">
        <v>17446</v>
      </c>
      <c r="F3265" s="7">
        <v>191</v>
      </c>
      <c r="G3265" s="8" t="s">
        <v>20416</v>
      </c>
      <c r="H3265" s="7">
        <v>5908</v>
      </c>
      <c r="I3265" s="8" t="s">
        <v>21227</v>
      </c>
      <c r="J3265" s="7">
        <v>7728</v>
      </c>
      <c r="K3265" s="8" t="s">
        <v>1664</v>
      </c>
      <c r="L3265" s="7">
        <v>14377</v>
      </c>
      <c r="M3265" s="8" t="s">
        <v>25589</v>
      </c>
      <c r="N3265" s="7">
        <v>13933</v>
      </c>
      <c r="O3265" s="8" t="s">
        <v>15316</v>
      </c>
      <c r="P3265" s="7">
        <v>7126</v>
      </c>
      <c r="Q3265" s="8" t="s">
        <v>30365</v>
      </c>
      <c r="R3265" s="7">
        <v>14256</v>
      </c>
      <c r="S3265" s="8" t="s">
        <v>21932</v>
      </c>
      <c r="T3265" s="7">
        <v>1123</v>
      </c>
      <c r="U3265" s="8" t="s">
        <v>14116</v>
      </c>
      <c r="V3265" s="7">
        <v>11462</v>
      </c>
      <c r="W3265" s="8" t="s">
        <v>10588</v>
      </c>
    </row>
    <row r="3266" spans="3:23" x14ac:dyDescent="0.3">
      <c r="C3266" s="10">
        <v>45267</v>
      </c>
      <c r="D3266" s="7">
        <v>8707</v>
      </c>
      <c r="E3266" s="8" t="s">
        <v>6389</v>
      </c>
      <c r="F3266" s="7">
        <v>5878</v>
      </c>
      <c r="G3266" s="8" t="s">
        <v>10529</v>
      </c>
      <c r="H3266" s="7">
        <v>7301</v>
      </c>
      <c r="I3266" s="8" t="s">
        <v>3767</v>
      </c>
      <c r="J3266" s="7">
        <v>9584</v>
      </c>
      <c r="K3266" s="8" t="s">
        <v>6685</v>
      </c>
      <c r="L3266" s="7">
        <v>11895</v>
      </c>
      <c r="M3266" s="8" t="s">
        <v>29881</v>
      </c>
      <c r="N3266" s="7">
        <v>16053</v>
      </c>
      <c r="O3266" s="8" t="s">
        <v>29644</v>
      </c>
      <c r="P3266" s="7">
        <v>5103</v>
      </c>
      <c r="Q3266" s="8" t="s">
        <v>1067</v>
      </c>
      <c r="R3266" s="7">
        <v>907</v>
      </c>
      <c r="S3266" s="8" t="s">
        <v>1682</v>
      </c>
      <c r="T3266" s="7">
        <v>10431</v>
      </c>
      <c r="U3266" s="8" t="s">
        <v>9226</v>
      </c>
      <c r="V3266" s="7">
        <v>6419</v>
      </c>
      <c r="W3266" s="8" t="s">
        <v>16663</v>
      </c>
    </row>
    <row r="3267" spans="3:23" x14ac:dyDescent="0.3">
      <c r="C3267" s="10">
        <v>45268</v>
      </c>
      <c r="D3267" s="7">
        <v>15623</v>
      </c>
      <c r="E3267" s="8" t="s">
        <v>21478</v>
      </c>
      <c r="F3267" s="7">
        <v>3027</v>
      </c>
      <c r="G3267" s="8" t="s">
        <v>29670</v>
      </c>
      <c r="H3267" s="7">
        <v>13429</v>
      </c>
      <c r="I3267" s="8" t="s">
        <v>15889</v>
      </c>
      <c r="J3267" s="7">
        <v>15575</v>
      </c>
      <c r="K3267" s="8" t="s">
        <v>19883</v>
      </c>
      <c r="L3267" s="7">
        <v>5756</v>
      </c>
      <c r="M3267" s="8" t="s">
        <v>26932</v>
      </c>
      <c r="N3267" s="7">
        <v>12134</v>
      </c>
      <c r="O3267" s="8" t="s">
        <v>12257</v>
      </c>
      <c r="P3267" s="7">
        <v>13278</v>
      </c>
      <c r="Q3267" s="8" t="s">
        <v>14222</v>
      </c>
      <c r="R3267" s="7">
        <v>4160</v>
      </c>
      <c r="S3267" s="8" t="s">
        <v>29073</v>
      </c>
      <c r="T3267" s="7">
        <v>14379</v>
      </c>
      <c r="U3267" s="8" t="s">
        <v>26492</v>
      </c>
      <c r="V3267" s="7">
        <v>10502</v>
      </c>
      <c r="W3267" s="8" t="s">
        <v>9567</v>
      </c>
    </row>
    <row r="3268" spans="3:23" x14ac:dyDescent="0.3">
      <c r="C3268" s="10">
        <v>45269</v>
      </c>
      <c r="D3268" s="7">
        <v>9834</v>
      </c>
      <c r="E3268" s="8" t="s">
        <v>23360</v>
      </c>
      <c r="F3268" s="7">
        <v>528</v>
      </c>
      <c r="G3268" s="8" t="s">
        <v>30299</v>
      </c>
      <c r="H3268" s="7">
        <v>548</v>
      </c>
      <c r="I3268" s="8" t="s">
        <v>9974</v>
      </c>
      <c r="J3268" s="7">
        <v>5962</v>
      </c>
      <c r="K3268" s="8" t="s">
        <v>1410</v>
      </c>
      <c r="L3268" s="7">
        <v>5623</v>
      </c>
      <c r="M3268" s="8" t="s">
        <v>3382</v>
      </c>
      <c r="N3268" s="7">
        <v>1108</v>
      </c>
      <c r="O3268" s="8" t="s">
        <v>8333</v>
      </c>
      <c r="P3268" s="7">
        <v>8482</v>
      </c>
      <c r="Q3268" s="8" t="s">
        <v>9655</v>
      </c>
      <c r="R3268" s="7">
        <v>2443</v>
      </c>
      <c r="S3268" s="8" t="s">
        <v>26409</v>
      </c>
      <c r="T3268" s="7">
        <v>9598</v>
      </c>
      <c r="U3268" s="8" t="s">
        <v>6865</v>
      </c>
      <c r="V3268" s="7">
        <v>1393</v>
      </c>
      <c r="W3268" s="8" t="s">
        <v>9164</v>
      </c>
    </row>
    <row r="3269" spans="3:23" ht="28.8" x14ac:dyDescent="0.3">
      <c r="C3269" s="10">
        <v>45270</v>
      </c>
      <c r="D3269" s="7">
        <v>8457</v>
      </c>
      <c r="E3269" s="8" t="s">
        <v>85</v>
      </c>
      <c r="F3269" s="7">
        <v>3358</v>
      </c>
      <c r="G3269" s="8" t="s">
        <v>20669</v>
      </c>
      <c r="H3269" s="7">
        <v>10611</v>
      </c>
      <c r="I3269" s="8" t="s">
        <v>12226</v>
      </c>
      <c r="J3269" s="7">
        <v>14450</v>
      </c>
      <c r="K3269" s="8" t="s">
        <v>29805</v>
      </c>
      <c r="L3269" s="7">
        <v>12833</v>
      </c>
      <c r="M3269" s="8" t="s">
        <v>15534</v>
      </c>
      <c r="N3269" s="7">
        <v>7752</v>
      </c>
      <c r="O3269" s="8" t="s">
        <v>2006</v>
      </c>
      <c r="P3269" s="7">
        <v>11421</v>
      </c>
      <c r="Q3269" s="8" t="s">
        <v>10421</v>
      </c>
      <c r="R3269" s="7">
        <v>8286</v>
      </c>
      <c r="S3269" s="8" t="s">
        <v>3305</v>
      </c>
      <c r="T3269" s="7">
        <v>15418</v>
      </c>
      <c r="U3269" s="8" t="s">
        <v>18276</v>
      </c>
      <c r="V3269" s="7">
        <v>15776</v>
      </c>
      <c r="W3269" s="8" t="s">
        <v>14504</v>
      </c>
    </row>
    <row r="3270" spans="3:23" x14ac:dyDescent="0.3">
      <c r="C3270" s="10">
        <v>45271</v>
      </c>
      <c r="D3270" s="7">
        <v>10870</v>
      </c>
      <c r="E3270" s="8" t="s">
        <v>9615</v>
      </c>
      <c r="F3270" s="7">
        <v>11052</v>
      </c>
      <c r="G3270" s="8" t="s">
        <v>10711</v>
      </c>
      <c r="H3270" s="7">
        <v>7649</v>
      </c>
      <c r="I3270" s="8" t="s">
        <v>27347</v>
      </c>
      <c r="J3270" s="7">
        <v>15418</v>
      </c>
      <c r="K3270" s="8" t="s">
        <v>18276</v>
      </c>
      <c r="L3270" s="7">
        <v>14076</v>
      </c>
      <c r="M3270" s="8" t="s">
        <v>16506</v>
      </c>
      <c r="N3270" s="7">
        <v>8035</v>
      </c>
      <c r="O3270" s="8" t="s">
        <v>2543</v>
      </c>
      <c r="P3270" s="7">
        <v>15342</v>
      </c>
      <c r="Q3270" s="8" t="s">
        <v>17650</v>
      </c>
      <c r="R3270" s="7">
        <v>16908</v>
      </c>
      <c r="S3270" s="8" t="s">
        <v>32266</v>
      </c>
      <c r="T3270" s="7">
        <v>3686</v>
      </c>
      <c r="U3270" s="8" t="s">
        <v>2838</v>
      </c>
      <c r="V3270" s="7">
        <v>136</v>
      </c>
      <c r="W3270" s="8" t="s">
        <v>6642</v>
      </c>
    </row>
    <row r="3271" spans="3:23" x14ac:dyDescent="0.3">
      <c r="C3271" s="10">
        <v>45272</v>
      </c>
      <c r="D3271" s="7">
        <v>12049</v>
      </c>
      <c r="E3271" s="8" t="s">
        <v>11613</v>
      </c>
      <c r="F3271" s="7">
        <v>46</v>
      </c>
      <c r="G3271" s="8" t="s">
        <v>18692</v>
      </c>
      <c r="H3271" s="7">
        <v>10470</v>
      </c>
      <c r="I3271" s="8" t="s">
        <v>5055</v>
      </c>
      <c r="J3271" s="7">
        <v>9255</v>
      </c>
      <c r="K3271" s="8" t="s">
        <v>5612</v>
      </c>
      <c r="L3271" s="7">
        <v>12295</v>
      </c>
      <c r="M3271" s="8" t="s">
        <v>16149</v>
      </c>
      <c r="N3271" s="7">
        <v>3264</v>
      </c>
      <c r="O3271" s="8" t="s">
        <v>29364</v>
      </c>
      <c r="P3271" s="7">
        <v>16458</v>
      </c>
      <c r="Q3271" s="8" t="s">
        <v>26101</v>
      </c>
      <c r="R3271" s="7">
        <v>530</v>
      </c>
      <c r="S3271" s="8" t="s">
        <v>32477</v>
      </c>
      <c r="T3271" s="7">
        <v>2629</v>
      </c>
      <c r="U3271" s="8" t="s">
        <v>3105</v>
      </c>
      <c r="V3271" s="7">
        <v>2095</v>
      </c>
      <c r="W3271" s="8" t="s">
        <v>12061</v>
      </c>
    </row>
    <row r="3272" spans="3:23" x14ac:dyDescent="0.3">
      <c r="C3272" s="10">
        <v>45273</v>
      </c>
      <c r="D3272" s="7">
        <v>421</v>
      </c>
      <c r="E3272" s="8" t="s">
        <v>8536</v>
      </c>
      <c r="F3272" s="7">
        <v>180</v>
      </c>
      <c r="G3272" s="8" t="s">
        <v>10650</v>
      </c>
      <c r="H3272" s="7">
        <v>16101</v>
      </c>
      <c r="I3272" s="8" t="s">
        <v>30956</v>
      </c>
      <c r="J3272" s="7">
        <v>10740</v>
      </c>
      <c r="K3272" s="8" t="s">
        <v>24146</v>
      </c>
      <c r="L3272" s="7">
        <v>489</v>
      </c>
      <c r="M3272" s="8" t="s">
        <v>11285</v>
      </c>
      <c r="N3272" s="7">
        <v>10076</v>
      </c>
      <c r="O3272" s="8" t="s">
        <v>9084</v>
      </c>
      <c r="P3272" s="7">
        <v>3733</v>
      </c>
      <c r="Q3272" s="8" t="s">
        <v>6078</v>
      </c>
      <c r="R3272" s="7">
        <v>10505</v>
      </c>
      <c r="S3272" s="8" t="s">
        <v>9587</v>
      </c>
      <c r="T3272" s="7">
        <v>8955</v>
      </c>
      <c r="U3272" s="8" t="s">
        <v>4966</v>
      </c>
      <c r="V3272" s="7">
        <v>3289</v>
      </c>
      <c r="W3272" s="8" t="s">
        <v>2886</v>
      </c>
    </row>
    <row r="3273" spans="3:23" ht="28.8" x14ac:dyDescent="0.3">
      <c r="C3273" s="10">
        <v>45274</v>
      </c>
      <c r="D3273" s="7">
        <v>5603</v>
      </c>
      <c r="E3273" s="8" t="s">
        <v>1978</v>
      </c>
      <c r="F3273" s="7">
        <v>11842</v>
      </c>
      <c r="G3273" s="8" t="s">
        <v>26566</v>
      </c>
      <c r="H3273" s="7">
        <v>9725</v>
      </c>
      <c r="I3273" s="8" t="s">
        <v>8969</v>
      </c>
      <c r="J3273" s="7">
        <v>14985</v>
      </c>
      <c r="K3273" s="8" t="s">
        <v>22126</v>
      </c>
      <c r="L3273" s="7">
        <v>10262</v>
      </c>
      <c r="M3273" s="8" t="s">
        <v>25424</v>
      </c>
      <c r="N3273" s="7">
        <v>11559</v>
      </c>
      <c r="O3273" s="8" t="s">
        <v>11381</v>
      </c>
      <c r="P3273" s="7">
        <v>9689</v>
      </c>
      <c r="Q3273" s="8" t="s">
        <v>8331</v>
      </c>
      <c r="R3273" s="7">
        <v>11632</v>
      </c>
      <c r="S3273" s="8" t="s">
        <v>13143</v>
      </c>
      <c r="T3273" s="7">
        <v>11180</v>
      </c>
      <c r="U3273" s="8" t="s">
        <v>17472</v>
      </c>
      <c r="V3273" s="7">
        <v>442</v>
      </c>
      <c r="W3273" s="8" t="s">
        <v>17263</v>
      </c>
    </row>
    <row r="3274" spans="3:23" ht="28.8" x14ac:dyDescent="0.3">
      <c r="C3274" s="10">
        <v>45275</v>
      </c>
      <c r="D3274" s="7">
        <v>16269</v>
      </c>
      <c r="E3274" s="8" t="s">
        <v>23287</v>
      </c>
      <c r="F3274" s="7">
        <v>7436</v>
      </c>
      <c r="G3274" s="8" t="s">
        <v>1360</v>
      </c>
      <c r="H3274" s="7">
        <v>10912</v>
      </c>
      <c r="I3274" s="8" t="s">
        <v>9835</v>
      </c>
      <c r="J3274" s="7">
        <v>8868</v>
      </c>
      <c r="K3274" s="8" t="s">
        <v>30567</v>
      </c>
      <c r="L3274" s="7">
        <v>532</v>
      </c>
      <c r="M3274" s="8" t="s">
        <v>1036</v>
      </c>
      <c r="N3274" s="7">
        <v>3667</v>
      </c>
      <c r="O3274" s="8" t="s">
        <v>28304</v>
      </c>
      <c r="P3274" s="7">
        <v>14495</v>
      </c>
      <c r="Q3274" s="8" t="s">
        <v>31849</v>
      </c>
      <c r="R3274" s="7">
        <v>4021</v>
      </c>
      <c r="S3274" s="8" t="s">
        <v>25311</v>
      </c>
      <c r="T3274" s="7">
        <v>3428</v>
      </c>
      <c r="U3274" s="8" t="s">
        <v>4416</v>
      </c>
      <c r="V3274" s="7">
        <v>4408</v>
      </c>
      <c r="W3274" s="8" t="s">
        <v>29098</v>
      </c>
    </row>
    <row r="3275" spans="3:23" ht="28.8" x14ac:dyDescent="0.3">
      <c r="C3275" s="10">
        <v>45276</v>
      </c>
      <c r="D3275" s="7">
        <v>10956</v>
      </c>
      <c r="E3275" s="8" t="s">
        <v>9966</v>
      </c>
      <c r="F3275" s="7">
        <v>5559</v>
      </c>
      <c r="G3275" s="8" t="s">
        <v>23478</v>
      </c>
      <c r="H3275" s="7">
        <v>10509</v>
      </c>
      <c r="I3275" s="8" t="s">
        <v>9619</v>
      </c>
      <c r="J3275" s="7">
        <v>15883</v>
      </c>
      <c r="K3275" s="8" t="s">
        <v>25536</v>
      </c>
      <c r="L3275" s="7">
        <v>304</v>
      </c>
      <c r="M3275" s="8" t="s">
        <v>29170</v>
      </c>
      <c r="N3275" s="7">
        <v>10269</v>
      </c>
      <c r="O3275" s="8" t="s">
        <v>26002</v>
      </c>
      <c r="P3275" s="7">
        <v>5530</v>
      </c>
      <c r="Q3275" s="8" t="s">
        <v>16927</v>
      </c>
      <c r="R3275" s="7">
        <v>4064</v>
      </c>
      <c r="S3275" s="8" t="s">
        <v>5624</v>
      </c>
      <c r="T3275" s="7">
        <v>5476</v>
      </c>
      <c r="U3275" s="8" t="s">
        <v>3659</v>
      </c>
      <c r="V3275" s="7">
        <v>1609</v>
      </c>
      <c r="W3275" s="8" t="s">
        <v>9480</v>
      </c>
    </row>
    <row r="3276" spans="3:23" ht="28.8" x14ac:dyDescent="0.3">
      <c r="C3276" s="10">
        <v>45277</v>
      </c>
      <c r="D3276" s="7">
        <v>2647</v>
      </c>
      <c r="E3276" s="8" t="s">
        <v>7378</v>
      </c>
      <c r="F3276" s="7">
        <v>13091</v>
      </c>
      <c r="G3276" s="8" t="s">
        <v>28813</v>
      </c>
      <c r="H3276" s="7">
        <v>6902</v>
      </c>
      <c r="I3276" s="8" t="s">
        <v>41</v>
      </c>
      <c r="J3276" s="7">
        <v>15422</v>
      </c>
      <c r="K3276" s="8" t="s">
        <v>15413</v>
      </c>
      <c r="L3276" s="7">
        <v>15298</v>
      </c>
      <c r="M3276" s="8" t="s">
        <v>32213</v>
      </c>
      <c r="N3276" s="7">
        <v>14697</v>
      </c>
      <c r="O3276" s="8" t="s">
        <v>17113</v>
      </c>
      <c r="P3276" s="7">
        <v>15705</v>
      </c>
      <c r="Q3276" s="8" t="s">
        <v>22715</v>
      </c>
      <c r="R3276" s="7">
        <v>9648</v>
      </c>
      <c r="S3276" s="8" t="s">
        <v>7938</v>
      </c>
      <c r="T3276" s="7">
        <v>9693</v>
      </c>
      <c r="U3276" s="8" t="s">
        <v>8406</v>
      </c>
      <c r="V3276" s="7">
        <v>3830</v>
      </c>
      <c r="W3276" s="8" t="s">
        <v>7476</v>
      </c>
    </row>
    <row r="3277" spans="3:23" x14ac:dyDescent="0.3">
      <c r="C3277" s="10">
        <v>45278</v>
      </c>
      <c r="D3277" s="7">
        <v>2176</v>
      </c>
      <c r="E3277" s="8" t="s">
        <v>12361</v>
      </c>
      <c r="F3277" s="7">
        <v>7915</v>
      </c>
      <c r="G3277" s="8" t="s">
        <v>23838</v>
      </c>
      <c r="H3277" s="7">
        <v>6364</v>
      </c>
      <c r="I3277" s="8" t="s">
        <v>6013</v>
      </c>
      <c r="J3277" s="7">
        <v>15499</v>
      </c>
      <c r="K3277" s="8" t="s">
        <v>18971</v>
      </c>
      <c r="L3277" s="7">
        <v>14295</v>
      </c>
      <c r="M3277" s="8" t="s">
        <v>23328</v>
      </c>
      <c r="N3277" s="7">
        <v>15232</v>
      </c>
      <c r="O3277" s="8" t="s">
        <v>29826</v>
      </c>
      <c r="P3277" s="7">
        <v>9578</v>
      </c>
      <c r="Q3277" s="8" t="s">
        <v>6350</v>
      </c>
      <c r="R3277" s="7">
        <v>4990</v>
      </c>
      <c r="S3277" s="8" t="s">
        <v>3030</v>
      </c>
      <c r="T3277" s="7">
        <v>3716</v>
      </c>
      <c r="U3277" s="8" t="s">
        <v>8307</v>
      </c>
      <c r="V3277" s="7">
        <v>17178</v>
      </c>
      <c r="W3277" s="8" t="s">
        <v>31922</v>
      </c>
    </row>
    <row r="3278" spans="3:23" x14ac:dyDescent="0.3">
      <c r="C3278" s="10">
        <v>45279</v>
      </c>
      <c r="D3278" s="7">
        <v>2306</v>
      </c>
      <c r="E3278" s="8" t="s">
        <v>3220</v>
      </c>
      <c r="F3278" s="7">
        <v>5623</v>
      </c>
      <c r="G3278" s="8" t="s">
        <v>3382</v>
      </c>
      <c r="H3278" s="7">
        <v>4256</v>
      </c>
      <c r="I3278" s="8" t="s">
        <v>758</v>
      </c>
      <c r="J3278" s="7">
        <v>14346</v>
      </c>
      <c r="K3278" s="8" t="s">
        <v>25129</v>
      </c>
      <c r="L3278" s="7">
        <v>12957</v>
      </c>
      <c r="M3278" s="8" t="s">
        <v>21404</v>
      </c>
      <c r="N3278" s="7">
        <v>9761</v>
      </c>
      <c r="O3278" s="8" t="s">
        <v>12442</v>
      </c>
      <c r="P3278" s="7">
        <v>6147</v>
      </c>
      <c r="Q3278" s="8" t="s">
        <v>3015</v>
      </c>
      <c r="R3278" s="7">
        <v>11312</v>
      </c>
      <c r="S3278" s="8" t="s">
        <v>29212</v>
      </c>
      <c r="T3278" s="7">
        <v>13334</v>
      </c>
      <c r="U3278" s="8" t="s">
        <v>14611</v>
      </c>
      <c r="V3278" s="7">
        <v>5064</v>
      </c>
      <c r="W3278" s="8" t="s">
        <v>21285</v>
      </c>
    </row>
    <row r="3279" spans="3:23" ht="28.8" x14ac:dyDescent="0.3">
      <c r="C3279" s="10">
        <v>45280</v>
      </c>
      <c r="D3279" s="7">
        <v>10061</v>
      </c>
      <c r="E3279" s="8" t="s">
        <v>8933</v>
      </c>
      <c r="F3279" s="7">
        <v>16448</v>
      </c>
      <c r="G3279" s="8" t="s">
        <v>6553</v>
      </c>
      <c r="H3279" s="7">
        <v>3403</v>
      </c>
      <c r="I3279" s="8" t="s">
        <v>13743</v>
      </c>
      <c r="J3279" s="7">
        <v>916</v>
      </c>
      <c r="K3279" s="8" t="s">
        <v>7238</v>
      </c>
      <c r="L3279" s="7">
        <v>8323</v>
      </c>
      <c r="M3279" s="8" t="s">
        <v>3486</v>
      </c>
      <c r="N3279" s="7">
        <v>11876</v>
      </c>
      <c r="O3279" s="8" t="s">
        <v>28904</v>
      </c>
      <c r="P3279" s="7">
        <v>5273</v>
      </c>
      <c r="Q3279" s="8" t="s">
        <v>2075</v>
      </c>
      <c r="R3279" s="7">
        <v>8063</v>
      </c>
      <c r="S3279" s="8" t="s">
        <v>2762</v>
      </c>
      <c r="T3279" s="7">
        <v>4598</v>
      </c>
      <c r="U3279" s="8" t="s">
        <v>4998</v>
      </c>
      <c r="V3279" s="7">
        <v>12046</v>
      </c>
      <c r="W3279" s="8" t="s">
        <v>11597</v>
      </c>
    </row>
    <row r="3280" spans="3:23" x14ac:dyDescent="0.3">
      <c r="C3280" s="10">
        <v>45281</v>
      </c>
      <c r="D3280" s="7">
        <v>16210</v>
      </c>
      <c r="E3280" s="8" t="s">
        <v>22097</v>
      </c>
      <c r="F3280" s="7">
        <v>4204</v>
      </c>
      <c r="G3280" s="8" t="s">
        <v>7505</v>
      </c>
      <c r="H3280" s="7">
        <v>201</v>
      </c>
      <c r="I3280" s="8" t="s">
        <v>10396</v>
      </c>
      <c r="J3280" s="7">
        <v>6453</v>
      </c>
      <c r="K3280" s="8" t="s">
        <v>27087</v>
      </c>
      <c r="L3280" s="7">
        <v>14077</v>
      </c>
      <c r="M3280" s="8" t="s">
        <v>9489</v>
      </c>
      <c r="N3280" s="7">
        <v>9576</v>
      </c>
      <c r="O3280" s="8" t="s">
        <v>6343</v>
      </c>
      <c r="P3280" s="7">
        <v>11356</v>
      </c>
      <c r="Q3280" s="8" t="s">
        <v>31906</v>
      </c>
      <c r="R3280" s="7">
        <v>403</v>
      </c>
      <c r="S3280" s="8" t="s">
        <v>26851</v>
      </c>
      <c r="T3280" s="7">
        <v>3208</v>
      </c>
      <c r="U3280" s="8" t="s">
        <v>17102</v>
      </c>
      <c r="V3280" s="7">
        <v>1127</v>
      </c>
      <c r="W3280" s="8" t="s">
        <v>17725</v>
      </c>
    </row>
    <row r="3281" spans="3:23" ht="28.8" x14ac:dyDescent="0.3">
      <c r="C3281" s="10">
        <v>45282</v>
      </c>
      <c r="D3281" s="7">
        <v>14616</v>
      </c>
      <c r="E3281" s="8" t="s">
        <v>16570</v>
      </c>
      <c r="F3281" s="7">
        <v>4129</v>
      </c>
      <c r="G3281" s="8" t="s">
        <v>22315</v>
      </c>
      <c r="H3281" s="7">
        <v>2746</v>
      </c>
      <c r="I3281" s="8" t="s">
        <v>11538</v>
      </c>
      <c r="J3281" s="7">
        <v>7623</v>
      </c>
      <c r="K3281" s="8" t="s">
        <v>22390</v>
      </c>
      <c r="L3281" s="7">
        <v>8944</v>
      </c>
      <c r="M3281" s="8" t="s">
        <v>4922</v>
      </c>
      <c r="N3281" s="7">
        <v>17243</v>
      </c>
      <c r="O3281" s="8" t="s">
        <v>32377</v>
      </c>
      <c r="P3281" s="7">
        <v>5757</v>
      </c>
      <c r="Q3281" s="8" t="s">
        <v>27078</v>
      </c>
      <c r="R3281" s="7">
        <v>12852</v>
      </c>
      <c r="S3281" s="8" t="s">
        <v>15991</v>
      </c>
      <c r="T3281" s="7">
        <v>14123</v>
      </c>
      <c r="U3281" s="8" t="s">
        <v>17257</v>
      </c>
      <c r="V3281" s="7">
        <v>2148</v>
      </c>
      <c r="W3281" s="8" t="s">
        <v>3466</v>
      </c>
    </row>
    <row r="3282" spans="3:23" ht="28.8" x14ac:dyDescent="0.3">
      <c r="C3282" s="10">
        <v>45283</v>
      </c>
      <c r="D3282" s="7">
        <v>9962</v>
      </c>
      <c r="E3282" s="8" t="s">
        <v>1940</v>
      </c>
      <c r="F3282" s="7">
        <v>10428</v>
      </c>
      <c r="G3282" s="8" t="s">
        <v>9214</v>
      </c>
      <c r="H3282" s="7">
        <v>13763</v>
      </c>
      <c r="I3282" s="8" t="s">
        <v>30234</v>
      </c>
      <c r="J3282" s="7">
        <v>12663</v>
      </c>
      <c r="K3282" s="8" t="s">
        <v>12779</v>
      </c>
      <c r="L3282" s="7">
        <v>2495</v>
      </c>
      <c r="M3282" s="8" t="s">
        <v>15883</v>
      </c>
      <c r="N3282" s="7">
        <v>4813</v>
      </c>
      <c r="O3282" s="8" t="s">
        <v>27005</v>
      </c>
      <c r="P3282" s="7">
        <v>3611</v>
      </c>
      <c r="Q3282" s="8" t="s">
        <v>15627</v>
      </c>
      <c r="R3282" s="7">
        <v>8142</v>
      </c>
      <c r="S3282" s="8" t="s">
        <v>14013</v>
      </c>
      <c r="T3282" s="7">
        <v>11016</v>
      </c>
      <c r="U3282" s="8" t="s">
        <v>10298</v>
      </c>
      <c r="V3282" s="7">
        <v>16329</v>
      </c>
      <c r="W3282" s="8" t="s">
        <v>24559</v>
      </c>
    </row>
    <row r="3283" spans="3:23" x14ac:dyDescent="0.3">
      <c r="C3283" s="10">
        <v>45284</v>
      </c>
      <c r="D3283" s="7">
        <v>10257</v>
      </c>
      <c r="E3283" s="8" t="s">
        <v>24767</v>
      </c>
      <c r="F3283" s="7">
        <v>15895</v>
      </c>
      <c r="G3283" s="8" t="s">
        <v>25752</v>
      </c>
      <c r="H3283" s="7">
        <v>13647</v>
      </c>
      <c r="I3283" s="8" t="s">
        <v>24655</v>
      </c>
      <c r="J3283" s="7">
        <v>3510</v>
      </c>
      <c r="K3283" s="8" t="s">
        <v>22955</v>
      </c>
      <c r="L3283" s="7">
        <v>16663</v>
      </c>
      <c r="M3283" s="8" t="s">
        <v>28127</v>
      </c>
      <c r="N3283" s="7">
        <v>15067</v>
      </c>
      <c r="O3283" s="8" t="s">
        <v>24453</v>
      </c>
      <c r="P3283" s="7">
        <v>10515</v>
      </c>
      <c r="Q3283" s="8" t="s">
        <v>9669</v>
      </c>
      <c r="R3283" s="7">
        <v>9511</v>
      </c>
      <c r="S3283" s="8" t="s">
        <v>28971</v>
      </c>
      <c r="T3283" s="7">
        <v>15377</v>
      </c>
      <c r="U3283" s="8" t="s">
        <v>17982</v>
      </c>
      <c r="V3283" s="7">
        <v>17279</v>
      </c>
      <c r="W3283" s="8" t="s">
        <v>32590</v>
      </c>
    </row>
    <row r="3284" spans="3:23" ht="43.2" x14ac:dyDescent="0.3">
      <c r="C3284" s="10">
        <v>45285</v>
      </c>
      <c r="D3284" s="7">
        <v>11135</v>
      </c>
      <c r="E3284" s="8" t="s">
        <v>13932</v>
      </c>
      <c r="F3284" s="7">
        <v>3426</v>
      </c>
      <c r="G3284" s="8" t="s">
        <v>3360</v>
      </c>
      <c r="H3284" s="7">
        <v>14369</v>
      </c>
      <c r="I3284" s="8" t="s">
        <v>26061</v>
      </c>
      <c r="J3284" s="7">
        <v>5288</v>
      </c>
      <c r="K3284" s="8" t="s">
        <v>2187</v>
      </c>
      <c r="L3284" s="7">
        <v>16822</v>
      </c>
      <c r="M3284" s="8" t="s">
        <v>30953</v>
      </c>
      <c r="N3284" s="7">
        <v>8970</v>
      </c>
      <c r="O3284" s="8" t="s">
        <v>5117</v>
      </c>
      <c r="P3284" s="7">
        <v>14830</v>
      </c>
      <c r="Q3284" s="8" t="s">
        <v>18466</v>
      </c>
      <c r="R3284" s="7">
        <v>9676</v>
      </c>
      <c r="S3284" s="8" t="s">
        <v>8045</v>
      </c>
      <c r="T3284" s="7">
        <v>624</v>
      </c>
      <c r="U3284" s="8" t="s">
        <v>12946</v>
      </c>
      <c r="V3284" s="7">
        <v>2047</v>
      </c>
      <c r="W3284" s="8" t="s">
        <v>26477</v>
      </c>
    </row>
    <row r="3285" spans="3:23" x14ac:dyDescent="0.3">
      <c r="C3285" s="10">
        <v>45286</v>
      </c>
      <c r="D3285" s="7">
        <v>6992</v>
      </c>
      <c r="E3285" s="8" t="s">
        <v>369</v>
      </c>
      <c r="F3285" s="7">
        <v>6224</v>
      </c>
      <c r="G3285" s="8" t="s">
        <v>8631</v>
      </c>
      <c r="H3285" s="7">
        <v>8920</v>
      </c>
      <c r="I3285" s="8" t="s">
        <v>4801</v>
      </c>
      <c r="J3285" s="7">
        <v>2302</v>
      </c>
      <c r="K3285" s="8" t="s">
        <v>1762</v>
      </c>
      <c r="L3285" s="7">
        <v>7515</v>
      </c>
      <c r="M3285" s="8" t="s">
        <v>1632</v>
      </c>
      <c r="N3285" s="7">
        <v>53</v>
      </c>
      <c r="O3285" s="8" t="s">
        <v>16212</v>
      </c>
      <c r="P3285" s="7">
        <v>7580</v>
      </c>
      <c r="Q3285" s="8" t="s">
        <v>12596</v>
      </c>
      <c r="R3285" s="7">
        <v>578</v>
      </c>
      <c r="S3285" s="8" t="s">
        <v>20610</v>
      </c>
      <c r="T3285" s="7">
        <v>16909</v>
      </c>
      <c r="U3285" s="8" t="s">
        <v>32304</v>
      </c>
      <c r="V3285" s="7">
        <v>11275</v>
      </c>
      <c r="W3285" s="8" t="s">
        <v>26203</v>
      </c>
    </row>
    <row r="3286" spans="3:23" ht="28.8" x14ac:dyDescent="0.3">
      <c r="C3286" s="10">
        <v>45287</v>
      </c>
      <c r="D3286" s="7">
        <v>1657</v>
      </c>
      <c r="E3286" s="8" t="s">
        <v>30028</v>
      </c>
      <c r="F3286" s="7">
        <v>8547</v>
      </c>
      <c r="G3286" s="8" t="s">
        <v>26233</v>
      </c>
      <c r="H3286" s="7">
        <v>9391</v>
      </c>
      <c r="I3286" s="8" t="s">
        <v>8332</v>
      </c>
      <c r="J3286" s="7">
        <v>15378</v>
      </c>
      <c r="K3286" s="8" t="s">
        <v>17987</v>
      </c>
      <c r="L3286" s="7">
        <v>13432</v>
      </c>
      <c r="M3286" s="8" t="s">
        <v>15954</v>
      </c>
      <c r="N3286" s="7">
        <v>508</v>
      </c>
      <c r="O3286" s="8" t="s">
        <v>16651</v>
      </c>
      <c r="P3286" s="7">
        <v>11958</v>
      </c>
      <c r="Q3286" s="8" t="s">
        <v>11048</v>
      </c>
      <c r="R3286" s="7">
        <v>7111</v>
      </c>
      <c r="S3286" s="8" t="s">
        <v>26031</v>
      </c>
      <c r="T3286" s="7">
        <v>4069</v>
      </c>
      <c r="U3286" s="8" t="s">
        <v>6433</v>
      </c>
      <c r="V3286" s="7">
        <v>13051</v>
      </c>
      <c r="W3286" s="8" t="s">
        <v>26655</v>
      </c>
    </row>
    <row r="3287" spans="3:23" ht="28.8" x14ac:dyDescent="0.3">
      <c r="C3287" s="10">
        <v>45288</v>
      </c>
      <c r="D3287" s="7">
        <v>16746</v>
      </c>
      <c r="E3287" s="8" t="s">
        <v>29822</v>
      </c>
      <c r="F3287" s="7">
        <v>6748</v>
      </c>
      <c r="G3287" s="8" t="s">
        <v>512</v>
      </c>
      <c r="H3287" s="7">
        <v>12566</v>
      </c>
      <c r="I3287" s="8" t="s">
        <v>11768</v>
      </c>
      <c r="J3287" s="7">
        <v>2324</v>
      </c>
      <c r="K3287" s="8" t="s">
        <v>3889</v>
      </c>
      <c r="L3287" s="7">
        <v>3642</v>
      </c>
      <c r="M3287" s="8" t="s">
        <v>22387</v>
      </c>
      <c r="N3287" s="7">
        <v>773</v>
      </c>
      <c r="O3287" s="8" t="s">
        <v>28771</v>
      </c>
      <c r="P3287" s="7">
        <v>1954</v>
      </c>
      <c r="Q3287" s="8" t="s">
        <v>25593</v>
      </c>
      <c r="R3287" s="7">
        <v>5611</v>
      </c>
      <c r="S3287" s="8" t="s">
        <v>2696</v>
      </c>
      <c r="T3287" s="7">
        <v>3987</v>
      </c>
      <c r="U3287" s="8" t="s">
        <v>19338</v>
      </c>
      <c r="V3287" s="7">
        <v>5155</v>
      </c>
      <c r="W3287" s="8" t="s">
        <v>6027</v>
      </c>
    </row>
    <row r="3288" spans="3:23" x14ac:dyDescent="0.3">
      <c r="C3288" s="10">
        <v>45289</v>
      </c>
      <c r="D3288" s="7">
        <v>15294</v>
      </c>
      <c r="E3288" s="8" t="s">
        <v>32040</v>
      </c>
      <c r="F3288" s="7">
        <v>8304</v>
      </c>
      <c r="G3288" s="8" t="s">
        <v>3418</v>
      </c>
      <c r="H3288" s="7">
        <v>12342</v>
      </c>
      <c r="I3288" s="8" t="s">
        <v>18778</v>
      </c>
      <c r="J3288" s="7">
        <v>1293</v>
      </c>
      <c r="K3288" s="8" t="s">
        <v>18071</v>
      </c>
      <c r="L3288" s="7">
        <v>2803</v>
      </c>
      <c r="M3288" s="8" t="s">
        <v>28507</v>
      </c>
      <c r="N3288" s="7">
        <v>11972</v>
      </c>
      <c r="O3288" s="8" t="s">
        <v>11139</v>
      </c>
      <c r="P3288" s="7">
        <v>15653</v>
      </c>
      <c r="Q3288" s="8" t="s">
        <v>21471</v>
      </c>
      <c r="R3288" s="7">
        <v>16945</v>
      </c>
      <c r="S3288" s="8" t="s">
        <v>27984</v>
      </c>
      <c r="T3288" s="7">
        <v>3312</v>
      </c>
      <c r="U3288" s="8" t="s">
        <v>7442</v>
      </c>
      <c r="V3288" s="7">
        <v>10662</v>
      </c>
      <c r="W3288" s="8" t="s">
        <v>16543</v>
      </c>
    </row>
    <row r="3289" spans="3:23" ht="28.8" x14ac:dyDescent="0.3">
      <c r="C3289" s="10">
        <v>45290</v>
      </c>
      <c r="D3289" s="7">
        <v>10248</v>
      </c>
      <c r="E3289" s="8" t="s">
        <v>24081</v>
      </c>
      <c r="F3289" s="7">
        <v>4995</v>
      </c>
      <c r="G3289" s="8" t="s">
        <v>3458</v>
      </c>
      <c r="H3289" s="7">
        <v>8306</v>
      </c>
      <c r="I3289" s="8" t="s">
        <v>3422</v>
      </c>
      <c r="J3289" s="7">
        <v>16698</v>
      </c>
      <c r="K3289" s="8" t="s">
        <v>28634</v>
      </c>
      <c r="L3289" s="7">
        <v>3043</v>
      </c>
      <c r="M3289" s="8" t="s">
        <v>3079</v>
      </c>
      <c r="N3289" s="7">
        <v>5808</v>
      </c>
      <c r="O3289" s="8" t="s">
        <v>4031</v>
      </c>
      <c r="P3289" s="7">
        <v>10820</v>
      </c>
      <c r="Q3289" s="8" t="s">
        <v>29527</v>
      </c>
      <c r="R3289" s="7">
        <v>4984</v>
      </c>
      <c r="S3289" s="8" t="s">
        <v>2585</v>
      </c>
      <c r="T3289" s="7">
        <v>3607</v>
      </c>
      <c r="U3289" s="8" t="s">
        <v>13755</v>
      </c>
      <c r="V3289" s="7">
        <v>8378</v>
      </c>
      <c r="W3289" s="8" t="s">
        <v>4267</v>
      </c>
    </row>
    <row r="3290" spans="3:23" ht="28.8" x14ac:dyDescent="0.3">
      <c r="C3290" s="10">
        <v>45291</v>
      </c>
      <c r="D3290" s="7">
        <v>7707</v>
      </c>
      <c r="E3290" s="8" t="s">
        <v>1599</v>
      </c>
      <c r="F3290" s="7">
        <v>10195</v>
      </c>
      <c r="G3290" s="8" t="s">
        <v>10391</v>
      </c>
      <c r="H3290" s="7">
        <v>13649</v>
      </c>
      <c r="I3290" s="8" t="s">
        <v>24667</v>
      </c>
      <c r="J3290" s="7">
        <v>13320</v>
      </c>
      <c r="K3290" s="8" t="s">
        <v>14515</v>
      </c>
      <c r="L3290" s="7">
        <v>2036</v>
      </c>
      <c r="M3290" s="8" t="s">
        <v>21865</v>
      </c>
      <c r="N3290" s="7">
        <v>10717</v>
      </c>
      <c r="O3290" s="8" t="s">
        <v>22450</v>
      </c>
      <c r="P3290" s="7">
        <v>4679</v>
      </c>
      <c r="Q3290" s="8" t="s">
        <v>27741</v>
      </c>
      <c r="R3290" s="7">
        <v>6606</v>
      </c>
      <c r="S3290" s="8" t="s">
        <v>11553</v>
      </c>
      <c r="T3290" s="7">
        <v>3571</v>
      </c>
      <c r="U3290" s="8" t="s">
        <v>4334</v>
      </c>
      <c r="V3290" s="7">
        <v>16138</v>
      </c>
      <c r="W3290" s="8" t="s">
        <v>32312</v>
      </c>
    </row>
    <row r="3291" spans="3:23" ht="28.8" x14ac:dyDescent="0.3">
      <c r="C3291" s="10">
        <v>45292</v>
      </c>
      <c r="D3291" s="7">
        <v>2414</v>
      </c>
      <c r="E3291" s="8" t="s">
        <v>13751</v>
      </c>
      <c r="F3291" s="7">
        <v>9519</v>
      </c>
      <c r="G3291" s="8" t="s">
        <v>29121</v>
      </c>
      <c r="H3291" s="7">
        <v>11014</v>
      </c>
      <c r="I3291" s="8" t="s">
        <v>10289</v>
      </c>
      <c r="J3291" s="7">
        <v>15372</v>
      </c>
      <c r="K3291" s="8" t="s">
        <v>17951</v>
      </c>
      <c r="L3291" s="7">
        <v>10901</v>
      </c>
      <c r="M3291" s="8" t="s">
        <v>9780</v>
      </c>
      <c r="N3291" s="7">
        <v>4946</v>
      </c>
      <c r="O3291" s="8" t="s">
        <v>27371</v>
      </c>
      <c r="P3291" s="7">
        <v>13415</v>
      </c>
      <c r="Q3291" s="8" t="s">
        <v>15634</v>
      </c>
      <c r="R3291" s="7">
        <v>3392</v>
      </c>
      <c r="S3291" s="8" t="s">
        <v>27620</v>
      </c>
      <c r="T3291" s="7">
        <v>13419</v>
      </c>
      <c r="U3291" s="8" t="s">
        <v>15693</v>
      </c>
      <c r="V3291" s="7">
        <v>10965</v>
      </c>
      <c r="W3291" s="8" t="s">
        <v>9998</v>
      </c>
    </row>
    <row r="3292" spans="3:23" ht="28.8" x14ac:dyDescent="0.3">
      <c r="C3292" s="10">
        <v>45293</v>
      </c>
      <c r="D3292" s="7">
        <v>7084</v>
      </c>
      <c r="E3292" s="8" t="s">
        <v>19659</v>
      </c>
      <c r="F3292" s="7">
        <v>15656</v>
      </c>
      <c r="G3292" s="8" t="s">
        <v>22042</v>
      </c>
      <c r="H3292" s="7">
        <v>12889</v>
      </c>
      <c r="I3292" s="8" t="s">
        <v>17506</v>
      </c>
      <c r="J3292" s="7">
        <v>14446</v>
      </c>
      <c r="K3292" s="8" t="s">
        <v>29524</v>
      </c>
      <c r="L3292" s="7">
        <v>15904</v>
      </c>
      <c r="M3292" s="8" t="s">
        <v>25851</v>
      </c>
      <c r="N3292" s="7">
        <v>272</v>
      </c>
      <c r="O3292" s="8" t="s">
        <v>31701</v>
      </c>
      <c r="P3292" s="7">
        <v>10185</v>
      </c>
      <c r="Q3292" s="8" t="s">
        <v>16891</v>
      </c>
      <c r="R3292" s="7">
        <v>9908</v>
      </c>
      <c r="S3292" s="8" t="s">
        <v>30081</v>
      </c>
      <c r="T3292" s="7">
        <v>2802</v>
      </c>
      <c r="U3292" s="8" t="s">
        <v>28209</v>
      </c>
      <c r="V3292" s="7">
        <v>5238</v>
      </c>
      <c r="W3292" s="8" t="s">
        <v>25774</v>
      </c>
    </row>
    <row r="3293" spans="3:23" ht="28.8" x14ac:dyDescent="0.3">
      <c r="C3293" s="10">
        <v>45294</v>
      </c>
      <c r="D3293" s="7">
        <v>14073</v>
      </c>
      <c r="E3293" s="8" t="s">
        <v>16430</v>
      </c>
      <c r="F3293" s="7">
        <v>11818</v>
      </c>
      <c r="G3293" s="8" t="s">
        <v>20224</v>
      </c>
      <c r="H3293" s="7">
        <v>2388</v>
      </c>
      <c r="I3293" s="8" t="s">
        <v>5936</v>
      </c>
      <c r="J3293" s="7">
        <v>14544</v>
      </c>
      <c r="K3293" s="8" t="s">
        <v>16032</v>
      </c>
      <c r="L3293" s="7">
        <v>13592</v>
      </c>
      <c r="M3293" s="8" t="s">
        <v>22110</v>
      </c>
      <c r="N3293" s="7">
        <v>11103</v>
      </c>
      <c r="O3293" s="8" t="s">
        <v>12109</v>
      </c>
      <c r="P3293" s="7">
        <v>267</v>
      </c>
      <c r="Q3293" s="8" t="s">
        <v>23765</v>
      </c>
      <c r="R3293" s="7">
        <v>10976</v>
      </c>
      <c r="S3293" s="8" t="s">
        <v>10037</v>
      </c>
      <c r="T3293" s="7">
        <v>1090</v>
      </c>
      <c r="U3293" s="8" t="s">
        <v>27594</v>
      </c>
      <c r="V3293" s="7">
        <v>4095</v>
      </c>
      <c r="W3293" s="8" t="s">
        <v>15773</v>
      </c>
    </row>
    <row r="3294" spans="3:23" ht="28.8" x14ac:dyDescent="0.3">
      <c r="C3294" s="10">
        <v>45295</v>
      </c>
      <c r="D3294" s="7">
        <v>9825</v>
      </c>
      <c r="E3294" s="8" t="s">
        <v>22432</v>
      </c>
      <c r="F3294" s="7">
        <v>12483</v>
      </c>
      <c r="G3294" s="8" t="s">
        <v>27242</v>
      </c>
      <c r="H3294" s="7">
        <v>13390</v>
      </c>
      <c r="I3294" s="8" t="s">
        <v>15309</v>
      </c>
      <c r="J3294" s="7">
        <v>1238</v>
      </c>
      <c r="K3294" s="8" t="s">
        <v>18871</v>
      </c>
      <c r="L3294" s="7">
        <v>15005</v>
      </c>
      <c r="M3294" s="8" t="s">
        <v>22807</v>
      </c>
      <c r="N3294" s="7">
        <v>13</v>
      </c>
      <c r="O3294" s="8" t="s">
        <v>15454</v>
      </c>
      <c r="P3294" s="7">
        <v>14407</v>
      </c>
      <c r="Q3294" s="8" t="s">
        <v>27836</v>
      </c>
      <c r="R3294" s="7">
        <v>15816</v>
      </c>
      <c r="S3294" s="8" t="s">
        <v>24309</v>
      </c>
      <c r="T3294" s="7">
        <v>7043</v>
      </c>
      <c r="U3294" s="8" t="s">
        <v>5653</v>
      </c>
      <c r="V3294" s="7">
        <v>7443</v>
      </c>
      <c r="W3294" s="8" t="s">
        <v>1384</v>
      </c>
    </row>
    <row r="3295" spans="3:23" ht="28.8" x14ac:dyDescent="0.3">
      <c r="C3295" s="10">
        <v>45296</v>
      </c>
      <c r="D3295" s="7">
        <v>17008</v>
      </c>
      <c r="E3295" s="8" t="s">
        <v>30058</v>
      </c>
      <c r="F3295" s="7">
        <v>6796</v>
      </c>
      <c r="G3295" s="8" t="s">
        <v>7007</v>
      </c>
      <c r="H3295" s="7">
        <v>6332</v>
      </c>
      <c r="I3295" s="8" t="s">
        <v>2871</v>
      </c>
      <c r="J3295" s="7">
        <v>12607</v>
      </c>
      <c r="K3295" s="8" t="s">
        <v>12298</v>
      </c>
      <c r="L3295" s="7">
        <v>80</v>
      </c>
      <c r="M3295" s="8" t="s">
        <v>20551</v>
      </c>
      <c r="N3295" s="7">
        <v>13369</v>
      </c>
      <c r="O3295" s="8" t="s">
        <v>14973</v>
      </c>
      <c r="P3295" s="7">
        <v>8374</v>
      </c>
      <c r="Q3295" s="8" t="s">
        <v>4210</v>
      </c>
      <c r="R3295" s="7">
        <v>4876</v>
      </c>
      <c r="S3295" s="8" t="s">
        <v>7534</v>
      </c>
      <c r="T3295" s="7">
        <v>7318</v>
      </c>
      <c r="U3295" s="8" t="s">
        <v>10364</v>
      </c>
      <c r="V3295" s="7">
        <v>11679</v>
      </c>
      <c r="W3295" s="8" t="s">
        <v>15496</v>
      </c>
    </row>
    <row r="3296" spans="3:23" ht="28.8" x14ac:dyDescent="0.3">
      <c r="C3296" s="10">
        <v>45297</v>
      </c>
      <c r="D3296" s="7">
        <v>14547</v>
      </c>
      <c r="E3296" s="8" t="s">
        <v>16061</v>
      </c>
      <c r="F3296" s="7">
        <v>17166</v>
      </c>
      <c r="G3296" s="8" t="s">
        <v>31824</v>
      </c>
      <c r="H3296" s="7">
        <v>3993</v>
      </c>
      <c r="I3296" s="8" t="s">
        <v>20649</v>
      </c>
      <c r="J3296" s="7">
        <v>6915</v>
      </c>
      <c r="K3296" s="8" t="s">
        <v>70</v>
      </c>
      <c r="L3296" s="7">
        <v>6764</v>
      </c>
      <c r="M3296" s="8" t="s">
        <v>711</v>
      </c>
      <c r="N3296" s="7">
        <v>9991</v>
      </c>
      <c r="O3296" s="8" t="s">
        <v>8600</v>
      </c>
      <c r="P3296" s="7">
        <v>3965</v>
      </c>
      <c r="Q3296" s="8" t="s">
        <v>9857</v>
      </c>
      <c r="R3296" s="7">
        <v>5748</v>
      </c>
      <c r="S3296" s="8" t="s">
        <v>24055</v>
      </c>
      <c r="T3296" s="7">
        <v>9898</v>
      </c>
      <c r="U3296" s="8" t="s">
        <v>29431</v>
      </c>
      <c r="V3296" s="7">
        <v>9279</v>
      </c>
      <c r="W3296" s="8" t="s">
        <v>5819</v>
      </c>
    </row>
    <row r="3297" spans="3:23" ht="28.8" x14ac:dyDescent="0.3">
      <c r="C3297" s="10">
        <v>45298</v>
      </c>
      <c r="D3297" s="7">
        <v>2936</v>
      </c>
      <c r="E3297" s="8" t="s">
        <v>6856</v>
      </c>
      <c r="F3297" s="7">
        <v>997</v>
      </c>
      <c r="G3297" s="8" t="s">
        <v>8221</v>
      </c>
      <c r="H3297" s="7">
        <v>9106</v>
      </c>
      <c r="I3297" s="8" t="s">
        <v>15147</v>
      </c>
      <c r="J3297" s="7">
        <v>13898</v>
      </c>
      <c r="K3297" s="8" t="s">
        <v>15112</v>
      </c>
      <c r="L3297" s="7">
        <v>4787</v>
      </c>
      <c r="M3297" s="8" t="s">
        <v>20731</v>
      </c>
      <c r="N3297" s="7">
        <v>7342</v>
      </c>
      <c r="O3297" s="8" t="s">
        <v>19181</v>
      </c>
      <c r="P3297" s="7">
        <v>7726</v>
      </c>
      <c r="Q3297" s="8" t="s">
        <v>1658</v>
      </c>
      <c r="R3297" s="7">
        <v>781</v>
      </c>
      <c r="S3297" s="8" t="s">
        <v>2874</v>
      </c>
      <c r="T3297" s="7">
        <v>12651</v>
      </c>
      <c r="U3297" s="8" t="s">
        <v>12692</v>
      </c>
      <c r="V3297" s="7">
        <v>13723</v>
      </c>
      <c r="W3297" s="8" t="s">
        <v>28139</v>
      </c>
    </row>
    <row r="3298" spans="3:23" x14ac:dyDescent="0.3">
      <c r="C3298" s="10">
        <v>45299</v>
      </c>
      <c r="D3298" s="7">
        <v>13018</v>
      </c>
      <c r="E3298" s="8" t="s">
        <v>24967</v>
      </c>
      <c r="F3298" s="7">
        <v>6360</v>
      </c>
      <c r="G3298" s="8" t="s">
        <v>5884</v>
      </c>
      <c r="H3298" s="7">
        <v>9595</v>
      </c>
      <c r="I3298" s="8" t="s">
        <v>6847</v>
      </c>
      <c r="J3298" s="7">
        <v>16105</v>
      </c>
      <c r="K3298" s="8" t="s">
        <v>31024</v>
      </c>
      <c r="L3298" s="7">
        <v>5205</v>
      </c>
      <c r="M3298" s="8" t="s">
        <v>19123</v>
      </c>
      <c r="N3298" s="7">
        <v>15314</v>
      </c>
      <c r="O3298" s="8" t="s">
        <v>17242</v>
      </c>
      <c r="P3298" s="7">
        <v>13796</v>
      </c>
      <c r="Q3298" s="8" t="s">
        <v>31839</v>
      </c>
      <c r="R3298" s="7">
        <v>3328</v>
      </c>
      <c r="S3298" s="8" t="s">
        <v>13202</v>
      </c>
      <c r="T3298" s="7">
        <v>16689</v>
      </c>
      <c r="U3298" s="8" t="s">
        <v>28548</v>
      </c>
      <c r="V3298" s="7">
        <v>12368</v>
      </c>
      <c r="W3298" s="8" t="s">
        <v>20443</v>
      </c>
    </row>
    <row r="3299" spans="3:23" x14ac:dyDescent="0.3">
      <c r="C3299" s="10">
        <v>45300</v>
      </c>
      <c r="D3299" s="7">
        <v>780</v>
      </c>
      <c r="E3299" s="8" t="s">
        <v>2502</v>
      </c>
      <c r="F3299" s="7">
        <v>2725</v>
      </c>
      <c r="G3299" s="8" t="s">
        <v>6512</v>
      </c>
      <c r="H3299" s="7">
        <v>10894</v>
      </c>
      <c r="I3299" s="8" t="s">
        <v>9736</v>
      </c>
      <c r="J3299" s="7">
        <v>14101</v>
      </c>
      <c r="K3299" s="8" t="s">
        <v>16877</v>
      </c>
      <c r="L3299" s="7">
        <v>2319</v>
      </c>
      <c r="M3299" s="8" t="s">
        <v>3486</v>
      </c>
      <c r="N3299" s="7">
        <v>3086</v>
      </c>
      <c r="O3299" s="8" t="s">
        <v>17623</v>
      </c>
      <c r="P3299" s="7">
        <v>5858</v>
      </c>
      <c r="Q3299" s="8" t="s">
        <v>4907</v>
      </c>
      <c r="R3299" s="7">
        <v>11685</v>
      </c>
      <c r="S3299" s="8" t="s">
        <v>15890</v>
      </c>
      <c r="T3299" s="7">
        <v>3185</v>
      </c>
      <c r="U3299" s="8" t="s">
        <v>9173</v>
      </c>
      <c r="V3299" s="7">
        <v>6614</v>
      </c>
      <c r="W3299" s="8" t="s">
        <v>14993</v>
      </c>
    </row>
    <row r="3300" spans="3:23" x14ac:dyDescent="0.3">
      <c r="C3300" s="10">
        <v>45301</v>
      </c>
      <c r="D3300" s="7">
        <v>11403</v>
      </c>
      <c r="E3300" s="8" t="s">
        <v>10314</v>
      </c>
      <c r="F3300" s="7">
        <v>4031</v>
      </c>
      <c r="G3300" s="8" t="s">
        <v>16084</v>
      </c>
      <c r="H3300" s="7">
        <v>7649</v>
      </c>
      <c r="I3300" s="8" t="s">
        <v>27347</v>
      </c>
      <c r="J3300" s="7">
        <v>8436</v>
      </c>
      <c r="K3300" s="8" t="s">
        <v>6046</v>
      </c>
      <c r="L3300" s="7">
        <v>13599</v>
      </c>
      <c r="M3300" s="8" t="s">
        <v>22433</v>
      </c>
      <c r="N3300" s="7">
        <v>5522</v>
      </c>
      <c r="O3300" s="8" t="s">
        <v>14723</v>
      </c>
      <c r="P3300" s="7">
        <v>15910</v>
      </c>
      <c r="Q3300" s="8" t="s">
        <v>25970</v>
      </c>
      <c r="R3300" s="7">
        <v>4560</v>
      </c>
      <c r="S3300" s="8" t="s">
        <v>31546</v>
      </c>
      <c r="T3300" s="7">
        <v>8364</v>
      </c>
      <c r="U3300" s="8" t="s">
        <v>3833</v>
      </c>
      <c r="V3300" s="7">
        <v>6791</v>
      </c>
      <c r="W3300" s="8" t="s">
        <v>6148</v>
      </c>
    </row>
    <row r="3301" spans="3:23" x14ac:dyDescent="0.3">
      <c r="C3301" s="10">
        <v>45302</v>
      </c>
      <c r="D3301" s="7">
        <v>8550</v>
      </c>
      <c r="E3301" s="8" t="s">
        <v>29743</v>
      </c>
      <c r="F3301" s="7">
        <v>8241</v>
      </c>
      <c r="G3301" s="8" t="s">
        <v>32473</v>
      </c>
      <c r="H3301" s="7">
        <v>4058</v>
      </c>
      <c r="I3301" s="8" t="s">
        <v>4515</v>
      </c>
      <c r="J3301" s="7">
        <v>11202</v>
      </c>
      <c r="K3301" s="8" t="s">
        <v>4969</v>
      </c>
      <c r="L3301" s="7">
        <v>6748</v>
      </c>
      <c r="M3301" s="8" t="s">
        <v>512</v>
      </c>
      <c r="N3301" s="7">
        <v>34</v>
      </c>
      <c r="O3301" s="8" t="s">
        <v>55</v>
      </c>
      <c r="P3301" s="7">
        <v>5371</v>
      </c>
      <c r="Q3301" s="8" t="s">
        <v>21763</v>
      </c>
      <c r="R3301" s="7">
        <v>1837</v>
      </c>
      <c r="S3301" s="8" t="s">
        <v>11184</v>
      </c>
      <c r="T3301" s="7">
        <v>16052</v>
      </c>
      <c r="U3301" s="8" t="s">
        <v>29642</v>
      </c>
      <c r="V3301" s="7">
        <v>8037</v>
      </c>
      <c r="W3301" s="8" t="s">
        <v>2556</v>
      </c>
    </row>
    <row r="3302" spans="3:23" x14ac:dyDescent="0.3">
      <c r="C3302" s="10">
        <v>45303</v>
      </c>
      <c r="D3302" s="7">
        <v>8820</v>
      </c>
      <c r="E3302" s="8" t="s">
        <v>24642</v>
      </c>
      <c r="F3302" s="7">
        <v>6395</v>
      </c>
      <c r="G3302" s="8" t="s">
        <v>9387</v>
      </c>
      <c r="H3302" s="7">
        <v>573</v>
      </c>
      <c r="I3302" s="8" t="s">
        <v>18717</v>
      </c>
      <c r="J3302" s="7">
        <v>9429</v>
      </c>
      <c r="K3302" s="8" t="s">
        <v>13819</v>
      </c>
      <c r="L3302" s="7">
        <v>12204</v>
      </c>
      <c r="M3302" s="8" t="s">
        <v>13302</v>
      </c>
      <c r="N3302" s="7">
        <v>10810</v>
      </c>
      <c r="O3302" s="8" t="s">
        <v>29289</v>
      </c>
      <c r="P3302" s="7">
        <v>7100</v>
      </c>
      <c r="Q3302" s="8" t="s">
        <v>23404</v>
      </c>
      <c r="R3302" s="7">
        <v>1707</v>
      </c>
      <c r="S3302" s="8" t="s">
        <v>16116</v>
      </c>
      <c r="T3302" s="7">
        <v>6937</v>
      </c>
      <c r="U3302" s="8" t="s">
        <v>153</v>
      </c>
      <c r="V3302" s="7">
        <v>12125</v>
      </c>
      <c r="W3302" s="8" t="s">
        <v>12167</v>
      </c>
    </row>
    <row r="3303" spans="3:23" x14ac:dyDescent="0.3">
      <c r="C3303" s="10">
        <v>45304</v>
      </c>
      <c r="D3303" s="7">
        <v>11646</v>
      </c>
      <c r="E3303" s="8" t="s">
        <v>13689</v>
      </c>
      <c r="F3303" s="7">
        <v>5473</v>
      </c>
      <c r="G3303" s="8" t="s">
        <v>3653</v>
      </c>
      <c r="H3303" s="7">
        <v>3154</v>
      </c>
      <c r="I3303" s="8" t="s">
        <v>3694</v>
      </c>
      <c r="J3303" s="7">
        <v>11027</v>
      </c>
      <c r="K3303" s="8" t="s">
        <v>10387</v>
      </c>
      <c r="L3303" s="7">
        <v>9382</v>
      </c>
      <c r="M3303" s="8" t="s">
        <v>8154</v>
      </c>
      <c r="N3303" s="7">
        <v>13854</v>
      </c>
      <c r="O3303" s="8" t="s">
        <v>14850</v>
      </c>
      <c r="P3303" s="7">
        <v>3370</v>
      </c>
      <c r="Q3303" s="8" t="s">
        <v>22768</v>
      </c>
      <c r="R3303" s="7">
        <v>10781</v>
      </c>
      <c r="S3303" s="8" t="s">
        <v>7225</v>
      </c>
      <c r="T3303" s="7">
        <v>4401</v>
      </c>
      <c r="U3303" s="8" t="s">
        <v>27146</v>
      </c>
      <c r="V3303" s="7">
        <v>14251</v>
      </c>
      <c r="W3303" s="8" t="s">
        <v>21592</v>
      </c>
    </row>
    <row r="3304" spans="3:23" ht="28.8" x14ac:dyDescent="0.3">
      <c r="C3304" s="10">
        <v>45305</v>
      </c>
      <c r="D3304" s="7">
        <v>17024</v>
      </c>
      <c r="E3304" s="8" t="s">
        <v>30397</v>
      </c>
      <c r="F3304" s="7">
        <v>8227</v>
      </c>
      <c r="G3304" s="8" t="s">
        <v>26770</v>
      </c>
      <c r="H3304" s="7">
        <v>10918</v>
      </c>
      <c r="I3304" s="8" t="s">
        <v>9851</v>
      </c>
      <c r="J3304" s="7">
        <v>13266</v>
      </c>
      <c r="K3304" s="8" t="s">
        <v>14137</v>
      </c>
      <c r="L3304" s="7">
        <v>13226</v>
      </c>
      <c r="M3304" s="8" t="s">
        <v>13915</v>
      </c>
      <c r="N3304" s="7">
        <v>7279</v>
      </c>
      <c r="O3304" s="8" t="s">
        <v>1306</v>
      </c>
      <c r="P3304" s="7">
        <v>11184</v>
      </c>
      <c r="Q3304" s="8" t="s">
        <v>18172</v>
      </c>
      <c r="R3304" s="7">
        <v>15970</v>
      </c>
      <c r="S3304" s="8" t="s">
        <v>27266</v>
      </c>
      <c r="T3304" s="7">
        <v>8179</v>
      </c>
      <c r="U3304" s="8" t="s">
        <v>20712</v>
      </c>
      <c r="V3304" s="7">
        <v>6902</v>
      </c>
      <c r="W3304" s="8" t="s">
        <v>41</v>
      </c>
    </row>
    <row r="3305" spans="3:23" x14ac:dyDescent="0.3">
      <c r="C3305" s="10">
        <v>45306</v>
      </c>
      <c r="D3305" s="7">
        <v>4193</v>
      </c>
      <c r="E3305" s="8" t="s">
        <v>5789</v>
      </c>
      <c r="F3305" s="7">
        <v>6235</v>
      </c>
      <c r="G3305" s="8" t="s">
        <v>11847</v>
      </c>
      <c r="H3305" s="7">
        <v>1522</v>
      </c>
      <c r="I3305" s="8" t="s">
        <v>4904</v>
      </c>
      <c r="J3305" s="7">
        <v>10206</v>
      </c>
      <c r="K3305" s="8" t="s">
        <v>19605</v>
      </c>
      <c r="L3305" s="7">
        <v>6138</v>
      </c>
      <c r="M3305" s="8" t="s">
        <v>1849</v>
      </c>
      <c r="N3305" s="7">
        <v>11739</v>
      </c>
      <c r="O3305" s="8" t="s">
        <v>19036</v>
      </c>
      <c r="P3305" s="7">
        <v>12080</v>
      </c>
      <c r="Q3305" s="8" t="s">
        <v>11801</v>
      </c>
      <c r="R3305" s="7">
        <v>761</v>
      </c>
      <c r="S3305" s="8" t="s">
        <v>20222</v>
      </c>
      <c r="T3305" s="7">
        <v>10204</v>
      </c>
      <c r="U3305" s="8" t="s">
        <v>19327</v>
      </c>
      <c r="V3305" s="7">
        <v>1425</v>
      </c>
      <c r="W3305" s="8" t="s">
        <v>20554</v>
      </c>
    </row>
    <row r="3306" spans="3:23" x14ac:dyDescent="0.3">
      <c r="C3306" s="10">
        <v>45307</v>
      </c>
      <c r="D3306" s="7">
        <v>4360</v>
      </c>
      <c r="E3306" s="8" t="s">
        <v>19491</v>
      </c>
      <c r="F3306" s="7">
        <v>6418</v>
      </c>
      <c r="G3306" s="8" t="s">
        <v>16339</v>
      </c>
      <c r="H3306" s="7">
        <v>324</v>
      </c>
      <c r="I3306" s="8" t="s">
        <v>12865</v>
      </c>
      <c r="J3306" s="7">
        <v>373</v>
      </c>
      <c r="K3306" s="8" t="s">
        <v>13758</v>
      </c>
      <c r="L3306" s="7">
        <v>14898</v>
      </c>
      <c r="M3306" s="8" t="s">
        <v>19736</v>
      </c>
      <c r="N3306" s="7">
        <v>6215</v>
      </c>
      <c r="O3306" s="8" t="s">
        <v>7662</v>
      </c>
      <c r="P3306" s="7">
        <v>11019</v>
      </c>
      <c r="Q3306" s="8" t="s">
        <v>10317</v>
      </c>
      <c r="R3306" s="7">
        <v>10856</v>
      </c>
      <c r="S3306" s="8" t="s">
        <v>9492</v>
      </c>
      <c r="T3306" s="7">
        <v>1574</v>
      </c>
      <c r="U3306" s="8" t="s">
        <v>21542</v>
      </c>
      <c r="V3306" s="7">
        <v>15466</v>
      </c>
      <c r="W3306" s="8" t="s">
        <v>18563</v>
      </c>
    </row>
    <row r="3307" spans="3:23" ht="28.8" x14ac:dyDescent="0.3">
      <c r="C3307" s="10">
        <v>45308</v>
      </c>
      <c r="D3307" s="7">
        <v>2140</v>
      </c>
      <c r="E3307" s="8" t="s">
        <v>1671</v>
      </c>
      <c r="F3307" s="7">
        <v>12025</v>
      </c>
      <c r="G3307" s="8" t="s">
        <v>11491</v>
      </c>
      <c r="H3307" s="7">
        <v>9723</v>
      </c>
      <c r="I3307" s="8" t="s">
        <v>8914</v>
      </c>
      <c r="J3307" s="7">
        <v>2243</v>
      </c>
      <c r="K3307" s="8" t="s">
        <v>7342</v>
      </c>
      <c r="L3307" s="7">
        <v>13309</v>
      </c>
      <c r="M3307" s="8" t="s">
        <v>14427</v>
      </c>
      <c r="N3307" s="7">
        <v>7141</v>
      </c>
      <c r="O3307" s="8" t="s">
        <v>74</v>
      </c>
      <c r="P3307" s="7">
        <v>6558</v>
      </c>
      <c r="Q3307" s="8" t="s">
        <v>5080</v>
      </c>
      <c r="R3307" s="7">
        <v>753</v>
      </c>
      <c r="S3307" s="8" t="s">
        <v>17210</v>
      </c>
      <c r="T3307" s="7">
        <v>16509</v>
      </c>
      <c r="U3307" s="8" t="s">
        <v>26494</v>
      </c>
      <c r="V3307" s="7">
        <v>11515</v>
      </c>
      <c r="W3307" s="8" t="s">
        <v>10860</v>
      </c>
    </row>
    <row r="3308" spans="3:23" ht="28.8" x14ac:dyDescent="0.3">
      <c r="C3308" s="10">
        <v>45309</v>
      </c>
      <c r="D3308" s="7">
        <v>1209</v>
      </c>
      <c r="E3308" s="8" t="s">
        <v>3496</v>
      </c>
      <c r="F3308" s="7">
        <v>10376</v>
      </c>
      <c r="G3308" s="8" t="s">
        <v>8951</v>
      </c>
      <c r="H3308" s="7">
        <v>6920</v>
      </c>
      <c r="I3308" s="8" t="s">
        <v>89</v>
      </c>
      <c r="J3308" s="7">
        <v>1336</v>
      </c>
      <c r="K3308" s="8" t="s">
        <v>9394</v>
      </c>
      <c r="L3308" s="7">
        <v>14013</v>
      </c>
      <c r="M3308" s="8" t="s">
        <v>15873</v>
      </c>
      <c r="N3308" s="7">
        <v>17073</v>
      </c>
      <c r="O3308" s="8" t="s">
        <v>31055</v>
      </c>
      <c r="P3308" s="7">
        <v>16220</v>
      </c>
      <c r="Q3308" s="8" t="s">
        <v>22254</v>
      </c>
      <c r="R3308" s="7">
        <v>1926</v>
      </c>
      <c r="S3308" s="8" t="s">
        <v>16502</v>
      </c>
      <c r="T3308" s="7">
        <v>2698</v>
      </c>
      <c r="U3308" s="8" t="s">
        <v>24319</v>
      </c>
      <c r="V3308" s="7">
        <v>3030</v>
      </c>
      <c r="W3308" s="8" t="s">
        <v>30029</v>
      </c>
    </row>
    <row r="3309" spans="3:23" ht="28.8" x14ac:dyDescent="0.3">
      <c r="C3309" s="10">
        <v>45310</v>
      </c>
      <c r="D3309" s="7">
        <v>8548</v>
      </c>
      <c r="E3309" s="8" t="s">
        <v>29312</v>
      </c>
      <c r="F3309" s="7">
        <v>3973</v>
      </c>
      <c r="G3309" s="8" t="s">
        <v>14129</v>
      </c>
      <c r="H3309" s="7">
        <v>10599</v>
      </c>
      <c r="I3309" s="8" t="s">
        <v>11540</v>
      </c>
      <c r="J3309" s="7">
        <v>5030</v>
      </c>
      <c r="K3309" s="8" t="s">
        <v>4090</v>
      </c>
      <c r="L3309" s="7">
        <v>13866</v>
      </c>
      <c r="M3309" s="8" t="s">
        <v>6698</v>
      </c>
      <c r="N3309" s="7">
        <v>16754</v>
      </c>
      <c r="O3309" s="8" t="s">
        <v>29877</v>
      </c>
      <c r="P3309" s="7">
        <v>9472</v>
      </c>
      <c r="Q3309" s="8" t="s">
        <v>21643</v>
      </c>
      <c r="R3309" s="7">
        <v>11036</v>
      </c>
      <c r="S3309" s="8" t="s">
        <v>10456</v>
      </c>
      <c r="T3309" s="7">
        <v>502</v>
      </c>
      <c r="U3309" s="8" t="s">
        <v>9442</v>
      </c>
      <c r="V3309" s="7">
        <v>2203</v>
      </c>
      <c r="W3309" s="8" t="s">
        <v>21007</v>
      </c>
    </row>
    <row r="3310" spans="3:23" ht="28.8" x14ac:dyDescent="0.3">
      <c r="C3310" s="10">
        <v>45311</v>
      </c>
      <c r="D3310" s="7">
        <v>13132</v>
      </c>
      <c r="E3310" s="8" t="s">
        <v>31397</v>
      </c>
      <c r="F3310" s="7">
        <v>14850</v>
      </c>
      <c r="G3310" s="8" t="s">
        <v>18843</v>
      </c>
      <c r="H3310" s="7">
        <v>4332</v>
      </c>
      <c r="I3310" s="8" t="s">
        <v>1674</v>
      </c>
      <c r="J3310" s="7">
        <v>1659</v>
      </c>
      <c r="K3310" s="8" t="s">
        <v>30198</v>
      </c>
      <c r="L3310" s="7">
        <v>13182</v>
      </c>
      <c r="M3310" s="8" t="s">
        <v>7846</v>
      </c>
      <c r="N3310" s="7">
        <v>3025</v>
      </c>
      <c r="O3310" s="8" t="s">
        <v>29204</v>
      </c>
      <c r="P3310" s="7">
        <v>1124</v>
      </c>
      <c r="Q3310" s="8" t="s">
        <v>14216</v>
      </c>
      <c r="R3310" s="7">
        <v>12269</v>
      </c>
      <c r="S3310" s="8" t="s">
        <v>14909</v>
      </c>
      <c r="T3310" s="7">
        <v>1209</v>
      </c>
      <c r="U3310" s="8" t="s">
        <v>3496</v>
      </c>
      <c r="V3310" s="7">
        <v>4738</v>
      </c>
      <c r="W3310" s="8" t="s">
        <v>5281</v>
      </c>
    </row>
    <row r="3311" spans="3:23" x14ac:dyDescent="0.3">
      <c r="C3311" s="10">
        <v>45312</v>
      </c>
      <c r="D3311" s="7">
        <v>421</v>
      </c>
      <c r="E3311" s="8" t="s">
        <v>8536</v>
      </c>
      <c r="F3311" s="7">
        <v>1505</v>
      </c>
      <c r="G3311" s="8" t="s">
        <v>25742</v>
      </c>
      <c r="H3311" s="7">
        <v>12321</v>
      </c>
      <c r="I3311" s="8" t="s">
        <v>17488</v>
      </c>
      <c r="J3311" s="7">
        <v>2701</v>
      </c>
      <c r="K3311" s="8" t="s">
        <v>30351</v>
      </c>
      <c r="L3311" s="7">
        <v>991</v>
      </c>
      <c r="M3311" s="8" t="s">
        <v>9057</v>
      </c>
      <c r="N3311" s="7">
        <v>11708</v>
      </c>
      <c r="O3311" s="8" t="s">
        <v>17165</v>
      </c>
      <c r="P3311" s="7">
        <v>5224</v>
      </c>
      <c r="Q3311" s="8" t="s">
        <v>22634</v>
      </c>
      <c r="R3311" s="7">
        <v>12340</v>
      </c>
      <c r="S3311" s="8" t="s">
        <v>18739</v>
      </c>
      <c r="T3311" s="7">
        <v>5312</v>
      </c>
      <c r="U3311" s="8" t="s">
        <v>4549</v>
      </c>
      <c r="V3311" s="7">
        <v>12846</v>
      </c>
      <c r="W3311" s="8" t="s">
        <v>15783</v>
      </c>
    </row>
    <row r="3312" spans="3:23" ht="28.8" x14ac:dyDescent="0.3">
      <c r="C3312" s="10">
        <v>45313</v>
      </c>
      <c r="D3312" s="7">
        <v>14880</v>
      </c>
      <c r="E3312" s="8" t="s">
        <v>19398</v>
      </c>
      <c r="F3312" s="7">
        <v>3907</v>
      </c>
      <c r="G3312" s="8" t="s">
        <v>26354</v>
      </c>
      <c r="H3312" s="7">
        <v>3073</v>
      </c>
      <c r="I3312" s="8" t="s">
        <v>11660</v>
      </c>
      <c r="J3312" s="7">
        <v>10789</v>
      </c>
      <c r="K3312" s="8" t="s">
        <v>27381</v>
      </c>
      <c r="L3312" s="7">
        <v>4659</v>
      </c>
      <c r="M3312" s="8" t="s">
        <v>22618</v>
      </c>
      <c r="N3312" s="7">
        <v>12501</v>
      </c>
      <c r="O3312" s="8" t="s">
        <v>28390</v>
      </c>
      <c r="P3312" s="7">
        <v>1403</v>
      </c>
      <c r="Q3312" s="8" t="s">
        <v>12338</v>
      </c>
      <c r="R3312" s="7">
        <v>15821</v>
      </c>
      <c r="S3312" s="8" t="s">
        <v>24349</v>
      </c>
      <c r="T3312" s="7">
        <v>9657</v>
      </c>
      <c r="U3312" s="8" t="s">
        <v>7983</v>
      </c>
      <c r="V3312" s="7">
        <v>2236</v>
      </c>
      <c r="W3312" s="8" t="s">
        <v>5873</v>
      </c>
    </row>
    <row r="3313" spans="3:23" x14ac:dyDescent="0.3">
      <c r="C3313" s="10">
        <v>45314</v>
      </c>
      <c r="D3313" s="7">
        <v>5746</v>
      </c>
      <c r="E3313" s="8" t="s">
        <v>23482</v>
      </c>
      <c r="F3313" s="7">
        <v>3535</v>
      </c>
      <c r="G3313" s="8" t="s">
        <v>27636</v>
      </c>
      <c r="H3313" s="7">
        <v>10389</v>
      </c>
      <c r="I3313" s="8" t="s">
        <v>9008</v>
      </c>
      <c r="J3313" s="7">
        <v>5918</v>
      </c>
      <c r="K3313" s="8" t="s">
        <v>22873</v>
      </c>
      <c r="L3313" s="7">
        <v>15763</v>
      </c>
      <c r="M3313" s="8" t="s">
        <v>23379</v>
      </c>
      <c r="N3313" s="7">
        <v>15953</v>
      </c>
      <c r="O3313" s="8" t="s">
        <v>26874</v>
      </c>
      <c r="P3313" s="7">
        <v>7876</v>
      </c>
      <c r="Q3313" s="8" t="s">
        <v>15125</v>
      </c>
      <c r="R3313" s="7">
        <v>4322</v>
      </c>
      <c r="S3313" s="8" t="s">
        <v>7513</v>
      </c>
      <c r="T3313" s="7">
        <v>10776</v>
      </c>
      <c r="U3313" s="8" t="s">
        <v>13128</v>
      </c>
      <c r="V3313" s="7">
        <v>6524</v>
      </c>
      <c r="W3313" s="8" t="s">
        <v>548</v>
      </c>
    </row>
    <row r="3314" spans="3:23" ht="28.8" x14ac:dyDescent="0.3">
      <c r="C3314" s="10">
        <v>45315</v>
      </c>
      <c r="D3314" s="7">
        <v>17168</v>
      </c>
      <c r="E3314" s="8" t="s">
        <v>31829</v>
      </c>
      <c r="F3314" s="7">
        <v>16950</v>
      </c>
      <c r="G3314" s="8" t="s">
        <v>28484</v>
      </c>
      <c r="H3314" s="7">
        <v>13785</v>
      </c>
      <c r="I3314" s="8" t="s">
        <v>31251</v>
      </c>
      <c r="J3314" s="7">
        <v>5985</v>
      </c>
      <c r="K3314" s="8" t="s">
        <v>3325</v>
      </c>
      <c r="L3314" s="7">
        <v>2205</v>
      </c>
      <c r="M3314" s="8" t="s">
        <v>21484</v>
      </c>
      <c r="N3314" s="7">
        <v>10612</v>
      </c>
      <c r="O3314" s="8" t="s">
        <v>12308</v>
      </c>
      <c r="P3314" s="7">
        <v>9182</v>
      </c>
      <c r="Q3314" s="8" t="s">
        <v>28590</v>
      </c>
      <c r="R3314" s="7">
        <v>2441</v>
      </c>
      <c r="S3314" s="8" t="s">
        <v>25546</v>
      </c>
      <c r="T3314" s="7">
        <v>7932</v>
      </c>
      <c r="U3314" s="8" t="s">
        <v>26307</v>
      </c>
      <c r="V3314" s="7">
        <v>8112</v>
      </c>
      <c r="W3314" s="8" t="s">
        <v>6469</v>
      </c>
    </row>
    <row r="3315" spans="3:23" ht="28.8" x14ac:dyDescent="0.3">
      <c r="C3315" s="10">
        <v>45316</v>
      </c>
      <c r="D3315" s="7">
        <v>6488</v>
      </c>
      <c r="E3315" s="8" t="s">
        <v>425</v>
      </c>
      <c r="F3315" s="7">
        <v>11241</v>
      </c>
      <c r="G3315" s="8" t="s">
        <v>23479</v>
      </c>
      <c r="H3315" s="7">
        <v>11994</v>
      </c>
      <c r="I3315" s="8" t="s">
        <v>11313</v>
      </c>
      <c r="J3315" s="7">
        <v>7957</v>
      </c>
      <c r="K3315" s="8" t="s">
        <v>31650</v>
      </c>
      <c r="L3315" s="7">
        <v>2738</v>
      </c>
      <c r="M3315" s="8" t="s">
        <v>8865</v>
      </c>
      <c r="N3315" s="7">
        <v>1392</v>
      </c>
      <c r="O3315" s="8" t="s">
        <v>8855</v>
      </c>
      <c r="P3315" s="7">
        <v>11439</v>
      </c>
      <c r="Q3315" s="8" t="s">
        <v>10506</v>
      </c>
      <c r="R3315" s="7">
        <v>2141</v>
      </c>
      <c r="S3315" s="8" t="s">
        <v>1833</v>
      </c>
      <c r="T3315" s="7">
        <v>9020</v>
      </c>
      <c r="U3315" s="8" t="s">
        <v>5766</v>
      </c>
      <c r="V3315" s="7">
        <v>1004</v>
      </c>
      <c r="W3315" s="8" t="s">
        <v>13438</v>
      </c>
    </row>
    <row r="3316" spans="3:23" x14ac:dyDescent="0.3">
      <c r="C3316" s="10">
        <v>45317</v>
      </c>
      <c r="D3316" s="7">
        <v>12678</v>
      </c>
      <c r="E3316" s="8" t="s">
        <v>12866</v>
      </c>
      <c r="F3316" s="7">
        <v>8928</v>
      </c>
      <c r="G3316" s="8" t="s">
        <v>4838</v>
      </c>
      <c r="H3316" s="7">
        <v>15222</v>
      </c>
      <c r="I3316" s="8" t="s">
        <v>28958</v>
      </c>
      <c r="J3316" s="7">
        <v>282</v>
      </c>
      <c r="K3316" s="8" t="s">
        <v>10395</v>
      </c>
      <c r="L3316" s="7">
        <v>5327</v>
      </c>
      <c r="M3316" s="8" t="s">
        <v>6928</v>
      </c>
      <c r="N3316" s="7">
        <v>16445</v>
      </c>
      <c r="O3316" s="8" t="s">
        <v>25996</v>
      </c>
      <c r="P3316" s="7">
        <v>6680</v>
      </c>
      <c r="Q3316" s="8" t="s">
        <v>243</v>
      </c>
      <c r="R3316" s="7">
        <v>11484</v>
      </c>
      <c r="S3316" s="8" t="s">
        <v>10690</v>
      </c>
      <c r="T3316" s="7">
        <v>15316</v>
      </c>
      <c r="U3316" s="8" t="s">
        <v>17281</v>
      </c>
      <c r="V3316" s="7">
        <v>3029</v>
      </c>
      <c r="W3316" s="8" t="s">
        <v>29990</v>
      </c>
    </row>
    <row r="3317" spans="3:23" x14ac:dyDescent="0.3">
      <c r="C3317" s="10">
        <v>45318</v>
      </c>
      <c r="D3317" s="7">
        <v>4962</v>
      </c>
      <c r="E3317" s="8" t="s">
        <v>31102</v>
      </c>
      <c r="F3317" s="7">
        <v>13311</v>
      </c>
      <c r="G3317" s="8" t="s">
        <v>14447</v>
      </c>
      <c r="H3317" s="7">
        <v>5977</v>
      </c>
      <c r="I3317" s="8" t="s">
        <v>2725</v>
      </c>
      <c r="J3317" s="7">
        <v>4535</v>
      </c>
      <c r="K3317" s="8" t="s">
        <v>25454</v>
      </c>
      <c r="L3317" s="7">
        <v>16224</v>
      </c>
      <c r="M3317" s="8" t="s">
        <v>22314</v>
      </c>
      <c r="N3317" s="7">
        <v>10744</v>
      </c>
      <c r="O3317" s="8" t="s">
        <v>24366</v>
      </c>
      <c r="P3317" s="7">
        <v>13314</v>
      </c>
      <c r="Q3317" s="8" t="s">
        <v>14469</v>
      </c>
      <c r="R3317" s="7">
        <v>369</v>
      </c>
      <c r="S3317" s="8" t="s">
        <v>12068</v>
      </c>
      <c r="T3317" s="7">
        <v>1377</v>
      </c>
      <c r="U3317" s="8" t="s">
        <v>5728</v>
      </c>
      <c r="V3317" s="7">
        <v>4187</v>
      </c>
      <c r="W3317" s="8" t="s">
        <v>4350</v>
      </c>
    </row>
    <row r="3318" spans="3:23" x14ac:dyDescent="0.3">
      <c r="C3318" s="10">
        <v>45319</v>
      </c>
      <c r="D3318" s="7">
        <v>5294</v>
      </c>
      <c r="E3318" s="8" t="s">
        <v>2417</v>
      </c>
      <c r="F3318" s="7">
        <v>4997</v>
      </c>
      <c r="G3318" s="8" t="s">
        <v>3723</v>
      </c>
      <c r="H3318" s="7">
        <v>12268</v>
      </c>
      <c r="I3318" s="8" t="s">
        <v>14872</v>
      </c>
      <c r="J3318" s="7">
        <v>332</v>
      </c>
      <c r="K3318" s="8" t="s">
        <v>17315</v>
      </c>
      <c r="L3318" s="7">
        <v>733</v>
      </c>
      <c r="M3318" s="8" t="s">
        <v>9269</v>
      </c>
      <c r="N3318" s="7">
        <v>14960</v>
      </c>
      <c r="O3318" s="8" t="s">
        <v>21682</v>
      </c>
      <c r="P3318" s="7">
        <v>10049</v>
      </c>
      <c r="Q3318" s="8" t="s">
        <v>8826</v>
      </c>
      <c r="R3318" s="7">
        <v>7130</v>
      </c>
      <c r="S3318" s="8" t="s">
        <v>30593</v>
      </c>
      <c r="T3318" s="7">
        <v>15585</v>
      </c>
      <c r="U3318" s="8" t="s">
        <v>20082</v>
      </c>
      <c r="V3318" s="7">
        <v>14942</v>
      </c>
      <c r="W3318" s="8" t="s">
        <v>21089</v>
      </c>
    </row>
    <row r="3319" spans="3:23" ht="28.8" x14ac:dyDescent="0.3">
      <c r="C3319" s="10">
        <v>45320</v>
      </c>
      <c r="D3319" s="7">
        <v>2180</v>
      </c>
      <c r="E3319" s="8" t="s">
        <v>13933</v>
      </c>
      <c r="F3319" s="7">
        <v>6283</v>
      </c>
      <c r="G3319" s="8" t="s">
        <v>28100</v>
      </c>
      <c r="H3319" s="7">
        <v>8517</v>
      </c>
      <c r="I3319" s="8" t="s">
        <v>25341</v>
      </c>
      <c r="J3319" s="7">
        <v>861</v>
      </c>
      <c r="K3319" s="8" t="s">
        <v>8943</v>
      </c>
      <c r="L3319" s="7">
        <v>7662</v>
      </c>
      <c r="M3319" s="8" t="s">
        <v>29689</v>
      </c>
      <c r="N3319" s="7">
        <v>2712</v>
      </c>
      <c r="O3319" s="8" t="s">
        <v>4400</v>
      </c>
      <c r="P3319" s="7">
        <v>16109</v>
      </c>
      <c r="Q3319" s="8" t="s">
        <v>31205</v>
      </c>
      <c r="R3319" s="7">
        <v>15573</v>
      </c>
      <c r="S3319" s="8" t="s">
        <v>19868</v>
      </c>
      <c r="T3319" s="7">
        <v>7584</v>
      </c>
      <c r="U3319" s="8" t="s">
        <v>13615</v>
      </c>
      <c r="V3319" s="7">
        <v>1622</v>
      </c>
      <c r="W3319" s="8" t="s">
        <v>13498</v>
      </c>
    </row>
    <row r="3320" spans="3:23" x14ac:dyDescent="0.3">
      <c r="C3320" s="10">
        <v>45321</v>
      </c>
      <c r="D3320" s="7">
        <v>12276</v>
      </c>
      <c r="E3320" s="8" t="s">
        <v>15270</v>
      </c>
      <c r="F3320" s="7">
        <v>4870</v>
      </c>
      <c r="G3320" s="8" t="s">
        <v>6625</v>
      </c>
      <c r="H3320" s="7">
        <v>11905</v>
      </c>
      <c r="I3320" s="8" t="s">
        <v>30664</v>
      </c>
      <c r="J3320" s="7">
        <v>10820</v>
      </c>
      <c r="K3320" s="8" t="s">
        <v>29527</v>
      </c>
      <c r="L3320" s="7">
        <v>4359</v>
      </c>
      <c r="M3320" s="8" t="s">
        <v>19489</v>
      </c>
      <c r="N3320" s="7">
        <v>16123</v>
      </c>
      <c r="O3320" s="8" t="s">
        <v>31739</v>
      </c>
      <c r="P3320" s="7">
        <v>1996</v>
      </c>
      <c r="Q3320" s="8" t="s">
        <v>10812</v>
      </c>
      <c r="R3320" s="7">
        <v>10019</v>
      </c>
      <c r="S3320" s="8" t="s">
        <v>8708</v>
      </c>
      <c r="T3320" s="7">
        <v>16899</v>
      </c>
      <c r="U3320" s="8" t="s">
        <v>32122</v>
      </c>
      <c r="V3320" s="7">
        <v>13142</v>
      </c>
      <c r="W3320" s="8" t="s">
        <v>32207</v>
      </c>
    </row>
    <row r="3321" spans="3:23" ht="28.8" x14ac:dyDescent="0.3">
      <c r="C3321" s="10">
        <v>45322</v>
      </c>
      <c r="D3321" s="7">
        <v>5495</v>
      </c>
      <c r="E3321" s="8" t="s">
        <v>1165</v>
      </c>
      <c r="F3321" s="7">
        <v>652</v>
      </c>
      <c r="G3321" s="8" t="s">
        <v>30296</v>
      </c>
      <c r="H3321" s="7">
        <v>10512</v>
      </c>
      <c r="I3321" s="8" t="s">
        <v>9643</v>
      </c>
      <c r="J3321" s="7">
        <v>2393</v>
      </c>
      <c r="K3321" s="8" t="s">
        <v>6595</v>
      </c>
      <c r="L3321" s="7">
        <v>5027</v>
      </c>
      <c r="M3321" s="8" t="s">
        <v>7552</v>
      </c>
      <c r="N3321" s="7">
        <v>5604</v>
      </c>
      <c r="O3321" s="8" t="s">
        <v>2101</v>
      </c>
      <c r="P3321" s="7">
        <v>3562</v>
      </c>
      <c r="Q3321" s="8" t="s">
        <v>2626</v>
      </c>
      <c r="R3321" s="7">
        <v>8523</v>
      </c>
      <c r="S3321" s="8" t="s">
        <v>26356</v>
      </c>
      <c r="T3321" s="7">
        <v>12352</v>
      </c>
      <c r="U3321" s="8" t="s">
        <v>19529</v>
      </c>
      <c r="V3321" s="7">
        <v>5984</v>
      </c>
      <c r="W3321" s="8" t="s">
        <v>1245</v>
      </c>
    </row>
    <row r="3322" spans="3:23" ht="28.8" x14ac:dyDescent="0.3">
      <c r="C3322" s="10">
        <v>45323</v>
      </c>
      <c r="D3322" s="7">
        <v>5105</v>
      </c>
      <c r="E3322" s="8" t="s">
        <v>1148</v>
      </c>
      <c r="F3322" s="7">
        <v>16673</v>
      </c>
      <c r="G3322" s="8" t="s">
        <v>28281</v>
      </c>
      <c r="H3322" s="7">
        <v>16491</v>
      </c>
      <c r="I3322" s="8" t="s">
        <v>26327</v>
      </c>
      <c r="J3322" s="7">
        <v>15863</v>
      </c>
      <c r="K3322" s="8" t="s">
        <v>25111</v>
      </c>
      <c r="L3322" s="7">
        <v>13704</v>
      </c>
      <c r="M3322" s="8" t="s">
        <v>27225</v>
      </c>
      <c r="N3322" s="7">
        <v>5475</v>
      </c>
      <c r="O3322" s="8" t="s">
        <v>3657</v>
      </c>
      <c r="P3322" s="7">
        <v>3759</v>
      </c>
      <c r="Q3322" s="8" t="s">
        <v>21696</v>
      </c>
      <c r="R3322" s="7">
        <v>12023</v>
      </c>
      <c r="S3322" s="8" t="s">
        <v>11486</v>
      </c>
      <c r="T3322" s="7">
        <v>10445</v>
      </c>
      <c r="U3322" s="8" t="s">
        <v>9304</v>
      </c>
      <c r="V3322" s="7">
        <v>7956</v>
      </c>
      <c r="W3322" s="8" t="s">
        <v>31610</v>
      </c>
    </row>
    <row r="3323" spans="3:23" x14ac:dyDescent="0.3">
      <c r="C3323" s="10">
        <v>45324</v>
      </c>
      <c r="D3323" s="7">
        <v>16698</v>
      </c>
      <c r="E3323" s="8" t="s">
        <v>28634</v>
      </c>
      <c r="F3323" s="7">
        <v>5917</v>
      </c>
      <c r="G3323" s="8" t="s">
        <v>22698</v>
      </c>
      <c r="H3323" s="7">
        <v>12325</v>
      </c>
      <c r="I3323" s="8" t="s">
        <v>17767</v>
      </c>
      <c r="J3323" s="7">
        <v>4134</v>
      </c>
      <c r="K3323" s="8" t="s">
        <v>23014</v>
      </c>
      <c r="L3323" s="7">
        <v>4151</v>
      </c>
      <c r="M3323" s="8" t="s">
        <v>27313</v>
      </c>
      <c r="N3323" s="7">
        <v>16918</v>
      </c>
      <c r="O3323" s="8" t="s">
        <v>32468</v>
      </c>
      <c r="P3323" s="7">
        <v>1023</v>
      </c>
      <c r="Q3323" s="8" t="s">
        <v>22986</v>
      </c>
      <c r="R3323" s="7">
        <v>15040</v>
      </c>
      <c r="S3323" s="8" t="s">
        <v>23760</v>
      </c>
      <c r="T3323" s="7">
        <v>16531</v>
      </c>
      <c r="U3323" s="8" t="s">
        <v>26729</v>
      </c>
      <c r="V3323" s="7">
        <v>10998</v>
      </c>
      <c r="W3323" s="8" t="s">
        <v>10169</v>
      </c>
    </row>
    <row r="3324" spans="3:23" ht="28.8" x14ac:dyDescent="0.3">
      <c r="C3324" s="10">
        <v>45325</v>
      </c>
      <c r="D3324" s="7">
        <v>15033</v>
      </c>
      <c r="E3324" s="8" t="s">
        <v>23543</v>
      </c>
      <c r="F3324" s="7">
        <v>15</v>
      </c>
      <c r="G3324" s="8" t="s">
        <v>14712</v>
      </c>
      <c r="H3324" s="7">
        <v>2499</v>
      </c>
      <c r="I3324" s="8" t="s">
        <v>18760</v>
      </c>
      <c r="J3324" s="7">
        <v>3580</v>
      </c>
      <c r="K3324" s="8" t="s">
        <v>6517</v>
      </c>
      <c r="L3324" s="7">
        <v>2813</v>
      </c>
      <c r="M3324" s="8" t="s">
        <v>1791</v>
      </c>
      <c r="N3324" s="7">
        <v>11158</v>
      </c>
      <c r="O3324" s="8" t="s">
        <v>15613</v>
      </c>
      <c r="P3324" s="7">
        <v>15779</v>
      </c>
      <c r="Q3324" s="8" t="s">
        <v>23623</v>
      </c>
      <c r="R3324" s="7">
        <v>3231</v>
      </c>
      <c r="S3324" s="8" t="s">
        <v>21569</v>
      </c>
      <c r="T3324" s="7">
        <v>13118</v>
      </c>
      <c r="U3324" s="8" t="s">
        <v>30760</v>
      </c>
      <c r="V3324" s="7">
        <v>15104</v>
      </c>
      <c r="W3324" s="8" t="s">
        <v>25137</v>
      </c>
    </row>
    <row r="3325" spans="3:23" x14ac:dyDescent="0.3">
      <c r="C3325" s="10">
        <v>45326</v>
      </c>
      <c r="D3325" s="7">
        <v>3091</v>
      </c>
      <c r="E3325" s="8" t="s">
        <v>19086</v>
      </c>
      <c r="F3325" s="7">
        <v>10913</v>
      </c>
      <c r="G3325" s="8" t="s">
        <v>9837</v>
      </c>
      <c r="H3325" s="7">
        <v>9651</v>
      </c>
      <c r="I3325" s="8" t="s">
        <v>7952</v>
      </c>
      <c r="J3325" s="7">
        <v>3798</v>
      </c>
      <c r="K3325" s="8" t="s">
        <v>30490</v>
      </c>
      <c r="L3325" s="7">
        <v>9957</v>
      </c>
      <c r="M3325" s="8" t="s">
        <v>8397</v>
      </c>
      <c r="N3325" s="7">
        <v>12635</v>
      </c>
      <c r="O3325" s="8" t="s">
        <v>12601</v>
      </c>
      <c r="P3325" s="7">
        <v>3881</v>
      </c>
      <c r="Q3325" s="8" t="s">
        <v>21172</v>
      </c>
      <c r="R3325" s="7">
        <v>7371</v>
      </c>
      <c r="S3325" s="8" t="s">
        <v>25598</v>
      </c>
      <c r="T3325" s="7">
        <v>6029</v>
      </c>
      <c r="U3325" s="8" t="s">
        <v>6897</v>
      </c>
      <c r="V3325" s="7">
        <v>3702</v>
      </c>
      <c r="W3325" s="8" t="s">
        <v>6222</v>
      </c>
    </row>
    <row r="3326" spans="3:23" x14ac:dyDescent="0.3">
      <c r="C3326" s="10">
        <v>45327</v>
      </c>
      <c r="D3326" s="7">
        <v>9936</v>
      </c>
      <c r="E3326" s="8" t="s">
        <v>8119</v>
      </c>
      <c r="F3326" s="7">
        <v>3590</v>
      </c>
      <c r="G3326" s="8" t="s">
        <v>7463</v>
      </c>
      <c r="H3326" s="7">
        <v>5106</v>
      </c>
      <c r="I3326" s="8" t="s">
        <v>1705</v>
      </c>
      <c r="J3326" s="7">
        <v>13988</v>
      </c>
      <c r="K3326" s="8" t="s">
        <v>15668</v>
      </c>
      <c r="L3326" s="7">
        <v>12568</v>
      </c>
      <c r="M3326" s="8" t="s">
        <v>11865</v>
      </c>
      <c r="N3326" s="7">
        <v>1410</v>
      </c>
      <c r="O3326" s="8" t="s">
        <v>13919</v>
      </c>
      <c r="P3326" s="7">
        <v>13391</v>
      </c>
      <c r="Q3326" s="8" t="s">
        <v>15324</v>
      </c>
      <c r="R3326" s="7">
        <v>4627</v>
      </c>
      <c r="S3326" s="8" t="s">
        <v>5114</v>
      </c>
      <c r="T3326" s="7">
        <v>6130</v>
      </c>
      <c r="U3326" s="8" t="s">
        <v>998</v>
      </c>
      <c r="V3326" s="7">
        <v>16366</v>
      </c>
      <c r="W3326" s="8" t="s">
        <v>25180</v>
      </c>
    </row>
    <row r="3327" spans="3:23" x14ac:dyDescent="0.3">
      <c r="C3327" s="10">
        <v>45328</v>
      </c>
      <c r="D3327" s="7">
        <v>3714</v>
      </c>
      <c r="E3327" s="8" t="s">
        <v>1255</v>
      </c>
      <c r="F3327" s="7">
        <v>14912</v>
      </c>
      <c r="G3327" s="8" t="s">
        <v>9822</v>
      </c>
      <c r="H3327" s="7">
        <v>4366</v>
      </c>
      <c r="I3327" s="8" t="s">
        <v>21283</v>
      </c>
      <c r="J3327" s="7">
        <v>4877</v>
      </c>
      <c r="K3327" s="8" t="s">
        <v>7537</v>
      </c>
      <c r="L3327" s="7">
        <v>8986</v>
      </c>
      <c r="M3327" s="8" t="s">
        <v>5212</v>
      </c>
      <c r="N3327" s="7">
        <v>692</v>
      </c>
      <c r="O3327" s="8" t="s">
        <v>18720</v>
      </c>
      <c r="P3327" s="7">
        <v>6456</v>
      </c>
      <c r="Q3327" s="8" t="s">
        <v>27408</v>
      </c>
      <c r="R3327" s="7">
        <v>11721</v>
      </c>
      <c r="S3327" s="8" t="s">
        <v>18338</v>
      </c>
      <c r="T3327" s="7">
        <v>7520</v>
      </c>
      <c r="U3327" s="8" t="s">
        <v>1769</v>
      </c>
      <c r="V3327" s="7">
        <v>16601</v>
      </c>
      <c r="W3327" s="8" t="s">
        <v>27641</v>
      </c>
    </row>
    <row r="3328" spans="3:23" x14ac:dyDescent="0.3">
      <c r="C3328" s="10">
        <v>45329</v>
      </c>
      <c r="D3328" s="7">
        <v>1758</v>
      </c>
      <c r="E3328" s="8" t="s">
        <v>9088</v>
      </c>
      <c r="F3328" s="7">
        <v>1645</v>
      </c>
      <c r="G3328" s="8" t="s">
        <v>20663</v>
      </c>
      <c r="H3328" s="7">
        <v>12637</v>
      </c>
      <c r="I3328" s="8" t="s">
        <v>12613</v>
      </c>
      <c r="J3328" s="7">
        <v>12723</v>
      </c>
      <c r="K3328" s="8" t="s">
        <v>13321</v>
      </c>
      <c r="L3328" s="7">
        <v>9934</v>
      </c>
      <c r="M3328" s="8" t="s">
        <v>8116</v>
      </c>
      <c r="N3328" s="7">
        <v>13478</v>
      </c>
      <c r="O3328" s="8" t="s">
        <v>14470</v>
      </c>
      <c r="P3328" s="7">
        <v>10017</v>
      </c>
      <c r="Q3328" s="8" t="s">
        <v>8704</v>
      </c>
      <c r="R3328" s="7">
        <v>6579</v>
      </c>
      <c r="S3328" s="8" t="s">
        <v>6909</v>
      </c>
      <c r="T3328" s="7">
        <v>4171</v>
      </c>
      <c r="U3328" s="8" t="s">
        <v>1727</v>
      </c>
      <c r="V3328" s="7">
        <v>8</v>
      </c>
      <c r="W3328" s="8" t="s">
        <v>25364</v>
      </c>
    </row>
    <row r="3329" spans="3:23" ht="28.8" x14ac:dyDescent="0.3">
      <c r="C3329" s="10">
        <v>45330</v>
      </c>
      <c r="D3329" s="7">
        <v>15271</v>
      </c>
      <c r="E3329" s="8" t="s">
        <v>31217</v>
      </c>
      <c r="F3329" s="7">
        <v>15725</v>
      </c>
      <c r="G3329" s="8" t="s">
        <v>22900</v>
      </c>
      <c r="H3329" s="7">
        <v>8264</v>
      </c>
      <c r="I3329" s="8" t="s">
        <v>3097</v>
      </c>
      <c r="J3329" s="7">
        <v>12917</v>
      </c>
      <c r="K3329" s="8" t="s">
        <v>19561</v>
      </c>
      <c r="L3329" s="7">
        <v>16824</v>
      </c>
      <c r="M3329" s="8" t="s">
        <v>30998</v>
      </c>
      <c r="N3329" s="7">
        <v>63</v>
      </c>
      <c r="O3329" s="8" t="s">
        <v>915</v>
      </c>
      <c r="P3329" s="7">
        <v>14513</v>
      </c>
      <c r="Q3329" s="8" t="s">
        <v>32668</v>
      </c>
      <c r="R3329" s="7">
        <v>13260</v>
      </c>
      <c r="S3329" s="8" t="s">
        <v>14110</v>
      </c>
      <c r="T3329" s="7">
        <v>452</v>
      </c>
      <c r="U3329" s="8" t="s">
        <v>20523</v>
      </c>
      <c r="V3329" s="7">
        <v>13817</v>
      </c>
      <c r="W3329" s="8" t="s">
        <v>14374</v>
      </c>
    </row>
    <row r="3330" spans="3:23" ht="28.8" x14ac:dyDescent="0.3">
      <c r="C3330" s="10">
        <v>45331</v>
      </c>
      <c r="D3330" s="7">
        <v>4426</v>
      </c>
      <c r="E3330" s="8" t="s">
        <v>1267</v>
      </c>
      <c r="F3330" s="7">
        <v>9638</v>
      </c>
      <c r="G3330" s="8" t="s">
        <v>7120</v>
      </c>
      <c r="H3330" s="7">
        <v>15769</v>
      </c>
      <c r="I3330" s="8" t="s">
        <v>23512</v>
      </c>
      <c r="J3330" s="7">
        <v>11088</v>
      </c>
      <c r="K3330" s="8" t="s">
        <v>11731</v>
      </c>
      <c r="L3330" s="7">
        <v>12054</v>
      </c>
      <c r="M3330" s="8" t="s">
        <v>11629</v>
      </c>
      <c r="N3330" s="7">
        <v>13319</v>
      </c>
      <c r="O3330" s="8" t="s">
        <v>14501</v>
      </c>
      <c r="P3330" s="7">
        <v>13464</v>
      </c>
      <c r="Q3330" s="8" t="s">
        <v>16862</v>
      </c>
      <c r="R3330" s="7">
        <v>7731</v>
      </c>
      <c r="S3330" s="8" t="s">
        <v>1670</v>
      </c>
      <c r="T3330" s="7">
        <v>3156</v>
      </c>
      <c r="U3330" s="8" t="s">
        <v>4391</v>
      </c>
      <c r="V3330" s="7">
        <v>3446</v>
      </c>
      <c r="W3330" s="8" t="s">
        <v>7431</v>
      </c>
    </row>
    <row r="3331" spans="3:23" x14ac:dyDescent="0.3">
      <c r="C3331" s="10">
        <v>45332</v>
      </c>
      <c r="D3331" s="7">
        <v>13630</v>
      </c>
      <c r="E3331" s="8" t="s">
        <v>24040</v>
      </c>
      <c r="F3331" s="7">
        <v>6926</v>
      </c>
      <c r="G3331" s="8" t="s">
        <v>116</v>
      </c>
      <c r="H3331" s="7">
        <v>13672</v>
      </c>
      <c r="I3331" s="8" t="s">
        <v>25517</v>
      </c>
      <c r="J3331" s="7">
        <v>15506</v>
      </c>
      <c r="K3331" s="8" t="s">
        <v>19026</v>
      </c>
      <c r="L3331" s="7">
        <v>1440</v>
      </c>
      <c r="M3331" s="8" t="s">
        <v>30779</v>
      </c>
      <c r="N3331" s="7">
        <v>1636</v>
      </c>
      <c r="O3331" s="8" t="s">
        <v>18587</v>
      </c>
      <c r="P3331" s="7">
        <v>5560</v>
      </c>
      <c r="Q3331" s="8" t="s">
        <v>23795</v>
      </c>
      <c r="R3331" s="7">
        <v>5851</v>
      </c>
      <c r="S3331" s="8" t="s">
        <v>4133</v>
      </c>
      <c r="T3331" s="7">
        <v>5727</v>
      </c>
      <c r="U3331" s="8" t="s">
        <v>19499</v>
      </c>
      <c r="V3331" s="7">
        <v>5062</v>
      </c>
      <c r="W3331" s="8" t="s">
        <v>17333</v>
      </c>
    </row>
    <row r="3332" spans="3:23" x14ac:dyDescent="0.3">
      <c r="C3332" s="10">
        <v>45333</v>
      </c>
      <c r="D3332" s="7">
        <v>14492</v>
      </c>
      <c r="E3332" s="8" t="s">
        <v>31803</v>
      </c>
      <c r="F3332" s="7">
        <v>12284</v>
      </c>
      <c r="G3332" s="8" t="s">
        <v>15678</v>
      </c>
      <c r="H3332" s="7">
        <v>7534</v>
      </c>
      <c r="I3332" s="8" t="s">
        <v>2472</v>
      </c>
      <c r="J3332" s="7">
        <v>15909</v>
      </c>
      <c r="K3332" s="8" t="s">
        <v>25966</v>
      </c>
      <c r="L3332" s="7">
        <v>13202</v>
      </c>
      <c r="M3332" s="8" t="s">
        <v>13718</v>
      </c>
      <c r="N3332" s="7">
        <v>7358</v>
      </c>
      <c r="O3332" s="8" t="s">
        <v>21857</v>
      </c>
      <c r="P3332" s="7">
        <v>436</v>
      </c>
      <c r="Q3332" s="8" t="s">
        <v>13194</v>
      </c>
      <c r="R3332" s="7">
        <v>13546</v>
      </c>
      <c r="S3332" s="8" t="s">
        <v>20107</v>
      </c>
      <c r="T3332" s="7">
        <v>9103</v>
      </c>
      <c r="U3332" s="8" t="s">
        <v>14870</v>
      </c>
      <c r="V3332" s="7">
        <v>6760</v>
      </c>
      <c r="W3332" s="8" t="s">
        <v>628</v>
      </c>
    </row>
    <row r="3333" spans="3:23" x14ac:dyDescent="0.3">
      <c r="C3333" s="10">
        <v>45334</v>
      </c>
      <c r="D3333" s="7">
        <v>4225</v>
      </c>
      <c r="E3333" s="8" t="s">
        <v>10063</v>
      </c>
      <c r="F3333" s="7">
        <v>3013</v>
      </c>
      <c r="G3333" s="8" t="s">
        <v>26900</v>
      </c>
      <c r="H3333" s="7">
        <v>1542</v>
      </c>
      <c r="I3333" s="8" t="s">
        <v>11997</v>
      </c>
      <c r="J3333" s="7">
        <v>14668</v>
      </c>
      <c r="K3333" s="8" t="s">
        <v>16955</v>
      </c>
      <c r="L3333" s="7">
        <v>5301</v>
      </c>
      <c r="M3333" s="8" t="s">
        <v>3053</v>
      </c>
      <c r="N3333" s="7">
        <v>511</v>
      </c>
      <c r="O3333" s="8" t="s">
        <v>10615</v>
      </c>
      <c r="P3333" s="7">
        <v>14159</v>
      </c>
      <c r="Q3333" s="8" t="s">
        <v>18177</v>
      </c>
      <c r="R3333" s="7">
        <v>12215</v>
      </c>
      <c r="S3333" s="8" t="s">
        <v>13486</v>
      </c>
      <c r="T3333" s="7">
        <v>10628</v>
      </c>
      <c r="U3333" s="8" t="s">
        <v>13206</v>
      </c>
      <c r="V3333" s="7">
        <v>2255</v>
      </c>
      <c r="W3333" s="8" t="s">
        <v>12162</v>
      </c>
    </row>
    <row r="3334" spans="3:23" ht="28.8" x14ac:dyDescent="0.3">
      <c r="C3334" s="10">
        <v>45335</v>
      </c>
      <c r="D3334" s="7">
        <v>874</v>
      </c>
      <c r="E3334" s="8" t="s">
        <v>12688</v>
      </c>
      <c r="F3334" s="7">
        <v>5703</v>
      </c>
      <c r="G3334" s="8" t="s">
        <v>11301</v>
      </c>
      <c r="H3334" s="7">
        <v>13570</v>
      </c>
      <c r="I3334" s="8" t="s">
        <v>21170</v>
      </c>
      <c r="J3334" s="7">
        <v>14337</v>
      </c>
      <c r="K3334" s="8" t="s">
        <v>24821</v>
      </c>
      <c r="L3334" s="7">
        <v>6916</v>
      </c>
      <c r="M3334" s="8" t="s">
        <v>73</v>
      </c>
      <c r="N3334" s="7">
        <v>5087</v>
      </c>
      <c r="O3334" s="8" t="s">
        <v>26497</v>
      </c>
      <c r="P3334" s="7">
        <v>16981</v>
      </c>
      <c r="Q3334" s="8" t="s">
        <v>28984</v>
      </c>
      <c r="R3334" s="7">
        <v>2747</v>
      </c>
      <c r="S3334" s="8" t="s">
        <v>12337</v>
      </c>
      <c r="T3334" s="7">
        <v>4745</v>
      </c>
      <c r="U3334" s="8" t="s">
        <v>5295</v>
      </c>
      <c r="V3334" s="7">
        <v>5634</v>
      </c>
      <c r="W3334" s="8" t="s">
        <v>3941</v>
      </c>
    </row>
    <row r="3335" spans="3:23" x14ac:dyDescent="0.3">
      <c r="C3335" s="10">
        <v>45336</v>
      </c>
      <c r="D3335" s="7">
        <v>5173</v>
      </c>
      <c r="E3335" s="8" t="s">
        <v>7576</v>
      </c>
      <c r="F3335" s="7">
        <v>2842</v>
      </c>
      <c r="G3335" s="8" t="s">
        <v>9531</v>
      </c>
      <c r="H3335" s="7">
        <v>5231</v>
      </c>
      <c r="I3335" s="8" t="s">
        <v>23681</v>
      </c>
      <c r="J3335" s="7">
        <v>12141</v>
      </c>
      <c r="K3335" s="8" t="s">
        <v>12322</v>
      </c>
      <c r="L3335" s="7">
        <v>2311</v>
      </c>
      <c r="M3335" s="8" t="s">
        <v>4867</v>
      </c>
      <c r="N3335" s="7">
        <v>15573</v>
      </c>
      <c r="O3335" s="8" t="s">
        <v>19868</v>
      </c>
      <c r="P3335" s="7">
        <v>13451</v>
      </c>
      <c r="Q3335" s="8" t="s">
        <v>16458</v>
      </c>
      <c r="R3335" s="7">
        <v>3388</v>
      </c>
      <c r="S3335" s="8" t="s">
        <v>26404</v>
      </c>
      <c r="T3335" s="7">
        <v>3591</v>
      </c>
      <c r="U3335" s="8" t="s">
        <v>6304</v>
      </c>
      <c r="V3335" s="7">
        <v>13625</v>
      </c>
      <c r="W3335" s="8" t="s">
        <v>23675</v>
      </c>
    </row>
    <row r="3336" spans="3:23" x14ac:dyDescent="0.3">
      <c r="C3336" s="10">
        <v>45337</v>
      </c>
      <c r="D3336" s="7">
        <v>3376</v>
      </c>
      <c r="E3336" s="8" t="s">
        <v>23647</v>
      </c>
      <c r="F3336" s="7">
        <v>819</v>
      </c>
      <c r="G3336" s="8" t="s">
        <v>20479</v>
      </c>
      <c r="H3336" s="7">
        <v>14773</v>
      </c>
      <c r="I3336" s="8" t="s">
        <v>17794</v>
      </c>
      <c r="J3336" s="7">
        <v>1640</v>
      </c>
      <c r="K3336" s="8" t="s">
        <v>1016</v>
      </c>
      <c r="L3336" s="7">
        <v>16695</v>
      </c>
      <c r="M3336" s="8" t="s">
        <v>21946</v>
      </c>
      <c r="N3336" s="7">
        <v>10725</v>
      </c>
      <c r="O3336" s="8" t="s">
        <v>23358</v>
      </c>
      <c r="P3336" s="7">
        <v>14623</v>
      </c>
      <c r="Q3336" s="8" t="s">
        <v>16617</v>
      </c>
      <c r="R3336" s="7">
        <v>5619</v>
      </c>
      <c r="S3336" s="8" t="s">
        <v>3188</v>
      </c>
      <c r="T3336" s="7">
        <v>8595</v>
      </c>
      <c r="U3336" s="8" t="s">
        <v>3861</v>
      </c>
      <c r="V3336" s="7">
        <v>1273</v>
      </c>
      <c r="W3336" s="8" t="s">
        <v>9236</v>
      </c>
    </row>
    <row r="3337" spans="3:23" ht="28.8" x14ac:dyDescent="0.3">
      <c r="C3337" s="10">
        <v>45338</v>
      </c>
      <c r="D3337" s="7">
        <v>1446</v>
      </c>
      <c r="E3337" s="8" t="s">
        <v>2962</v>
      </c>
      <c r="F3337" s="7">
        <v>1538</v>
      </c>
      <c r="G3337" s="8" t="s">
        <v>10673</v>
      </c>
      <c r="H3337" s="7">
        <v>919</v>
      </c>
      <c r="I3337" s="8" t="s">
        <v>8126</v>
      </c>
      <c r="J3337" s="7">
        <v>15742</v>
      </c>
      <c r="K3337" s="8" t="s">
        <v>23103</v>
      </c>
      <c r="L3337" s="7">
        <v>15567</v>
      </c>
      <c r="M3337" s="8" t="s">
        <v>19733</v>
      </c>
      <c r="N3337" s="7">
        <v>8930</v>
      </c>
      <c r="O3337" s="8" t="s">
        <v>3195</v>
      </c>
      <c r="P3337" s="7">
        <v>4171</v>
      </c>
      <c r="Q3337" s="8" t="s">
        <v>1727</v>
      </c>
      <c r="R3337" s="7">
        <v>4608</v>
      </c>
      <c r="S3337" s="8" t="s">
        <v>5025</v>
      </c>
      <c r="T3337" s="7">
        <v>7877</v>
      </c>
      <c r="U3337" s="8" t="s">
        <v>15145</v>
      </c>
      <c r="V3337" s="7">
        <v>3144</v>
      </c>
      <c r="W3337" s="8" t="s">
        <v>31064</v>
      </c>
    </row>
    <row r="3338" spans="3:23" ht="28.8" x14ac:dyDescent="0.3">
      <c r="C3338" s="10">
        <v>45339</v>
      </c>
      <c r="D3338" s="7">
        <v>11239</v>
      </c>
      <c r="E3338" s="8" t="s">
        <v>18546</v>
      </c>
      <c r="F3338" s="7">
        <v>7694</v>
      </c>
      <c r="G3338" s="8" t="s">
        <v>1557</v>
      </c>
      <c r="H3338" s="7">
        <v>1024</v>
      </c>
      <c r="I3338" s="8" t="s">
        <v>24139</v>
      </c>
      <c r="J3338" s="7">
        <v>9767</v>
      </c>
      <c r="K3338" s="8" t="s">
        <v>13343</v>
      </c>
      <c r="L3338" s="7">
        <v>4181</v>
      </c>
      <c r="M3338" s="8" t="s">
        <v>3083</v>
      </c>
      <c r="N3338" s="7">
        <v>9113</v>
      </c>
      <c r="O3338" s="8" t="s">
        <v>16150</v>
      </c>
      <c r="P3338" s="7">
        <v>16146</v>
      </c>
      <c r="Q3338" s="8" t="s">
        <v>32547</v>
      </c>
      <c r="R3338" s="7">
        <v>16500</v>
      </c>
      <c r="S3338" s="8" t="s">
        <v>26431</v>
      </c>
      <c r="T3338" s="7">
        <v>13897</v>
      </c>
      <c r="U3338" s="8" t="s">
        <v>10081</v>
      </c>
      <c r="V3338" s="7">
        <v>684</v>
      </c>
      <c r="W3338" s="8" t="s">
        <v>15072</v>
      </c>
    </row>
    <row r="3339" spans="3:23" ht="43.2" x14ac:dyDescent="0.3">
      <c r="C3339" s="10">
        <v>45340</v>
      </c>
      <c r="D3339" s="7">
        <v>8632</v>
      </c>
      <c r="E3339" s="8" t="s">
        <v>4306</v>
      </c>
      <c r="F3339" s="7">
        <v>12104</v>
      </c>
      <c r="G3339" s="8" t="s">
        <v>11988</v>
      </c>
      <c r="H3339" s="7">
        <v>2663</v>
      </c>
      <c r="I3339" s="8" t="s">
        <v>15878</v>
      </c>
      <c r="J3339" s="7">
        <v>12872</v>
      </c>
      <c r="K3339" s="8" t="s">
        <v>16839</v>
      </c>
      <c r="L3339" s="7">
        <v>7184</v>
      </c>
      <c r="M3339" s="8" t="s">
        <v>676</v>
      </c>
      <c r="N3339" s="7">
        <v>7683</v>
      </c>
      <c r="O3339" s="8" t="s">
        <v>1525</v>
      </c>
      <c r="P3339" s="7">
        <v>9897</v>
      </c>
      <c r="Q3339" s="8" t="s">
        <v>29366</v>
      </c>
      <c r="R3339" s="7">
        <v>5458</v>
      </c>
      <c r="S3339" s="8" t="s">
        <v>3622</v>
      </c>
      <c r="T3339" s="7">
        <v>14291</v>
      </c>
      <c r="U3339" s="8" t="s">
        <v>23220</v>
      </c>
      <c r="V3339" s="7">
        <v>1787</v>
      </c>
      <c r="W3339" s="8" t="s">
        <v>21824</v>
      </c>
    </row>
    <row r="3340" spans="3:23" x14ac:dyDescent="0.3">
      <c r="C3340" s="10">
        <v>45341</v>
      </c>
      <c r="D3340" s="7">
        <v>14650</v>
      </c>
      <c r="E3340" s="8" t="s">
        <v>16810</v>
      </c>
      <c r="F3340" s="7">
        <v>1742</v>
      </c>
      <c r="G3340" s="8" t="s">
        <v>3701</v>
      </c>
      <c r="H3340" s="7">
        <v>9980</v>
      </c>
      <c r="I3340" s="8" t="s">
        <v>8545</v>
      </c>
      <c r="J3340" s="7">
        <v>8486</v>
      </c>
      <c r="K3340" s="8" t="s">
        <v>21642</v>
      </c>
      <c r="L3340" s="7">
        <v>3185</v>
      </c>
      <c r="M3340" s="8" t="s">
        <v>9173</v>
      </c>
      <c r="N3340" s="7">
        <v>416</v>
      </c>
      <c r="O3340" s="8" t="s">
        <v>7189</v>
      </c>
      <c r="P3340" s="7">
        <v>13540</v>
      </c>
      <c r="Q3340" s="8" t="s">
        <v>19992</v>
      </c>
      <c r="R3340" s="7">
        <v>17048</v>
      </c>
      <c r="S3340" s="8" t="s">
        <v>30687</v>
      </c>
      <c r="T3340" s="7">
        <v>10964</v>
      </c>
      <c r="U3340" s="8" t="s">
        <v>9995</v>
      </c>
      <c r="V3340" s="7">
        <v>596</v>
      </c>
      <c r="W3340" s="8" t="s">
        <v>1679</v>
      </c>
    </row>
    <row r="3341" spans="3:23" ht="43.2" x14ac:dyDescent="0.3">
      <c r="C3341" s="10">
        <v>45342</v>
      </c>
      <c r="D3341" s="7">
        <v>14015</v>
      </c>
      <c r="E3341" s="8" t="s">
        <v>15880</v>
      </c>
      <c r="F3341" s="7">
        <v>6884</v>
      </c>
      <c r="G3341" s="8" t="s">
        <v>31031</v>
      </c>
      <c r="H3341" s="7">
        <v>11028</v>
      </c>
      <c r="I3341" s="8" t="s">
        <v>10420</v>
      </c>
      <c r="J3341" s="7">
        <v>14031</v>
      </c>
      <c r="K3341" s="8" t="s">
        <v>16013</v>
      </c>
      <c r="L3341" s="7">
        <v>12066</v>
      </c>
      <c r="M3341" s="8" t="s">
        <v>11702</v>
      </c>
      <c r="N3341" s="7">
        <v>15347</v>
      </c>
      <c r="O3341" s="8" t="s">
        <v>17695</v>
      </c>
      <c r="P3341" s="7">
        <v>10931</v>
      </c>
      <c r="Q3341" s="8" t="s">
        <v>9890</v>
      </c>
      <c r="R3341" s="7">
        <v>4436</v>
      </c>
      <c r="S3341" s="8" t="s">
        <v>2843</v>
      </c>
      <c r="T3341" s="7">
        <v>15016</v>
      </c>
      <c r="U3341" s="8" t="s">
        <v>23089</v>
      </c>
      <c r="V3341" s="7">
        <v>12458</v>
      </c>
      <c r="W3341" s="8" t="s">
        <v>26048</v>
      </c>
    </row>
    <row r="3342" spans="3:23" ht="28.8" x14ac:dyDescent="0.3">
      <c r="C3342" s="10">
        <v>45343</v>
      </c>
      <c r="D3342" s="7">
        <v>8716</v>
      </c>
      <c r="E3342" s="8" t="s">
        <v>7818</v>
      </c>
      <c r="F3342" s="7">
        <v>10409</v>
      </c>
      <c r="G3342" s="8" t="s">
        <v>9103</v>
      </c>
      <c r="H3342" s="7">
        <v>1449</v>
      </c>
      <c r="I3342" s="8" t="s">
        <v>5217</v>
      </c>
      <c r="J3342" s="7">
        <v>14909</v>
      </c>
      <c r="K3342" s="8" t="s">
        <v>19963</v>
      </c>
      <c r="L3342" s="7">
        <v>11243</v>
      </c>
      <c r="M3342" s="8" t="s">
        <v>23705</v>
      </c>
      <c r="N3342" s="7">
        <v>9599</v>
      </c>
      <c r="O3342" s="8" t="s">
        <v>1121</v>
      </c>
      <c r="P3342" s="7">
        <v>1990</v>
      </c>
      <c r="Q3342" s="8" t="s">
        <v>7326</v>
      </c>
      <c r="R3342" s="7">
        <v>3333</v>
      </c>
      <c r="S3342" s="8" t="s">
        <v>14099</v>
      </c>
      <c r="T3342" s="7">
        <v>3641</v>
      </c>
      <c r="U3342" s="8" t="s">
        <v>22303</v>
      </c>
      <c r="V3342" s="7">
        <v>15382</v>
      </c>
      <c r="W3342" s="8" t="s">
        <v>18010</v>
      </c>
    </row>
    <row r="3343" spans="3:23" ht="28.8" x14ac:dyDescent="0.3">
      <c r="C3343" s="10">
        <v>45344</v>
      </c>
      <c r="D3343" s="7">
        <v>1589</v>
      </c>
      <c r="E3343" s="8" t="s">
        <v>1689</v>
      </c>
      <c r="F3343" s="7">
        <v>15847</v>
      </c>
      <c r="G3343" s="8" t="s">
        <v>24942</v>
      </c>
      <c r="H3343" s="7">
        <v>7333</v>
      </c>
      <c r="I3343" s="8" t="s">
        <v>16557</v>
      </c>
      <c r="J3343" s="7">
        <v>6517</v>
      </c>
      <c r="K3343" s="8" t="s">
        <v>524</v>
      </c>
      <c r="L3343" s="7">
        <v>6944</v>
      </c>
      <c r="M3343" s="8" t="s">
        <v>168</v>
      </c>
      <c r="N3343" s="7">
        <v>15281</v>
      </c>
      <c r="O3343" s="8" t="s">
        <v>31600</v>
      </c>
      <c r="P3343" s="7">
        <v>16253</v>
      </c>
      <c r="Q3343" s="8" t="s">
        <v>23066</v>
      </c>
      <c r="R3343" s="7">
        <v>3284</v>
      </c>
      <c r="S3343" s="8" t="s">
        <v>2239</v>
      </c>
      <c r="T3343" s="7">
        <v>15873</v>
      </c>
      <c r="U3343" s="8" t="s">
        <v>25397</v>
      </c>
      <c r="V3343" s="7">
        <v>16925</v>
      </c>
      <c r="W3343" s="8" t="s">
        <v>32522</v>
      </c>
    </row>
    <row r="3344" spans="3:23" x14ac:dyDescent="0.3">
      <c r="C3344" s="10">
        <v>45345</v>
      </c>
      <c r="D3344" s="7">
        <v>12469</v>
      </c>
      <c r="E3344" s="8" t="s">
        <v>26590</v>
      </c>
      <c r="F3344" s="7">
        <v>4420</v>
      </c>
      <c r="G3344" s="8" t="s">
        <v>32443</v>
      </c>
      <c r="H3344" s="7">
        <v>14131</v>
      </c>
      <c r="I3344" s="8" t="s">
        <v>17436</v>
      </c>
      <c r="J3344" s="7">
        <v>2207</v>
      </c>
      <c r="K3344" s="8" t="s">
        <v>23393</v>
      </c>
      <c r="L3344" s="7">
        <v>7473</v>
      </c>
      <c r="M3344" s="8" t="s">
        <v>1451</v>
      </c>
      <c r="N3344" s="7">
        <v>11535</v>
      </c>
      <c r="O3344" s="8" t="s">
        <v>11071</v>
      </c>
      <c r="P3344" s="7">
        <v>15353</v>
      </c>
      <c r="Q3344" s="8" t="s">
        <v>17782</v>
      </c>
      <c r="R3344" s="7">
        <v>10678</v>
      </c>
      <c r="S3344" s="8" t="s">
        <v>18475</v>
      </c>
      <c r="T3344" s="7">
        <v>1192</v>
      </c>
      <c r="U3344" s="8" t="s">
        <v>23444</v>
      </c>
      <c r="V3344" s="7">
        <v>16372</v>
      </c>
      <c r="W3344" s="8" t="s">
        <v>25211</v>
      </c>
    </row>
    <row r="3345" spans="3:23" ht="28.8" x14ac:dyDescent="0.3">
      <c r="C3345" s="10">
        <v>45346</v>
      </c>
      <c r="D3345" s="7">
        <v>13185</v>
      </c>
      <c r="E3345" s="8" t="s">
        <v>13572</v>
      </c>
      <c r="F3345" s="7">
        <v>1828</v>
      </c>
      <c r="G3345" s="8" t="s">
        <v>7315</v>
      </c>
      <c r="H3345" s="7">
        <v>8627</v>
      </c>
      <c r="I3345" s="8" t="s">
        <v>4266</v>
      </c>
      <c r="J3345" s="7">
        <v>2734</v>
      </c>
      <c r="K3345" s="8" t="s">
        <v>8125</v>
      </c>
      <c r="L3345" s="7">
        <v>11106</v>
      </c>
      <c r="M3345" s="8" t="s">
        <v>12266</v>
      </c>
      <c r="N3345" s="7">
        <v>13587</v>
      </c>
      <c r="O3345" s="8" t="s">
        <v>21872</v>
      </c>
      <c r="P3345" s="7">
        <v>1091</v>
      </c>
      <c r="Q3345" s="8" t="s">
        <v>820</v>
      </c>
      <c r="R3345" s="7">
        <v>13528</v>
      </c>
      <c r="S3345" s="8" t="s">
        <v>19309</v>
      </c>
      <c r="T3345" s="7">
        <v>12848</v>
      </c>
      <c r="U3345" s="8" t="s">
        <v>15862</v>
      </c>
      <c r="V3345" s="7">
        <v>528</v>
      </c>
      <c r="W3345" s="8" t="s">
        <v>30299</v>
      </c>
    </row>
    <row r="3346" spans="3:23" x14ac:dyDescent="0.3">
      <c r="C3346" s="10">
        <v>45347</v>
      </c>
      <c r="D3346" s="7">
        <v>2606</v>
      </c>
      <c r="E3346" s="8" t="s">
        <v>25347</v>
      </c>
      <c r="F3346" s="7">
        <v>5438</v>
      </c>
      <c r="G3346" s="8" t="s">
        <v>3064</v>
      </c>
      <c r="H3346" s="7">
        <v>1409</v>
      </c>
      <c r="I3346" s="8" t="s">
        <v>13381</v>
      </c>
      <c r="J3346" s="7">
        <v>12850</v>
      </c>
      <c r="K3346" s="8" t="s">
        <v>15888</v>
      </c>
      <c r="L3346" s="7">
        <v>8699</v>
      </c>
      <c r="M3346" s="8" t="s">
        <v>5746</v>
      </c>
      <c r="N3346" s="7">
        <v>1372</v>
      </c>
      <c r="O3346" s="8" t="s">
        <v>1076</v>
      </c>
      <c r="P3346" s="7">
        <v>6925</v>
      </c>
      <c r="Q3346" s="8" t="s">
        <v>107</v>
      </c>
      <c r="R3346" s="7">
        <v>6441</v>
      </c>
      <c r="S3346" s="8" t="s">
        <v>23465</v>
      </c>
      <c r="T3346" s="7">
        <v>3375</v>
      </c>
      <c r="U3346" s="8" t="s">
        <v>23374</v>
      </c>
      <c r="V3346" s="7">
        <v>16873</v>
      </c>
      <c r="W3346" s="8" t="s">
        <v>31664</v>
      </c>
    </row>
    <row r="3347" spans="3:23" ht="28.8" x14ac:dyDescent="0.3">
      <c r="C3347" s="10">
        <v>45348</v>
      </c>
      <c r="D3347" s="7">
        <v>4298</v>
      </c>
      <c r="E3347" s="8" t="s">
        <v>2667</v>
      </c>
      <c r="F3347" s="7">
        <v>4081</v>
      </c>
      <c r="G3347" s="8" t="s">
        <v>8734</v>
      </c>
      <c r="H3347" s="7">
        <v>12414</v>
      </c>
      <c r="I3347" s="8" t="s">
        <v>23534</v>
      </c>
      <c r="J3347" s="7">
        <v>17085</v>
      </c>
      <c r="K3347" s="8" t="s">
        <v>31178</v>
      </c>
      <c r="L3347" s="7">
        <v>8547</v>
      </c>
      <c r="M3347" s="8" t="s">
        <v>26233</v>
      </c>
      <c r="N3347" s="7">
        <v>3113</v>
      </c>
      <c r="O3347" s="8" t="s">
        <v>23171</v>
      </c>
      <c r="P3347" s="7">
        <v>16425</v>
      </c>
      <c r="Q3347" s="8" t="s">
        <v>25840</v>
      </c>
      <c r="R3347" s="7">
        <v>9949</v>
      </c>
      <c r="S3347" s="8" t="s">
        <v>2600</v>
      </c>
      <c r="T3347" s="7">
        <v>15628</v>
      </c>
      <c r="U3347" s="8" t="s">
        <v>21526</v>
      </c>
      <c r="V3347" s="7">
        <v>11531</v>
      </c>
      <c r="W3347" s="8" t="s">
        <v>11026</v>
      </c>
    </row>
    <row r="3348" spans="3:23" x14ac:dyDescent="0.3">
      <c r="C3348" s="10">
        <v>45349</v>
      </c>
      <c r="D3348" s="7">
        <v>11185</v>
      </c>
      <c r="E3348" s="8" t="s">
        <v>18532</v>
      </c>
      <c r="F3348" s="7">
        <v>15128</v>
      </c>
      <c r="G3348" s="8" t="s">
        <v>25859</v>
      </c>
      <c r="H3348" s="7">
        <v>8684</v>
      </c>
      <c r="I3348" s="8" t="s">
        <v>5057</v>
      </c>
      <c r="J3348" s="7">
        <v>4418</v>
      </c>
      <c r="K3348" s="8" t="s">
        <v>31645</v>
      </c>
      <c r="L3348" s="7">
        <v>6008</v>
      </c>
      <c r="M3348" s="8" t="s">
        <v>5699</v>
      </c>
      <c r="N3348" s="7">
        <v>9148</v>
      </c>
      <c r="O3348" s="8" t="s">
        <v>21966</v>
      </c>
      <c r="P3348" s="7">
        <v>124</v>
      </c>
      <c r="Q3348" s="8" t="s">
        <v>2662</v>
      </c>
      <c r="R3348" s="7">
        <v>6625</v>
      </c>
      <c r="S3348" s="8" t="s">
        <v>19365</v>
      </c>
      <c r="T3348" s="7">
        <v>15089</v>
      </c>
      <c r="U3348" s="8" t="s">
        <v>24830</v>
      </c>
      <c r="V3348" s="7">
        <v>15267</v>
      </c>
      <c r="W3348" s="8" t="s">
        <v>30968</v>
      </c>
    </row>
    <row r="3349" spans="3:23" x14ac:dyDescent="0.3">
      <c r="C3349" s="10">
        <v>45350</v>
      </c>
      <c r="D3349" s="7">
        <v>5740</v>
      </c>
      <c r="E3349" s="8" t="s">
        <v>22592</v>
      </c>
      <c r="F3349" s="7">
        <v>2569</v>
      </c>
      <c r="G3349" s="8" t="s">
        <v>10076</v>
      </c>
      <c r="H3349" s="7">
        <v>12309</v>
      </c>
      <c r="I3349" s="8" t="s">
        <v>16865</v>
      </c>
      <c r="J3349" s="7">
        <v>6181</v>
      </c>
      <c r="K3349" s="8" t="s">
        <v>5722</v>
      </c>
      <c r="L3349" s="7">
        <v>3854</v>
      </c>
      <c r="M3349" s="8" t="s">
        <v>14498</v>
      </c>
      <c r="N3349" s="7">
        <v>15051</v>
      </c>
      <c r="O3349" s="8" t="s">
        <v>24054</v>
      </c>
      <c r="P3349" s="7">
        <v>8940</v>
      </c>
      <c r="Q3349" s="8" t="s">
        <v>4914</v>
      </c>
      <c r="R3349" s="7">
        <v>2472</v>
      </c>
      <c r="S3349" s="8" t="s">
        <v>6456</v>
      </c>
      <c r="T3349" s="7">
        <v>8180</v>
      </c>
      <c r="U3349" s="8" t="s">
        <v>20782</v>
      </c>
      <c r="V3349" s="7">
        <v>3663</v>
      </c>
      <c r="W3349" s="8" t="s">
        <v>26944</v>
      </c>
    </row>
    <row r="3350" spans="3:23" x14ac:dyDescent="0.3">
      <c r="C3350" s="10">
        <v>45351</v>
      </c>
      <c r="D3350" s="7">
        <v>2662</v>
      </c>
      <c r="E3350" s="8" t="s">
        <v>15164</v>
      </c>
      <c r="F3350" s="7">
        <v>10441</v>
      </c>
      <c r="G3350" s="8" t="s">
        <v>9284</v>
      </c>
      <c r="H3350" s="7">
        <v>17207</v>
      </c>
      <c r="I3350" s="8" t="s">
        <v>32104</v>
      </c>
      <c r="J3350" s="7">
        <v>8975</v>
      </c>
      <c r="K3350" s="8" t="s">
        <v>5137</v>
      </c>
      <c r="L3350" s="7">
        <v>13525</v>
      </c>
      <c r="M3350" s="8" t="s">
        <v>19215</v>
      </c>
      <c r="N3350" s="7">
        <v>16913</v>
      </c>
      <c r="O3350" s="8" t="s">
        <v>32369</v>
      </c>
      <c r="P3350" s="7">
        <v>3472</v>
      </c>
      <c r="Q3350" s="8" t="s">
        <v>15111</v>
      </c>
      <c r="R3350" s="7">
        <v>12853</v>
      </c>
      <c r="S3350" s="8" t="s">
        <v>16007</v>
      </c>
      <c r="T3350" s="7">
        <v>654</v>
      </c>
      <c r="U3350" s="8" t="s">
        <v>30718</v>
      </c>
      <c r="V3350" s="7">
        <v>13166</v>
      </c>
      <c r="W3350" s="8" t="s">
        <v>13325</v>
      </c>
    </row>
    <row r="3351" spans="3:23" x14ac:dyDescent="0.3">
      <c r="C3351" s="10">
        <v>45352</v>
      </c>
      <c r="D3351" s="7">
        <v>8847</v>
      </c>
      <c r="E3351" s="8" t="s">
        <v>28669</v>
      </c>
      <c r="F3351" s="7">
        <v>894</v>
      </c>
      <c r="G3351" s="8" t="s">
        <v>19900</v>
      </c>
      <c r="H3351" s="7">
        <v>16626</v>
      </c>
      <c r="I3351" s="8" t="s">
        <v>27857</v>
      </c>
      <c r="J3351" s="7">
        <v>10163</v>
      </c>
      <c r="K3351" s="8" t="s">
        <v>14054</v>
      </c>
      <c r="L3351" s="7">
        <v>12457</v>
      </c>
      <c r="M3351" s="8" t="s">
        <v>26003</v>
      </c>
      <c r="N3351" s="7">
        <v>14053</v>
      </c>
      <c r="O3351" s="8" t="s">
        <v>16209</v>
      </c>
      <c r="P3351" s="7">
        <v>8634</v>
      </c>
      <c r="Q3351" s="8" t="s">
        <v>4312</v>
      </c>
      <c r="R3351" s="7">
        <v>9193</v>
      </c>
      <c r="S3351" s="8" t="s">
        <v>29105</v>
      </c>
      <c r="T3351" s="7">
        <v>1113</v>
      </c>
      <c r="U3351" s="8" t="s">
        <v>10039</v>
      </c>
      <c r="V3351" s="7">
        <v>13163</v>
      </c>
      <c r="W3351" s="8" t="s">
        <v>13282</v>
      </c>
    </row>
    <row r="3352" spans="3:23" x14ac:dyDescent="0.3">
      <c r="C3352" s="10">
        <v>45353</v>
      </c>
      <c r="D3352" s="7">
        <v>11561</v>
      </c>
      <c r="E3352" s="8" t="s">
        <v>11408</v>
      </c>
      <c r="F3352" s="7">
        <v>12519</v>
      </c>
      <c r="G3352" s="8" t="s">
        <v>29471</v>
      </c>
      <c r="H3352" s="7">
        <v>6696</v>
      </c>
      <c r="I3352" s="8" t="s">
        <v>301</v>
      </c>
      <c r="J3352" s="7">
        <v>9210</v>
      </c>
      <c r="K3352" s="8" t="s">
        <v>30548</v>
      </c>
      <c r="L3352" s="7">
        <v>2122</v>
      </c>
      <c r="M3352" s="8" t="s">
        <v>22771</v>
      </c>
      <c r="N3352" s="7">
        <v>13171</v>
      </c>
      <c r="O3352" s="8" t="s">
        <v>13385</v>
      </c>
      <c r="P3352" s="7">
        <v>201</v>
      </c>
      <c r="Q3352" s="8" t="s">
        <v>10396</v>
      </c>
      <c r="R3352" s="7">
        <v>8754</v>
      </c>
      <c r="S3352" s="8" t="s">
        <v>12363</v>
      </c>
      <c r="T3352" s="7">
        <v>2407</v>
      </c>
      <c r="U3352" s="8" t="s">
        <v>10950</v>
      </c>
      <c r="V3352" s="7">
        <v>14383</v>
      </c>
      <c r="W3352" s="8" t="s">
        <v>26614</v>
      </c>
    </row>
    <row r="3353" spans="3:23" ht="28.8" x14ac:dyDescent="0.3">
      <c r="C3353" s="10">
        <v>45354</v>
      </c>
      <c r="D3353" s="7">
        <v>15224</v>
      </c>
      <c r="E3353" s="8" t="s">
        <v>8721</v>
      </c>
      <c r="F3353" s="7">
        <v>10177</v>
      </c>
      <c r="G3353" s="8" t="s">
        <v>15628</v>
      </c>
      <c r="H3353" s="7">
        <v>1679</v>
      </c>
      <c r="I3353" s="8" t="s">
        <v>7301</v>
      </c>
      <c r="J3353" s="7">
        <v>3777</v>
      </c>
      <c r="K3353" s="8" t="s">
        <v>25606</v>
      </c>
      <c r="L3353" s="7">
        <v>13080</v>
      </c>
      <c r="M3353" s="8" t="s">
        <v>28185</v>
      </c>
      <c r="N3353" s="7">
        <v>1067</v>
      </c>
      <c r="O3353" s="8" t="s">
        <v>13710</v>
      </c>
      <c r="P3353" s="7">
        <v>17204</v>
      </c>
      <c r="Q3353" s="8" t="s">
        <v>32052</v>
      </c>
      <c r="R3353" s="7">
        <v>5659</v>
      </c>
      <c r="S3353" s="8" t="s">
        <v>3992</v>
      </c>
      <c r="T3353" s="7">
        <v>4186</v>
      </c>
      <c r="U3353" s="8" t="s">
        <v>4153</v>
      </c>
      <c r="V3353" s="7">
        <v>8719</v>
      </c>
      <c r="W3353" s="8" t="s">
        <v>7837</v>
      </c>
    </row>
    <row r="3354" spans="3:23" x14ac:dyDescent="0.3">
      <c r="C3354" s="10">
        <v>45355</v>
      </c>
      <c r="D3354" s="7">
        <v>3912</v>
      </c>
      <c r="E3354" s="8" t="s">
        <v>27017</v>
      </c>
      <c r="F3354" s="7">
        <v>12135</v>
      </c>
      <c r="G3354" s="8" t="s">
        <v>12261</v>
      </c>
      <c r="H3354" s="7">
        <v>11596</v>
      </c>
      <c r="I3354" s="8" t="s">
        <v>12140</v>
      </c>
      <c r="J3354" s="7">
        <v>8701</v>
      </c>
      <c r="K3354" s="8" t="s">
        <v>5772</v>
      </c>
      <c r="L3354" s="7">
        <v>8799</v>
      </c>
      <c r="M3354" s="8" t="s">
        <v>20651</v>
      </c>
      <c r="N3354" s="7">
        <v>12355</v>
      </c>
      <c r="O3354" s="8" t="s">
        <v>19746</v>
      </c>
      <c r="P3354" s="7">
        <v>209</v>
      </c>
      <c r="Q3354" s="8" t="s">
        <v>193</v>
      </c>
      <c r="R3354" s="7">
        <v>10866</v>
      </c>
      <c r="S3354" s="8" t="s">
        <v>9581</v>
      </c>
      <c r="T3354" s="7">
        <v>2242</v>
      </c>
      <c r="U3354" s="8" t="s">
        <v>7340</v>
      </c>
      <c r="V3354" s="7">
        <v>4008</v>
      </c>
      <c r="W3354" s="8" t="s">
        <v>22899</v>
      </c>
    </row>
    <row r="3355" spans="3:23" x14ac:dyDescent="0.3">
      <c r="C3355" s="10">
        <v>45356</v>
      </c>
      <c r="D3355" s="7">
        <v>3885</v>
      </c>
      <c r="E3355" s="8" t="s">
        <v>21798</v>
      </c>
      <c r="F3355" s="7">
        <v>11404</v>
      </c>
      <c r="G3355" s="8" t="s">
        <v>10318</v>
      </c>
      <c r="H3355" s="7">
        <v>4398</v>
      </c>
      <c r="I3355" s="8" t="s">
        <v>8995</v>
      </c>
      <c r="J3355" s="7">
        <v>7063</v>
      </c>
      <c r="K3355" s="8" t="s">
        <v>13575</v>
      </c>
      <c r="L3355" s="7">
        <v>14815</v>
      </c>
      <c r="M3355" s="8" t="s">
        <v>18231</v>
      </c>
      <c r="N3355" s="7">
        <v>11271</v>
      </c>
      <c r="O3355" s="8" t="s">
        <v>25929</v>
      </c>
      <c r="P3355" s="7">
        <v>11310</v>
      </c>
      <c r="Q3355" s="8" t="s">
        <v>29183</v>
      </c>
      <c r="R3355" s="7">
        <v>1466</v>
      </c>
      <c r="S3355" s="8" t="s">
        <v>2798</v>
      </c>
      <c r="T3355" s="7">
        <v>10905</v>
      </c>
      <c r="U3355" s="8" t="s">
        <v>9806</v>
      </c>
      <c r="V3355" s="7">
        <v>10959</v>
      </c>
      <c r="W3355" s="8" t="s">
        <v>9978</v>
      </c>
    </row>
    <row r="3356" spans="3:23" x14ac:dyDescent="0.3">
      <c r="C3356" s="10">
        <v>45357</v>
      </c>
      <c r="D3356" s="7">
        <v>12830</v>
      </c>
      <c r="E3356" s="8" t="s">
        <v>15499</v>
      </c>
      <c r="F3356" s="7">
        <v>1739</v>
      </c>
      <c r="G3356" s="8" t="s">
        <v>1691</v>
      </c>
      <c r="H3356" s="7">
        <v>11195</v>
      </c>
      <c r="I3356" s="8" t="s">
        <v>19454</v>
      </c>
      <c r="J3356" s="7">
        <v>7562</v>
      </c>
      <c r="K3356" s="8" t="s">
        <v>7734</v>
      </c>
      <c r="L3356" s="7">
        <v>16823</v>
      </c>
      <c r="M3356" s="8" t="s">
        <v>30995</v>
      </c>
      <c r="N3356" s="7">
        <v>1642</v>
      </c>
      <c r="O3356" s="8" t="s">
        <v>20420</v>
      </c>
      <c r="P3356" s="7">
        <v>5741</v>
      </c>
      <c r="Q3356" s="8" t="s">
        <v>22619</v>
      </c>
      <c r="R3356" s="7">
        <v>16255</v>
      </c>
      <c r="S3356" s="8" t="s">
        <v>23098</v>
      </c>
      <c r="T3356" s="7">
        <v>14354</v>
      </c>
      <c r="U3356" s="8" t="s">
        <v>25404</v>
      </c>
      <c r="V3356" s="7">
        <v>1806</v>
      </c>
      <c r="W3356" s="8" t="s">
        <v>850</v>
      </c>
    </row>
    <row r="3357" spans="3:23" ht="28.8" x14ac:dyDescent="0.3">
      <c r="C3357" s="10">
        <v>45358</v>
      </c>
      <c r="D3357" s="7">
        <v>5870</v>
      </c>
      <c r="E3357" s="8" t="s">
        <v>7609</v>
      </c>
      <c r="F3357" s="7">
        <v>1842</v>
      </c>
      <c r="G3357" s="8" t="s">
        <v>12105</v>
      </c>
      <c r="H3357" s="7">
        <v>8856</v>
      </c>
      <c r="I3357" s="8" t="s">
        <v>29240</v>
      </c>
      <c r="J3357" s="7">
        <v>4382</v>
      </c>
      <c r="K3357" s="8" t="s">
        <v>23902</v>
      </c>
      <c r="L3357" s="7">
        <v>3393</v>
      </c>
      <c r="M3357" s="8" t="s">
        <v>27691</v>
      </c>
      <c r="N3357" s="7">
        <v>10424</v>
      </c>
      <c r="O3357" s="8" t="s">
        <v>9195</v>
      </c>
      <c r="P3357" s="7">
        <v>9693</v>
      </c>
      <c r="Q3357" s="8" t="s">
        <v>8406</v>
      </c>
      <c r="R3357" s="7">
        <v>648</v>
      </c>
      <c r="S3357" s="8" t="s">
        <v>28033</v>
      </c>
      <c r="T3357" s="7">
        <v>1824</v>
      </c>
      <c r="U3357" s="8" t="s">
        <v>6599</v>
      </c>
      <c r="V3357" s="7">
        <v>992</v>
      </c>
      <c r="W3357" s="8" t="s">
        <v>10144</v>
      </c>
    </row>
    <row r="3358" spans="3:23" ht="28.8" x14ac:dyDescent="0.3">
      <c r="C3358" s="10">
        <v>45359</v>
      </c>
      <c r="D3358" s="7">
        <v>1382</v>
      </c>
      <c r="E3358" s="8" t="s">
        <v>6734</v>
      </c>
      <c r="F3358" s="7">
        <v>7985</v>
      </c>
      <c r="G3358" s="8" t="s">
        <v>2273</v>
      </c>
      <c r="H3358" s="7">
        <v>6265</v>
      </c>
      <c r="I3358" s="8" t="s">
        <v>23549</v>
      </c>
      <c r="J3358" s="7">
        <v>15230</v>
      </c>
      <c r="K3358" s="8" t="s">
        <v>29652</v>
      </c>
      <c r="L3358" s="7">
        <v>2245</v>
      </c>
      <c r="M3358" s="8" t="s">
        <v>8265</v>
      </c>
      <c r="N3358" s="7">
        <v>8502</v>
      </c>
      <c r="O3358" s="8" t="s">
        <v>23878</v>
      </c>
      <c r="P3358" s="7">
        <v>4267</v>
      </c>
      <c r="Q3358" s="8" t="s">
        <v>3658</v>
      </c>
      <c r="R3358" s="7">
        <v>6125</v>
      </c>
      <c r="S3358" s="8" t="s">
        <v>32373</v>
      </c>
      <c r="T3358" s="7">
        <v>15337</v>
      </c>
      <c r="U3358" s="8" t="s">
        <v>17584</v>
      </c>
      <c r="V3358" s="7">
        <v>1909</v>
      </c>
      <c r="W3358" s="8" t="s">
        <v>8918</v>
      </c>
    </row>
    <row r="3359" spans="3:23" x14ac:dyDescent="0.3">
      <c r="C3359" s="10">
        <v>45360</v>
      </c>
      <c r="D3359" s="7">
        <v>17223</v>
      </c>
      <c r="E3359" s="8" t="s">
        <v>32237</v>
      </c>
      <c r="F3359" s="7">
        <v>15209</v>
      </c>
      <c r="G3359" s="8" t="s">
        <v>28502</v>
      </c>
      <c r="H3359" s="7">
        <v>10750</v>
      </c>
      <c r="I3359" s="8" t="s">
        <v>24788</v>
      </c>
      <c r="J3359" s="7">
        <v>10733</v>
      </c>
      <c r="K3359" s="8" t="s">
        <v>23924</v>
      </c>
      <c r="L3359" s="7">
        <v>9198</v>
      </c>
      <c r="M3359" s="8" t="s">
        <v>29353</v>
      </c>
      <c r="N3359" s="7">
        <v>147</v>
      </c>
      <c r="O3359" s="8" t="s">
        <v>7171</v>
      </c>
      <c r="P3359" s="7">
        <v>7855</v>
      </c>
      <c r="Q3359" s="8" t="s">
        <v>9298</v>
      </c>
      <c r="R3359" s="7">
        <v>10978</v>
      </c>
      <c r="S3359" s="8" t="s">
        <v>10045</v>
      </c>
      <c r="T3359" s="7">
        <v>195</v>
      </c>
      <c r="U3359" s="8" t="s">
        <v>1959</v>
      </c>
      <c r="V3359" s="7">
        <v>11509</v>
      </c>
      <c r="W3359" s="8" t="s">
        <v>10809</v>
      </c>
    </row>
    <row r="3360" spans="3:23" ht="28.8" x14ac:dyDescent="0.3">
      <c r="C3360" s="10">
        <v>45361</v>
      </c>
      <c r="D3360" s="7">
        <v>4414</v>
      </c>
      <c r="E3360" s="8" t="s">
        <v>30731</v>
      </c>
      <c r="F3360" s="7">
        <v>12864</v>
      </c>
      <c r="G3360" s="8" t="s">
        <v>16489</v>
      </c>
      <c r="H3360" s="7">
        <v>5817</v>
      </c>
      <c r="I3360" s="8" t="s">
        <v>4051</v>
      </c>
      <c r="J3360" s="7">
        <v>12179</v>
      </c>
      <c r="K3360" s="8" t="s">
        <v>12831</v>
      </c>
      <c r="L3360" s="7">
        <v>11908</v>
      </c>
      <c r="M3360" s="8" t="s">
        <v>30759</v>
      </c>
      <c r="N3360" s="7">
        <v>10632</v>
      </c>
      <c r="O3360" s="8" t="s">
        <v>13500</v>
      </c>
      <c r="P3360" s="7">
        <v>10621</v>
      </c>
      <c r="Q3360" s="8" t="s">
        <v>12838</v>
      </c>
      <c r="R3360" s="7">
        <v>3365</v>
      </c>
      <c r="S3360" s="8" t="s">
        <v>22046</v>
      </c>
      <c r="T3360" s="7">
        <v>3614</v>
      </c>
      <c r="U3360" s="8" t="s">
        <v>17046</v>
      </c>
      <c r="V3360" s="7">
        <v>12591</v>
      </c>
      <c r="W3360" s="8" t="s">
        <v>12154</v>
      </c>
    </row>
    <row r="3361" spans="3:23" ht="28.8" x14ac:dyDescent="0.3">
      <c r="C3361" s="10">
        <v>45362</v>
      </c>
      <c r="D3361" s="7">
        <v>15475</v>
      </c>
      <c r="E3361" s="8" t="s">
        <v>18657</v>
      </c>
      <c r="F3361" s="7">
        <v>14311</v>
      </c>
      <c r="G3361" s="8" t="s">
        <v>24089</v>
      </c>
      <c r="H3361" s="7">
        <v>17081</v>
      </c>
      <c r="I3361" s="8" t="s">
        <v>11137</v>
      </c>
      <c r="J3361" s="7">
        <v>13973</v>
      </c>
      <c r="K3361" s="8" t="s">
        <v>15571</v>
      </c>
      <c r="L3361" s="7">
        <v>1781</v>
      </c>
      <c r="M3361" s="8" t="s">
        <v>20515</v>
      </c>
      <c r="N3361" s="7">
        <v>14620</v>
      </c>
      <c r="O3361" s="8" t="s">
        <v>16605</v>
      </c>
      <c r="P3361" s="7">
        <v>8075</v>
      </c>
      <c r="Q3361" s="8" t="s">
        <v>2803</v>
      </c>
      <c r="R3361" s="7">
        <v>1594</v>
      </c>
      <c r="S3361" s="8" t="s">
        <v>4805</v>
      </c>
      <c r="T3361" s="7">
        <v>12220</v>
      </c>
      <c r="U3361" s="8" t="s">
        <v>13556</v>
      </c>
      <c r="V3361" s="7">
        <v>5784</v>
      </c>
      <c r="W3361" s="8" t="s">
        <v>1726</v>
      </c>
    </row>
    <row r="3362" spans="3:23" x14ac:dyDescent="0.3">
      <c r="C3362" s="10">
        <v>45363</v>
      </c>
      <c r="D3362" s="7">
        <v>7998</v>
      </c>
      <c r="E3362" s="8" t="s">
        <v>2355</v>
      </c>
      <c r="F3362" s="7">
        <v>2848</v>
      </c>
      <c r="G3362" s="8" t="s">
        <v>12740</v>
      </c>
      <c r="H3362" s="7">
        <v>13542</v>
      </c>
      <c r="I3362" s="8" t="s">
        <v>20019</v>
      </c>
      <c r="J3362" s="7">
        <v>8046</v>
      </c>
      <c r="K3362" s="8" t="s">
        <v>2629</v>
      </c>
      <c r="L3362" s="7">
        <v>13624</v>
      </c>
      <c r="M3362" s="8" t="s">
        <v>23756</v>
      </c>
      <c r="N3362" s="7">
        <v>7089</v>
      </c>
      <c r="O3362" s="8" t="s">
        <v>20656</v>
      </c>
      <c r="P3362" s="7">
        <v>8101</v>
      </c>
      <c r="Q3362" s="8" t="s">
        <v>3930</v>
      </c>
      <c r="R3362" s="7">
        <v>9350</v>
      </c>
      <c r="S3362" s="8" t="s">
        <v>7872</v>
      </c>
      <c r="T3362" s="7">
        <v>12244</v>
      </c>
      <c r="U3362" s="8" t="s">
        <v>14272</v>
      </c>
      <c r="V3362" s="7">
        <v>14441</v>
      </c>
      <c r="W3362" s="8" t="s">
        <v>29452</v>
      </c>
    </row>
    <row r="3363" spans="3:23" ht="28.8" x14ac:dyDescent="0.3">
      <c r="C3363" s="10">
        <v>45364</v>
      </c>
      <c r="D3363" s="7">
        <v>15404</v>
      </c>
      <c r="E3363" s="8" t="s">
        <v>6265</v>
      </c>
      <c r="F3363" s="7">
        <v>14990</v>
      </c>
      <c r="G3363" s="8" t="s">
        <v>22282</v>
      </c>
      <c r="H3363" s="7">
        <v>1989</v>
      </c>
      <c r="I3363" s="8" t="s">
        <v>7324</v>
      </c>
      <c r="J3363" s="7">
        <v>10063</v>
      </c>
      <c r="K3363" s="8" t="s">
        <v>8946</v>
      </c>
      <c r="L3363" s="7">
        <v>10750</v>
      </c>
      <c r="M3363" s="8" t="s">
        <v>24788</v>
      </c>
      <c r="N3363" s="7">
        <v>9726</v>
      </c>
      <c r="O3363" s="8" t="s">
        <v>9009</v>
      </c>
      <c r="P3363" s="7">
        <v>14637</v>
      </c>
      <c r="Q3363" s="8" t="s">
        <v>16730</v>
      </c>
      <c r="R3363" s="7">
        <v>8648</v>
      </c>
      <c r="S3363" s="8" t="s">
        <v>4393</v>
      </c>
      <c r="T3363" s="7">
        <v>2817</v>
      </c>
      <c r="U3363" s="8" t="s">
        <v>2841</v>
      </c>
      <c r="V3363" s="7">
        <v>5094</v>
      </c>
      <c r="W3363" s="8" t="s">
        <v>28948</v>
      </c>
    </row>
    <row r="3364" spans="3:23" x14ac:dyDescent="0.3">
      <c r="C3364" s="10">
        <v>45365</v>
      </c>
      <c r="D3364" s="7">
        <v>3827</v>
      </c>
      <c r="E3364" s="8" t="s">
        <v>6663</v>
      </c>
      <c r="F3364" s="7">
        <v>15873</v>
      </c>
      <c r="G3364" s="8" t="s">
        <v>25397</v>
      </c>
      <c r="H3364" s="7">
        <v>266</v>
      </c>
      <c r="I3364" s="8" t="s">
        <v>21178</v>
      </c>
      <c r="J3364" s="7">
        <v>2864</v>
      </c>
      <c r="K3364" s="8" t="s">
        <v>18822</v>
      </c>
      <c r="L3364" s="7">
        <v>3241</v>
      </c>
      <c r="M3364" s="8" t="s">
        <v>23026</v>
      </c>
      <c r="N3364" s="7">
        <v>9135</v>
      </c>
      <c r="O3364" s="8" t="s">
        <v>12201</v>
      </c>
      <c r="P3364" s="7">
        <v>14207</v>
      </c>
      <c r="Q3364" s="8" t="s">
        <v>19831</v>
      </c>
      <c r="R3364" s="7">
        <v>9207</v>
      </c>
      <c r="S3364" s="8" t="s">
        <v>29885</v>
      </c>
      <c r="T3364" s="7">
        <v>5960</v>
      </c>
      <c r="U3364" s="8" t="s">
        <v>1176</v>
      </c>
      <c r="V3364" s="7">
        <v>11911</v>
      </c>
      <c r="W3364" s="8" t="s">
        <v>30896</v>
      </c>
    </row>
    <row r="3365" spans="3:23" ht="28.8" x14ac:dyDescent="0.3">
      <c r="C3365" s="10">
        <v>45366</v>
      </c>
      <c r="D3365" s="7">
        <v>11469</v>
      </c>
      <c r="E3365" s="8" t="s">
        <v>10617</v>
      </c>
      <c r="F3365" s="7">
        <v>12879</v>
      </c>
      <c r="G3365" s="8" t="s">
        <v>17058</v>
      </c>
      <c r="H3365" s="7">
        <v>3358</v>
      </c>
      <c r="I3365" s="8" t="s">
        <v>20669</v>
      </c>
      <c r="J3365" s="7">
        <v>14223</v>
      </c>
      <c r="K3365" s="8" t="s">
        <v>20296</v>
      </c>
      <c r="L3365" s="7">
        <v>9602</v>
      </c>
      <c r="M3365" s="8" t="s">
        <v>6974</v>
      </c>
      <c r="N3365" s="7">
        <v>7442</v>
      </c>
      <c r="O3365" s="8" t="s">
        <v>1378</v>
      </c>
      <c r="P3365" s="7">
        <v>2946</v>
      </c>
      <c r="Q3365" s="8" t="s">
        <v>8622</v>
      </c>
      <c r="R3365" s="7">
        <v>17137</v>
      </c>
      <c r="S3365" s="8" t="s">
        <v>31612</v>
      </c>
      <c r="T3365" s="7">
        <v>14256</v>
      </c>
      <c r="U3365" s="8" t="s">
        <v>21932</v>
      </c>
      <c r="V3365" s="7">
        <v>16838</v>
      </c>
      <c r="W3365" s="8" t="s">
        <v>31132</v>
      </c>
    </row>
    <row r="3366" spans="3:23" x14ac:dyDescent="0.3">
      <c r="C3366" s="10">
        <v>45367</v>
      </c>
      <c r="D3366" s="7">
        <v>15703</v>
      </c>
      <c r="E3366" s="8" t="s">
        <v>22710</v>
      </c>
      <c r="F3366" s="7">
        <v>5410</v>
      </c>
      <c r="G3366" s="8" t="s">
        <v>31502</v>
      </c>
      <c r="H3366" s="7">
        <v>15303</v>
      </c>
      <c r="I3366" s="8" t="s">
        <v>32306</v>
      </c>
      <c r="J3366" s="7">
        <v>8350</v>
      </c>
      <c r="K3366" s="8" t="s">
        <v>3583</v>
      </c>
      <c r="L3366" s="7">
        <v>15972</v>
      </c>
      <c r="M3366" s="8" t="s">
        <v>27330</v>
      </c>
      <c r="N3366" s="7">
        <v>3515</v>
      </c>
      <c r="O3366" s="8" t="s">
        <v>23389</v>
      </c>
      <c r="P3366" s="7">
        <v>16526</v>
      </c>
      <c r="Q3366" s="8" t="s">
        <v>26718</v>
      </c>
      <c r="R3366" s="7">
        <v>11972</v>
      </c>
      <c r="S3366" s="8" t="s">
        <v>11139</v>
      </c>
      <c r="T3366" s="7">
        <v>14123</v>
      </c>
      <c r="U3366" s="8" t="s">
        <v>17257</v>
      </c>
      <c r="V3366" s="7">
        <v>2946</v>
      </c>
      <c r="W3366" s="8" t="s">
        <v>8622</v>
      </c>
    </row>
    <row r="3367" spans="3:23" ht="28.8" x14ac:dyDescent="0.3">
      <c r="C3367" s="10">
        <v>45368</v>
      </c>
      <c r="D3367" s="7">
        <v>7731</v>
      </c>
      <c r="E3367" s="8" t="s">
        <v>1670</v>
      </c>
      <c r="F3367" s="7">
        <v>7921</v>
      </c>
      <c r="G3367" s="8" t="s">
        <v>24436</v>
      </c>
      <c r="H3367" s="7">
        <v>11361</v>
      </c>
      <c r="I3367" s="8" t="s">
        <v>32291</v>
      </c>
      <c r="J3367" s="7">
        <v>6913</v>
      </c>
      <c r="K3367" s="8" t="s">
        <v>64</v>
      </c>
      <c r="L3367" s="7">
        <v>13171</v>
      </c>
      <c r="M3367" s="8" t="s">
        <v>13385</v>
      </c>
      <c r="N3367" s="7">
        <v>16471</v>
      </c>
      <c r="O3367" s="8" t="s">
        <v>26177</v>
      </c>
      <c r="P3367" s="7">
        <v>13243</v>
      </c>
      <c r="Q3367" s="8" t="s">
        <v>14035</v>
      </c>
      <c r="R3367" s="7">
        <v>12038</v>
      </c>
      <c r="S3367" s="8" t="s">
        <v>11557</v>
      </c>
      <c r="T3367" s="7">
        <v>8697</v>
      </c>
      <c r="U3367" s="8" t="s">
        <v>5643</v>
      </c>
      <c r="V3367" s="7">
        <v>13587</v>
      </c>
      <c r="W3367" s="8" t="s">
        <v>21872</v>
      </c>
    </row>
    <row r="3368" spans="3:23" x14ac:dyDescent="0.3">
      <c r="C3368" s="10">
        <v>45369</v>
      </c>
      <c r="D3368" s="7">
        <v>4048</v>
      </c>
      <c r="E3368" s="8" t="s">
        <v>2229</v>
      </c>
      <c r="F3368" s="7">
        <v>2865</v>
      </c>
      <c r="G3368" s="8" t="s">
        <v>18901</v>
      </c>
      <c r="H3368" s="7">
        <v>4513</v>
      </c>
      <c r="I3368" s="8" t="s">
        <v>6396</v>
      </c>
      <c r="J3368" s="7">
        <v>3590</v>
      </c>
      <c r="K3368" s="8" t="s">
        <v>7463</v>
      </c>
      <c r="L3368" s="7">
        <v>9528</v>
      </c>
      <c r="M3368" s="8" t="s">
        <v>29561</v>
      </c>
      <c r="N3368" s="7">
        <v>4218</v>
      </c>
      <c r="O3368" s="8" t="s">
        <v>12116</v>
      </c>
      <c r="P3368" s="7">
        <v>16259</v>
      </c>
      <c r="Q3368" s="8" t="s">
        <v>23145</v>
      </c>
      <c r="R3368" s="7">
        <v>9003</v>
      </c>
      <c r="S3368" s="8" t="s">
        <v>5476</v>
      </c>
      <c r="T3368" s="7">
        <v>15642</v>
      </c>
      <c r="U3368" s="8" t="s">
        <v>21764</v>
      </c>
      <c r="V3368" s="7">
        <v>4071</v>
      </c>
      <c r="W3368" s="8" t="s">
        <v>6898</v>
      </c>
    </row>
    <row r="3369" spans="3:23" ht="28.8" x14ac:dyDescent="0.3">
      <c r="C3369" s="10">
        <v>45370</v>
      </c>
      <c r="D3369" s="7">
        <v>13350</v>
      </c>
      <c r="E3369" s="8" t="s">
        <v>14725</v>
      </c>
      <c r="F3369" s="7">
        <v>681</v>
      </c>
      <c r="G3369" s="8" t="s">
        <v>13938</v>
      </c>
      <c r="H3369" s="7">
        <v>13605</v>
      </c>
      <c r="I3369" s="8" t="s">
        <v>22809</v>
      </c>
      <c r="J3369" s="7">
        <v>8228</v>
      </c>
      <c r="K3369" s="8" t="s">
        <v>29653</v>
      </c>
      <c r="L3369" s="7">
        <v>10054</v>
      </c>
      <c r="M3369" s="8" t="s">
        <v>8860</v>
      </c>
      <c r="N3369" s="7">
        <v>791</v>
      </c>
      <c r="O3369" s="8" t="s">
        <v>4910</v>
      </c>
      <c r="P3369" s="7">
        <v>894</v>
      </c>
      <c r="Q3369" s="8" t="s">
        <v>19900</v>
      </c>
      <c r="R3369" s="7">
        <v>6067</v>
      </c>
      <c r="S3369" s="8" t="s">
        <v>16342</v>
      </c>
      <c r="T3369" s="7">
        <v>13140</v>
      </c>
      <c r="U3369" s="8" t="s">
        <v>32091</v>
      </c>
      <c r="V3369" s="7">
        <v>7458</v>
      </c>
      <c r="W3369" s="8" t="s">
        <v>1419</v>
      </c>
    </row>
    <row r="3370" spans="3:23" x14ac:dyDescent="0.3">
      <c r="C3370" s="10">
        <v>45371</v>
      </c>
      <c r="D3370" s="7">
        <v>13422</v>
      </c>
      <c r="E3370" s="8" t="s">
        <v>15731</v>
      </c>
      <c r="F3370" s="7">
        <v>882</v>
      </c>
      <c r="G3370" s="8" t="s">
        <v>15552</v>
      </c>
      <c r="H3370" s="7">
        <v>14921</v>
      </c>
      <c r="I3370" s="8" t="s">
        <v>20317</v>
      </c>
      <c r="J3370" s="7">
        <v>15482</v>
      </c>
      <c r="K3370" s="8" t="s">
        <v>18787</v>
      </c>
      <c r="L3370" s="7">
        <v>12845</v>
      </c>
      <c r="M3370" s="8" t="s">
        <v>15767</v>
      </c>
      <c r="N3370" s="7">
        <v>7558</v>
      </c>
      <c r="O3370" s="8" t="s">
        <v>7727</v>
      </c>
      <c r="P3370" s="7">
        <v>3649</v>
      </c>
      <c r="Q3370" s="8" t="s">
        <v>23683</v>
      </c>
      <c r="R3370" s="7">
        <v>9541</v>
      </c>
      <c r="S3370" s="8" t="s">
        <v>30839</v>
      </c>
      <c r="T3370" s="7">
        <v>12800</v>
      </c>
      <c r="U3370" s="8" t="s">
        <v>14577</v>
      </c>
      <c r="V3370" s="7">
        <v>12866</v>
      </c>
      <c r="W3370" s="8" t="s">
        <v>16578</v>
      </c>
    </row>
    <row r="3371" spans="3:23" ht="28.8" x14ac:dyDescent="0.3">
      <c r="C3371" s="10">
        <v>45372</v>
      </c>
      <c r="D3371" s="7">
        <v>5433</v>
      </c>
      <c r="E3371" s="8" t="s">
        <v>2714</v>
      </c>
      <c r="F3371" s="7">
        <v>12405</v>
      </c>
      <c r="G3371" s="8" t="s">
        <v>22764</v>
      </c>
      <c r="H3371" s="7">
        <v>17216</v>
      </c>
      <c r="I3371" s="8" t="s">
        <v>32180</v>
      </c>
      <c r="J3371" s="7">
        <v>1168</v>
      </c>
      <c r="K3371" s="8" t="s">
        <v>11735</v>
      </c>
      <c r="L3371" s="7">
        <v>14944</v>
      </c>
      <c r="M3371" s="8" t="s">
        <v>21273</v>
      </c>
      <c r="N3371" s="7">
        <v>3572</v>
      </c>
      <c r="O3371" s="8" t="s">
        <v>4500</v>
      </c>
      <c r="P3371" s="7">
        <v>4026</v>
      </c>
      <c r="Q3371" s="8" t="s">
        <v>20999</v>
      </c>
      <c r="R3371" s="7">
        <v>5893</v>
      </c>
      <c r="S3371" s="8" t="s">
        <v>17177</v>
      </c>
      <c r="T3371" s="7">
        <v>13322</v>
      </c>
      <c r="U3371" s="8" t="s">
        <v>14535</v>
      </c>
      <c r="V3371" s="7">
        <v>9995</v>
      </c>
      <c r="W3371" s="8" t="s">
        <v>8612</v>
      </c>
    </row>
    <row r="3372" spans="3:23" x14ac:dyDescent="0.3">
      <c r="C3372" s="10">
        <v>45373</v>
      </c>
      <c r="D3372" s="7">
        <v>11531</v>
      </c>
      <c r="E3372" s="8" t="s">
        <v>11026</v>
      </c>
      <c r="F3372" s="7">
        <v>5327</v>
      </c>
      <c r="G3372" s="8" t="s">
        <v>6928</v>
      </c>
      <c r="H3372" s="7">
        <v>4976</v>
      </c>
      <c r="I3372" s="8" t="s">
        <v>1880</v>
      </c>
      <c r="J3372" s="7">
        <v>17184</v>
      </c>
      <c r="K3372" s="8" t="s">
        <v>31958</v>
      </c>
      <c r="L3372" s="7">
        <v>5846</v>
      </c>
      <c r="M3372" s="8" t="s">
        <v>4121</v>
      </c>
      <c r="N3372" s="7">
        <v>8365</v>
      </c>
      <c r="O3372" s="8" t="s">
        <v>3864</v>
      </c>
      <c r="P3372" s="7">
        <v>8360</v>
      </c>
      <c r="Q3372" s="8" t="s">
        <v>3798</v>
      </c>
      <c r="R3372" s="7">
        <v>187</v>
      </c>
      <c r="S3372" s="8" t="s">
        <v>18332</v>
      </c>
      <c r="T3372" s="7">
        <v>8505</v>
      </c>
      <c r="U3372" s="8" t="s">
        <v>24158</v>
      </c>
      <c r="V3372" s="7">
        <v>8214</v>
      </c>
      <c r="W3372" s="8" t="s">
        <v>27164</v>
      </c>
    </row>
    <row r="3373" spans="3:23" ht="28.8" x14ac:dyDescent="0.3">
      <c r="C3373" s="10">
        <v>45374</v>
      </c>
      <c r="D3373" s="7">
        <v>15721</v>
      </c>
      <c r="E3373" s="8" t="s">
        <v>22861</v>
      </c>
      <c r="F3373" s="7">
        <v>1304</v>
      </c>
      <c r="G3373" s="8" t="s">
        <v>25290</v>
      </c>
      <c r="H3373" s="7">
        <v>15405</v>
      </c>
      <c r="I3373" s="8" t="s">
        <v>18171</v>
      </c>
      <c r="J3373" s="7">
        <v>3034</v>
      </c>
      <c r="K3373" s="8" t="s">
        <v>31512</v>
      </c>
      <c r="L3373" s="7">
        <v>11726</v>
      </c>
      <c r="M3373" s="8" t="s">
        <v>18771</v>
      </c>
      <c r="N3373" s="7">
        <v>9790</v>
      </c>
      <c r="O3373" s="8" t="s">
        <v>17250</v>
      </c>
      <c r="P3373" s="7">
        <v>9049</v>
      </c>
      <c r="Q3373" s="8" t="s">
        <v>7121</v>
      </c>
      <c r="R3373" s="7">
        <v>13803</v>
      </c>
      <c r="S3373" s="8" t="s">
        <v>32254</v>
      </c>
      <c r="T3373" s="7">
        <v>5670</v>
      </c>
      <c r="U3373" s="8" t="s">
        <v>4018</v>
      </c>
      <c r="V3373" s="7">
        <v>7225</v>
      </c>
      <c r="W3373" s="8" t="s">
        <v>895</v>
      </c>
    </row>
    <row r="3374" spans="3:23" x14ac:dyDescent="0.3">
      <c r="C3374" s="10">
        <v>45375</v>
      </c>
      <c r="D3374" s="7">
        <v>11311</v>
      </c>
      <c r="E3374" s="8" t="s">
        <v>29193</v>
      </c>
      <c r="F3374" s="7">
        <v>12170</v>
      </c>
      <c r="G3374" s="8" t="s">
        <v>12715</v>
      </c>
      <c r="H3374" s="7">
        <v>1190</v>
      </c>
      <c r="I3374" s="8" t="s">
        <v>20718</v>
      </c>
      <c r="J3374" s="7">
        <v>2319</v>
      </c>
      <c r="K3374" s="8" t="s">
        <v>3486</v>
      </c>
      <c r="L3374" s="7">
        <v>146</v>
      </c>
      <c r="M3374" s="8" t="s">
        <v>7168</v>
      </c>
      <c r="N3374" s="7">
        <v>2848</v>
      </c>
      <c r="O3374" s="8" t="s">
        <v>12740</v>
      </c>
      <c r="P3374" s="7">
        <v>392</v>
      </c>
      <c r="Q3374" s="8" t="s">
        <v>20413</v>
      </c>
      <c r="R3374" s="7">
        <v>7924</v>
      </c>
      <c r="S3374" s="8" t="s">
        <v>6999</v>
      </c>
      <c r="T3374" s="7">
        <v>10621</v>
      </c>
      <c r="U3374" s="8" t="s">
        <v>12838</v>
      </c>
      <c r="V3374" s="7">
        <v>13404</v>
      </c>
      <c r="W3374" s="8" t="s">
        <v>15532</v>
      </c>
    </row>
    <row r="3375" spans="3:23" ht="28.8" x14ac:dyDescent="0.3">
      <c r="C3375" s="10">
        <v>45376</v>
      </c>
      <c r="D3375" s="7">
        <v>3868</v>
      </c>
      <c r="E3375" s="8" t="s">
        <v>19387</v>
      </c>
      <c r="F3375" s="7">
        <v>9911</v>
      </c>
      <c r="G3375" s="8" t="s">
        <v>30415</v>
      </c>
      <c r="H3375" s="7">
        <v>5512</v>
      </c>
      <c r="I3375" s="8" t="s">
        <v>289</v>
      </c>
      <c r="J3375" s="7">
        <v>11862</v>
      </c>
      <c r="K3375" s="8" t="s">
        <v>28015</v>
      </c>
      <c r="L3375" s="7">
        <v>14172</v>
      </c>
      <c r="M3375" s="8" t="s">
        <v>18751</v>
      </c>
      <c r="N3375" s="7">
        <v>9089</v>
      </c>
      <c r="O3375" s="8" t="s">
        <v>11902</v>
      </c>
      <c r="P3375" s="7">
        <v>15669</v>
      </c>
      <c r="Q3375" s="8" t="s">
        <v>22199</v>
      </c>
      <c r="R3375" s="7">
        <v>2317</v>
      </c>
      <c r="S3375" s="8" t="s">
        <v>6620</v>
      </c>
      <c r="T3375" s="7">
        <v>1015</v>
      </c>
      <c r="U3375" s="8" t="s">
        <v>19369</v>
      </c>
      <c r="V3375" s="7">
        <v>6796</v>
      </c>
      <c r="W3375" s="8" t="s">
        <v>7007</v>
      </c>
    </row>
    <row r="3376" spans="3:23" x14ac:dyDescent="0.3">
      <c r="C3376" s="10">
        <v>45377</v>
      </c>
      <c r="D3376" s="7">
        <v>4143</v>
      </c>
      <c r="E3376" s="8" t="s">
        <v>24794</v>
      </c>
      <c r="F3376" s="7">
        <v>16035</v>
      </c>
      <c r="G3376" s="8" t="s">
        <v>28737</v>
      </c>
      <c r="H3376" s="7">
        <v>11535</v>
      </c>
      <c r="I3376" s="8" t="s">
        <v>11071</v>
      </c>
      <c r="J3376" s="7">
        <v>11744</v>
      </c>
      <c r="K3376" s="8" t="s">
        <v>19330</v>
      </c>
      <c r="L3376" s="7">
        <v>5010</v>
      </c>
      <c r="M3376" s="8" t="s">
        <v>5711</v>
      </c>
      <c r="N3376" s="7">
        <v>7118</v>
      </c>
      <c r="O3376" s="8" t="s">
        <v>27697</v>
      </c>
      <c r="P3376" s="7">
        <v>4510</v>
      </c>
      <c r="Q3376" s="8" t="s">
        <v>19119</v>
      </c>
      <c r="R3376" s="7">
        <v>10115</v>
      </c>
      <c r="S3376" s="8" t="s">
        <v>9818</v>
      </c>
      <c r="T3376" s="7">
        <v>8822</v>
      </c>
      <c r="U3376" s="8" t="s">
        <v>24847</v>
      </c>
      <c r="V3376" s="7">
        <v>10974</v>
      </c>
      <c r="W3376" s="8" t="s">
        <v>10027</v>
      </c>
    </row>
    <row r="3377" spans="3:23" x14ac:dyDescent="0.3">
      <c r="C3377" s="10">
        <v>45378</v>
      </c>
      <c r="D3377" s="7">
        <v>381</v>
      </c>
      <c r="E3377" s="8" t="s">
        <v>16056</v>
      </c>
      <c r="F3377" s="7">
        <v>3195</v>
      </c>
      <c r="G3377" s="8" t="s">
        <v>12227</v>
      </c>
      <c r="H3377" s="7">
        <v>11176</v>
      </c>
      <c r="I3377" s="8" t="s">
        <v>17419</v>
      </c>
      <c r="J3377" s="7">
        <v>3564</v>
      </c>
      <c r="K3377" s="8" t="s">
        <v>2813</v>
      </c>
      <c r="L3377" s="7">
        <v>2635</v>
      </c>
      <c r="M3377" s="8" t="s">
        <v>5540</v>
      </c>
      <c r="N3377" s="7">
        <v>16757</v>
      </c>
      <c r="O3377" s="8" t="s">
        <v>29926</v>
      </c>
      <c r="P3377" s="7">
        <v>5750</v>
      </c>
      <c r="Q3377" s="8" t="s">
        <v>24614</v>
      </c>
      <c r="R3377" s="7">
        <v>6517</v>
      </c>
      <c r="S3377" s="8" t="s">
        <v>524</v>
      </c>
      <c r="T3377" s="7">
        <v>16056</v>
      </c>
      <c r="U3377" s="8" t="s">
        <v>29656</v>
      </c>
      <c r="V3377" s="7">
        <v>6496</v>
      </c>
      <c r="W3377" s="8" t="s">
        <v>453</v>
      </c>
    </row>
    <row r="3378" spans="3:23" ht="28.8" x14ac:dyDescent="0.3">
      <c r="C3378" s="10">
        <v>45379</v>
      </c>
      <c r="D3378" s="7">
        <v>6971</v>
      </c>
      <c r="E3378" s="8" t="s">
        <v>233</v>
      </c>
      <c r="F3378" s="7">
        <v>11063</v>
      </c>
      <c r="G3378" s="8" t="s">
        <v>10925</v>
      </c>
      <c r="H3378" s="7">
        <v>12777</v>
      </c>
      <c r="I3378" s="8" t="s">
        <v>14091</v>
      </c>
      <c r="J3378" s="7">
        <v>10831</v>
      </c>
      <c r="K3378" s="8" t="s">
        <v>30380</v>
      </c>
      <c r="L3378" s="7">
        <v>328</v>
      </c>
      <c r="M3378" s="8" t="s">
        <v>13955</v>
      </c>
      <c r="N3378" s="7">
        <v>14922</v>
      </c>
      <c r="O3378" s="8" t="s">
        <v>20414</v>
      </c>
      <c r="P3378" s="7">
        <v>13405</v>
      </c>
      <c r="Q3378" s="8" t="s">
        <v>15539</v>
      </c>
      <c r="R3378" s="7">
        <v>15801</v>
      </c>
      <c r="S3378" s="8" t="s">
        <v>24200</v>
      </c>
      <c r="T3378" s="7">
        <v>14186</v>
      </c>
      <c r="U3378" s="8" t="s">
        <v>19287</v>
      </c>
      <c r="V3378" s="7">
        <v>4198</v>
      </c>
      <c r="W3378" s="8" t="s">
        <v>6653</v>
      </c>
    </row>
    <row r="3379" spans="3:23" ht="28.8" x14ac:dyDescent="0.3">
      <c r="C3379" s="10">
        <v>45380</v>
      </c>
      <c r="D3379" s="7">
        <v>4961</v>
      </c>
      <c r="E3379" s="8" t="s">
        <v>31045</v>
      </c>
      <c r="F3379" s="7">
        <v>5618</v>
      </c>
      <c r="G3379" s="8" t="s">
        <v>3107</v>
      </c>
      <c r="H3379" s="7">
        <v>8313</v>
      </c>
      <c r="I3379" s="8" t="s">
        <v>3439</v>
      </c>
      <c r="J3379" s="7">
        <v>5830</v>
      </c>
      <c r="K3379" s="8" t="s">
        <v>4079</v>
      </c>
      <c r="L3379" s="7">
        <v>231</v>
      </c>
      <c r="M3379" s="8" t="s">
        <v>18288</v>
      </c>
      <c r="N3379" s="7">
        <v>10103</v>
      </c>
      <c r="O3379" s="8" t="s">
        <v>9418</v>
      </c>
      <c r="P3379" s="7">
        <v>13025</v>
      </c>
      <c r="Q3379" s="8" t="s">
        <v>25227</v>
      </c>
      <c r="R3379" s="7">
        <v>15256</v>
      </c>
      <c r="S3379" s="8" t="s">
        <v>30659</v>
      </c>
      <c r="T3379" s="7">
        <v>4498</v>
      </c>
      <c r="U3379" s="8" t="s">
        <v>14317</v>
      </c>
      <c r="V3379" s="7">
        <v>13502</v>
      </c>
      <c r="W3379" s="8" t="s">
        <v>18396</v>
      </c>
    </row>
    <row r="3380" spans="3:23" x14ac:dyDescent="0.3">
      <c r="C3380" s="10">
        <v>45381</v>
      </c>
      <c r="D3380" s="7">
        <v>619</v>
      </c>
      <c r="E3380" s="8" t="s">
        <v>6475</v>
      </c>
      <c r="F3380" s="7">
        <v>16322</v>
      </c>
      <c r="G3380" s="8" t="s">
        <v>17140</v>
      </c>
      <c r="H3380" s="7">
        <v>11925</v>
      </c>
      <c r="I3380" s="8" t="s">
        <v>32204</v>
      </c>
      <c r="J3380" s="7">
        <v>1878</v>
      </c>
      <c r="K3380" s="8" t="s">
        <v>28309</v>
      </c>
      <c r="L3380" s="7">
        <v>7205</v>
      </c>
      <c r="M3380" s="8" t="s">
        <v>755</v>
      </c>
      <c r="N3380" s="7">
        <v>13225</v>
      </c>
      <c r="O3380" s="8" t="s">
        <v>13911</v>
      </c>
      <c r="P3380" s="7">
        <v>1685</v>
      </c>
      <c r="Q3380" s="8" t="s">
        <v>8782</v>
      </c>
      <c r="R3380" s="7">
        <v>15834</v>
      </c>
      <c r="S3380" s="8" t="s">
        <v>24709</v>
      </c>
      <c r="T3380" s="7">
        <v>11396</v>
      </c>
      <c r="U3380" s="8" t="s">
        <v>10266</v>
      </c>
      <c r="V3380" s="7">
        <v>16530</v>
      </c>
      <c r="W3380" s="8" t="s">
        <v>26727</v>
      </c>
    </row>
    <row r="3381" spans="3:23" x14ac:dyDescent="0.3">
      <c r="C3381" s="10">
        <v>45382</v>
      </c>
      <c r="D3381" s="7">
        <v>2114</v>
      </c>
      <c r="E3381" s="8" t="s">
        <v>19702</v>
      </c>
      <c r="F3381" s="7">
        <v>15299</v>
      </c>
      <c r="G3381" s="8" t="s">
        <v>32232</v>
      </c>
      <c r="H3381" s="7">
        <v>11895</v>
      </c>
      <c r="I3381" s="8" t="s">
        <v>29881</v>
      </c>
      <c r="J3381" s="7">
        <v>1967</v>
      </c>
      <c r="K3381" s="8" t="s">
        <v>1106</v>
      </c>
      <c r="L3381" s="7">
        <v>4590</v>
      </c>
      <c r="M3381" s="8" t="s">
        <v>4767</v>
      </c>
      <c r="N3381" s="7">
        <v>13316</v>
      </c>
      <c r="O3381" s="8" t="s">
        <v>14491</v>
      </c>
      <c r="P3381" s="7">
        <v>9749</v>
      </c>
      <c r="Q3381" s="8" t="s">
        <v>10623</v>
      </c>
      <c r="R3381" s="7">
        <v>2043</v>
      </c>
      <c r="S3381" s="8" t="s">
        <v>25314</v>
      </c>
      <c r="T3381" s="7">
        <v>6212</v>
      </c>
      <c r="U3381" s="8" t="s">
        <v>7654</v>
      </c>
      <c r="V3381" s="7">
        <v>7889</v>
      </c>
      <c r="W3381" s="8" t="s">
        <v>17959</v>
      </c>
    </row>
    <row r="3382" spans="3:23" ht="28.8" x14ac:dyDescent="0.3">
      <c r="C3382" s="10">
        <v>45383</v>
      </c>
      <c r="D3382" s="7">
        <v>13927</v>
      </c>
      <c r="E3382" s="8" t="s">
        <v>15286</v>
      </c>
      <c r="F3382" s="7">
        <v>10032</v>
      </c>
      <c r="G3382" s="8" t="s">
        <v>8763</v>
      </c>
      <c r="H3382" s="7">
        <v>12307</v>
      </c>
      <c r="I3382" s="8" t="s">
        <v>16746</v>
      </c>
      <c r="J3382" s="7">
        <v>12032</v>
      </c>
      <c r="K3382" s="8" t="s">
        <v>11518</v>
      </c>
      <c r="L3382" s="7">
        <v>1999</v>
      </c>
      <c r="M3382" s="8" t="s">
        <v>12635</v>
      </c>
      <c r="N3382" s="7">
        <v>13042</v>
      </c>
      <c r="O3382" s="8" t="s">
        <v>26277</v>
      </c>
      <c r="P3382" s="7">
        <v>5712</v>
      </c>
      <c r="Q3382" s="8" t="s">
        <v>14599</v>
      </c>
      <c r="R3382" s="7">
        <v>606</v>
      </c>
      <c r="S3382" s="8" t="s">
        <v>7211</v>
      </c>
      <c r="T3382" s="7">
        <v>2947</v>
      </c>
      <c r="U3382" s="8" t="s">
        <v>8802</v>
      </c>
      <c r="V3382" s="7">
        <v>495</v>
      </c>
      <c r="W3382" s="8" t="s">
        <v>12493</v>
      </c>
    </row>
    <row r="3383" spans="3:23" x14ac:dyDescent="0.3">
      <c r="C3383" s="10">
        <v>45384</v>
      </c>
      <c r="D3383" s="7">
        <v>6155</v>
      </c>
      <c r="E3383" s="8" t="s">
        <v>3730</v>
      </c>
      <c r="F3383" s="7">
        <v>11970</v>
      </c>
      <c r="G3383" s="8" t="s">
        <v>11131</v>
      </c>
      <c r="H3383" s="7">
        <v>7804</v>
      </c>
      <c r="I3383" s="8" t="s">
        <v>2359</v>
      </c>
      <c r="J3383" s="7">
        <v>4263</v>
      </c>
      <c r="K3383" s="8" t="s">
        <v>25407</v>
      </c>
      <c r="L3383" s="7">
        <v>8943</v>
      </c>
      <c r="M3383" s="8" t="s">
        <v>4920</v>
      </c>
      <c r="N3383" s="7">
        <v>13138</v>
      </c>
      <c r="O3383" s="8" t="s">
        <v>32084</v>
      </c>
      <c r="P3383" s="7">
        <v>16741</v>
      </c>
      <c r="Q3383" s="8" t="s">
        <v>29639</v>
      </c>
      <c r="R3383" s="7">
        <v>11374</v>
      </c>
      <c r="S3383" s="8" t="s">
        <v>10119</v>
      </c>
      <c r="T3383" s="7">
        <v>4358</v>
      </c>
      <c r="U3383" s="8" t="s">
        <v>19245</v>
      </c>
      <c r="V3383" s="7">
        <v>1308</v>
      </c>
      <c r="W3383" s="8" t="s">
        <v>27887</v>
      </c>
    </row>
    <row r="3384" spans="3:23" x14ac:dyDescent="0.3">
      <c r="C3384" s="10">
        <v>45385</v>
      </c>
      <c r="D3384" s="7">
        <v>10762</v>
      </c>
      <c r="E3384" s="8" t="s">
        <v>25485</v>
      </c>
      <c r="F3384" s="7">
        <v>5815</v>
      </c>
      <c r="G3384" s="8" t="s">
        <v>4046</v>
      </c>
      <c r="H3384" s="7">
        <v>6958</v>
      </c>
      <c r="I3384" s="8" t="s">
        <v>199</v>
      </c>
      <c r="J3384" s="7">
        <v>14910</v>
      </c>
      <c r="K3384" s="8" t="s">
        <v>19991</v>
      </c>
      <c r="L3384" s="7">
        <v>7150</v>
      </c>
      <c r="M3384" s="8" t="s">
        <v>111</v>
      </c>
      <c r="N3384" s="7">
        <v>14379</v>
      </c>
      <c r="O3384" s="8" t="s">
        <v>26492</v>
      </c>
      <c r="P3384" s="7">
        <v>8970</v>
      </c>
      <c r="Q3384" s="8" t="s">
        <v>5117</v>
      </c>
      <c r="R3384" s="7">
        <v>1027</v>
      </c>
      <c r="S3384" s="8" t="s">
        <v>27676</v>
      </c>
      <c r="T3384" s="7">
        <v>10321</v>
      </c>
      <c r="U3384" s="8" t="s">
        <v>29112</v>
      </c>
      <c r="V3384" s="7">
        <v>9806</v>
      </c>
      <c r="W3384" s="8" t="s">
        <v>19151</v>
      </c>
    </row>
    <row r="3385" spans="3:23" x14ac:dyDescent="0.3">
      <c r="C3385" s="10">
        <v>45386</v>
      </c>
      <c r="D3385" s="7">
        <v>12086</v>
      </c>
      <c r="E3385" s="8" t="s">
        <v>11850</v>
      </c>
      <c r="F3385" s="7">
        <v>13492</v>
      </c>
      <c r="G3385" s="8" t="s">
        <v>17996</v>
      </c>
      <c r="H3385" s="7">
        <v>10136</v>
      </c>
      <c r="I3385" s="8" t="s">
        <v>11077</v>
      </c>
      <c r="J3385" s="7">
        <v>4805</v>
      </c>
      <c r="K3385" s="8" t="s">
        <v>4911</v>
      </c>
      <c r="L3385" s="7">
        <v>14918</v>
      </c>
      <c r="M3385" s="8" t="s">
        <v>20185</v>
      </c>
      <c r="N3385" s="7">
        <v>646</v>
      </c>
      <c r="O3385" s="8" t="s">
        <v>26853</v>
      </c>
      <c r="P3385" s="7">
        <v>402</v>
      </c>
      <c r="Q3385" s="8" t="s">
        <v>26849</v>
      </c>
      <c r="R3385" s="7">
        <v>10081</v>
      </c>
      <c r="S3385" s="8" t="s">
        <v>9127</v>
      </c>
      <c r="T3385" s="7">
        <v>16153</v>
      </c>
      <c r="U3385" s="8" t="s">
        <v>19094</v>
      </c>
      <c r="V3385" s="7">
        <v>12912</v>
      </c>
      <c r="W3385" s="8" t="s">
        <v>19178</v>
      </c>
    </row>
    <row r="3386" spans="3:23" x14ac:dyDescent="0.3">
      <c r="C3386" s="10">
        <v>45387</v>
      </c>
      <c r="D3386" s="7">
        <v>7907</v>
      </c>
      <c r="E3386" s="8" t="s">
        <v>22057</v>
      </c>
      <c r="F3386" s="7">
        <v>16294</v>
      </c>
      <c r="G3386" s="8" t="s">
        <v>23789</v>
      </c>
      <c r="H3386" s="7">
        <v>11178</v>
      </c>
      <c r="I3386" s="8" t="s">
        <v>17535</v>
      </c>
      <c r="J3386" s="7">
        <v>10741</v>
      </c>
      <c r="K3386" s="8" t="s">
        <v>24231</v>
      </c>
      <c r="L3386" s="7">
        <v>3486</v>
      </c>
      <c r="M3386" s="8" t="s">
        <v>19384</v>
      </c>
      <c r="N3386" s="7">
        <v>12005</v>
      </c>
      <c r="O3386" s="8" t="s">
        <v>11397</v>
      </c>
      <c r="P3386" s="7">
        <v>4107</v>
      </c>
      <c r="Q3386" s="8" t="s">
        <v>18980</v>
      </c>
      <c r="R3386" s="7">
        <v>16807</v>
      </c>
      <c r="S3386" s="8" t="s">
        <v>30712</v>
      </c>
      <c r="T3386" s="7">
        <v>12875</v>
      </c>
      <c r="U3386" s="8" t="s">
        <v>16921</v>
      </c>
      <c r="V3386" s="7">
        <v>16117</v>
      </c>
      <c r="W3386" s="8" t="s">
        <v>31549</v>
      </c>
    </row>
    <row r="3387" spans="3:23" x14ac:dyDescent="0.3">
      <c r="C3387" s="10">
        <v>45388</v>
      </c>
      <c r="D3387" s="7">
        <v>368</v>
      </c>
      <c r="E3387" s="8" t="s">
        <v>11456</v>
      </c>
      <c r="F3387" s="7">
        <v>15440</v>
      </c>
      <c r="G3387" s="8" t="s">
        <v>18415</v>
      </c>
      <c r="H3387" s="7">
        <v>18</v>
      </c>
      <c r="I3387" s="8" t="s">
        <v>29014</v>
      </c>
      <c r="J3387" s="7">
        <v>3665</v>
      </c>
      <c r="K3387" s="8" t="s">
        <v>27433</v>
      </c>
      <c r="L3387" s="7">
        <v>15769</v>
      </c>
      <c r="M3387" s="8" t="s">
        <v>23512</v>
      </c>
      <c r="N3387" s="7">
        <v>10699</v>
      </c>
      <c r="O3387" s="8" t="s">
        <v>20714</v>
      </c>
      <c r="P3387" s="7">
        <v>8373</v>
      </c>
      <c r="Q3387" s="8" t="s">
        <v>4192</v>
      </c>
      <c r="R3387" s="7">
        <v>5351</v>
      </c>
      <c r="S3387" s="8" t="s">
        <v>14023</v>
      </c>
      <c r="T3387" s="7">
        <v>12759</v>
      </c>
      <c r="U3387" s="8" t="s">
        <v>13835</v>
      </c>
      <c r="V3387" s="7">
        <v>17260</v>
      </c>
      <c r="W3387" s="8" t="s">
        <v>8833</v>
      </c>
    </row>
    <row r="3388" spans="3:23" x14ac:dyDescent="0.3">
      <c r="C3388" s="10">
        <v>45389</v>
      </c>
      <c r="D3388" s="7">
        <v>14441</v>
      </c>
      <c r="E3388" s="8" t="s">
        <v>29452</v>
      </c>
      <c r="F3388" s="7">
        <v>713</v>
      </c>
      <c r="G3388" s="8" t="s">
        <v>26737</v>
      </c>
      <c r="H3388" s="7">
        <v>10133</v>
      </c>
      <c r="I3388" s="8" t="s">
        <v>10967</v>
      </c>
      <c r="J3388" s="7">
        <v>712</v>
      </c>
      <c r="K3388" s="8" t="s">
        <v>26173</v>
      </c>
      <c r="L3388" s="7">
        <v>10932</v>
      </c>
      <c r="M3388" s="8" t="s">
        <v>9895</v>
      </c>
      <c r="N3388" s="7">
        <v>7682</v>
      </c>
      <c r="O3388" s="8" t="s">
        <v>1522</v>
      </c>
      <c r="P3388" s="7">
        <v>7590</v>
      </c>
      <c r="Q3388" s="8" t="s">
        <v>14920</v>
      </c>
      <c r="R3388" s="7">
        <v>12538</v>
      </c>
      <c r="S3388" s="8" t="s">
        <v>26588</v>
      </c>
      <c r="T3388" s="7">
        <v>15638</v>
      </c>
      <c r="U3388" s="8" t="s">
        <v>21717</v>
      </c>
      <c r="V3388" s="7">
        <v>6339</v>
      </c>
      <c r="W3388" s="8" t="s">
        <v>3269</v>
      </c>
    </row>
    <row r="3389" spans="3:23" x14ac:dyDescent="0.3">
      <c r="C3389" s="10">
        <v>45390</v>
      </c>
      <c r="D3389" s="7">
        <v>7798</v>
      </c>
      <c r="E3389" s="8" t="s">
        <v>2279</v>
      </c>
      <c r="F3389" s="7">
        <v>714</v>
      </c>
      <c r="G3389" s="8" t="s">
        <v>26854</v>
      </c>
      <c r="H3389" s="7">
        <v>16416</v>
      </c>
      <c r="I3389" s="8" t="s">
        <v>25789</v>
      </c>
      <c r="J3389" s="7">
        <v>10299</v>
      </c>
      <c r="K3389" s="8" t="s">
        <v>28193</v>
      </c>
      <c r="L3389" s="7">
        <v>14807</v>
      </c>
      <c r="M3389" s="8" t="s">
        <v>18139</v>
      </c>
      <c r="N3389" s="7">
        <v>9655</v>
      </c>
      <c r="O3389" s="8" t="s">
        <v>7979</v>
      </c>
      <c r="P3389" s="7">
        <v>6692</v>
      </c>
      <c r="Q3389" s="8" t="s">
        <v>291</v>
      </c>
      <c r="R3389" s="7">
        <v>4019</v>
      </c>
      <c r="S3389" s="8" t="s">
        <v>24775</v>
      </c>
      <c r="T3389" s="7">
        <v>2439</v>
      </c>
      <c r="U3389" s="8" t="s">
        <v>24836</v>
      </c>
      <c r="V3389" s="7">
        <v>7907</v>
      </c>
      <c r="W3389" s="8" t="s">
        <v>22057</v>
      </c>
    </row>
    <row r="3390" spans="3:23" ht="28.8" x14ac:dyDescent="0.3">
      <c r="C3390" s="10">
        <v>45391</v>
      </c>
      <c r="D3390" s="7">
        <v>7538</v>
      </c>
      <c r="E3390" s="8" t="s">
        <v>3060</v>
      </c>
      <c r="F3390" s="7">
        <v>13046</v>
      </c>
      <c r="G3390" s="8" t="s">
        <v>26554</v>
      </c>
      <c r="H3390" s="7">
        <v>15530</v>
      </c>
      <c r="I3390" s="8" t="s">
        <v>19266</v>
      </c>
      <c r="J3390" s="7">
        <v>10476</v>
      </c>
      <c r="K3390" s="8" t="s">
        <v>9422</v>
      </c>
      <c r="L3390" s="7">
        <v>7081</v>
      </c>
      <c r="M3390" s="8" t="s">
        <v>18802</v>
      </c>
      <c r="N3390" s="7">
        <v>1599</v>
      </c>
      <c r="O3390" s="8" t="s">
        <v>6710</v>
      </c>
      <c r="P3390" s="7">
        <v>16515</v>
      </c>
      <c r="Q3390" s="8" t="s">
        <v>26610</v>
      </c>
      <c r="R3390" s="7">
        <v>14426</v>
      </c>
      <c r="S3390" s="8" t="s">
        <v>28342</v>
      </c>
      <c r="T3390" s="7">
        <v>406</v>
      </c>
      <c r="U3390" s="8" t="s">
        <v>30106</v>
      </c>
      <c r="V3390" s="7">
        <v>10857</v>
      </c>
      <c r="W3390" s="8" t="s">
        <v>9506</v>
      </c>
    </row>
    <row r="3391" spans="3:23" ht="28.8" x14ac:dyDescent="0.3">
      <c r="C3391" s="10">
        <v>45392</v>
      </c>
      <c r="D3391" s="7">
        <v>8653</v>
      </c>
      <c r="E3391" s="8" t="s">
        <v>4411</v>
      </c>
      <c r="F3391" s="7">
        <v>5723</v>
      </c>
      <c r="G3391" s="8" t="s">
        <v>18581</v>
      </c>
      <c r="H3391" s="7">
        <v>12386</v>
      </c>
      <c r="I3391" s="8" t="s">
        <v>21685</v>
      </c>
      <c r="J3391" s="7">
        <v>8776</v>
      </c>
      <c r="K3391" s="8" t="s">
        <v>16798</v>
      </c>
      <c r="L3391" s="7">
        <v>4567</v>
      </c>
      <c r="M3391" s="8" t="s">
        <v>1169</v>
      </c>
      <c r="N3391" s="7">
        <v>6329</v>
      </c>
      <c r="O3391" s="8" t="s">
        <v>2865</v>
      </c>
      <c r="P3391" s="7">
        <v>5550</v>
      </c>
      <c r="Q3391" s="8" t="s">
        <v>22339</v>
      </c>
      <c r="R3391" s="7">
        <v>1787</v>
      </c>
      <c r="S3391" s="8" t="s">
        <v>21824</v>
      </c>
      <c r="T3391" s="7">
        <v>32</v>
      </c>
      <c r="U3391" s="8" t="s">
        <v>25366</v>
      </c>
      <c r="V3391" s="7">
        <v>14873</v>
      </c>
      <c r="W3391" s="8" t="s">
        <v>19217</v>
      </c>
    </row>
    <row r="3392" spans="3:23" x14ac:dyDescent="0.3">
      <c r="C3392" s="10">
        <v>45393</v>
      </c>
      <c r="D3392" s="7">
        <v>4243</v>
      </c>
      <c r="E3392" s="8" t="s">
        <v>20631</v>
      </c>
      <c r="F3392" s="7">
        <v>13696</v>
      </c>
      <c r="G3392" s="8" t="s">
        <v>26638</v>
      </c>
      <c r="H3392" s="7">
        <v>2120</v>
      </c>
      <c r="I3392" s="8" t="s">
        <v>21520</v>
      </c>
      <c r="J3392" s="7">
        <v>10526</v>
      </c>
      <c r="K3392" s="8" t="s">
        <v>9738</v>
      </c>
      <c r="L3392" s="7">
        <v>15684</v>
      </c>
      <c r="M3392" s="8" t="s">
        <v>22463</v>
      </c>
      <c r="N3392" s="7">
        <v>9613</v>
      </c>
      <c r="O3392" s="8" t="s">
        <v>7025</v>
      </c>
      <c r="P3392" s="7">
        <v>15681</v>
      </c>
      <c r="Q3392" s="8" t="s">
        <v>22396</v>
      </c>
      <c r="R3392" s="7">
        <v>6802</v>
      </c>
      <c r="S3392" s="8" t="s">
        <v>7709</v>
      </c>
      <c r="T3392" s="7">
        <v>5293</v>
      </c>
      <c r="U3392" s="8" t="s">
        <v>2413</v>
      </c>
      <c r="V3392" s="7">
        <v>3323</v>
      </c>
      <c r="W3392" s="8" t="s">
        <v>11663</v>
      </c>
    </row>
    <row r="3393" spans="3:23" ht="28.8" x14ac:dyDescent="0.3">
      <c r="C3393" s="10">
        <v>45394</v>
      </c>
      <c r="D3393" s="7">
        <v>17050</v>
      </c>
      <c r="E3393" s="8" t="s">
        <v>57</v>
      </c>
      <c r="F3393" s="7">
        <v>12931</v>
      </c>
      <c r="G3393" s="8" t="s">
        <v>20234</v>
      </c>
      <c r="H3393" s="7">
        <v>7157</v>
      </c>
      <c r="I3393" s="8" t="s">
        <v>478</v>
      </c>
      <c r="J3393" s="7">
        <v>1445</v>
      </c>
      <c r="K3393" s="8" t="s">
        <v>2710</v>
      </c>
      <c r="L3393" s="7">
        <v>11184</v>
      </c>
      <c r="M3393" s="8" t="s">
        <v>18172</v>
      </c>
      <c r="N3393" s="7">
        <v>14204</v>
      </c>
      <c r="O3393" s="8" t="s">
        <v>19782</v>
      </c>
      <c r="P3393" s="7">
        <v>4554</v>
      </c>
      <c r="Q3393" s="8" t="s">
        <v>29775</v>
      </c>
      <c r="R3393" s="7">
        <v>7355</v>
      </c>
      <c r="S3393" s="8" t="s">
        <v>21496</v>
      </c>
      <c r="T3393" s="7">
        <v>16679</v>
      </c>
      <c r="U3393" s="8" t="s">
        <v>28367</v>
      </c>
      <c r="V3393" s="7">
        <v>3302</v>
      </c>
      <c r="W3393" s="8" t="s">
        <v>6521</v>
      </c>
    </row>
    <row r="3394" spans="3:23" ht="28.8" x14ac:dyDescent="0.3">
      <c r="C3394" s="10">
        <v>45395</v>
      </c>
      <c r="D3394" s="7">
        <v>14050</v>
      </c>
      <c r="E3394" s="8" t="s">
        <v>8456</v>
      </c>
      <c r="F3394" s="7">
        <v>15975</v>
      </c>
      <c r="G3394" s="8" t="s">
        <v>25919</v>
      </c>
      <c r="H3394" s="7">
        <v>1353</v>
      </c>
      <c r="I3394" s="8" t="s">
        <v>19626</v>
      </c>
      <c r="J3394" s="7">
        <v>2142</v>
      </c>
      <c r="K3394" s="8" t="s">
        <v>2225</v>
      </c>
      <c r="L3394" s="7">
        <v>2799</v>
      </c>
      <c r="M3394" s="8" t="s">
        <v>27572</v>
      </c>
      <c r="N3394" s="7">
        <v>2854</v>
      </c>
      <c r="O3394" s="8" t="s">
        <v>15132</v>
      </c>
      <c r="P3394" s="7">
        <v>11607</v>
      </c>
      <c r="Q3394" s="8" t="s">
        <v>12416</v>
      </c>
      <c r="R3394" s="7">
        <v>8725</v>
      </c>
      <c r="S3394" s="8" t="s">
        <v>7865</v>
      </c>
      <c r="T3394" s="7">
        <v>9393</v>
      </c>
      <c r="U3394" s="8" t="s">
        <v>8383</v>
      </c>
      <c r="V3394" s="7">
        <v>3757</v>
      </c>
      <c r="W3394" s="8" t="s">
        <v>21198</v>
      </c>
    </row>
    <row r="3395" spans="3:23" ht="28.8" x14ac:dyDescent="0.3">
      <c r="C3395" s="10">
        <v>45396</v>
      </c>
      <c r="D3395" s="7">
        <v>16930</v>
      </c>
      <c r="E3395" s="8" t="s">
        <v>32612</v>
      </c>
      <c r="F3395" s="7">
        <v>9390</v>
      </c>
      <c r="G3395" s="8" t="s">
        <v>8311</v>
      </c>
      <c r="H3395" s="7">
        <v>2945</v>
      </c>
      <c r="I3395" s="8" t="s">
        <v>8316</v>
      </c>
      <c r="J3395" s="7">
        <v>7669</v>
      </c>
      <c r="K3395" s="8" t="s">
        <v>30669</v>
      </c>
      <c r="L3395" s="7">
        <v>3700</v>
      </c>
      <c r="M3395" s="8" t="s">
        <v>5933</v>
      </c>
      <c r="N3395" s="7">
        <v>13756</v>
      </c>
      <c r="O3395" s="8" t="s">
        <v>29779</v>
      </c>
      <c r="P3395" s="7">
        <v>12530</v>
      </c>
      <c r="Q3395" s="8" t="s">
        <v>30178</v>
      </c>
      <c r="R3395" s="7">
        <v>1389</v>
      </c>
      <c r="S3395" s="8" t="s">
        <v>8724</v>
      </c>
      <c r="T3395" s="7">
        <v>7937</v>
      </c>
      <c r="U3395" s="8" t="s">
        <v>27432</v>
      </c>
      <c r="V3395" s="7">
        <v>16997</v>
      </c>
      <c r="W3395" s="8" t="s">
        <v>29925</v>
      </c>
    </row>
    <row r="3396" spans="3:23" ht="28.8" x14ac:dyDescent="0.3">
      <c r="C3396" s="10">
        <v>45397</v>
      </c>
      <c r="D3396" s="7">
        <v>10536</v>
      </c>
      <c r="E3396" s="8" t="s">
        <v>9891</v>
      </c>
      <c r="F3396" s="7">
        <v>11786</v>
      </c>
      <c r="G3396" s="8" t="s">
        <v>23090</v>
      </c>
      <c r="H3396" s="7">
        <v>7591</v>
      </c>
      <c r="I3396" s="8" t="s">
        <v>15251</v>
      </c>
      <c r="J3396" s="7">
        <v>12796</v>
      </c>
      <c r="K3396" s="8" t="s">
        <v>14499</v>
      </c>
      <c r="L3396" s="7">
        <v>11517</v>
      </c>
      <c r="M3396" s="8" t="s">
        <v>10882</v>
      </c>
      <c r="N3396" s="7">
        <v>13807</v>
      </c>
      <c r="O3396" s="8" t="s">
        <v>32413</v>
      </c>
      <c r="P3396" s="7">
        <v>3887</v>
      </c>
      <c r="Q3396" s="8" t="s">
        <v>21978</v>
      </c>
      <c r="R3396" s="7">
        <v>7968</v>
      </c>
      <c r="S3396" s="8" t="s">
        <v>2160</v>
      </c>
      <c r="T3396" s="7">
        <v>2999</v>
      </c>
      <c r="U3396" s="8" t="s">
        <v>22345</v>
      </c>
      <c r="V3396" s="7">
        <v>15587</v>
      </c>
      <c r="W3396" s="8" t="s">
        <v>20274</v>
      </c>
    </row>
    <row r="3397" spans="3:23" x14ac:dyDescent="0.3">
      <c r="C3397" s="10">
        <v>45398</v>
      </c>
      <c r="D3397" s="7">
        <v>7680</v>
      </c>
      <c r="E3397" s="8" t="s">
        <v>1475</v>
      </c>
      <c r="F3397" s="7">
        <v>7996</v>
      </c>
      <c r="G3397" s="8" t="s">
        <v>2316</v>
      </c>
      <c r="H3397" s="7">
        <v>8113</v>
      </c>
      <c r="I3397" s="8" t="s">
        <v>6609</v>
      </c>
      <c r="J3397" s="7">
        <v>11771</v>
      </c>
      <c r="K3397" s="8" t="s">
        <v>21596</v>
      </c>
      <c r="L3397" s="7">
        <v>14308</v>
      </c>
      <c r="M3397" s="8" t="s">
        <v>23822</v>
      </c>
      <c r="N3397" s="7">
        <v>13439</v>
      </c>
      <c r="O3397" s="8" t="s">
        <v>16070</v>
      </c>
      <c r="P3397" s="7">
        <v>4631</v>
      </c>
      <c r="Q3397" s="8" t="s">
        <v>6679</v>
      </c>
      <c r="R3397" s="7">
        <v>3114</v>
      </c>
      <c r="S3397" s="8" t="s">
        <v>23188</v>
      </c>
      <c r="T3397" s="7">
        <v>8991</v>
      </c>
      <c r="U3397" s="8" t="s">
        <v>5266</v>
      </c>
      <c r="V3397" s="7">
        <v>11767</v>
      </c>
      <c r="W3397" s="8" t="s">
        <v>21006</v>
      </c>
    </row>
    <row r="3398" spans="3:23" x14ac:dyDescent="0.3">
      <c r="C3398" s="10">
        <v>45399</v>
      </c>
      <c r="D3398" s="7">
        <v>1354</v>
      </c>
      <c r="E3398" s="8" t="s">
        <v>20130</v>
      </c>
      <c r="F3398" s="7">
        <v>1141</v>
      </c>
      <c r="G3398" s="8" t="s">
        <v>31476</v>
      </c>
      <c r="H3398" s="7">
        <v>11085</v>
      </c>
      <c r="I3398" s="8" t="s">
        <v>11647</v>
      </c>
      <c r="J3398" s="7">
        <v>6265</v>
      </c>
      <c r="K3398" s="8" t="s">
        <v>23549</v>
      </c>
      <c r="L3398" s="7">
        <v>3760</v>
      </c>
      <c r="M3398" s="8" t="s">
        <v>21855</v>
      </c>
      <c r="N3398" s="7">
        <v>9660</v>
      </c>
      <c r="O3398" s="8" t="s">
        <v>7999</v>
      </c>
      <c r="P3398" s="7">
        <v>14540</v>
      </c>
      <c r="Q3398" s="8" t="s">
        <v>15986</v>
      </c>
      <c r="R3398" s="7">
        <v>474</v>
      </c>
      <c r="S3398" s="8" t="s">
        <v>3822</v>
      </c>
      <c r="T3398" s="7">
        <v>2177</v>
      </c>
      <c r="U3398" s="8" t="s">
        <v>12608</v>
      </c>
      <c r="V3398" s="7">
        <v>3041</v>
      </c>
      <c r="W3398" s="8" t="s">
        <v>1914</v>
      </c>
    </row>
    <row r="3399" spans="3:23" x14ac:dyDescent="0.3">
      <c r="C3399" s="10">
        <v>45400</v>
      </c>
      <c r="D3399" s="7">
        <v>5342</v>
      </c>
      <c r="E3399" s="8" t="s">
        <v>10233</v>
      </c>
      <c r="F3399" s="7">
        <v>15738</v>
      </c>
      <c r="G3399" s="8" t="s">
        <v>23075</v>
      </c>
      <c r="H3399" s="7">
        <v>12658</v>
      </c>
      <c r="I3399" s="8" t="s">
        <v>12746</v>
      </c>
      <c r="J3399" s="7">
        <v>4286</v>
      </c>
      <c r="K3399" s="8" t="s">
        <v>31521</v>
      </c>
      <c r="L3399" s="7">
        <v>17189</v>
      </c>
      <c r="M3399" s="8" t="s">
        <v>31968</v>
      </c>
      <c r="N3399" s="7">
        <v>2661</v>
      </c>
      <c r="O3399" s="8" t="s">
        <v>14502</v>
      </c>
      <c r="P3399" s="7">
        <v>5148</v>
      </c>
      <c r="Q3399" s="8" t="s">
        <v>5487</v>
      </c>
      <c r="R3399" s="7">
        <v>16273</v>
      </c>
      <c r="S3399" s="8" t="s">
        <v>23373</v>
      </c>
      <c r="T3399" s="7">
        <v>8130</v>
      </c>
      <c r="U3399" s="8" t="s">
        <v>8434</v>
      </c>
      <c r="V3399" s="7">
        <v>13704</v>
      </c>
      <c r="W3399" s="8" t="s">
        <v>27225</v>
      </c>
    </row>
    <row r="3400" spans="3:23" ht="28.8" x14ac:dyDescent="0.3">
      <c r="C3400" s="10">
        <v>45401</v>
      </c>
      <c r="D3400" s="7">
        <v>9069</v>
      </c>
      <c r="E3400" s="8" t="s">
        <v>8083</v>
      </c>
      <c r="F3400" s="7">
        <v>9045</v>
      </c>
      <c r="G3400" s="8" t="s">
        <v>6840</v>
      </c>
      <c r="H3400" s="7">
        <v>7937</v>
      </c>
      <c r="I3400" s="8" t="s">
        <v>27432</v>
      </c>
      <c r="J3400" s="7">
        <v>14894</v>
      </c>
      <c r="K3400" s="8" t="s">
        <v>19693</v>
      </c>
      <c r="L3400" s="7">
        <v>2635</v>
      </c>
      <c r="M3400" s="8" t="s">
        <v>5540</v>
      </c>
      <c r="N3400" s="7">
        <v>3875</v>
      </c>
      <c r="O3400" s="8" t="s">
        <v>20389</v>
      </c>
      <c r="P3400" s="7">
        <v>2107</v>
      </c>
      <c r="Q3400" s="8" t="s">
        <v>17025</v>
      </c>
      <c r="R3400" s="7">
        <v>330</v>
      </c>
      <c r="S3400" s="8" t="s">
        <v>14465</v>
      </c>
      <c r="T3400" s="7">
        <v>14189</v>
      </c>
      <c r="U3400" s="8" t="s">
        <v>19400</v>
      </c>
      <c r="V3400" s="7">
        <v>6471</v>
      </c>
      <c r="W3400" s="8" t="s">
        <v>31181</v>
      </c>
    </row>
    <row r="3401" spans="3:23" x14ac:dyDescent="0.3">
      <c r="C3401" s="10">
        <v>45402</v>
      </c>
      <c r="D3401" s="7">
        <v>6608</v>
      </c>
      <c r="E3401" s="8" t="s">
        <v>6857</v>
      </c>
      <c r="F3401" s="7">
        <v>14162</v>
      </c>
      <c r="G3401" s="8" t="s">
        <v>18317</v>
      </c>
      <c r="H3401" s="7">
        <v>12934</v>
      </c>
      <c r="I3401" s="8" t="s">
        <v>20372</v>
      </c>
      <c r="J3401" s="7">
        <v>2118</v>
      </c>
      <c r="K3401" s="8" t="s">
        <v>20846</v>
      </c>
      <c r="L3401" s="7">
        <v>14887</v>
      </c>
      <c r="M3401" s="8" t="s">
        <v>19549</v>
      </c>
      <c r="N3401" s="7">
        <v>15489</v>
      </c>
      <c r="O3401" s="8" t="s">
        <v>18892</v>
      </c>
      <c r="P3401" s="7">
        <v>3543</v>
      </c>
      <c r="Q3401" s="8" t="s">
        <v>29145</v>
      </c>
      <c r="R3401" s="7">
        <v>7000</v>
      </c>
      <c r="S3401" s="8" t="s">
        <v>557</v>
      </c>
      <c r="T3401" s="7">
        <v>6005</v>
      </c>
      <c r="U3401" s="8" t="s">
        <v>5530</v>
      </c>
      <c r="V3401" s="7">
        <v>11870</v>
      </c>
      <c r="W3401" s="8" t="s">
        <v>28324</v>
      </c>
    </row>
    <row r="3402" spans="3:23" ht="28.8" x14ac:dyDescent="0.3">
      <c r="C3402" s="10">
        <v>45403</v>
      </c>
      <c r="D3402" s="7">
        <v>14846</v>
      </c>
      <c r="E3402" s="8" t="s">
        <v>16818</v>
      </c>
      <c r="F3402" s="7">
        <v>14279</v>
      </c>
      <c r="G3402" s="8" t="s">
        <v>22947</v>
      </c>
      <c r="H3402" s="7">
        <v>9165</v>
      </c>
      <c r="I3402" s="8" t="s">
        <v>25310</v>
      </c>
      <c r="J3402" s="7">
        <v>16078</v>
      </c>
      <c r="K3402" s="8" t="s">
        <v>30225</v>
      </c>
      <c r="L3402" s="7">
        <v>6473</v>
      </c>
      <c r="M3402" s="8" t="s">
        <v>31675</v>
      </c>
      <c r="N3402" s="7">
        <v>15530</v>
      </c>
      <c r="O3402" s="8" t="s">
        <v>19266</v>
      </c>
      <c r="P3402" s="7">
        <v>15589</v>
      </c>
      <c r="Q3402" s="8" t="s">
        <v>20394</v>
      </c>
      <c r="R3402" s="7">
        <v>15254</v>
      </c>
      <c r="S3402" s="8" t="s">
        <v>30435</v>
      </c>
      <c r="T3402" s="7">
        <v>4421</v>
      </c>
      <c r="U3402" s="8" t="s">
        <v>32682</v>
      </c>
      <c r="V3402" s="7">
        <v>4797</v>
      </c>
      <c r="W3402" s="8" t="s">
        <v>22931</v>
      </c>
    </row>
    <row r="3403" spans="3:23" x14ac:dyDescent="0.3">
      <c r="C3403" s="10">
        <v>45404</v>
      </c>
      <c r="D3403" s="7">
        <v>10695</v>
      </c>
      <c r="E3403" s="8" t="s">
        <v>20466</v>
      </c>
      <c r="F3403" s="7">
        <v>8277</v>
      </c>
      <c r="G3403" s="8" t="s">
        <v>3172</v>
      </c>
      <c r="H3403" s="7">
        <v>3265</v>
      </c>
      <c r="I3403" s="8" t="s">
        <v>29714</v>
      </c>
      <c r="J3403" s="7">
        <v>7777</v>
      </c>
      <c r="K3403" s="8" t="s">
        <v>2105</v>
      </c>
      <c r="L3403" s="7">
        <v>5498</v>
      </c>
      <c r="M3403" s="8" t="s">
        <v>6592</v>
      </c>
      <c r="N3403" s="7">
        <v>10727</v>
      </c>
      <c r="O3403" s="8" t="s">
        <v>23503</v>
      </c>
      <c r="P3403" s="7">
        <v>11384</v>
      </c>
      <c r="Q3403" s="8" t="s">
        <v>10201</v>
      </c>
      <c r="R3403" s="7">
        <v>14151</v>
      </c>
      <c r="S3403" s="8" t="s">
        <v>17926</v>
      </c>
      <c r="T3403" s="7">
        <v>9517</v>
      </c>
      <c r="U3403" s="8" t="s">
        <v>28983</v>
      </c>
      <c r="V3403" s="7">
        <v>15721</v>
      </c>
      <c r="W3403" s="8" t="s">
        <v>22861</v>
      </c>
    </row>
    <row r="3404" spans="3:23" x14ac:dyDescent="0.3">
      <c r="C3404" s="10">
        <v>45405</v>
      </c>
      <c r="D3404" s="7">
        <v>14205</v>
      </c>
      <c r="E3404" s="8" t="s">
        <v>19786</v>
      </c>
      <c r="F3404" s="7">
        <v>4211</v>
      </c>
      <c r="G3404" s="8" t="s">
        <v>8785</v>
      </c>
      <c r="H3404" s="7">
        <v>11872</v>
      </c>
      <c r="I3404" s="8" t="s">
        <v>236</v>
      </c>
      <c r="J3404" s="7">
        <v>10981</v>
      </c>
      <c r="K3404" s="8" t="s">
        <v>10060</v>
      </c>
      <c r="L3404" s="7">
        <v>6685</v>
      </c>
      <c r="M3404" s="8" t="s">
        <v>262</v>
      </c>
      <c r="N3404" s="7">
        <v>12572</v>
      </c>
      <c r="O3404" s="8" t="s">
        <v>11915</v>
      </c>
      <c r="P3404" s="7">
        <v>5377</v>
      </c>
      <c r="Q3404" s="8" t="s">
        <v>22621</v>
      </c>
      <c r="R3404" s="7">
        <v>4173</v>
      </c>
      <c r="S3404" s="8" t="s">
        <v>1853</v>
      </c>
      <c r="T3404" s="7">
        <v>10478</v>
      </c>
      <c r="U3404" s="8" t="s">
        <v>9428</v>
      </c>
      <c r="V3404" s="7">
        <v>4872</v>
      </c>
      <c r="W3404" s="8" t="s">
        <v>6914</v>
      </c>
    </row>
    <row r="3405" spans="3:23" x14ac:dyDescent="0.3">
      <c r="C3405" s="10">
        <v>45406</v>
      </c>
      <c r="D3405" s="7">
        <v>9627</v>
      </c>
      <c r="E3405" s="8" t="s">
        <v>7096</v>
      </c>
      <c r="F3405" s="7">
        <v>5317</v>
      </c>
      <c r="G3405" s="8" t="s">
        <v>5379</v>
      </c>
      <c r="H3405" s="7">
        <v>5539</v>
      </c>
      <c r="I3405" s="8" t="s">
        <v>6854</v>
      </c>
      <c r="J3405" s="7">
        <v>895</v>
      </c>
      <c r="K3405" s="8" t="s">
        <v>20879</v>
      </c>
      <c r="L3405" s="7">
        <v>1900</v>
      </c>
      <c r="M3405" s="8" t="s">
        <v>6056</v>
      </c>
      <c r="N3405" s="7">
        <v>6645</v>
      </c>
      <c r="O3405" s="8" t="s">
        <v>24854</v>
      </c>
      <c r="P3405" s="7">
        <v>16809</v>
      </c>
      <c r="Q3405" s="8" t="s">
        <v>30732</v>
      </c>
      <c r="R3405" s="7">
        <v>7627</v>
      </c>
      <c r="S3405" s="8" t="s">
        <v>23335</v>
      </c>
      <c r="T3405" s="7">
        <v>11555</v>
      </c>
      <c r="U3405" s="8" t="s">
        <v>11342</v>
      </c>
      <c r="V3405" s="7">
        <v>8664</v>
      </c>
      <c r="W3405" s="8" t="s">
        <v>4543</v>
      </c>
    </row>
    <row r="3406" spans="3:23" ht="28.8" x14ac:dyDescent="0.3">
      <c r="C3406" s="10">
        <v>45407</v>
      </c>
      <c r="D3406" s="7">
        <v>9456</v>
      </c>
      <c r="E3406" s="8" t="s">
        <v>18611</v>
      </c>
      <c r="F3406" s="7">
        <v>3545</v>
      </c>
      <c r="G3406" s="8" t="s">
        <v>29419</v>
      </c>
      <c r="H3406" s="7">
        <v>3842</v>
      </c>
      <c r="I3406" s="8" t="s">
        <v>10274</v>
      </c>
      <c r="J3406" s="7">
        <v>4379</v>
      </c>
      <c r="K3406" s="8" t="s">
        <v>23408</v>
      </c>
      <c r="L3406" s="7">
        <v>6695</v>
      </c>
      <c r="M3406" s="8" t="s">
        <v>299</v>
      </c>
      <c r="N3406" s="7">
        <v>9602</v>
      </c>
      <c r="O3406" s="8" t="s">
        <v>6974</v>
      </c>
      <c r="P3406" s="7">
        <v>6976</v>
      </c>
      <c r="Q3406" s="8" t="s">
        <v>252</v>
      </c>
      <c r="R3406" s="7">
        <v>2340</v>
      </c>
      <c r="S3406" s="8" t="s">
        <v>17992</v>
      </c>
      <c r="T3406" s="7">
        <v>9534</v>
      </c>
      <c r="U3406" s="8" t="s">
        <v>30026</v>
      </c>
      <c r="V3406" s="7">
        <v>1031</v>
      </c>
      <c r="W3406" s="8" t="s">
        <v>800</v>
      </c>
    </row>
    <row r="3407" spans="3:23" x14ac:dyDescent="0.3">
      <c r="C3407" s="10">
        <v>45408</v>
      </c>
      <c r="D3407" s="7">
        <v>10009</v>
      </c>
      <c r="E3407" s="8" t="s">
        <v>8670</v>
      </c>
      <c r="F3407" s="7">
        <v>12492</v>
      </c>
      <c r="G3407" s="8" t="s">
        <v>27855</v>
      </c>
      <c r="H3407" s="7">
        <v>906</v>
      </c>
      <c r="I3407" s="8" t="s">
        <v>873</v>
      </c>
      <c r="J3407" s="7">
        <v>16764</v>
      </c>
      <c r="K3407" s="8" t="s">
        <v>30004</v>
      </c>
      <c r="L3407" s="7">
        <v>1416</v>
      </c>
      <c r="M3407" s="8" t="s">
        <v>16689</v>
      </c>
      <c r="N3407" s="7">
        <v>985</v>
      </c>
      <c r="O3407" s="8" t="s">
        <v>6911</v>
      </c>
      <c r="P3407" s="7">
        <v>10791</v>
      </c>
      <c r="Q3407" s="8" t="s">
        <v>27995</v>
      </c>
      <c r="R3407" s="7">
        <v>4487</v>
      </c>
      <c r="S3407" s="8" t="s">
        <v>7523</v>
      </c>
      <c r="T3407" s="7">
        <v>15666</v>
      </c>
      <c r="U3407" s="8" t="s">
        <v>22161</v>
      </c>
      <c r="V3407" s="7">
        <v>2696</v>
      </c>
      <c r="W3407" s="8" t="s">
        <v>28176</v>
      </c>
    </row>
    <row r="3408" spans="3:23" x14ac:dyDescent="0.3">
      <c r="C3408" s="10">
        <v>45409</v>
      </c>
      <c r="D3408" s="7">
        <v>4677</v>
      </c>
      <c r="E3408" s="8" t="s">
        <v>27397</v>
      </c>
      <c r="F3408" s="7">
        <v>12959</v>
      </c>
      <c r="G3408" s="8" t="s">
        <v>21523</v>
      </c>
      <c r="H3408" s="7">
        <v>7439</v>
      </c>
      <c r="I3408" s="8" t="s">
        <v>1369</v>
      </c>
      <c r="J3408" s="7">
        <v>5307</v>
      </c>
      <c r="K3408" s="8" t="s">
        <v>3727</v>
      </c>
      <c r="L3408" s="7">
        <v>6862</v>
      </c>
      <c r="M3408" s="8" t="s">
        <v>24869</v>
      </c>
      <c r="N3408" s="7">
        <v>13897</v>
      </c>
      <c r="O3408" s="8" t="s">
        <v>10081</v>
      </c>
      <c r="P3408" s="7">
        <v>11454</v>
      </c>
      <c r="Q3408" s="8" t="s">
        <v>10554</v>
      </c>
      <c r="R3408" s="7">
        <v>8507</v>
      </c>
      <c r="S3408" s="8" t="s">
        <v>24353</v>
      </c>
      <c r="T3408" s="7">
        <v>1350</v>
      </c>
      <c r="U3408" s="8" t="s">
        <v>18828</v>
      </c>
      <c r="V3408" s="7">
        <v>8582</v>
      </c>
      <c r="W3408" s="8" t="s">
        <v>3761</v>
      </c>
    </row>
    <row r="3409" spans="3:23" x14ac:dyDescent="0.3">
      <c r="C3409" s="10">
        <v>45410</v>
      </c>
      <c r="D3409" s="7">
        <v>4400</v>
      </c>
      <c r="E3409" s="8" t="s">
        <v>27061</v>
      </c>
      <c r="F3409" s="7">
        <v>12624</v>
      </c>
      <c r="G3409" s="8" t="s">
        <v>12485</v>
      </c>
      <c r="H3409" s="7">
        <v>439</v>
      </c>
      <c r="I3409" s="8" t="s">
        <v>12525</v>
      </c>
      <c r="J3409" s="7">
        <v>10237</v>
      </c>
      <c r="K3409" s="8" t="s">
        <v>23364</v>
      </c>
      <c r="L3409" s="7">
        <v>6905</v>
      </c>
      <c r="M3409" s="8" t="s">
        <v>47</v>
      </c>
      <c r="N3409" s="7">
        <v>900</v>
      </c>
      <c r="O3409" s="8" t="s">
        <v>29967</v>
      </c>
      <c r="P3409" s="7">
        <v>6854</v>
      </c>
      <c r="Q3409" s="8" t="s">
        <v>22775</v>
      </c>
      <c r="R3409" s="7">
        <v>1366</v>
      </c>
      <c r="S3409" s="8" t="s">
        <v>28444</v>
      </c>
      <c r="T3409" s="7">
        <v>13042</v>
      </c>
      <c r="U3409" s="8" t="s">
        <v>26277</v>
      </c>
      <c r="V3409" s="7">
        <v>3025</v>
      </c>
      <c r="W3409" s="8" t="s">
        <v>29204</v>
      </c>
    </row>
    <row r="3410" spans="3:23" ht="28.8" x14ac:dyDescent="0.3">
      <c r="C3410" s="10">
        <v>45411</v>
      </c>
      <c r="D3410" s="7">
        <v>1249</v>
      </c>
      <c r="E3410" s="8" t="s">
        <v>30990</v>
      </c>
      <c r="F3410" s="7">
        <v>553</v>
      </c>
      <c r="G3410" s="8" t="s">
        <v>11290</v>
      </c>
      <c r="H3410" s="7">
        <v>14477</v>
      </c>
      <c r="I3410" s="8" t="s">
        <v>30970</v>
      </c>
      <c r="J3410" s="7">
        <v>5446</v>
      </c>
      <c r="K3410" s="8" t="s">
        <v>3531</v>
      </c>
      <c r="L3410" s="7">
        <v>3547</v>
      </c>
      <c r="M3410" s="8" t="s">
        <v>30626</v>
      </c>
      <c r="N3410" s="7">
        <v>2025</v>
      </c>
      <c r="O3410" s="8" t="s">
        <v>20422</v>
      </c>
      <c r="P3410" s="7">
        <v>12447</v>
      </c>
      <c r="Q3410" s="8" t="s">
        <v>25282</v>
      </c>
      <c r="R3410" s="7">
        <v>12979</v>
      </c>
      <c r="S3410" s="8" t="s">
        <v>22888</v>
      </c>
      <c r="T3410" s="7">
        <v>9870</v>
      </c>
      <c r="U3410" s="8" t="s">
        <v>27480</v>
      </c>
      <c r="V3410" s="7">
        <v>9254</v>
      </c>
      <c r="W3410" s="8" t="s">
        <v>5599</v>
      </c>
    </row>
    <row r="3411" spans="3:23" ht="28.8" x14ac:dyDescent="0.3">
      <c r="C3411" s="10">
        <v>45412</v>
      </c>
      <c r="D3411" s="7">
        <v>12975</v>
      </c>
      <c r="E3411" s="8" t="s">
        <v>22751</v>
      </c>
      <c r="F3411" s="7">
        <v>11711</v>
      </c>
      <c r="G3411" s="8" t="s">
        <v>17287</v>
      </c>
      <c r="H3411" s="7">
        <v>15378</v>
      </c>
      <c r="I3411" s="8" t="s">
        <v>17987</v>
      </c>
      <c r="J3411" s="7">
        <v>6149</v>
      </c>
      <c r="K3411" s="8" t="s">
        <v>3074</v>
      </c>
      <c r="L3411" s="7">
        <v>805</v>
      </c>
      <c r="M3411" s="8" t="s">
        <v>14165</v>
      </c>
      <c r="N3411" s="7">
        <v>1671</v>
      </c>
      <c r="O3411" s="8" t="s">
        <v>4429</v>
      </c>
      <c r="P3411" s="7">
        <v>8241</v>
      </c>
      <c r="Q3411" s="8" t="s">
        <v>32473</v>
      </c>
      <c r="R3411" s="7">
        <v>6260</v>
      </c>
      <c r="S3411" s="8" t="s">
        <v>22224</v>
      </c>
      <c r="T3411" s="7">
        <v>5415</v>
      </c>
      <c r="U3411" s="8" t="s">
        <v>1110</v>
      </c>
      <c r="V3411" s="7">
        <v>15724</v>
      </c>
      <c r="W3411" s="8" t="s">
        <v>22892</v>
      </c>
    </row>
    <row r="3412" spans="3:23" x14ac:dyDescent="0.3">
      <c r="C3412" s="10">
        <v>45413</v>
      </c>
      <c r="D3412" s="7">
        <v>8832</v>
      </c>
      <c r="E3412" s="8" t="s">
        <v>14504</v>
      </c>
      <c r="F3412" s="7">
        <v>12168</v>
      </c>
      <c r="G3412" s="8" t="s">
        <v>12699</v>
      </c>
      <c r="H3412" s="7">
        <v>12770</v>
      </c>
      <c r="I3412" s="8" t="s">
        <v>13982</v>
      </c>
      <c r="J3412" s="7">
        <v>8723</v>
      </c>
      <c r="K3412" s="8" t="s">
        <v>7859</v>
      </c>
      <c r="L3412" s="7">
        <v>16248</v>
      </c>
      <c r="M3412" s="8" t="s">
        <v>22920</v>
      </c>
      <c r="N3412" s="7">
        <v>2659</v>
      </c>
      <c r="O3412" s="8" t="s">
        <v>12892</v>
      </c>
      <c r="P3412" s="7">
        <v>7865</v>
      </c>
      <c r="Q3412" s="8" t="s">
        <v>11651</v>
      </c>
      <c r="R3412" s="7">
        <v>670</v>
      </c>
      <c r="S3412" s="8" t="s">
        <v>8619</v>
      </c>
      <c r="T3412" s="7">
        <v>11292</v>
      </c>
      <c r="U3412" s="8" t="s">
        <v>27912</v>
      </c>
      <c r="V3412" s="7">
        <v>4781</v>
      </c>
      <c r="W3412" s="8" t="s">
        <v>18805</v>
      </c>
    </row>
    <row r="3413" spans="3:23" ht="28.8" x14ac:dyDescent="0.3">
      <c r="C3413" s="10">
        <v>45414</v>
      </c>
      <c r="D3413" s="7">
        <v>878</v>
      </c>
      <c r="E3413" s="8" t="s">
        <v>13703</v>
      </c>
      <c r="F3413" s="7">
        <v>2033</v>
      </c>
      <c r="G3413" s="8" t="s">
        <v>21008</v>
      </c>
      <c r="H3413" s="7">
        <v>7316</v>
      </c>
      <c r="I3413" s="8" t="s">
        <v>8996</v>
      </c>
      <c r="J3413" s="7">
        <v>12132</v>
      </c>
      <c r="K3413" s="8" t="s">
        <v>12229</v>
      </c>
      <c r="L3413" s="7">
        <v>11251</v>
      </c>
      <c r="M3413" s="8" t="s">
        <v>24181</v>
      </c>
      <c r="N3413" s="7">
        <v>11278</v>
      </c>
      <c r="O3413" s="8" t="s">
        <v>26487</v>
      </c>
      <c r="P3413" s="7">
        <v>7141</v>
      </c>
      <c r="Q3413" s="8" t="s">
        <v>74</v>
      </c>
      <c r="R3413" s="7">
        <v>12610</v>
      </c>
      <c r="S3413" s="8" t="s">
        <v>12349</v>
      </c>
      <c r="T3413" s="7">
        <v>15945</v>
      </c>
      <c r="U3413" s="8" t="s">
        <v>26669</v>
      </c>
      <c r="V3413" s="7">
        <v>10400</v>
      </c>
      <c r="W3413" s="8" t="s">
        <v>9059</v>
      </c>
    </row>
    <row r="3414" spans="3:23" ht="28.8" x14ac:dyDescent="0.3">
      <c r="C3414" s="10">
        <v>45415</v>
      </c>
      <c r="D3414" s="7">
        <v>10065</v>
      </c>
      <c r="E3414" s="8" t="s">
        <v>8967</v>
      </c>
      <c r="F3414" s="7">
        <v>15785</v>
      </c>
      <c r="G3414" s="8" t="s">
        <v>23741</v>
      </c>
      <c r="H3414" s="7">
        <v>8927</v>
      </c>
      <c r="I3414" s="8" t="s">
        <v>4835</v>
      </c>
      <c r="J3414" s="7">
        <v>5705</v>
      </c>
      <c r="K3414" s="8" t="s">
        <v>11799</v>
      </c>
      <c r="L3414" s="7">
        <v>14568</v>
      </c>
      <c r="M3414" s="8" t="s">
        <v>16263</v>
      </c>
      <c r="N3414" s="7">
        <v>12207</v>
      </c>
      <c r="O3414" s="8" t="s">
        <v>13352</v>
      </c>
      <c r="P3414" s="7">
        <v>11386</v>
      </c>
      <c r="Q3414" s="8" t="s">
        <v>10227</v>
      </c>
      <c r="R3414" s="7">
        <v>14319</v>
      </c>
      <c r="S3414" s="8" t="s">
        <v>24405</v>
      </c>
      <c r="T3414" s="7">
        <v>7831</v>
      </c>
      <c r="U3414" s="8" t="s">
        <v>6223</v>
      </c>
      <c r="V3414" s="7">
        <v>6108</v>
      </c>
      <c r="W3414" s="8" t="s">
        <v>27693</v>
      </c>
    </row>
    <row r="3415" spans="3:23" x14ac:dyDescent="0.3">
      <c r="C3415" s="10">
        <v>45416</v>
      </c>
      <c r="D3415" s="7">
        <v>5486</v>
      </c>
      <c r="E3415" s="8" t="s">
        <v>5354</v>
      </c>
      <c r="F3415" s="7">
        <v>9659</v>
      </c>
      <c r="G3415" s="8" t="s">
        <v>7991</v>
      </c>
      <c r="H3415" s="7">
        <v>1503</v>
      </c>
      <c r="I3415" s="8" t="s">
        <v>22470</v>
      </c>
      <c r="J3415" s="7">
        <v>3519</v>
      </c>
      <c r="K3415" s="8" t="s">
        <v>23926</v>
      </c>
      <c r="L3415" s="7">
        <v>6712</v>
      </c>
      <c r="M3415" s="8" t="s">
        <v>353</v>
      </c>
      <c r="N3415" s="7">
        <v>11100</v>
      </c>
      <c r="O3415" s="8" t="s">
        <v>11477</v>
      </c>
      <c r="P3415" s="7">
        <v>621</v>
      </c>
      <c r="Q3415" s="8" t="s">
        <v>3230</v>
      </c>
      <c r="R3415" s="7">
        <v>9190</v>
      </c>
      <c r="S3415" s="8" t="s">
        <v>28852</v>
      </c>
      <c r="T3415" s="7">
        <v>5095</v>
      </c>
      <c r="U3415" s="8" t="s">
        <v>29272</v>
      </c>
      <c r="V3415" s="7">
        <v>15422</v>
      </c>
      <c r="W3415" s="8" t="s">
        <v>15413</v>
      </c>
    </row>
    <row r="3416" spans="3:23" x14ac:dyDescent="0.3">
      <c r="C3416" s="10">
        <v>45417</v>
      </c>
      <c r="D3416" s="7">
        <v>3011</v>
      </c>
      <c r="E3416" s="8" t="s">
        <v>26276</v>
      </c>
      <c r="F3416" s="7">
        <v>886</v>
      </c>
      <c r="G3416" s="8" t="s">
        <v>18384</v>
      </c>
      <c r="H3416" s="7">
        <v>2694</v>
      </c>
      <c r="I3416" s="8" t="s">
        <v>27238</v>
      </c>
      <c r="J3416" s="7">
        <v>16557</v>
      </c>
      <c r="K3416" s="8" t="s">
        <v>27096</v>
      </c>
      <c r="L3416" s="7">
        <v>13359</v>
      </c>
      <c r="M3416" s="8" t="s">
        <v>14802</v>
      </c>
      <c r="N3416" s="7">
        <v>10639</v>
      </c>
      <c r="O3416" s="8" t="s">
        <v>14074</v>
      </c>
      <c r="P3416" s="7">
        <v>6798</v>
      </c>
      <c r="Q3416" s="8" t="s">
        <v>7699</v>
      </c>
      <c r="R3416" s="7">
        <v>16390</v>
      </c>
      <c r="S3416" s="8" t="s">
        <v>3301</v>
      </c>
      <c r="T3416" s="7">
        <v>12379</v>
      </c>
      <c r="U3416" s="8" t="s">
        <v>21179</v>
      </c>
      <c r="V3416" s="7">
        <v>6897</v>
      </c>
      <c r="W3416" s="8" t="s">
        <v>31</v>
      </c>
    </row>
    <row r="3417" spans="3:23" x14ac:dyDescent="0.3">
      <c r="C3417" s="10">
        <v>45418</v>
      </c>
      <c r="D3417" s="7">
        <v>13760</v>
      </c>
      <c r="E3417" s="8" t="s">
        <v>30032</v>
      </c>
      <c r="F3417" s="7">
        <v>1079</v>
      </c>
      <c r="G3417" s="8" t="s">
        <v>18767</v>
      </c>
      <c r="H3417" s="7">
        <v>9154</v>
      </c>
      <c r="I3417" s="8" t="s">
        <v>23639</v>
      </c>
      <c r="J3417" s="7">
        <v>13257</v>
      </c>
      <c r="K3417" s="8" t="s">
        <v>14092</v>
      </c>
      <c r="L3417" s="7">
        <v>6915</v>
      </c>
      <c r="M3417" s="8" t="s">
        <v>70</v>
      </c>
      <c r="N3417" s="7">
        <v>15148</v>
      </c>
      <c r="O3417" s="8" t="s">
        <v>26569</v>
      </c>
      <c r="P3417" s="7">
        <v>7140</v>
      </c>
      <c r="Q3417" s="8" t="s">
        <v>32575</v>
      </c>
      <c r="R3417" s="7">
        <v>7460</v>
      </c>
      <c r="S3417" s="8" t="s">
        <v>1423</v>
      </c>
      <c r="T3417" s="7">
        <v>5602</v>
      </c>
      <c r="U3417" s="8" t="s">
        <v>1976</v>
      </c>
      <c r="V3417" s="7">
        <v>10649</v>
      </c>
      <c r="W3417" s="8" t="s">
        <v>15119</v>
      </c>
    </row>
    <row r="3418" spans="3:23" x14ac:dyDescent="0.3">
      <c r="C3418" s="10">
        <v>45419</v>
      </c>
      <c r="D3418" s="7">
        <v>15365</v>
      </c>
      <c r="E3418" s="8" t="s">
        <v>17864</v>
      </c>
      <c r="F3418" s="7">
        <v>14004</v>
      </c>
      <c r="G3418" s="8" t="s">
        <v>15765</v>
      </c>
      <c r="H3418" s="7">
        <v>13211</v>
      </c>
      <c r="I3418" s="8" t="s">
        <v>13818</v>
      </c>
      <c r="J3418" s="7">
        <v>12350</v>
      </c>
      <c r="K3418" s="8" t="s">
        <v>19252</v>
      </c>
      <c r="L3418" s="7">
        <v>13088</v>
      </c>
      <c r="M3418" s="8" t="s">
        <v>28600</v>
      </c>
      <c r="N3418" s="7">
        <v>11329</v>
      </c>
      <c r="O3418" s="8" t="s">
        <v>9622</v>
      </c>
      <c r="P3418" s="7">
        <v>4104</v>
      </c>
      <c r="Q3418" s="8" t="s">
        <v>2548</v>
      </c>
      <c r="R3418" s="7">
        <v>8972</v>
      </c>
      <c r="S3418" s="8" t="s">
        <v>5121</v>
      </c>
      <c r="T3418" s="7">
        <v>8036</v>
      </c>
      <c r="U3418" s="8" t="s">
        <v>2554</v>
      </c>
      <c r="V3418" s="7">
        <v>616</v>
      </c>
      <c r="W3418" s="8" t="s">
        <v>10785</v>
      </c>
    </row>
    <row r="3419" spans="3:23" x14ac:dyDescent="0.3">
      <c r="C3419" s="10">
        <v>45420</v>
      </c>
      <c r="D3419" s="7">
        <v>1874</v>
      </c>
      <c r="E3419" s="8" t="s">
        <v>7827</v>
      </c>
      <c r="F3419" s="7">
        <v>394</v>
      </c>
      <c r="G3419" s="8" t="s">
        <v>20653</v>
      </c>
      <c r="H3419" s="7">
        <v>3534</v>
      </c>
      <c r="I3419" s="8" t="s">
        <v>27434</v>
      </c>
      <c r="J3419" s="7">
        <v>6069</v>
      </c>
      <c r="K3419" s="8" t="s">
        <v>16566</v>
      </c>
      <c r="L3419" s="7">
        <v>14732</v>
      </c>
      <c r="M3419" s="8" t="s">
        <v>17392</v>
      </c>
      <c r="N3419" s="7">
        <v>12863</v>
      </c>
      <c r="O3419" s="8" t="s">
        <v>16406</v>
      </c>
      <c r="P3419" s="7">
        <v>1217</v>
      </c>
      <c r="Q3419" s="8" t="s">
        <v>6950</v>
      </c>
      <c r="R3419" s="7">
        <v>9631</v>
      </c>
      <c r="S3419" s="8" t="s">
        <v>7104</v>
      </c>
      <c r="T3419" s="7">
        <v>3111</v>
      </c>
      <c r="U3419" s="8" t="s">
        <v>22926</v>
      </c>
      <c r="V3419" s="7">
        <v>4900</v>
      </c>
      <c r="W3419" s="8" t="s">
        <v>14197</v>
      </c>
    </row>
    <row r="3420" spans="3:23" ht="28.8" x14ac:dyDescent="0.3">
      <c r="C3420" s="10">
        <v>45421</v>
      </c>
      <c r="D3420" s="7">
        <v>8487</v>
      </c>
      <c r="E3420" s="8" t="s">
        <v>21750</v>
      </c>
      <c r="F3420" s="7">
        <v>7782</v>
      </c>
      <c r="G3420" s="8" t="s">
        <v>2138</v>
      </c>
      <c r="H3420" s="7">
        <v>3576</v>
      </c>
      <c r="I3420" s="8" t="s">
        <v>5677</v>
      </c>
      <c r="J3420" s="7">
        <v>12089</v>
      </c>
      <c r="K3420" s="8" t="s">
        <v>11886</v>
      </c>
      <c r="L3420" s="7">
        <v>1493</v>
      </c>
      <c r="M3420" s="8" t="s">
        <v>19224</v>
      </c>
      <c r="N3420" s="7">
        <v>4637</v>
      </c>
      <c r="O3420" s="8" t="s">
        <v>13453</v>
      </c>
      <c r="P3420" s="7">
        <v>14956</v>
      </c>
      <c r="Q3420" s="8" t="s">
        <v>21629</v>
      </c>
      <c r="R3420" s="7">
        <v>13468</v>
      </c>
      <c r="S3420" s="8" t="s">
        <v>17049</v>
      </c>
      <c r="T3420" s="7">
        <v>8492</v>
      </c>
      <c r="U3420" s="8" t="s">
        <v>22327</v>
      </c>
      <c r="V3420" s="7">
        <v>9908</v>
      </c>
      <c r="W3420" s="8" t="s">
        <v>30081</v>
      </c>
    </row>
    <row r="3421" spans="3:23" x14ac:dyDescent="0.3">
      <c r="C3421" s="10">
        <v>45422</v>
      </c>
      <c r="D3421" s="7">
        <v>16032</v>
      </c>
      <c r="E3421" s="8" t="s">
        <v>28656</v>
      </c>
      <c r="F3421" s="7">
        <v>2950</v>
      </c>
      <c r="G3421" s="8" t="s">
        <v>9316</v>
      </c>
      <c r="H3421" s="7">
        <v>16083</v>
      </c>
      <c r="I3421" s="8" t="s">
        <v>30284</v>
      </c>
      <c r="J3421" s="7">
        <v>6325</v>
      </c>
      <c r="K3421" s="8" t="s">
        <v>2854</v>
      </c>
      <c r="L3421" s="7">
        <v>10839</v>
      </c>
      <c r="M3421" s="8" t="s">
        <v>31093</v>
      </c>
      <c r="N3421" s="7">
        <v>4450</v>
      </c>
      <c r="O3421" s="8" t="s">
        <v>4279</v>
      </c>
      <c r="P3421" s="7">
        <v>12474</v>
      </c>
      <c r="Q3421" s="8" t="s">
        <v>26659</v>
      </c>
      <c r="R3421" s="7">
        <v>15706</v>
      </c>
      <c r="S3421" s="8" t="s">
        <v>22720</v>
      </c>
      <c r="T3421" s="7">
        <v>318</v>
      </c>
      <c r="U3421" s="8" t="s">
        <v>9055</v>
      </c>
      <c r="V3421" s="7">
        <v>5703</v>
      </c>
      <c r="W3421" s="8" t="s">
        <v>11301</v>
      </c>
    </row>
    <row r="3422" spans="3:23" x14ac:dyDescent="0.3">
      <c r="C3422" s="10">
        <v>45423</v>
      </c>
      <c r="D3422" s="7">
        <v>5257</v>
      </c>
      <c r="E3422" s="8" t="s">
        <v>31637</v>
      </c>
      <c r="F3422" s="7">
        <v>1907</v>
      </c>
      <c r="G3422" s="8" t="s">
        <v>8364</v>
      </c>
      <c r="H3422" s="7">
        <v>6495</v>
      </c>
      <c r="I3422" s="8" t="s">
        <v>449</v>
      </c>
      <c r="J3422" s="7">
        <v>13828</v>
      </c>
      <c r="K3422" s="8" t="s">
        <v>14591</v>
      </c>
      <c r="L3422" s="7">
        <v>6034</v>
      </c>
      <c r="M3422" s="8" t="s">
        <v>7622</v>
      </c>
      <c r="N3422" s="7">
        <v>11938</v>
      </c>
      <c r="O3422" s="8" t="s">
        <v>10866</v>
      </c>
      <c r="P3422" s="7">
        <v>2358</v>
      </c>
      <c r="Q3422" s="8" t="s">
        <v>24019</v>
      </c>
      <c r="R3422" s="7">
        <v>1006</v>
      </c>
      <c r="S3422" s="8" t="s">
        <v>13817</v>
      </c>
      <c r="T3422" s="7">
        <v>13190</v>
      </c>
      <c r="U3422" s="8" t="s">
        <v>13634</v>
      </c>
      <c r="V3422" s="7">
        <v>9484</v>
      </c>
      <c r="W3422" s="8" t="s">
        <v>23826</v>
      </c>
    </row>
    <row r="3423" spans="3:23" ht="28.8" x14ac:dyDescent="0.3">
      <c r="C3423" s="10">
        <v>45424</v>
      </c>
      <c r="D3423" s="7">
        <v>15174</v>
      </c>
      <c r="E3423" s="8" t="s">
        <v>27358</v>
      </c>
      <c r="F3423" s="7">
        <v>17072</v>
      </c>
      <c r="G3423" s="8" t="s">
        <v>31051</v>
      </c>
      <c r="H3423" s="7">
        <v>3704</v>
      </c>
      <c r="I3423" s="8" t="s">
        <v>6499</v>
      </c>
      <c r="J3423" s="7">
        <v>2138</v>
      </c>
      <c r="K3423" s="8" t="s">
        <v>811</v>
      </c>
      <c r="L3423" s="7">
        <v>380</v>
      </c>
      <c r="M3423" s="8" t="s">
        <v>15643</v>
      </c>
      <c r="N3423" s="7">
        <v>4730</v>
      </c>
      <c r="O3423" s="8" t="s">
        <v>5156</v>
      </c>
      <c r="P3423" s="7">
        <v>4995</v>
      </c>
      <c r="Q3423" s="8" t="s">
        <v>3458</v>
      </c>
      <c r="R3423" s="7">
        <v>8642</v>
      </c>
      <c r="S3423" s="8" t="s">
        <v>4332</v>
      </c>
      <c r="T3423" s="7">
        <v>2842</v>
      </c>
      <c r="U3423" s="8" t="s">
        <v>9531</v>
      </c>
      <c r="V3423" s="7">
        <v>3339</v>
      </c>
      <c r="W3423" s="8" t="s">
        <v>16508</v>
      </c>
    </row>
    <row r="3424" spans="3:23" ht="28.8" x14ac:dyDescent="0.3">
      <c r="C3424" s="10">
        <v>45425</v>
      </c>
      <c r="D3424" s="7">
        <v>8891</v>
      </c>
      <c r="E3424" s="8" t="s">
        <v>4556</v>
      </c>
      <c r="F3424" s="7">
        <v>2014</v>
      </c>
      <c r="G3424" s="8" t="s">
        <v>16974</v>
      </c>
      <c r="H3424" s="7">
        <v>3817</v>
      </c>
      <c r="I3424" s="8" t="s">
        <v>3575</v>
      </c>
      <c r="J3424" s="7">
        <v>1107</v>
      </c>
      <c r="K3424" s="8" t="s">
        <v>7263</v>
      </c>
      <c r="L3424" s="7">
        <v>13207</v>
      </c>
      <c r="M3424" s="8" t="s">
        <v>13786</v>
      </c>
      <c r="N3424" s="7">
        <v>11516</v>
      </c>
      <c r="O3424" s="8" t="s">
        <v>6811</v>
      </c>
      <c r="P3424" s="7">
        <v>803</v>
      </c>
      <c r="Q3424" s="8" t="s">
        <v>13386</v>
      </c>
      <c r="R3424" s="7">
        <v>5975</v>
      </c>
      <c r="S3424" s="8" t="s">
        <v>2643</v>
      </c>
      <c r="T3424" s="7">
        <v>7045</v>
      </c>
      <c r="U3424" s="8" t="s">
        <v>5146</v>
      </c>
      <c r="V3424" s="7">
        <v>8186</v>
      </c>
      <c r="W3424" s="8" t="s">
        <v>22448</v>
      </c>
    </row>
    <row r="3425" spans="3:23" ht="28.8" x14ac:dyDescent="0.3">
      <c r="C3425" s="10">
        <v>45426</v>
      </c>
      <c r="D3425" s="7">
        <v>3551</v>
      </c>
      <c r="E3425" s="8" t="s">
        <v>31532</v>
      </c>
      <c r="F3425" s="7">
        <v>8359</v>
      </c>
      <c r="G3425" s="8" t="s">
        <v>3774</v>
      </c>
      <c r="H3425" s="7">
        <v>12714</v>
      </c>
      <c r="I3425" s="8" t="s">
        <v>13230</v>
      </c>
      <c r="J3425" s="7">
        <v>10023</v>
      </c>
      <c r="K3425" s="8" t="s">
        <v>8716</v>
      </c>
      <c r="L3425" s="7">
        <v>14502</v>
      </c>
      <c r="M3425" s="8" t="s">
        <v>32205</v>
      </c>
      <c r="N3425" s="7">
        <v>14830</v>
      </c>
      <c r="O3425" s="8" t="s">
        <v>18466</v>
      </c>
      <c r="P3425" s="7">
        <v>13453</v>
      </c>
      <c r="Q3425" s="8" t="s">
        <v>16504</v>
      </c>
      <c r="R3425" s="7">
        <v>2602</v>
      </c>
      <c r="S3425" s="8" t="s">
        <v>23572</v>
      </c>
      <c r="T3425" s="7">
        <v>14672</v>
      </c>
      <c r="U3425" s="8" t="s">
        <v>16987</v>
      </c>
      <c r="V3425" s="7">
        <v>3738</v>
      </c>
      <c r="W3425" s="8" t="s">
        <v>16346</v>
      </c>
    </row>
    <row r="3426" spans="3:23" x14ac:dyDescent="0.3">
      <c r="C3426" s="10">
        <v>45427</v>
      </c>
      <c r="D3426" s="7">
        <v>2968</v>
      </c>
      <c r="E3426" s="8" t="s">
        <v>14347</v>
      </c>
      <c r="F3426" s="7">
        <v>5945</v>
      </c>
      <c r="G3426" s="8" t="s">
        <v>30077</v>
      </c>
      <c r="H3426" s="7">
        <v>14004</v>
      </c>
      <c r="I3426" s="8" t="s">
        <v>15765</v>
      </c>
      <c r="J3426" s="7">
        <v>8361</v>
      </c>
      <c r="K3426" s="8" t="s">
        <v>3800</v>
      </c>
      <c r="L3426" s="7">
        <v>6776</v>
      </c>
      <c r="M3426" s="8" t="s">
        <v>3574</v>
      </c>
      <c r="N3426" s="7">
        <v>3858</v>
      </c>
      <c r="O3426" s="8" t="s">
        <v>16181</v>
      </c>
      <c r="P3426" s="7">
        <v>7573</v>
      </c>
      <c r="Q3426" s="8" t="s">
        <v>918</v>
      </c>
      <c r="R3426" s="7">
        <v>3603</v>
      </c>
      <c r="S3426" s="8" t="s">
        <v>12400</v>
      </c>
      <c r="T3426" s="7">
        <v>16580</v>
      </c>
      <c r="U3426" s="8" t="s">
        <v>27372</v>
      </c>
      <c r="V3426" s="7">
        <v>9591</v>
      </c>
      <c r="W3426" s="8" t="s">
        <v>6777</v>
      </c>
    </row>
    <row r="3427" spans="3:23" x14ac:dyDescent="0.3">
      <c r="C3427" s="10">
        <v>45428</v>
      </c>
      <c r="D3427" s="7">
        <v>13064</v>
      </c>
      <c r="E3427" s="8" t="s">
        <v>13950</v>
      </c>
      <c r="F3427" s="7">
        <v>3306</v>
      </c>
      <c r="G3427" s="8" t="s">
        <v>406</v>
      </c>
      <c r="H3427" s="7">
        <v>11953</v>
      </c>
      <c r="I3427" s="8" t="s">
        <v>10997</v>
      </c>
      <c r="J3427" s="7">
        <v>16579</v>
      </c>
      <c r="K3427" s="8" t="s">
        <v>27350</v>
      </c>
      <c r="L3427" s="7">
        <v>2972</v>
      </c>
      <c r="M3427" s="8" t="s">
        <v>16253</v>
      </c>
      <c r="N3427" s="7">
        <v>949</v>
      </c>
      <c r="O3427" s="8" t="s">
        <v>17972</v>
      </c>
      <c r="P3427" s="7">
        <v>9120</v>
      </c>
      <c r="Q3427" s="8" t="s">
        <v>17716</v>
      </c>
      <c r="R3427" s="7">
        <v>466</v>
      </c>
      <c r="S3427" s="8" t="s">
        <v>30336</v>
      </c>
      <c r="T3427" s="7">
        <v>13512</v>
      </c>
      <c r="U3427" s="8" t="s">
        <v>18817</v>
      </c>
      <c r="V3427" s="7">
        <v>2042</v>
      </c>
      <c r="W3427" s="8" t="s">
        <v>25213</v>
      </c>
    </row>
    <row r="3428" spans="3:23" ht="28.8" x14ac:dyDescent="0.3">
      <c r="C3428" s="10">
        <v>45429</v>
      </c>
      <c r="D3428" s="7">
        <v>8237</v>
      </c>
      <c r="E3428" s="8" t="s">
        <v>31730</v>
      </c>
      <c r="F3428" s="7">
        <v>6776</v>
      </c>
      <c r="G3428" s="8" t="s">
        <v>3574</v>
      </c>
      <c r="H3428" s="7">
        <v>5100</v>
      </c>
      <c r="I3428" s="8" t="s">
        <v>31788</v>
      </c>
      <c r="J3428" s="7">
        <v>7143</v>
      </c>
      <c r="K3428" s="8" t="s">
        <v>79</v>
      </c>
      <c r="L3428" s="7">
        <v>2421</v>
      </c>
      <c r="M3428" s="8" t="s">
        <v>17861</v>
      </c>
      <c r="N3428" s="7">
        <v>7768</v>
      </c>
      <c r="O3428" s="8" t="s">
        <v>2059</v>
      </c>
      <c r="P3428" s="7">
        <v>11791</v>
      </c>
      <c r="Q3428" s="8" t="s">
        <v>23637</v>
      </c>
      <c r="R3428" s="7">
        <v>14818</v>
      </c>
      <c r="S3428" s="8" t="s">
        <v>18248</v>
      </c>
      <c r="T3428" s="7">
        <v>16406</v>
      </c>
      <c r="U3428" s="8" t="s">
        <v>25720</v>
      </c>
      <c r="V3428" s="7">
        <v>14019</v>
      </c>
      <c r="W3428" s="8" t="s">
        <v>15905</v>
      </c>
    </row>
    <row r="3429" spans="3:23" x14ac:dyDescent="0.3">
      <c r="C3429" s="10">
        <v>45430</v>
      </c>
      <c r="D3429" s="7">
        <v>14026</v>
      </c>
      <c r="E3429" s="8" t="s">
        <v>15976</v>
      </c>
      <c r="F3429" s="7">
        <v>1815</v>
      </c>
      <c r="G3429" s="8" t="s">
        <v>3818</v>
      </c>
      <c r="H3429" s="7">
        <v>3520</v>
      </c>
      <c r="I3429" s="8" t="s">
        <v>24010</v>
      </c>
      <c r="J3429" s="7">
        <v>13188</v>
      </c>
      <c r="K3429" s="8" t="s">
        <v>13592</v>
      </c>
      <c r="L3429" s="7">
        <v>8540</v>
      </c>
      <c r="M3429" s="8" t="s">
        <v>28155</v>
      </c>
      <c r="N3429" s="7">
        <v>10833</v>
      </c>
      <c r="O3429" s="8" t="s">
        <v>30630</v>
      </c>
      <c r="P3429" s="7">
        <v>12061</v>
      </c>
      <c r="Q3429" s="8" t="s">
        <v>11674</v>
      </c>
      <c r="R3429" s="7">
        <v>16504</v>
      </c>
      <c r="S3429" s="8" t="s">
        <v>26461</v>
      </c>
      <c r="T3429" s="7">
        <v>16588</v>
      </c>
      <c r="U3429" s="8" t="s">
        <v>27538</v>
      </c>
      <c r="V3429" s="7">
        <v>8566</v>
      </c>
      <c r="W3429" s="8" t="s">
        <v>3669</v>
      </c>
    </row>
    <row r="3430" spans="3:23" x14ac:dyDescent="0.3">
      <c r="C3430" s="10">
        <v>45431</v>
      </c>
      <c r="D3430" s="7">
        <v>14055</v>
      </c>
      <c r="E3430" s="8" t="s">
        <v>16220</v>
      </c>
      <c r="F3430" s="7">
        <v>10655</v>
      </c>
      <c r="G3430" s="8" t="s">
        <v>15636</v>
      </c>
      <c r="H3430" s="7">
        <v>768</v>
      </c>
      <c r="I3430" s="8" t="s">
        <v>24773</v>
      </c>
      <c r="J3430" s="7">
        <v>2520</v>
      </c>
      <c r="K3430" s="8" t="s">
        <v>26411</v>
      </c>
      <c r="L3430" s="7">
        <v>13294</v>
      </c>
      <c r="M3430" s="8" t="s">
        <v>14303</v>
      </c>
      <c r="N3430" s="7">
        <v>6274</v>
      </c>
      <c r="O3430" s="8" t="s">
        <v>25480</v>
      </c>
      <c r="P3430" s="7">
        <v>11894</v>
      </c>
      <c r="Q3430" s="8" t="s">
        <v>29705</v>
      </c>
      <c r="R3430" s="7">
        <v>7307</v>
      </c>
      <c r="S3430" s="8" t="s">
        <v>6418</v>
      </c>
      <c r="T3430" s="7">
        <v>9546</v>
      </c>
      <c r="U3430" s="8" t="s">
        <v>31977</v>
      </c>
      <c r="V3430" s="7">
        <v>633</v>
      </c>
      <c r="W3430" s="8" t="s">
        <v>18450</v>
      </c>
    </row>
    <row r="3431" spans="3:23" x14ac:dyDescent="0.3">
      <c r="C3431" s="10">
        <v>45432</v>
      </c>
      <c r="D3431" s="7">
        <v>8279</v>
      </c>
      <c r="E3431" s="8" t="s">
        <v>998</v>
      </c>
      <c r="F3431" s="7">
        <v>7961</v>
      </c>
      <c r="G3431" s="8" t="s">
        <v>32069</v>
      </c>
      <c r="H3431" s="7">
        <v>11093</v>
      </c>
      <c r="I3431" s="8" t="s">
        <v>11826</v>
      </c>
      <c r="J3431" s="7">
        <v>16793</v>
      </c>
      <c r="K3431" s="8" t="s">
        <v>30376</v>
      </c>
      <c r="L3431" s="7">
        <v>5831</v>
      </c>
      <c r="M3431" s="8" t="s">
        <v>4081</v>
      </c>
      <c r="N3431" s="7">
        <v>17033</v>
      </c>
      <c r="O3431" s="8" t="s">
        <v>30454</v>
      </c>
      <c r="P3431" s="7">
        <v>3481</v>
      </c>
      <c r="Q3431" s="8" t="s">
        <v>17990</v>
      </c>
      <c r="R3431" s="7">
        <v>12296</v>
      </c>
      <c r="S3431" s="8" t="s">
        <v>16196</v>
      </c>
      <c r="T3431" s="7">
        <v>8582</v>
      </c>
      <c r="U3431" s="8" t="s">
        <v>3761</v>
      </c>
      <c r="V3431" s="7">
        <v>8164</v>
      </c>
      <c r="W3431" s="8" t="s">
        <v>18265</v>
      </c>
    </row>
    <row r="3432" spans="3:23" x14ac:dyDescent="0.3">
      <c r="C3432" s="10">
        <v>45433</v>
      </c>
      <c r="D3432" s="7">
        <v>17200</v>
      </c>
      <c r="E3432" s="8" t="s">
        <v>13587</v>
      </c>
      <c r="F3432" s="7">
        <v>4087</v>
      </c>
      <c r="G3432" s="8" t="s">
        <v>11821</v>
      </c>
      <c r="H3432" s="7">
        <v>14509</v>
      </c>
      <c r="I3432" s="8" t="s">
        <v>32536</v>
      </c>
      <c r="J3432" s="7">
        <v>6460</v>
      </c>
      <c r="K3432" s="8" t="s">
        <v>28606</v>
      </c>
      <c r="L3432" s="7">
        <v>380</v>
      </c>
      <c r="M3432" s="8" t="s">
        <v>15643</v>
      </c>
      <c r="N3432" s="7">
        <v>2499</v>
      </c>
      <c r="O3432" s="8" t="s">
        <v>18760</v>
      </c>
      <c r="P3432" s="7">
        <v>3208</v>
      </c>
      <c r="Q3432" s="8" t="s">
        <v>17102</v>
      </c>
      <c r="R3432" s="7">
        <v>6346</v>
      </c>
      <c r="S3432" s="8" t="s">
        <v>4692</v>
      </c>
      <c r="T3432" s="7">
        <v>5607</v>
      </c>
      <c r="U3432" s="8" t="s">
        <v>2459</v>
      </c>
      <c r="V3432" s="7">
        <v>7752</v>
      </c>
      <c r="W3432" s="8" t="s">
        <v>2006</v>
      </c>
    </row>
    <row r="3433" spans="3:23" x14ac:dyDescent="0.3">
      <c r="C3433" s="10">
        <v>45434</v>
      </c>
      <c r="D3433" s="7">
        <v>2125</v>
      </c>
      <c r="E3433" s="8" t="s">
        <v>8310</v>
      </c>
      <c r="F3433" s="7">
        <v>9159</v>
      </c>
      <c r="G3433" s="8" t="s">
        <v>24201</v>
      </c>
      <c r="H3433" s="7">
        <v>13546</v>
      </c>
      <c r="I3433" s="8" t="s">
        <v>20107</v>
      </c>
      <c r="J3433" s="7">
        <v>1531</v>
      </c>
      <c r="K3433" s="8" t="s">
        <v>211</v>
      </c>
      <c r="L3433" s="7">
        <v>3870</v>
      </c>
      <c r="M3433" s="8" t="s">
        <v>19644</v>
      </c>
      <c r="N3433" s="7">
        <v>8614</v>
      </c>
      <c r="O3433" s="8" t="s">
        <v>4190</v>
      </c>
      <c r="P3433" s="7">
        <v>13977</v>
      </c>
      <c r="Q3433" s="8" t="s">
        <v>15598</v>
      </c>
      <c r="R3433" s="7">
        <v>1481</v>
      </c>
      <c r="S3433" s="8" t="s">
        <v>14796</v>
      </c>
      <c r="T3433" s="7">
        <v>4737</v>
      </c>
      <c r="U3433" s="8" t="s">
        <v>5279</v>
      </c>
      <c r="V3433" s="7">
        <v>5196</v>
      </c>
      <c r="W3433" s="8" t="s">
        <v>16293</v>
      </c>
    </row>
    <row r="3434" spans="3:23" ht="28.8" x14ac:dyDescent="0.3">
      <c r="C3434" s="10">
        <v>45435</v>
      </c>
      <c r="D3434" s="7">
        <v>16239</v>
      </c>
      <c r="E3434" s="8" t="s">
        <v>22754</v>
      </c>
      <c r="F3434" s="7">
        <v>5122</v>
      </c>
      <c r="G3434" s="8" t="s">
        <v>2338</v>
      </c>
      <c r="H3434" s="7">
        <v>323</v>
      </c>
      <c r="I3434" s="8" t="s">
        <v>12473</v>
      </c>
      <c r="J3434" s="7">
        <v>8347</v>
      </c>
      <c r="K3434" s="8" t="s">
        <v>3560</v>
      </c>
      <c r="L3434" s="7">
        <v>6667</v>
      </c>
      <c r="M3434" s="8" t="s">
        <v>32071</v>
      </c>
      <c r="N3434" s="7">
        <v>10360</v>
      </c>
      <c r="O3434" s="8" t="s">
        <v>31979</v>
      </c>
      <c r="P3434" s="7">
        <v>7623</v>
      </c>
      <c r="Q3434" s="8" t="s">
        <v>22390</v>
      </c>
      <c r="R3434" s="7">
        <v>1989</v>
      </c>
      <c r="S3434" s="8" t="s">
        <v>7324</v>
      </c>
      <c r="T3434" s="7">
        <v>13936</v>
      </c>
      <c r="U3434" s="8" t="s">
        <v>15327</v>
      </c>
      <c r="V3434" s="7">
        <v>15600</v>
      </c>
      <c r="W3434" s="8" t="s">
        <v>21016</v>
      </c>
    </row>
    <row r="3435" spans="3:23" x14ac:dyDescent="0.3">
      <c r="C3435" s="10">
        <v>45436</v>
      </c>
      <c r="D3435" s="7">
        <v>66</v>
      </c>
      <c r="E3435" s="8" t="s">
        <v>14521</v>
      </c>
      <c r="F3435" s="7">
        <v>8018</v>
      </c>
      <c r="G3435" s="8" t="s">
        <v>2468</v>
      </c>
      <c r="H3435" s="7">
        <v>11425</v>
      </c>
      <c r="I3435" s="8" t="s">
        <v>10449</v>
      </c>
      <c r="J3435" s="7">
        <v>4439</v>
      </c>
      <c r="K3435" s="8" t="s">
        <v>3217</v>
      </c>
      <c r="L3435" s="7">
        <v>5736</v>
      </c>
      <c r="M3435" s="8" t="s">
        <v>22175</v>
      </c>
      <c r="N3435" s="7">
        <v>9071</v>
      </c>
      <c r="O3435" s="8" t="s">
        <v>8148</v>
      </c>
      <c r="P3435" s="7">
        <v>2261</v>
      </c>
      <c r="Q3435" s="8" t="s">
        <v>14045</v>
      </c>
      <c r="R3435" s="7">
        <v>5803</v>
      </c>
      <c r="S3435" s="8" t="s">
        <v>3385</v>
      </c>
      <c r="T3435" s="7">
        <v>14326</v>
      </c>
      <c r="U3435" s="8" t="s">
        <v>24662</v>
      </c>
      <c r="V3435" s="7">
        <v>3373</v>
      </c>
      <c r="W3435" s="8" t="s">
        <v>23264</v>
      </c>
    </row>
    <row r="3436" spans="3:23" x14ac:dyDescent="0.3">
      <c r="C3436" s="10">
        <v>45437</v>
      </c>
      <c r="D3436" s="7">
        <v>15486</v>
      </c>
      <c r="E3436" s="8" t="s">
        <v>18863</v>
      </c>
      <c r="F3436" s="7">
        <v>2493</v>
      </c>
      <c r="G3436" s="8" t="s">
        <v>15019</v>
      </c>
      <c r="H3436" s="7">
        <v>1777</v>
      </c>
      <c r="I3436" s="8" t="s">
        <v>17494</v>
      </c>
      <c r="J3436" s="7">
        <v>6279</v>
      </c>
      <c r="K3436" s="8" t="s">
        <v>27277</v>
      </c>
      <c r="L3436" s="7">
        <v>5782</v>
      </c>
      <c r="M3436" s="8" t="s">
        <v>1156</v>
      </c>
      <c r="N3436" s="7">
        <v>5591</v>
      </c>
      <c r="O3436" s="8" t="s">
        <v>31608</v>
      </c>
      <c r="P3436" s="7">
        <v>1762</v>
      </c>
      <c r="Q3436" s="8" t="s">
        <v>11259</v>
      </c>
      <c r="R3436" s="7">
        <v>2733</v>
      </c>
      <c r="S3436" s="8" t="s">
        <v>7393</v>
      </c>
      <c r="T3436" s="7">
        <v>8606</v>
      </c>
      <c r="U3436" s="8" t="s">
        <v>4159</v>
      </c>
      <c r="V3436" s="7">
        <v>4104</v>
      </c>
      <c r="W3436" s="8" t="s">
        <v>2548</v>
      </c>
    </row>
    <row r="3437" spans="3:23" x14ac:dyDescent="0.3">
      <c r="C3437" s="10">
        <v>45438</v>
      </c>
      <c r="D3437" s="7">
        <v>5839</v>
      </c>
      <c r="E3437" s="8" t="s">
        <v>4097</v>
      </c>
      <c r="F3437" s="7">
        <v>971</v>
      </c>
      <c r="G3437" s="8" t="s">
        <v>1683</v>
      </c>
      <c r="H3437" s="7">
        <v>6482</v>
      </c>
      <c r="I3437" s="8" t="s">
        <v>397</v>
      </c>
      <c r="J3437" s="7">
        <v>15195</v>
      </c>
      <c r="K3437" s="8" t="s">
        <v>27958</v>
      </c>
      <c r="L3437" s="7">
        <v>13276</v>
      </c>
      <c r="M3437" s="8" t="s">
        <v>14206</v>
      </c>
      <c r="N3437" s="7">
        <v>4392</v>
      </c>
      <c r="O3437" s="8" t="s">
        <v>25769</v>
      </c>
      <c r="P3437" s="7">
        <v>2177</v>
      </c>
      <c r="Q3437" s="8" t="s">
        <v>12608</v>
      </c>
      <c r="R3437" s="7">
        <v>16556</v>
      </c>
      <c r="S3437" s="8" t="s">
        <v>27034</v>
      </c>
      <c r="T3437" s="7">
        <v>11109</v>
      </c>
      <c r="U3437" s="8" t="s">
        <v>12389</v>
      </c>
      <c r="V3437" s="7">
        <v>6550</v>
      </c>
      <c r="W3437" s="8" t="s">
        <v>4144</v>
      </c>
    </row>
    <row r="3438" spans="3:23" ht="28.8" x14ac:dyDescent="0.3">
      <c r="C3438" s="10">
        <v>45439</v>
      </c>
      <c r="D3438" s="7">
        <v>15860</v>
      </c>
      <c r="E3438" s="8" t="s">
        <v>25077</v>
      </c>
      <c r="F3438" s="7">
        <v>1003</v>
      </c>
      <c r="G3438" s="8" t="s">
        <v>13231</v>
      </c>
      <c r="H3438" s="7">
        <v>698</v>
      </c>
      <c r="I3438" s="8" t="s">
        <v>20564</v>
      </c>
      <c r="J3438" s="7">
        <v>7922</v>
      </c>
      <c r="K3438" s="8" t="s">
        <v>24499</v>
      </c>
      <c r="L3438" s="7">
        <v>5107</v>
      </c>
      <c r="M3438" s="8" t="s">
        <v>1715</v>
      </c>
      <c r="N3438" s="7">
        <v>4461</v>
      </c>
      <c r="O3438" s="8" t="s">
        <v>4563</v>
      </c>
      <c r="P3438" s="7">
        <v>7791</v>
      </c>
      <c r="Q3438" s="8" t="s">
        <v>2194</v>
      </c>
      <c r="R3438" s="7">
        <v>16133</v>
      </c>
      <c r="S3438" s="8" t="s">
        <v>32116</v>
      </c>
      <c r="T3438" s="7">
        <v>9716</v>
      </c>
      <c r="U3438" s="8" t="s">
        <v>8703</v>
      </c>
      <c r="V3438" s="7">
        <v>14661</v>
      </c>
      <c r="W3438" s="8" t="s">
        <v>16908</v>
      </c>
    </row>
    <row r="3439" spans="3:23" ht="28.8" x14ac:dyDescent="0.3">
      <c r="C3439" s="10">
        <v>45440</v>
      </c>
      <c r="D3439" s="7">
        <v>3852</v>
      </c>
      <c r="E3439" s="8" t="s">
        <v>13595</v>
      </c>
      <c r="F3439" s="7">
        <v>7973</v>
      </c>
      <c r="G3439" s="8" t="s">
        <v>2208</v>
      </c>
      <c r="H3439" s="7">
        <v>9877</v>
      </c>
      <c r="I3439" s="8" t="s">
        <v>28621</v>
      </c>
      <c r="J3439" s="7">
        <v>12855</v>
      </c>
      <c r="K3439" s="8" t="s">
        <v>16083</v>
      </c>
      <c r="L3439" s="7">
        <v>875</v>
      </c>
      <c r="M3439" s="8" t="s">
        <v>12792</v>
      </c>
      <c r="N3439" s="7">
        <v>15781</v>
      </c>
      <c r="O3439" s="8" t="s">
        <v>11573</v>
      </c>
      <c r="P3439" s="7">
        <v>8103</v>
      </c>
      <c r="Q3439" s="8" t="s">
        <v>4752</v>
      </c>
      <c r="R3439" s="7">
        <v>11865</v>
      </c>
      <c r="S3439" s="8" t="s">
        <v>28143</v>
      </c>
      <c r="T3439" s="7">
        <v>12967</v>
      </c>
      <c r="U3439" s="8" t="s">
        <v>18231</v>
      </c>
      <c r="V3439" s="7">
        <v>1137</v>
      </c>
      <c r="W3439" s="8" t="s">
        <v>7668</v>
      </c>
    </row>
    <row r="3440" spans="3:23" x14ac:dyDescent="0.3">
      <c r="C3440" s="10">
        <v>45441</v>
      </c>
      <c r="D3440" s="7">
        <v>1497</v>
      </c>
      <c r="E3440" s="8" t="s">
        <v>20608</v>
      </c>
      <c r="F3440" s="7">
        <v>2139</v>
      </c>
      <c r="G3440" s="8" t="s">
        <v>912</v>
      </c>
      <c r="H3440" s="7">
        <v>1490</v>
      </c>
      <c r="I3440" s="8" t="s">
        <v>18453</v>
      </c>
      <c r="J3440" s="7">
        <v>1084</v>
      </c>
      <c r="K3440" s="8" t="s">
        <v>21036</v>
      </c>
      <c r="L3440" s="7">
        <v>2602</v>
      </c>
      <c r="M3440" s="8" t="s">
        <v>23572</v>
      </c>
      <c r="N3440" s="7">
        <v>2830</v>
      </c>
      <c r="O3440" s="8" t="s">
        <v>6547</v>
      </c>
      <c r="P3440" s="7">
        <v>935</v>
      </c>
      <c r="Q3440" s="8" t="s">
        <v>12446</v>
      </c>
      <c r="R3440" s="7">
        <v>14973</v>
      </c>
      <c r="S3440" s="8" t="s">
        <v>21950</v>
      </c>
      <c r="T3440" s="7">
        <v>12653</v>
      </c>
      <c r="U3440" s="8" t="s">
        <v>12713</v>
      </c>
      <c r="V3440" s="7">
        <v>11863</v>
      </c>
      <c r="W3440" s="8" t="s">
        <v>28055</v>
      </c>
    </row>
    <row r="3441" spans="3:23" x14ac:dyDescent="0.3">
      <c r="C3441" s="10">
        <v>45442</v>
      </c>
      <c r="D3441" s="7">
        <v>3347</v>
      </c>
      <c r="E3441" s="8" t="s">
        <v>18389</v>
      </c>
      <c r="F3441" s="7">
        <v>4230</v>
      </c>
      <c r="G3441" s="8" t="s">
        <v>17554</v>
      </c>
      <c r="H3441" s="7">
        <v>2164</v>
      </c>
      <c r="I3441" s="8" t="s">
        <v>8056</v>
      </c>
      <c r="J3441" s="7">
        <v>14512</v>
      </c>
      <c r="K3441" s="8" t="s">
        <v>32600</v>
      </c>
      <c r="L3441" s="7">
        <v>9991</v>
      </c>
      <c r="M3441" s="8" t="s">
        <v>8600</v>
      </c>
      <c r="N3441" s="7">
        <v>10222</v>
      </c>
      <c r="O3441" s="8" t="s">
        <v>21284</v>
      </c>
      <c r="P3441" s="7">
        <v>10666</v>
      </c>
      <c r="Q3441" s="8" t="s">
        <v>16924</v>
      </c>
      <c r="R3441" s="7">
        <v>13115</v>
      </c>
      <c r="S3441" s="8" t="s">
        <v>30529</v>
      </c>
      <c r="T3441" s="7">
        <v>3413</v>
      </c>
      <c r="U3441" s="8" t="s">
        <v>31403</v>
      </c>
      <c r="V3441" s="7">
        <v>4593</v>
      </c>
      <c r="W3441" s="8" t="s">
        <v>4988</v>
      </c>
    </row>
    <row r="3442" spans="3:23" ht="28.8" x14ac:dyDescent="0.3">
      <c r="C3442" s="10">
        <v>45443</v>
      </c>
      <c r="D3442" s="7">
        <v>11343</v>
      </c>
      <c r="E3442" s="8" t="s">
        <v>30753</v>
      </c>
      <c r="F3442" s="7">
        <v>16963</v>
      </c>
      <c r="G3442" s="8" t="s">
        <v>28692</v>
      </c>
      <c r="H3442" s="7">
        <v>2066</v>
      </c>
      <c r="I3442" s="8" t="s">
        <v>3130</v>
      </c>
      <c r="J3442" s="7">
        <v>9983</v>
      </c>
      <c r="K3442" s="8" t="s">
        <v>8550</v>
      </c>
      <c r="L3442" s="7">
        <v>14450</v>
      </c>
      <c r="M3442" s="8" t="s">
        <v>29805</v>
      </c>
      <c r="N3442" s="7">
        <v>9104</v>
      </c>
      <c r="O3442" s="8" t="s">
        <v>14950</v>
      </c>
      <c r="P3442" s="7">
        <v>6908</v>
      </c>
      <c r="Q3442" s="8" t="s">
        <v>53</v>
      </c>
      <c r="R3442" s="7">
        <v>17162</v>
      </c>
      <c r="S3442" s="8" t="s">
        <v>31778</v>
      </c>
      <c r="T3442" s="7">
        <v>14230</v>
      </c>
      <c r="U3442" s="8" t="s">
        <v>20666</v>
      </c>
      <c r="V3442" s="7">
        <v>9089</v>
      </c>
      <c r="W3442" s="8" t="s">
        <v>11902</v>
      </c>
    </row>
    <row r="3443" spans="3:23" ht="28.8" x14ac:dyDescent="0.3">
      <c r="C3443" s="10">
        <v>45444</v>
      </c>
      <c r="D3443" s="7">
        <v>15635</v>
      </c>
      <c r="E3443" s="8" t="s">
        <v>21686</v>
      </c>
      <c r="F3443" s="7">
        <v>6049</v>
      </c>
      <c r="G3443" s="8" t="s">
        <v>8677</v>
      </c>
      <c r="H3443" s="7">
        <v>10673</v>
      </c>
      <c r="I3443" s="8" t="s">
        <v>17421</v>
      </c>
      <c r="J3443" s="7">
        <v>6897</v>
      </c>
      <c r="K3443" s="8" t="s">
        <v>31</v>
      </c>
      <c r="L3443" s="7">
        <v>4077</v>
      </c>
      <c r="M3443" s="8" t="s">
        <v>7518</v>
      </c>
      <c r="N3443" s="7">
        <v>14601</v>
      </c>
      <c r="O3443" s="8" t="s">
        <v>16460</v>
      </c>
      <c r="P3443" s="7">
        <v>12000</v>
      </c>
      <c r="Q3443" s="8" t="s">
        <v>11365</v>
      </c>
      <c r="R3443" s="7">
        <v>2131</v>
      </c>
      <c r="S3443" s="8" t="s">
        <v>29756</v>
      </c>
      <c r="T3443" s="7">
        <v>15590</v>
      </c>
      <c r="U3443" s="8" t="s">
        <v>20411</v>
      </c>
      <c r="V3443" s="7">
        <v>11884</v>
      </c>
      <c r="W3443" s="8" t="s">
        <v>29394</v>
      </c>
    </row>
    <row r="3444" spans="3:23" ht="28.8" x14ac:dyDescent="0.3">
      <c r="C3444" s="10">
        <v>45445</v>
      </c>
      <c r="D3444" s="7">
        <v>13926</v>
      </c>
      <c r="E3444" s="8" t="s">
        <v>15280</v>
      </c>
      <c r="F3444" s="7">
        <v>11843</v>
      </c>
      <c r="G3444" s="8" t="s">
        <v>26577</v>
      </c>
      <c r="H3444" s="7">
        <v>10462</v>
      </c>
      <c r="I3444" s="8" t="s">
        <v>9364</v>
      </c>
      <c r="J3444" s="7">
        <v>3285</v>
      </c>
      <c r="K3444" s="8" t="s">
        <v>2619</v>
      </c>
      <c r="L3444" s="7">
        <v>14354</v>
      </c>
      <c r="M3444" s="8" t="s">
        <v>25404</v>
      </c>
      <c r="N3444" s="7">
        <v>15696</v>
      </c>
      <c r="O3444" s="8" t="s">
        <v>22558</v>
      </c>
      <c r="P3444" s="7">
        <v>11579</v>
      </c>
      <c r="Q3444" s="8" t="s">
        <v>11797</v>
      </c>
      <c r="R3444" s="7">
        <v>6811</v>
      </c>
      <c r="S3444" s="8" t="s">
        <v>8947</v>
      </c>
      <c r="T3444" s="7">
        <v>9091</v>
      </c>
      <c r="U3444" s="8" t="s">
        <v>12064</v>
      </c>
      <c r="V3444" s="7">
        <v>8351</v>
      </c>
      <c r="W3444" s="8" t="s">
        <v>3667</v>
      </c>
    </row>
    <row r="3445" spans="3:23" ht="28.8" x14ac:dyDescent="0.3">
      <c r="C3445" s="10">
        <v>45446</v>
      </c>
      <c r="D3445" s="7">
        <v>558</v>
      </c>
      <c r="E3445" s="8" t="s">
        <v>11951</v>
      </c>
      <c r="F3445" s="7">
        <v>13390</v>
      </c>
      <c r="G3445" s="8" t="s">
        <v>15309</v>
      </c>
      <c r="H3445" s="7">
        <v>1586</v>
      </c>
      <c r="I3445" s="8" t="s">
        <v>30719</v>
      </c>
      <c r="J3445" s="7">
        <v>829</v>
      </c>
      <c r="K3445" s="8" t="s">
        <v>26721</v>
      </c>
      <c r="L3445" s="7">
        <v>13562</v>
      </c>
      <c r="M3445" s="8" t="s">
        <v>20847</v>
      </c>
      <c r="N3445" s="7">
        <v>9235</v>
      </c>
      <c r="O3445" s="8" t="s">
        <v>5412</v>
      </c>
      <c r="P3445" s="7">
        <v>2</v>
      </c>
      <c r="Q3445" s="8" t="s">
        <v>27607</v>
      </c>
      <c r="R3445" s="7">
        <v>7825</v>
      </c>
      <c r="S3445" s="8" t="s">
        <v>3424</v>
      </c>
      <c r="T3445" s="7">
        <v>8172</v>
      </c>
      <c r="U3445" s="8" t="s">
        <v>19967</v>
      </c>
      <c r="V3445" s="7">
        <v>9881</v>
      </c>
      <c r="W3445" s="8" t="s">
        <v>28998</v>
      </c>
    </row>
    <row r="3446" spans="3:23" x14ac:dyDescent="0.3">
      <c r="C3446" s="10">
        <v>45447</v>
      </c>
      <c r="D3446" s="7">
        <v>5522</v>
      </c>
      <c r="E3446" s="8" t="s">
        <v>14723</v>
      </c>
      <c r="F3446" s="7">
        <v>9792</v>
      </c>
      <c r="G3446" s="8" t="s">
        <v>17357</v>
      </c>
      <c r="H3446" s="7">
        <v>9175</v>
      </c>
      <c r="I3446" s="8" t="s">
        <v>5222</v>
      </c>
      <c r="J3446" s="7">
        <v>3388</v>
      </c>
      <c r="K3446" s="8" t="s">
        <v>26404</v>
      </c>
      <c r="L3446" s="7">
        <v>5164</v>
      </c>
      <c r="M3446" s="8" t="s">
        <v>7041</v>
      </c>
      <c r="N3446" s="7">
        <v>15647</v>
      </c>
      <c r="O3446" s="8" t="s">
        <v>18137</v>
      </c>
      <c r="P3446" s="7">
        <v>5857</v>
      </c>
      <c r="Q3446" s="8" t="s">
        <v>4698</v>
      </c>
      <c r="R3446" s="7">
        <v>7547</v>
      </c>
      <c r="S3446" s="8" t="s">
        <v>5081</v>
      </c>
      <c r="T3446" s="7">
        <v>8116</v>
      </c>
      <c r="U3446" s="8" t="s">
        <v>6806</v>
      </c>
      <c r="V3446" s="7">
        <v>16436</v>
      </c>
      <c r="W3446" s="8" t="s">
        <v>25947</v>
      </c>
    </row>
    <row r="3447" spans="3:23" ht="28.8" x14ac:dyDescent="0.3">
      <c r="C3447" s="10">
        <v>45448</v>
      </c>
      <c r="D3447" s="7">
        <v>11619</v>
      </c>
      <c r="E3447" s="8" t="s">
        <v>12691</v>
      </c>
      <c r="F3447" s="7">
        <v>6643</v>
      </c>
      <c r="G3447" s="8" t="s">
        <v>24536</v>
      </c>
      <c r="H3447" s="7">
        <v>8483</v>
      </c>
      <c r="I3447" s="8" t="s">
        <v>20868</v>
      </c>
      <c r="J3447" s="7">
        <v>16313</v>
      </c>
      <c r="K3447" s="8" t="s">
        <v>24224</v>
      </c>
      <c r="L3447" s="7">
        <v>5414</v>
      </c>
      <c r="M3447" s="8" t="s">
        <v>1069</v>
      </c>
      <c r="N3447" s="7">
        <v>2852</v>
      </c>
      <c r="O3447" s="8" t="s">
        <v>14396</v>
      </c>
      <c r="P3447" s="7">
        <v>8087</v>
      </c>
      <c r="Q3447" s="8" t="s">
        <v>3171</v>
      </c>
      <c r="R3447" s="7">
        <v>1857</v>
      </c>
      <c r="S3447" s="8" t="s">
        <v>17867</v>
      </c>
      <c r="T3447" s="7">
        <v>9407</v>
      </c>
      <c r="U3447" s="8" t="s">
        <v>10255</v>
      </c>
      <c r="V3447" s="7">
        <v>6880</v>
      </c>
      <c r="W3447" s="8" t="s">
        <v>30368</v>
      </c>
    </row>
    <row r="3448" spans="3:23" x14ac:dyDescent="0.3">
      <c r="C3448" s="10">
        <v>45449</v>
      </c>
      <c r="D3448" s="7">
        <v>2208</v>
      </c>
      <c r="E3448" s="8" t="s">
        <v>23669</v>
      </c>
      <c r="F3448" s="7">
        <v>17182</v>
      </c>
      <c r="G3448" s="8" t="s">
        <v>31946</v>
      </c>
      <c r="H3448" s="7">
        <v>13172</v>
      </c>
      <c r="I3448" s="8" t="s">
        <v>13393</v>
      </c>
      <c r="J3448" s="7">
        <v>13331</v>
      </c>
      <c r="K3448" s="8" t="s">
        <v>14600</v>
      </c>
      <c r="L3448" s="7">
        <v>6517</v>
      </c>
      <c r="M3448" s="8" t="s">
        <v>524</v>
      </c>
      <c r="N3448" s="7">
        <v>9090</v>
      </c>
      <c r="O3448" s="8" t="s">
        <v>12023</v>
      </c>
      <c r="P3448" s="7">
        <v>2980</v>
      </c>
      <c r="Q3448" s="8" t="s">
        <v>19067</v>
      </c>
      <c r="R3448" s="7">
        <v>16287</v>
      </c>
      <c r="S3448" s="8" t="s">
        <v>23614</v>
      </c>
      <c r="T3448" s="7">
        <v>953</v>
      </c>
      <c r="U3448" s="8" t="s">
        <v>20074</v>
      </c>
      <c r="V3448" s="7">
        <v>9923</v>
      </c>
      <c r="W3448" s="8" t="s">
        <v>32246</v>
      </c>
    </row>
    <row r="3449" spans="3:23" x14ac:dyDescent="0.3">
      <c r="C3449" s="10">
        <v>45450</v>
      </c>
      <c r="D3449" s="7">
        <v>5143</v>
      </c>
      <c r="E3449" s="8" t="s">
        <v>4685</v>
      </c>
      <c r="F3449" s="7">
        <v>10380</v>
      </c>
      <c r="G3449" s="8" t="s">
        <v>8957</v>
      </c>
      <c r="H3449" s="7">
        <v>3875</v>
      </c>
      <c r="I3449" s="8" t="s">
        <v>20389</v>
      </c>
      <c r="J3449" s="7">
        <v>10058</v>
      </c>
      <c r="K3449" s="8" t="s">
        <v>8900</v>
      </c>
      <c r="L3449" s="7">
        <v>2693</v>
      </c>
      <c r="M3449" s="8" t="s">
        <v>26972</v>
      </c>
      <c r="N3449" s="7">
        <v>4717</v>
      </c>
      <c r="O3449" s="8" t="s">
        <v>3248</v>
      </c>
      <c r="P3449" s="7">
        <v>3190</v>
      </c>
      <c r="Q3449" s="8" t="s">
        <v>10874</v>
      </c>
      <c r="R3449" s="7">
        <v>12852</v>
      </c>
      <c r="S3449" s="8" t="s">
        <v>15991</v>
      </c>
      <c r="T3449" s="7">
        <v>11150</v>
      </c>
      <c r="U3449" s="8" t="s">
        <v>15009</v>
      </c>
      <c r="V3449" s="7">
        <v>6785</v>
      </c>
      <c r="W3449" s="8" t="s">
        <v>5261</v>
      </c>
    </row>
    <row r="3450" spans="3:23" ht="28.8" x14ac:dyDescent="0.3">
      <c r="C3450" s="10">
        <v>45451</v>
      </c>
      <c r="D3450" s="7">
        <v>11666</v>
      </c>
      <c r="E3450" s="8" t="s">
        <v>14806</v>
      </c>
      <c r="F3450" s="7">
        <v>5358</v>
      </c>
      <c r="G3450" s="8" t="s">
        <v>18225</v>
      </c>
      <c r="H3450" s="7">
        <v>17257</v>
      </c>
      <c r="I3450" s="8" t="s">
        <v>32441</v>
      </c>
      <c r="J3450" s="7">
        <v>4935</v>
      </c>
      <c r="K3450" s="8" t="s">
        <v>23888</v>
      </c>
      <c r="L3450" s="7">
        <v>6161</v>
      </c>
      <c r="M3450" s="8" t="s">
        <v>4397</v>
      </c>
      <c r="N3450" s="7">
        <v>2238</v>
      </c>
      <c r="O3450" s="8" t="s">
        <v>6622</v>
      </c>
      <c r="P3450" s="7">
        <v>10234</v>
      </c>
      <c r="Q3450" s="8" t="s">
        <v>22864</v>
      </c>
      <c r="R3450" s="7">
        <v>14222</v>
      </c>
      <c r="S3450" s="8" t="s">
        <v>20200</v>
      </c>
      <c r="T3450" s="7">
        <v>16359</v>
      </c>
      <c r="U3450" s="8" t="s">
        <v>25071</v>
      </c>
      <c r="V3450" s="7">
        <v>8645</v>
      </c>
      <c r="W3450" s="8" t="s">
        <v>4375</v>
      </c>
    </row>
    <row r="3451" spans="3:23" ht="28.8" x14ac:dyDescent="0.3">
      <c r="C3451" s="10">
        <v>45452</v>
      </c>
      <c r="D3451" s="7">
        <v>12149</v>
      </c>
      <c r="E3451" s="8" t="s">
        <v>12409</v>
      </c>
      <c r="F3451" s="7">
        <v>8257</v>
      </c>
      <c r="G3451" s="8" t="s">
        <v>2953</v>
      </c>
      <c r="H3451" s="7">
        <v>10947</v>
      </c>
      <c r="I3451" s="8" t="s">
        <v>9933</v>
      </c>
      <c r="J3451" s="7">
        <v>16109</v>
      </c>
      <c r="K3451" s="8" t="s">
        <v>31205</v>
      </c>
      <c r="L3451" s="7">
        <v>9152</v>
      </c>
      <c r="M3451" s="8" t="s">
        <v>23058</v>
      </c>
      <c r="N3451" s="7">
        <v>3219</v>
      </c>
      <c r="O3451" s="8" t="s">
        <v>19376</v>
      </c>
      <c r="P3451" s="7">
        <v>11833</v>
      </c>
      <c r="Q3451" s="8" t="s">
        <v>26001</v>
      </c>
      <c r="R3451" s="7">
        <v>15286</v>
      </c>
      <c r="S3451" s="8" t="s">
        <v>31801</v>
      </c>
      <c r="T3451" s="7">
        <v>6415</v>
      </c>
      <c r="U3451" s="8" t="s">
        <v>15513</v>
      </c>
      <c r="V3451" s="7">
        <v>5993</v>
      </c>
      <c r="W3451" s="8" t="s">
        <v>4559</v>
      </c>
    </row>
    <row r="3452" spans="3:23" x14ac:dyDescent="0.3">
      <c r="C3452" s="10">
        <v>45453</v>
      </c>
      <c r="D3452" s="7">
        <v>1955</v>
      </c>
      <c r="E3452" s="8" t="s">
        <v>25779</v>
      </c>
      <c r="F3452" s="7">
        <v>731</v>
      </c>
      <c r="G3452" s="8" t="s">
        <v>8794</v>
      </c>
      <c r="H3452" s="7">
        <v>5056</v>
      </c>
      <c r="I3452" s="8" t="s">
        <v>18904</v>
      </c>
      <c r="J3452" s="7">
        <v>17019</v>
      </c>
      <c r="K3452" s="8" t="s">
        <v>30302</v>
      </c>
      <c r="L3452" s="7">
        <v>13873</v>
      </c>
      <c r="M3452" s="8" t="s">
        <v>14998</v>
      </c>
      <c r="N3452" s="7">
        <v>16429</v>
      </c>
      <c r="O3452" s="8" t="s">
        <v>25885</v>
      </c>
      <c r="P3452" s="7">
        <v>4038</v>
      </c>
      <c r="Q3452" s="8" t="s">
        <v>30396</v>
      </c>
      <c r="R3452" s="7">
        <v>10529</v>
      </c>
      <c r="S3452" s="8" t="s">
        <v>9787</v>
      </c>
      <c r="T3452" s="7">
        <v>3320</v>
      </c>
      <c r="U3452" s="8" t="s">
        <v>10057</v>
      </c>
      <c r="V3452" s="7">
        <v>8206</v>
      </c>
      <c r="W3452" s="8" t="s">
        <v>25767</v>
      </c>
    </row>
    <row r="3453" spans="3:23" ht="28.8" x14ac:dyDescent="0.3">
      <c r="C3453" s="10">
        <v>45454</v>
      </c>
      <c r="D3453" s="7">
        <v>438</v>
      </c>
      <c r="E3453" s="8" t="s">
        <v>14336</v>
      </c>
      <c r="F3453" s="7">
        <v>5346</v>
      </c>
      <c r="G3453" s="8" t="s">
        <v>11684</v>
      </c>
      <c r="H3453" s="7">
        <v>6001</v>
      </c>
      <c r="I3453" s="8" t="s">
        <v>5185</v>
      </c>
      <c r="J3453" s="7">
        <v>5845</v>
      </c>
      <c r="K3453" s="8" t="s">
        <v>4119</v>
      </c>
      <c r="L3453" s="7">
        <v>4226</v>
      </c>
      <c r="M3453" s="8" t="s">
        <v>16591</v>
      </c>
      <c r="N3453" s="7">
        <v>10759</v>
      </c>
      <c r="O3453" s="8" t="s">
        <v>25271</v>
      </c>
      <c r="P3453" s="7">
        <v>11593</v>
      </c>
      <c r="Q3453" s="8" t="s">
        <v>12088</v>
      </c>
      <c r="R3453" s="7">
        <v>14212</v>
      </c>
      <c r="S3453" s="8" t="s">
        <v>19931</v>
      </c>
      <c r="T3453" s="7">
        <v>1831</v>
      </c>
      <c r="U3453" s="8" t="s">
        <v>9221</v>
      </c>
      <c r="V3453" s="7">
        <v>4944</v>
      </c>
      <c r="W3453" s="8" t="s">
        <v>27068</v>
      </c>
    </row>
    <row r="3454" spans="3:23" x14ac:dyDescent="0.3">
      <c r="C3454" s="10">
        <v>45455</v>
      </c>
      <c r="D3454" s="7">
        <v>12797</v>
      </c>
      <c r="E3454" s="8" t="s">
        <v>14528</v>
      </c>
      <c r="F3454" s="7">
        <v>15865</v>
      </c>
      <c r="G3454" s="8" t="s">
        <v>25127</v>
      </c>
      <c r="H3454" s="7">
        <v>8891</v>
      </c>
      <c r="I3454" s="8" t="s">
        <v>4556</v>
      </c>
      <c r="J3454" s="7">
        <v>17190</v>
      </c>
      <c r="K3454" s="8" t="s">
        <v>31972</v>
      </c>
      <c r="L3454" s="7">
        <v>5201</v>
      </c>
      <c r="M3454" s="8" t="s">
        <v>18290</v>
      </c>
      <c r="N3454" s="7">
        <v>15843</v>
      </c>
      <c r="O3454" s="8" t="s">
        <v>24810</v>
      </c>
      <c r="P3454" s="7">
        <v>4854</v>
      </c>
      <c r="Q3454" s="8" t="s">
        <v>4450</v>
      </c>
      <c r="R3454" s="7">
        <v>14088</v>
      </c>
      <c r="S3454" s="8" t="s">
        <v>16675</v>
      </c>
      <c r="T3454" s="7">
        <v>4787</v>
      </c>
      <c r="U3454" s="8" t="s">
        <v>20731</v>
      </c>
      <c r="V3454" s="7">
        <v>10141</v>
      </c>
      <c r="W3454" s="8" t="s">
        <v>11593</v>
      </c>
    </row>
    <row r="3455" spans="3:23" x14ac:dyDescent="0.3">
      <c r="C3455" s="10">
        <v>45456</v>
      </c>
      <c r="D3455" s="7">
        <v>9695</v>
      </c>
      <c r="E3455" s="8" t="s">
        <v>8417</v>
      </c>
      <c r="F3455" s="7">
        <v>10399</v>
      </c>
      <c r="G3455" s="8" t="s">
        <v>9052</v>
      </c>
      <c r="H3455" s="7">
        <v>14048</v>
      </c>
      <c r="I3455" s="8" t="s">
        <v>16174</v>
      </c>
      <c r="J3455" s="7">
        <v>13763</v>
      </c>
      <c r="K3455" s="8" t="s">
        <v>30234</v>
      </c>
      <c r="L3455" s="7">
        <v>5384</v>
      </c>
      <c r="M3455" s="8" t="s">
        <v>23798</v>
      </c>
      <c r="N3455" s="7">
        <v>12221</v>
      </c>
      <c r="O3455" s="8" t="s">
        <v>13636</v>
      </c>
      <c r="P3455" s="7">
        <v>6143</v>
      </c>
      <c r="Q3455" s="8" t="s">
        <v>2687</v>
      </c>
      <c r="R3455" s="7">
        <v>2533</v>
      </c>
      <c r="S3455" s="8" t="s">
        <v>31281</v>
      </c>
      <c r="T3455" s="7">
        <v>11343</v>
      </c>
      <c r="U3455" s="8" t="s">
        <v>30753</v>
      </c>
      <c r="V3455" s="7">
        <v>11728</v>
      </c>
      <c r="W3455" s="8" t="s">
        <v>18975</v>
      </c>
    </row>
    <row r="3456" spans="3:23" ht="28.8" x14ac:dyDescent="0.3">
      <c r="C3456" s="10">
        <v>45457</v>
      </c>
      <c r="D3456" s="7">
        <v>581</v>
      </c>
      <c r="E3456" s="8" t="s">
        <v>21079</v>
      </c>
      <c r="F3456" s="7">
        <v>14022</v>
      </c>
      <c r="G3456" s="8" t="s">
        <v>15934</v>
      </c>
      <c r="H3456" s="7">
        <v>17153</v>
      </c>
      <c r="I3456" s="8" t="s">
        <v>31717</v>
      </c>
      <c r="J3456" s="7">
        <v>10056</v>
      </c>
      <c r="K3456" s="8" t="s">
        <v>8879</v>
      </c>
      <c r="L3456" s="7">
        <v>2133</v>
      </c>
      <c r="M3456" s="8" t="s">
        <v>30705</v>
      </c>
      <c r="N3456" s="7">
        <v>8595</v>
      </c>
      <c r="O3456" s="8" t="s">
        <v>3861</v>
      </c>
      <c r="P3456" s="7">
        <v>4895</v>
      </c>
      <c r="Q3456" s="8" t="s">
        <v>12315</v>
      </c>
      <c r="R3456" s="7">
        <v>2239</v>
      </c>
      <c r="S3456" s="8" t="s">
        <v>6750</v>
      </c>
      <c r="T3456" s="7">
        <v>14683</v>
      </c>
      <c r="U3456" s="8" t="s">
        <v>17031</v>
      </c>
      <c r="V3456" s="7">
        <v>8029</v>
      </c>
      <c r="W3456" s="8" t="s">
        <v>2517</v>
      </c>
    </row>
    <row r="3457" spans="3:23" x14ac:dyDescent="0.3">
      <c r="C3457" s="10">
        <v>45458</v>
      </c>
      <c r="D3457" s="7">
        <v>3592</v>
      </c>
      <c r="E3457" s="8" t="s">
        <v>534</v>
      </c>
      <c r="F3457" s="7">
        <v>11636</v>
      </c>
      <c r="G3457" s="8" t="s">
        <v>13313</v>
      </c>
      <c r="H3457" s="7">
        <v>13694</v>
      </c>
      <c r="I3457" s="8" t="s">
        <v>26613</v>
      </c>
      <c r="J3457" s="7">
        <v>17237</v>
      </c>
      <c r="K3457" s="8" t="s">
        <v>32333</v>
      </c>
      <c r="L3457" s="7">
        <v>12831</v>
      </c>
      <c r="M3457" s="8" t="s">
        <v>15522</v>
      </c>
      <c r="N3457" s="7">
        <v>11526</v>
      </c>
      <c r="O3457" s="8" t="s">
        <v>10978</v>
      </c>
      <c r="P3457" s="7">
        <v>17260</v>
      </c>
      <c r="Q3457" s="8" t="s">
        <v>8833</v>
      </c>
      <c r="R3457" s="7">
        <v>1176</v>
      </c>
      <c r="S3457" s="8" t="s">
        <v>13333</v>
      </c>
      <c r="T3457" s="7">
        <v>3510</v>
      </c>
      <c r="U3457" s="8" t="s">
        <v>22955</v>
      </c>
      <c r="V3457" s="7">
        <v>14150</v>
      </c>
      <c r="W3457" s="8" t="s">
        <v>17908</v>
      </c>
    </row>
    <row r="3458" spans="3:23" ht="28.8" x14ac:dyDescent="0.3">
      <c r="C3458" s="10">
        <v>45459</v>
      </c>
      <c r="D3458" s="7">
        <v>7607</v>
      </c>
      <c r="E3458" s="8" t="s">
        <v>915</v>
      </c>
      <c r="F3458" s="7">
        <v>16070</v>
      </c>
      <c r="G3458" s="8" t="s">
        <v>30114</v>
      </c>
      <c r="H3458" s="7">
        <v>10005</v>
      </c>
      <c r="I3458" s="8" t="s">
        <v>8654</v>
      </c>
      <c r="J3458" s="7">
        <v>13412</v>
      </c>
      <c r="K3458" s="8" t="s">
        <v>15618</v>
      </c>
      <c r="L3458" s="7">
        <v>3075</v>
      </c>
      <c r="M3458" s="8" t="s">
        <v>12459</v>
      </c>
      <c r="N3458" s="7">
        <v>12354</v>
      </c>
      <c r="O3458" s="8" t="s">
        <v>19717</v>
      </c>
      <c r="P3458" s="7">
        <v>6482</v>
      </c>
      <c r="Q3458" s="8" t="s">
        <v>397</v>
      </c>
      <c r="R3458" s="7">
        <v>15683</v>
      </c>
      <c r="S3458" s="8" t="s">
        <v>22461</v>
      </c>
      <c r="T3458" s="7">
        <v>16896</v>
      </c>
      <c r="U3458" s="8" t="s">
        <v>32100</v>
      </c>
      <c r="V3458" s="7">
        <v>1105</v>
      </c>
      <c r="W3458" s="8" t="s">
        <v>7259</v>
      </c>
    </row>
    <row r="3459" spans="3:23" ht="28.8" x14ac:dyDescent="0.3">
      <c r="C3459" s="10">
        <v>45460</v>
      </c>
      <c r="D3459" s="7">
        <v>9999</v>
      </c>
      <c r="E3459" s="8" t="s">
        <v>8633</v>
      </c>
      <c r="F3459" s="7">
        <v>14169</v>
      </c>
      <c r="G3459" s="8" t="s">
        <v>18659</v>
      </c>
      <c r="H3459" s="7">
        <v>12194</v>
      </c>
      <c r="I3459" s="8" t="s">
        <v>13139</v>
      </c>
      <c r="J3459" s="7">
        <v>8531</v>
      </c>
      <c r="K3459" s="8" t="s">
        <v>27173</v>
      </c>
      <c r="L3459" s="7">
        <v>15208</v>
      </c>
      <c r="M3459" s="8" t="s">
        <v>28424</v>
      </c>
      <c r="N3459" s="7">
        <v>11287</v>
      </c>
      <c r="O3459" s="8" t="s">
        <v>27476</v>
      </c>
      <c r="P3459" s="7">
        <v>5741</v>
      </c>
      <c r="Q3459" s="8" t="s">
        <v>22619</v>
      </c>
      <c r="R3459" s="7">
        <v>7537</v>
      </c>
      <c r="S3459" s="8" t="s">
        <v>2894</v>
      </c>
      <c r="T3459" s="7">
        <v>15684</v>
      </c>
      <c r="U3459" s="8" t="s">
        <v>22463</v>
      </c>
      <c r="V3459" s="7">
        <v>14904</v>
      </c>
      <c r="W3459" s="8" t="s">
        <v>19894</v>
      </c>
    </row>
    <row r="3460" spans="3:23" ht="28.8" x14ac:dyDescent="0.3">
      <c r="C3460" s="10">
        <v>45461</v>
      </c>
      <c r="D3460" s="7">
        <v>11773</v>
      </c>
      <c r="E3460" s="8" t="s">
        <v>21794</v>
      </c>
      <c r="F3460" s="7">
        <v>17051</v>
      </c>
      <c r="G3460" s="8" t="s">
        <v>26754</v>
      </c>
      <c r="H3460" s="7">
        <v>15652</v>
      </c>
      <c r="I3460" s="8" t="s">
        <v>21931</v>
      </c>
      <c r="J3460" s="7">
        <v>14292</v>
      </c>
      <c r="K3460" s="8" t="s">
        <v>23239</v>
      </c>
      <c r="L3460" s="7">
        <v>10610</v>
      </c>
      <c r="M3460" s="8" t="s">
        <v>12189</v>
      </c>
      <c r="N3460" s="7">
        <v>3713</v>
      </c>
      <c r="O3460" s="8" t="s">
        <v>7471</v>
      </c>
      <c r="P3460" s="7">
        <v>1435</v>
      </c>
      <c r="Q3460" s="8" t="s">
        <v>25389</v>
      </c>
      <c r="R3460" s="7">
        <v>6089</v>
      </c>
      <c r="S3460" s="8" t="s">
        <v>21839</v>
      </c>
      <c r="T3460" s="7">
        <v>13356</v>
      </c>
      <c r="U3460" s="8" t="s">
        <v>14785</v>
      </c>
      <c r="V3460" s="7">
        <v>11768</v>
      </c>
      <c r="W3460" s="8" t="s">
        <v>4829</v>
      </c>
    </row>
    <row r="3461" spans="3:23" x14ac:dyDescent="0.3">
      <c r="C3461" s="10">
        <v>45462</v>
      </c>
      <c r="D3461" s="7">
        <v>6688</v>
      </c>
      <c r="E3461" s="8" t="s">
        <v>273</v>
      </c>
      <c r="F3461" s="7">
        <v>43</v>
      </c>
      <c r="G3461" s="8" t="s">
        <v>12649</v>
      </c>
      <c r="H3461" s="7">
        <v>14203</v>
      </c>
      <c r="I3461" s="8" t="s">
        <v>19774</v>
      </c>
      <c r="J3461" s="7">
        <v>10212</v>
      </c>
      <c r="K3461" s="8" t="s">
        <v>20306</v>
      </c>
      <c r="L3461" s="7">
        <v>6387</v>
      </c>
      <c r="M3461" s="8" t="s">
        <v>7675</v>
      </c>
      <c r="N3461" s="7">
        <v>16927</v>
      </c>
      <c r="O3461" s="8" t="s">
        <v>32544</v>
      </c>
      <c r="P3461" s="7">
        <v>6220</v>
      </c>
      <c r="Q3461" s="8" t="s">
        <v>8261</v>
      </c>
      <c r="R3461" s="7">
        <v>12540</v>
      </c>
      <c r="S3461" s="8" t="s">
        <v>30847</v>
      </c>
      <c r="T3461" s="7">
        <v>10824</v>
      </c>
      <c r="U3461" s="8" t="s">
        <v>17093</v>
      </c>
      <c r="V3461" s="7">
        <v>940</v>
      </c>
      <c r="W3461" s="8" t="s">
        <v>13247</v>
      </c>
    </row>
    <row r="3462" spans="3:23" x14ac:dyDescent="0.3">
      <c r="C3462" s="10">
        <v>45463</v>
      </c>
      <c r="D3462" s="7">
        <v>2449</v>
      </c>
      <c r="E3462" s="8" t="s">
        <v>29237</v>
      </c>
      <c r="F3462" s="7">
        <v>13438</v>
      </c>
      <c r="G3462" s="8" t="s">
        <v>16040</v>
      </c>
      <c r="H3462" s="7">
        <v>10685</v>
      </c>
      <c r="I3462" s="8" t="s">
        <v>19455</v>
      </c>
      <c r="J3462" s="7">
        <v>4663</v>
      </c>
      <c r="K3462" s="8" t="s">
        <v>23641</v>
      </c>
      <c r="L3462" s="7">
        <v>16780</v>
      </c>
      <c r="M3462" s="8" t="s">
        <v>30221</v>
      </c>
      <c r="N3462" s="7">
        <v>9155</v>
      </c>
      <c r="O3462" s="8" t="s">
        <v>11310</v>
      </c>
      <c r="P3462" s="7">
        <v>14174</v>
      </c>
      <c r="Q3462" s="8" t="s">
        <v>18807</v>
      </c>
      <c r="R3462" s="7">
        <v>11234</v>
      </c>
      <c r="S3462" s="8" t="s">
        <v>22930</v>
      </c>
      <c r="T3462" s="7">
        <v>15972</v>
      </c>
      <c r="U3462" s="8" t="s">
        <v>27330</v>
      </c>
      <c r="V3462" s="7">
        <v>11866</v>
      </c>
      <c r="W3462" s="8" t="s">
        <v>28151</v>
      </c>
    </row>
    <row r="3463" spans="3:23" x14ac:dyDescent="0.3">
      <c r="C3463" s="10">
        <v>45464</v>
      </c>
      <c r="D3463" s="7">
        <v>8386</v>
      </c>
      <c r="E3463" s="8" t="s">
        <v>4560</v>
      </c>
      <c r="F3463" s="7">
        <v>6386</v>
      </c>
      <c r="G3463" s="8" t="s">
        <v>7672</v>
      </c>
      <c r="H3463" s="7">
        <v>11532</v>
      </c>
      <c r="I3463" s="8" t="s">
        <v>11029</v>
      </c>
      <c r="J3463" s="7">
        <v>226</v>
      </c>
      <c r="K3463" s="8" t="s">
        <v>12858</v>
      </c>
      <c r="L3463" s="7">
        <v>4291</v>
      </c>
      <c r="M3463" s="8" t="s">
        <v>1175</v>
      </c>
      <c r="N3463" s="7">
        <v>14877</v>
      </c>
      <c r="O3463" s="8" t="s">
        <v>19297</v>
      </c>
      <c r="P3463" s="7">
        <v>3541</v>
      </c>
      <c r="Q3463" s="8" t="s">
        <v>28855</v>
      </c>
      <c r="R3463" s="7">
        <v>7468</v>
      </c>
      <c r="S3463" s="8" t="s">
        <v>1440</v>
      </c>
      <c r="T3463" s="7">
        <v>12098</v>
      </c>
      <c r="U3463" s="8" t="s">
        <v>11944</v>
      </c>
      <c r="V3463" s="7">
        <v>972</v>
      </c>
      <c r="W3463" s="8" t="s">
        <v>1939</v>
      </c>
    </row>
    <row r="3464" spans="3:23" x14ac:dyDescent="0.3">
      <c r="C3464" s="10">
        <v>45465</v>
      </c>
      <c r="D3464" s="7">
        <v>14935</v>
      </c>
      <c r="E3464" s="8" t="s">
        <v>20863</v>
      </c>
      <c r="F3464" s="7">
        <v>15473</v>
      </c>
      <c r="G3464" s="8" t="s">
        <v>18606</v>
      </c>
      <c r="H3464" s="7">
        <v>9360</v>
      </c>
      <c r="I3464" s="8" t="s">
        <v>7930</v>
      </c>
      <c r="J3464" s="7">
        <v>15155</v>
      </c>
      <c r="K3464" s="8" t="s">
        <v>26635</v>
      </c>
      <c r="L3464" s="7">
        <v>9245</v>
      </c>
      <c r="M3464" s="8" t="s">
        <v>5473</v>
      </c>
      <c r="N3464" s="7">
        <v>7684</v>
      </c>
      <c r="O3464" s="8" t="s">
        <v>1527</v>
      </c>
      <c r="P3464" s="7">
        <v>1394</v>
      </c>
      <c r="Q3464" s="8" t="s">
        <v>893</v>
      </c>
      <c r="R3464" s="7">
        <v>12212</v>
      </c>
      <c r="S3464" s="8" t="s">
        <v>13418</v>
      </c>
      <c r="T3464" s="7">
        <v>13469</v>
      </c>
      <c r="U3464" s="8" t="s">
        <v>17099</v>
      </c>
      <c r="V3464" s="7">
        <v>7490</v>
      </c>
      <c r="W3464" s="8" t="s">
        <v>1494</v>
      </c>
    </row>
    <row r="3465" spans="3:23" ht="28.8" x14ac:dyDescent="0.3">
      <c r="C3465" s="10">
        <v>45466</v>
      </c>
      <c r="D3465" s="7">
        <v>10317</v>
      </c>
      <c r="E3465" s="8" t="s">
        <v>29065</v>
      </c>
      <c r="F3465" s="7">
        <v>969</v>
      </c>
      <c r="G3465" s="8" t="s">
        <v>31246</v>
      </c>
      <c r="H3465" s="7">
        <v>6304</v>
      </c>
      <c r="I3465" s="8" t="s">
        <v>983</v>
      </c>
      <c r="J3465" s="7">
        <v>6769</v>
      </c>
      <c r="K3465" s="8" t="s">
        <v>1266</v>
      </c>
      <c r="L3465" s="7">
        <v>15675</v>
      </c>
      <c r="M3465" s="8" t="s">
        <v>18655</v>
      </c>
      <c r="N3465" s="7">
        <v>7992</v>
      </c>
      <c r="O3465" s="8" t="s">
        <v>2299</v>
      </c>
      <c r="P3465" s="7">
        <v>2574</v>
      </c>
      <c r="Q3465" s="8" t="s">
        <v>11975</v>
      </c>
      <c r="R3465" s="7">
        <v>16898</v>
      </c>
      <c r="S3465" s="8" t="s">
        <v>32113</v>
      </c>
      <c r="T3465" s="7">
        <v>111</v>
      </c>
      <c r="U3465" s="8" t="s">
        <v>9240</v>
      </c>
      <c r="V3465" s="7">
        <v>4367</v>
      </c>
      <c r="W3465" s="8" t="s">
        <v>21570</v>
      </c>
    </row>
    <row r="3466" spans="3:23" x14ac:dyDescent="0.3">
      <c r="C3466" s="10">
        <v>45467</v>
      </c>
      <c r="D3466" s="7">
        <v>11769</v>
      </c>
      <c r="E3466" s="8" t="s">
        <v>21304</v>
      </c>
      <c r="F3466" s="7">
        <v>7078</v>
      </c>
      <c r="G3466" s="8" t="s">
        <v>17599</v>
      </c>
      <c r="H3466" s="7">
        <v>10397</v>
      </c>
      <c r="I3466" s="8" t="s">
        <v>9047</v>
      </c>
      <c r="J3466" s="7">
        <v>15548</v>
      </c>
      <c r="K3466" s="8" t="s">
        <v>19478</v>
      </c>
      <c r="L3466" s="7">
        <v>5623</v>
      </c>
      <c r="M3466" s="8" t="s">
        <v>3382</v>
      </c>
      <c r="N3466" s="7">
        <v>14045</v>
      </c>
      <c r="O3466" s="8" t="s">
        <v>16157</v>
      </c>
      <c r="P3466" s="7">
        <v>7744</v>
      </c>
      <c r="Q3466" s="8" t="s">
        <v>1906</v>
      </c>
      <c r="R3466" s="7">
        <v>5210</v>
      </c>
      <c r="S3466" s="8" t="s">
        <v>20532</v>
      </c>
      <c r="T3466" s="7">
        <v>3603</v>
      </c>
      <c r="U3466" s="8" t="s">
        <v>12400</v>
      </c>
      <c r="V3466" s="7">
        <v>15294</v>
      </c>
      <c r="W3466" s="8" t="s">
        <v>32040</v>
      </c>
    </row>
    <row r="3467" spans="3:23" x14ac:dyDescent="0.3">
      <c r="C3467" s="10">
        <v>45468</v>
      </c>
      <c r="D3467" s="7">
        <v>11448</v>
      </c>
      <c r="E3467" s="8" t="s">
        <v>828</v>
      </c>
      <c r="F3467" s="7">
        <v>16248</v>
      </c>
      <c r="G3467" s="8" t="s">
        <v>22920</v>
      </c>
      <c r="H3467" s="7">
        <v>3422</v>
      </c>
      <c r="I3467" s="8" t="s">
        <v>2699</v>
      </c>
      <c r="J3467" s="7">
        <v>14744</v>
      </c>
      <c r="K3467" s="8" t="s">
        <v>17503</v>
      </c>
      <c r="L3467" s="7">
        <v>10823</v>
      </c>
      <c r="M3467" s="8" t="s">
        <v>29674</v>
      </c>
      <c r="N3467" s="7">
        <v>14201</v>
      </c>
      <c r="O3467" s="8" t="s">
        <v>19745</v>
      </c>
      <c r="P3467" s="7">
        <v>11950</v>
      </c>
      <c r="Q3467" s="8" t="s">
        <v>10958</v>
      </c>
      <c r="R3467" s="7">
        <v>6563</v>
      </c>
      <c r="S3467" s="8" t="s">
        <v>5557</v>
      </c>
      <c r="T3467" s="7">
        <v>5682</v>
      </c>
      <c r="U3467" s="8" t="s">
        <v>5689</v>
      </c>
      <c r="V3467" s="7">
        <v>3523</v>
      </c>
      <c r="W3467" s="8" t="s">
        <v>24912</v>
      </c>
    </row>
    <row r="3468" spans="3:23" x14ac:dyDescent="0.3">
      <c r="C3468" s="10">
        <v>45469</v>
      </c>
      <c r="D3468" s="7">
        <v>13445</v>
      </c>
      <c r="E3468" s="8" t="s">
        <v>16219</v>
      </c>
      <c r="F3468" s="7">
        <v>2163</v>
      </c>
      <c r="G3468" s="8" t="s">
        <v>7338</v>
      </c>
      <c r="H3468" s="7">
        <v>10981</v>
      </c>
      <c r="I3468" s="8" t="s">
        <v>10060</v>
      </c>
      <c r="J3468" s="7">
        <v>5512</v>
      </c>
      <c r="K3468" s="8" t="s">
        <v>289</v>
      </c>
      <c r="L3468" s="7">
        <v>15108</v>
      </c>
      <c r="M3468" s="8" t="s">
        <v>25219</v>
      </c>
      <c r="N3468" s="7">
        <v>13700</v>
      </c>
      <c r="O3468" s="8" t="s">
        <v>26802</v>
      </c>
      <c r="P3468" s="7">
        <v>12921</v>
      </c>
      <c r="Q3468" s="8" t="s">
        <v>19935</v>
      </c>
      <c r="R3468" s="7">
        <v>8983</v>
      </c>
      <c r="S3468" s="8" t="s">
        <v>5181</v>
      </c>
      <c r="T3468" s="7">
        <v>10668</v>
      </c>
      <c r="U3468" s="8" t="s">
        <v>7539</v>
      </c>
      <c r="V3468" s="7">
        <v>8197</v>
      </c>
      <c r="W3468" s="8" t="s">
        <v>24129</v>
      </c>
    </row>
    <row r="3469" spans="3:23" ht="28.8" x14ac:dyDescent="0.3">
      <c r="C3469" s="10">
        <v>45470</v>
      </c>
      <c r="D3469" s="7">
        <v>16562</v>
      </c>
      <c r="E3469" s="8" t="s">
        <v>27141</v>
      </c>
      <c r="F3469" s="7">
        <v>10078</v>
      </c>
      <c r="G3469" s="8" t="s">
        <v>9092</v>
      </c>
      <c r="H3469" s="7">
        <v>3343</v>
      </c>
      <c r="I3469" s="8" t="s">
        <v>17757</v>
      </c>
      <c r="J3469" s="7">
        <v>8332</v>
      </c>
      <c r="K3469" s="8" t="s">
        <v>3518</v>
      </c>
      <c r="L3469" s="7">
        <v>638</v>
      </c>
      <c r="M3469" s="8" t="s">
        <v>7227</v>
      </c>
      <c r="N3469" s="7">
        <v>15719</v>
      </c>
      <c r="O3469" s="8" t="s">
        <v>22848</v>
      </c>
      <c r="P3469" s="7">
        <v>11179</v>
      </c>
      <c r="Q3469" s="8" t="s">
        <v>5371</v>
      </c>
      <c r="R3469" s="7">
        <v>6759</v>
      </c>
      <c r="S3469" s="8" t="s">
        <v>585</v>
      </c>
      <c r="T3469" s="7">
        <v>10886</v>
      </c>
      <c r="U3469" s="8" t="s">
        <v>9699</v>
      </c>
      <c r="V3469" s="7">
        <v>15723</v>
      </c>
      <c r="W3469" s="8" t="s">
        <v>147</v>
      </c>
    </row>
    <row r="3470" spans="3:23" x14ac:dyDescent="0.3">
      <c r="C3470" s="10">
        <v>45471</v>
      </c>
      <c r="D3470" s="7">
        <v>5408</v>
      </c>
      <c r="E3470" s="8" t="s">
        <v>31269</v>
      </c>
      <c r="F3470" s="7">
        <v>17195</v>
      </c>
      <c r="G3470" s="8" t="s">
        <v>31988</v>
      </c>
      <c r="H3470" s="7">
        <v>17004</v>
      </c>
      <c r="I3470" s="8" t="s">
        <v>29992</v>
      </c>
      <c r="J3470" s="7">
        <v>5304</v>
      </c>
      <c r="K3470" s="8" t="s">
        <v>3317</v>
      </c>
      <c r="L3470" s="7">
        <v>17099</v>
      </c>
      <c r="M3470" s="8" t="s">
        <v>31321</v>
      </c>
      <c r="N3470" s="7">
        <v>15198</v>
      </c>
      <c r="O3470" s="8" t="s">
        <v>28070</v>
      </c>
      <c r="P3470" s="7">
        <v>1437</v>
      </c>
      <c r="Q3470" s="8" t="s">
        <v>29749</v>
      </c>
      <c r="R3470" s="7">
        <v>14567</v>
      </c>
      <c r="S3470" s="8" t="s">
        <v>16256</v>
      </c>
      <c r="T3470" s="7">
        <v>12560</v>
      </c>
      <c r="U3470" s="8" t="s">
        <v>32458</v>
      </c>
      <c r="V3470" s="7">
        <v>9718</v>
      </c>
      <c r="W3470" s="8" t="s">
        <v>8758</v>
      </c>
    </row>
    <row r="3471" spans="3:23" x14ac:dyDescent="0.3">
      <c r="C3471" s="10">
        <v>45472</v>
      </c>
      <c r="D3471" s="7">
        <v>3961</v>
      </c>
      <c r="E3471" s="8" t="s">
        <v>9145</v>
      </c>
      <c r="F3471" s="7">
        <v>12414</v>
      </c>
      <c r="G3471" s="8" t="s">
        <v>23534</v>
      </c>
      <c r="H3471" s="7">
        <v>1235</v>
      </c>
      <c r="I3471" s="8" t="s">
        <v>17774</v>
      </c>
      <c r="J3471" s="7">
        <v>14016</v>
      </c>
      <c r="K3471" s="8" t="s">
        <v>15886</v>
      </c>
      <c r="L3471" s="7">
        <v>10098</v>
      </c>
      <c r="M3471" s="8" t="s">
        <v>9342</v>
      </c>
      <c r="N3471" s="7">
        <v>14011</v>
      </c>
      <c r="O3471" s="8" t="s">
        <v>15828</v>
      </c>
      <c r="P3471" s="7">
        <v>5269</v>
      </c>
      <c r="Q3471" s="8" t="s">
        <v>1883</v>
      </c>
      <c r="R3471" s="7">
        <v>15326</v>
      </c>
      <c r="S3471" s="8" t="s">
        <v>17451</v>
      </c>
      <c r="T3471" s="7">
        <v>9023</v>
      </c>
      <c r="U3471" s="8" t="s">
        <v>5795</v>
      </c>
      <c r="V3471" s="7">
        <v>7872</v>
      </c>
      <c r="W3471" s="8" t="s">
        <v>13815</v>
      </c>
    </row>
    <row r="3472" spans="3:23" x14ac:dyDescent="0.3">
      <c r="C3472" s="10">
        <v>45473</v>
      </c>
      <c r="D3472" s="7">
        <v>3013</v>
      </c>
      <c r="E3472" s="8" t="s">
        <v>26900</v>
      </c>
      <c r="F3472" s="7">
        <v>638</v>
      </c>
      <c r="G3472" s="8" t="s">
        <v>7227</v>
      </c>
      <c r="H3472" s="7">
        <v>8832</v>
      </c>
      <c r="I3472" s="8" t="s">
        <v>14504</v>
      </c>
      <c r="J3472" s="7">
        <v>16195</v>
      </c>
      <c r="K3472" s="8" t="s">
        <v>21766</v>
      </c>
      <c r="L3472" s="7">
        <v>6018</v>
      </c>
      <c r="M3472" s="8" t="s">
        <v>6151</v>
      </c>
      <c r="N3472" s="7">
        <v>12234</v>
      </c>
      <c r="O3472" s="8" t="s">
        <v>13934</v>
      </c>
      <c r="P3472" s="7">
        <v>2507</v>
      </c>
      <c r="Q3472" s="8" t="s">
        <v>20357</v>
      </c>
      <c r="R3472" s="7">
        <v>13534</v>
      </c>
      <c r="S3472" s="8" t="s">
        <v>19687</v>
      </c>
      <c r="T3472" s="7">
        <v>5554</v>
      </c>
      <c r="U3472" s="8" t="s">
        <v>22975</v>
      </c>
      <c r="V3472" s="7">
        <v>13111</v>
      </c>
      <c r="W3472" s="8" t="s">
        <v>30274</v>
      </c>
    </row>
    <row r="3473" spans="3:23" x14ac:dyDescent="0.3">
      <c r="C3473" s="10">
        <v>45474</v>
      </c>
      <c r="D3473" s="7">
        <v>6170</v>
      </c>
      <c r="E3473" s="8" t="s">
        <v>5076</v>
      </c>
      <c r="F3473" s="7">
        <v>4619</v>
      </c>
      <c r="G3473" s="8" t="s">
        <v>5098</v>
      </c>
      <c r="H3473" s="7">
        <v>11010</v>
      </c>
      <c r="I3473" s="8" t="s">
        <v>10251</v>
      </c>
      <c r="J3473" s="7">
        <v>17031</v>
      </c>
      <c r="K3473" s="8" t="s">
        <v>30446</v>
      </c>
      <c r="L3473" s="7">
        <v>15534</v>
      </c>
      <c r="M3473" s="8" t="s">
        <v>19317</v>
      </c>
      <c r="N3473" s="7">
        <v>2136</v>
      </c>
      <c r="O3473" s="8" t="s">
        <v>32184</v>
      </c>
      <c r="P3473" s="7">
        <v>2696</v>
      </c>
      <c r="Q3473" s="8" t="s">
        <v>28176</v>
      </c>
      <c r="R3473" s="7">
        <v>12985</v>
      </c>
      <c r="S3473" s="8" t="s">
        <v>23542</v>
      </c>
      <c r="T3473" s="7">
        <v>15817</v>
      </c>
      <c r="U3473" s="8" t="s">
        <v>24312</v>
      </c>
      <c r="V3473" s="7">
        <v>2286</v>
      </c>
      <c r="W3473" s="8" t="s">
        <v>25987</v>
      </c>
    </row>
    <row r="3474" spans="3:23" ht="28.8" x14ac:dyDescent="0.3">
      <c r="C3474" s="10">
        <v>45475</v>
      </c>
      <c r="D3474" s="7">
        <v>8036</v>
      </c>
      <c r="E3474" s="8" t="s">
        <v>2554</v>
      </c>
      <c r="F3474" s="7">
        <v>12171</v>
      </c>
      <c r="G3474" s="8" t="s">
        <v>12719</v>
      </c>
      <c r="H3474" s="7">
        <v>14372</v>
      </c>
      <c r="I3474" s="8" t="s">
        <v>26207</v>
      </c>
      <c r="J3474" s="7">
        <v>5427</v>
      </c>
      <c r="K3474" s="8" t="s">
        <v>2421</v>
      </c>
      <c r="L3474" s="7">
        <v>1183</v>
      </c>
      <c r="M3474" s="8" t="s">
        <v>15868</v>
      </c>
      <c r="N3474" s="7">
        <v>6380</v>
      </c>
      <c r="O3474" s="8" t="s">
        <v>6805</v>
      </c>
      <c r="P3474" s="7">
        <v>16357</v>
      </c>
      <c r="Q3474" s="8" t="s">
        <v>25055</v>
      </c>
      <c r="R3474" s="7">
        <v>7568</v>
      </c>
      <c r="S3474" s="8" t="s">
        <v>8206</v>
      </c>
      <c r="T3474" s="7">
        <v>13941</v>
      </c>
      <c r="U3474" s="8" t="s">
        <v>15349</v>
      </c>
      <c r="V3474" s="7">
        <v>7351</v>
      </c>
      <c r="W3474" s="8" t="s">
        <v>21072</v>
      </c>
    </row>
    <row r="3475" spans="3:23" x14ac:dyDescent="0.3">
      <c r="C3475" s="10">
        <v>45476</v>
      </c>
      <c r="D3475" s="7">
        <v>11560</v>
      </c>
      <c r="E3475" s="8" t="s">
        <v>11399</v>
      </c>
      <c r="F3475" s="7">
        <v>5115</v>
      </c>
      <c r="G3475" s="8" t="s">
        <v>2090</v>
      </c>
      <c r="H3475" s="7">
        <v>12780</v>
      </c>
      <c r="I3475" s="8" t="s">
        <v>14176</v>
      </c>
      <c r="J3475" s="7">
        <v>15726</v>
      </c>
      <c r="K3475" s="8" t="s">
        <v>22905</v>
      </c>
      <c r="L3475" s="7">
        <v>2505</v>
      </c>
      <c r="M3475" s="8" t="s">
        <v>20125</v>
      </c>
      <c r="N3475" s="7">
        <v>16701</v>
      </c>
      <c r="O3475" s="8" t="s">
        <v>8054</v>
      </c>
      <c r="P3475" s="7">
        <v>1373</v>
      </c>
      <c r="Q3475" s="8" t="s">
        <v>1935</v>
      </c>
      <c r="R3475" s="7">
        <v>12806</v>
      </c>
      <c r="S3475" s="8" t="s">
        <v>726</v>
      </c>
      <c r="T3475" s="7">
        <v>3538</v>
      </c>
      <c r="U3475" s="8" t="s">
        <v>28227</v>
      </c>
      <c r="V3475" s="7">
        <v>8594</v>
      </c>
      <c r="W3475" s="8" t="s">
        <v>3859</v>
      </c>
    </row>
    <row r="3476" spans="3:23" ht="28.8" x14ac:dyDescent="0.3">
      <c r="C3476" s="10">
        <v>45477</v>
      </c>
      <c r="D3476" s="7">
        <v>533</v>
      </c>
      <c r="E3476" s="8" t="s">
        <v>5232</v>
      </c>
      <c r="F3476" s="7">
        <v>12688</v>
      </c>
      <c r="G3476" s="8" t="s">
        <v>12933</v>
      </c>
      <c r="H3476" s="7">
        <v>1215</v>
      </c>
      <c r="I3476" s="8" t="s">
        <v>2571</v>
      </c>
      <c r="J3476" s="7">
        <v>7825</v>
      </c>
      <c r="K3476" s="8" t="s">
        <v>3424</v>
      </c>
      <c r="L3476" s="7">
        <v>15680</v>
      </c>
      <c r="M3476" s="8" t="s">
        <v>22383</v>
      </c>
      <c r="N3476" s="7">
        <v>5234</v>
      </c>
      <c r="O3476" s="8" t="s">
        <v>25153</v>
      </c>
      <c r="P3476" s="7">
        <v>4638</v>
      </c>
      <c r="Q3476" s="8" t="s">
        <v>14859</v>
      </c>
      <c r="R3476" s="7">
        <v>3501</v>
      </c>
      <c r="S3476" s="8" t="s">
        <v>2470</v>
      </c>
      <c r="T3476" s="7">
        <v>11227</v>
      </c>
      <c r="U3476" s="8" t="s">
        <v>22112</v>
      </c>
      <c r="V3476" s="7">
        <v>3131</v>
      </c>
      <c r="W3476" s="8" t="s">
        <v>27223</v>
      </c>
    </row>
    <row r="3477" spans="3:23" x14ac:dyDescent="0.3">
      <c r="C3477" s="10">
        <v>45478</v>
      </c>
      <c r="D3477" s="7">
        <v>14563</v>
      </c>
      <c r="E3477" s="8" t="s">
        <v>16237</v>
      </c>
      <c r="F3477" s="7">
        <v>9098</v>
      </c>
      <c r="G3477" s="8" t="s">
        <v>13729</v>
      </c>
      <c r="H3477" s="7">
        <v>7914</v>
      </c>
      <c r="I3477" s="8" t="s">
        <v>23409</v>
      </c>
      <c r="J3477" s="7">
        <v>3151</v>
      </c>
      <c r="K3477" s="8" t="s">
        <v>2664</v>
      </c>
      <c r="L3477" s="7">
        <v>13900</v>
      </c>
      <c r="M3477" s="8" t="s">
        <v>15136</v>
      </c>
      <c r="N3477" s="7">
        <v>9903</v>
      </c>
      <c r="O3477" s="8" t="s">
        <v>29636</v>
      </c>
      <c r="P3477" s="7">
        <v>11191</v>
      </c>
      <c r="Q3477" s="8" t="s">
        <v>19124</v>
      </c>
      <c r="R3477" s="7">
        <v>6219</v>
      </c>
      <c r="S3477" s="8" t="s">
        <v>8139</v>
      </c>
      <c r="T3477" s="7">
        <v>7385</v>
      </c>
      <c r="U3477" s="8" t="s">
        <v>13545</v>
      </c>
      <c r="V3477" s="7">
        <v>13391</v>
      </c>
      <c r="W3477" s="8" t="s">
        <v>15324</v>
      </c>
    </row>
    <row r="3478" spans="3:23" x14ac:dyDescent="0.3">
      <c r="C3478" s="10">
        <v>45479</v>
      </c>
      <c r="D3478" s="7">
        <v>648</v>
      </c>
      <c r="E3478" s="8" t="s">
        <v>28033</v>
      </c>
      <c r="F3478" s="7">
        <v>8014</v>
      </c>
      <c r="G3478" s="8" t="s">
        <v>2429</v>
      </c>
      <c r="H3478" s="7">
        <v>7218</v>
      </c>
      <c r="I3478" s="8" t="s">
        <v>793</v>
      </c>
      <c r="J3478" s="7">
        <v>5293</v>
      </c>
      <c r="K3478" s="8" t="s">
        <v>2413</v>
      </c>
      <c r="L3478" s="7">
        <v>12342</v>
      </c>
      <c r="M3478" s="8" t="s">
        <v>18778</v>
      </c>
      <c r="N3478" s="7">
        <v>13016</v>
      </c>
      <c r="O3478" s="8" t="s">
        <v>24879</v>
      </c>
      <c r="P3478" s="7">
        <v>8761</v>
      </c>
      <c r="Q3478" s="8" t="s">
        <v>13929</v>
      </c>
      <c r="R3478" s="7">
        <v>1597</v>
      </c>
      <c r="S3478" s="8" t="s">
        <v>6320</v>
      </c>
      <c r="T3478" s="7">
        <v>15889</v>
      </c>
      <c r="U3478" s="8" t="s">
        <v>25667</v>
      </c>
      <c r="V3478" s="7">
        <v>4906</v>
      </c>
      <c r="W3478" s="8" t="s">
        <v>16529</v>
      </c>
    </row>
    <row r="3479" spans="3:23" ht="28.8" x14ac:dyDescent="0.3">
      <c r="C3479" s="10">
        <v>45480</v>
      </c>
      <c r="D3479" s="7">
        <v>8455</v>
      </c>
      <c r="E3479" s="8" t="s">
        <v>14907</v>
      </c>
      <c r="F3479" s="7">
        <v>13687</v>
      </c>
      <c r="G3479" s="8" t="s">
        <v>26295</v>
      </c>
      <c r="H3479" s="7">
        <v>10716</v>
      </c>
      <c r="I3479" s="8" t="s">
        <v>22415</v>
      </c>
      <c r="J3479" s="7">
        <v>12741</v>
      </c>
      <c r="K3479" s="8" t="s">
        <v>13550</v>
      </c>
      <c r="L3479" s="7">
        <v>7243</v>
      </c>
      <c r="M3479" s="8" t="s">
        <v>1000</v>
      </c>
      <c r="N3479" s="7">
        <v>6430</v>
      </c>
      <c r="O3479" s="8" t="s">
        <v>20426</v>
      </c>
      <c r="P3479" s="7">
        <v>5992</v>
      </c>
      <c r="Q3479" s="8" t="s">
        <v>4442</v>
      </c>
      <c r="R3479" s="7">
        <v>16303</v>
      </c>
      <c r="S3479" s="8" t="s">
        <v>24061</v>
      </c>
      <c r="T3479" s="7">
        <v>13952</v>
      </c>
      <c r="U3479" s="8" t="s">
        <v>15437</v>
      </c>
      <c r="V3479" s="7">
        <v>2645</v>
      </c>
      <c r="W3479" s="8" t="s">
        <v>7365</v>
      </c>
    </row>
    <row r="3480" spans="3:23" x14ac:dyDescent="0.3">
      <c r="C3480" s="10">
        <v>45481</v>
      </c>
      <c r="D3480" s="7">
        <v>13382</v>
      </c>
      <c r="E3480" s="8" t="s">
        <v>15141</v>
      </c>
      <c r="F3480" s="7">
        <v>5471</v>
      </c>
      <c r="G3480" s="8" t="s">
        <v>3649</v>
      </c>
      <c r="H3480" s="7">
        <v>1862</v>
      </c>
      <c r="I3480" s="8" t="s">
        <v>19506</v>
      </c>
      <c r="J3480" s="7">
        <v>11646</v>
      </c>
      <c r="K3480" s="8" t="s">
        <v>13689</v>
      </c>
      <c r="L3480" s="7">
        <v>63</v>
      </c>
      <c r="M3480" s="8" t="s">
        <v>915</v>
      </c>
      <c r="N3480" s="7">
        <v>16327</v>
      </c>
      <c r="O3480" s="8" t="s">
        <v>24500</v>
      </c>
      <c r="P3480" s="7">
        <v>7521</v>
      </c>
      <c r="Q3480" s="8" t="s">
        <v>1802</v>
      </c>
      <c r="R3480" s="7">
        <v>10348</v>
      </c>
      <c r="S3480" s="8" t="s">
        <v>30757</v>
      </c>
      <c r="T3480" s="7">
        <v>10411</v>
      </c>
      <c r="U3480" s="8" t="s">
        <v>9107</v>
      </c>
      <c r="V3480" s="7">
        <v>491</v>
      </c>
      <c r="W3480" s="8" t="s">
        <v>11339</v>
      </c>
    </row>
    <row r="3481" spans="3:23" ht="28.8" x14ac:dyDescent="0.3">
      <c r="C3481" s="10">
        <v>45482</v>
      </c>
      <c r="D3481" s="7">
        <v>14342</v>
      </c>
      <c r="E3481" s="8" t="s">
        <v>25003</v>
      </c>
      <c r="F3481" s="7">
        <v>10643</v>
      </c>
      <c r="G3481" s="8" t="s">
        <v>14721</v>
      </c>
      <c r="H3481" s="7">
        <v>4047</v>
      </c>
      <c r="I3481" s="8" t="s">
        <v>1827</v>
      </c>
      <c r="J3481" s="7">
        <v>3722</v>
      </c>
      <c r="K3481" s="8" t="s">
        <v>10337</v>
      </c>
      <c r="L3481" s="7">
        <v>3124</v>
      </c>
      <c r="M3481" s="8" t="s">
        <v>22131</v>
      </c>
      <c r="N3481" s="7">
        <v>2807</v>
      </c>
      <c r="O3481" s="8" t="s">
        <v>30206</v>
      </c>
      <c r="P3481" s="7">
        <v>14741</v>
      </c>
      <c r="Q3481" s="8" t="s">
        <v>17478</v>
      </c>
      <c r="R3481" s="7">
        <v>1509</v>
      </c>
      <c r="S3481" s="8" t="s">
        <v>29786</v>
      </c>
      <c r="T3481" s="7">
        <v>880</v>
      </c>
      <c r="U3481" s="8" t="s">
        <v>14436</v>
      </c>
      <c r="V3481" s="7">
        <v>2081</v>
      </c>
      <c r="W3481" s="8" t="s">
        <v>7322</v>
      </c>
    </row>
    <row r="3482" spans="3:23" x14ac:dyDescent="0.3">
      <c r="C3482" s="10">
        <v>45483</v>
      </c>
      <c r="D3482" s="7">
        <v>3275</v>
      </c>
      <c r="E3482" s="8" t="s">
        <v>31554</v>
      </c>
      <c r="F3482" s="7">
        <v>9293</v>
      </c>
      <c r="G3482" s="8" t="s">
        <v>5912</v>
      </c>
      <c r="H3482" s="7">
        <v>3925</v>
      </c>
      <c r="I3482" s="8" t="s">
        <v>30621</v>
      </c>
      <c r="J3482" s="7">
        <v>4648</v>
      </c>
      <c r="K3482" s="8" t="s">
        <v>18775</v>
      </c>
      <c r="L3482" s="7">
        <v>7326</v>
      </c>
      <c r="M3482" s="8" t="s">
        <v>13567</v>
      </c>
      <c r="N3482" s="7">
        <v>16090</v>
      </c>
      <c r="O3482" s="8" t="s">
        <v>30627</v>
      </c>
      <c r="P3482" s="7">
        <v>3658</v>
      </c>
      <c r="Q3482" s="8" t="s">
        <v>26029</v>
      </c>
      <c r="R3482" s="7">
        <v>5510</v>
      </c>
      <c r="S3482" s="8" t="s">
        <v>9552</v>
      </c>
      <c r="T3482" s="7">
        <v>1800</v>
      </c>
      <c r="U3482" s="8" t="s">
        <v>30166</v>
      </c>
      <c r="V3482" s="7">
        <v>4687</v>
      </c>
      <c r="W3482" s="8" t="s">
        <v>25896</v>
      </c>
    </row>
    <row r="3483" spans="3:23" x14ac:dyDescent="0.3">
      <c r="C3483" s="10">
        <v>45484</v>
      </c>
      <c r="D3483" s="7">
        <v>10023</v>
      </c>
      <c r="E3483" s="8" t="s">
        <v>8716</v>
      </c>
      <c r="F3483" s="7">
        <v>10845</v>
      </c>
      <c r="G3483" s="8" t="s">
        <v>31772</v>
      </c>
      <c r="H3483" s="7">
        <v>6282</v>
      </c>
      <c r="I3483" s="8" t="s">
        <v>27985</v>
      </c>
      <c r="J3483" s="7">
        <v>6762</v>
      </c>
      <c r="K3483" s="8" t="s">
        <v>659</v>
      </c>
      <c r="L3483" s="7">
        <v>7659</v>
      </c>
      <c r="M3483" s="8" t="s">
        <v>29308</v>
      </c>
      <c r="N3483" s="7">
        <v>686</v>
      </c>
      <c r="O3483" s="8" t="s">
        <v>17280</v>
      </c>
      <c r="P3483" s="7">
        <v>7441</v>
      </c>
      <c r="Q3483" s="8" t="s">
        <v>1375</v>
      </c>
      <c r="R3483" s="7">
        <v>8165</v>
      </c>
      <c r="S3483" s="8" t="s">
        <v>18468</v>
      </c>
      <c r="T3483" s="7">
        <v>4288</v>
      </c>
      <c r="U3483" s="8" t="s">
        <v>971</v>
      </c>
      <c r="V3483" s="7">
        <v>5368</v>
      </c>
      <c r="W3483" s="8" t="s">
        <v>21121</v>
      </c>
    </row>
    <row r="3484" spans="3:23" x14ac:dyDescent="0.3">
      <c r="C3484" s="10">
        <v>45485</v>
      </c>
      <c r="D3484" s="7">
        <v>7281</v>
      </c>
      <c r="E3484" s="8" t="s">
        <v>1323</v>
      </c>
      <c r="F3484" s="7">
        <v>4673</v>
      </c>
      <c r="G3484" s="8" t="s">
        <v>26970</v>
      </c>
      <c r="H3484" s="7">
        <v>12235</v>
      </c>
      <c r="I3484" s="8" t="s">
        <v>14010</v>
      </c>
      <c r="J3484" s="7">
        <v>7148</v>
      </c>
      <c r="K3484" s="8" t="s">
        <v>104</v>
      </c>
      <c r="L3484" s="7">
        <v>2097</v>
      </c>
      <c r="M3484" s="8" t="s">
        <v>188</v>
      </c>
      <c r="N3484" s="7">
        <v>9885</v>
      </c>
      <c r="O3484" s="8" t="s">
        <v>29006</v>
      </c>
      <c r="P3484" s="7">
        <v>54</v>
      </c>
      <c r="Q3484" s="8" t="s">
        <v>16645</v>
      </c>
      <c r="R3484" s="7">
        <v>13506</v>
      </c>
      <c r="S3484" s="8" t="s">
        <v>18575</v>
      </c>
      <c r="T3484" s="7">
        <v>3100</v>
      </c>
      <c r="U3484" s="8" t="s">
        <v>20386</v>
      </c>
      <c r="V3484" s="7">
        <v>6155</v>
      </c>
      <c r="W3484" s="8" t="s">
        <v>3730</v>
      </c>
    </row>
    <row r="3485" spans="3:23" ht="28.8" x14ac:dyDescent="0.3">
      <c r="C3485" s="10">
        <v>45486</v>
      </c>
      <c r="D3485" s="7">
        <v>10163</v>
      </c>
      <c r="E3485" s="8" t="s">
        <v>14054</v>
      </c>
      <c r="F3485" s="7">
        <v>15954</v>
      </c>
      <c r="G3485" s="8" t="s">
        <v>26884</v>
      </c>
      <c r="H3485" s="7">
        <v>1086</v>
      </c>
      <c r="I3485" s="8" t="s">
        <v>25704</v>
      </c>
      <c r="J3485" s="7">
        <v>8384</v>
      </c>
      <c r="K3485" s="8" t="s">
        <v>4481</v>
      </c>
      <c r="L3485" s="7">
        <v>2004</v>
      </c>
      <c r="M3485" s="8" t="s">
        <v>13899</v>
      </c>
      <c r="N3485" s="7">
        <v>12325</v>
      </c>
      <c r="O3485" s="8" t="s">
        <v>17767</v>
      </c>
      <c r="P3485" s="7">
        <v>6666</v>
      </c>
      <c r="Q3485" s="8" t="s">
        <v>31740</v>
      </c>
      <c r="R3485" s="7">
        <v>16247</v>
      </c>
      <c r="S3485" s="8" t="s">
        <v>22904</v>
      </c>
      <c r="T3485" s="7">
        <v>8638</v>
      </c>
      <c r="U3485" s="8" t="s">
        <v>4320</v>
      </c>
      <c r="V3485" s="7">
        <v>17167</v>
      </c>
      <c r="W3485" s="8" t="s">
        <v>31826</v>
      </c>
    </row>
    <row r="3486" spans="3:23" ht="28.8" x14ac:dyDescent="0.3">
      <c r="C3486" s="10">
        <v>45487</v>
      </c>
      <c r="D3486" s="7">
        <v>14332</v>
      </c>
      <c r="E3486" s="8" t="s">
        <v>24699</v>
      </c>
      <c r="F3486" s="7">
        <v>15667</v>
      </c>
      <c r="G3486" s="8" t="s">
        <v>22190</v>
      </c>
      <c r="H3486" s="7">
        <v>8016</v>
      </c>
      <c r="I3486" s="8" t="s">
        <v>2438</v>
      </c>
      <c r="J3486" s="7">
        <v>10728</v>
      </c>
      <c r="K3486" s="8" t="s">
        <v>23557</v>
      </c>
      <c r="L3486" s="7">
        <v>8385</v>
      </c>
      <c r="M3486" s="8" t="s">
        <v>4526</v>
      </c>
      <c r="N3486" s="7">
        <v>2484</v>
      </c>
      <c r="O3486" s="8" t="s">
        <v>11092</v>
      </c>
      <c r="P3486" s="7">
        <v>5823</v>
      </c>
      <c r="Q3486" s="8" t="s">
        <v>4065</v>
      </c>
      <c r="R3486" s="7">
        <v>9778</v>
      </c>
      <c r="S3486" s="8" t="s">
        <v>15227</v>
      </c>
      <c r="T3486" s="7">
        <v>16148</v>
      </c>
      <c r="U3486" s="8" t="s">
        <v>32609</v>
      </c>
      <c r="V3486" s="7">
        <v>461</v>
      </c>
      <c r="W3486" s="8" t="s">
        <v>26441</v>
      </c>
    </row>
    <row r="3487" spans="3:23" x14ac:dyDescent="0.3">
      <c r="C3487" s="10">
        <v>45488</v>
      </c>
      <c r="D3487" s="7">
        <v>6214</v>
      </c>
      <c r="E3487" s="8" t="s">
        <v>7659</v>
      </c>
      <c r="F3487" s="7">
        <v>3612</v>
      </c>
      <c r="G3487" s="8" t="s">
        <v>15824</v>
      </c>
      <c r="H3487" s="7">
        <v>10515</v>
      </c>
      <c r="I3487" s="8" t="s">
        <v>9669</v>
      </c>
      <c r="J3487" s="7">
        <v>2256</v>
      </c>
      <c r="K3487" s="8" t="s">
        <v>12693</v>
      </c>
      <c r="L3487" s="7">
        <v>6162</v>
      </c>
      <c r="M3487" s="8" t="s">
        <v>4443</v>
      </c>
      <c r="N3487" s="7">
        <v>14277</v>
      </c>
      <c r="O3487" s="8" t="s">
        <v>22811</v>
      </c>
      <c r="P3487" s="7">
        <v>5503</v>
      </c>
      <c r="Q3487" s="8" t="s">
        <v>6920</v>
      </c>
      <c r="R3487" s="7">
        <v>862</v>
      </c>
      <c r="S3487" s="8" t="s">
        <v>9225</v>
      </c>
      <c r="T3487" s="7">
        <v>3768</v>
      </c>
      <c r="U3487" s="8" t="s">
        <v>16208</v>
      </c>
      <c r="V3487" s="7">
        <v>8395</v>
      </c>
      <c r="W3487" s="8" t="s">
        <v>5750</v>
      </c>
    </row>
    <row r="3488" spans="3:23" x14ac:dyDescent="0.3">
      <c r="C3488" s="10">
        <v>45489</v>
      </c>
      <c r="D3488" s="7">
        <v>885</v>
      </c>
      <c r="E3488" s="8" t="s">
        <v>18090</v>
      </c>
      <c r="F3488" s="7">
        <v>6268</v>
      </c>
      <c r="G3488" s="8" t="s">
        <v>24110</v>
      </c>
      <c r="H3488" s="7">
        <v>2644</v>
      </c>
      <c r="I3488" s="8" t="s">
        <v>7012</v>
      </c>
      <c r="J3488" s="7">
        <v>13838</v>
      </c>
      <c r="K3488" s="8" t="s">
        <v>14715</v>
      </c>
      <c r="L3488" s="7">
        <v>2087</v>
      </c>
      <c r="M3488" s="8" t="s">
        <v>8587</v>
      </c>
      <c r="N3488" s="7">
        <v>12146</v>
      </c>
      <c r="O3488" s="8" t="s">
        <v>12375</v>
      </c>
      <c r="P3488" s="7">
        <v>3004</v>
      </c>
      <c r="Q3488" s="8" t="s">
        <v>23490</v>
      </c>
      <c r="R3488" s="7">
        <v>12776</v>
      </c>
      <c r="S3488" s="8" t="s">
        <v>14060</v>
      </c>
      <c r="T3488" s="7">
        <v>11688</v>
      </c>
      <c r="U3488" s="8" t="s">
        <v>585</v>
      </c>
      <c r="V3488" s="7">
        <v>3454</v>
      </c>
      <c r="W3488" s="8" t="s">
        <v>10073</v>
      </c>
    </row>
    <row r="3489" spans="3:23" ht="28.8" x14ac:dyDescent="0.3">
      <c r="C3489" s="10">
        <v>45490</v>
      </c>
      <c r="D3489" s="7">
        <v>4743</v>
      </c>
      <c r="E3489" s="8" t="s">
        <v>5291</v>
      </c>
      <c r="F3489" s="7">
        <v>4365</v>
      </c>
      <c r="G3489" s="8" t="s">
        <v>21119</v>
      </c>
      <c r="H3489" s="7">
        <v>15977</v>
      </c>
      <c r="I3489" s="8" t="s">
        <v>27464</v>
      </c>
      <c r="J3489" s="7">
        <v>1652</v>
      </c>
      <c r="K3489" s="8" t="s">
        <v>24412</v>
      </c>
      <c r="L3489" s="7">
        <v>13501</v>
      </c>
      <c r="M3489" s="8" t="s">
        <v>18321</v>
      </c>
      <c r="N3489" s="7">
        <v>7653</v>
      </c>
      <c r="O3489" s="8" t="s">
        <v>28323</v>
      </c>
      <c r="P3489" s="7">
        <v>6289</v>
      </c>
      <c r="Q3489" s="8" t="s">
        <v>29717</v>
      </c>
      <c r="R3489" s="7">
        <v>2177</v>
      </c>
      <c r="S3489" s="8" t="s">
        <v>12608</v>
      </c>
      <c r="T3489" s="7">
        <v>6763</v>
      </c>
      <c r="U3489" s="8" t="s">
        <v>696</v>
      </c>
      <c r="V3489" s="7">
        <v>16099</v>
      </c>
      <c r="W3489" s="8" t="s">
        <v>30903</v>
      </c>
    </row>
    <row r="3490" spans="3:23" x14ac:dyDescent="0.3">
      <c r="C3490" s="10">
        <v>45491</v>
      </c>
      <c r="D3490" s="7">
        <v>9111</v>
      </c>
      <c r="E3490" s="8" t="s">
        <v>14716</v>
      </c>
      <c r="F3490" s="7">
        <v>15153</v>
      </c>
      <c r="G3490" s="8" t="s">
        <v>26624</v>
      </c>
      <c r="H3490" s="7">
        <v>11036</v>
      </c>
      <c r="I3490" s="8" t="s">
        <v>10456</v>
      </c>
      <c r="J3490" s="7">
        <v>1313</v>
      </c>
      <c r="K3490" s="8" t="s">
        <v>1032</v>
      </c>
      <c r="L3490" s="7">
        <v>12474</v>
      </c>
      <c r="M3490" s="8" t="s">
        <v>26659</v>
      </c>
      <c r="N3490" s="7">
        <v>8614</v>
      </c>
      <c r="O3490" s="8" t="s">
        <v>4190</v>
      </c>
      <c r="P3490" s="7">
        <v>12608</v>
      </c>
      <c r="Q3490" s="8" t="s">
        <v>12324</v>
      </c>
      <c r="R3490" s="7">
        <v>2371</v>
      </c>
      <c r="S3490" s="8" t="s">
        <v>30021</v>
      </c>
      <c r="T3490" s="7">
        <v>11911</v>
      </c>
      <c r="U3490" s="8" t="s">
        <v>30896</v>
      </c>
      <c r="V3490" s="7">
        <v>12321</v>
      </c>
      <c r="W3490" s="8" t="s">
        <v>17488</v>
      </c>
    </row>
    <row r="3491" spans="3:23" ht="28.8" x14ac:dyDescent="0.3">
      <c r="C3491" s="10">
        <v>45492</v>
      </c>
      <c r="D3491" s="7">
        <v>14969</v>
      </c>
      <c r="E3491" s="8" t="s">
        <v>21894</v>
      </c>
      <c r="F3491" s="7">
        <v>9844</v>
      </c>
      <c r="G3491" s="8" t="s">
        <v>24400</v>
      </c>
      <c r="H3491" s="7">
        <v>8966</v>
      </c>
      <c r="I3491" s="8" t="s">
        <v>5073</v>
      </c>
      <c r="J3491" s="7">
        <v>14540</v>
      </c>
      <c r="K3491" s="8" t="s">
        <v>15986</v>
      </c>
      <c r="L3491" s="7">
        <v>15525</v>
      </c>
      <c r="M3491" s="8" t="s">
        <v>19211</v>
      </c>
      <c r="N3491" s="7">
        <v>13561</v>
      </c>
      <c r="O3491" s="8" t="s">
        <v>20813</v>
      </c>
      <c r="P3491" s="7">
        <v>16149</v>
      </c>
      <c r="Q3491" s="8" t="s">
        <v>32662</v>
      </c>
      <c r="R3491" s="7">
        <v>16865</v>
      </c>
      <c r="S3491" s="8" t="s">
        <v>31539</v>
      </c>
      <c r="T3491" s="7">
        <v>9861</v>
      </c>
      <c r="U3491" s="8" t="s">
        <v>2400</v>
      </c>
      <c r="V3491" s="7">
        <v>8829</v>
      </c>
      <c r="W3491" s="8" t="s">
        <v>25896</v>
      </c>
    </row>
    <row r="3492" spans="3:23" x14ac:dyDescent="0.3">
      <c r="C3492" s="10">
        <v>45493</v>
      </c>
      <c r="D3492" s="7">
        <v>12407</v>
      </c>
      <c r="E3492" s="8" t="s">
        <v>22886</v>
      </c>
      <c r="F3492" s="7">
        <v>13615</v>
      </c>
      <c r="G3492" s="8" t="s">
        <v>23500</v>
      </c>
      <c r="H3492" s="7">
        <v>14660</v>
      </c>
      <c r="I3492" s="8" t="s">
        <v>16889</v>
      </c>
      <c r="J3492" s="7">
        <v>9524</v>
      </c>
      <c r="K3492" s="8" t="s">
        <v>29316</v>
      </c>
      <c r="L3492" s="7">
        <v>2110</v>
      </c>
      <c r="M3492" s="8" t="s">
        <v>17897</v>
      </c>
      <c r="N3492" s="7">
        <v>5241</v>
      </c>
      <c r="O3492" s="8" t="s">
        <v>27071</v>
      </c>
      <c r="P3492" s="7">
        <v>11852</v>
      </c>
      <c r="Q3492" s="8" t="s">
        <v>12146</v>
      </c>
      <c r="R3492" s="7">
        <v>15893</v>
      </c>
      <c r="S3492" s="8" t="s">
        <v>25741</v>
      </c>
      <c r="T3492" s="7">
        <v>4114</v>
      </c>
      <c r="U3492" s="8" t="s">
        <v>20041</v>
      </c>
      <c r="V3492" s="7">
        <v>3269</v>
      </c>
      <c r="W3492" s="8" t="s">
        <v>30657</v>
      </c>
    </row>
    <row r="3493" spans="3:23" ht="28.8" x14ac:dyDescent="0.3">
      <c r="C3493" s="10">
        <v>45494</v>
      </c>
      <c r="D3493" s="7">
        <v>16229</v>
      </c>
      <c r="E3493" s="8" t="s">
        <v>15342</v>
      </c>
      <c r="F3493" s="7">
        <v>13308</v>
      </c>
      <c r="G3493" s="8" t="s">
        <v>14419</v>
      </c>
      <c r="H3493" s="7">
        <v>10174</v>
      </c>
      <c r="I3493" s="8" t="s">
        <v>15360</v>
      </c>
      <c r="J3493" s="7">
        <v>5863</v>
      </c>
      <c r="K3493" s="8" t="s">
        <v>5879</v>
      </c>
      <c r="L3493" s="7">
        <v>11570</v>
      </c>
      <c r="M3493" s="8" t="s">
        <v>11634</v>
      </c>
      <c r="N3493" s="7">
        <v>6842</v>
      </c>
      <c r="O3493" s="8" t="s">
        <v>20365</v>
      </c>
      <c r="P3493" s="7">
        <v>2937</v>
      </c>
      <c r="Q3493" s="8" t="s">
        <v>6943</v>
      </c>
      <c r="R3493" s="7">
        <v>4719</v>
      </c>
      <c r="S3493" s="8" t="s">
        <v>3784</v>
      </c>
      <c r="T3493" s="7">
        <v>7748</v>
      </c>
      <c r="U3493" s="8" t="s">
        <v>1963</v>
      </c>
      <c r="V3493" s="7">
        <v>3774</v>
      </c>
      <c r="W3493" s="8" t="s">
        <v>24481</v>
      </c>
    </row>
    <row r="3494" spans="3:23" x14ac:dyDescent="0.3">
      <c r="C3494" s="10">
        <v>45495</v>
      </c>
      <c r="D3494" s="7">
        <v>12312</v>
      </c>
      <c r="E3494" s="8" t="s">
        <v>16949</v>
      </c>
      <c r="F3494" s="7">
        <v>12583</v>
      </c>
      <c r="G3494" s="8" t="s">
        <v>12043</v>
      </c>
      <c r="H3494" s="7">
        <v>7312</v>
      </c>
      <c r="I3494" s="8" t="s">
        <v>7723</v>
      </c>
      <c r="J3494" s="7">
        <v>8663</v>
      </c>
      <c r="K3494" s="8" t="s">
        <v>4530</v>
      </c>
      <c r="L3494" s="7">
        <v>9497</v>
      </c>
      <c r="M3494" s="8" t="s">
        <v>26450</v>
      </c>
      <c r="N3494" s="7">
        <v>16115</v>
      </c>
      <c r="O3494" s="8" t="s">
        <v>31458</v>
      </c>
      <c r="P3494" s="7">
        <v>17227</v>
      </c>
      <c r="Q3494" s="8" t="s">
        <v>32277</v>
      </c>
      <c r="R3494" s="7">
        <v>2499</v>
      </c>
      <c r="S3494" s="8" t="s">
        <v>18760</v>
      </c>
      <c r="T3494" s="7">
        <v>9281</v>
      </c>
      <c r="U3494" s="8" t="s">
        <v>5824</v>
      </c>
      <c r="V3494" s="7">
        <v>2427</v>
      </c>
      <c r="W3494" s="8" t="s">
        <v>19747</v>
      </c>
    </row>
    <row r="3495" spans="3:23" x14ac:dyDescent="0.3">
      <c r="C3495" s="10">
        <v>45496</v>
      </c>
      <c r="D3495" s="7">
        <v>12833</v>
      </c>
      <c r="E3495" s="8" t="s">
        <v>15534</v>
      </c>
      <c r="F3495" s="7">
        <v>4936</v>
      </c>
      <c r="G3495" s="8" t="s">
        <v>24002</v>
      </c>
      <c r="H3495" s="7">
        <v>6084</v>
      </c>
      <c r="I3495" s="8" t="s">
        <v>20790</v>
      </c>
      <c r="J3495" s="7">
        <v>15942</v>
      </c>
      <c r="K3495" s="8" t="s">
        <v>26603</v>
      </c>
      <c r="L3495" s="7">
        <v>1038</v>
      </c>
      <c r="M3495" s="8" t="s">
        <v>5592</v>
      </c>
      <c r="N3495" s="7">
        <v>15651</v>
      </c>
      <c r="O3495" s="8" t="s">
        <v>21928</v>
      </c>
      <c r="P3495" s="7">
        <v>11234</v>
      </c>
      <c r="Q3495" s="8" t="s">
        <v>22930</v>
      </c>
      <c r="R3495" s="7">
        <v>14128</v>
      </c>
      <c r="S3495" s="8" t="s">
        <v>17386</v>
      </c>
      <c r="T3495" s="7">
        <v>2360</v>
      </c>
      <c r="U3495" s="8" t="s">
        <v>24493</v>
      </c>
      <c r="V3495" s="7">
        <v>3368</v>
      </c>
      <c r="W3495" s="8" t="s">
        <v>22288</v>
      </c>
    </row>
    <row r="3496" spans="3:23" x14ac:dyDescent="0.3">
      <c r="C3496" s="10">
        <v>45497</v>
      </c>
      <c r="D3496" s="7">
        <v>3308</v>
      </c>
      <c r="E3496" s="8" t="s">
        <v>7433</v>
      </c>
      <c r="F3496" s="7">
        <v>2864</v>
      </c>
      <c r="G3496" s="8" t="s">
        <v>18822</v>
      </c>
      <c r="H3496" s="7">
        <v>5679</v>
      </c>
      <c r="I3496" s="8" t="s">
        <v>4934</v>
      </c>
      <c r="J3496" s="7">
        <v>17135</v>
      </c>
      <c r="K3496" s="8" t="s">
        <v>17924</v>
      </c>
      <c r="L3496" s="7">
        <v>13447</v>
      </c>
      <c r="M3496" s="8" t="s">
        <v>16307</v>
      </c>
      <c r="N3496" s="7">
        <v>17149</v>
      </c>
      <c r="O3496" s="8" t="s">
        <v>31697</v>
      </c>
      <c r="P3496" s="7">
        <v>4789</v>
      </c>
      <c r="Q3496" s="8" t="s">
        <v>21105</v>
      </c>
      <c r="R3496" s="7">
        <v>4034</v>
      </c>
      <c r="S3496" s="8" t="s">
        <v>29176</v>
      </c>
      <c r="T3496" s="7">
        <v>84</v>
      </c>
      <c r="U3496" s="8" t="s">
        <v>2832</v>
      </c>
      <c r="V3496" s="7">
        <v>14975</v>
      </c>
      <c r="W3496" s="8" t="s">
        <v>21964</v>
      </c>
    </row>
    <row r="3497" spans="3:23" ht="28.8" x14ac:dyDescent="0.3">
      <c r="C3497" s="10">
        <v>45498</v>
      </c>
      <c r="D3497" s="7">
        <v>10091</v>
      </c>
      <c r="E3497" s="8" t="s">
        <v>9244</v>
      </c>
      <c r="F3497" s="7">
        <v>14925</v>
      </c>
      <c r="G3497" s="8" t="s">
        <v>5761</v>
      </c>
      <c r="H3497" s="7">
        <v>16194</v>
      </c>
      <c r="I3497" s="8" t="s">
        <v>21761</v>
      </c>
      <c r="J3497" s="7">
        <v>7666</v>
      </c>
      <c r="K3497" s="8" t="s">
        <v>30423</v>
      </c>
      <c r="L3497" s="7">
        <v>12326</v>
      </c>
      <c r="M3497" s="8" t="s">
        <v>17780</v>
      </c>
      <c r="N3497" s="7">
        <v>12872</v>
      </c>
      <c r="O3497" s="8" t="s">
        <v>16839</v>
      </c>
      <c r="P3497" s="7">
        <v>15980</v>
      </c>
      <c r="Q3497" s="8" t="s">
        <v>27544</v>
      </c>
      <c r="R3497" s="7">
        <v>11480</v>
      </c>
      <c r="S3497" s="8" t="s">
        <v>10664</v>
      </c>
      <c r="T3497" s="7">
        <v>14838</v>
      </c>
      <c r="U3497" s="8" t="s">
        <v>18643</v>
      </c>
      <c r="V3497" s="7">
        <v>16619</v>
      </c>
      <c r="W3497" s="8" t="s">
        <v>27769</v>
      </c>
    </row>
    <row r="3498" spans="3:23" x14ac:dyDescent="0.3">
      <c r="C3498" s="10">
        <v>45499</v>
      </c>
      <c r="D3498" s="7">
        <v>9972</v>
      </c>
      <c r="E3498" s="8" t="s">
        <v>8496</v>
      </c>
      <c r="F3498" s="7">
        <v>1011</v>
      </c>
      <c r="G3498" s="8" t="s">
        <v>4501</v>
      </c>
      <c r="H3498" s="7">
        <v>9239</v>
      </c>
      <c r="I3498" s="8" t="s">
        <v>5437</v>
      </c>
      <c r="J3498" s="7">
        <v>4664</v>
      </c>
      <c r="K3498" s="8" t="s">
        <v>24008</v>
      </c>
      <c r="L3498" s="7">
        <v>13818</v>
      </c>
      <c r="M3498" s="8" t="s">
        <v>14400</v>
      </c>
      <c r="N3498" s="7">
        <v>17264</v>
      </c>
      <c r="O3498" s="8" t="s">
        <v>32494</v>
      </c>
      <c r="P3498" s="7">
        <v>12797</v>
      </c>
      <c r="Q3498" s="8" t="s">
        <v>14528</v>
      </c>
      <c r="R3498" s="7">
        <v>10792</v>
      </c>
      <c r="S3498" s="8" t="s">
        <v>28007</v>
      </c>
      <c r="T3498" s="7">
        <v>15701</v>
      </c>
      <c r="U3498" s="8" t="s">
        <v>22643</v>
      </c>
      <c r="V3498" s="7">
        <v>14125</v>
      </c>
      <c r="W3498" s="8" t="s">
        <v>17339</v>
      </c>
    </row>
    <row r="3499" spans="3:23" x14ac:dyDescent="0.3">
      <c r="C3499" s="10">
        <v>45500</v>
      </c>
      <c r="D3499" s="7">
        <v>3495</v>
      </c>
      <c r="E3499" s="8" t="s">
        <v>21335</v>
      </c>
      <c r="F3499" s="7">
        <v>2580</v>
      </c>
      <c r="G3499" s="8" t="s">
        <v>14319</v>
      </c>
      <c r="H3499" s="7">
        <v>6627</v>
      </c>
      <c r="I3499" s="8" t="s">
        <v>19763</v>
      </c>
      <c r="J3499" s="7">
        <v>8310</v>
      </c>
      <c r="K3499" s="8" t="s">
        <v>3432</v>
      </c>
      <c r="L3499" s="7">
        <v>9387</v>
      </c>
      <c r="M3499" s="8" t="s">
        <v>8236</v>
      </c>
      <c r="N3499" s="7">
        <v>2418</v>
      </c>
      <c r="O3499" s="8" t="s">
        <v>15740</v>
      </c>
      <c r="P3499" s="7">
        <v>8448</v>
      </c>
      <c r="Q3499" s="8" t="s">
        <v>13349</v>
      </c>
      <c r="R3499" s="7">
        <v>11160</v>
      </c>
      <c r="S3499" s="8" t="s">
        <v>15918</v>
      </c>
      <c r="T3499" s="7">
        <v>13622</v>
      </c>
      <c r="U3499" s="8" t="s">
        <v>23673</v>
      </c>
      <c r="V3499" s="7">
        <v>15322</v>
      </c>
      <c r="W3499" s="8" t="s">
        <v>5005</v>
      </c>
    </row>
    <row r="3500" spans="3:23" x14ac:dyDescent="0.3">
      <c r="C3500" s="10">
        <v>45501</v>
      </c>
      <c r="D3500" s="7">
        <v>7041</v>
      </c>
      <c r="E3500" s="8" t="s">
        <v>3491</v>
      </c>
      <c r="F3500" s="7">
        <v>3381</v>
      </c>
      <c r="G3500" s="8" t="s">
        <v>24646</v>
      </c>
      <c r="H3500" s="7">
        <v>8881</v>
      </c>
      <c r="I3500" s="8" t="s">
        <v>4456</v>
      </c>
      <c r="J3500" s="7">
        <v>11085</v>
      </c>
      <c r="K3500" s="8" t="s">
        <v>11647</v>
      </c>
      <c r="L3500" s="7">
        <v>4467</v>
      </c>
      <c r="M3500" s="8" t="s">
        <v>4575</v>
      </c>
      <c r="N3500" s="7">
        <v>5626</v>
      </c>
      <c r="O3500" s="8" t="s">
        <v>3586</v>
      </c>
      <c r="P3500" s="7">
        <v>9805</v>
      </c>
      <c r="Q3500" s="8" t="s">
        <v>18956</v>
      </c>
      <c r="R3500" s="7">
        <v>2928</v>
      </c>
      <c r="S3500" s="8" t="s">
        <v>4769</v>
      </c>
      <c r="T3500" s="7">
        <v>11999</v>
      </c>
      <c r="U3500" s="8" t="s">
        <v>11360</v>
      </c>
      <c r="V3500" s="7">
        <v>3001</v>
      </c>
      <c r="W3500" s="8" t="s">
        <v>23163</v>
      </c>
    </row>
    <row r="3501" spans="3:23" ht="28.8" x14ac:dyDescent="0.3">
      <c r="C3501" s="10">
        <v>45502</v>
      </c>
      <c r="D3501" s="7">
        <v>15089</v>
      </c>
      <c r="E3501" s="8" t="s">
        <v>24830</v>
      </c>
      <c r="F3501" s="7">
        <v>5962</v>
      </c>
      <c r="G3501" s="8" t="s">
        <v>1410</v>
      </c>
      <c r="H3501" s="7">
        <v>6646</v>
      </c>
      <c r="I3501" s="8" t="s">
        <v>25334</v>
      </c>
      <c r="J3501" s="7">
        <v>5941</v>
      </c>
      <c r="K3501" s="8" t="s">
        <v>29361</v>
      </c>
      <c r="L3501" s="7">
        <v>1612</v>
      </c>
      <c r="M3501" s="8" t="s">
        <v>10965</v>
      </c>
      <c r="N3501" s="7">
        <v>10015</v>
      </c>
      <c r="O3501" s="8" t="s">
        <v>8699</v>
      </c>
      <c r="P3501" s="7">
        <v>4403</v>
      </c>
      <c r="Q3501" s="8" t="s">
        <v>27560</v>
      </c>
      <c r="R3501" s="7">
        <v>9919</v>
      </c>
      <c r="S3501" s="8" t="s">
        <v>31224</v>
      </c>
      <c r="T3501" s="7">
        <v>11858</v>
      </c>
      <c r="U3501" s="8" t="s">
        <v>27734</v>
      </c>
      <c r="V3501" s="7">
        <v>5092</v>
      </c>
      <c r="W3501" s="8" t="s">
        <v>27465</v>
      </c>
    </row>
    <row r="3502" spans="3:23" ht="28.8" x14ac:dyDescent="0.3">
      <c r="C3502" s="10">
        <v>45503</v>
      </c>
      <c r="D3502" s="7">
        <v>7252</v>
      </c>
      <c r="E3502" s="8" t="s">
        <v>1161</v>
      </c>
      <c r="F3502" s="7">
        <v>6135</v>
      </c>
      <c r="G3502" s="8" t="s">
        <v>1208</v>
      </c>
      <c r="H3502" s="7">
        <v>13153</v>
      </c>
      <c r="I3502" s="8" t="s">
        <v>13157</v>
      </c>
      <c r="J3502" s="7">
        <v>3391</v>
      </c>
      <c r="K3502" s="8" t="s">
        <v>27191</v>
      </c>
      <c r="L3502" s="7">
        <v>3629</v>
      </c>
      <c r="M3502" s="8" t="s">
        <v>20011</v>
      </c>
      <c r="N3502" s="7">
        <v>4594</v>
      </c>
      <c r="O3502" s="8" t="s">
        <v>4990</v>
      </c>
      <c r="P3502" s="7">
        <v>643</v>
      </c>
      <c r="Q3502" s="8" t="s">
        <v>21372</v>
      </c>
      <c r="R3502" s="7">
        <v>9236</v>
      </c>
      <c r="S3502" s="8" t="s">
        <v>5419</v>
      </c>
      <c r="T3502" s="7">
        <v>6430</v>
      </c>
      <c r="U3502" s="8" t="s">
        <v>20426</v>
      </c>
      <c r="V3502" s="7">
        <v>12030</v>
      </c>
      <c r="W3502" s="8" t="s">
        <v>11508</v>
      </c>
    </row>
    <row r="3503" spans="3:23" x14ac:dyDescent="0.3">
      <c r="C3503" s="10">
        <v>45504</v>
      </c>
      <c r="D3503" s="7">
        <v>9113</v>
      </c>
      <c r="E3503" s="8" t="s">
        <v>16150</v>
      </c>
      <c r="F3503" s="7">
        <v>3047</v>
      </c>
      <c r="G3503" s="8" t="s">
        <v>4414</v>
      </c>
      <c r="H3503" s="7">
        <v>4575</v>
      </c>
      <c r="I3503" s="8" t="s">
        <v>2606</v>
      </c>
      <c r="J3503" s="7">
        <v>6282</v>
      </c>
      <c r="K3503" s="8" t="s">
        <v>27985</v>
      </c>
      <c r="L3503" s="7">
        <v>717</v>
      </c>
      <c r="M3503" s="8" t="s">
        <v>29333</v>
      </c>
      <c r="N3503" s="7">
        <v>10890</v>
      </c>
      <c r="O3503" s="8" t="s">
        <v>9714</v>
      </c>
      <c r="P3503" s="7">
        <v>9253</v>
      </c>
      <c r="Q3503" s="8" t="s">
        <v>5597</v>
      </c>
      <c r="R3503" s="7">
        <v>12948</v>
      </c>
      <c r="S3503" s="8" t="s">
        <v>20149</v>
      </c>
      <c r="T3503" s="7">
        <v>10013</v>
      </c>
      <c r="U3503" s="8" t="s">
        <v>8692</v>
      </c>
      <c r="V3503" s="7">
        <v>3377</v>
      </c>
      <c r="W3503" s="8" t="s">
        <v>23833</v>
      </c>
    </row>
    <row r="3504" spans="3:23" ht="28.8" x14ac:dyDescent="0.3">
      <c r="C3504" s="10">
        <v>45505</v>
      </c>
      <c r="D3504" s="7">
        <v>16134</v>
      </c>
      <c r="E3504" s="8" t="s">
        <v>32164</v>
      </c>
      <c r="F3504" s="7">
        <v>10392</v>
      </c>
      <c r="G3504" s="8" t="s">
        <v>9023</v>
      </c>
      <c r="H3504" s="7">
        <v>6570</v>
      </c>
      <c r="I3504" s="8" t="s">
        <v>6085</v>
      </c>
      <c r="J3504" s="7">
        <v>12597</v>
      </c>
      <c r="K3504" s="8" t="s">
        <v>12206</v>
      </c>
      <c r="L3504" s="7">
        <v>4382</v>
      </c>
      <c r="M3504" s="8" t="s">
        <v>23902</v>
      </c>
      <c r="N3504" s="7">
        <v>16927</v>
      </c>
      <c r="O3504" s="8" t="s">
        <v>32544</v>
      </c>
      <c r="P3504" s="7">
        <v>4722</v>
      </c>
      <c r="Q3504" s="8" t="s">
        <v>4326</v>
      </c>
      <c r="R3504" s="7">
        <v>16595</v>
      </c>
      <c r="S3504" s="8" t="s">
        <v>27592</v>
      </c>
      <c r="T3504" s="7">
        <v>16926</v>
      </c>
      <c r="U3504" s="8" t="s">
        <v>32526</v>
      </c>
      <c r="V3504" s="7">
        <v>7208</v>
      </c>
      <c r="W3504" s="8" t="s">
        <v>761</v>
      </c>
    </row>
    <row r="3505" spans="3:23" ht="28.8" x14ac:dyDescent="0.3">
      <c r="C3505" s="10">
        <v>45506</v>
      </c>
      <c r="D3505" s="7">
        <v>15095</v>
      </c>
      <c r="E3505" s="8" t="s">
        <v>24983</v>
      </c>
      <c r="F3505" s="7">
        <v>15905</v>
      </c>
      <c r="G3505" s="8" t="s">
        <v>25877</v>
      </c>
      <c r="H3505" s="7">
        <v>7470</v>
      </c>
      <c r="I3505" s="8" t="s">
        <v>1444</v>
      </c>
      <c r="J3505" s="7">
        <v>7509</v>
      </c>
      <c r="K3505" s="8" t="s">
        <v>1593</v>
      </c>
      <c r="L3505" s="7">
        <v>16453</v>
      </c>
      <c r="M3505" s="8" t="s">
        <v>26038</v>
      </c>
      <c r="N3505" s="7">
        <v>5417</v>
      </c>
      <c r="O3505" s="8" t="s">
        <v>1231</v>
      </c>
      <c r="P3505" s="7">
        <v>13227</v>
      </c>
      <c r="Q3505" s="8" t="s">
        <v>13918</v>
      </c>
      <c r="R3505" s="7">
        <v>10959</v>
      </c>
      <c r="S3505" s="8" t="s">
        <v>9978</v>
      </c>
      <c r="T3505" s="7">
        <v>3806</v>
      </c>
      <c r="U3505" s="8" t="s">
        <v>661</v>
      </c>
      <c r="V3505" s="7">
        <v>1523</v>
      </c>
      <c r="W3505" s="8" t="s">
        <v>5356</v>
      </c>
    </row>
    <row r="3506" spans="3:23" x14ac:dyDescent="0.3">
      <c r="C3506" s="10">
        <v>45507</v>
      </c>
      <c r="D3506" s="7">
        <v>15265</v>
      </c>
      <c r="E3506" s="8" t="s">
        <v>30964</v>
      </c>
      <c r="F3506" s="7">
        <v>1156</v>
      </c>
      <c r="G3506" s="8" t="s">
        <v>7265</v>
      </c>
      <c r="H3506" s="7">
        <v>4644</v>
      </c>
      <c r="I3506" s="8" t="s">
        <v>17316</v>
      </c>
      <c r="J3506" s="7">
        <v>16401</v>
      </c>
      <c r="K3506" s="8" t="s">
        <v>25653</v>
      </c>
      <c r="L3506" s="7">
        <v>3922</v>
      </c>
      <c r="M3506" s="8" t="s">
        <v>29707</v>
      </c>
      <c r="N3506" s="7">
        <v>1364</v>
      </c>
      <c r="O3506" s="8" t="s">
        <v>27745</v>
      </c>
      <c r="P3506" s="7">
        <v>7132</v>
      </c>
      <c r="Q3506" s="8" t="s">
        <v>31089</v>
      </c>
      <c r="R3506" s="7">
        <v>7132</v>
      </c>
      <c r="S3506" s="8" t="s">
        <v>31089</v>
      </c>
      <c r="T3506" s="7">
        <v>14222</v>
      </c>
      <c r="U3506" s="8" t="s">
        <v>20200</v>
      </c>
      <c r="V3506" s="7">
        <v>10537</v>
      </c>
      <c r="W3506" s="8" t="s">
        <v>9894</v>
      </c>
    </row>
    <row r="3507" spans="3:23" ht="28.8" x14ac:dyDescent="0.3">
      <c r="C3507" s="10">
        <v>45508</v>
      </c>
      <c r="D3507" s="7">
        <v>15957</v>
      </c>
      <c r="E3507" s="8" t="s">
        <v>7720</v>
      </c>
      <c r="F3507" s="7">
        <v>9727</v>
      </c>
      <c r="G3507" s="8" t="s">
        <v>9031</v>
      </c>
      <c r="H3507" s="7">
        <v>3782</v>
      </c>
      <c r="I3507" s="8" t="s">
        <v>26785</v>
      </c>
      <c r="J3507" s="7">
        <v>17044</v>
      </c>
      <c r="K3507" s="8" t="s">
        <v>30598</v>
      </c>
      <c r="L3507" s="7">
        <v>16304</v>
      </c>
      <c r="M3507" s="8" t="s">
        <v>24072</v>
      </c>
      <c r="N3507" s="7">
        <v>15965</v>
      </c>
      <c r="O3507" s="8" t="s">
        <v>27186</v>
      </c>
      <c r="P3507" s="7">
        <v>6797</v>
      </c>
      <c r="Q3507" s="8" t="s">
        <v>7686</v>
      </c>
      <c r="R3507" s="7">
        <v>6346</v>
      </c>
      <c r="S3507" s="8" t="s">
        <v>4692</v>
      </c>
      <c r="T3507" s="7">
        <v>15250</v>
      </c>
      <c r="U3507" s="8" t="s">
        <v>30276</v>
      </c>
      <c r="V3507" s="7">
        <v>11497</v>
      </c>
      <c r="W3507" s="8" t="s">
        <v>10748</v>
      </c>
    </row>
    <row r="3508" spans="3:23" ht="28.8" x14ac:dyDescent="0.3">
      <c r="C3508" s="10">
        <v>45509</v>
      </c>
      <c r="D3508" s="7">
        <v>16355</v>
      </c>
      <c r="E3508" s="8" t="s">
        <v>25039</v>
      </c>
      <c r="F3508" s="7">
        <v>5569</v>
      </c>
      <c r="G3508" s="8" t="s">
        <v>26378</v>
      </c>
      <c r="H3508" s="7">
        <v>10816</v>
      </c>
      <c r="I3508" s="8" t="s">
        <v>29329</v>
      </c>
      <c r="J3508" s="7">
        <v>9629</v>
      </c>
      <c r="K3508" s="8" t="s">
        <v>7099</v>
      </c>
      <c r="L3508" s="7">
        <v>1228</v>
      </c>
      <c r="M3508" s="8" t="s">
        <v>2693</v>
      </c>
      <c r="N3508" s="7">
        <v>11858</v>
      </c>
      <c r="O3508" s="8" t="s">
        <v>27734</v>
      </c>
      <c r="P3508" s="7">
        <v>7173</v>
      </c>
      <c r="Q3508" s="8" t="s">
        <v>629</v>
      </c>
      <c r="R3508" s="7">
        <v>8692</v>
      </c>
      <c r="S3508" s="8" t="s">
        <v>5392</v>
      </c>
      <c r="T3508" s="7">
        <v>12152</v>
      </c>
      <c r="U3508" s="8" t="s">
        <v>12463</v>
      </c>
      <c r="V3508" s="7">
        <v>6702</v>
      </c>
      <c r="W3508" s="8" t="s">
        <v>327</v>
      </c>
    </row>
    <row r="3509" spans="3:23" x14ac:dyDescent="0.3">
      <c r="C3509" s="10">
        <v>45510</v>
      </c>
      <c r="D3509" s="7">
        <v>11975</v>
      </c>
      <c r="E3509" s="8" t="s">
        <v>11166</v>
      </c>
      <c r="F3509" s="7">
        <v>4945</v>
      </c>
      <c r="G3509" s="8" t="s">
        <v>27328</v>
      </c>
      <c r="H3509" s="7">
        <v>8350</v>
      </c>
      <c r="I3509" s="8" t="s">
        <v>3583</v>
      </c>
      <c r="J3509" s="7">
        <v>6345</v>
      </c>
      <c r="K3509" s="8" t="s">
        <v>4547</v>
      </c>
      <c r="L3509" s="7">
        <v>13784</v>
      </c>
      <c r="M3509" s="8" t="s">
        <v>31220</v>
      </c>
      <c r="N3509" s="7">
        <v>9014</v>
      </c>
      <c r="O3509" s="8" t="s">
        <v>5683</v>
      </c>
      <c r="P3509" s="7">
        <v>8383</v>
      </c>
      <c r="Q3509" s="8" t="s">
        <v>4472</v>
      </c>
      <c r="R3509" s="7">
        <v>11225</v>
      </c>
      <c r="S3509" s="8" t="s">
        <v>21965</v>
      </c>
      <c r="T3509" s="7">
        <v>12597</v>
      </c>
      <c r="U3509" s="8" t="s">
        <v>12206</v>
      </c>
      <c r="V3509" s="7">
        <v>5412</v>
      </c>
      <c r="W3509" s="8" t="s">
        <v>32318</v>
      </c>
    </row>
    <row r="3510" spans="3:23" ht="28.8" x14ac:dyDescent="0.3">
      <c r="C3510" s="10">
        <v>45511</v>
      </c>
      <c r="D3510" s="7">
        <v>7828</v>
      </c>
      <c r="E3510" s="8" t="s">
        <v>4621</v>
      </c>
      <c r="F3510" s="7">
        <v>2400</v>
      </c>
      <c r="G3510" s="8" t="s">
        <v>7353</v>
      </c>
      <c r="H3510" s="7">
        <v>7027</v>
      </c>
      <c r="I3510" s="8" t="s">
        <v>1005</v>
      </c>
      <c r="J3510" s="7">
        <v>1064</v>
      </c>
      <c r="K3510" s="8" t="s">
        <v>13146</v>
      </c>
      <c r="L3510" s="7">
        <v>4504</v>
      </c>
      <c r="M3510" s="8" t="s">
        <v>16535</v>
      </c>
      <c r="N3510" s="7">
        <v>12790</v>
      </c>
      <c r="O3510" s="8" t="s">
        <v>14390</v>
      </c>
      <c r="P3510" s="7">
        <v>10914</v>
      </c>
      <c r="Q3510" s="8" t="s">
        <v>9843</v>
      </c>
      <c r="R3510" s="7">
        <v>14342</v>
      </c>
      <c r="S3510" s="8" t="s">
        <v>25003</v>
      </c>
      <c r="T3510" s="7">
        <v>6832</v>
      </c>
      <c r="U3510" s="8" t="s">
        <v>17172</v>
      </c>
      <c r="V3510" s="7">
        <v>6482</v>
      </c>
      <c r="W3510" s="8" t="s">
        <v>397</v>
      </c>
    </row>
    <row r="3511" spans="3:23" x14ac:dyDescent="0.3">
      <c r="C3511" s="10">
        <v>45512</v>
      </c>
      <c r="D3511" s="7">
        <v>3177</v>
      </c>
      <c r="E3511" s="8" t="s">
        <v>7424</v>
      </c>
      <c r="F3511" s="7">
        <v>14848</v>
      </c>
      <c r="G3511" s="8" t="s">
        <v>18810</v>
      </c>
      <c r="H3511" s="7">
        <v>15424</v>
      </c>
      <c r="I3511" s="8" t="s">
        <v>18313</v>
      </c>
      <c r="J3511" s="7">
        <v>842</v>
      </c>
      <c r="K3511" s="8" t="s">
        <v>2715</v>
      </c>
      <c r="L3511" s="7">
        <v>6149</v>
      </c>
      <c r="M3511" s="8" t="s">
        <v>3074</v>
      </c>
      <c r="N3511" s="7">
        <v>3029</v>
      </c>
      <c r="O3511" s="8" t="s">
        <v>29990</v>
      </c>
      <c r="P3511" s="7">
        <v>13294</v>
      </c>
      <c r="Q3511" s="8" t="s">
        <v>14303</v>
      </c>
      <c r="R3511" s="7">
        <v>12876</v>
      </c>
      <c r="S3511" s="8" t="s">
        <v>16950</v>
      </c>
      <c r="T3511" s="7">
        <v>14676</v>
      </c>
      <c r="U3511" s="8" t="s">
        <v>17000</v>
      </c>
      <c r="V3511" s="7">
        <v>2053</v>
      </c>
      <c r="W3511" s="8" t="s">
        <v>29618</v>
      </c>
    </row>
    <row r="3512" spans="3:23" ht="28.8" x14ac:dyDescent="0.3">
      <c r="C3512" s="10">
        <v>45513</v>
      </c>
      <c r="D3512" s="7">
        <v>15356</v>
      </c>
      <c r="E3512" s="8" t="s">
        <v>17797</v>
      </c>
      <c r="F3512" s="7">
        <v>11251</v>
      </c>
      <c r="G3512" s="8" t="s">
        <v>24181</v>
      </c>
      <c r="H3512" s="7">
        <v>6652</v>
      </c>
      <c r="I3512" s="8" t="s">
        <v>27091</v>
      </c>
      <c r="J3512" s="7">
        <v>11546</v>
      </c>
      <c r="K3512" s="8" t="s">
        <v>11212</v>
      </c>
      <c r="L3512" s="7">
        <v>10400</v>
      </c>
      <c r="M3512" s="8" t="s">
        <v>9059</v>
      </c>
      <c r="N3512" s="7">
        <v>1187</v>
      </c>
      <c r="O3512" s="8" t="s">
        <v>18430</v>
      </c>
      <c r="P3512" s="7">
        <v>1275</v>
      </c>
      <c r="Q3512" s="8" t="s">
        <v>9651</v>
      </c>
      <c r="R3512" s="7">
        <v>14231</v>
      </c>
      <c r="S3512" s="8" t="s">
        <v>20100</v>
      </c>
      <c r="T3512" s="7">
        <v>7778</v>
      </c>
      <c r="U3512" s="8" t="s">
        <v>1081</v>
      </c>
      <c r="V3512" s="7">
        <v>7259</v>
      </c>
      <c r="W3512" s="8" t="s">
        <v>1201</v>
      </c>
    </row>
    <row r="3513" spans="3:23" ht="28.8" x14ac:dyDescent="0.3">
      <c r="C3513" s="10">
        <v>45514</v>
      </c>
      <c r="D3513" s="7">
        <v>1957</v>
      </c>
      <c r="E3513" s="8" t="s">
        <v>28083</v>
      </c>
      <c r="F3513" s="7">
        <v>11688</v>
      </c>
      <c r="G3513" s="8" t="s">
        <v>585</v>
      </c>
      <c r="H3513" s="7">
        <v>12797</v>
      </c>
      <c r="I3513" s="8" t="s">
        <v>14528</v>
      </c>
      <c r="J3513" s="7">
        <v>13653</v>
      </c>
      <c r="K3513" s="8" t="s">
        <v>24745</v>
      </c>
      <c r="L3513" s="7">
        <v>14952</v>
      </c>
      <c r="M3513" s="8" t="s">
        <v>21475</v>
      </c>
      <c r="N3513" s="7">
        <v>10818</v>
      </c>
      <c r="O3513" s="8" t="s">
        <v>29444</v>
      </c>
      <c r="P3513" s="7">
        <v>4685</v>
      </c>
      <c r="Q3513" s="8" t="s">
        <v>29543</v>
      </c>
      <c r="R3513" s="7">
        <v>2336</v>
      </c>
      <c r="S3513" s="8" t="s">
        <v>16033</v>
      </c>
      <c r="T3513" s="7">
        <v>16729</v>
      </c>
      <c r="U3513" s="8" t="s">
        <v>29059</v>
      </c>
      <c r="V3513" s="7">
        <v>9281</v>
      </c>
      <c r="W3513" s="8" t="s">
        <v>5824</v>
      </c>
    </row>
    <row r="3514" spans="3:23" ht="28.8" x14ac:dyDescent="0.3">
      <c r="C3514" s="10">
        <v>45515</v>
      </c>
      <c r="D3514" s="7">
        <v>15451</v>
      </c>
      <c r="E3514" s="8" t="s">
        <v>18492</v>
      </c>
      <c r="F3514" s="7">
        <v>12981</v>
      </c>
      <c r="G3514" s="8" t="s">
        <v>23079</v>
      </c>
      <c r="H3514" s="7">
        <v>13806</v>
      </c>
      <c r="I3514" s="8" t="s">
        <v>32403</v>
      </c>
      <c r="J3514" s="7">
        <v>8237</v>
      </c>
      <c r="K3514" s="8" t="s">
        <v>31730</v>
      </c>
      <c r="L3514" s="7">
        <v>7034</v>
      </c>
      <c r="M3514" s="8" t="s">
        <v>1489</v>
      </c>
      <c r="N3514" s="7">
        <v>6675</v>
      </c>
      <c r="O3514" s="8" t="s">
        <v>222</v>
      </c>
      <c r="P3514" s="7">
        <v>2787</v>
      </c>
      <c r="Q3514" s="8" t="s">
        <v>24109</v>
      </c>
      <c r="R3514" s="7">
        <v>3345</v>
      </c>
      <c r="S3514" s="8" t="s">
        <v>18021</v>
      </c>
      <c r="T3514" s="7">
        <v>10183</v>
      </c>
      <c r="U3514" s="8" t="s">
        <v>16639</v>
      </c>
      <c r="V3514" s="7">
        <v>15898</v>
      </c>
      <c r="W3514" s="8" t="s">
        <v>25801</v>
      </c>
    </row>
    <row r="3515" spans="3:23" x14ac:dyDescent="0.3">
      <c r="C3515" s="10">
        <v>45516</v>
      </c>
      <c r="D3515" s="7">
        <v>5273</v>
      </c>
      <c r="E3515" s="8" t="s">
        <v>2075</v>
      </c>
      <c r="F3515" s="7">
        <v>8310</v>
      </c>
      <c r="G3515" s="8" t="s">
        <v>3432</v>
      </c>
      <c r="H3515" s="7">
        <v>1120</v>
      </c>
      <c r="I3515" s="8" t="s">
        <v>13135</v>
      </c>
      <c r="J3515" s="7">
        <v>16484</v>
      </c>
      <c r="K3515" s="8" t="s">
        <v>26281</v>
      </c>
      <c r="L3515" s="7">
        <v>1520</v>
      </c>
      <c r="M3515" s="8" t="s">
        <v>3061</v>
      </c>
      <c r="N3515" s="7">
        <v>7887</v>
      </c>
      <c r="O3515" s="8" t="s">
        <v>17358</v>
      </c>
      <c r="P3515" s="7">
        <v>2587</v>
      </c>
      <c r="Q3515" s="8" t="s">
        <v>18186</v>
      </c>
      <c r="R3515" s="7">
        <v>14110</v>
      </c>
      <c r="S3515" s="8" t="s">
        <v>17043</v>
      </c>
      <c r="T3515" s="7">
        <v>5205</v>
      </c>
      <c r="U3515" s="8" t="s">
        <v>19123</v>
      </c>
      <c r="V3515" s="7">
        <v>10707</v>
      </c>
      <c r="W3515" s="8" t="s">
        <v>21740</v>
      </c>
    </row>
    <row r="3516" spans="3:23" ht="28.8" x14ac:dyDescent="0.3">
      <c r="C3516" s="10">
        <v>45517</v>
      </c>
      <c r="D3516" s="7">
        <v>13258</v>
      </c>
      <c r="E3516" s="8" t="s">
        <v>14102</v>
      </c>
      <c r="F3516" s="7">
        <v>8975</v>
      </c>
      <c r="G3516" s="8" t="s">
        <v>5137</v>
      </c>
      <c r="H3516" s="7">
        <v>14346</v>
      </c>
      <c r="I3516" s="8" t="s">
        <v>25129</v>
      </c>
      <c r="J3516" s="7">
        <v>12565</v>
      </c>
      <c r="K3516" s="8" t="s">
        <v>11760</v>
      </c>
      <c r="L3516" s="7">
        <v>10763</v>
      </c>
      <c r="M3516" s="8" t="s">
        <v>25557</v>
      </c>
      <c r="N3516" s="7">
        <v>10158</v>
      </c>
      <c r="O3516" s="8" t="s">
        <v>13456</v>
      </c>
      <c r="P3516" s="7">
        <v>11206</v>
      </c>
      <c r="Q3516" s="8" t="s">
        <v>20153</v>
      </c>
      <c r="R3516" s="7">
        <v>4638</v>
      </c>
      <c r="S3516" s="8" t="s">
        <v>14859</v>
      </c>
      <c r="T3516" s="7">
        <v>16792</v>
      </c>
      <c r="U3516" s="8" t="s">
        <v>30372</v>
      </c>
      <c r="V3516" s="7">
        <v>7232</v>
      </c>
      <c r="W3516" s="8" t="s">
        <v>941</v>
      </c>
    </row>
    <row r="3517" spans="3:23" x14ac:dyDescent="0.3">
      <c r="C3517" s="10">
        <v>45518</v>
      </c>
      <c r="D3517" s="7">
        <v>8676</v>
      </c>
      <c r="E3517" s="8" t="s">
        <v>4788</v>
      </c>
      <c r="F3517" s="7">
        <v>11536</v>
      </c>
      <c r="G3517" s="8" t="s">
        <v>11074</v>
      </c>
      <c r="H3517" s="7">
        <v>12973</v>
      </c>
      <c r="I3517" s="8" t="s">
        <v>22600</v>
      </c>
      <c r="J3517" s="7">
        <v>13133</v>
      </c>
      <c r="K3517" s="8" t="s">
        <v>31507</v>
      </c>
      <c r="L3517" s="7">
        <v>15899</v>
      </c>
      <c r="M3517" s="8" t="s">
        <v>25810</v>
      </c>
      <c r="N3517" s="7">
        <v>16375</v>
      </c>
      <c r="O3517" s="8" t="s">
        <v>25243</v>
      </c>
      <c r="P3517" s="7">
        <v>2705</v>
      </c>
      <c r="Q3517" s="8" t="s">
        <v>1915</v>
      </c>
      <c r="R3517" s="7">
        <v>14159</v>
      </c>
      <c r="S3517" s="8" t="s">
        <v>18177</v>
      </c>
      <c r="T3517" s="7">
        <v>6838</v>
      </c>
      <c r="U3517" s="8" t="s">
        <v>19923</v>
      </c>
      <c r="V3517" s="7">
        <v>13155</v>
      </c>
      <c r="W3517" s="8" t="s">
        <v>13182</v>
      </c>
    </row>
    <row r="3518" spans="3:23" x14ac:dyDescent="0.3">
      <c r="C3518" s="10">
        <v>45519</v>
      </c>
      <c r="D3518" s="7">
        <v>6003</v>
      </c>
      <c r="E3518" s="8" t="s">
        <v>5403</v>
      </c>
      <c r="F3518" s="7">
        <v>8507</v>
      </c>
      <c r="G3518" s="8" t="s">
        <v>24353</v>
      </c>
      <c r="H3518" s="7">
        <v>3793</v>
      </c>
      <c r="I3518" s="8" t="s">
        <v>29680</v>
      </c>
      <c r="J3518" s="7">
        <v>12297</v>
      </c>
      <c r="K3518" s="8" t="s">
        <v>16230</v>
      </c>
      <c r="L3518" s="7">
        <v>2912</v>
      </c>
      <c r="M3518" s="8" t="s">
        <v>21044</v>
      </c>
      <c r="N3518" s="7">
        <v>9859</v>
      </c>
      <c r="O3518" s="8" t="s">
        <v>26294</v>
      </c>
      <c r="P3518" s="7">
        <v>16759</v>
      </c>
      <c r="Q3518" s="8" t="s">
        <v>667</v>
      </c>
      <c r="R3518" s="7">
        <v>15441</v>
      </c>
      <c r="S3518" s="8" t="s">
        <v>18417</v>
      </c>
      <c r="T3518" s="7">
        <v>5228</v>
      </c>
      <c r="U3518" s="8" t="s">
        <v>23336</v>
      </c>
      <c r="V3518" s="7">
        <v>15824</v>
      </c>
      <c r="W3518" s="8" t="s">
        <v>24425</v>
      </c>
    </row>
    <row r="3519" spans="3:23" x14ac:dyDescent="0.3">
      <c r="C3519" s="10">
        <v>45520</v>
      </c>
      <c r="D3519" s="7">
        <v>14769</v>
      </c>
      <c r="E3519" s="8" t="s">
        <v>17765</v>
      </c>
      <c r="F3519" s="7">
        <v>13304</v>
      </c>
      <c r="G3519" s="8" t="s">
        <v>14380</v>
      </c>
      <c r="H3519" s="7">
        <v>12017</v>
      </c>
      <c r="I3519" s="8" t="s">
        <v>11452</v>
      </c>
      <c r="J3519" s="7">
        <v>4281</v>
      </c>
      <c r="K3519" s="8" t="s">
        <v>29737</v>
      </c>
      <c r="L3519" s="7">
        <v>4008</v>
      </c>
      <c r="M3519" s="8" t="s">
        <v>22899</v>
      </c>
      <c r="N3519" s="7">
        <v>12561</v>
      </c>
      <c r="O3519" s="8" t="s">
        <v>32566</v>
      </c>
      <c r="P3519" s="7">
        <v>7619</v>
      </c>
      <c r="Q3519" s="8" t="s">
        <v>21760</v>
      </c>
      <c r="R3519" s="7">
        <v>10580</v>
      </c>
      <c r="S3519" s="8" t="s">
        <v>10784</v>
      </c>
      <c r="T3519" s="7">
        <v>16518</v>
      </c>
      <c r="U3519" s="8" t="s">
        <v>26674</v>
      </c>
      <c r="V3519" s="7">
        <v>2421</v>
      </c>
      <c r="W3519" s="8" t="s">
        <v>17861</v>
      </c>
    </row>
    <row r="3520" spans="3:23" ht="28.8" x14ac:dyDescent="0.3">
      <c r="C3520" s="10">
        <v>45521</v>
      </c>
      <c r="D3520" s="7">
        <v>10227</v>
      </c>
      <c r="E3520" s="8" t="s">
        <v>22024</v>
      </c>
      <c r="F3520" s="7">
        <v>12145</v>
      </c>
      <c r="G3520" s="8" t="s">
        <v>12368</v>
      </c>
      <c r="H3520" s="7">
        <v>6728</v>
      </c>
      <c r="I3520" s="8" t="s">
        <v>407</v>
      </c>
      <c r="J3520" s="7">
        <v>13060</v>
      </c>
      <c r="K3520" s="8" t="s">
        <v>27251</v>
      </c>
      <c r="L3520" s="7">
        <v>10736</v>
      </c>
      <c r="M3520" s="8" t="s">
        <v>24062</v>
      </c>
      <c r="N3520" s="7">
        <v>11286</v>
      </c>
      <c r="O3520" s="8" t="s">
        <v>27438</v>
      </c>
      <c r="P3520" s="7">
        <v>13402</v>
      </c>
      <c r="Q3520" s="8" t="s">
        <v>15507</v>
      </c>
      <c r="R3520" s="7">
        <v>8911</v>
      </c>
      <c r="S3520" s="8" t="s">
        <v>4758</v>
      </c>
      <c r="T3520" s="7">
        <v>3648</v>
      </c>
      <c r="U3520" s="8" t="s">
        <v>23481</v>
      </c>
      <c r="V3520" s="7">
        <v>7009</v>
      </c>
      <c r="W3520" s="8" t="s">
        <v>631</v>
      </c>
    </row>
    <row r="3521" spans="3:23" x14ac:dyDescent="0.3">
      <c r="C3521" s="10">
        <v>45522</v>
      </c>
      <c r="D3521" s="7">
        <v>3379</v>
      </c>
      <c r="E3521" s="8" t="s">
        <v>24107</v>
      </c>
      <c r="F3521" s="7">
        <v>12330</v>
      </c>
      <c r="G3521" s="8" t="s">
        <v>18088</v>
      </c>
      <c r="H3521" s="7">
        <v>1621</v>
      </c>
      <c r="I3521" s="8" t="s">
        <v>13116</v>
      </c>
      <c r="J3521" s="7">
        <v>2396</v>
      </c>
      <c r="K3521" s="8" t="s">
        <v>6925</v>
      </c>
      <c r="L3521" s="7">
        <v>2725</v>
      </c>
      <c r="M3521" s="8" t="s">
        <v>6512</v>
      </c>
      <c r="N3521" s="7">
        <v>2773</v>
      </c>
      <c r="O3521" s="8" t="s">
        <v>928</v>
      </c>
      <c r="P3521" s="7">
        <v>13630</v>
      </c>
      <c r="Q3521" s="8" t="s">
        <v>24040</v>
      </c>
      <c r="R3521" s="7">
        <v>6821</v>
      </c>
      <c r="S3521" s="8" t="s">
        <v>13816</v>
      </c>
      <c r="T3521" s="7">
        <v>893</v>
      </c>
      <c r="U3521" s="8" t="s">
        <v>19368</v>
      </c>
      <c r="V3521" s="7">
        <v>4365</v>
      </c>
      <c r="W3521" s="8" t="s">
        <v>21119</v>
      </c>
    </row>
    <row r="3522" spans="3:23" ht="28.8" x14ac:dyDescent="0.3">
      <c r="C3522" s="10">
        <v>45523</v>
      </c>
      <c r="D3522" s="7">
        <v>6683</v>
      </c>
      <c r="E3522" s="8" t="s">
        <v>257</v>
      </c>
      <c r="F3522" s="7">
        <v>15504</v>
      </c>
      <c r="G3522" s="8" t="s">
        <v>19011</v>
      </c>
      <c r="H3522" s="7">
        <v>14040</v>
      </c>
      <c r="I3522" s="8" t="s">
        <v>16105</v>
      </c>
      <c r="J3522" s="7">
        <v>2818</v>
      </c>
      <c r="K3522" s="8" t="s">
        <v>2937</v>
      </c>
      <c r="L3522" s="7">
        <v>9626</v>
      </c>
      <c r="M3522" s="8" t="s">
        <v>7094</v>
      </c>
      <c r="N3522" s="7">
        <v>13016</v>
      </c>
      <c r="O3522" s="8" t="s">
        <v>24879</v>
      </c>
      <c r="P3522" s="7">
        <v>16681</v>
      </c>
      <c r="Q3522" s="8" t="s">
        <v>28387</v>
      </c>
      <c r="R3522" s="7">
        <v>10677</v>
      </c>
      <c r="S3522" s="8" t="s">
        <v>18253</v>
      </c>
      <c r="T3522" s="7">
        <v>12190</v>
      </c>
      <c r="U3522" s="8" t="s">
        <v>13044</v>
      </c>
      <c r="V3522" s="7">
        <v>13309</v>
      </c>
      <c r="W3522" s="8" t="s">
        <v>14427</v>
      </c>
    </row>
    <row r="3523" spans="3:23" ht="28.8" x14ac:dyDescent="0.3">
      <c r="C3523" s="10">
        <v>45524</v>
      </c>
      <c r="D3523" s="7">
        <v>4869</v>
      </c>
      <c r="E3523" s="8" t="s">
        <v>6541</v>
      </c>
      <c r="F3523" s="7">
        <v>629</v>
      </c>
      <c r="G3523" s="8" t="s">
        <v>14394</v>
      </c>
      <c r="H3523" s="7">
        <v>12205</v>
      </c>
      <c r="I3523" s="8" t="s">
        <v>13314</v>
      </c>
      <c r="J3523" s="7">
        <v>5669</v>
      </c>
      <c r="K3523" s="8" t="s">
        <v>4016</v>
      </c>
      <c r="L3523" s="7">
        <v>6815</v>
      </c>
      <c r="M3523" s="8" t="s">
        <v>12445</v>
      </c>
      <c r="N3523" s="7">
        <v>5600</v>
      </c>
      <c r="O3523" s="8" t="s">
        <v>1766</v>
      </c>
      <c r="P3523" s="7">
        <v>16620</v>
      </c>
      <c r="Q3523" s="8" t="s">
        <v>27773</v>
      </c>
      <c r="R3523" s="7">
        <v>11616</v>
      </c>
      <c r="S3523" s="8" t="s">
        <v>12654</v>
      </c>
      <c r="T3523" s="7">
        <v>8762</v>
      </c>
      <c r="U3523" s="8" t="s">
        <v>14180</v>
      </c>
      <c r="V3523" s="7">
        <v>14980</v>
      </c>
      <c r="W3523" s="8" t="s">
        <v>22043</v>
      </c>
    </row>
    <row r="3524" spans="3:23" ht="28.8" x14ac:dyDescent="0.3">
      <c r="C3524" s="10">
        <v>45525</v>
      </c>
      <c r="D3524" s="7">
        <v>2837</v>
      </c>
      <c r="E3524" s="8" t="s">
        <v>7397</v>
      </c>
      <c r="F3524" s="7">
        <v>10050</v>
      </c>
      <c r="G3524" s="8" t="s">
        <v>8827</v>
      </c>
      <c r="H3524" s="7">
        <v>10572</v>
      </c>
      <c r="I3524" s="8" t="s">
        <v>10477</v>
      </c>
      <c r="J3524" s="7">
        <v>8245</v>
      </c>
      <c r="K3524" s="8" t="s">
        <v>2834</v>
      </c>
      <c r="L3524" s="7">
        <v>13506</v>
      </c>
      <c r="M3524" s="8" t="s">
        <v>18575</v>
      </c>
      <c r="N3524" s="7">
        <v>4360</v>
      </c>
      <c r="O3524" s="8" t="s">
        <v>19491</v>
      </c>
      <c r="P3524" s="7">
        <v>12543</v>
      </c>
      <c r="Q3524" s="8" t="s">
        <v>31117</v>
      </c>
      <c r="R3524" s="7">
        <v>14954</v>
      </c>
      <c r="S3524" s="8" t="s">
        <v>21522</v>
      </c>
      <c r="T3524" s="7">
        <v>4406</v>
      </c>
      <c r="U3524" s="8" t="s">
        <v>28433</v>
      </c>
      <c r="V3524" s="7">
        <v>2357</v>
      </c>
      <c r="W3524" s="8" t="s">
        <v>23951</v>
      </c>
    </row>
    <row r="3525" spans="3:23" x14ac:dyDescent="0.3">
      <c r="C3525" s="10">
        <v>45526</v>
      </c>
      <c r="D3525" s="7">
        <v>6562</v>
      </c>
      <c r="E3525" s="8" t="s">
        <v>2941</v>
      </c>
      <c r="F3525" s="7">
        <v>832</v>
      </c>
      <c r="G3525" s="8" t="s">
        <v>28467</v>
      </c>
      <c r="H3525" s="7">
        <v>14357</v>
      </c>
      <c r="I3525" s="8" t="s">
        <v>25478</v>
      </c>
      <c r="J3525" s="7">
        <v>1348</v>
      </c>
      <c r="K3525" s="8" t="s">
        <v>16546</v>
      </c>
      <c r="L3525" s="7">
        <v>9559</v>
      </c>
      <c r="M3525" s="8" t="s">
        <v>6241</v>
      </c>
      <c r="N3525" s="7">
        <v>2680</v>
      </c>
      <c r="O3525" s="8" t="s">
        <v>5198</v>
      </c>
      <c r="P3525" s="7">
        <v>3492</v>
      </c>
      <c r="Q3525" s="8" t="s">
        <v>20947</v>
      </c>
      <c r="R3525" s="7">
        <v>882</v>
      </c>
      <c r="S3525" s="8" t="s">
        <v>15552</v>
      </c>
      <c r="T3525" s="7">
        <v>1249</v>
      </c>
      <c r="U3525" s="8" t="s">
        <v>30990</v>
      </c>
      <c r="V3525" s="7">
        <v>13466</v>
      </c>
      <c r="W3525" s="8" t="s">
        <v>16916</v>
      </c>
    </row>
    <row r="3526" spans="3:23" x14ac:dyDescent="0.3">
      <c r="C3526" s="10">
        <v>45527</v>
      </c>
      <c r="D3526" s="7">
        <v>16503</v>
      </c>
      <c r="E3526" s="8" t="s">
        <v>26459</v>
      </c>
      <c r="F3526" s="7">
        <v>1853</v>
      </c>
      <c r="G3526" s="8" t="s">
        <v>16459</v>
      </c>
      <c r="H3526" s="7">
        <v>16069</v>
      </c>
      <c r="I3526" s="8" t="s">
        <v>30097</v>
      </c>
      <c r="J3526" s="7">
        <v>6623</v>
      </c>
      <c r="K3526" s="8" t="s">
        <v>17971</v>
      </c>
      <c r="L3526" s="7">
        <v>8786</v>
      </c>
      <c r="M3526" s="8" t="s">
        <v>18509</v>
      </c>
      <c r="N3526" s="7">
        <v>282</v>
      </c>
      <c r="O3526" s="8" t="s">
        <v>10395</v>
      </c>
      <c r="P3526" s="7">
        <v>9472</v>
      </c>
      <c r="Q3526" s="8" t="s">
        <v>21643</v>
      </c>
      <c r="R3526" s="7">
        <v>13900</v>
      </c>
      <c r="S3526" s="8" t="s">
        <v>15136</v>
      </c>
      <c r="T3526" s="7">
        <v>13031</v>
      </c>
      <c r="U3526" s="8" t="s">
        <v>25675</v>
      </c>
      <c r="V3526" s="7">
        <v>6276</v>
      </c>
      <c r="W3526" s="8" t="s">
        <v>26877</v>
      </c>
    </row>
    <row r="3527" spans="3:23" ht="28.8" x14ac:dyDescent="0.3">
      <c r="C3527" s="10">
        <v>45528</v>
      </c>
      <c r="D3527" s="7">
        <v>3981</v>
      </c>
      <c r="E3527" s="8" t="s">
        <v>17521</v>
      </c>
      <c r="F3527" s="7">
        <v>15275</v>
      </c>
      <c r="G3527" s="8" t="s">
        <v>31336</v>
      </c>
      <c r="H3527" s="7">
        <v>6206</v>
      </c>
      <c r="I3527" s="8" t="s">
        <v>7642</v>
      </c>
      <c r="J3527" s="7">
        <v>11228</v>
      </c>
      <c r="K3527" s="8" t="s">
        <v>6097</v>
      </c>
      <c r="L3527" s="7">
        <v>16667</v>
      </c>
      <c r="M3527" s="8" t="s">
        <v>28247</v>
      </c>
      <c r="N3527" s="7">
        <v>15374</v>
      </c>
      <c r="O3527" s="8" t="s">
        <v>17962</v>
      </c>
      <c r="P3527" s="7">
        <v>8414</v>
      </c>
      <c r="Q3527" s="8" t="s">
        <v>7811</v>
      </c>
      <c r="R3527" s="7">
        <v>5715</v>
      </c>
      <c r="S3527" s="8" t="s">
        <v>15091</v>
      </c>
      <c r="T3527" s="7">
        <v>11972</v>
      </c>
      <c r="U3527" s="8" t="s">
        <v>11139</v>
      </c>
      <c r="V3527" s="7">
        <v>8567</v>
      </c>
      <c r="W3527" s="8" t="s">
        <v>3673</v>
      </c>
    </row>
    <row r="3528" spans="3:23" x14ac:dyDescent="0.3">
      <c r="C3528" s="10">
        <v>45529</v>
      </c>
      <c r="D3528" s="7">
        <v>9161</v>
      </c>
      <c r="E3528" s="8" t="s">
        <v>24398</v>
      </c>
      <c r="F3528" s="7">
        <v>12174</v>
      </c>
      <c r="G3528" s="8" t="s">
        <v>12752</v>
      </c>
      <c r="H3528" s="7">
        <v>4431</v>
      </c>
      <c r="I3528" s="8" t="s">
        <v>2021</v>
      </c>
      <c r="J3528" s="7">
        <v>17120</v>
      </c>
      <c r="K3528" s="8" t="s">
        <v>31503</v>
      </c>
      <c r="L3528" s="7">
        <v>12869</v>
      </c>
      <c r="M3528" s="8" t="s">
        <v>16753</v>
      </c>
      <c r="N3528" s="7">
        <v>3611</v>
      </c>
      <c r="O3528" s="8" t="s">
        <v>15627</v>
      </c>
      <c r="P3528" s="7">
        <v>17217</v>
      </c>
      <c r="Q3528" s="8" t="s">
        <v>32187</v>
      </c>
      <c r="R3528" s="7">
        <v>3717</v>
      </c>
      <c r="S3528" s="8" t="s">
        <v>8471</v>
      </c>
      <c r="T3528" s="7">
        <v>3628</v>
      </c>
      <c r="U3528" s="8" t="s">
        <v>19641</v>
      </c>
      <c r="V3528" s="7">
        <v>16217</v>
      </c>
      <c r="W3528" s="8" t="s">
        <v>21366</v>
      </c>
    </row>
    <row r="3529" spans="3:23" x14ac:dyDescent="0.3">
      <c r="C3529" s="10">
        <v>45530</v>
      </c>
      <c r="D3529" s="7">
        <v>8845</v>
      </c>
      <c r="E3529" s="8" t="s">
        <v>28633</v>
      </c>
      <c r="F3529" s="7">
        <v>676</v>
      </c>
      <c r="G3529" s="8" t="s">
        <v>12663</v>
      </c>
      <c r="H3529" s="7">
        <v>15227</v>
      </c>
      <c r="I3529" s="8" t="s">
        <v>29451</v>
      </c>
      <c r="J3529" s="7">
        <v>7306</v>
      </c>
      <c r="K3529" s="8" t="s">
        <v>5753</v>
      </c>
      <c r="L3529" s="7">
        <v>12175</v>
      </c>
      <c r="M3529" s="8" t="s">
        <v>12759</v>
      </c>
      <c r="N3529" s="7">
        <v>7527</v>
      </c>
      <c r="O3529" s="8" t="s">
        <v>2157</v>
      </c>
      <c r="P3529" s="7">
        <v>2785</v>
      </c>
      <c r="Q3529" s="8" t="s">
        <v>23598</v>
      </c>
      <c r="R3529" s="7">
        <v>14689</v>
      </c>
      <c r="S3529" s="8" t="s">
        <v>17069</v>
      </c>
      <c r="T3529" s="7">
        <v>12736</v>
      </c>
      <c r="U3529" s="8" t="s">
        <v>10769</v>
      </c>
      <c r="V3529" s="7">
        <v>2321</v>
      </c>
      <c r="W3529" s="8" t="s">
        <v>7348</v>
      </c>
    </row>
    <row r="3530" spans="3:23" ht="43.2" x14ac:dyDescent="0.3">
      <c r="C3530" s="10">
        <v>45531</v>
      </c>
      <c r="D3530" s="7">
        <v>13086</v>
      </c>
      <c r="E3530" s="8" t="s">
        <v>28500</v>
      </c>
      <c r="F3530" s="7">
        <v>14289</v>
      </c>
      <c r="G3530" s="8" t="s">
        <v>23152</v>
      </c>
      <c r="H3530" s="7">
        <v>1365</v>
      </c>
      <c r="I3530" s="8" t="s">
        <v>28046</v>
      </c>
      <c r="J3530" s="7">
        <v>11075</v>
      </c>
      <c r="K3530" s="8" t="s">
        <v>11210</v>
      </c>
      <c r="L3530" s="7">
        <v>3000</v>
      </c>
      <c r="M3530" s="8" t="s">
        <v>23028</v>
      </c>
      <c r="N3530" s="7">
        <v>9439</v>
      </c>
      <c r="O3530" s="8" t="s">
        <v>15049</v>
      </c>
      <c r="P3530" s="7">
        <v>3082</v>
      </c>
      <c r="Q3530" s="8" t="s">
        <v>15855</v>
      </c>
      <c r="R3530" s="7">
        <v>13623</v>
      </c>
      <c r="S3530" s="8" t="s">
        <v>23697</v>
      </c>
      <c r="T3530" s="7">
        <v>12916</v>
      </c>
      <c r="U3530" s="8" t="s">
        <v>19522</v>
      </c>
      <c r="V3530" s="7">
        <v>12831</v>
      </c>
      <c r="W3530" s="8" t="s">
        <v>15522</v>
      </c>
    </row>
    <row r="3531" spans="3:23" ht="28.8" x14ac:dyDescent="0.3">
      <c r="C3531" s="10">
        <v>45532</v>
      </c>
      <c r="D3531" s="7">
        <v>6703</v>
      </c>
      <c r="E3531" s="8" t="s">
        <v>330</v>
      </c>
      <c r="F3531" s="7">
        <v>15814</v>
      </c>
      <c r="G3531" s="8" t="s">
        <v>24295</v>
      </c>
      <c r="H3531" s="7">
        <v>13595</v>
      </c>
      <c r="I3531" s="8" t="s">
        <v>22255</v>
      </c>
      <c r="J3531" s="7">
        <v>6915</v>
      </c>
      <c r="K3531" s="8" t="s">
        <v>70</v>
      </c>
      <c r="L3531" s="7">
        <v>8949</v>
      </c>
      <c r="M3531" s="8" t="s">
        <v>4954</v>
      </c>
      <c r="N3531" s="7">
        <v>6514</v>
      </c>
      <c r="O3531" s="8" t="s">
        <v>513</v>
      </c>
      <c r="P3531" s="7">
        <v>2854</v>
      </c>
      <c r="Q3531" s="8" t="s">
        <v>15132</v>
      </c>
      <c r="R3531" s="7">
        <v>15165</v>
      </c>
      <c r="S3531" s="8" t="s">
        <v>27000</v>
      </c>
      <c r="T3531" s="7">
        <v>14652</v>
      </c>
      <c r="U3531" s="8" t="s">
        <v>16842</v>
      </c>
      <c r="V3531" s="7">
        <v>12520</v>
      </c>
      <c r="W3531" s="8" t="s">
        <v>29473</v>
      </c>
    </row>
    <row r="3532" spans="3:23" x14ac:dyDescent="0.3">
      <c r="C3532" s="10">
        <v>45533</v>
      </c>
      <c r="D3532" s="7">
        <v>7074</v>
      </c>
      <c r="E3532" s="8" t="s">
        <v>16836</v>
      </c>
      <c r="F3532" s="7">
        <v>6722</v>
      </c>
      <c r="G3532" s="8" t="s">
        <v>378</v>
      </c>
      <c r="H3532" s="7">
        <v>8017</v>
      </c>
      <c r="I3532" s="8" t="s">
        <v>2440</v>
      </c>
      <c r="J3532" s="7">
        <v>4398</v>
      </c>
      <c r="K3532" s="8" t="s">
        <v>8995</v>
      </c>
      <c r="L3532" s="7">
        <v>5841</v>
      </c>
      <c r="M3532" s="8" t="s">
        <v>4111</v>
      </c>
      <c r="N3532" s="7">
        <v>6355</v>
      </c>
      <c r="O3532" s="8" t="s">
        <v>5697</v>
      </c>
      <c r="P3532" s="7">
        <v>1980</v>
      </c>
      <c r="Q3532" s="8" t="s">
        <v>5497</v>
      </c>
      <c r="R3532" s="7">
        <v>8225</v>
      </c>
      <c r="S3532" s="8" t="s">
        <v>29190</v>
      </c>
      <c r="T3532" s="7">
        <v>11455</v>
      </c>
      <c r="U3532" s="8" t="s">
        <v>10562</v>
      </c>
      <c r="V3532" s="7">
        <v>10679</v>
      </c>
      <c r="W3532" s="8" t="s">
        <v>18671</v>
      </c>
    </row>
    <row r="3533" spans="3:23" ht="28.8" x14ac:dyDescent="0.3">
      <c r="C3533" s="10">
        <v>45534</v>
      </c>
      <c r="D3533" s="7">
        <v>6473</v>
      </c>
      <c r="E3533" s="8" t="s">
        <v>31675</v>
      </c>
      <c r="F3533" s="7">
        <v>2083</v>
      </c>
      <c r="G3533" s="8" t="s">
        <v>7331</v>
      </c>
      <c r="H3533" s="7">
        <v>1141</v>
      </c>
      <c r="I3533" s="8" t="s">
        <v>31476</v>
      </c>
      <c r="J3533" s="7">
        <v>2472</v>
      </c>
      <c r="K3533" s="8" t="s">
        <v>6456</v>
      </c>
      <c r="L3533" s="7">
        <v>9405</v>
      </c>
      <c r="M3533" s="8" t="s">
        <v>9313</v>
      </c>
      <c r="N3533" s="7">
        <v>11516</v>
      </c>
      <c r="O3533" s="8" t="s">
        <v>6811</v>
      </c>
      <c r="P3533" s="7">
        <v>8717</v>
      </c>
      <c r="Q3533" s="8" t="s">
        <v>7828</v>
      </c>
      <c r="R3533" s="7">
        <v>12202</v>
      </c>
      <c r="S3533" s="8" t="s">
        <v>13291</v>
      </c>
      <c r="T3533" s="7">
        <v>2839</v>
      </c>
      <c r="U3533" s="8" t="s">
        <v>8485</v>
      </c>
      <c r="V3533" s="7">
        <v>16709</v>
      </c>
      <c r="W3533" s="8" t="s">
        <v>28754</v>
      </c>
    </row>
    <row r="3534" spans="3:23" ht="28.8" x14ac:dyDescent="0.3">
      <c r="C3534" s="10">
        <v>45535</v>
      </c>
      <c r="D3534" s="7">
        <v>6228</v>
      </c>
      <c r="E3534" s="8" t="s">
        <v>10487</v>
      </c>
      <c r="F3534" s="7">
        <v>9909</v>
      </c>
      <c r="G3534" s="8" t="s">
        <v>30139</v>
      </c>
      <c r="H3534" s="7">
        <v>4472</v>
      </c>
      <c r="I3534" s="8" t="s">
        <v>4587</v>
      </c>
      <c r="J3534" s="7">
        <v>15896</v>
      </c>
      <c r="K3534" s="8" t="s">
        <v>25766</v>
      </c>
      <c r="L3534" s="7">
        <v>12185</v>
      </c>
      <c r="M3534" s="8" t="s">
        <v>12949</v>
      </c>
      <c r="N3534" s="7">
        <v>13885</v>
      </c>
      <c r="O3534" s="8" t="s">
        <v>15058</v>
      </c>
      <c r="P3534" s="7">
        <v>16020</v>
      </c>
      <c r="Q3534" s="8" t="s">
        <v>28368</v>
      </c>
      <c r="R3534" s="7">
        <v>9195</v>
      </c>
      <c r="S3534" s="8" t="s">
        <v>29252</v>
      </c>
      <c r="T3534" s="7">
        <v>14766</v>
      </c>
      <c r="U3534" s="8" t="s">
        <v>17744</v>
      </c>
      <c r="V3534" s="7">
        <v>12668</v>
      </c>
      <c r="W3534" s="8" t="s">
        <v>12820</v>
      </c>
    </row>
    <row r="3535" spans="3:23" x14ac:dyDescent="0.3">
      <c r="C3535" s="10">
        <v>45536</v>
      </c>
      <c r="D3535" s="7">
        <v>7278</v>
      </c>
      <c r="E3535" s="8" t="s">
        <v>1304</v>
      </c>
      <c r="F3535" s="7">
        <v>769</v>
      </c>
      <c r="G3535" s="8" t="s">
        <v>25592</v>
      </c>
      <c r="H3535" s="7">
        <v>13018</v>
      </c>
      <c r="I3535" s="8" t="s">
        <v>24967</v>
      </c>
      <c r="J3535" s="7">
        <v>13045</v>
      </c>
      <c r="K3535" s="8" t="s">
        <v>26510</v>
      </c>
      <c r="L3535" s="7">
        <v>14102</v>
      </c>
      <c r="M3535" s="8" t="s">
        <v>16883</v>
      </c>
      <c r="N3535" s="7">
        <v>375</v>
      </c>
      <c r="O3535" s="8" t="s">
        <v>13940</v>
      </c>
      <c r="P3535" s="7">
        <v>15232</v>
      </c>
      <c r="Q3535" s="8" t="s">
        <v>29826</v>
      </c>
      <c r="R3535" s="7">
        <v>9308</v>
      </c>
      <c r="S3535" s="8" t="s">
        <v>6105</v>
      </c>
      <c r="T3535" s="7">
        <v>4831</v>
      </c>
      <c r="U3535" s="8" t="s">
        <v>32674</v>
      </c>
      <c r="V3535" s="7">
        <v>7993</v>
      </c>
      <c r="W3535" s="8" t="s">
        <v>2303</v>
      </c>
    </row>
    <row r="3536" spans="3:23" x14ac:dyDescent="0.3">
      <c r="C3536" s="10">
        <v>45537</v>
      </c>
      <c r="D3536" s="7">
        <v>4688</v>
      </c>
      <c r="E3536" s="8" t="s">
        <v>29999</v>
      </c>
      <c r="F3536" s="7">
        <v>8503</v>
      </c>
      <c r="G3536" s="8" t="s">
        <v>23909</v>
      </c>
      <c r="H3536" s="7">
        <v>5063</v>
      </c>
      <c r="I3536" s="8" t="s">
        <v>20997</v>
      </c>
      <c r="J3536" s="7">
        <v>10205</v>
      </c>
      <c r="K3536" s="8" t="s">
        <v>19420</v>
      </c>
      <c r="L3536" s="7">
        <v>2554</v>
      </c>
      <c r="M3536" s="8" t="s">
        <v>6545</v>
      </c>
      <c r="N3536" s="7">
        <v>4038</v>
      </c>
      <c r="O3536" s="8" t="s">
        <v>30396</v>
      </c>
      <c r="P3536" s="7">
        <v>3447</v>
      </c>
      <c r="Q3536" s="8" t="s">
        <v>7447</v>
      </c>
      <c r="R3536" s="7">
        <v>1462</v>
      </c>
      <c r="S3536" s="8" t="s">
        <v>10517</v>
      </c>
      <c r="T3536" s="7">
        <v>10708</v>
      </c>
      <c r="U3536" s="8" t="s">
        <v>21773</v>
      </c>
      <c r="V3536" s="7">
        <v>13729</v>
      </c>
      <c r="W3536" s="8" t="s">
        <v>28292</v>
      </c>
    </row>
    <row r="3537" spans="3:23" x14ac:dyDescent="0.3">
      <c r="C3537" s="10">
        <v>45538</v>
      </c>
      <c r="D3537" s="7">
        <v>9361</v>
      </c>
      <c r="E3537" s="8" t="s">
        <v>7933</v>
      </c>
      <c r="F3537" s="7">
        <v>15281</v>
      </c>
      <c r="G3537" s="8" t="s">
        <v>31600</v>
      </c>
      <c r="H3537" s="7">
        <v>11522</v>
      </c>
      <c r="I3537" s="8" t="s">
        <v>10947</v>
      </c>
      <c r="J3537" s="7">
        <v>13946</v>
      </c>
      <c r="K3537" s="8" t="s">
        <v>15392</v>
      </c>
      <c r="L3537" s="7">
        <v>13515</v>
      </c>
      <c r="M3537" s="8" t="s">
        <v>7892</v>
      </c>
      <c r="N3537" s="7">
        <v>7409</v>
      </c>
      <c r="O3537" s="8" t="s">
        <v>1283</v>
      </c>
      <c r="P3537" s="7">
        <v>1381</v>
      </c>
      <c r="Q3537" s="8" t="s">
        <v>6655</v>
      </c>
      <c r="R3537" s="7">
        <v>8878</v>
      </c>
      <c r="S3537" s="8" t="s">
        <v>32617</v>
      </c>
      <c r="T3537" s="7">
        <v>12567</v>
      </c>
      <c r="U3537" s="8" t="s">
        <v>11856</v>
      </c>
      <c r="V3537" s="7">
        <v>1052</v>
      </c>
      <c r="W3537" s="8" t="s">
        <v>9465</v>
      </c>
    </row>
    <row r="3538" spans="3:23" x14ac:dyDescent="0.3">
      <c r="C3538" s="10">
        <v>45539</v>
      </c>
      <c r="D3538" s="7">
        <v>2988</v>
      </c>
      <c r="E3538" s="8" t="s">
        <v>20613</v>
      </c>
      <c r="F3538" s="7">
        <v>14166</v>
      </c>
      <c r="G3538" s="8" t="s">
        <v>18541</v>
      </c>
      <c r="H3538" s="7">
        <v>10283</v>
      </c>
      <c r="I3538" s="8" t="s">
        <v>26715</v>
      </c>
      <c r="J3538" s="7">
        <v>16175</v>
      </c>
      <c r="K3538" s="8" t="s">
        <v>21428</v>
      </c>
      <c r="L3538" s="7">
        <v>6118</v>
      </c>
      <c r="M3538" s="8" t="s">
        <v>31144</v>
      </c>
      <c r="N3538" s="7">
        <v>10129</v>
      </c>
      <c r="O3538" s="8" t="s">
        <v>10557</v>
      </c>
      <c r="P3538" s="7">
        <v>10698</v>
      </c>
      <c r="Q3538" s="8" t="s">
        <v>20559</v>
      </c>
      <c r="R3538" s="7">
        <v>14451</v>
      </c>
      <c r="S3538" s="8" t="s">
        <v>29827</v>
      </c>
      <c r="T3538" s="7">
        <v>14320</v>
      </c>
      <c r="U3538" s="8" t="s">
        <v>24459</v>
      </c>
      <c r="V3538" s="7">
        <v>795</v>
      </c>
      <c r="W3538" s="8" t="s">
        <v>9203</v>
      </c>
    </row>
    <row r="3539" spans="3:23" x14ac:dyDescent="0.3">
      <c r="C3539" s="10">
        <v>45540</v>
      </c>
      <c r="D3539" s="7">
        <v>1398</v>
      </c>
      <c r="E3539" s="8" t="s">
        <v>11036</v>
      </c>
      <c r="F3539" s="7">
        <v>9421</v>
      </c>
      <c r="G3539" s="8" t="s">
        <v>12733</v>
      </c>
      <c r="H3539" s="7">
        <v>6674</v>
      </c>
      <c r="I3539" s="8" t="s">
        <v>211</v>
      </c>
      <c r="J3539" s="7">
        <v>9531</v>
      </c>
      <c r="K3539" s="8" t="s">
        <v>29685</v>
      </c>
      <c r="L3539" s="7">
        <v>12773</v>
      </c>
      <c r="M3539" s="8" t="s">
        <v>14031</v>
      </c>
      <c r="N3539" s="7">
        <v>4414</v>
      </c>
      <c r="O3539" s="8" t="s">
        <v>30731</v>
      </c>
      <c r="P3539" s="7">
        <v>862</v>
      </c>
      <c r="Q3539" s="8" t="s">
        <v>9225</v>
      </c>
      <c r="R3539" s="7">
        <v>6633</v>
      </c>
      <c r="S3539" s="8" t="s">
        <v>1804</v>
      </c>
      <c r="T3539" s="7">
        <v>12590</v>
      </c>
      <c r="U3539" s="8" t="s">
        <v>12148</v>
      </c>
      <c r="V3539" s="7">
        <v>185</v>
      </c>
      <c r="W3539" s="8" t="s">
        <v>14295</v>
      </c>
    </row>
    <row r="3540" spans="3:23" x14ac:dyDescent="0.3">
      <c r="C3540" s="10">
        <v>45541</v>
      </c>
      <c r="D3540" s="7">
        <v>15919</v>
      </c>
      <c r="E3540" s="8" t="s">
        <v>26182</v>
      </c>
      <c r="F3540" s="7">
        <v>14355</v>
      </c>
      <c r="G3540" s="8" t="s">
        <v>25435</v>
      </c>
      <c r="H3540" s="7">
        <v>2171</v>
      </c>
      <c r="I3540" s="8" t="s">
        <v>10344</v>
      </c>
      <c r="J3540" s="7">
        <v>14211</v>
      </c>
      <c r="K3540" s="8" t="s">
        <v>19922</v>
      </c>
      <c r="L3540" s="7">
        <v>16777</v>
      </c>
      <c r="M3540" s="8" t="s">
        <v>9227</v>
      </c>
      <c r="N3540" s="7">
        <v>15615</v>
      </c>
      <c r="O3540" s="8" t="s">
        <v>21292</v>
      </c>
      <c r="P3540" s="7">
        <v>5234</v>
      </c>
      <c r="Q3540" s="8" t="s">
        <v>25153</v>
      </c>
      <c r="R3540" s="7">
        <v>7059</v>
      </c>
      <c r="S3540" s="8" t="s">
        <v>11414</v>
      </c>
      <c r="T3540" s="7">
        <v>11770</v>
      </c>
      <c r="U3540" s="8" t="s">
        <v>21351</v>
      </c>
      <c r="V3540" s="7">
        <v>16345</v>
      </c>
      <c r="W3540" s="8" t="s">
        <v>24934</v>
      </c>
    </row>
    <row r="3541" spans="3:23" ht="28.8" x14ac:dyDescent="0.3">
      <c r="C3541" s="10">
        <v>45542</v>
      </c>
      <c r="D3541" s="7">
        <v>7078</v>
      </c>
      <c r="E3541" s="8" t="s">
        <v>17599</v>
      </c>
      <c r="F3541" s="7">
        <v>16737</v>
      </c>
      <c r="G3541" s="8" t="s">
        <v>29462</v>
      </c>
      <c r="H3541" s="7">
        <v>8408</v>
      </c>
      <c r="I3541" s="8" t="s">
        <v>7788</v>
      </c>
      <c r="J3541" s="7">
        <v>6873</v>
      </c>
      <c r="K3541" s="8" t="s">
        <v>27784</v>
      </c>
      <c r="L3541" s="7">
        <v>9091</v>
      </c>
      <c r="M3541" s="8" t="s">
        <v>12064</v>
      </c>
      <c r="N3541" s="7">
        <v>12391</v>
      </c>
      <c r="O3541" s="8" t="s">
        <v>21891</v>
      </c>
      <c r="P3541" s="7">
        <v>8947</v>
      </c>
      <c r="Q3541" s="8" t="s">
        <v>4929</v>
      </c>
      <c r="R3541" s="7">
        <v>13397</v>
      </c>
      <c r="S3541" s="8" t="s">
        <v>15407</v>
      </c>
      <c r="T3541" s="7">
        <v>11537</v>
      </c>
      <c r="U3541" s="8" t="s">
        <v>11087</v>
      </c>
      <c r="V3541" s="7">
        <v>11953</v>
      </c>
      <c r="W3541" s="8" t="s">
        <v>10997</v>
      </c>
    </row>
    <row r="3542" spans="3:23" x14ac:dyDescent="0.3">
      <c r="C3542" s="10">
        <v>45543</v>
      </c>
      <c r="D3542" s="7">
        <v>13130</v>
      </c>
      <c r="E3542" s="8" t="s">
        <v>31387</v>
      </c>
      <c r="F3542" s="7">
        <v>12876</v>
      </c>
      <c r="G3542" s="8" t="s">
        <v>16950</v>
      </c>
      <c r="H3542" s="7">
        <v>4229</v>
      </c>
      <c r="I3542" s="8" t="s">
        <v>8577</v>
      </c>
      <c r="J3542" s="7">
        <v>3036</v>
      </c>
      <c r="K3542" s="8" t="s">
        <v>31633</v>
      </c>
      <c r="L3542" s="7">
        <v>9586</v>
      </c>
      <c r="M3542" s="8" t="s">
        <v>6689</v>
      </c>
      <c r="N3542" s="7">
        <v>2632</v>
      </c>
      <c r="O3542" s="8" t="s">
        <v>3883</v>
      </c>
      <c r="P3542" s="7">
        <v>15623</v>
      </c>
      <c r="Q3542" s="8" t="s">
        <v>21478</v>
      </c>
      <c r="R3542" s="7">
        <v>7997</v>
      </c>
      <c r="S3542" s="8" t="s">
        <v>2318</v>
      </c>
      <c r="T3542" s="7">
        <v>8187</v>
      </c>
      <c r="U3542" s="8" t="s">
        <v>22564</v>
      </c>
      <c r="V3542" s="7">
        <v>4498</v>
      </c>
      <c r="W3542" s="8" t="s">
        <v>14317</v>
      </c>
    </row>
    <row r="3543" spans="3:23" ht="28.8" x14ac:dyDescent="0.3">
      <c r="C3543" s="10">
        <v>45544</v>
      </c>
      <c r="D3543" s="7">
        <v>14100</v>
      </c>
      <c r="E3543" s="8" t="s">
        <v>16856</v>
      </c>
      <c r="F3543" s="7">
        <v>11664</v>
      </c>
      <c r="G3543" s="8" t="s">
        <v>14710</v>
      </c>
      <c r="H3543" s="7">
        <v>8550</v>
      </c>
      <c r="I3543" s="8" t="s">
        <v>29743</v>
      </c>
      <c r="J3543" s="7">
        <v>16540</v>
      </c>
      <c r="K3543" s="8" t="s">
        <v>26809</v>
      </c>
      <c r="L3543" s="7">
        <v>543</v>
      </c>
      <c r="M3543" s="8" t="s">
        <v>9014</v>
      </c>
      <c r="N3543" s="7">
        <v>437</v>
      </c>
      <c r="O3543" s="8" t="s">
        <v>13869</v>
      </c>
      <c r="P3543" s="7">
        <v>2612</v>
      </c>
      <c r="Q3543" s="8" t="s">
        <v>29348</v>
      </c>
      <c r="R3543" s="7">
        <v>16369</v>
      </c>
      <c r="S3543" s="8" t="s">
        <v>25190</v>
      </c>
      <c r="T3543" s="7">
        <v>12454</v>
      </c>
      <c r="U3543" s="8" t="s">
        <v>25697</v>
      </c>
      <c r="V3543" s="7">
        <v>5799</v>
      </c>
      <c r="W3543" s="8" t="s">
        <v>3018</v>
      </c>
    </row>
    <row r="3544" spans="3:23" x14ac:dyDescent="0.3">
      <c r="C3544" s="10">
        <v>45545</v>
      </c>
      <c r="D3544" s="7">
        <v>11546</v>
      </c>
      <c r="E3544" s="8" t="s">
        <v>11212</v>
      </c>
      <c r="F3544" s="7">
        <v>11986</v>
      </c>
      <c r="G3544" s="8" t="s">
        <v>11269</v>
      </c>
      <c r="H3544" s="7">
        <v>16477</v>
      </c>
      <c r="I3544" s="8" t="s">
        <v>26214</v>
      </c>
      <c r="J3544" s="7">
        <v>11897</v>
      </c>
      <c r="K3544" s="8" t="s">
        <v>30118</v>
      </c>
      <c r="L3544" s="7">
        <v>5364</v>
      </c>
      <c r="M3544" s="8" t="s">
        <v>20002</v>
      </c>
      <c r="N3544" s="7">
        <v>10134</v>
      </c>
      <c r="O3544" s="8" t="s">
        <v>5262</v>
      </c>
      <c r="P3544" s="7">
        <v>5824</v>
      </c>
      <c r="Q3544" s="8" t="s">
        <v>4067</v>
      </c>
      <c r="R3544" s="7">
        <v>1608</v>
      </c>
      <c r="S3544" s="8" t="s">
        <v>9205</v>
      </c>
      <c r="T3544" s="7">
        <v>14664</v>
      </c>
      <c r="U3544" s="8" t="s">
        <v>16929</v>
      </c>
      <c r="V3544" s="7">
        <v>15836</v>
      </c>
      <c r="W3544" s="8" t="s">
        <v>24724</v>
      </c>
    </row>
    <row r="3545" spans="3:23" x14ac:dyDescent="0.3">
      <c r="C3545" s="10">
        <v>45546</v>
      </c>
      <c r="D3545" s="7">
        <v>14048</v>
      </c>
      <c r="E3545" s="8" t="s">
        <v>16174</v>
      </c>
      <c r="F3545" s="7">
        <v>6957</v>
      </c>
      <c r="G3545" s="8" t="s">
        <v>197</v>
      </c>
      <c r="H3545" s="7">
        <v>5960</v>
      </c>
      <c r="I3545" s="8" t="s">
        <v>1176</v>
      </c>
      <c r="J3545" s="7">
        <v>11666</v>
      </c>
      <c r="K3545" s="8" t="s">
        <v>14806</v>
      </c>
      <c r="L3545" s="7">
        <v>9467</v>
      </c>
      <c r="M3545" s="8" t="s">
        <v>4444</v>
      </c>
      <c r="N3545" s="7">
        <v>7093</v>
      </c>
      <c r="O3545" s="8" t="s">
        <v>21409</v>
      </c>
      <c r="P3545" s="7">
        <v>242</v>
      </c>
      <c r="Q3545" s="8" t="s">
        <v>1954</v>
      </c>
      <c r="R3545" s="7">
        <v>506</v>
      </c>
      <c r="S3545" s="8" t="s">
        <v>15936</v>
      </c>
      <c r="T3545" s="7">
        <v>5274</v>
      </c>
      <c r="U3545" s="8" t="s">
        <v>2087</v>
      </c>
      <c r="V3545" s="7">
        <v>8886</v>
      </c>
      <c r="W3545" s="8" t="s">
        <v>4502</v>
      </c>
    </row>
    <row r="3546" spans="3:23" ht="28.8" x14ac:dyDescent="0.3">
      <c r="C3546" s="10">
        <v>45547</v>
      </c>
      <c r="D3546" s="7">
        <v>13587</v>
      </c>
      <c r="E3546" s="8" t="s">
        <v>21872</v>
      </c>
      <c r="F3546" s="7">
        <v>8787</v>
      </c>
      <c r="G3546" s="8" t="s">
        <v>18654</v>
      </c>
      <c r="H3546" s="7">
        <v>2203</v>
      </c>
      <c r="I3546" s="8" t="s">
        <v>21007</v>
      </c>
      <c r="J3546" s="7">
        <v>13850</v>
      </c>
      <c r="K3546" s="8" t="s">
        <v>14823</v>
      </c>
      <c r="L3546" s="7">
        <v>11625</v>
      </c>
      <c r="M3546" s="8" t="s">
        <v>12950</v>
      </c>
      <c r="N3546" s="7">
        <v>5331</v>
      </c>
      <c r="O3546" s="8" t="s">
        <v>272</v>
      </c>
      <c r="P3546" s="7">
        <v>15259</v>
      </c>
      <c r="Q3546" s="8" t="s">
        <v>30778</v>
      </c>
      <c r="R3546" s="7">
        <v>8066</v>
      </c>
      <c r="S3546" s="8" t="s">
        <v>2772</v>
      </c>
      <c r="T3546" s="7">
        <v>15261</v>
      </c>
      <c r="U3546" s="8" t="s">
        <v>30870</v>
      </c>
      <c r="V3546" s="7">
        <v>11383</v>
      </c>
      <c r="W3546" s="8" t="s">
        <v>10186</v>
      </c>
    </row>
    <row r="3547" spans="3:23" ht="28.8" x14ac:dyDescent="0.3">
      <c r="C3547" s="10">
        <v>45548</v>
      </c>
      <c r="D3547" s="7">
        <v>10387</v>
      </c>
      <c r="E3547" s="8" t="s">
        <v>4891</v>
      </c>
      <c r="F3547" s="7">
        <v>3794</v>
      </c>
      <c r="G3547" s="8" t="s">
        <v>29788</v>
      </c>
      <c r="H3547" s="7">
        <v>8557</v>
      </c>
      <c r="I3547" s="8" t="s">
        <v>32022</v>
      </c>
      <c r="J3547" s="7">
        <v>5678</v>
      </c>
      <c r="K3547" s="8" t="s">
        <v>4691</v>
      </c>
      <c r="L3547" s="7">
        <v>7717</v>
      </c>
      <c r="M3547" s="8" t="s">
        <v>1630</v>
      </c>
      <c r="N3547" s="7">
        <v>1736</v>
      </c>
      <c r="O3547" s="8" t="s">
        <v>32470</v>
      </c>
      <c r="P3547" s="7">
        <v>11342</v>
      </c>
      <c r="Q3547" s="8" t="s">
        <v>30709</v>
      </c>
      <c r="R3547" s="7">
        <v>12219</v>
      </c>
      <c r="S3547" s="8" t="s">
        <v>13525</v>
      </c>
      <c r="T3547" s="7">
        <v>16903</v>
      </c>
      <c r="U3547" s="8" t="s">
        <v>32211</v>
      </c>
      <c r="V3547" s="7">
        <v>266</v>
      </c>
      <c r="W3547" s="8" t="s">
        <v>21178</v>
      </c>
    </row>
    <row r="3548" spans="3:23" x14ac:dyDescent="0.3">
      <c r="C3548" s="10">
        <v>45549</v>
      </c>
      <c r="D3548" s="7">
        <v>8777</v>
      </c>
      <c r="E3548" s="8" t="s">
        <v>16971</v>
      </c>
      <c r="F3548" s="7">
        <v>7721</v>
      </c>
      <c r="G3548" s="8" t="s">
        <v>1640</v>
      </c>
      <c r="H3548" s="7">
        <v>11171</v>
      </c>
      <c r="I3548" s="8" t="s">
        <v>17018</v>
      </c>
      <c r="J3548" s="7">
        <v>9061</v>
      </c>
      <c r="K3548" s="8" t="s">
        <v>7890</v>
      </c>
      <c r="L3548" s="7">
        <v>3889</v>
      </c>
      <c r="M3548" s="8" t="s">
        <v>22259</v>
      </c>
      <c r="N3548" s="7">
        <v>8751</v>
      </c>
      <c r="O3548" s="8" t="s">
        <v>11901</v>
      </c>
      <c r="P3548" s="7">
        <v>6620</v>
      </c>
      <c r="Q3548" s="8" t="s">
        <v>16223</v>
      </c>
      <c r="R3548" s="7">
        <v>6029</v>
      </c>
      <c r="S3548" s="8" t="s">
        <v>6897</v>
      </c>
      <c r="T3548" s="7">
        <v>5504</v>
      </c>
      <c r="U3548" s="8" t="s">
        <v>7587</v>
      </c>
      <c r="V3548" s="7">
        <v>1372</v>
      </c>
      <c r="W3548" s="8" t="s">
        <v>1076</v>
      </c>
    </row>
    <row r="3549" spans="3:23" ht="28.8" x14ac:dyDescent="0.3">
      <c r="C3549" s="10">
        <v>45550</v>
      </c>
      <c r="D3549" s="7">
        <v>14108</v>
      </c>
      <c r="E3549" s="8" t="s">
        <v>16984</v>
      </c>
      <c r="F3549" s="7">
        <v>370</v>
      </c>
      <c r="G3549" s="8" t="s">
        <v>12893</v>
      </c>
      <c r="H3549" s="7">
        <v>14739</v>
      </c>
      <c r="I3549" s="8" t="s">
        <v>17459</v>
      </c>
      <c r="J3549" s="7">
        <v>5473</v>
      </c>
      <c r="K3549" s="8" t="s">
        <v>3653</v>
      </c>
      <c r="L3549" s="7">
        <v>11473</v>
      </c>
      <c r="M3549" s="8" t="s">
        <v>10634</v>
      </c>
      <c r="N3549" s="7">
        <v>9084</v>
      </c>
      <c r="O3549" s="8" t="s">
        <v>10696</v>
      </c>
      <c r="P3549" s="7">
        <v>13209</v>
      </c>
      <c r="Q3549" s="8" t="s">
        <v>13802</v>
      </c>
      <c r="R3549" s="7">
        <v>6365</v>
      </c>
      <c r="S3549" s="8" t="s">
        <v>6023</v>
      </c>
      <c r="T3549" s="7">
        <v>13476</v>
      </c>
      <c r="U3549" s="8" t="s">
        <v>17385</v>
      </c>
      <c r="V3549" s="7">
        <v>13680</v>
      </c>
      <c r="W3549" s="8" t="s">
        <v>26069</v>
      </c>
    </row>
    <row r="3550" spans="3:23" x14ac:dyDescent="0.3">
      <c r="C3550" s="10">
        <v>45551</v>
      </c>
      <c r="D3550" s="7">
        <v>5244</v>
      </c>
      <c r="E3550" s="8" t="s">
        <v>28219</v>
      </c>
      <c r="F3550" s="7">
        <v>2567</v>
      </c>
      <c r="G3550" s="8" t="s">
        <v>9502</v>
      </c>
      <c r="H3550" s="7">
        <v>10122</v>
      </c>
      <c r="I3550" s="8" t="s">
        <v>10086</v>
      </c>
      <c r="J3550" s="7">
        <v>13307</v>
      </c>
      <c r="K3550" s="8" t="s">
        <v>14405</v>
      </c>
      <c r="L3550" s="7">
        <v>1500</v>
      </c>
      <c r="M3550" s="8" t="s">
        <v>20910</v>
      </c>
      <c r="N3550" s="7">
        <v>12008</v>
      </c>
      <c r="O3550" s="8" t="s">
        <v>1728</v>
      </c>
      <c r="P3550" s="7">
        <v>5567</v>
      </c>
      <c r="Q3550" s="8" t="s">
        <v>25574</v>
      </c>
      <c r="R3550" s="7">
        <v>909</v>
      </c>
      <c r="S3550" s="8" t="s">
        <v>2575</v>
      </c>
      <c r="T3550" s="7">
        <v>3086</v>
      </c>
      <c r="U3550" s="8" t="s">
        <v>17623</v>
      </c>
      <c r="V3550" s="7">
        <v>15448</v>
      </c>
      <c r="W3550" s="8" t="s">
        <v>18467</v>
      </c>
    </row>
    <row r="3551" spans="3:23" ht="28.8" x14ac:dyDescent="0.3">
      <c r="C3551" s="10">
        <v>45552</v>
      </c>
      <c r="D3551" s="7">
        <v>3129</v>
      </c>
      <c r="E3551" s="8" t="s">
        <v>26898</v>
      </c>
      <c r="F3551" s="7">
        <v>14545</v>
      </c>
      <c r="G3551" s="8" t="s">
        <v>16044</v>
      </c>
      <c r="H3551" s="7">
        <v>10421</v>
      </c>
      <c r="I3551" s="8" t="s">
        <v>9185</v>
      </c>
      <c r="J3551" s="7">
        <v>2195</v>
      </c>
      <c r="K3551" s="8" t="s">
        <v>10844</v>
      </c>
      <c r="L3551" s="7">
        <v>15088</v>
      </c>
      <c r="M3551" s="8" t="s">
        <v>24802</v>
      </c>
      <c r="N3551" s="7">
        <v>3379</v>
      </c>
      <c r="O3551" s="8" t="s">
        <v>24107</v>
      </c>
      <c r="P3551" s="7">
        <v>12293</v>
      </c>
      <c r="Q3551" s="8" t="s">
        <v>16090</v>
      </c>
      <c r="R3551" s="7">
        <v>15139</v>
      </c>
      <c r="S3551" s="8" t="s">
        <v>26280</v>
      </c>
      <c r="T3551" s="7">
        <v>8855</v>
      </c>
      <c r="U3551" s="8" t="s">
        <v>29205</v>
      </c>
      <c r="V3551" s="7">
        <v>9295</v>
      </c>
      <c r="W3551" s="8" t="s">
        <v>5918</v>
      </c>
    </row>
    <row r="3552" spans="3:23" x14ac:dyDescent="0.3">
      <c r="C3552" s="10">
        <v>45553</v>
      </c>
      <c r="D3552" s="7">
        <v>4575</v>
      </c>
      <c r="E3552" s="8" t="s">
        <v>2606</v>
      </c>
      <c r="F3552" s="7">
        <v>3580</v>
      </c>
      <c r="G3552" s="8" t="s">
        <v>6517</v>
      </c>
      <c r="H3552" s="7">
        <v>7364</v>
      </c>
      <c r="I3552" s="8" t="s">
        <v>24035</v>
      </c>
      <c r="J3552" s="7">
        <v>4565</v>
      </c>
      <c r="K3552" s="8" t="s">
        <v>929</v>
      </c>
      <c r="L3552" s="7">
        <v>17219</v>
      </c>
      <c r="M3552" s="8" t="s">
        <v>26741</v>
      </c>
      <c r="N3552" s="7">
        <v>5574</v>
      </c>
      <c r="O3552" s="8" t="s">
        <v>27382</v>
      </c>
      <c r="P3552" s="7">
        <v>1581</v>
      </c>
      <c r="Q3552" s="8" t="s">
        <v>10286</v>
      </c>
      <c r="R3552" s="7">
        <v>1780</v>
      </c>
      <c r="S3552" s="8" t="s">
        <v>20133</v>
      </c>
      <c r="T3552" s="7">
        <v>5644</v>
      </c>
      <c r="U3552" s="8" t="s">
        <v>3961</v>
      </c>
      <c r="V3552" s="7">
        <v>3476</v>
      </c>
      <c r="W3552" s="8" t="s">
        <v>16737</v>
      </c>
    </row>
    <row r="3553" spans="3:23" x14ac:dyDescent="0.3">
      <c r="C3553" s="10">
        <v>45554</v>
      </c>
      <c r="D3553" s="7">
        <v>5234</v>
      </c>
      <c r="E3553" s="8" t="s">
        <v>25153</v>
      </c>
      <c r="F3553" s="7">
        <v>16743</v>
      </c>
      <c r="G3553" s="8" t="s">
        <v>29712</v>
      </c>
      <c r="H3553" s="7">
        <v>13100</v>
      </c>
      <c r="I3553" s="8" t="s">
        <v>29505</v>
      </c>
      <c r="J3553" s="7">
        <v>14861</v>
      </c>
      <c r="K3553" s="8" t="s">
        <v>19020</v>
      </c>
      <c r="L3553" s="7">
        <v>14570</v>
      </c>
      <c r="M3553" s="8" t="s">
        <v>16279</v>
      </c>
      <c r="N3553" s="7">
        <v>11802</v>
      </c>
      <c r="O3553" s="8" t="s">
        <v>24032</v>
      </c>
      <c r="P3553" s="7">
        <v>9798</v>
      </c>
      <c r="Q3553" s="8" t="s">
        <v>18064</v>
      </c>
      <c r="R3553" s="7">
        <v>2738</v>
      </c>
      <c r="S3553" s="8" t="s">
        <v>8865</v>
      </c>
      <c r="T3553" s="7">
        <v>10615</v>
      </c>
      <c r="U3553" s="8" t="s">
        <v>12383</v>
      </c>
      <c r="V3553" s="7">
        <v>7240</v>
      </c>
      <c r="W3553" s="8" t="s">
        <v>958</v>
      </c>
    </row>
    <row r="3554" spans="3:23" x14ac:dyDescent="0.3">
      <c r="C3554" s="10">
        <v>45555</v>
      </c>
      <c r="D3554" s="7">
        <v>15518</v>
      </c>
      <c r="E3554" s="8" t="s">
        <v>19182</v>
      </c>
      <c r="F3554" s="7">
        <v>7762</v>
      </c>
      <c r="G3554" s="8" t="s">
        <v>2044</v>
      </c>
      <c r="H3554" s="7">
        <v>17064</v>
      </c>
      <c r="I3554" s="8" t="s">
        <v>30981</v>
      </c>
      <c r="J3554" s="7">
        <v>6741</v>
      </c>
      <c r="K3554" s="8" t="s">
        <v>466</v>
      </c>
      <c r="L3554" s="7">
        <v>7869</v>
      </c>
      <c r="M3554" s="8" t="s">
        <v>12953</v>
      </c>
      <c r="N3554" s="7">
        <v>6390</v>
      </c>
      <c r="O3554" s="8" t="s">
        <v>8076</v>
      </c>
      <c r="P3554" s="7">
        <v>6457</v>
      </c>
      <c r="Q3554" s="8" t="s">
        <v>27699</v>
      </c>
      <c r="R3554" s="7">
        <v>12422</v>
      </c>
      <c r="S3554" s="8" t="s">
        <v>23981</v>
      </c>
      <c r="T3554" s="7">
        <v>9578</v>
      </c>
      <c r="U3554" s="8" t="s">
        <v>6350</v>
      </c>
      <c r="V3554" s="7">
        <v>13515</v>
      </c>
      <c r="W3554" s="8" t="s">
        <v>7892</v>
      </c>
    </row>
    <row r="3555" spans="3:23" x14ac:dyDescent="0.3">
      <c r="C3555" s="10">
        <v>45556</v>
      </c>
      <c r="D3555" s="7">
        <v>5696</v>
      </c>
      <c r="E3555" s="8" t="s">
        <v>8134</v>
      </c>
      <c r="F3555" s="7">
        <v>16366</v>
      </c>
      <c r="G3555" s="8" t="s">
        <v>25180</v>
      </c>
      <c r="H3555" s="7">
        <v>13562</v>
      </c>
      <c r="I3555" s="8" t="s">
        <v>20847</v>
      </c>
      <c r="J3555" s="7">
        <v>16347</v>
      </c>
      <c r="K3555" s="8" t="s">
        <v>24947</v>
      </c>
      <c r="L3555" s="7">
        <v>13883</v>
      </c>
      <c r="M3555" s="8" t="s">
        <v>15052</v>
      </c>
      <c r="N3555" s="7">
        <v>6919</v>
      </c>
      <c r="O3555" s="8" t="s">
        <v>85</v>
      </c>
      <c r="P3555" s="7">
        <v>7980</v>
      </c>
      <c r="Q3555" s="8" t="s">
        <v>2259</v>
      </c>
      <c r="R3555" s="7">
        <v>13487</v>
      </c>
      <c r="S3555" s="8" t="s">
        <v>17789</v>
      </c>
      <c r="T3555" s="7">
        <v>13628</v>
      </c>
      <c r="U3555" s="8" t="s">
        <v>23900</v>
      </c>
      <c r="V3555" s="7">
        <v>17171</v>
      </c>
      <c r="W3555" s="8" t="s">
        <v>31886</v>
      </c>
    </row>
    <row r="3556" spans="3:23" x14ac:dyDescent="0.3">
      <c r="C3556" s="10">
        <v>45557</v>
      </c>
      <c r="D3556" s="7">
        <v>11739</v>
      </c>
      <c r="E3556" s="8" t="s">
        <v>19036</v>
      </c>
      <c r="F3556" s="7">
        <v>14882</v>
      </c>
      <c r="G3556" s="8" t="s">
        <v>19444</v>
      </c>
      <c r="H3556" s="7">
        <v>7147</v>
      </c>
      <c r="I3556" s="8" t="s">
        <v>101</v>
      </c>
      <c r="J3556" s="7">
        <v>463</v>
      </c>
      <c r="K3556" s="8" t="s">
        <v>26864</v>
      </c>
      <c r="L3556" s="7">
        <v>5962</v>
      </c>
      <c r="M3556" s="8" t="s">
        <v>1410</v>
      </c>
      <c r="N3556" s="7">
        <v>13845</v>
      </c>
      <c r="O3556" s="8" t="s">
        <v>14789</v>
      </c>
      <c r="P3556" s="7">
        <v>8182</v>
      </c>
      <c r="Q3556" s="8" t="s">
        <v>21328</v>
      </c>
      <c r="R3556" s="7">
        <v>6673</v>
      </c>
      <c r="S3556" s="8" t="s">
        <v>184</v>
      </c>
      <c r="T3556" s="7">
        <v>14530</v>
      </c>
      <c r="U3556" s="8" t="s">
        <v>15846</v>
      </c>
      <c r="V3556" s="7">
        <v>13637</v>
      </c>
      <c r="W3556" s="8" t="s">
        <v>24296</v>
      </c>
    </row>
    <row r="3557" spans="3:23" x14ac:dyDescent="0.3">
      <c r="C3557" s="10">
        <v>45558</v>
      </c>
      <c r="D3557" s="7">
        <v>2896</v>
      </c>
      <c r="E3557" s="8" t="s">
        <v>27248</v>
      </c>
      <c r="F3557" s="7">
        <v>9050</v>
      </c>
      <c r="G3557" s="8" t="s">
        <v>7827</v>
      </c>
      <c r="H3557" s="7">
        <v>11043</v>
      </c>
      <c r="I3557" s="8" t="s">
        <v>10540</v>
      </c>
      <c r="J3557" s="7">
        <v>8627</v>
      </c>
      <c r="K3557" s="8" t="s">
        <v>4266</v>
      </c>
      <c r="L3557" s="7">
        <v>595</v>
      </c>
      <c r="M3557" s="8" t="s">
        <v>861</v>
      </c>
      <c r="N3557" s="7">
        <v>17043</v>
      </c>
      <c r="O3557" s="8" t="s">
        <v>30596</v>
      </c>
      <c r="P3557" s="7">
        <v>6276</v>
      </c>
      <c r="Q3557" s="8" t="s">
        <v>26877</v>
      </c>
      <c r="R3557" s="7">
        <v>12538</v>
      </c>
      <c r="S3557" s="8" t="s">
        <v>26588</v>
      </c>
      <c r="T3557" s="7">
        <v>14279</v>
      </c>
      <c r="U3557" s="8" t="s">
        <v>22947</v>
      </c>
      <c r="V3557" s="7">
        <v>3721</v>
      </c>
      <c r="W3557" s="8" t="s">
        <v>9782</v>
      </c>
    </row>
    <row r="3558" spans="3:23" x14ac:dyDescent="0.3">
      <c r="C3558" s="10">
        <v>45559</v>
      </c>
      <c r="D3558" s="7">
        <v>4142</v>
      </c>
      <c r="E3558" s="8" t="s">
        <v>24480</v>
      </c>
      <c r="F3558" s="7">
        <v>9333</v>
      </c>
      <c r="G3558" s="8" t="s">
        <v>6360</v>
      </c>
      <c r="H3558" s="7">
        <v>491</v>
      </c>
      <c r="I3558" s="8" t="s">
        <v>11339</v>
      </c>
      <c r="J3558" s="7">
        <v>10618</v>
      </c>
      <c r="K3558" s="8" t="s">
        <v>9352</v>
      </c>
      <c r="L3558" s="7">
        <v>8763</v>
      </c>
      <c r="M3558" s="8" t="s">
        <v>14415</v>
      </c>
      <c r="N3558" s="7">
        <v>11712</v>
      </c>
      <c r="O3558" s="8" t="s">
        <v>16084</v>
      </c>
      <c r="P3558" s="7">
        <v>6873</v>
      </c>
      <c r="Q3558" s="8" t="s">
        <v>27784</v>
      </c>
      <c r="R3558" s="7">
        <v>13919</v>
      </c>
      <c r="S3558" s="8" t="s">
        <v>15245</v>
      </c>
      <c r="T3558" s="7">
        <v>9161</v>
      </c>
      <c r="U3558" s="8" t="s">
        <v>24398</v>
      </c>
      <c r="V3558" s="7">
        <v>16884</v>
      </c>
      <c r="W3558" s="8" t="s">
        <v>31889</v>
      </c>
    </row>
    <row r="3559" spans="3:23" x14ac:dyDescent="0.3">
      <c r="C3559" s="10">
        <v>45560</v>
      </c>
      <c r="D3559" s="7">
        <v>13578</v>
      </c>
      <c r="E3559" s="8" t="s">
        <v>21446</v>
      </c>
      <c r="F3559" s="7">
        <v>104</v>
      </c>
      <c r="G3559" s="8" t="s">
        <v>21364</v>
      </c>
      <c r="H3559" s="7">
        <v>11992</v>
      </c>
      <c r="I3559" s="8" t="s">
        <v>11309</v>
      </c>
      <c r="J3559" s="7">
        <v>17043</v>
      </c>
      <c r="K3559" s="8" t="s">
        <v>30596</v>
      </c>
      <c r="L3559" s="7">
        <v>6028</v>
      </c>
      <c r="M3559" s="8" t="s">
        <v>6883</v>
      </c>
      <c r="N3559" s="7">
        <v>4401</v>
      </c>
      <c r="O3559" s="8" t="s">
        <v>27146</v>
      </c>
      <c r="P3559" s="7">
        <v>6692</v>
      </c>
      <c r="Q3559" s="8" t="s">
        <v>291</v>
      </c>
      <c r="R3559" s="7">
        <v>1600</v>
      </c>
      <c r="S3559" s="8" t="s">
        <v>6886</v>
      </c>
      <c r="T3559" s="7">
        <v>17285</v>
      </c>
      <c r="U3559" s="8" t="s">
        <v>32634</v>
      </c>
      <c r="V3559" s="7">
        <v>607</v>
      </c>
      <c r="W3559" s="8" t="s">
        <v>6759</v>
      </c>
    </row>
    <row r="3560" spans="3:23" ht="28.8" x14ac:dyDescent="0.3">
      <c r="C3560" s="10">
        <v>45561</v>
      </c>
      <c r="D3560" s="7">
        <v>566</v>
      </c>
      <c r="E3560" s="8" t="s">
        <v>15472</v>
      </c>
      <c r="F3560" s="7">
        <v>10253</v>
      </c>
      <c r="G3560" s="8" t="s">
        <v>24387</v>
      </c>
      <c r="H3560" s="7">
        <v>1222</v>
      </c>
      <c r="I3560" s="8" t="s">
        <v>8431</v>
      </c>
      <c r="J3560" s="7">
        <v>7850</v>
      </c>
      <c r="K3560" s="8" t="s">
        <v>8141</v>
      </c>
      <c r="L3560" s="7">
        <v>12626</v>
      </c>
      <c r="M3560" s="8" t="s">
        <v>12498</v>
      </c>
      <c r="N3560" s="7">
        <v>9421</v>
      </c>
      <c r="O3560" s="8" t="s">
        <v>12733</v>
      </c>
      <c r="P3560" s="7">
        <v>9711</v>
      </c>
      <c r="Q3560" s="8" t="s">
        <v>4184</v>
      </c>
      <c r="R3560" s="7">
        <v>5003</v>
      </c>
      <c r="S3560" s="8" t="s">
        <v>4637</v>
      </c>
      <c r="T3560" s="7">
        <v>13397</v>
      </c>
      <c r="U3560" s="8" t="s">
        <v>15407</v>
      </c>
      <c r="V3560" s="7">
        <v>9922</v>
      </c>
      <c r="W3560" s="8" t="s">
        <v>32059</v>
      </c>
    </row>
    <row r="3561" spans="3:23" x14ac:dyDescent="0.3">
      <c r="C3561" s="10">
        <v>45562</v>
      </c>
      <c r="D3561" s="7">
        <v>1323</v>
      </c>
      <c r="E3561" s="8" t="s">
        <v>6910</v>
      </c>
      <c r="F3561" s="7">
        <v>10258</v>
      </c>
      <c r="G3561" s="8" t="s">
        <v>20275</v>
      </c>
      <c r="H3561" s="7">
        <v>14462</v>
      </c>
      <c r="I3561" s="8" t="s">
        <v>30278</v>
      </c>
      <c r="J3561" s="7">
        <v>6230</v>
      </c>
      <c r="K3561" s="8" t="s">
        <v>10939</v>
      </c>
      <c r="L3561" s="7">
        <v>9114</v>
      </c>
      <c r="M3561" s="8" t="s">
        <v>16577</v>
      </c>
      <c r="N3561" s="7">
        <v>6100</v>
      </c>
      <c r="O3561" s="8" t="s">
        <v>24800</v>
      </c>
      <c r="P3561" s="7">
        <v>14369</v>
      </c>
      <c r="Q3561" s="8" t="s">
        <v>26061</v>
      </c>
      <c r="R3561" s="7">
        <v>1202</v>
      </c>
      <c r="S3561" s="8" t="s">
        <v>32602</v>
      </c>
      <c r="T3561" s="7">
        <v>7489</v>
      </c>
      <c r="U3561" s="8" t="s">
        <v>1492</v>
      </c>
      <c r="V3561" s="7">
        <v>2213</v>
      </c>
      <c r="W3561" s="8" t="s">
        <v>26391</v>
      </c>
    </row>
    <row r="3562" spans="3:23" ht="28.8" x14ac:dyDescent="0.3">
      <c r="C3562" s="10">
        <v>45563</v>
      </c>
      <c r="D3562" s="7">
        <v>3334</v>
      </c>
      <c r="E3562" s="8" t="s">
        <v>14884</v>
      </c>
      <c r="F3562" s="7">
        <v>9044</v>
      </c>
      <c r="G3562" s="8" t="s">
        <v>6809</v>
      </c>
      <c r="H3562" s="7">
        <v>2886</v>
      </c>
      <c r="I3562" s="8" t="s">
        <v>24486</v>
      </c>
      <c r="J3562" s="7">
        <v>7735</v>
      </c>
      <c r="K3562" s="8" t="s">
        <v>1801</v>
      </c>
      <c r="L3562" s="7">
        <v>4353</v>
      </c>
      <c r="M3562" s="8" t="s">
        <v>17850</v>
      </c>
      <c r="N3562" s="7">
        <v>14439</v>
      </c>
      <c r="O3562" s="8" t="s">
        <v>29243</v>
      </c>
      <c r="P3562" s="7">
        <v>13096</v>
      </c>
      <c r="Q3562" s="8" t="s">
        <v>29088</v>
      </c>
      <c r="R3562" s="7">
        <v>4134</v>
      </c>
      <c r="S3562" s="8" t="s">
        <v>23014</v>
      </c>
      <c r="T3562" s="7">
        <v>5196</v>
      </c>
      <c r="U3562" s="8" t="s">
        <v>16293</v>
      </c>
      <c r="V3562" s="7">
        <v>3018</v>
      </c>
      <c r="W3562" s="8" t="s">
        <v>9254</v>
      </c>
    </row>
    <row r="3563" spans="3:23" ht="28.8" x14ac:dyDescent="0.3">
      <c r="C3563" s="10">
        <v>45564</v>
      </c>
      <c r="D3563" s="7">
        <v>9732</v>
      </c>
      <c r="E3563" s="8" t="s">
        <v>9393</v>
      </c>
      <c r="F3563" s="7">
        <v>16894</v>
      </c>
      <c r="G3563" s="8" t="s">
        <v>32066</v>
      </c>
      <c r="H3563" s="7">
        <v>12923</v>
      </c>
      <c r="I3563" s="8" t="s">
        <v>19990</v>
      </c>
      <c r="J3563" s="7">
        <v>7455</v>
      </c>
      <c r="K3563" s="8" t="s">
        <v>1413</v>
      </c>
      <c r="L3563" s="7">
        <v>10409</v>
      </c>
      <c r="M3563" s="8" t="s">
        <v>9103</v>
      </c>
      <c r="N3563" s="7">
        <v>16824</v>
      </c>
      <c r="O3563" s="8" t="s">
        <v>30998</v>
      </c>
      <c r="P3563" s="7">
        <v>10324</v>
      </c>
      <c r="Q3563" s="8" t="s">
        <v>29162</v>
      </c>
      <c r="R3563" s="7">
        <v>1152</v>
      </c>
      <c r="S3563" s="8" t="s">
        <v>6735</v>
      </c>
      <c r="T3563" s="7">
        <v>17138</v>
      </c>
      <c r="U3563" s="8" t="s">
        <v>31615</v>
      </c>
      <c r="V3563" s="7">
        <v>2302</v>
      </c>
      <c r="W3563" s="8" t="s">
        <v>1762</v>
      </c>
    </row>
    <row r="3564" spans="3:23" ht="28.8" x14ac:dyDescent="0.3">
      <c r="C3564" s="10">
        <v>45565</v>
      </c>
      <c r="D3564" s="7">
        <v>16340</v>
      </c>
      <c r="E3564" s="8" t="s">
        <v>24833</v>
      </c>
      <c r="F3564" s="7">
        <v>15046</v>
      </c>
      <c r="G3564" s="8" t="s">
        <v>23929</v>
      </c>
      <c r="H3564" s="7">
        <v>12539</v>
      </c>
      <c r="I3564" s="8" t="s">
        <v>30762</v>
      </c>
      <c r="J3564" s="7">
        <v>7217</v>
      </c>
      <c r="K3564" s="8" t="s">
        <v>791</v>
      </c>
      <c r="L3564" s="7">
        <v>12671</v>
      </c>
      <c r="M3564" s="8" t="s">
        <v>12828</v>
      </c>
      <c r="N3564" s="7">
        <v>15556</v>
      </c>
      <c r="O3564" s="8" t="s">
        <v>19572</v>
      </c>
      <c r="P3564" s="7">
        <v>6825</v>
      </c>
      <c r="Q3564" s="8" t="s">
        <v>16304</v>
      </c>
      <c r="R3564" s="7">
        <v>3589</v>
      </c>
      <c r="S3564" s="8" t="s">
        <v>7461</v>
      </c>
      <c r="T3564" s="7">
        <v>17055</v>
      </c>
      <c r="U3564" s="8" t="s">
        <v>30916</v>
      </c>
      <c r="V3564" s="7">
        <v>11525</v>
      </c>
      <c r="W3564" s="8" t="s">
        <v>10964</v>
      </c>
    </row>
    <row r="3565" spans="3:23" x14ac:dyDescent="0.3">
      <c r="C3565" s="10">
        <v>45566</v>
      </c>
      <c r="D3565" s="7">
        <v>16730</v>
      </c>
      <c r="E3565" s="8" t="s">
        <v>29218</v>
      </c>
      <c r="F3565" s="7">
        <v>14168</v>
      </c>
      <c r="G3565" s="8" t="s">
        <v>18620</v>
      </c>
      <c r="H3565" s="7">
        <v>12555</v>
      </c>
      <c r="I3565" s="8" t="s">
        <v>31929</v>
      </c>
      <c r="J3565" s="7">
        <v>9820</v>
      </c>
      <c r="K3565" s="8" t="s">
        <v>21507</v>
      </c>
      <c r="L3565" s="7">
        <v>1189</v>
      </c>
      <c r="M3565" s="8" t="s">
        <v>19905</v>
      </c>
      <c r="N3565" s="7">
        <v>5192</v>
      </c>
      <c r="O3565" s="8" t="s">
        <v>14014</v>
      </c>
      <c r="P3565" s="7">
        <v>4477</v>
      </c>
      <c r="Q3565" s="8" t="s">
        <v>4616</v>
      </c>
      <c r="R3565" s="7">
        <v>5890</v>
      </c>
      <c r="S3565" s="8" t="s">
        <v>16449</v>
      </c>
      <c r="T3565" s="7">
        <v>3843</v>
      </c>
      <c r="U3565" s="8" t="s">
        <v>10615</v>
      </c>
      <c r="V3565" s="7">
        <v>15252</v>
      </c>
      <c r="W3565" s="8" t="s">
        <v>30378</v>
      </c>
    </row>
    <row r="3566" spans="3:23" x14ac:dyDescent="0.3">
      <c r="C3566" s="10">
        <v>45567</v>
      </c>
      <c r="D3566" s="7">
        <v>12246</v>
      </c>
      <c r="E3566" s="8" t="s">
        <v>14312</v>
      </c>
      <c r="F3566" s="7">
        <v>2879</v>
      </c>
      <c r="G3566" s="8" t="s">
        <v>23094</v>
      </c>
      <c r="H3566" s="7">
        <v>15375</v>
      </c>
      <c r="I3566" s="8" t="s">
        <v>17974</v>
      </c>
      <c r="J3566" s="7">
        <v>16167</v>
      </c>
      <c r="K3566" s="8" t="s">
        <v>21412</v>
      </c>
      <c r="L3566" s="7">
        <v>14940</v>
      </c>
      <c r="M3566" s="8" t="s">
        <v>21028</v>
      </c>
      <c r="N3566" s="7">
        <v>8550</v>
      </c>
      <c r="O3566" s="8" t="s">
        <v>29743</v>
      </c>
      <c r="P3566" s="7">
        <v>12741</v>
      </c>
      <c r="Q3566" s="8" t="s">
        <v>13550</v>
      </c>
      <c r="R3566" s="7">
        <v>1967</v>
      </c>
      <c r="S3566" s="8" t="s">
        <v>1106</v>
      </c>
      <c r="T3566" s="7">
        <v>10943</v>
      </c>
      <c r="U3566" s="8" t="s">
        <v>9916</v>
      </c>
      <c r="V3566" s="7">
        <v>17020</v>
      </c>
      <c r="W3566" s="8" t="s">
        <v>30324</v>
      </c>
    </row>
    <row r="3567" spans="3:23" ht="28.8" x14ac:dyDescent="0.3">
      <c r="C3567" s="10">
        <v>45568</v>
      </c>
      <c r="D3567" s="7">
        <v>7954</v>
      </c>
      <c r="E3567" s="8" t="s">
        <v>31275</v>
      </c>
      <c r="F3567" s="7">
        <v>10143</v>
      </c>
      <c r="G3567" s="8" t="s">
        <v>11858</v>
      </c>
      <c r="H3567" s="7">
        <v>8142</v>
      </c>
      <c r="I3567" s="8" t="s">
        <v>14013</v>
      </c>
      <c r="J3567" s="7">
        <v>1841</v>
      </c>
      <c r="K3567" s="8" t="s">
        <v>11956</v>
      </c>
      <c r="L3567" s="7">
        <v>541</v>
      </c>
      <c r="M3567" s="8" t="s">
        <v>8451</v>
      </c>
      <c r="N3567" s="7">
        <v>6049</v>
      </c>
      <c r="O3567" s="8" t="s">
        <v>8677</v>
      </c>
      <c r="P3567" s="7">
        <v>3483</v>
      </c>
      <c r="Q3567" s="8" t="s">
        <v>18932</v>
      </c>
      <c r="R3567" s="7">
        <v>6944</v>
      </c>
      <c r="S3567" s="8" t="s">
        <v>168</v>
      </c>
      <c r="T3567" s="7">
        <v>13384</v>
      </c>
      <c r="U3567" s="8" t="s">
        <v>1243</v>
      </c>
      <c r="V3567" s="7">
        <v>14408</v>
      </c>
      <c r="W3567" s="8" t="s">
        <v>27859</v>
      </c>
    </row>
    <row r="3568" spans="3:23" ht="28.8" x14ac:dyDescent="0.3">
      <c r="C3568" s="10">
        <v>45569</v>
      </c>
      <c r="D3568" s="7">
        <v>191</v>
      </c>
      <c r="E3568" s="8" t="s">
        <v>20416</v>
      </c>
      <c r="F3568" s="7">
        <v>15599</v>
      </c>
      <c r="G3568" s="8" t="s">
        <v>20839</v>
      </c>
      <c r="H3568" s="7">
        <v>724</v>
      </c>
      <c r="I3568" s="8" t="s">
        <v>1943</v>
      </c>
      <c r="J3568" s="7">
        <v>15838</v>
      </c>
      <c r="K3568" s="8" t="s">
        <v>24764</v>
      </c>
      <c r="L3568" s="7">
        <v>13881</v>
      </c>
      <c r="M3568" s="8" t="s">
        <v>15037</v>
      </c>
      <c r="N3568" s="7">
        <v>6658</v>
      </c>
      <c r="O3568" s="8" t="s">
        <v>28770</v>
      </c>
      <c r="P3568" s="7">
        <v>11594</v>
      </c>
      <c r="Q3568" s="8" t="s">
        <v>12095</v>
      </c>
      <c r="R3568" s="7">
        <v>6014</v>
      </c>
      <c r="S3568" s="8" t="s">
        <v>6008</v>
      </c>
      <c r="T3568" s="7">
        <v>10452</v>
      </c>
      <c r="U3568" s="8" t="s">
        <v>9333</v>
      </c>
      <c r="V3568" s="7">
        <v>3839</v>
      </c>
      <c r="W3568" s="8" t="s">
        <v>8557</v>
      </c>
    </row>
    <row r="3569" spans="3:23" x14ac:dyDescent="0.3">
      <c r="C3569" s="10">
        <v>45570</v>
      </c>
      <c r="D3569" s="7">
        <v>12820</v>
      </c>
      <c r="E3569" s="8" t="s">
        <v>15074</v>
      </c>
      <c r="F3569" s="7">
        <v>16527</v>
      </c>
      <c r="G3569" s="8" t="s">
        <v>26720</v>
      </c>
      <c r="H3569" s="7">
        <v>10809</v>
      </c>
      <c r="I3569" s="8" t="s">
        <v>29287</v>
      </c>
      <c r="J3569" s="7">
        <v>7956</v>
      </c>
      <c r="K3569" s="8" t="s">
        <v>31610</v>
      </c>
      <c r="L3569" s="7">
        <v>14298</v>
      </c>
      <c r="M3569" s="8" t="s">
        <v>23491</v>
      </c>
      <c r="N3569" s="7">
        <v>5130</v>
      </c>
      <c r="O3569" s="8" t="s">
        <v>3065</v>
      </c>
      <c r="P3569" s="7">
        <v>14225</v>
      </c>
      <c r="Q3569" s="8" t="s">
        <v>20329</v>
      </c>
      <c r="R3569" s="7">
        <v>9095</v>
      </c>
      <c r="S3569" s="8" t="s">
        <v>13132</v>
      </c>
      <c r="T3569" s="7">
        <v>723</v>
      </c>
      <c r="U3569" s="8" t="s">
        <v>990</v>
      </c>
      <c r="V3569" s="7">
        <v>15519</v>
      </c>
      <c r="W3569" s="8" t="s">
        <v>19187</v>
      </c>
    </row>
    <row r="3570" spans="3:23" x14ac:dyDescent="0.3">
      <c r="C3570" s="10">
        <v>45571</v>
      </c>
      <c r="D3570" s="7">
        <v>15402</v>
      </c>
      <c r="E3570" s="8" t="s">
        <v>18152</v>
      </c>
      <c r="F3570" s="7">
        <v>7054</v>
      </c>
      <c r="G3570" s="8" t="s">
        <v>8983</v>
      </c>
      <c r="H3570" s="7">
        <v>2923</v>
      </c>
      <c r="I3570" s="8" t="s">
        <v>3016</v>
      </c>
      <c r="J3570" s="7">
        <v>9647</v>
      </c>
      <c r="K3570" s="8" t="s">
        <v>7931</v>
      </c>
      <c r="L3570" s="7">
        <v>11186</v>
      </c>
      <c r="M3570" s="8" t="s">
        <v>18658</v>
      </c>
      <c r="N3570" s="7">
        <v>6115</v>
      </c>
      <c r="O3570" s="8" t="s">
        <v>29812</v>
      </c>
      <c r="P3570" s="7">
        <v>819</v>
      </c>
      <c r="Q3570" s="8" t="s">
        <v>20479</v>
      </c>
      <c r="R3570" s="7">
        <v>2408</v>
      </c>
      <c r="S3570" s="8" t="s">
        <v>11962</v>
      </c>
      <c r="T3570" s="7">
        <v>16264</v>
      </c>
      <c r="U3570" s="8" t="s">
        <v>23222</v>
      </c>
      <c r="V3570" s="7">
        <v>2051</v>
      </c>
      <c r="W3570" s="8" t="s">
        <v>28393</v>
      </c>
    </row>
    <row r="3571" spans="3:23" x14ac:dyDescent="0.3">
      <c r="C3571" s="10">
        <v>45572</v>
      </c>
      <c r="D3571" s="7">
        <v>10962</v>
      </c>
      <c r="E3571" s="8" t="s">
        <v>9989</v>
      </c>
      <c r="F3571" s="7">
        <v>4431</v>
      </c>
      <c r="G3571" s="8" t="s">
        <v>2021</v>
      </c>
      <c r="H3571" s="7">
        <v>15535</v>
      </c>
      <c r="I3571" s="8" t="s">
        <v>19323</v>
      </c>
      <c r="J3571" s="7">
        <v>8430</v>
      </c>
      <c r="K3571" s="8" t="s">
        <v>9597</v>
      </c>
      <c r="L3571" s="7">
        <v>12524</v>
      </c>
      <c r="M3571" s="8" t="s">
        <v>29796</v>
      </c>
      <c r="N3571" s="7">
        <v>4336</v>
      </c>
      <c r="O3571" s="8" t="s">
        <v>11170</v>
      </c>
      <c r="P3571" s="7">
        <v>14911</v>
      </c>
      <c r="Q3571" s="8" t="s">
        <v>19998</v>
      </c>
      <c r="R3571" s="7">
        <v>6928</v>
      </c>
      <c r="S3571" s="8" t="s">
        <v>122</v>
      </c>
      <c r="T3571" s="7">
        <v>13791</v>
      </c>
      <c r="U3571" s="8" t="s">
        <v>31412</v>
      </c>
      <c r="V3571" s="7">
        <v>2330</v>
      </c>
      <c r="W3571" s="8" t="s">
        <v>12094</v>
      </c>
    </row>
    <row r="3572" spans="3:23" x14ac:dyDescent="0.3">
      <c r="C3572" s="10">
        <v>45573</v>
      </c>
      <c r="D3572" s="7">
        <v>13522</v>
      </c>
      <c r="E3572" s="8" t="s">
        <v>19101</v>
      </c>
      <c r="F3572" s="7">
        <v>7617</v>
      </c>
      <c r="G3572" s="8" t="s">
        <v>21165</v>
      </c>
      <c r="H3572" s="7">
        <v>1865</v>
      </c>
      <c r="I3572" s="8" t="s">
        <v>20624</v>
      </c>
      <c r="J3572" s="7">
        <v>2997</v>
      </c>
      <c r="K3572" s="8" t="s">
        <v>21827</v>
      </c>
      <c r="L3572" s="7">
        <v>14627</v>
      </c>
      <c r="M3572" s="8" t="s">
        <v>15749</v>
      </c>
      <c r="N3572" s="7">
        <v>15583</v>
      </c>
      <c r="O3572" s="8" t="s">
        <v>13793</v>
      </c>
      <c r="P3572" s="7">
        <v>10288</v>
      </c>
      <c r="Q3572" s="8" t="s">
        <v>27304</v>
      </c>
      <c r="R3572" s="7">
        <v>2777</v>
      </c>
      <c r="S3572" s="8" t="s">
        <v>21339</v>
      </c>
      <c r="T3572" s="7">
        <v>13734</v>
      </c>
      <c r="U3572" s="8" t="s">
        <v>28440</v>
      </c>
      <c r="V3572" s="7">
        <v>16606</v>
      </c>
      <c r="W3572" s="8" t="s">
        <v>27689</v>
      </c>
    </row>
    <row r="3573" spans="3:23" x14ac:dyDescent="0.3">
      <c r="C3573" s="10">
        <v>45574</v>
      </c>
      <c r="D3573" s="7">
        <v>6492</v>
      </c>
      <c r="E3573" s="8" t="s">
        <v>438</v>
      </c>
      <c r="F3573" s="7">
        <v>11553</v>
      </c>
      <c r="G3573" s="8" t="s">
        <v>11328</v>
      </c>
      <c r="H3573" s="7">
        <v>9287</v>
      </c>
      <c r="I3573" s="8" t="s">
        <v>5901</v>
      </c>
      <c r="J3573" s="7">
        <v>3354</v>
      </c>
      <c r="K3573" s="8" t="s">
        <v>20350</v>
      </c>
      <c r="L3573" s="7">
        <v>12084</v>
      </c>
      <c r="M3573" s="8" t="s">
        <v>11830</v>
      </c>
      <c r="N3573" s="7">
        <v>3442</v>
      </c>
      <c r="O3573" s="8" t="s">
        <v>6639</v>
      </c>
      <c r="P3573" s="7">
        <v>205</v>
      </c>
      <c r="Q3573" s="8" t="s">
        <v>13279</v>
      </c>
      <c r="R3573" s="7">
        <v>8302</v>
      </c>
      <c r="S3573" s="8" t="s">
        <v>3403</v>
      </c>
      <c r="T3573" s="7">
        <v>1606</v>
      </c>
      <c r="U3573" s="8" t="s">
        <v>8459</v>
      </c>
      <c r="V3573" s="7">
        <v>5636</v>
      </c>
      <c r="W3573" s="8" t="s">
        <v>3945</v>
      </c>
    </row>
    <row r="3574" spans="3:23" x14ac:dyDescent="0.3">
      <c r="C3574" s="10">
        <v>45575</v>
      </c>
      <c r="D3574" s="7">
        <v>240</v>
      </c>
      <c r="E3574" s="8" t="s">
        <v>31885</v>
      </c>
      <c r="F3574" s="7">
        <v>8670</v>
      </c>
      <c r="G3574" s="8" t="s">
        <v>4673</v>
      </c>
      <c r="H3574" s="7">
        <v>1545</v>
      </c>
      <c r="I3574" s="8" t="s">
        <v>12462</v>
      </c>
      <c r="J3574" s="7">
        <v>256</v>
      </c>
      <c r="K3574" s="8" t="s">
        <v>15122</v>
      </c>
      <c r="L3574" s="7">
        <v>1314</v>
      </c>
      <c r="M3574" s="8" t="s">
        <v>1245</v>
      </c>
      <c r="N3574" s="7">
        <v>3173</v>
      </c>
      <c r="O3574" s="8" t="s">
        <v>7415</v>
      </c>
      <c r="P3574" s="7">
        <v>11739</v>
      </c>
      <c r="Q3574" s="8" t="s">
        <v>19036</v>
      </c>
      <c r="R3574" s="7">
        <v>5650</v>
      </c>
      <c r="S3574" s="8" t="s">
        <v>3974</v>
      </c>
      <c r="T3574" s="7">
        <v>3004</v>
      </c>
      <c r="U3574" s="8" t="s">
        <v>23490</v>
      </c>
      <c r="V3574" s="7">
        <v>12847</v>
      </c>
      <c r="W3574" s="8" t="s">
        <v>15837</v>
      </c>
    </row>
    <row r="3575" spans="3:23" ht="28.8" x14ac:dyDescent="0.3">
      <c r="C3575" s="10">
        <v>45576</v>
      </c>
      <c r="D3575" s="7">
        <v>15200</v>
      </c>
      <c r="E3575" s="8" t="s">
        <v>28154</v>
      </c>
      <c r="F3575" s="7">
        <v>12158</v>
      </c>
      <c r="G3575" s="8" t="s">
        <v>12502</v>
      </c>
      <c r="H3575" s="7">
        <v>5307</v>
      </c>
      <c r="I3575" s="8" t="s">
        <v>3727</v>
      </c>
      <c r="J3575" s="7">
        <v>2555</v>
      </c>
      <c r="K3575" s="8" t="s">
        <v>6941</v>
      </c>
      <c r="L3575" s="7">
        <v>15038</v>
      </c>
      <c r="M3575" s="8" t="s">
        <v>23707</v>
      </c>
      <c r="N3575" s="7">
        <v>5332</v>
      </c>
      <c r="O3575" s="8" t="s">
        <v>7585</v>
      </c>
      <c r="P3575" s="7">
        <v>6650</v>
      </c>
      <c r="Q3575" s="8" t="s">
        <v>26438</v>
      </c>
      <c r="R3575" s="7">
        <v>7601</v>
      </c>
      <c r="S3575" s="8" t="s">
        <v>16707</v>
      </c>
      <c r="T3575" s="7">
        <v>4852</v>
      </c>
      <c r="U3575" s="8" t="s">
        <v>4378</v>
      </c>
      <c r="V3575" s="7">
        <v>16028</v>
      </c>
      <c r="W3575" s="8" t="s">
        <v>28545</v>
      </c>
    </row>
    <row r="3576" spans="3:23" x14ac:dyDescent="0.3">
      <c r="C3576" s="10">
        <v>45577</v>
      </c>
      <c r="D3576" s="7">
        <v>7155</v>
      </c>
      <c r="E3576" s="8" t="s">
        <v>142</v>
      </c>
      <c r="F3576" s="7">
        <v>7025</v>
      </c>
      <c r="G3576" s="8" t="s">
        <v>935</v>
      </c>
      <c r="H3576" s="7">
        <v>476</v>
      </c>
      <c r="I3576" s="8" t="s">
        <v>7199</v>
      </c>
      <c r="J3576" s="7">
        <v>10823</v>
      </c>
      <c r="K3576" s="8" t="s">
        <v>29674</v>
      </c>
      <c r="L3576" s="7">
        <v>1525</v>
      </c>
      <c r="M3576" s="8" t="s">
        <v>6165</v>
      </c>
      <c r="N3576" s="7">
        <v>4732</v>
      </c>
      <c r="O3576" s="8" t="s">
        <v>5160</v>
      </c>
      <c r="P3576" s="7">
        <v>13578</v>
      </c>
      <c r="Q3576" s="8" t="s">
        <v>21446</v>
      </c>
      <c r="R3576" s="7">
        <v>17173</v>
      </c>
      <c r="S3576" s="8" t="s">
        <v>31895</v>
      </c>
      <c r="T3576" s="7">
        <v>52</v>
      </c>
      <c r="U3576" s="8" t="s">
        <v>14522</v>
      </c>
      <c r="V3576" s="7">
        <v>11084</v>
      </c>
      <c r="W3576" s="8" t="s">
        <v>11537</v>
      </c>
    </row>
    <row r="3577" spans="3:23" ht="28.8" x14ac:dyDescent="0.3">
      <c r="C3577" s="10">
        <v>45578</v>
      </c>
      <c r="D3577" s="7">
        <v>1031</v>
      </c>
      <c r="E3577" s="8" t="s">
        <v>800</v>
      </c>
      <c r="F3577" s="7">
        <v>12428</v>
      </c>
      <c r="G3577" s="8" t="s">
        <v>24372</v>
      </c>
      <c r="H3577" s="7">
        <v>15967</v>
      </c>
      <c r="I3577" s="8" t="s">
        <v>8327</v>
      </c>
      <c r="J3577" s="7">
        <v>14488</v>
      </c>
      <c r="K3577" s="8" t="s">
        <v>31622</v>
      </c>
      <c r="L3577" s="7">
        <v>16191</v>
      </c>
      <c r="M3577" s="8" t="s">
        <v>21691</v>
      </c>
      <c r="N3577" s="7">
        <v>9415</v>
      </c>
      <c r="O3577" s="8" t="s">
        <v>11425</v>
      </c>
      <c r="P3577" s="7">
        <v>4927</v>
      </c>
      <c r="Q3577" s="8" t="s">
        <v>22690</v>
      </c>
      <c r="R3577" s="7">
        <v>8967</v>
      </c>
      <c r="S3577" s="8" t="s">
        <v>5075</v>
      </c>
      <c r="T3577" s="7">
        <v>310</v>
      </c>
      <c r="U3577" s="8" t="s">
        <v>1949</v>
      </c>
      <c r="V3577" s="7">
        <v>14567</v>
      </c>
      <c r="W3577" s="8" t="s">
        <v>16256</v>
      </c>
    </row>
    <row r="3578" spans="3:23" ht="28.8" x14ac:dyDescent="0.3">
      <c r="C3578" s="10">
        <v>45579</v>
      </c>
      <c r="D3578" s="7">
        <v>2657</v>
      </c>
      <c r="E3578" s="8" t="s">
        <v>12253</v>
      </c>
      <c r="F3578" s="7">
        <v>4795</v>
      </c>
      <c r="G3578" s="8" t="s">
        <v>22608</v>
      </c>
      <c r="H3578" s="7">
        <v>7516</v>
      </c>
      <c r="I3578" s="8" t="s">
        <v>1642</v>
      </c>
      <c r="J3578" s="7">
        <v>11670</v>
      </c>
      <c r="K3578" s="8" t="s">
        <v>14938</v>
      </c>
      <c r="L3578" s="7">
        <v>119</v>
      </c>
      <c r="M3578" s="8" t="s">
        <v>28396</v>
      </c>
      <c r="N3578" s="7">
        <v>16949</v>
      </c>
      <c r="O3578" s="8" t="s">
        <v>28386</v>
      </c>
      <c r="P3578" s="7">
        <v>9183</v>
      </c>
      <c r="Q3578" s="8" t="s">
        <v>28817</v>
      </c>
      <c r="R3578" s="7">
        <v>693</v>
      </c>
      <c r="S3578" s="8" t="s">
        <v>18726</v>
      </c>
      <c r="T3578" s="7">
        <v>9634</v>
      </c>
      <c r="U3578" s="8" t="s">
        <v>7110</v>
      </c>
      <c r="V3578" s="7">
        <v>9001</v>
      </c>
      <c r="W3578" s="8" t="s">
        <v>5443</v>
      </c>
    </row>
    <row r="3579" spans="3:23" x14ac:dyDescent="0.3">
      <c r="C3579" s="10">
        <v>45580</v>
      </c>
      <c r="D3579" s="7">
        <v>4615</v>
      </c>
      <c r="E3579" s="8" t="s">
        <v>5039</v>
      </c>
      <c r="F3579" s="7">
        <v>1256</v>
      </c>
      <c r="G3579" s="8" t="s">
        <v>2949</v>
      </c>
      <c r="H3579" s="7">
        <v>1917</v>
      </c>
      <c r="I3579" s="8" t="s">
        <v>11725</v>
      </c>
      <c r="J3579" s="7">
        <v>8765</v>
      </c>
      <c r="K3579" s="8" t="s">
        <v>14751</v>
      </c>
      <c r="L3579" s="7">
        <v>7816</v>
      </c>
      <c r="M3579" s="8" t="s">
        <v>2681</v>
      </c>
      <c r="N3579" s="7">
        <v>2728</v>
      </c>
      <c r="O3579" s="8" t="s">
        <v>6961</v>
      </c>
      <c r="P3579" s="7">
        <v>1462</v>
      </c>
      <c r="Q3579" s="8" t="s">
        <v>10517</v>
      </c>
      <c r="R3579" s="7">
        <v>16708</v>
      </c>
      <c r="S3579" s="8" t="s">
        <v>28739</v>
      </c>
      <c r="T3579" s="7">
        <v>3373</v>
      </c>
      <c r="U3579" s="8" t="s">
        <v>23264</v>
      </c>
      <c r="V3579" s="7">
        <v>13896</v>
      </c>
      <c r="W3579" s="8" t="s">
        <v>15107</v>
      </c>
    </row>
    <row r="3580" spans="3:23" x14ac:dyDescent="0.3">
      <c r="C3580" s="10">
        <v>45581</v>
      </c>
      <c r="D3580" s="7">
        <v>5333</v>
      </c>
      <c r="E3580" s="8" t="s">
        <v>8175</v>
      </c>
      <c r="F3580" s="7">
        <v>26</v>
      </c>
      <c r="G3580" s="8" t="s">
        <v>21127</v>
      </c>
      <c r="H3580" s="7">
        <v>15205</v>
      </c>
      <c r="I3580" s="8" t="s">
        <v>28330</v>
      </c>
      <c r="J3580" s="7">
        <v>8994</v>
      </c>
      <c r="K3580" s="8" t="s">
        <v>5367</v>
      </c>
      <c r="L3580" s="7">
        <v>7942</v>
      </c>
      <c r="M3580" s="8" t="s">
        <v>28666</v>
      </c>
      <c r="N3580" s="7">
        <v>5441</v>
      </c>
      <c r="O3580" s="8" t="s">
        <v>3258</v>
      </c>
      <c r="P3580" s="7">
        <v>15098</v>
      </c>
      <c r="Q3580" s="8" t="s">
        <v>25043</v>
      </c>
      <c r="R3580" s="7">
        <v>921</v>
      </c>
      <c r="S3580" s="8" t="s">
        <v>8334</v>
      </c>
      <c r="T3580" s="7">
        <v>4123</v>
      </c>
      <c r="U3580" s="8" t="s">
        <v>21813</v>
      </c>
      <c r="V3580" s="7">
        <v>12366</v>
      </c>
      <c r="W3580" s="8" t="s">
        <v>20278</v>
      </c>
    </row>
    <row r="3581" spans="3:23" x14ac:dyDescent="0.3">
      <c r="C3581" s="10">
        <v>45582</v>
      </c>
      <c r="D3581" s="7">
        <v>13542</v>
      </c>
      <c r="E3581" s="8" t="s">
        <v>20019</v>
      </c>
      <c r="F3581" s="7">
        <v>6196</v>
      </c>
      <c r="G3581" s="8" t="s">
        <v>6437</v>
      </c>
      <c r="H3581" s="7">
        <v>16372</v>
      </c>
      <c r="I3581" s="8" t="s">
        <v>25211</v>
      </c>
      <c r="J3581" s="7">
        <v>3101</v>
      </c>
      <c r="K3581" s="8" t="s">
        <v>20800</v>
      </c>
      <c r="L3581" s="7">
        <v>12764</v>
      </c>
      <c r="M3581" s="8" t="s">
        <v>13883</v>
      </c>
      <c r="N3581" s="7">
        <v>13289</v>
      </c>
      <c r="O3581" s="8" t="s">
        <v>14278</v>
      </c>
      <c r="P3581" s="7">
        <v>6517</v>
      </c>
      <c r="Q3581" s="8" t="s">
        <v>524</v>
      </c>
      <c r="R3581" s="7">
        <v>5471</v>
      </c>
      <c r="S3581" s="8" t="s">
        <v>3649</v>
      </c>
      <c r="T3581" s="7">
        <v>14213</v>
      </c>
      <c r="U3581" s="8" t="s">
        <v>19965</v>
      </c>
      <c r="V3581" s="7">
        <v>6275</v>
      </c>
      <c r="W3581" s="8" t="s">
        <v>26220</v>
      </c>
    </row>
    <row r="3582" spans="3:23" ht="43.2" x14ac:dyDescent="0.3">
      <c r="C3582" s="10">
        <v>45583</v>
      </c>
      <c r="D3582" s="7">
        <v>3256</v>
      </c>
      <c r="E3582" s="8" t="s">
        <v>26878</v>
      </c>
      <c r="F3582" s="7">
        <v>2552</v>
      </c>
      <c r="G3582" s="8" t="s">
        <v>6065</v>
      </c>
      <c r="H3582" s="7">
        <v>6244</v>
      </c>
      <c r="I3582" s="8" t="s">
        <v>16761</v>
      </c>
      <c r="J3582" s="7">
        <v>12074</v>
      </c>
      <c r="K3582" s="8" t="s">
        <v>11754</v>
      </c>
      <c r="L3582" s="7">
        <v>10149</v>
      </c>
      <c r="M3582" s="8" t="s">
        <v>12677</v>
      </c>
      <c r="N3582" s="7">
        <v>13326</v>
      </c>
      <c r="O3582" s="8" t="s">
        <v>14564</v>
      </c>
      <c r="P3582" s="7">
        <v>14768</v>
      </c>
      <c r="Q3582" s="8" t="s">
        <v>17762</v>
      </c>
      <c r="R3582" s="7">
        <v>2188</v>
      </c>
      <c r="S3582" s="8" t="s">
        <v>12222</v>
      </c>
      <c r="T3582" s="7">
        <v>15576</v>
      </c>
      <c r="U3582" s="8" t="s">
        <v>19890</v>
      </c>
      <c r="V3582" s="7">
        <v>8981</v>
      </c>
      <c r="W3582" s="8" t="s">
        <v>5177</v>
      </c>
    </row>
    <row r="3583" spans="3:23" x14ac:dyDescent="0.3">
      <c r="C3583" s="10">
        <v>45584</v>
      </c>
      <c r="D3583" s="7">
        <v>15360</v>
      </c>
      <c r="E3583" s="8" t="s">
        <v>17825</v>
      </c>
      <c r="F3583" s="7">
        <v>5076</v>
      </c>
      <c r="G3583" s="8" t="s">
        <v>22974</v>
      </c>
      <c r="H3583" s="7">
        <v>813</v>
      </c>
      <c r="I3583" s="8" t="s">
        <v>18518</v>
      </c>
      <c r="J3583" s="7">
        <v>1610</v>
      </c>
      <c r="K3583" s="8" t="s">
        <v>10279</v>
      </c>
      <c r="L3583" s="7">
        <v>16828</v>
      </c>
      <c r="M3583" s="8" t="s">
        <v>31053</v>
      </c>
      <c r="N3583" s="7">
        <v>827</v>
      </c>
      <c r="O3583" s="8" t="s">
        <v>25095</v>
      </c>
      <c r="P3583" s="7">
        <v>4752</v>
      </c>
      <c r="Q3583" s="8" t="s">
        <v>5309</v>
      </c>
      <c r="R3583" s="7">
        <v>16806</v>
      </c>
      <c r="S3583" s="8" t="s">
        <v>30688</v>
      </c>
      <c r="T3583" s="7">
        <v>507</v>
      </c>
      <c r="U3583" s="8" t="s">
        <v>16321</v>
      </c>
      <c r="V3583" s="7">
        <v>6214</v>
      </c>
      <c r="W3583" s="8" t="s">
        <v>7659</v>
      </c>
    </row>
    <row r="3584" spans="3:23" ht="28.8" x14ac:dyDescent="0.3">
      <c r="C3584" s="10">
        <v>45585</v>
      </c>
      <c r="D3584" s="7">
        <v>2538</v>
      </c>
      <c r="E3584" s="8" t="s">
        <v>1245</v>
      </c>
      <c r="F3584" s="7">
        <v>4521</v>
      </c>
      <c r="G3584" s="8" t="s">
        <v>21733</v>
      </c>
      <c r="H3584" s="7">
        <v>3811</v>
      </c>
      <c r="I3584" s="8" t="s">
        <v>2073</v>
      </c>
      <c r="J3584" s="7">
        <v>2712</v>
      </c>
      <c r="K3584" s="8" t="s">
        <v>4400</v>
      </c>
      <c r="L3584" s="7">
        <v>4667</v>
      </c>
      <c r="M3584" s="8" t="s">
        <v>25157</v>
      </c>
      <c r="N3584" s="7">
        <v>12134</v>
      </c>
      <c r="O3584" s="8" t="s">
        <v>12257</v>
      </c>
      <c r="P3584" s="7">
        <v>3492</v>
      </c>
      <c r="Q3584" s="8" t="s">
        <v>20947</v>
      </c>
      <c r="R3584" s="7">
        <v>4276</v>
      </c>
      <c r="S3584" s="8" t="s">
        <v>27933</v>
      </c>
      <c r="T3584" s="7">
        <v>11868</v>
      </c>
      <c r="U3584" s="8" t="s">
        <v>28226</v>
      </c>
      <c r="V3584" s="7">
        <v>13316</v>
      </c>
      <c r="W3584" s="8" t="s">
        <v>14491</v>
      </c>
    </row>
    <row r="3585" spans="3:23" x14ac:dyDescent="0.3">
      <c r="C3585" s="10">
        <v>45586</v>
      </c>
      <c r="D3585" s="7">
        <v>2186</v>
      </c>
      <c r="E3585" s="8" t="s">
        <v>16028</v>
      </c>
      <c r="F3585" s="7">
        <v>6608</v>
      </c>
      <c r="G3585" s="8" t="s">
        <v>6857</v>
      </c>
      <c r="H3585" s="7">
        <v>10422</v>
      </c>
      <c r="I3585" s="8" t="s">
        <v>9191</v>
      </c>
      <c r="J3585" s="7">
        <v>5955</v>
      </c>
      <c r="K3585" s="8" t="s">
        <v>991</v>
      </c>
      <c r="L3585" s="7">
        <v>4171</v>
      </c>
      <c r="M3585" s="8" t="s">
        <v>1727</v>
      </c>
      <c r="N3585" s="7">
        <v>11177</v>
      </c>
      <c r="O3585" s="8" t="s">
        <v>17445</v>
      </c>
      <c r="P3585" s="7">
        <v>6360</v>
      </c>
      <c r="Q3585" s="8" t="s">
        <v>5884</v>
      </c>
      <c r="R3585" s="7">
        <v>7877</v>
      </c>
      <c r="S3585" s="8" t="s">
        <v>15145</v>
      </c>
      <c r="T3585" s="7">
        <v>14004</v>
      </c>
      <c r="U3585" s="8" t="s">
        <v>15765</v>
      </c>
      <c r="V3585" s="7">
        <v>9669</v>
      </c>
      <c r="W3585" s="8" t="s">
        <v>8020</v>
      </c>
    </row>
    <row r="3586" spans="3:23" x14ac:dyDescent="0.3">
      <c r="C3586" s="10">
        <v>45587</v>
      </c>
      <c r="D3586" s="7">
        <v>2221</v>
      </c>
      <c r="E3586" s="8" t="s">
        <v>812</v>
      </c>
      <c r="F3586" s="7">
        <v>9669</v>
      </c>
      <c r="G3586" s="8" t="s">
        <v>8020</v>
      </c>
      <c r="H3586" s="7">
        <v>10529</v>
      </c>
      <c r="I3586" s="8" t="s">
        <v>9787</v>
      </c>
      <c r="J3586" s="7">
        <v>315</v>
      </c>
      <c r="K3586" s="8" t="s">
        <v>3017</v>
      </c>
      <c r="L3586" s="7">
        <v>852</v>
      </c>
      <c r="M3586" s="8" t="s">
        <v>7151</v>
      </c>
      <c r="N3586" s="7">
        <v>4133</v>
      </c>
      <c r="O3586" s="8" t="s">
        <v>22980</v>
      </c>
      <c r="P3586" s="7">
        <v>3956</v>
      </c>
      <c r="Q3586" s="8" t="s">
        <v>7489</v>
      </c>
      <c r="R3586" s="7">
        <v>712</v>
      </c>
      <c r="S3586" s="8" t="s">
        <v>26173</v>
      </c>
      <c r="T3586" s="7">
        <v>16763</v>
      </c>
      <c r="U3586" s="8" t="s">
        <v>29993</v>
      </c>
      <c r="V3586" s="7">
        <v>7175</v>
      </c>
      <c r="W3586" s="8" t="s">
        <v>640</v>
      </c>
    </row>
    <row r="3587" spans="3:23" ht="28.8" x14ac:dyDescent="0.3">
      <c r="C3587" s="10">
        <v>45588</v>
      </c>
      <c r="D3587" s="7">
        <v>8768</v>
      </c>
      <c r="E3587" s="8" t="s">
        <v>15426</v>
      </c>
      <c r="F3587" s="7">
        <v>8488</v>
      </c>
      <c r="G3587" s="8" t="s">
        <v>484</v>
      </c>
      <c r="H3587" s="7">
        <v>15896</v>
      </c>
      <c r="I3587" s="8" t="s">
        <v>25766</v>
      </c>
      <c r="J3587" s="7">
        <v>609</v>
      </c>
      <c r="K3587" s="8" t="s">
        <v>8032</v>
      </c>
      <c r="L3587" s="7">
        <v>3576</v>
      </c>
      <c r="M3587" s="8" t="s">
        <v>5677</v>
      </c>
      <c r="N3587" s="7">
        <v>7731</v>
      </c>
      <c r="O3587" s="8" t="s">
        <v>1670</v>
      </c>
      <c r="P3587" s="7">
        <v>386</v>
      </c>
      <c r="Q3587" s="8" t="s">
        <v>18535</v>
      </c>
      <c r="R3587" s="7">
        <v>12819</v>
      </c>
      <c r="S3587" s="8" t="s">
        <v>14974</v>
      </c>
      <c r="T3587" s="7">
        <v>11067</v>
      </c>
      <c r="U3587" s="8" t="s">
        <v>10989</v>
      </c>
      <c r="V3587" s="7">
        <v>15034</v>
      </c>
      <c r="W3587" s="8" t="s">
        <v>23595</v>
      </c>
    </row>
    <row r="3588" spans="3:23" x14ac:dyDescent="0.3">
      <c r="C3588" s="10">
        <v>45589</v>
      </c>
      <c r="D3588" s="7">
        <v>9687</v>
      </c>
      <c r="E3588" s="8" t="s">
        <v>8320</v>
      </c>
      <c r="F3588" s="7">
        <v>339</v>
      </c>
      <c r="G3588" s="8" t="s">
        <v>20739</v>
      </c>
      <c r="H3588" s="7">
        <v>8267</v>
      </c>
      <c r="I3588" s="8" t="s">
        <v>3118</v>
      </c>
      <c r="J3588" s="7">
        <v>7215</v>
      </c>
      <c r="K3588" s="8" t="s">
        <v>785</v>
      </c>
      <c r="L3588" s="7">
        <v>12929</v>
      </c>
      <c r="M3588" s="8" t="s">
        <v>20171</v>
      </c>
      <c r="N3588" s="7">
        <v>7005</v>
      </c>
      <c r="O3588" s="8" t="s">
        <v>599</v>
      </c>
      <c r="P3588" s="7">
        <v>11636</v>
      </c>
      <c r="Q3588" s="8" t="s">
        <v>13313</v>
      </c>
      <c r="R3588" s="7">
        <v>4104</v>
      </c>
      <c r="S3588" s="8" t="s">
        <v>2548</v>
      </c>
      <c r="T3588" s="7">
        <v>4545</v>
      </c>
      <c r="U3588" s="8" t="s">
        <v>27416</v>
      </c>
      <c r="V3588" s="7">
        <v>3961</v>
      </c>
      <c r="W3588" s="8" t="s">
        <v>9145</v>
      </c>
    </row>
    <row r="3589" spans="3:23" ht="28.8" x14ac:dyDescent="0.3">
      <c r="C3589" s="10">
        <v>45590</v>
      </c>
      <c r="D3589" s="7">
        <v>4908</v>
      </c>
      <c r="E3589" s="8" t="s">
        <v>17241</v>
      </c>
      <c r="F3589" s="7">
        <v>4744</v>
      </c>
      <c r="G3589" s="8" t="s">
        <v>5293</v>
      </c>
      <c r="H3589" s="7">
        <v>9817</v>
      </c>
      <c r="I3589" s="8" t="s">
        <v>21175</v>
      </c>
      <c r="J3589" s="7">
        <v>11182</v>
      </c>
      <c r="K3589" s="8" t="s">
        <v>17995</v>
      </c>
      <c r="L3589" s="7">
        <v>2724</v>
      </c>
      <c r="M3589" s="8" t="s">
        <v>6313</v>
      </c>
      <c r="N3589" s="7">
        <v>12658</v>
      </c>
      <c r="O3589" s="8" t="s">
        <v>12746</v>
      </c>
      <c r="P3589" s="7">
        <v>6657</v>
      </c>
      <c r="Q3589" s="8" t="s">
        <v>28129</v>
      </c>
      <c r="R3589" s="7">
        <v>2790</v>
      </c>
      <c r="S3589" s="8" t="s">
        <v>25031</v>
      </c>
      <c r="T3589" s="7">
        <v>7999</v>
      </c>
      <c r="U3589" s="8" t="s">
        <v>2357</v>
      </c>
      <c r="V3589" s="7">
        <v>6406</v>
      </c>
      <c r="W3589" s="8" t="s">
        <v>11881</v>
      </c>
    </row>
    <row r="3590" spans="3:23" x14ac:dyDescent="0.3">
      <c r="C3590" s="10">
        <v>45591</v>
      </c>
      <c r="D3590" s="7">
        <v>7114</v>
      </c>
      <c r="E3590" s="8" t="s">
        <v>26984</v>
      </c>
      <c r="F3590" s="7">
        <v>11679</v>
      </c>
      <c r="G3590" s="8" t="s">
        <v>15496</v>
      </c>
      <c r="H3590" s="7">
        <v>16835</v>
      </c>
      <c r="I3590" s="8" t="s">
        <v>31087</v>
      </c>
      <c r="J3590" s="7">
        <v>10057</v>
      </c>
      <c r="K3590" s="8" t="s">
        <v>8890</v>
      </c>
      <c r="L3590" s="7">
        <v>5402</v>
      </c>
      <c r="M3590" s="8" t="s">
        <v>29880</v>
      </c>
      <c r="N3590" s="7">
        <v>2249</v>
      </c>
      <c r="O3590" s="8" t="s">
        <v>3782</v>
      </c>
      <c r="P3590" s="7">
        <v>124</v>
      </c>
      <c r="Q3590" s="8" t="s">
        <v>2662</v>
      </c>
      <c r="R3590" s="7">
        <v>16112</v>
      </c>
      <c r="S3590" s="8" t="s">
        <v>31290</v>
      </c>
      <c r="T3590" s="7">
        <v>8267</v>
      </c>
      <c r="U3590" s="8" t="s">
        <v>3118</v>
      </c>
      <c r="V3590" s="7">
        <v>7680</v>
      </c>
      <c r="W3590" s="8" t="s">
        <v>1475</v>
      </c>
    </row>
    <row r="3591" spans="3:23" x14ac:dyDescent="0.3">
      <c r="C3591" s="10">
        <v>45592</v>
      </c>
      <c r="D3591" s="7">
        <v>1686</v>
      </c>
      <c r="E3591" s="8" t="s">
        <v>8856</v>
      </c>
      <c r="F3591" s="7">
        <v>14547</v>
      </c>
      <c r="G3591" s="8" t="s">
        <v>16061</v>
      </c>
      <c r="H3591" s="7">
        <v>11789</v>
      </c>
      <c r="I3591" s="8" t="s">
        <v>23429</v>
      </c>
      <c r="J3591" s="7">
        <v>7165</v>
      </c>
      <c r="K3591" s="8" t="s">
        <v>605</v>
      </c>
      <c r="L3591" s="7">
        <v>4941</v>
      </c>
      <c r="M3591" s="8" t="s">
        <v>26813</v>
      </c>
      <c r="N3591" s="7">
        <v>8519</v>
      </c>
      <c r="O3591" s="8" t="s">
        <v>25684</v>
      </c>
      <c r="P3591" s="7">
        <v>3270</v>
      </c>
      <c r="Q3591" s="8" t="s">
        <v>30693</v>
      </c>
      <c r="R3591" s="7">
        <v>16815</v>
      </c>
      <c r="S3591" s="8" t="s">
        <v>30882</v>
      </c>
      <c r="T3591" s="7">
        <v>14470</v>
      </c>
      <c r="U3591" s="8" t="s">
        <v>30791</v>
      </c>
      <c r="V3591" s="7">
        <v>7946</v>
      </c>
      <c r="W3591" s="8" t="s">
        <v>29327</v>
      </c>
    </row>
    <row r="3592" spans="3:23" x14ac:dyDescent="0.3">
      <c r="C3592" s="10">
        <v>45593</v>
      </c>
      <c r="D3592" s="7">
        <v>13112</v>
      </c>
      <c r="E3592" s="8" t="s">
        <v>30346</v>
      </c>
      <c r="F3592" s="7">
        <v>16207</v>
      </c>
      <c r="G3592" s="8" t="s">
        <v>22044</v>
      </c>
      <c r="H3592" s="7">
        <v>13814</v>
      </c>
      <c r="I3592" s="8" t="s">
        <v>14300</v>
      </c>
      <c r="J3592" s="7">
        <v>12650</v>
      </c>
      <c r="K3592" s="8" t="s">
        <v>12689</v>
      </c>
      <c r="L3592" s="7">
        <v>5355</v>
      </c>
      <c r="M3592" s="8" t="s">
        <v>17243</v>
      </c>
      <c r="N3592" s="7">
        <v>3483</v>
      </c>
      <c r="O3592" s="8" t="s">
        <v>18932</v>
      </c>
      <c r="P3592" s="7">
        <v>14769</v>
      </c>
      <c r="Q3592" s="8" t="s">
        <v>17765</v>
      </c>
      <c r="R3592" s="7">
        <v>248</v>
      </c>
      <c r="S3592" s="8" t="s">
        <v>11999</v>
      </c>
      <c r="T3592" s="7">
        <v>9034</v>
      </c>
      <c r="U3592" s="8" t="s">
        <v>6243</v>
      </c>
      <c r="V3592" s="7">
        <v>11738</v>
      </c>
      <c r="W3592" s="8" t="s">
        <v>19034</v>
      </c>
    </row>
    <row r="3593" spans="3:23" ht="28.8" x14ac:dyDescent="0.3">
      <c r="C3593" s="10">
        <v>45594</v>
      </c>
      <c r="D3593" s="7">
        <v>12263</v>
      </c>
      <c r="E3593" s="8" t="s">
        <v>14714</v>
      </c>
      <c r="F3593" s="7">
        <v>15119</v>
      </c>
      <c r="G3593" s="8" t="s">
        <v>25524</v>
      </c>
      <c r="H3593" s="7">
        <v>4629</v>
      </c>
      <c r="I3593" s="8" t="s">
        <v>5148</v>
      </c>
      <c r="J3593" s="7">
        <v>14882</v>
      </c>
      <c r="K3593" s="8" t="s">
        <v>19444</v>
      </c>
      <c r="L3593" s="7">
        <v>1498</v>
      </c>
      <c r="M3593" s="8" t="s">
        <v>20659</v>
      </c>
      <c r="N3593" s="7">
        <v>6820</v>
      </c>
      <c r="O3593" s="8" t="s">
        <v>4986</v>
      </c>
      <c r="P3593" s="7">
        <v>13096</v>
      </c>
      <c r="Q3593" s="8" t="s">
        <v>29088</v>
      </c>
      <c r="R3593" s="7">
        <v>15915</v>
      </c>
      <c r="S3593" s="8" t="s">
        <v>26110</v>
      </c>
      <c r="T3593" s="7">
        <v>13988</v>
      </c>
      <c r="U3593" s="8" t="s">
        <v>15668</v>
      </c>
      <c r="V3593" s="7">
        <v>8608</v>
      </c>
      <c r="W3593" s="8" t="s">
        <v>4175</v>
      </c>
    </row>
    <row r="3594" spans="3:23" ht="43.2" x14ac:dyDescent="0.3">
      <c r="C3594" s="10">
        <v>45595</v>
      </c>
      <c r="D3594" s="7">
        <v>6302</v>
      </c>
      <c r="E3594" s="8" t="s">
        <v>745</v>
      </c>
      <c r="F3594" s="7">
        <v>11388</v>
      </c>
      <c r="G3594" s="8" t="s">
        <v>10236</v>
      </c>
      <c r="H3594" s="7">
        <v>17043</v>
      </c>
      <c r="I3594" s="8" t="s">
        <v>30596</v>
      </c>
      <c r="J3594" s="7">
        <v>14572</v>
      </c>
      <c r="K3594" s="8" t="s">
        <v>16287</v>
      </c>
      <c r="L3594" s="7">
        <v>17230</v>
      </c>
      <c r="M3594" s="8" t="s">
        <v>32297</v>
      </c>
      <c r="N3594" s="7">
        <v>11028</v>
      </c>
      <c r="O3594" s="8" t="s">
        <v>10420</v>
      </c>
      <c r="P3594" s="7">
        <v>11795</v>
      </c>
      <c r="Q3594" s="8" t="s">
        <v>23890</v>
      </c>
      <c r="R3594" s="7">
        <v>2106</v>
      </c>
      <c r="S3594" s="8" t="s">
        <v>16789</v>
      </c>
      <c r="T3594" s="7">
        <v>3294</v>
      </c>
      <c r="U3594" s="8" t="s">
        <v>4293</v>
      </c>
      <c r="V3594" s="7">
        <v>16540</v>
      </c>
      <c r="W3594" s="8" t="s">
        <v>26809</v>
      </c>
    </row>
    <row r="3595" spans="3:23" ht="28.8" x14ac:dyDescent="0.3">
      <c r="C3595" s="10">
        <v>45596</v>
      </c>
      <c r="D3595" s="7">
        <v>15614</v>
      </c>
      <c r="E3595" s="8" t="s">
        <v>21282</v>
      </c>
      <c r="F3595" s="7">
        <v>8204</v>
      </c>
      <c r="G3595" s="8" t="s">
        <v>25339</v>
      </c>
      <c r="H3595" s="7">
        <v>11829</v>
      </c>
      <c r="I3595" s="8" t="s">
        <v>25589</v>
      </c>
      <c r="J3595" s="7">
        <v>218</v>
      </c>
      <c r="K3595" s="8" t="s">
        <v>8275</v>
      </c>
      <c r="L3595" s="7">
        <v>8278</v>
      </c>
      <c r="M3595" s="8" t="s">
        <v>1245</v>
      </c>
      <c r="N3595" s="7">
        <v>6451</v>
      </c>
      <c r="O3595" s="8" t="s">
        <v>26213</v>
      </c>
      <c r="P3595" s="7">
        <v>5576</v>
      </c>
      <c r="Q3595" s="8" t="s">
        <v>27506</v>
      </c>
      <c r="R3595" s="7">
        <v>1883</v>
      </c>
      <c r="S3595" s="8" t="s">
        <v>30306</v>
      </c>
      <c r="T3595" s="7">
        <v>9518</v>
      </c>
      <c r="U3595" s="8" t="s">
        <v>29083</v>
      </c>
      <c r="V3595" s="7">
        <v>371</v>
      </c>
      <c r="W3595" s="8" t="s">
        <v>13287</v>
      </c>
    </row>
    <row r="3596" spans="3:23" x14ac:dyDescent="0.3">
      <c r="C3596" s="10">
        <v>45597</v>
      </c>
      <c r="D3596" s="7">
        <v>15522</v>
      </c>
      <c r="E3596" s="8" t="s">
        <v>19195</v>
      </c>
      <c r="F3596" s="7">
        <v>1770</v>
      </c>
      <c r="G3596" s="8" t="s">
        <v>13927</v>
      </c>
      <c r="H3596" s="7">
        <v>600</v>
      </c>
      <c r="I3596" s="8" t="s">
        <v>6037</v>
      </c>
      <c r="J3596" s="7">
        <v>1627</v>
      </c>
      <c r="K3596" s="8" t="s">
        <v>14334</v>
      </c>
      <c r="L3596" s="7">
        <v>5986</v>
      </c>
      <c r="M3596" s="8" t="s">
        <v>3472</v>
      </c>
      <c r="N3596" s="7">
        <v>1302</v>
      </c>
      <c r="O3596" s="8" t="s">
        <v>23972</v>
      </c>
      <c r="P3596" s="7">
        <v>3407</v>
      </c>
      <c r="Q3596" s="8" t="s">
        <v>30158</v>
      </c>
      <c r="R3596" s="7">
        <v>7715</v>
      </c>
      <c r="S3596" s="8" t="s">
        <v>1624</v>
      </c>
      <c r="T3596" s="7">
        <v>5810</v>
      </c>
      <c r="U3596" s="8" t="s">
        <v>4036</v>
      </c>
      <c r="V3596" s="7">
        <v>16226</v>
      </c>
      <c r="W3596" s="8" t="s">
        <v>22392</v>
      </c>
    </row>
    <row r="3597" spans="3:23" ht="28.8" x14ac:dyDescent="0.3">
      <c r="C3597" s="10">
        <v>45598</v>
      </c>
      <c r="D3597" s="7">
        <v>14170</v>
      </c>
      <c r="E3597" s="8" t="s">
        <v>18667</v>
      </c>
      <c r="F3597" s="7">
        <v>4118</v>
      </c>
      <c r="G3597" s="8" t="s">
        <v>21128</v>
      </c>
      <c r="H3597" s="7">
        <v>17076</v>
      </c>
      <c r="I3597" s="8" t="s">
        <v>25248</v>
      </c>
      <c r="J3597" s="7">
        <v>15453</v>
      </c>
      <c r="K3597" s="8" t="s">
        <v>18498</v>
      </c>
      <c r="L3597" s="7">
        <v>6431</v>
      </c>
      <c r="M3597" s="8" t="s">
        <v>21115</v>
      </c>
      <c r="N3597" s="7">
        <v>6166</v>
      </c>
      <c r="O3597" s="8" t="s">
        <v>4780</v>
      </c>
      <c r="P3597" s="7">
        <v>814</v>
      </c>
      <c r="Q3597" s="8" t="s">
        <v>18729</v>
      </c>
      <c r="R3597" s="7">
        <v>14148</v>
      </c>
      <c r="S3597" s="8" t="s">
        <v>17891</v>
      </c>
      <c r="T3597" s="7">
        <v>1455</v>
      </c>
      <c r="U3597" s="8" t="s">
        <v>7296</v>
      </c>
      <c r="V3597" s="7">
        <v>6671</v>
      </c>
      <c r="W3597" s="8" t="s">
        <v>129</v>
      </c>
    </row>
    <row r="3598" spans="3:23" x14ac:dyDescent="0.3">
      <c r="C3598" s="10">
        <v>45599</v>
      </c>
      <c r="D3598" s="7">
        <v>17054</v>
      </c>
      <c r="E3598" s="8" t="s">
        <v>30906</v>
      </c>
      <c r="F3598" s="7">
        <v>14031</v>
      </c>
      <c r="G3598" s="8" t="s">
        <v>16013</v>
      </c>
      <c r="H3598" s="7">
        <v>4749</v>
      </c>
      <c r="I3598" s="8" t="s">
        <v>5303</v>
      </c>
      <c r="J3598" s="7">
        <v>9219</v>
      </c>
      <c r="K3598" s="8" t="s">
        <v>32142</v>
      </c>
      <c r="L3598" s="7">
        <v>7112</v>
      </c>
      <c r="M3598" s="8" t="s">
        <v>26212</v>
      </c>
      <c r="N3598" s="7">
        <v>16596</v>
      </c>
      <c r="O3598" s="8" t="s">
        <v>27596</v>
      </c>
      <c r="P3598" s="7">
        <v>4239</v>
      </c>
      <c r="Q3598" s="8" t="s">
        <v>19518</v>
      </c>
      <c r="R3598" s="7">
        <v>11310</v>
      </c>
      <c r="S3598" s="8" t="s">
        <v>29183</v>
      </c>
      <c r="T3598" s="7">
        <v>16009</v>
      </c>
      <c r="U3598" s="8" t="s">
        <v>28137</v>
      </c>
      <c r="V3598" s="7">
        <v>14453</v>
      </c>
      <c r="W3598" s="8" t="s">
        <v>29890</v>
      </c>
    </row>
    <row r="3599" spans="3:23" x14ac:dyDescent="0.3">
      <c r="C3599" s="10">
        <v>45600</v>
      </c>
      <c r="D3599" s="7">
        <v>15477</v>
      </c>
      <c r="E3599" s="8" t="s">
        <v>4079</v>
      </c>
      <c r="F3599" s="7">
        <v>7948</v>
      </c>
      <c r="G3599" s="8" t="s">
        <v>29654</v>
      </c>
      <c r="H3599" s="7">
        <v>113</v>
      </c>
      <c r="I3599" s="8" t="s">
        <v>11292</v>
      </c>
      <c r="J3599" s="7">
        <v>6392</v>
      </c>
      <c r="K3599" s="8" t="s">
        <v>8393</v>
      </c>
      <c r="L3599" s="7">
        <v>11178</v>
      </c>
      <c r="M3599" s="8" t="s">
        <v>17535</v>
      </c>
      <c r="N3599" s="7">
        <v>2889</v>
      </c>
      <c r="O3599" s="8" t="s">
        <v>25642</v>
      </c>
      <c r="P3599" s="7">
        <v>15711</v>
      </c>
      <c r="Q3599" s="8" t="s">
        <v>22779</v>
      </c>
      <c r="R3599" s="7">
        <v>7113</v>
      </c>
      <c r="S3599" s="8" t="s">
        <v>19449</v>
      </c>
      <c r="T3599" s="7">
        <v>15841</v>
      </c>
      <c r="U3599" s="8" t="s">
        <v>24790</v>
      </c>
      <c r="V3599" s="7">
        <v>14111</v>
      </c>
      <c r="W3599" s="8" t="s">
        <v>17055</v>
      </c>
    </row>
    <row r="3600" spans="3:23" x14ac:dyDescent="0.3">
      <c r="C3600" s="10">
        <v>45601</v>
      </c>
      <c r="D3600" s="7">
        <v>10725</v>
      </c>
      <c r="E3600" s="8" t="s">
        <v>23358</v>
      </c>
      <c r="F3600" s="7">
        <v>337</v>
      </c>
      <c r="G3600" s="8" t="s">
        <v>19430</v>
      </c>
      <c r="H3600" s="7">
        <v>2531</v>
      </c>
      <c r="I3600" s="8" t="s">
        <v>29977</v>
      </c>
      <c r="J3600" s="7">
        <v>11041</v>
      </c>
      <c r="K3600" s="8" t="s">
        <v>10520</v>
      </c>
      <c r="L3600" s="7">
        <v>9158</v>
      </c>
      <c r="M3600" s="8" t="s">
        <v>24060</v>
      </c>
      <c r="N3600" s="7">
        <v>16480</v>
      </c>
      <c r="O3600" s="8" t="s">
        <v>26251</v>
      </c>
      <c r="P3600" s="7">
        <v>12240</v>
      </c>
      <c r="Q3600" s="8" t="s">
        <v>14174</v>
      </c>
      <c r="R3600" s="7">
        <v>10295</v>
      </c>
      <c r="S3600" s="8" t="s">
        <v>28014</v>
      </c>
      <c r="T3600" s="7">
        <v>2475</v>
      </c>
      <c r="U3600" s="8" t="s">
        <v>7058</v>
      </c>
      <c r="V3600" s="7">
        <v>2544</v>
      </c>
      <c r="W3600" s="8" t="s">
        <v>4271</v>
      </c>
    </row>
    <row r="3601" spans="3:23" ht="28.8" x14ac:dyDescent="0.3">
      <c r="C3601" s="10">
        <v>45602</v>
      </c>
      <c r="D3601" s="7">
        <v>14555</v>
      </c>
      <c r="E3601" s="8" t="s">
        <v>16143</v>
      </c>
      <c r="F3601" s="7">
        <v>16643</v>
      </c>
      <c r="G3601" s="8" t="s">
        <v>27969</v>
      </c>
      <c r="H3601" s="7">
        <v>12122</v>
      </c>
      <c r="I3601" s="8" t="s">
        <v>12128</v>
      </c>
      <c r="J3601" s="7">
        <v>13120</v>
      </c>
      <c r="K3601" s="8" t="s">
        <v>30840</v>
      </c>
      <c r="L3601" s="7">
        <v>10474</v>
      </c>
      <c r="M3601" s="8" t="s">
        <v>9408</v>
      </c>
      <c r="N3601" s="7">
        <v>76</v>
      </c>
      <c r="O3601" s="8" t="s">
        <v>32117</v>
      </c>
      <c r="P3601" s="7">
        <v>4577</v>
      </c>
      <c r="Q3601" s="8" t="s">
        <v>2657</v>
      </c>
      <c r="R3601" s="7">
        <v>16597</v>
      </c>
      <c r="S3601" s="8" t="s">
        <v>27601</v>
      </c>
      <c r="T3601" s="7">
        <v>17020</v>
      </c>
      <c r="U3601" s="8" t="s">
        <v>30324</v>
      </c>
      <c r="V3601" s="7">
        <v>9172</v>
      </c>
      <c r="W3601" s="8" t="s">
        <v>26291</v>
      </c>
    </row>
    <row r="3602" spans="3:23" ht="28.8" x14ac:dyDescent="0.3">
      <c r="C3602" s="10">
        <v>45603</v>
      </c>
      <c r="D3602" s="7">
        <v>5520</v>
      </c>
      <c r="E3602" s="8" t="s">
        <v>11901</v>
      </c>
      <c r="F3602" s="7">
        <v>9344</v>
      </c>
      <c r="G3602" s="8" t="s">
        <v>6971</v>
      </c>
      <c r="H3602" s="7">
        <v>6671</v>
      </c>
      <c r="I3602" s="8" t="s">
        <v>129</v>
      </c>
      <c r="J3602" s="7">
        <v>4897</v>
      </c>
      <c r="K3602" s="8" t="s">
        <v>13743</v>
      </c>
      <c r="L3602" s="7">
        <v>8432</v>
      </c>
      <c r="M3602" s="8" t="s">
        <v>10468</v>
      </c>
      <c r="N3602" s="7">
        <v>15849</v>
      </c>
      <c r="O3602" s="8" t="s">
        <v>24950</v>
      </c>
      <c r="P3602" s="7">
        <v>10386</v>
      </c>
      <c r="Q3602" s="8" t="s">
        <v>8978</v>
      </c>
      <c r="R3602" s="7">
        <v>8814</v>
      </c>
      <c r="S3602" s="8" t="s">
        <v>23723</v>
      </c>
      <c r="T3602" s="7">
        <v>5395</v>
      </c>
      <c r="U3602" s="8" t="s">
        <v>27072</v>
      </c>
      <c r="V3602" s="7">
        <v>5468</v>
      </c>
      <c r="W3602" s="8" t="s">
        <v>3643</v>
      </c>
    </row>
    <row r="3603" spans="3:23" x14ac:dyDescent="0.3">
      <c r="C3603" s="10">
        <v>45604</v>
      </c>
      <c r="D3603" s="7">
        <v>4393</v>
      </c>
      <c r="E3603" s="8" t="s">
        <v>25781</v>
      </c>
      <c r="F3603" s="7">
        <v>9173</v>
      </c>
      <c r="G3603" s="8" t="s">
        <v>26447</v>
      </c>
      <c r="H3603" s="7">
        <v>11595</v>
      </c>
      <c r="I3603" s="8" t="s">
        <v>12102</v>
      </c>
      <c r="J3603" s="7">
        <v>16674</v>
      </c>
      <c r="K3603" s="8" t="s">
        <v>28299</v>
      </c>
      <c r="L3603" s="7">
        <v>3788</v>
      </c>
      <c r="M3603" s="8" t="s">
        <v>27648</v>
      </c>
      <c r="N3603" s="7">
        <v>6722</v>
      </c>
      <c r="O3603" s="8" t="s">
        <v>378</v>
      </c>
      <c r="P3603" s="7">
        <v>13627</v>
      </c>
      <c r="Q3603" s="8" t="s">
        <v>23873</v>
      </c>
      <c r="R3603" s="7">
        <v>6656</v>
      </c>
      <c r="S3603" s="8" t="s">
        <v>27446</v>
      </c>
      <c r="T3603" s="7">
        <v>8474</v>
      </c>
      <c r="U3603" s="8" t="s">
        <v>19424</v>
      </c>
      <c r="V3603" s="7">
        <v>5483</v>
      </c>
      <c r="W3603" s="8" t="s">
        <v>4666</v>
      </c>
    </row>
    <row r="3604" spans="3:23" x14ac:dyDescent="0.3">
      <c r="C3604" s="10">
        <v>45605</v>
      </c>
      <c r="D3604" s="7">
        <v>1738</v>
      </c>
      <c r="E3604" s="8" t="s">
        <v>915</v>
      </c>
      <c r="F3604" s="7">
        <v>3735</v>
      </c>
      <c r="G3604" s="8" t="s">
        <v>15383</v>
      </c>
      <c r="H3604" s="7">
        <v>9299</v>
      </c>
      <c r="I3604" s="8" t="s">
        <v>5952</v>
      </c>
      <c r="J3604" s="7">
        <v>6812</v>
      </c>
      <c r="K3604" s="8" t="s">
        <v>11690</v>
      </c>
      <c r="L3604" s="7">
        <v>7448</v>
      </c>
      <c r="M3604" s="8" t="s">
        <v>1396</v>
      </c>
      <c r="N3604" s="7">
        <v>13106</v>
      </c>
      <c r="O3604" s="8" t="s">
        <v>29876</v>
      </c>
      <c r="P3604" s="7">
        <v>184</v>
      </c>
      <c r="Q3604" s="8" t="s">
        <v>13769</v>
      </c>
      <c r="R3604" s="7">
        <v>2396</v>
      </c>
      <c r="S3604" s="8" t="s">
        <v>6925</v>
      </c>
      <c r="T3604" s="7">
        <v>9051</v>
      </c>
      <c r="U3604" s="8" t="s">
        <v>7848</v>
      </c>
      <c r="V3604" s="7">
        <v>1791</v>
      </c>
      <c r="W3604" s="8" t="s">
        <v>24397</v>
      </c>
    </row>
    <row r="3605" spans="3:23" ht="28.8" x14ac:dyDescent="0.3">
      <c r="C3605" s="10">
        <v>45606</v>
      </c>
      <c r="D3605" s="7">
        <v>15221</v>
      </c>
      <c r="E3605" s="8" t="s">
        <v>28926</v>
      </c>
      <c r="F3605" s="7">
        <v>16128</v>
      </c>
      <c r="G3605" s="8" t="s">
        <v>32012</v>
      </c>
      <c r="H3605" s="7">
        <v>2933</v>
      </c>
      <c r="I3605" s="8" t="s">
        <v>6316</v>
      </c>
      <c r="J3605" s="7">
        <v>4692</v>
      </c>
      <c r="K3605" s="8" t="s">
        <v>31238</v>
      </c>
      <c r="L3605" s="7">
        <v>13872</v>
      </c>
      <c r="M3605" s="8" t="s">
        <v>14990</v>
      </c>
      <c r="N3605" s="7">
        <v>7837</v>
      </c>
      <c r="O3605" s="8" t="s">
        <v>6814</v>
      </c>
      <c r="P3605" s="7">
        <v>8280</v>
      </c>
      <c r="Q3605" s="8" t="s">
        <v>3192</v>
      </c>
      <c r="R3605" s="7">
        <v>16336</v>
      </c>
      <c r="S3605" s="8" t="s">
        <v>24641</v>
      </c>
      <c r="T3605" s="7">
        <v>6141</v>
      </c>
      <c r="U3605" s="8" t="s">
        <v>1998</v>
      </c>
      <c r="V3605" s="7">
        <v>6553</v>
      </c>
      <c r="W3605" s="8" t="s">
        <v>4498</v>
      </c>
    </row>
    <row r="3606" spans="3:23" ht="28.8" x14ac:dyDescent="0.3">
      <c r="C3606" s="10">
        <v>45607</v>
      </c>
      <c r="D3606" s="7">
        <v>7264</v>
      </c>
      <c r="E3606" s="8" t="s">
        <v>1229</v>
      </c>
      <c r="F3606" s="7">
        <v>1986</v>
      </c>
      <c r="G3606" s="8" t="s">
        <v>6859</v>
      </c>
      <c r="H3606" s="7">
        <v>6887</v>
      </c>
      <c r="I3606" s="8" t="s">
        <v>32043</v>
      </c>
      <c r="J3606" s="7">
        <v>15727</v>
      </c>
      <c r="K3606" s="8" t="s">
        <v>22908</v>
      </c>
      <c r="L3606" s="7">
        <v>15628</v>
      </c>
      <c r="M3606" s="8" t="s">
        <v>21526</v>
      </c>
      <c r="N3606" s="7">
        <v>544</v>
      </c>
      <c r="O3606" s="8" t="s">
        <v>9199</v>
      </c>
      <c r="P3606" s="7">
        <v>3671</v>
      </c>
      <c r="Q3606" s="8" t="s">
        <v>29301</v>
      </c>
      <c r="R3606" s="7">
        <v>5186</v>
      </c>
      <c r="S3606" s="8" t="s">
        <v>10675</v>
      </c>
      <c r="T3606" s="7">
        <v>15142</v>
      </c>
      <c r="U3606" s="8" t="s">
        <v>26367</v>
      </c>
      <c r="V3606" s="7">
        <v>11505</v>
      </c>
      <c r="W3606" s="8" t="s">
        <v>8577</v>
      </c>
    </row>
    <row r="3607" spans="3:23" x14ac:dyDescent="0.3">
      <c r="C3607" s="10">
        <v>45608</v>
      </c>
      <c r="D3607" s="7">
        <v>17161</v>
      </c>
      <c r="E3607" s="8" t="s">
        <v>31775</v>
      </c>
      <c r="F3607" s="7">
        <v>9820</v>
      </c>
      <c r="G3607" s="8" t="s">
        <v>21507</v>
      </c>
      <c r="H3607" s="7">
        <v>3288</v>
      </c>
      <c r="I3607" s="8" t="s">
        <v>2844</v>
      </c>
      <c r="J3607" s="7">
        <v>9963</v>
      </c>
      <c r="K3607" s="8" t="s">
        <v>8424</v>
      </c>
      <c r="L3607" s="7">
        <v>16721</v>
      </c>
      <c r="M3607" s="8" t="s">
        <v>28859</v>
      </c>
      <c r="N3607" s="7">
        <v>7328</v>
      </c>
      <c r="O3607" s="8" t="s">
        <v>8407</v>
      </c>
      <c r="P3607" s="7">
        <v>15408</v>
      </c>
      <c r="Q3607" s="8" t="s">
        <v>18200</v>
      </c>
      <c r="R3607" s="7">
        <v>1992</v>
      </c>
      <c r="S3607" s="8" t="s">
        <v>8765</v>
      </c>
      <c r="T3607" s="7">
        <v>1776</v>
      </c>
      <c r="U3607" s="8" t="s">
        <v>17204</v>
      </c>
      <c r="V3607" s="7">
        <v>9671</v>
      </c>
      <c r="W3607" s="8" t="s">
        <v>8029</v>
      </c>
    </row>
    <row r="3608" spans="3:23" x14ac:dyDescent="0.3">
      <c r="C3608" s="10">
        <v>45609</v>
      </c>
      <c r="D3608" s="7">
        <v>5273</v>
      </c>
      <c r="E3608" s="8" t="s">
        <v>2075</v>
      </c>
      <c r="F3608" s="7">
        <v>10388</v>
      </c>
      <c r="G3608" s="8" t="s">
        <v>9001</v>
      </c>
      <c r="H3608" s="7">
        <v>3787</v>
      </c>
      <c r="I3608" s="8" t="s">
        <v>27599</v>
      </c>
      <c r="J3608" s="7">
        <v>12540</v>
      </c>
      <c r="K3608" s="8" t="s">
        <v>30847</v>
      </c>
      <c r="L3608" s="7">
        <v>478</v>
      </c>
      <c r="M3608" s="8" t="s">
        <v>7202</v>
      </c>
      <c r="N3608" s="7">
        <v>5890</v>
      </c>
      <c r="O3608" s="8" t="s">
        <v>16449</v>
      </c>
      <c r="P3608" s="7">
        <v>9898</v>
      </c>
      <c r="Q3608" s="8" t="s">
        <v>29431</v>
      </c>
      <c r="R3608" s="7">
        <v>14266</v>
      </c>
      <c r="S3608" s="8" t="s">
        <v>22284</v>
      </c>
      <c r="T3608" s="7">
        <v>5378</v>
      </c>
      <c r="U3608" s="8" t="s">
        <v>22656</v>
      </c>
      <c r="V3608" s="7">
        <v>7354</v>
      </c>
      <c r="W3608" s="8" t="s">
        <v>21391</v>
      </c>
    </row>
    <row r="3609" spans="3:23" ht="28.8" x14ac:dyDescent="0.3">
      <c r="C3609" s="10">
        <v>45610</v>
      </c>
      <c r="D3609" s="7">
        <v>5489</v>
      </c>
      <c r="E3609" s="8" t="s">
        <v>5887</v>
      </c>
      <c r="F3609" s="7">
        <v>4217</v>
      </c>
      <c r="G3609" s="8" t="s">
        <v>11884</v>
      </c>
      <c r="H3609" s="7">
        <v>9744</v>
      </c>
      <c r="I3609" s="8" t="s">
        <v>10126</v>
      </c>
      <c r="J3609" s="7">
        <v>820</v>
      </c>
      <c r="K3609" s="8" t="s">
        <v>20717</v>
      </c>
      <c r="L3609" s="7">
        <v>8823</v>
      </c>
      <c r="M3609" s="8" t="s">
        <v>24922</v>
      </c>
      <c r="N3609" s="7">
        <v>9343</v>
      </c>
      <c r="O3609" s="8" t="s">
        <v>6965</v>
      </c>
      <c r="P3609" s="7">
        <v>8374</v>
      </c>
      <c r="Q3609" s="8" t="s">
        <v>4210</v>
      </c>
      <c r="R3609" s="7">
        <v>9951</v>
      </c>
      <c r="S3609" s="8" t="s">
        <v>8347</v>
      </c>
      <c r="T3609" s="7">
        <v>4192</v>
      </c>
      <c r="U3609" s="8" t="s">
        <v>5463</v>
      </c>
      <c r="V3609" s="7">
        <v>14205</v>
      </c>
      <c r="W3609" s="8" t="s">
        <v>19786</v>
      </c>
    </row>
    <row r="3610" spans="3:23" x14ac:dyDescent="0.3">
      <c r="C3610" s="10">
        <v>45611</v>
      </c>
      <c r="D3610" s="7">
        <v>11863</v>
      </c>
      <c r="E3610" s="8" t="s">
        <v>28055</v>
      </c>
      <c r="F3610" s="7">
        <v>2888</v>
      </c>
      <c r="G3610" s="8" t="s">
        <v>25604</v>
      </c>
      <c r="H3610" s="7">
        <v>8298</v>
      </c>
      <c r="I3610" s="8" t="s">
        <v>3392</v>
      </c>
      <c r="J3610" s="7">
        <v>5622</v>
      </c>
      <c r="K3610" s="8" t="s">
        <v>3321</v>
      </c>
      <c r="L3610" s="7">
        <v>11464</v>
      </c>
      <c r="M3610" s="8" t="s">
        <v>10596</v>
      </c>
      <c r="N3610" s="7">
        <v>5431</v>
      </c>
      <c r="O3610" s="8" t="s">
        <v>2661</v>
      </c>
      <c r="P3610" s="7">
        <v>8957</v>
      </c>
      <c r="Q3610" s="8" t="s">
        <v>5044</v>
      </c>
      <c r="R3610" s="7">
        <v>12661</v>
      </c>
      <c r="S3610" s="8" t="s">
        <v>12770</v>
      </c>
      <c r="T3610" s="7">
        <v>1066</v>
      </c>
      <c r="U3610" s="8" t="s">
        <v>13481</v>
      </c>
      <c r="V3610" s="7">
        <v>15769</v>
      </c>
      <c r="W3610" s="8" t="s">
        <v>23512</v>
      </c>
    </row>
    <row r="3611" spans="3:23" x14ac:dyDescent="0.3">
      <c r="C3611" s="10">
        <v>45612</v>
      </c>
      <c r="D3611" s="7">
        <v>16914</v>
      </c>
      <c r="E3611" s="8" t="s">
        <v>32376</v>
      </c>
      <c r="F3611" s="7">
        <v>174</v>
      </c>
      <c r="G3611" s="8" t="s">
        <v>192</v>
      </c>
      <c r="H3611" s="7">
        <v>9765</v>
      </c>
      <c r="I3611" s="8" t="s">
        <v>13062</v>
      </c>
      <c r="J3611" s="7">
        <v>6276</v>
      </c>
      <c r="K3611" s="8" t="s">
        <v>26877</v>
      </c>
      <c r="L3611" s="7">
        <v>7539</v>
      </c>
      <c r="M3611" s="8" t="s">
        <v>3154</v>
      </c>
      <c r="N3611" s="7">
        <v>2827</v>
      </c>
      <c r="O3611" s="8" t="s">
        <v>6160</v>
      </c>
      <c r="P3611" s="7">
        <v>4161</v>
      </c>
      <c r="Q3611" s="8" t="s">
        <v>29228</v>
      </c>
      <c r="R3611" s="7">
        <v>14594</v>
      </c>
      <c r="S3611" s="8" t="s">
        <v>16418</v>
      </c>
      <c r="T3611" s="7">
        <v>1004</v>
      </c>
      <c r="U3611" s="8" t="s">
        <v>13438</v>
      </c>
      <c r="V3611" s="7">
        <v>10111</v>
      </c>
      <c r="W3611" s="8" t="s">
        <v>9577</v>
      </c>
    </row>
    <row r="3612" spans="3:23" x14ac:dyDescent="0.3">
      <c r="C3612" s="10">
        <v>45613</v>
      </c>
      <c r="D3612" s="7">
        <v>7248</v>
      </c>
      <c r="E3612" s="8" t="s">
        <v>1026</v>
      </c>
      <c r="F3612" s="7">
        <v>11797</v>
      </c>
      <c r="G3612" s="8" t="s">
        <v>23978</v>
      </c>
      <c r="H3612" s="7">
        <v>3692</v>
      </c>
      <c r="I3612" s="8" t="s">
        <v>3589</v>
      </c>
      <c r="J3612" s="7">
        <v>13195</v>
      </c>
      <c r="K3612" s="8" t="s">
        <v>13678</v>
      </c>
      <c r="L3612" s="7">
        <v>13962</v>
      </c>
      <c r="M3612" s="8" t="s">
        <v>15487</v>
      </c>
      <c r="N3612" s="7">
        <v>5819</v>
      </c>
      <c r="O3612" s="8" t="s">
        <v>4056</v>
      </c>
      <c r="P3612" s="7">
        <v>9554</v>
      </c>
      <c r="Q3612" s="8" t="s">
        <v>6136</v>
      </c>
      <c r="R3612" s="7">
        <v>197</v>
      </c>
      <c r="S3612" s="8" t="s">
        <v>6605</v>
      </c>
      <c r="T3612" s="7">
        <v>10416</v>
      </c>
      <c r="U3612" s="8" t="s">
        <v>9149</v>
      </c>
      <c r="V3612" s="7">
        <v>14769</v>
      </c>
      <c r="W3612" s="8" t="s">
        <v>17765</v>
      </c>
    </row>
    <row r="3613" spans="3:23" x14ac:dyDescent="0.3">
      <c r="C3613" s="10">
        <v>45614</v>
      </c>
      <c r="D3613" s="7">
        <v>13172</v>
      </c>
      <c r="E3613" s="8" t="s">
        <v>13393</v>
      </c>
      <c r="F3613" s="7">
        <v>7546</v>
      </c>
      <c r="G3613" s="8" t="s">
        <v>4940</v>
      </c>
      <c r="H3613" s="7">
        <v>7438</v>
      </c>
      <c r="I3613" s="8" t="s">
        <v>1366</v>
      </c>
      <c r="J3613" s="7">
        <v>16541</v>
      </c>
      <c r="K3613" s="8" t="s">
        <v>26811</v>
      </c>
      <c r="L3613" s="7">
        <v>15704</v>
      </c>
      <c r="M3613" s="8" t="s">
        <v>22713</v>
      </c>
      <c r="N3613" s="7">
        <v>7577</v>
      </c>
      <c r="O3613" s="8" t="s">
        <v>11693</v>
      </c>
      <c r="P3613" s="7">
        <v>6205</v>
      </c>
      <c r="Q3613" s="8" t="s">
        <v>7638</v>
      </c>
      <c r="R3613" s="7">
        <v>9878</v>
      </c>
      <c r="S3613" s="8" t="s">
        <v>28784</v>
      </c>
      <c r="T3613" s="7">
        <v>13900</v>
      </c>
      <c r="U3613" s="8" t="s">
        <v>15136</v>
      </c>
      <c r="V3613" s="7">
        <v>3587</v>
      </c>
      <c r="W3613" s="8" t="s">
        <v>3632</v>
      </c>
    </row>
    <row r="3614" spans="3:23" x14ac:dyDescent="0.3">
      <c r="C3614" s="10">
        <v>45615</v>
      </c>
      <c r="D3614" s="7">
        <v>17230</v>
      </c>
      <c r="E3614" s="8" t="s">
        <v>32297</v>
      </c>
      <c r="F3614" s="7">
        <v>6928</v>
      </c>
      <c r="G3614" s="8" t="s">
        <v>122</v>
      </c>
      <c r="H3614" s="7">
        <v>12367</v>
      </c>
      <c r="I3614" s="8" t="s">
        <v>20301</v>
      </c>
      <c r="J3614" s="7">
        <v>8342</v>
      </c>
      <c r="K3614" s="8" t="s">
        <v>3549</v>
      </c>
      <c r="L3614" s="7">
        <v>14651</v>
      </c>
      <c r="M3614" s="8" t="s">
        <v>16823</v>
      </c>
      <c r="N3614" s="7">
        <v>13777</v>
      </c>
      <c r="O3614" s="8" t="s">
        <v>30890</v>
      </c>
      <c r="P3614" s="7">
        <v>14376</v>
      </c>
      <c r="Q3614" s="8" t="s">
        <v>26371</v>
      </c>
      <c r="R3614" s="7">
        <v>10922</v>
      </c>
      <c r="S3614" s="8" t="s">
        <v>9863</v>
      </c>
      <c r="T3614" s="7">
        <v>15701</v>
      </c>
      <c r="U3614" s="8" t="s">
        <v>22643</v>
      </c>
      <c r="V3614" s="7">
        <v>13548</v>
      </c>
      <c r="W3614" s="8" t="s">
        <v>20158</v>
      </c>
    </row>
    <row r="3615" spans="3:23" x14ac:dyDescent="0.3">
      <c r="C3615" s="10">
        <v>45616</v>
      </c>
      <c r="D3615" s="7">
        <v>3345</v>
      </c>
      <c r="E3615" s="8" t="s">
        <v>18021</v>
      </c>
      <c r="F3615" s="7">
        <v>5466</v>
      </c>
      <c r="G3615" s="8" t="s">
        <v>3639</v>
      </c>
      <c r="H3615" s="7">
        <v>7831</v>
      </c>
      <c r="I3615" s="8" t="s">
        <v>6223</v>
      </c>
      <c r="J3615" s="7">
        <v>12588</v>
      </c>
      <c r="K3615" s="8" t="s">
        <v>12130</v>
      </c>
      <c r="L3615" s="7">
        <v>5162</v>
      </c>
      <c r="M3615" s="8" t="s">
        <v>6506</v>
      </c>
      <c r="N3615" s="7">
        <v>13987</v>
      </c>
      <c r="O3615" s="8" t="s">
        <v>15665</v>
      </c>
      <c r="P3615" s="7">
        <v>16410</v>
      </c>
      <c r="Q3615" s="8" t="s">
        <v>12198</v>
      </c>
      <c r="R3615" s="7">
        <v>1036</v>
      </c>
      <c r="S3615" s="8" t="s">
        <v>4415</v>
      </c>
      <c r="T3615" s="7">
        <v>11360</v>
      </c>
      <c r="U3615" s="8" t="s">
        <v>32168</v>
      </c>
      <c r="V3615" s="7">
        <v>14051</v>
      </c>
      <c r="W3615" s="8" t="s">
        <v>756</v>
      </c>
    </row>
    <row r="3616" spans="3:23" ht="28.8" x14ac:dyDescent="0.3">
      <c r="C3616" s="10">
        <v>45617</v>
      </c>
      <c r="D3616" s="7">
        <v>8271</v>
      </c>
      <c r="E3616" s="8" t="s">
        <v>3143</v>
      </c>
      <c r="F3616" s="7">
        <v>3903</v>
      </c>
      <c r="G3616" s="8" t="s">
        <v>25800</v>
      </c>
      <c r="H3616" s="7">
        <v>10099</v>
      </c>
      <c r="I3616" s="8" t="s">
        <v>9367</v>
      </c>
      <c r="J3616" s="7">
        <v>14252</v>
      </c>
      <c r="K3616" s="8" t="s">
        <v>21694</v>
      </c>
      <c r="L3616" s="7">
        <v>1553</v>
      </c>
      <c r="M3616" s="8" t="s">
        <v>14784</v>
      </c>
      <c r="N3616" s="7">
        <v>419</v>
      </c>
      <c r="O3616" s="8" t="s">
        <v>7196</v>
      </c>
      <c r="P3616" s="7">
        <v>14879</v>
      </c>
      <c r="Q3616" s="8" t="s">
        <v>19331</v>
      </c>
      <c r="R3616" s="7">
        <v>16680</v>
      </c>
      <c r="S3616" s="8" t="s">
        <v>28370</v>
      </c>
      <c r="T3616" s="7">
        <v>14852</v>
      </c>
      <c r="U3616" s="8" t="s">
        <v>18914</v>
      </c>
      <c r="V3616" s="7">
        <v>3621</v>
      </c>
      <c r="W3616" s="8" t="s">
        <v>18284</v>
      </c>
    </row>
    <row r="3617" spans="3:23" x14ac:dyDescent="0.3">
      <c r="C3617" s="10">
        <v>45618</v>
      </c>
      <c r="D3617" s="7">
        <v>12077</v>
      </c>
      <c r="E3617" s="8" t="s">
        <v>11778</v>
      </c>
      <c r="F3617" s="7">
        <v>17186</v>
      </c>
      <c r="G3617" s="8" t="s">
        <v>31962</v>
      </c>
      <c r="H3617" s="7">
        <v>12138</v>
      </c>
      <c r="I3617" s="8" t="s">
        <v>12291</v>
      </c>
      <c r="J3617" s="7">
        <v>6091</v>
      </c>
      <c r="K3617" s="8" t="s">
        <v>22324</v>
      </c>
      <c r="L3617" s="7">
        <v>12964</v>
      </c>
      <c r="M3617" s="8" t="s">
        <v>21858</v>
      </c>
      <c r="N3617" s="7">
        <v>14546</v>
      </c>
      <c r="O3617" s="8" t="s">
        <v>16052</v>
      </c>
      <c r="P3617" s="7">
        <v>13279</v>
      </c>
      <c r="Q3617" s="8" t="s">
        <v>14224</v>
      </c>
      <c r="R3617" s="7">
        <v>10759</v>
      </c>
      <c r="S3617" s="8" t="s">
        <v>25271</v>
      </c>
      <c r="T3617" s="7">
        <v>4100</v>
      </c>
      <c r="U3617" s="8" t="s">
        <v>17171</v>
      </c>
      <c r="V3617" s="7">
        <v>10397</v>
      </c>
      <c r="W3617" s="8" t="s">
        <v>9047</v>
      </c>
    </row>
    <row r="3618" spans="3:23" ht="28.8" x14ac:dyDescent="0.3">
      <c r="C3618" s="10">
        <v>45619</v>
      </c>
      <c r="D3618" s="7">
        <v>4184</v>
      </c>
      <c r="E3618" s="8" t="s">
        <v>3721</v>
      </c>
      <c r="F3618" s="7">
        <v>6393</v>
      </c>
      <c r="G3618" s="8" t="s">
        <v>8524</v>
      </c>
      <c r="H3618" s="7">
        <v>6918</v>
      </c>
      <c r="I3618" s="8" t="s">
        <v>83</v>
      </c>
      <c r="J3618" s="7">
        <v>5898</v>
      </c>
      <c r="K3618" s="8" t="s">
        <v>18625</v>
      </c>
      <c r="L3618" s="7">
        <v>12109</v>
      </c>
      <c r="M3618" s="8" t="s">
        <v>12017</v>
      </c>
      <c r="N3618" s="7">
        <v>7409</v>
      </c>
      <c r="O3618" s="8" t="s">
        <v>1283</v>
      </c>
      <c r="P3618" s="7">
        <v>10111</v>
      </c>
      <c r="Q3618" s="8" t="s">
        <v>9577</v>
      </c>
      <c r="R3618" s="7">
        <v>6306</v>
      </c>
      <c r="S3618" s="8" t="s">
        <v>1049</v>
      </c>
      <c r="T3618" s="7">
        <v>17159</v>
      </c>
      <c r="U3618" s="8" t="s">
        <v>31762</v>
      </c>
      <c r="V3618" s="7">
        <v>7709</v>
      </c>
      <c r="W3618" s="8" t="s">
        <v>1604</v>
      </c>
    </row>
    <row r="3619" spans="3:23" x14ac:dyDescent="0.3">
      <c r="C3619" s="10">
        <v>45620</v>
      </c>
      <c r="D3619" s="7">
        <v>15732</v>
      </c>
      <c r="E3619" s="8" t="s">
        <v>22990</v>
      </c>
      <c r="F3619" s="7">
        <v>16086</v>
      </c>
      <c r="G3619" s="8" t="s">
        <v>30460</v>
      </c>
      <c r="H3619" s="7">
        <v>8224</v>
      </c>
      <c r="I3619" s="8" t="s">
        <v>28935</v>
      </c>
      <c r="J3619" s="7">
        <v>11413</v>
      </c>
      <c r="K3619" s="8" t="s">
        <v>10372</v>
      </c>
      <c r="L3619" s="7">
        <v>5963</v>
      </c>
      <c r="M3619" s="8" t="s">
        <v>1712</v>
      </c>
      <c r="N3619" s="7">
        <v>12310</v>
      </c>
      <c r="O3619" s="8" t="s">
        <v>16871</v>
      </c>
      <c r="P3619" s="7">
        <v>6687</v>
      </c>
      <c r="Q3619" s="8" t="s">
        <v>268</v>
      </c>
      <c r="R3619" s="7">
        <v>14002</v>
      </c>
      <c r="S3619" s="8" t="s">
        <v>15752</v>
      </c>
      <c r="T3619" s="7">
        <v>11639</v>
      </c>
      <c r="U3619" s="8" t="s">
        <v>13384</v>
      </c>
      <c r="V3619" s="7">
        <v>12173</v>
      </c>
      <c r="W3619" s="8" t="s">
        <v>12747</v>
      </c>
    </row>
    <row r="3620" spans="3:23" ht="28.8" x14ac:dyDescent="0.3">
      <c r="C3620" s="10">
        <v>45621</v>
      </c>
      <c r="D3620" s="7">
        <v>1422</v>
      </c>
      <c r="E3620" s="8" t="s">
        <v>13744</v>
      </c>
      <c r="F3620" s="7">
        <v>825</v>
      </c>
      <c r="G3620" s="8" t="s">
        <v>22165</v>
      </c>
      <c r="H3620" s="7">
        <v>16915</v>
      </c>
      <c r="I3620" s="8" t="s">
        <v>32422</v>
      </c>
      <c r="J3620" s="7">
        <v>4018</v>
      </c>
      <c r="K3620" s="8" t="s">
        <v>24568</v>
      </c>
      <c r="L3620" s="7">
        <v>15585</v>
      </c>
      <c r="M3620" s="8" t="s">
        <v>20082</v>
      </c>
      <c r="N3620" s="7">
        <v>9245</v>
      </c>
      <c r="O3620" s="8" t="s">
        <v>5473</v>
      </c>
      <c r="P3620" s="7">
        <v>2324</v>
      </c>
      <c r="Q3620" s="8" t="s">
        <v>3889</v>
      </c>
      <c r="R3620" s="7">
        <v>16923</v>
      </c>
      <c r="S3620" s="8" t="s">
        <v>32517</v>
      </c>
      <c r="T3620" s="7">
        <v>6814</v>
      </c>
      <c r="U3620" s="8" t="s">
        <v>12208</v>
      </c>
      <c r="V3620" s="7">
        <v>2937</v>
      </c>
      <c r="W3620" s="8" t="s">
        <v>6943</v>
      </c>
    </row>
    <row r="3621" spans="3:23" x14ac:dyDescent="0.3">
      <c r="C3621" s="10">
        <v>45622</v>
      </c>
      <c r="D3621" s="7">
        <v>15858</v>
      </c>
      <c r="E3621" s="8" t="s">
        <v>25059</v>
      </c>
      <c r="F3621" s="7">
        <v>9317</v>
      </c>
      <c r="G3621" s="8" t="s">
        <v>6125</v>
      </c>
      <c r="H3621" s="7">
        <v>1846</v>
      </c>
      <c r="I3621" s="8" t="s">
        <v>12963</v>
      </c>
      <c r="J3621" s="7">
        <v>4954</v>
      </c>
      <c r="K3621" s="8" t="s">
        <v>29266</v>
      </c>
      <c r="L3621" s="7">
        <v>11716</v>
      </c>
      <c r="M3621" s="8" t="s">
        <v>17768</v>
      </c>
      <c r="N3621" s="7">
        <v>12715</v>
      </c>
      <c r="O3621" s="8" t="s">
        <v>13237</v>
      </c>
      <c r="P3621" s="7">
        <v>293</v>
      </c>
      <c r="Q3621" s="8" t="s">
        <v>17355</v>
      </c>
      <c r="R3621" s="7">
        <v>13203</v>
      </c>
      <c r="S3621" s="8" t="s">
        <v>13730</v>
      </c>
      <c r="T3621" s="7">
        <v>622</v>
      </c>
      <c r="U3621" s="8" t="s">
        <v>12595</v>
      </c>
      <c r="V3621" s="7">
        <v>13289</v>
      </c>
      <c r="W3621" s="8" t="s">
        <v>14278</v>
      </c>
    </row>
    <row r="3622" spans="3:23" ht="28.8" x14ac:dyDescent="0.3">
      <c r="C3622" s="10">
        <v>45623</v>
      </c>
      <c r="D3622" s="7">
        <v>14306</v>
      </c>
      <c r="E3622" s="8" t="s">
        <v>23766</v>
      </c>
      <c r="F3622" s="7">
        <v>7432</v>
      </c>
      <c r="G3622" s="8" t="s">
        <v>1346</v>
      </c>
      <c r="H3622" s="7">
        <v>4045</v>
      </c>
      <c r="I3622" s="8" t="s">
        <v>1743</v>
      </c>
      <c r="J3622" s="7">
        <v>342</v>
      </c>
      <c r="K3622" s="8" t="s">
        <v>26852</v>
      </c>
      <c r="L3622" s="7">
        <v>1009</v>
      </c>
      <c r="M3622" s="8" t="s">
        <v>15557</v>
      </c>
      <c r="N3622" s="7">
        <v>6684</v>
      </c>
      <c r="O3622" s="8" t="s">
        <v>259</v>
      </c>
      <c r="P3622" s="7">
        <v>2380</v>
      </c>
      <c r="Q3622" s="8" t="s">
        <v>3128</v>
      </c>
      <c r="R3622" s="7">
        <v>5001</v>
      </c>
      <c r="S3622" s="8" t="s">
        <v>4440</v>
      </c>
      <c r="T3622" s="7">
        <v>14201</v>
      </c>
      <c r="U3622" s="8" t="s">
        <v>19745</v>
      </c>
      <c r="V3622" s="7">
        <v>13667</v>
      </c>
      <c r="W3622" s="8" t="s">
        <v>25191</v>
      </c>
    </row>
    <row r="3623" spans="3:23" x14ac:dyDescent="0.3">
      <c r="C3623" s="10">
        <v>45624</v>
      </c>
      <c r="D3623" s="7">
        <v>1420</v>
      </c>
      <c r="E3623" s="8" t="s">
        <v>19134</v>
      </c>
      <c r="F3623" s="7">
        <v>11447</v>
      </c>
      <c r="G3623" s="8" t="s">
        <v>6662</v>
      </c>
      <c r="H3623" s="7">
        <v>4773</v>
      </c>
      <c r="I3623" s="8" t="s">
        <v>14852</v>
      </c>
      <c r="J3623" s="7">
        <v>16111</v>
      </c>
      <c r="K3623" s="8" t="s">
        <v>14821</v>
      </c>
      <c r="L3623" s="7">
        <v>8758</v>
      </c>
      <c r="M3623" s="8" t="s">
        <v>13555</v>
      </c>
      <c r="N3623" s="7">
        <v>3034</v>
      </c>
      <c r="O3623" s="8" t="s">
        <v>31512</v>
      </c>
      <c r="P3623" s="7">
        <v>16983</v>
      </c>
      <c r="Q3623" s="8" t="s">
        <v>29041</v>
      </c>
      <c r="R3623" s="7">
        <v>11714</v>
      </c>
      <c r="S3623" s="8" t="s">
        <v>17537</v>
      </c>
      <c r="T3623" s="7">
        <v>3561</v>
      </c>
      <c r="U3623" s="8" t="s">
        <v>2507</v>
      </c>
      <c r="V3623" s="7">
        <v>15323</v>
      </c>
      <c r="W3623" s="8" t="s">
        <v>17415</v>
      </c>
    </row>
    <row r="3624" spans="3:23" x14ac:dyDescent="0.3">
      <c r="C3624" s="10">
        <v>45625</v>
      </c>
      <c r="D3624" s="7">
        <v>4593</v>
      </c>
      <c r="E3624" s="8" t="s">
        <v>4988</v>
      </c>
      <c r="F3624" s="7">
        <v>8544</v>
      </c>
      <c r="G3624" s="8" t="s">
        <v>29124</v>
      </c>
      <c r="H3624" s="7">
        <v>1354</v>
      </c>
      <c r="I3624" s="8" t="s">
        <v>20130</v>
      </c>
      <c r="J3624" s="7">
        <v>9888</v>
      </c>
      <c r="K3624" s="8" t="s">
        <v>29012</v>
      </c>
      <c r="L3624" s="7">
        <v>6477</v>
      </c>
      <c r="M3624" s="8" t="s">
        <v>179</v>
      </c>
      <c r="N3624" s="7">
        <v>2804</v>
      </c>
      <c r="O3624" s="8" t="s">
        <v>29319</v>
      </c>
      <c r="P3624" s="7">
        <v>14770</v>
      </c>
      <c r="Q3624" s="8" t="s">
        <v>6764</v>
      </c>
      <c r="R3624" s="7">
        <v>4654</v>
      </c>
      <c r="S3624" s="8" t="s">
        <v>20648</v>
      </c>
      <c r="T3624" s="7">
        <v>817</v>
      </c>
      <c r="U3624" s="8" t="s">
        <v>20192</v>
      </c>
      <c r="V3624" s="7">
        <v>13</v>
      </c>
      <c r="W3624" s="8" t="s">
        <v>15454</v>
      </c>
    </row>
    <row r="3625" spans="3:23" x14ac:dyDescent="0.3">
      <c r="C3625" s="10">
        <v>45626</v>
      </c>
      <c r="D3625" s="7">
        <v>12364</v>
      </c>
      <c r="E3625" s="8" t="s">
        <v>20230</v>
      </c>
      <c r="F3625" s="7">
        <v>8760</v>
      </c>
      <c r="G3625" s="8" t="s">
        <v>13833</v>
      </c>
      <c r="H3625" s="7">
        <v>13650</v>
      </c>
      <c r="I3625" s="8" t="s">
        <v>24672</v>
      </c>
      <c r="J3625" s="7">
        <v>12412</v>
      </c>
      <c r="K3625" s="8" t="s">
        <v>23251</v>
      </c>
      <c r="L3625" s="7">
        <v>11910</v>
      </c>
      <c r="M3625" s="8" t="s">
        <v>30862</v>
      </c>
      <c r="N3625" s="7">
        <v>1414</v>
      </c>
      <c r="O3625" s="8" t="s">
        <v>15431</v>
      </c>
      <c r="P3625" s="7">
        <v>5324</v>
      </c>
      <c r="Q3625" s="8" t="s">
        <v>6434</v>
      </c>
      <c r="R3625" s="7">
        <v>12103</v>
      </c>
      <c r="S3625" s="8" t="s">
        <v>11983</v>
      </c>
      <c r="T3625" s="7">
        <v>2828</v>
      </c>
      <c r="U3625" s="8" t="s">
        <v>6390</v>
      </c>
      <c r="V3625" s="7">
        <v>1568</v>
      </c>
      <c r="W3625" s="8" t="s">
        <v>20384</v>
      </c>
    </row>
    <row r="3626" spans="3:23" ht="28.8" x14ac:dyDescent="0.3">
      <c r="C3626" s="10">
        <v>45627</v>
      </c>
      <c r="D3626" s="7">
        <v>15265</v>
      </c>
      <c r="E3626" s="8" t="s">
        <v>30964</v>
      </c>
      <c r="F3626" s="7">
        <v>9086</v>
      </c>
      <c r="G3626" s="8" t="s">
        <v>11225</v>
      </c>
      <c r="H3626" s="7">
        <v>16736</v>
      </c>
      <c r="I3626" s="8" t="s">
        <v>29410</v>
      </c>
      <c r="J3626" s="7">
        <v>6924</v>
      </c>
      <c r="K3626" s="8" t="s">
        <v>102</v>
      </c>
      <c r="L3626" s="7">
        <v>15706</v>
      </c>
      <c r="M3626" s="8" t="s">
        <v>22720</v>
      </c>
      <c r="N3626" s="7">
        <v>5920</v>
      </c>
      <c r="O3626" s="8" t="s">
        <v>23238</v>
      </c>
      <c r="P3626" s="7">
        <v>7469</v>
      </c>
      <c r="Q3626" s="8" t="s">
        <v>1442</v>
      </c>
      <c r="R3626" s="7">
        <v>13499</v>
      </c>
      <c r="S3626" s="8" t="s">
        <v>3685</v>
      </c>
      <c r="T3626" s="7">
        <v>4706</v>
      </c>
      <c r="U3626" s="8" t="s">
        <v>1876</v>
      </c>
      <c r="V3626" s="7">
        <v>6432</v>
      </c>
      <c r="W3626" s="8" t="s">
        <v>21528</v>
      </c>
    </row>
    <row r="3627" spans="3:23" ht="28.8" x14ac:dyDescent="0.3">
      <c r="C3627" s="10">
        <v>45628</v>
      </c>
      <c r="D3627" s="7">
        <v>2938</v>
      </c>
      <c r="E3627" s="8" t="s">
        <v>6983</v>
      </c>
      <c r="F3627" s="7">
        <v>5409</v>
      </c>
      <c r="G3627" s="8" t="s">
        <v>83</v>
      </c>
      <c r="H3627" s="7">
        <v>9135</v>
      </c>
      <c r="I3627" s="8" t="s">
        <v>12201</v>
      </c>
      <c r="J3627" s="7">
        <v>2503</v>
      </c>
      <c r="K3627" s="8" t="s">
        <v>19811</v>
      </c>
      <c r="L3627" s="7">
        <v>6770</v>
      </c>
      <c r="M3627" s="8" t="s">
        <v>1778</v>
      </c>
      <c r="N3627" s="7">
        <v>4868</v>
      </c>
      <c r="O3627" s="8" t="s">
        <v>6394</v>
      </c>
      <c r="P3627" s="7">
        <v>1281</v>
      </c>
      <c r="Q3627" s="8" t="s">
        <v>12894</v>
      </c>
      <c r="R3627" s="7">
        <v>15954</v>
      </c>
      <c r="S3627" s="8" t="s">
        <v>26884</v>
      </c>
      <c r="T3627" s="7">
        <v>8983</v>
      </c>
      <c r="U3627" s="8" t="s">
        <v>5181</v>
      </c>
      <c r="V3627" s="7">
        <v>2552</v>
      </c>
      <c r="W3627" s="8" t="s">
        <v>6065</v>
      </c>
    </row>
    <row r="3628" spans="3:23" x14ac:dyDescent="0.3">
      <c r="C3628" s="10">
        <v>45629</v>
      </c>
      <c r="D3628" s="7">
        <v>10420</v>
      </c>
      <c r="E3628" s="8" t="s">
        <v>9179</v>
      </c>
      <c r="F3628" s="7">
        <v>1762</v>
      </c>
      <c r="G3628" s="8" t="s">
        <v>11259</v>
      </c>
      <c r="H3628" s="7">
        <v>9543</v>
      </c>
      <c r="I3628" s="8" t="s">
        <v>910</v>
      </c>
      <c r="J3628" s="7">
        <v>6139</v>
      </c>
      <c r="K3628" s="8" t="s">
        <v>1878</v>
      </c>
      <c r="L3628" s="7">
        <v>5716</v>
      </c>
      <c r="M3628" s="8" t="s">
        <v>15408</v>
      </c>
      <c r="N3628" s="7">
        <v>8936</v>
      </c>
      <c r="O3628" s="8" t="s">
        <v>4880</v>
      </c>
      <c r="P3628" s="7">
        <v>8083</v>
      </c>
      <c r="Q3628" s="8" t="s">
        <v>3044</v>
      </c>
      <c r="R3628" s="7">
        <v>1039</v>
      </c>
      <c r="S3628" s="8" t="s">
        <v>5941</v>
      </c>
      <c r="T3628" s="7">
        <v>9111</v>
      </c>
      <c r="U3628" s="8" t="s">
        <v>14716</v>
      </c>
      <c r="V3628" s="7">
        <v>2344</v>
      </c>
      <c r="W3628" s="8" t="s">
        <v>19707</v>
      </c>
    </row>
    <row r="3629" spans="3:23" x14ac:dyDescent="0.3">
      <c r="C3629" s="10">
        <v>45630</v>
      </c>
      <c r="D3629" s="7">
        <v>2189</v>
      </c>
      <c r="E3629" s="8" t="s">
        <v>18077</v>
      </c>
      <c r="F3629" s="7">
        <v>1246</v>
      </c>
      <c r="G3629" s="8" t="s">
        <v>27904</v>
      </c>
      <c r="H3629" s="7">
        <v>4394</v>
      </c>
      <c r="I3629" s="8" t="s">
        <v>25960</v>
      </c>
      <c r="J3629" s="7">
        <v>6166</v>
      </c>
      <c r="K3629" s="8" t="s">
        <v>4780</v>
      </c>
      <c r="L3629" s="7">
        <v>3139</v>
      </c>
      <c r="M3629" s="8" t="s">
        <v>11776</v>
      </c>
      <c r="N3629" s="7">
        <v>7779</v>
      </c>
      <c r="O3629" s="8" t="s">
        <v>2108</v>
      </c>
      <c r="P3629" s="7">
        <v>1631</v>
      </c>
      <c r="Q3629" s="8" t="s">
        <v>16668</v>
      </c>
      <c r="R3629" s="7">
        <v>15272</v>
      </c>
      <c r="S3629" s="8" t="s">
        <v>31278</v>
      </c>
      <c r="T3629" s="7">
        <v>11664</v>
      </c>
      <c r="U3629" s="8" t="s">
        <v>14710</v>
      </c>
      <c r="V3629" s="7">
        <v>7715</v>
      </c>
      <c r="W3629" s="8" t="s">
        <v>1624</v>
      </c>
    </row>
    <row r="3630" spans="3:23" ht="28.8" x14ac:dyDescent="0.3">
      <c r="C3630" s="10">
        <v>45631</v>
      </c>
      <c r="D3630" s="7">
        <v>5061</v>
      </c>
      <c r="E3630" s="8" t="s">
        <v>19850</v>
      </c>
      <c r="F3630" s="7">
        <v>16490</v>
      </c>
      <c r="G3630" s="8" t="s">
        <v>26325</v>
      </c>
      <c r="H3630" s="7">
        <v>15984</v>
      </c>
      <c r="I3630" s="8" t="s">
        <v>27564</v>
      </c>
      <c r="J3630" s="7">
        <v>3714</v>
      </c>
      <c r="K3630" s="8" t="s">
        <v>1255</v>
      </c>
      <c r="L3630" s="7">
        <v>3517</v>
      </c>
      <c r="M3630" s="8" t="s">
        <v>23586</v>
      </c>
      <c r="N3630" s="7">
        <v>3130</v>
      </c>
      <c r="O3630" s="8" t="s">
        <v>26977</v>
      </c>
      <c r="P3630" s="7">
        <v>8105</v>
      </c>
      <c r="Q3630" s="8" t="s">
        <v>5132</v>
      </c>
      <c r="R3630" s="7">
        <v>13133</v>
      </c>
      <c r="S3630" s="8" t="s">
        <v>31507</v>
      </c>
      <c r="T3630" s="7">
        <v>13794</v>
      </c>
      <c r="U3630" s="8" t="s">
        <v>31683</v>
      </c>
      <c r="V3630" s="7">
        <v>7774</v>
      </c>
      <c r="W3630" s="8" t="s">
        <v>2080</v>
      </c>
    </row>
    <row r="3631" spans="3:23" ht="28.8" x14ac:dyDescent="0.3">
      <c r="C3631" s="10">
        <v>45632</v>
      </c>
      <c r="D3631" s="7">
        <v>8232</v>
      </c>
      <c r="E3631" s="8" t="s">
        <v>30544</v>
      </c>
      <c r="F3631" s="7">
        <v>6857</v>
      </c>
      <c r="G3631" s="8" t="s">
        <v>23466</v>
      </c>
      <c r="H3631" s="7">
        <v>1443</v>
      </c>
      <c r="I3631" s="8" t="s">
        <v>918</v>
      </c>
      <c r="J3631" s="7">
        <v>15719</v>
      </c>
      <c r="K3631" s="8" t="s">
        <v>22848</v>
      </c>
      <c r="L3631" s="7">
        <v>10181</v>
      </c>
      <c r="M3631" s="8" t="s">
        <v>16311</v>
      </c>
      <c r="N3631" s="7">
        <v>357</v>
      </c>
      <c r="O3631" s="8" t="s">
        <v>7188</v>
      </c>
      <c r="P3631" s="7">
        <v>81</v>
      </c>
      <c r="Q3631" s="8" t="s">
        <v>26373</v>
      </c>
      <c r="R3631" s="7">
        <v>9488</v>
      </c>
      <c r="S3631" s="8" t="s">
        <v>24159</v>
      </c>
      <c r="T3631" s="7">
        <v>6529</v>
      </c>
      <c r="U3631" s="8" t="s">
        <v>916</v>
      </c>
      <c r="V3631" s="7">
        <v>559</v>
      </c>
      <c r="W3631" s="8" t="s">
        <v>12686</v>
      </c>
    </row>
    <row r="3632" spans="3:23" ht="28.8" x14ac:dyDescent="0.3">
      <c r="C3632" s="10">
        <v>45633</v>
      </c>
      <c r="D3632" s="7">
        <v>14275</v>
      </c>
      <c r="E3632" s="8" t="s">
        <v>22738</v>
      </c>
      <c r="F3632" s="7">
        <v>10979</v>
      </c>
      <c r="G3632" s="8" t="s">
        <v>10054</v>
      </c>
      <c r="H3632" s="7">
        <v>7801</v>
      </c>
      <c r="I3632" s="8" t="s">
        <v>2298</v>
      </c>
      <c r="J3632" s="7">
        <v>14423</v>
      </c>
      <c r="K3632" s="8" t="s">
        <v>18839</v>
      </c>
      <c r="L3632" s="7">
        <v>6524</v>
      </c>
      <c r="M3632" s="8" t="s">
        <v>548</v>
      </c>
      <c r="N3632" s="7">
        <v>15159</v>
      </c>
      <c r="O3632" s="8" t="s">
        <v>26693</v>
      </c>
      <c r="P3632" s="7">
        <v>1735</v>
      </c>
      <c r="Q3632" s="8" t="s">
        <v>32162</v>
      </c>
      <c r="R3632" s="7">
        <v>16212</v>
      </c>
      <c r="S3632" s="8" t="s">
        <v>22154</v>
      </c>
      <c r="T3632" s="7">
        <v>6252</v>
      </c>
      <c r="U3632" s="8" t="s">
        <v>19310</v>
      </c>
      <c r="V3632" s="7">
        <v>7399</v>
      </c>
      <c r="W3632" s="8" t="s">
        <v>787</v>
      </c>
    </row>
    <row r="3633" spans="3:23" ht="28.8" x14ac:dyDescent="0.3">
      <c r="C3633" s="10">
        <v>45634</v>
      </c>
      <c r="D3633" s="7">
        <v>13022</v>
      </c>
      <c r="E3633" s="8" t="s">
        <v>25030</v>
      </c>
      <c r="F3633" s="7">
        <v>4598</v>
      </c>
      <c r="G3633" s="8" t="s">
        <v>4998</v>
      </c>
      <c r="H3633" s="7">
        <v>1779</v>
      </c>
      <c r="I3633" s="8" t="s">
        <v>19140</v>
      </c>
      <c r="J3633" s="7">
        <v>15318</v>
      </c>
      <c r="K3633" s="8" t="s">
        <v>3629</v>
      </c>
      <c r="L3633" s="7">
        <v>3707</v>
      </c>
      <c r="M3633" s="8" t="s">
        <v>7002</v>
      </c>
      <c r="N3633" s="7">
        <v>14173</v>
      </c>
      <c r="O3633" s="8" t="s">
        <v>18782</v>
      </c>
      <c r="P3633" s="7">
        <v>4403</v>
      </c>
      <c r="Q3633" s="8" t="s">
        <v>27560</v>
      </c>
      <c r="R3633" s="7">
        <v>2380</v>
      </c>
      <c r="S3633" s="8" t="s">
        <v>3128</v>
      </c>
      <c r="T3633" s="7">
        <v>11070</v>
      </c>
      <c r="U3633" s="8" t="s">
        <v>11107</v>
      </c>
      <c r="V3633" s="7">
        <v>14385</v>
      </c>
      <c r="W3633" s="8" t="s">
        <v>26640</v>
      </c>
    </row>
    <row r="3634" spans="3:23" ht="28.8" x14ac:dyDescent="0.3">
      <c r="C3634" s="10">
        <v>45635</v>
      </c>
      <c r="D3634" s="7">
        <v>10172</v>
      </c>
      <c r="E3634" s="8" t="s">
        <v>15228</v>
      </c>
      <c r="F3634" s="7">
        <v>7398</v>
      </c>
      <c r="G3634" s="8" t="s">
        <v>714</v>
      </c>
      <c r="H3634" s="7">
        <v>2237</v>
      </c>
      <c r="I3634" s="8" t="s">
        <v>6194</v>
      </c>
      <c r="J3634" s="7">
        <v>11049</v>
      </c>
      <c r="K3634" s="8" t="s">
        <v>10645</v>
      </c>
      <c r="L3634" s="7">
        <v>12791</v>
      </c>
      <c r="M3634" s="8" t="s">
        <v>14404</v>
      </c>
      <c r="N3634" s="7">
        <v>4158</v>
      </c>
      <c r="O3634" s="8" t="s">
        <v>28513</v>
      </c>
      <c r="P3634" s="7">
        <v>13893</v>
      </c>
      <c r="Q3634" s="8" t="s">
        <v>15093</v>
      </c>
      <c r="R3634" s="7">
        <v>9879</v>
      </c>
      <c r="S3634" s="8" t="s">
        <v>28842</v>
      </c>
      <c r="T3634" s="7">
        <v>2412</v>
      </c>
      <c r="U3634" s="8" t="s">
        <v>13056</v>
      </c>
      <c r="V3634" s="7">
        <v>7761</v>
      </c>
      <c r="W3634" s="8" t="s">
        <v>2038</v>
      </c>
    </row>
    <row r="3635" spans="3:23" x14ac:dyDescent="0.3">
      <c r="C3635" s="10">
        <v>45636</v>
      </c>
      <c r="D3635" s="7">
        <v>8077</v>
      </c>
      <c r="E3635" s="8" t="s">
        <v>2847</v>
      </c>
      <c r="F3635" s="7">
        <v>16819</v>
      </c>
      <c r="G3635" s="8" t="s">
        <v>30921</v>
      </c>
      <c r="H3635" s="7">
        <v>8182</v>
      </c>
      <c r="I3635" s="8" t="s">
        <v>21328</v>
      </c>
      <c r="J3635" s="7">
        <v>1930</v>
      </c>
      <c r="K3635" s="8" t="s">
        <v>17851</v>
      </c>
      <c r="L3635" s="7">
        <v>16949</v>
      </c>
      <c r="M3635" s="8" t="s">
        <v>28386</v>
      </c>
      <c r="N3635" s="7">
        <v>1134</v>
      </c>
      <c r="O3635" s="8" t="s">
        <v>20737</v>
      </c>
      <c r="P3635" s="7">
        <v>6822</v>
      </c>
      <c r="Q3635" s="8" t="s">
        <v>8635</v>
      </c>
      <c r="R3635" s="7">
        <v>9019</v>
      </c>
      <c r="S3635" s="8" t="s">
        <v>5764</v>
      </c>
      <c r="T3635" s="7">
        <v>16828</v>
      </c>
      <c r="U3635" s="8" t="s">
        <v>31053</v>
      </c>
      <c r="V3635" s="7">
        <v>1597</v>
      </c>
      <c r="W3635" s="8" t="s">
        <v>6320</v>
      </c>
    </row>
    <row r="3636" spans="3:23" ht="28.8" x14ac:dyDescent="0.3">
      <c r="C3636" s="10">
        <v>45637</v>
      </c>
      <c r="D3636" s="7">
        <v>4537</v>
      </c>
      <c r="E3636" s="8" t="s">
        <v>25664</v>
      </c>
      <c r="F3636" s="7">
        <v>15389</v>
      </c>
      <c r="G3636" s="8" t="s">
        <v>18065</v>
      </c>
      <c r="H3636" s="7">
        <v>3350</v>
      </c>
      <c r="I3636" s="8" t="s">
        <v>19350</v>
      </c>
      <c r="J3636" s="7">
        <v>10501</v>
      </c>
      <c r="K3636" s="8" t="s">
        <v>9550</v>
      </c>
      <c r="L3636" s="7">
        <v>16711</v>
      </c>
      <c r="M3636" s="8" t="s">
        <v>28777</v>
      </c>
      <c r="N3636" s="7">
        <v>9860</v>
      </c>
      <c r="O3636" s="8" t="s">
        <v>26322</v>
      </c>
      <c r="P3636" s="7">
        <v>5846</v>
      </c>
      <c r="Q3636" s="8" t="s">
        <v>4121</v>
      </c>
      <c r="R3636" s="7">
        <v>9691</v>
      </c>
      <c r="S3636" s="8" t="s">
        <v>8350</v>
      </c>
      <c r="T3636" s="7">
        <v>10787</v>
      </c>
      <c r="U3636" s="8" t="s">
        <v>27052</v>
      </c>
      <c r="V3636" s="7">
        <v>16733</v>
      </c>
      <c r="W3636" s="8" t="s">
        <v>29345</v>
      </c>
    </row>
    <row r="3637" spans="3:23" x14ac:dyDescent="0.3">
      <c r="C3637" s="10">
        <v>45638</v>
      </c>
      <c r="D3637" s="7">
        <v>14985</v>
      </c>
      <c r="E3637" s="8" t="s">
        <v>22126</v>
      </c>
      <c r="F3637" s="7">
        <v>7147</v>
      </c>
      <c r="G3637" s="8" t="s">
        <v>101</v>
      </c>
      <c r="H3637" s="7">
        <v>12149</v>
      </c>
      <c r="I3637" s="8" t="s">
        <v>12409</v>
      </c>
      <c r="J3637" s="7">
        <v>5403</v>
      </c>
      <c r="K3637" s="8" t="s">
        <v>21254</v>
      </c>
      <c r="L3637" s="7">
        <v>15594</v>
      </c>
      <c r="M3637" s="8" t="s">
        <v>20627</v>
      </c>
      <c r="N3637" s="7">
        <v>17173</v>
      </c>
      <c r="O3637" s="8" t="s">
        <v>31895</v>
      </c>
      <c r="P3637" s="7">
        <v>2704</v>
      </c>
      <c r="Q3637" s="8" t="s">
        <v>1695</v>
      </c>
      <c r="R3637" s="7">
        <v>2641</v>
      </c>
      <c r="S3637" s="8" t="s">
        <v>6754</v>
      </c>
      <c r="T3637" s="7">
        <v>9333</v>
      </c>
      <c r="U3637" s="8" t="s">
        <v>6360</v>
      </c>
      <c r="V3637" s="7">
        <v>13377</v>
      </c>
      <c r="W3637" s="8" t="s">
        <v>15047</v>
      </c>
    </row>
    <row r="3638" spans="3:23" x14ac:dyDescent="0.3">
      <c r="C3638" s="10">
        <v>45639</v>
      </c>
      <c r="D3638" s="7">
        <v>5225</v>
      </c>
      <c r="E3638" s="8" t="s">
        <v>22682</v>
      </c>
      <c r="F3638" s="7">
        <v>14659</v>
      </c>
      <c r="G3638" s="8" t="s">
        <v>16884</v>
      </c>
      <c r="H3638" s="7">
        <v>8102</v>
      </c>
      <c r="I3638" s="8" t="s">
        <v>4198</v>
      </c>
      <c r="J3638" s="7">
        <v>5618</v>
      </c>
      <c r="K3638" s="8" t="s">
        <v>3107</v>
      </c>
      <c r="L3638" s="7">
        <v>12361</v>
      </c>
      <c r="M3638" s="8" t="s">
        <v>19977</v>
      </c>
      <c r="N3638" s="7">
        <v>7065</v>
      </c>
      <c r="O3638" s="8" t="s">
        <v>14581</v>
      </c>
      <c r="P3638" s="7">
        <v>3922</v>
      </c>
      <c r="Q3638" s="8" t="s">
        <v>29707</v>
      </c>
      <c r="R3638" s="7">
        <v>3827</v>
      </c>
      <c r="S3638" s="8" t="s">
        <v>6663</v>
      </c>
      <c r="T3638" s="7">
        <v>9446</v>
      </c>
      <c r="U3638" s="8" t="s">
        <v>17036</v>
      </c>
      <c r="V3638" s="7">
        <v>13469</v>
      </c>
      <c r="W3638" s="8" t="s">
        <v>17099</v>
      </c>
    </row>
    <row r="3639" spans="3:23" x14ac:dyDescent="0.3">
      <c r="C3639" s="10">
        <v>45640</v>
      </c>
      <c r="D3639" s="7">
        <v>804</v>
      </c>
      <c r="E3639" s="8" t="s">
        <v>13799</v>
      </c>
      <c r="F3639" s="7">
        <v>3948</v>
      </c>
      <c r="G3639" s="8" t="s">
        <v>5833</v>
      </c>
      <c r="H3639" s="7">
        <v>6164</v>
      </c>
      <c r="I3639" s="8" t="s">
        <v>4690</v>
      </c>
      <c r="J3639" s="7">
        <v>2644</v>
      </c>
      <c r="K3639" s="8" t="s">
        <v>7012</v>
      </c>
      <c r="L3639" s="7">
        <v>3047</v>
      </c>
      <c r="M3639" s="8" t="s">
        <v>4414</v>
      </c>
      <c r="N3639" s="7">
        <v>4608</v>
      </c>
      <c r="O3639" s="8" t="s">
        <v>5025</v>
      </c>
      <c r="P3639" s="7">
        <v>8395</v>
      </c>
      <c r="Q3639" s="8" t="s">
        <v>5750</v>
      </c>
      <c r="R3639" s="7">
        <v>16773</v>
      </c>
      <c r="S3639" s="8" t="s">
        <v>30147</v>
      </c>
      <c r="T3639" s="7">
        <v>6751</v>
      </c>
      <c r="U3639" s="8" t="s">
        <v>530</v>
      </c>
      <c r="V3639" s="7">
        <v>8122</v>
      </c>
      <c r="W3639" s="8" t="s">
        <v>7775</v>
      </c>
    </row>
    <row r="3640" spans="3:23" x14ac:dyDescent="0.3">
      <c r="C3640" s="10">
        <v>45641</v>
      </c>
      <c r="D3640" s="7">
        <v>13426</v>
      </c>
      <c r="E3640" s="8" t="s">
        <v>15815</v>
      </c>
      <c r="F3640" s="7">
        <v>8915</v>
      </c>
      <c r="G3640" s="8" t="s">
        <v>4783</v>
      </c>
      <c r="H3640" s="7">
        <v>10211</v>
      </c>
      <c r="I3640" s="8" t="s">
        <v>20233</v>
      </c>
      <c r="J3640" s="7">
        <v>7906</v>
      </c>
      <c r="K3640" s="8" t="s">
        <v>22025</v>
      </c>
      <c r="L3640" s="7">
        <v>9514</v>
      </c>
      <c r="M3640" s="8" t="s">
        <v>28977</v>
      </c>
      <c r="N3640" s="7">
        <v>10419</v>
      </c>
      <c r="O3640" s="8" t="s">
        <v>9170</v>
      </c>
      <c r="P3640" s="7">
        <v>7242</v>
      </c>
      <c r="Q3640" s="8" t="s">
        <v>997</v>
      </c>
      <c r="R3640" s="7">
        <v>315</v>
      </c>
      <c r="S3640" s="8" t="s">
        <v>3017</v>
      </c>
      <c r="T3640" s="7">
        <v>5033</v>
      </c>
      <c r="U3640" s="8" t="s">
        <v>8209</v>
      </c>
      <c r="V3640" s="7">
        <v>9890</v>
      </c>
      <c r="W3640" s="8" t="s">
        <v>17376</v>
      </c>
    </row>
    <row r="3641" spans="3:23" ht="28.8" x14ac:dyDescent="0.3">
      <c r="C3641" s="10">
        <v>45642</v>
      </c>
      <c r="D3641" s="7">
        <v>13402</v>
      </c>
      <c r="E3641" s="8" t="s">
        <v>15507</v>
      </c>
      <c r="F3641" s="7">
        <v>7966</v>
      </c>
      <c r="G3641" s="8" t="s">
        <v>1967</v>
      </c>
      <c r="H3641" s="7">
        <v>2700</v>
      </c>
      <c r="I3641" s="8" t="s">
        <v>29776</v>
      </c>
      <c r="J3641" s="7">
        <v>2897</v>
      </c>
      <c r="K3641" s="8" t="s">
        <v>12527</v>
      </c>
      <c r="L3641" s="7">
        <v>5070</v>
      </c>
      <c r="M3641" s="8" t="s">
        <v>22568</v>
      </c>
      <c r="N3641" s="7">
        <v>3009</v>
      </c>
      <c r="O3641" s="8" t="s">
        <v>25547</v>
      </c>
      <c r="P3641" s="7">
        <v>12359</v>
      </c>
      <c r="Q3641" s="8" t="s">
        <v>19846</v>
      </c>
      <c r="R3641" s="7">
        <v>10968</v>
      </c>
      <c r="S3641" s="8" t="s">
        <v>10004</v>
      </c>
      <c r="T3641" s="7">
        <v>9498</v>
      </c>
      <c r="U3641" s="8" t="s">
        <v>8518</v>
      </c>
      <c r="V3641" s="7">
        <v>3229</v>
      </c>
      <c r="W3641" s="8" t="s">
        <v>21319</v>
      </c>
    </row>
    <row r="3642" spans="3:23" ht="28.8" x14ac:dyDescent="0.3">
      <c r="C3642" s="10">
        <v>45643</v>
      </c>
      <c r="D3642" s="7">
        <v>4685</v>
      </c>
      <c r="E3642" s="8" t="s">
        <v>29543</v>
      </c>
      <c r="F3642" s="7">
        <v>13184</v>
      </c>
      <c r="G3642" s="8" t="s">
        <v>13546</v>
      </c>
      <c r="H3642" s="7">
        <v>13498</v>
      </c>
      <c r="I3642" s="8" t="s">
        <v>6415</v>
      </c>
      <c r="J3642" s="7">
        <v>15861</v>
      </c>
      <c r="K3642" s="8" t="s">
        <v>25090</v>
      </c>
      <c r="L3642" s="7">
        <v>14710</v>
      </c>
      <c r="M3642" s="8" t="s">
        <v>8403</v>
      </c>
      <c r="N3642" s="7">
        <v>6205</v>
      </c>
      <c r="O3642" s="8" t="s">
        <v>7638</v>
      </c>
      <c r="P3642" s="7">
        <v>4437</v>
      </c>
      <c r="Q3642" s="8" t="s">
        <v>3134</v>
      </c>
      <c r="R3642" s="7">
        <v>10721</v>
      </c>
      <c r="S3642" s="8" t="s">
        <v>22845</v>
      </c>
      <c r="T3642" s="7">
        <v>2068</v>
      </c>
      <c r="U3642" s="8" t="s">
        <v>4344</v>
      </c>
      <c r="V3642" s="7">
        <v>12321</v>
      </c>
      <c r="W3642" s="8" t="s">
        <v>17488</v>
      </c>
    </row>
    <row r="3643" spans="3:23" x14ac:dyDescent="0.3">
      <c r="C3643" s="10">
        <v>45644</v>
      </c>
      <c r="D3643" s="7">
        <v>1917</v>
      </c>
      <c r="E3643" s="8" t="s">
        <v>11725</v>
      </c>
      <c r="F3643" s="7">
        <v>8960</v>
      </c>
      <c r="G3643" s="8" t="s">
        <v>5051</v>
      </c>
      <c r="H3643" s="7">
        <v>5267</v>
      </c>
      <c r="I3643" s="8" t="s">
        <v>1815</v>
      </c>
      <c r="J3643" s="7">
        <v>1787</v>
      </c>
      <c r="K3643" s="8" t="s">
        <v>21824</v>
      </c>
      <c r="L3643" s="7">
        <v>4132</v>
      </c>
      <c r="M3643" s="8" t="s">
        <v>22973</v>
      </c>
      <c r="N3643" s="7">
        <v>17173</v>
      </c>
      <c r="O3643" s="8" t="s">
        <v>31895</v>
      </c>
      <c r="P3643" s="7">
        <v>13934</v>
      </c>
      <c r="Q3643" s="8" t="s">
        <v>1764</v>
      </c>
      <c r="R3643" s="7">
        <v>4409</v>
      </c>
      <c r="S3643" s="8" t="s">
        <v>29365</v>
      </c>
      <c r="T3643" s="7">
        <v>6757</v>
      </c>
      <c r="U3643" s="8" t="s">
        <v>555</v>
      </c>
      <c r="V3643" s="7">
        <v>9132</v>
      </c>
      <c r="W3643" s="8" t="s">
        <v>19826</v>
      </c>
    </row>
    <row r="3644" spans="3:23" x14ac:dyDescent="0.3">
      <c r="C3644" s="10">
        <v>45645</v>
      </c>
      <c r="D3644" s="7">
        <v>3501</v>
      </c>
      <c r="E3644" s="8" t="s">
        <v>2470</v>
      </c>
      <c r="F3644" s="7">
        <v>159</v>
      </c>
      <c r="G3644" s="8" t="s">
        <v>3202</v>
      </c>
      <c r="H3644" s="7">
        <v>3125</v>
      </c>
      <c r="I3644" s="8" t="s">
        <v>26079</v>
      </c>
      <c r="J3644" s="7">
        <v>10912</v>
      </c>
      <c r="K3644" s="8" t="s">
        <v>9835</v>
      </c>
      <c r="L3644" s="7">
        <v>5048</v>
      </c>
      <c r="M3644" s="8" t="s">
        <v>16020</v>
      </c>
      <c r="N3644" s="7">
        <v>7044</v>
      </c>
      <c r="O3644" s="8" t="s">
        <v>5975</v>
      </c>
      <c r="P3644" s="7">
        <v>3692</v>
      </c>
      <c r="Q3644" s="8" t="s">
        <v>3589</v>
      </c>
      <c r="R3644" s="7">
        <v>13519</v>
      </c>
      <c r="S3644" s="8" t="s">
        <v>19060</v>
      </c>
      <c r="T3644" s="7">
        <v>10732</v>
      </c>
      <c r="U3644" s="8" t="s">
        <v>23893</v>
      </c>
      <c r="V3644" s="7">
        <v>8682</v>
      </c>
      <c r="W3644" s="8" t="s">
        <v>4965</v>
      </c>
    </row>
    <row r="3645" spans="3:23" ht="28.8" x14ac:dyDescent="0.3">
      <c r="C3645" s="10">
        <v>45646</v>
      </c>
      <c r="D3645" s="7">
        <v>16249</v>
      </c>
      <c r="E3645" s="8" t="s">
        <v>22922</v>
      </c>
      <c r="F3645" s="7">
        <v>2440</v>
      </c>
      <c r="G3645" s="8" t="s">
        <v>25305</v>
      </c>
      <c r="H3645" s="7">
        <v>2187</v>
      </c>
      <c r="I3645" s="8" t="s">
        <v>16162</v>
      </c>
      <c r="J3645" s="7">
        <v>3456</v>
      </c>
      <c r="K3645" s="8" t="s">
        <v>1300</v>
      </c>
      <c r="L3645" s="7">
        <v>5727</v>
      </c>
      <c r="M3645" s="8" t="s">
        <v>19499</v>
      </c>
      <c r="N3645" s="7">
        <v>2673</v>
      </c>
      <c r="O3645" s="8" t="s">
        <v>19272</v>
      </c>
      <c r="P3645" s="7">
        <v>3147</v>
      </c>
      <c r="Q3645" s="8" t="s">
        <v>31624</v>
      </c>
      <c r="R3645" s="7">
        <v>2267</v>
      </c>
      <c r="S3645" s="8" t="s">
        <v>17955</v>
      </c>
      <c r="T3645" s="7">
        <v>15395</v>
      </c>
      <c r="U3645" s="8" t="s">
        <v>18112</v>
      </c>
      <c r="V3645" s="7">
        <v>8556</v>
      </c>
      <c r="W3645" s="8" t="s">
        <v>31747</v>
      </c>
    </row>
    <row r="3646" spans="3:23" x14ac:dyDescent="0.3">
      <c r="C3646" s="10">
        <v>45647</v>
      </c>
      <c r="D3646" s="7">
        <v>404</v>
      </c>
      <c r="E3646" s="8" t="s">
        <v>28333</v>
      </c>
      <c r="F3646" s="7">
        <v>14977</v>
      </c>
      <c r="G3646" s="8" t="s">
        <v>22000</v>
      </c>
      <c r="H3646" s="7">
        <v>14370</v>
      </c>
      <c r="I3646" s="8" t="s">
        <v>26082</v>
      </c>
      <c r="J3646" s="7">
        <v>14171</v>
      </c>
      <c r="K3646" s="8" t="s">
        <v>18736</v>
      </c>
      <c r="L3646" s="7">
        <v>6231</v>
      </c>
      <c r="M3646" s="8" t="s">
        <v>11174</v>
      </c>
      <c r="N3646" s="7">
        <v>12007</v>
      </c>
      <c r="O3646" s="8" t="s">
        <v>11407</v>
      </c>
      <c r="P3646" s="7">
        <v>6114</v>
      </c>
      <c r="Q3646" s="8" t="s">
        <v>29436</v>
      </c>
      <c r="R3646" s="7">
        <v>4476</v>
      </c>
      <c r="S3646" s="8" t="s">
        <v>4612</v>
      </c>
      <c r="T3646" s="7">
        <v>7387</v>
      </c>
      <c r="U3646" s="8" t="s">
        <v>28645</v>
      </c>
      <c r="V3646" s="7">
        <v>6799</v>
      </c>
      <c r="W3646" s="8" t="s">
        <v>7703</v>
      </c>
    </row>
    <row r="3647" spans="3:23" ht="28.8" x14ac:dyDescent="0.3">
      <c r="C3647" s="10">
        <v>45648</v>
      </c>
      <c r="D3647" s="7">
        <v>39</v>
      </c>
      <c r="E3647" s="8" t="s">
        <v>27098</v>
      </c>
      <c r="F3647" s="7">
        <v>7504</v>
      </c>
      <c r="G3647" s="8" t="s">
        <v>1558</v>
      </c>
      <c r="H3647" s="7">
        <v>13971</v>
      </c>
      <c r="I3647" s="8" t="s">
        <v>15555</v>
      </c>
      <c r="J3647" s="7">
        <v>15935</v>
      </c>
      <c r="K3647" s="8" t="s">
        <v>26513</v>
      </c>
      <c r="L3647" s="7">
        <v>14052</v>
      </c>
      <c r="M3647" s="8" t="s">
        <v>16208</v>
      </c>
      <c r="N3647" s="7">
        <v>683</v>
      </c>
      <c r="O3647" s="8" t="s">
        <v>14821</v>
      </c>
      <c r="P3647" s="7">
        <v>4804</v>
      </c>
      <c r="Q3647" s="8" t="s">
        <v>24564</v>
      </c>
      <c r="R3647" s="7">
        <v>5934</v>
      </c>
      <c r="S3647" s="8" t="s">
        <v>27375</v>
      </c>
      <c r="T3647" s="7">
        <v>2393</v>
      </c>
      <c r="U3647" s="8" t="s">
        <v>6595</v>
      </c>
      <c r="V3647" s="7">
        <v>5610</v>
      </c>
      <c r="W3647" s="8" t="s">
        <v>2569</v>
      </c>
    </row>
    <row r="3648" spans="3:23" x14ac:dyDescent="0.3">
      <c r="C3648" s="10">
        <v>45649</v>
      </c>
      <c r="D3648" s="7">
        <v>17055</v>
      </c>
      <c r="E3648" s="8" t="s">
        <v>30916</v>
      </c>
      <c r="F3648" s="7">
        <v>8265</v>
      </c>
      <c r="G3648" s="8" t="s">
        <v>3099</v>
      </c>
      <c r="H3648" s="7">
        <v>8150</v>
      </c>
      <c r="I3648" s="8" t="s">
        <v>15361</v>
      </c>
      <c r="J3648" s="7">
        <v>16661</v>
      </c>
      <c r="K3648" s="8" t="s">
        <v>28113</v>
      </c>
      <c r="L3648" s="7">
        <v>867</v>
      </c>
      <c r="M3648" s="8" t="s">
        <v>10271</v>
      </c>
      <c r="N3648" s="7">
        <v>4223</v>
      </c>
      <c r="O3648" s="8" t="s">
        <v>14386</v>
      </c>
      <c r="P3648" s="7">
        <v>13020</v>
      </c>
      <c r="Q3648" s="8" t="s">
        <v>24980</v>
      </c>
      <c r="R3648" s="7">
        <v>15458</v>
      </c>
      <c r="S3648" s="8" t="s">
        <v>18511</v>
      </c>
      <c r="T3648" s="7">
        <v>2883</v>
      </c>
      <c r="U3648" s="8" t="s">
        <v>23561</v>
      </c>
      <c r="V3648" s="7">
        <v>5330</v>
      </c>
      <c r="W3648" s="8" t="s">
        <v>7581</v>
      </c>
    </row>
    <row r="3649" spans="3:23" ht="28.8" x14ac:dyDescent="0.3">
      <c r="C3649" s="10">
        <v>45650</v>
      </c>
      <c r="D3649" s="7">
        <v>3700</v>
      </c>
      <c r="E3649" s="8" t="s">
        <v>5933</v>
      </c>
      <c r="F3649" s="7">
        <v>9871</v>
      </c>
      <c r="G3649" s="8" t="s">
        <v>27698</v>
      </c>
      <c r="H3649" s="7">
        <v>10283</v>
      </c>
      <c r="I3649" s="8" t="s">
        <v>26715</v>
      </c>
      <c r="J3649" s="7">
        <v>3869</v>
      </c>
      <c r="K3649" s="8" t="s">
        <v>19642</v>
      </c>
      <c r="L3649" s="7">
        <v>14845</v>
      </c>
      <c r="M3649" s="8" t="s">
        <v>18783</v>
      </c>
      <c r="N3649" s="7">
        <v>2714</v>
      </c>
      <c r="O3649" s="8" t="s">
        <v>4945</v>
      </c>
      <c r="P3649" s="7">
        <v>9454</v>
      </c>
      <c r="Q3649" s="8" t="s">
        <v>18339</v>
      </c>
      <c r="R3649" s="7">
        <v>10341</v>
      </c>
      <c r="S3649" s="8" t="s">
        <v>30146</v>
      </c>
      <c r="T3649" s="7">
        <v>12778</v>
      </c>
      <c r="U3649" s="8" t="s">
        <v>14148</v>
      </c>
      <c r="V3649" s="7">
        <v>4049</v>
      </c>
      <c r="W3649" s="8" t="s">
        <v>2895</v>
      </c>
    </row>
    <row r="3650" spans="3:23" x14ac:dyDescent="0.3">
      <c r="C3650" s="10">
        <v>45651</v>
      </c>
      <c r="D3650" s="7">
        <v>12496</v>
      </c>
      <c r="E3650" s="8" t="s">
        <v>28177</v>
      </c>
      <c r="F3650" s="7">
        <v>15264</v>
      </c>
      <c r="G3650" s="8" t="s">
        <v>702</v>
      </c>
      <c r="H3650" s="7">
        <v>17015</v>
      </c>
      <c r="I3650" s="8" t="s">
        <v>30180</v>
      </c>
      <c r="J3650" s="7">
        <v>7157</v>
      </c>
      <c r="K3650" s="8" t="s">
        <v>478</v>
      </c>
      <c r="L3650" s="7">
        <v>13765</v>
      </c>
      <c r="M3650" s="8" t="s">
        <v>30275</v>
      </c>
      <c r="N3650" s="7">
        <v>8421</v>
      </c>
      <c r="O3650" s="8" t="s">
        <v>7839</v>
      </c>
      <c r="P3650" s="7">
        <v>3300</v>
      </c>
      <c r="Q3650" s="8" t="s">
        <v>5875</v>
      </c>
      <c r="R3650" s="7">
        <v>1226</v>
      </c>
      <c r="S3650" s="8" t="s">
        <v>11413</v>
      </c>
      <c r="T3650" s="7">
        <v>1174</v>
      </c>
      <c r="U3650" s="8" t="s">
        <v>12705</v>
      </c>
      <c r="V3650" s="7">
        <v>16923</v>
      </c>
      <c r="W3650" s="8" t="s">
        <v>32517</v>
      </c>
    </row>
    <row r="3651" spans="3:23" ht="28.8" x14ac:dyDescent="0.3">
      <c r="C3651" s="10">
        <v>45652</v>
      </c>
      <c r="D3651" s="7">
        <v>9455</v>
      </c>
      <c r="E3651" s="8" t="s">
        <v>18483</v>
      </c>
      <c r="F3651" s="7">
        <v>6481</v>
      </c>
      <c r="G3651" s="8" t="s">
        <v>377</v>
      </c>
      <c r="H3651" s="7">
        <v>7503</v>
      </c>
      <c r="I3651" s="8" t="s">
        <v>1551</v>
      </c>
      <c r="J3651" s="7">
        <v>7435</v>
      </c>
      <c r="K3651" s="8" t="s">
        <v>1356</v>
      </c>
      <c r="L3651" s="7">
        <v>7722</v>
      </c>
      <c r="M3651" s="8" t="s">
        <v>1645</v>
      </c>
      <c r="N3651" s="7">
        <v>6220</v>
      </c>
      <c r="O3651" s="8" t="s">
        <v>8261</v>
      </c>
      <c r="P3651" s="7">
        <v>13037</v>
      </c>
      <c r="Q3651" s="8" t="s">
        <v>25904</v>
      </c>
      <c r="R3651" s="7">
        <v>14814</v>
      </c>
      <c r="S3651" s="8" t="s">
        <v>7485</v>
      </c>
      <c r="T3651" s="7">
        <v>15819</v>
      </c>
      <c r="U3651" s="8" t="s">
        <v>24333</v>
      </c>
      <c r="V3651" s="7">
        <v>14990</v>
      </c>
      <c r="W3651" s="8" t="s">
        <v>22282</v>
      </c>
    </row>
    <row r="3652" spans="3:23" x14ac:dyDescent="0.3">
      <c r="C3652" s="10">
        <v>45653</v>
      </c>
      <c r="D3652" s="7">
        <v>7156</v>
      </c>
      <c r="E3652" s="8" t="s">
        <v>281</v>
      </c>
      <c r="F3652" s="7">
        <v>14303</v>
      </c>
      <c r="G3652" s="8" t="s">
        <v>23603</v>
      </c>
      <c r="H3652" s="7">
        <v>8449</v>
      </c>
      <c r="I3652" s="8" t="s">
        <v>13666</v>
      </c>
      <c r="J3652" s="7">
        <v>7249</v>
      </c>
      <c r="K3652" s="8" t="s">
        <v>1040</v>
      </c>
      <c r="L3652" s="7">
        <v>1042</v>
      </c>
      <c r="M3652" s="8" t="s">
        <v>6871</v>
      </c>
      <c r="N3652" s="7">
        <v>14976</v>
      </c>
      <c r="O3652" s="8" t="s">
        <v>21998</v>
      </c>
      <c r="P3652" s="7">
        <v>12398</v>
      </c>
      <c r="Q3652" s="8" t="s">
        <v>22382</v>
      </c>
      <c r="R3652" s="7">
        <v>14023</v>
      </c>
      <c r="S3652" s="8" t="s">
        <v>15939</v>
      </c>
      <c r="T3652" s="7">
        <v>1154</v>
      </c>
      <c r="U3652" s="8" t="s">
        <v>6798</v>
      </c>
      <c r="V3652" s="7">
        <v>13077</v>
      </c>
      <c r="W3652" s="8" t="s">
        <v>28091</v>
      </c>
    </row>
    <row r="3653" spans="3:23" x14ac:dyDescent="0.3">
      <c r="C3653" s="10">
        <v>45654</v>
      </c>
      <c r="D3653" s="7">
        <v>13750</v>
      </c>
      <c r="E3653" s="8" t="s">
        <v>29518</v>
      </c>
      <c r="F3653" s="7">
        <v>12885</v>
      </c>
      <c r="G3653" s="8" t="s">
        <v>17397</v>
      </c>
      <c r="H3653" s="7">
        <v>1543</v>
      </c>
      <c r="I3653" s="8" t="s">
        <v>12110</v>
      </c>
      <c r="J3653" s="7">
        <v>8441</v>
      </c>
      <c r="K3653" s="8" t="s">
        <v>11752</v>
      </c>
      <c r="L3653" s="7">
        <v>7486</v>
      </c>
      <c r="M3653" s="8" t="s">
        <v>1485</v>
      </c>
      <c r="N3653" s="7">
        <v>3675</v>
      </c>
      <c r="O3653" s="8" t="s">
        <v>30157</v>
      </c>
      <c r="P3653" s="7">
        <v>15468</v>
      </c>
      <c r="Q3653" s="8" t="s">
        <v>18569</v>
      </c>
      <c r="R3653" s="7">
        <v>14762</v>
      </c>
      <c r="S3653" s="8" t="s">
        <v>17717</v>
      </c>
      <c r="T3653" s="7">
        <v>10246</v>
      </c>
      <c r="U3653" s="8" t="s">
        <v>23880</v>
      </c>
      <c r="V3653" s="7">
        <v>13285</v>
      </c>
      <c r="W3653" s="8" t="s">
        <v>14255</v>
      </c>
    </row>
    <row r="3654" spans="3:23" ht="28.8" x14ac:dyDescent="0.3">
      <c r="C3654" s="10">
        <v>45655</v>
      </c>
      <c r="D3654" s="7">
        <v>10584</v>
      </c>
      <c r="E3654" s="8" t="s">
        <v>10937</v>
      </c>
      <c r="F3654" s="7">
        <v>14191</v>
      </c>
      <c r="G3654" s="8" t="s">
        <v>19516</v>
      </c>
      <c r="H3654" s="7">
        <v>10097</v>
      </c>
      <c r="I3654" s="8" t="s">
        <v>9325</v>
      </c>
      <c r="J3654" s="7">
        <v>1102</v>
      </c>
      <c r="K3654" s="8" t="s">
        <v>7250</v>
      </c>
      <c r="L3654" s="7">
        <v>10390</v>
      </c>
      <c r="M3654" s="8" t="s">
        <v>9012</v>
      </c>
      <c r="N3654" s="7">
        <v>1693</v>
      </c>
      <c r="O3654" s="8" t="s">
        <v>11664</v>
      </c>
      <c r="P3654" s="7">
        <v>15484</v>
      </c>
      <c r="Q3654" s="8" t="s">
        <v>18816</v>
      </c>
      <c r="R3654" s="7">
        <v>12457</v>
      </c>
      <c r="S3654" s="8" t="s">
        <v>26003</v>
      </c>
      <c r="T3654" s="7">
        <v>10503</v>
      </c>
      <c r="U3654" s="8" t="s">
        <v>9569</v>
      </c>
      <c r="V3654" s="7">
        <v>16918</v>
      </c>
      <c r="W3654" s="8" t="s">
        <v>32468</v>
      </c>
    </row>
    <row r="3655" spans="3:23" x14ac:dyDescent="0.3">
      <c r="C3655" s="10">
        <v>45656</v>
      </c>
      <c r="D3655" s="7">
        <v>7724</v>
      </c>
      <c r="E3655" s="8" t="s">
        <v>1649</v>
      </c>
      <c r="F3655" s="7">
        <v>9871</v>
      </c>
      <c r="G3655" s="8" t="s">
        <v>27698</v>
      </c>
      <c r="H3655" s="7">
        <v>8941</v>
      </c>
      <c r="I3655" s="8" t="s">
        <v>4916</v>
      </c>
      <c r="J3655" s="7">
        <v>7003</v>
      </c>
      <c r="K3655" s="8" t="s">
        <v>590</v>
      </c>
      <c r="L3655" s="7">
        <v>10439</v>
      </c>
      <c r="M3655" s="8" t="s">
        <v>4205</v>
      </c>
      <c r="N3655" s="7">
        <v>7553</v>
      </c>
      <c r="O3655" s="8" t="s">
        <v>6416</v>
      </c>
      <c r="P3655" s="7">
        <v>11045</v>
      </c>
      <c r="Q3655" s="8" t="s">
        <v>10556</v>
      </c>
      <c r="R3655" s="7">
        <v>3597</v>
      </c>
      <c r="S3655" s="8" t="s">
        <v>10059</v>
      </c>
      <c r="T3655" s="7">
        <v>12497</v>
      </c>
      <c r="U3655" s="8" t="s">
        <v>28186</v>
      </c>
      <c r="V3655" s="7">
        <v>5910</v>
      </c>
      <c r="W3655" s="8" t="s">
        <v>21940</v>
      </c>
    </row>
    <row r="3656" spans="3:23" x14ac:dyDescent="0.3">
      <c r="C3656" s="10">
        <v>45657</v>
      </c>
      <c r="D3656" s="7">
        <v>14438</v>
      </c>
      <c r="E3656" s="8" t="s">
        <v>28900</v>
      </c>
      <c r="F3656" s="7">
        <v>5489</v>
      </c>
      <c r="G3656" s="8" t="s">
        <v>5887</v>
      </c>
      <c r="H3656" s="7">
        <v>12628</v>
      </c>
      <c r="I3656" s="8" t="s">
        <v>12526</v>
      </c>
      <c r="J3656" s="7">
        <v>1068</v>
      </c>
      <c r="K3656" s="8" t="s">
        <v>13909</v>
      </c>
      <c r="L3656" s="7">
        <v>13520</v>
      </c>
      <c r="M3656" s="8" t="s">
        <v>19071</v>
      </c>
      <c r="N3656" s="7">
        <v>4236</v>
      </c>
      <c r="O3656" s="8" t="s">
        <v>18381</v>
      </c>
      <c r="P3656" s="7">
        <v>16649</v>
      </c>
      <c r="Q3656" s="8" t="s">
        <v>27980</v>
      </c>
      <c r="R3656" s="7">
        <v>11319</v>
      </c>
      <c r="S3656" s="8" t="s">
        <v>29385</v>
      </c>
      <c r="T3656" s="7">
        <v>7469</v>
      </c>
      <c r="U3656" s="8" t="s">
        <v>1442</v>
      </c>
      <c r="V3656" s="7">
        <v>12558</v>
      </c>
      <c r="W3656" s="8" t="s">
        <v>32375</v>
      </c>
    </row>
    <row r="3657" spans="3:23" x14ac:dyDescent="0.3">
      <c r="C3657" s="10">
        <v>45658</v>
      </c>
      <c r="D3657" s="7">
        <v>4608</v>
      </c>
      <c r="E3657" s="8" t="s">
        <v>5025</v>
      </c>
      <c r="F3657" s="7">
        <v>14273</v>
      </c>
      <c r="G3657" s="8" t="s">
        <v>1256</v>
      </c>
      <c r="H3657" s="7">
        <v>10963</v>
      </c>
      <c r="I3657" s="8" t="s">
        <v>9993</v>
      </c>
      <c r="J3657" s="7">
        <v>12216</v>
      </c>
      <c r="K3657" s="8" t="s">
        <v>13488</v>
      </c>
      <c r="L3657" s="7">
        <v>9802</v>
      </c>
      <c r="M3657" s="8" t="s">
        <v>18407</v>
      </c>
      <c r="N3657" s="7">
        <v>1493</v>
      </c>
      <c r="O3657" s="8" t="s">
        <v>19224</v>
      </c>
      <c r="P3657" s="7">
        <v>10050</v>
      </c>
      <c r="Q3657" s="8" t="s">
        <v>8827</v>
      </c>
      <c r="R3657" s="7">
        <v>7923</v>
      </c>
      <c r="S3657" s="8" t="s">
        <v>24582</v>
      </c>
      <c r="T3657" s="7">
        <v>3768</v>
      </c>
      <c r="U3657" s="8" t="s">
        <v>16208</v>
      </c>
      <c r="V3657" s="7">
        <v>6831</v>
      </c>
      <c r="W3657" s="8" t="s">
        <v>16969</v>
      </c>
    </row>
    <row r="3658" spans="3:23" x14ac:dyDescent="0.3">
      <c r="C3658" s="10">
        <v>45659</v>
      </c>
      <c r="D3658" s="7">
        <v>16421</v>
      </c>
      <c r="E3658" s="8" t="s">
        <v>25820</v>
      </c>
      <c r="F3658" s="7">
        <v>7986</v>
      </c>
      <c r="G3658" s="8" t="s">
        <v>2280</v>
      </c>
      <c r="H3658" s="7">
        <v>2323</v>
      </c>
      <c r="I3658" s="8" t="s">
        <v>8273</v>
      </c>
      <c r="J3658" s="7">
        <v>4735</v>
      </c>
      <c r="K3658" s="8" t="s">
        <v>5167</v>
      </c>
      <c r="L3658" s="7">
        <v>13329</v>
      </c>
      <c r="M3658" s="8" t="s">
        <v>14584</v>
      </c>
      <c r="N3658" s="7">
        <v>14039</v>
      </c>
      <c r="O3658" s="8" t="s">
        <v>16101</v>
      </c>
      <c r="P3658" s="7">
        <v>293</v>
      </c>
      <c r="Q3658" s="8" t="s">
        <v>17355</v>
      </c>
      <c r="R3658" s="7">
        <v>15643</v>
      </c>
      <c r="S3658" s="8" t="s">
        <v>21787</v>
      </c>
      <c r="T3658" s="7">
        <v>8313</v>
      </c>
      <c r="U3658" s="8" t="s">
        <v>3439</v>
      </c>
      <c r="V3658" s="7">
        <v>15828</v>
      </c>
      <c r="W3658" s="8" t="s">
        <v>24505</v>
      </c>
    </row>
    <row r="3659" spans="3:23" x14ac:dyDescent="0.3">
      <c r="C3659" s="10">
        <v>45660</v>
      </c>
      <c r="D3659" s="7">
        <v>9639</v>
      </c>
      <c r="E3659" s="8" t="s">
        <v>7124</v>
      </c>
      <c r="F3659" s="7">
        <v>15975</v>
      </c>
      <c r="G3659" s="8" t="s">
        <v>25919</v>
      </c>
      <c r="H3659" s="7">
        <v>13173</v>
      </c>
      <c r="I3659" s="8" t="s">
        <v>13410</v>
      </c>
      <c r="J3659" s="7">
        <v>7293</v>
      </c>
      <c r="K3659" s="8" t="s">
        <v>1531</v>
      </c>
      <c r="L3659" s="7">
        <v>2230</v>
      </c>
      <c r="M3659" s="8" t="s">
        <v>4340</v>
      </c>
      <c r="N3659" s="7">
        <v>10590</v>
      </c>
      <c r="O3659" s="8" t="s">
        <v>757</v>
      </c>
      <c r="P3659" s="7">
        <v>13229</v>
      </c>
      <c r="Q3659" s="8" t="s">
        <v>13941</v>
      </c>
      <c r="R3659" s="7">
        <v>11830</v>
      </c>
      <c r="S3659" s="8" t="s">
        <v>25666</v>
      </c>
      <c r="T3659" s="7">
        <v>7689</v>
      </c>
      <c r="U3659" s="8" t="s">
        <v>1542</v>
      </c>
      <c r="V3659" s="7">
        <v>176</v>
      </c>
      <c r="W3659" s="8" t="s">
        <v>3077</v>
      </c>
    </row>
    <row r="3660" spans="3:23" x14ac:dyDescent="0.3">
      <c r="C3660" s="10">
        <v>45661</v>
      </c>
      <c r="D3660" s="7">
        <v>14693</v>
      </c>
      <c r="E3660" s="8" t="s">
        <v>17092</v>
      </c>
      <c r="F3660" s="7">
        <v>15915</v>
      </c>
      <c r="G3660" s="8" t="s">
        <v>26110</v>
      </c>
      <c r="H3660" s="7">
        <v>4445</v>
      </c>
      <c r="I3660" s="8" t="s">
        <v>4203</v>
      </c>
      <c r="J3660" s="7">
        <v>3802</v>
      </c>
      <c r="K3660" s="8" t="s">
        <v>31415</v>
      </c>
      <c r="L3660" s="7">
        <v>13313</v>
      </c>
      <c r="M3660" s="8" t="s">
        <v>14460</v>
      </c>
      <c r="N3660" s="7">
        <v>7683</v>
      </c>
      <c r="O3660" s="8" t="s">
        <v>1525</v>
      </c>
      <c r="P3660" s="7">
        <v>373</v>
      </c>
      <c r="Q3660" s="8" t="s">
        <v>13758</v>
      </c>
      <c r="R3660" s="7">
        <v>313</v>
      </c>
      <c r="S3660" s="8" t="s">
        <v>6175</v>
      </c>
      <c r="T3660" s="7">
        <v>15474</v>
      </c>
      <c r="U3660" s="8" t="s">
        <v>18646</v>
      </c>
      <c r="V3660" s="7">
        <v>12628</v>
      </c>
      <c r="W3660" s="8" t="s">
        <v>12526</v>
      </c>
    </row>
    <row r="3661" spans="3:23" x14ac:dyDescent="0.3">
      <c r="C3661" s="10">
        <v>45662</v>
      </c>
      <c r="D3661" s="7">
        <v>6842</v>
      </c>
      <c r="E3661" s="8" t="s">
        <v>20365</v>
      </c>
      <c r="F3661" s="7">
        <v>16837</v>
      </c>
      <c r="G3661" s="8" t="s">
        <v>31126</v>
      </c>
      <c r="H3661" s="7">
        <v>12866</v>
      </c>
      <c r="I3661" s="8" t="s">
        <v>16578</v>
      </c>
      <c r="J3661" s="7">
        <v>3630</v>
      </c>
      <c r="K3661" s="8" t="s">
        <v>20261</v>
      </c>
      <c r="L3661" s="7">
        <v>5441</v>
      </c>
      <c r="M3661" s="8" t="s">
        <v>3258</v>
      </c>
      <c r="N3661" s="7">
        <v>3691</v>
      </c>
      <c r="O3661" s="8" t="s">
        <v>3322</v>
      </c>
      <c r="P3661" s="7">
        <v>16576</v>
      </c>
      <c r="Q3661" s="8" t="s">
        <v>27305</v>
      </c>
      <c r="R3661" s="7">
        <v>9249</v>
      </c>
      <c r="S3661" s="8" t="s">
        <v>5505</v>
      </c>
      <c r="T3661" s="7">
        <v>6407</v>
      </c>
      <c r="U3661" s="8" t="s">
        <v>12301</v>
      </c>
      <c r="V3661" s="7">
        <v>7393</v>
      </c>
      <c r="W3661" s="8" t="s">
        <v>30522</v>
      </c>
    </row>
    <row r="3662" spans="3:23" ht="28.8" x14ac:dyDescent="0.3">
      <c r="C3662" s="10">
        <v>45663</v>
      </c>
      <c r="D3662" s="7">
        <v>16349</v>
      </c>
      <c r="E3662" s="8" t="s">
        <v>24961</v>
      </c>
      <c r="F3662" s="7">
        <v>4149</v>
      </c>
      <c r="G3662" s="8" t="s">
        <v>26959</v>
      </c>
      <c r="H3662" s="7">
        <v>1849</v>
      </c>
      <c r="I3662" s="8" t="s">
        <v>13852</v>
      </c>
      <c r="J3662" s="7">
        <v>16044</v>
      </c>
      <c r="K3662" s="8" t="s">
        <v>28964</v>
      </c>
      <c r="L3662" s="7">
        <v>8508</v>
      </c>
      <c r="M3662" s="8" t="s">
        <v>24457</v>
      </c>
      <c r="N3662" s="7">
        <v>15459</v>
      </c>
      <c r="O3662" s="8" t="s">
        <v>1922</v>
      </c>
      <c r="P3662" s="7">
        <v>11235</v>
      </c>
      <c r="Q3662" s="8" t="s">
        <v>23056</v>
      </c>
      <c r="R3662" s="7">
        <v>800</v>
      </c>
      <c r="S3662" s="8" t="s">
        <v>11989</v>
      </c>
      <c r="T3662" s="7">
        <v>4369</v>
      </c>
      <c r="U3662" s="8" t="s">
        <v>21996</v>
      </c>
      <c r="V3662" s="7">
        <v>12219</v>
      </c>
      <c r="W3662" s="8" t="s">
        <v>13525</v>
      </c>
    </row>
    <row r="3663" spans="3:23" ht="28.8" x14ac:dyDescent="0.3">
      <c r="C3663" s="10">
        <v>45664</v>
      </c>
      <c r="D3663" s="7">
        <v>5829</v>
      </c>
      <c r="E3663" s="8" t="s">
        <v>4077</v>
      </c>
      <c r="F3663" s="7">
        <v>3456</v>
      </c>
      <c r="G3663" s="8" t="s">
        <v>1300</v>
      </c>
      <c r="H3663" s="7">
        <v>566</v>
      </c>
      <c r="I3663" s="8" t="s">
        <v>15472</v>
      </c>
      <c r="J3663" s="7">
        <v>2233</v>
      </c>
      <c r="K3663" s="8" t="s">
        <v>5569</v>
      </c>
      <c r="L3663" s="7">
        <v>12556</v>
      </c>
      <c r="M3663" s="8" t="s">
        <v>32047</v>
      </c>
      <c r="N3663" s="7">
        <v>14312</v>
      </c>
      <c r="O3663" s="8" t="s">
        <v>24114</v>
      </c>
      <c r="P3663" s="7">
        <v>8823</v>
      </c>
      <c r="Q3663" s="8" t="s">
        <v>24922</v>
      </c>
      <c r="R3663" s="7">
        <v>11002</v>
      </c>
      <c r="S3663" s="8" t="s">
        <v>10189</v>
      </c>
      <c r="T3663" s="7">
        <v>3514</v>
      </c>
      <c r="U3663" s="8" t="s">
        <v>23351</v>
      </c>
      <c r="V3663" s="7">
        <v>3728</v>
      </c>
      <c r="W3663" s="8" t="s">
        <v>13014</v>
      </c>
    </row>
    <row r="3664" spans="3:23" x14ac:dyDescent="0.3">
      <c r="C3664" s="10">
        <v>45665</v>
      </c>
      <c r="D3664" s="7">
        <v>13100</v>
      </c>
      <c r="E3664" s="8" t="s">
        <v>29505</v>
      </c>
      <c r="F3664" s="7">
        <v>10971</v>
      </c>
      <c r="G3664" s="8" t="s">
        <v>10011</v>
      </c>
      <c r="H3664" s="7">
        <v>2315</v>
      </c>
      <c r="I3664" s="8" t="s">
        <v>5673</v>
      </c>
      <c r="J3664" s="7">
        <v>5606</v>
      </c>
      <c r="K3664" s="8" t="s">
        <v>2256</v>
      </c>
      <c r="L3664" s="7">
        <v>6426</v>
      </c>
      <c r="M3664" s="8" t="s">
        <v>19386</v>
      </c>
      <c r="N3664" s="7">
        <v>12378</v>
      </c>
      <c r="O3664" s="8" t="s">
        <v>21058</v>
      </c>
      <c r="P3664" s="7">
        <v>9607</v>
      </c>
      <c r="Q3664" s="8" t="s">
        <v>6997</v>
      </c>
      <c r="R3664" s="7">
        <v>10283</v>
      </c>
      <c r="S3664" s="8" t="s">
        <v>26715</v>
      </c>
      <c r="T3664" s="7">
        <v>361</v>
      </c>
      <c r="U3664" s="8" t="s">
        <v>9438</v>
      </c>
      <c r="V3664" s="7">
        <v>16101</v>
      </c>
      <c r="W3664" s="8" t="s">
        <v>30956</v>
      </c>
    </row>
    <row r="3665" spans="3:23" x14ac:dyDescent="0.3">
      <c r="C3665" s="10">
        <v>45666</v>
      </c>
      <c r="D3665" s="7">
        <v>10616</v>
      </c>
      <c r="E3665" s="8" t="s">
        <v>12393</v>
      </c>
      <c r="F3665" s="7">
        <v>6337</v>
      </c>
      <c r="G3665" s="8" t="s">
        <v>3189</v>
      </c>
      <c r="H3665" s="7">
        <v>4366</v>
      </c>
      <c r="I3665" s="8" t="s">
        <v>21283</v>
      </c>
      <c r="J3665" s="7">
        <v>3648</v>
      </c>
      <c r="K3665" s="8" t="s">
        <v>23481</v>
      </c>
      <c r="L3665" s="7">
        <v>15351</v>
      </c>
      <c r="M3665" s="8" t="s">
        <v>17740</v>
      </c>
      <c r="N3665" s="7">
        <v>15381</v>
      </c>
      <c r="O3665" s="8" t="s">
        <v>18007</v>
      </c>
      <c r="P3665" s="7">
        <v>10987</v>
      </c>
      <c r="Q3665" s="8" t="s">
        <v>10091</v>
      </c>
      <c r="R3665" s="7">
        <v>17</v>
      </c>
      <c r="S3665" s="8" t="s">
        <v>6543</v>
      </c>
      <c r="T3665" s="7">
        <v>6620</v>
      </c>
      <c r="U3665" s="8" t="s">
        <v>16223</v>
      </c>
      <c r="V3665" s="7">
        <v>3470</v>
      </c>
      <c r="W3665" s="8" t="s">
        <v>14422</v>
      </c>
    </row>
    <row r="3666" spans="3:23" x14ac:dyDescent="0.3">
      <c r="C3666" s="10">
        <v>45667</v>
      </c>
      <c r="D3666" s="7">
        <v>3941</v>
      </c>
      <c r="E3666" s="8" t="s">
        <v>4433</v>
      </c>
      <c r="F3666" s="7">
        <v>11265</v>
      </c>
      <c r="G3666" s="8" t="s">
        <v>25351</v>
      </c>
      <c r="H3666" s="7">
        <v>7645</v>
      </c>
      <c r="I3666" s="8" t="s">
        <v>27015</v>
      </c>
      <c r="J3666" s="7">
        <v>2865</v>
      </c>
      <c r="K3666" s="8" t="s">
        <v>18901</v>
      </c>
      <c r="L3666" s="7">
        <v>31</v>
      </c>
      <c r="M3666" s="8" t="s">
        <v>2331</v>
      </c>
      <c r="N3666" s="7">
        <v>4853</v>
      </c>
      <c r="O3666" s="8" t="s">
        <v>4424</v>
      </c>
      <c r="P3666" s="7">
        <v>7185</v>
      </c>
      <c r="Q3666" s="8" t="s">
        <v>678</v>
      </c>
      <c r="R3666" s="7">
        <v>15606</v>
      </c>
      <c r="S3666" s="8" t="s">
        <v>21187</v>
      </c>
      <c r="T3666" s="7">
        <v>11017</v>
      </c>
      <c r="U3666" s="8" t="s">
        <v>10302</v>
      </c>
      <c r="V3666" s="7">
        <v>10473</v>
      </c>
      <c r="W3666" s="8" t="s">
        <v>9404</v>
      </c>
    </row>
    <row r="3667" spans="3:23" x14ac:dyDescent="0.3">
      <c r="C3667" s="10">
        <v>45668</v>
      </c>
      <c r="D3667" s="7">
        <v>7648</v>
      </c>
      <c r="E3667" s="8" t="s">
        <v>27122</v>
      </c>
      <c r="F3667" s="7">
        <v>6535</v>
      </c>
      <c r="G3667" s="8" t="s">
        <v>1843</v>
      </c>
      <c r="H3667" s="7">
        <v>6204</v>
      </c>
      <c r="I3667" s="8" t="s">
        <v>7633</v>
      </c>
      <c r="J3667" s="7">
        <v>12535</v>
      </c>
      <c r="K3667" s="8" t="s">
        <v>30425</v>
      </c>
      <c r="L3667" s="7">
        <v>12561</v>
      </c>
      <c r="M3667" s="8" t="s">
        <v>32566</v>
      </c>
      <c r="N3667" s="7">
        <v>11979</v>
      </c>
      <c r="O3667" s="8" t="s">
        <v>11213</v>
      </c>
      <c r="P3667" s="7">
        <v>11465</v>
      </c>
      <c r="Q3667" s="8" t="s">
        <v>10600</v>
      </c>
      <c r="R3667" s="7">
        <v>1779</v>
      </c>
      <c r="S3667" s="8" t="s">
        <v>19140</v>
      </c>
      <c r="T3667" s="7">
        <v>6354</v>
      </c>
      <c r="U3667" s="8" t="s">
        <v>5622</v>
      </c>
      <c r="V3667" s="7">
        <v>2696</v>
      </c>
      <c r="W3667" s="8" t="s">
        <v>28176</v>
      </c>
    </row>
    <row r="3668" spans="3:23" x14ac:dyDescent="0.3">
      <c r="C3668" s="10">
        <v>45669</v>
      </c>
      <c r="D3668" s="7">
        <v>5809</v>
      </c>
      <c r="E3668" s="8" t="s">
        <v>4034</v>
      </c>
      <c r="F3668" s="7">
        <v>16070</v>
      </c>
      <c r="G3668" s="8" t="s">
        <v>30114</v>
      </c>
      <c r="H3668" s="7">
        <v>6813</v>
      </c>
      <c r="I3668" s="8" t="s">
        <v>11786</v>
      </c>
      <c r="J3668" s="7">
        <v>569</v>
      </c>
      <c r="K3668" s="8" t="s">
        <v>17024</v>
      </c>
      <c r="L3668" s="7">
        <v>5480</v>
      </c>
      <c r="M3668" s="8" t="s">
        <v>4239</v>
      </c>
      <c r="N3668" s="7">
        <v>5867</v>
      </c>
      <c r="O3668" s="8" t="s">
        <v>6732</v>
      </c>
      <c r="P3668" s="7">
        <v>6221</v>
      </c>
      <c r="Q3668" s="8" t="s">
        <v>8328</v>
      </c>
      <c r="R3668" s="7">
        <v>4573</v>
      </c>
      <c r="S3668" s="8" t="s">
        <v>2524</v>
      </c>
      <c r="T3668" s="7">
        <v>3045</v>
      </c>
      <c r="U3668" s="8" t="s">
        <v>3354</v>
      </c>
      <c r="V3668" s="7">
        <v>17047</v>
      </c>
      <c r="W3668" s="8" t="s">
        <v>30653</v>
      </c>
    </row>
    <row r="3669" spans="3:23" ht="28.8" x14ac:dyDescent="0.3">
      <c r="C3669" s="10">
        <v>45670</v>
      </c>
      <c r="D3669" s="7">
        <v>5277</v>
      </c>
      <c r="E3669" s="8" t="s">
        <v>2132</v>
      </c>
      <c r="F3669" s="7">
        <v>11377</v>
      </c>
      <c r="G3669" s="8" t="s">
        <v>10157</v>
      </c>
      <c r="H3669" s="7">
        <v>5336</v>
      </c>
      <c r="I3669" s="8" t="s">
        <v>8887</v>
      </c>
      <c r="J3669" s="7">
        <v>2171</v>
      </c>
      <c r="K3669" s="8" t="s">
        <v>10344</v>
      </c>
      <c r="L3669" s="7">
        <v>3596</v>
      </c>
      <c r="M3669" s="8" t="s">
        <v>9754</v>
      </c>
      <c r="N3669" s="7">
        <v>6120</v>
      </c>
      <c r="O3669" s="8" t="s">
        <v>31590</v>
      </c>
      <c r="P3669" s="7">
        <v>9865</v>
      </c>
      <c r="Q3669" s="8" t="s">
        <v>26866</v>
      </c>
      <c r="R3669" s="7">
        <v>4353</v>
      </c>
      <c r="S3669" s="8" t="s">
        <v>17850</v>
      </c>
      <c r="T3669" s="7">
        <v>1224</v>
      </c>
      <c r="U3669" s="8" t="s">
        <v>10779</v>
      </c>
      <c r="V3669" s="7">
        <v>1111</v>
      </c>
      <c r="W3669" s="8" t="s">
        <v>9085</v>
      </c>
    </row>
    <row r="3670" spans="3:23" x14ac:dyDescent="0.3">
      <c r="C3670" s="10">
        <v>45671</v>
      </c>
      <c r="D3670" s="7">
        <v>5577</v>
      </c>
      <c r="E3670" s="8" t="s">
        <v>27926</v>
      </c>
      <c r="F3670" s="7">
        <v>16090</v>
      </c>
      <c r="G3670" s="8" t="s">
        <v>30627</v>
      </c>
      <c r="H3670" s="7">
        <v>7431</v>
      </c>
      <c r="I3670" s="8" t="s">
        <v>1342</v>
      </c>
      <c r="J3670" s="7">
        <v>7703</v>
      </c>
      <c r="K3670" s="8" t="s">
        <v>1586</v>
      </c>
      <c r="L3670" s="7">
        <v>12862</v>
      </c>
      <c r="M3670" s="8" t="s">
        <v>16382</v>
      </c>
      <c r="N3670" s="7">
        <v>15146</v>
      </c>
      <c r="O3670" s="8" t="s">
        <v>26519</v>
      </c>
      <c r="P3670" s="7">
        <v>11972</v>
      </c>
      <c r="Q3670" s="8" t="s">
        <v>11139</v>
      </c>
      <c r="R3670" s="7">
        <v>3155</v>
      </c>
      <c r="S3670" s="8" t="s">
        <v>3839</v>
      </c>
      <c r="T3670" s="7">
        <v>1380</v>
      </c>
      <c r="U3670" s="8" t="s">
        <v>6398</v>
      </c>
      <c r="V3670" s="7">
        <v>4191</v>
      </c>
      <c r="W3670" s="8" t="s">
        <v>5009</v>
      </c>
    </row>
    <row r="3671" spans="3:23" x14ac:dyDescent="0.3">
      <c r="C3671" s="10">
        <v>45672</v>
      </c>
      <c r="D3671" s="7">
        <v>3407</v>
      </c>
      <c r="E3671" s="8" t="s">
        <v>30158</v>
      </c>
      <c r="F3671" s="7">
        <v>12461</v>
      </c>
      <c r="G3671" s="8" t="s">
        <v>4274</v>
      </c>
      <c r="H3671" s="7">
        <v>1376</v>
      </c>
      <c r="I3671" s="8" t="s">
        <v>4778</v>
      </c>
      <c r="J3671" s="7">
        <v>9674</v>
      </c>
      <c r="K3671" s="8" t="s">
        <v>8041</v>
      </c>
      <c r="L3671" s="7">
        <v>9472</v>
      </c>
      <c r="M3671" s="8" t="s">
        <v>21643</v>
      </c>
      <c r="N3671" s="7">
        <v>2794</v>
      </c>
      <c r="O3671" s="8" t="s">
        <v>26088</v>
      </c>
      <c r="P3671" s="7">
        <v>16883</v>
      </c>
      <c r="Q3671" s="8" t="s">
        <v>31876</v>
      </c>
      <c r="R3671" s="7">
        <v>4645</v>
      </c>
      <c r="S3671" s="8" t="s">
        <v>17796</v>
      </c>
      <c r="T3671" s="7">
        <v>11333</v>
      </c>
      <c r="U3671" s="8" t="s">
        <v>30141</v>
      </c>
      <c r="V3671" s="7">
        <v>9197</v>
      </c>
      <c r="W3671" s="8" t="s">
        <v>29317</v>
      </c>
    </row>
    <row r="3672" spans="3:23" x14ac:dyDescent="0.3">
      <c r="C3672" s="10">
        <v>45673</v>
      </c>
      <c r="D3672" s="7">
        <v>1139</v>
      </c>
      <c r="E3672" s="8" t="s">
        <v>26881</v>
      </c>
      <c r="F3672" s="7">
        <v>3281</v>
      </c>
      <c r="G3672" s="8" t="s">
        <v>1072</v>
      </c>
      <c r="H3672" s="7">
        <v>12450</v>
      </c>
      <c r="I3672" s="8" t="s">
        <v>25468</v>
      </c>
      <c r="J3672" s="7">
        <v>12504</v>
      </c>
      <c r="K3672" s="8" t="s">
        <v>28504</v>
      </c>
      <c r="L3672" s="7">
        <v>10350</v>
      </c>
      <c r="M3672" s="8" t="s">
        <v>30829</v>
      </c>
      <c r="N3672" s="7">
        <v>6151</v>
      </c>
      <c r="O3672" s="8" t="s">
        <v>3270</v>
      </c>
      <c r="P3672" s="7">
        <v>15268</v>
      </c>
      <c r="Q3672" s="8" t="s">
        <v>31020</v>
      </c>
      <c r="R3672" s="7">
        <v>16832</v>
      </c>
      <c r="S3672" s="8" t="s">
        <v>31078</v>
      </c>
      <c r="T3672" s="7">
        <v>14530</v>
      </c>
      <c r="U3672" s="8" t="s">
        <v>15846</v>
      </c>
      <c r="V3672" s="7">
        <v>4881</v>
      </c>
      <c r="W3672" s="8" t="s">
        <v>7545</v>
      </c>
    </row>
    <row r="3673" spans="3:23" x14ac:dyDescent="0.3">
      <c r="C3673" s="10">
        <v>45674</v>
      </c>
      <c r="D3673" s="7">
        <v>487</v>
      </c>
      <c r="E3673" s="8" t="s">
        <v>10847</v>
      </c>
      <c r="F3673" s="7">
        <v>619</v>
      </c>
      <c r="G3673" s="8" t="s">
        <v>6475</v>
      </c>
      <c r="H3673" s="7">
        <v>10054</v>
      </c>
      <c r="I3673" s="8" t="s">
        <v>8860</v>
      </c>
      <c r="J3673" s="7">
        <v>3156</v>
      </c>
      <c r="K3673" s="8" t="s">
        <v>4391</v>
      </c>
      <c r="L3673" s="7">
        <v>6290</v>
      </c>
      <c r="M3673" s="8" t="s">
        <v>17624</v>
      </c>
      <c r="N3673" s="7">
        <v>5573</v>
      </c>
      <c r="O3673" s="8" t="s">
        <v>27076</v>
      </c>
      <c r="P3673" s="7">
        <v>11466</v>
      </c>
      <c r="Q3673" s="8" t="s">
        <v>10604</v>
      </c>
      <c r="R3673" s="7">
        <v>4901</v>
      </c>
      <c r="S3673" s="8" t="s">
        <v>14542</v>
      </c>
      <c r="T3673" s="7">
        <v>2330</v>
      </c>
      <c r="U3673" s="8" t="s">
        <v>12094</v>
      </c>
      <c r="V3673" s="7">
        <v>3336</v>
      </c>
      <c r="W3673" s="8" t="s">
        <v>15290</v>
      </c>
    </row>
    <row r="3674" spans="3:23" ht="28.8" x14ac:dyDescent="0.3">
      <c r="C3674" s="10">
        <v>45675</v>
      </c>
      <c r="D3674" s="7">
        <v>15057</v>
      </c>
      <c r="E3674" s="8" t="s">
        <v>24238</v>
      </c>
      <c r="F3674" s="7">
        <v>16030</v>
      </c>
      <c r="G3674" s="8" t="s">
        <v>28586</v>
      </c>
      <c r="H3674" s="7">
        <v>1051</v>
      </c>
      <c r="I3674" s="8" t="s">
        <v>9098</v>
      </c>
      <c r="J3674" s="7">
        <v>16197</v>
      </c>
      <c r="K3674" s="8" t="s">
        <v>21769</v>
      </c>
      <c r="L3674" s="7">
        <v>6912</v>
      </c>
      <c r="M3674" s="8" t="s">
        <v>62</v>
      </c>
      <c r="N3674" s="7">
        <v>7727</v>
      </c>
      <c r="O3674" s="8" t="s">
        <v>1661</v>
      </c>
      <c r="P3674" s="7">
        <v>1553</v>
      </c>
      <c r="Q3674" s="8" t="s">
        <v>14784</v>
      </c>
      <c r="R3674" s="7">
        <v>578</v>
      </c>
      <c r="S3674" s="8" t="s">
        <v>20610</v>
      </c>
      <c r="T3674" s="7">
        <v>724</v>
      </c>
      <c r="U3674" s="8" t="s">
        <v>1943</v>
      </c>
      <c r="V3674" s="7">
        <v>17216</v>
      </c>
      <c r="W3674" s="8" t="s">
        <v>32180</v>
      </c>
    </row>
    <row r="3675" spans="3:23" x14ac:dyDescent="0.3">
      <c r="C3675" s="10">
        <v>45676</v>
      </c>
      <c r="D3675" s="7">
        <v>3698</v>
      </c>
      <c r="E3675" s="8" t="s">
        <v>5532</v>
      </c>
      <c r="F3675" s="7">
        <v>15916</v>
      </c>
      <c r="G3675" s="8" t="s">
        <v>26128</v>
      </c>
      <c r="H3675" s="7">
        <v>2102</v>
      </c>
      <c r="I3675" s="8" t="s">
        <v>14423</v>
      </c>
      <c r="J3675" s="7">
        <v>16617</v>
      </c>
      <c r="K3675" s="8" t="s">
        <v>27761</v>
      </c>
      <c r="L3675" s="7">
        <v>12930</v>
      </c>
      <c r="M3675" s="8" t="s">
        <v>20223</v>
      </c>
      <c r="N3675" s="7">
        <v>9814</v>
      </c>
      <c r="O3675" s="8" t="s">
        <v>20777</v>
      </c>
      <c r="P3675" s="7">
        <v>5696</v>
      </c>
      <c r="Q3675" s="8" t="s">
        <v>8134</v>
      </c>
      <c r="R3675" s="7">
        <v>15211</v>
      </c>
      <c r="S3675" s="8" t="s">
        <v>28555</v>
      </c>
      <c r="T3675" s="7">
        <v>7193</v>
      </c>
      <c r="U3675" s="8" t="s">
        <v>718</v>
      </c>
      <c r="V3675" s="7">
        <v>12129</v>
      </c>
      <c r="W3675" s="8" t="s">
        <v>12190</v>
      </c>
    </row>
    <row r="3676" spans="3:23" x14ac:dyDescent="0.3">
      <c r="C3676" s="10">
        <v>45677</v>
      </c>
      <c r="D3676" s="7">
        <v>10577</v>
      </c>
      <c r="E3676" s="8" t="s">
        <v>10663</v>
      </c>
      <c r="F3676" s="7">
        <v>12688</v>
      </c>
      <c r="G3676" s="8" t="s">
        <v>12933</v>
      </c>
      <c r="H3676" s="7">
        <v>7270</v>
      </c>
      <c r="I3676" s="8" t="s">
        <v>1246</v>
      </c>
      <c r="J3676" s="7">
        <v>4063</v>
      </c>
      <c r="K3676" s="8" t="s">
        <v>5400</v>
      </c>
      <c r="L3676" s="7">
        <v>15145</v>
      </c>
      <c r="M3676" s="8" t="s">
        <v>26511</v>
      </c>
      <c r="N3676" s="7">
        <v>4818</v>
      </c>
      <c r="O3676" s="8" t="s">
        <v>27891</v>
      </c>
      <c r="P3676" s="7">
        <v>7221</v>
      </c>
      <c r="Q3676" s="8" t="s">
        <v>887</v>
      </c>
      <c r="R3676" s="7">
        <v>16649</v>
      </c>
      <c r="S3676" s="8" t="s">
        <v>27980</v>
      </c>
      <c r="T3676" s="7">
        <v>863</v>
      </c>
      <c r="U3676" s="8" t="s">
        <v>9299</v>
      </c>
      <c r="V3676" s="7">
        <v>11132</v>
      </c>
      <c r="W3676" s="8" t="s">
        <v>13734</v>
      </c>
    </row>
    <row r="3677" spans="3:23" x14ac:dyDescent="0.3">
      <c r="C3677" s="10">
        <v>45678</v>
      </c>
      <c r="D3677" s="7">
        <v>6071</v>
      </c>
      <c r="E3677" s="8" t="s">
        <v>16898</v>
      </c>
      <c r="F3677" s="7">
        <v>566</v>
      </c>
      <c r="G3677" s="8" t="s">
        <v>15472</v>
      </c>
      <c r="H3677" s="7">
        <v>6914</v>
      </c>
      <c r="I3677" s="8" t="s">
        <v>68</v>
      </c>
      <c r="J3677" s="7">
        <v>7406</v>
      </c>
      <c r="K3677" s="8" t="s">
        <v>1270</v>
      </c>
      <c r="L3677" s="7">
        <v>3381</v>
      </c>
      <c r="M3677" s="8" t="s">
        <v>24646</v>
      </c>
      <c r="N3677" s="7">
        <v>2094</v>
      </c>
      <c r="O3677" s="8" t="s">
        <v>12010</v>
      </c>
      <c r="P3677" s="7">
        <v>2418</v>
      </c>
      <c r="Q3677" s="8" t="s">
        <v>15740</v>
      </c>
      <c r="R3677" s="7">
        <v>6925</v>
      </c>
      <c r="S3677" s="8" t="s">
        <v>107</v>
      </c>
      <c r="T3677" s="7">
        <v>1223</v>
      </c>
      <c r="U3677" s="8" t="s">
        <v>9267</v>
      </c>
      <c r="V3677" s="7">
        <v>12995</v>
      </c>
      <c r="W3677" s="8" t="s">
        <v>24189</v>
      </c>
    </row>
    <row r="3678" spans="3:23" x14ac:dyDescent="0.3">
      <c r="C3678" s="10">
        <v>45679</v>
      </c>
      <c r="D3678" s="7">
        <v>12502</v>
      </c>
      <c r="E3678" s="8" t="s">
        <v>28414</v>
      </c>
      <c r="F3678" s="7">
        <v>11314</v>
      </c>
      <c r="G3678" s="8" t="s">
        <v>4094</v>
      </c>
      <c r="H3678" s="7">
        <v>14881</v>
      </c>
      <c r="I3678" s="8" t="s">
        <v>19432</v>
      </c>
      <c r="J3678" s="7">
        <v>3757</v>
      </c>
      <c r="K3678" s="8" t="s">
        <v>21198</v>
      </c>
      <c r="L3678" s="7">
        <v>2232</v>
      </c>
      <c r="M3678" s="8" t="s">
        <v>5058</v>
      </c>
      <c r="N3678" s="7">
        <v>2097</v>
      </c>
      <c r="O3678" s="8" t="s">
        <v>188</v>
      </c>
      <c r="P3678" s="7">
        <v>7288</v>
      </c>
      <c r="Q3678" s="8" t="s">
        <v>1374</v>
      </c>
      <c r="R3678" s="7">
        <v>11703</v>
      </c>
      <c r="S3678" s="8" t="s">
        <v>16864</v>
      </c>
      <c r="T3678" s="7">
        <v>1849</v>
      </c>
      <c r="U3678" s="8" t="s">
        <v>13852</v>
      </c>
      <c r="V3678" s="7">
        <v>10912</v>
      </c>
      <c r="W3678" s="8" t="s">
        <v>9835</v>
      </c>
    </row>
    <row r="3679" spans="3:23" x14ac:dyDescent="0.3">
      <c r="C3679" s="10">
        <v>45680</v>
      </c>
      <c r="D3679" s="7">
        <v>2848</v>
      </c>
      <c r="E3679" s="8" t="s">
        <v>12740</v>
      </c>
      <c r="F3679" s="7">
        <v>6918</v>
      </c>
      <c r="G3679" s="8" t="s">
        <v>83</v>
      </c>
      <c r="H3679" s="7">
        <v>3554</v>
      </c>
      <c r="I3679" s="8" t="s">
        <v>32143</v>
      </c>
      <c r="J3679" s="7">
        <v>8589</v>
      </c>
      <c r="K3679" s="8" t="s">
        <v>3831</v>
      </c>
      <c r="L3679" s="7">
        <v>14830</v>
      </c>
      <c r="M3679" s="8" t="s">
        <v>18466</v>
      </c>
      <c r="N3679" s="7">
        <v>9741</v>
      </c>
      <c r="O3679" s="8" t="s">
        <v>9859</v>
      </c>
      <c r="P3679" s="7">
        <v>5554</v>
      </c>
      <c r="Q3679" s="8" t="s">
        <v>22975</v>
      </c>
      <c r="R3679" s="7">
        <v>15331</v>
      </c>
      <c r="S3679" s="8" t="s">
        <v>17509</v>
      </c>
      <c r="T3679" s="7">
        <v>6576</v>
      </c>
      <c r="U3679" s="8" t="s">
        <v>6649</v>
      </c>
      <c r="V3679" s="7">
        <v>8371</v>
      </c>
      <c r="W3679" s="8" t="s">
        <v>4180</v>
      </c>
    </row>
    <row r="3680" spans="3:23" x14ac:dyDescent="0.3">
      <c r="C3680" s="10">
        <v>45681</v>
      </c>
      <c r="D3680" s="7">
        <v>6200</v>
      </c>
      <c r="E3680" s="8" t="s">
        <v>6693</v>
      </c>
      <c r="F3680" s="7">
        <v>13367</v>
      </c>
      <c r="G3680" s="8" t="s">
        <v>14952</v>
      </c>
      <c r="H3680" s="7">
        <v>10036</v>
      </c>
      <c r="I3680" s="8" t="s">
        <v>8774</v>
      </c>
      <c r="J3680" s="7">
        <v>10346</v>
      </c>
      <c r="K3680" s="8" t="s">
        <v>30697</v>
      </c>
      <c r="L3680" s="7">
        <v>13879</v>
      </c>
      <c r="M3680" s="8" t="s">
        <v>15026</v>
      </c>
      <c r="N3680" s="7">
        <v>5860</v>
      </c>
      <c r="O3680" s="8" t="s">
        <v>5428</v>
      </c>
      <c r="P3680" s="7">
        <v>8215</v>
      </c>
      <c r="Q3680" s="8" t="s">
        <v>27166</v>
      </c>
      <c r="R3680" s="7">
        <v>3827</v>
      </c>
      <c r="S3680" s="8" t="s">
        <v>6663</v>
      </c>
      <c r="T3680" s="7">
        <v>1585</v>
      </c>
      <c r="U3680" s="8" t="s">
        <v>30195</v>
      </c>
      <c r="V3680" s="7">
        <v>16673</v>
      </c>
      <c r="W3680" s="8" t="s">
        <v>28281</v>
      </c>
    </row>
    <row r="3681" spans="3:23" x14ac:dyDescent="0.3">
      <c r="C3681" s="10">
        <v>45682</v>
      </c>
      <c r="D3681" s="7">
        <v>1832</v>
      </c>
      <c r="E3681" s="8" t="s">
        <v>2748</v>
      </c>
      <c r="F3681" s="7">
        <v>5499</v>
      </c>
      <c r="G3681" s="8" t="s">
        <v>6608</v>
      </c>
      <c r="H3681" s="7">
        <v>10069</v>
      </c>
      <c r="I3681" s="8" t="s">
        <v>9018</v>
      </c>
      <c r="J3681" s="7">
        <v>15660</v>
      </c>
      <c r="K3681" s="8" t="s">
        <v>22119</v>
      </c>
      <c r="L3681" s="7">
        <v>10658</v>
      </c>
      <c r="M3681" s="8" t="s">
        <v>15970</v>
      </c>
      <c r="N3681" s="7">
        <v>4839</v>
      </c>
      <c r="O3681" s="8" t="s">
        <v>2327</v>
      </c>
      <c r="P3681" s="7">
        <v>5077</v>
      </c>
      <c r="Q3681" s="8" t="s">
        <v>23468</v>
      </c>
      <c r="R3681" s="7">
        <v>11747</v>
      </c>
      <c r="S3681" s="8" t="s">
        <v>19676</v>
      </c>
      <c r="T3681" s="7">
        <v>403</v>
      </c>
      <c r="U3681" s="8" t="s">
        <v>26851</v>
      </c>
      <c r="V3681" s="7">
        <v>2780</v>
      </c>
      <c r="W3681" s="8" t="s">
        <v>23006</v>
      </c>
    </row>
    <row r="3682" spans="3:23" x14ac:dyDescent="0.3">
      <c r="C3682" s="10">
        <v>45683</v>
      </c>
      <c r="D3682" s="7">
        <v>5846</v>
      </c>
      <c r="E3682" s="8" t="s">
        <v>4121</v>
      </c>
      <c r="F3682" s="7">
        <v>15466</v>
      </c>
      <c r="G3682" s="8" t="s">
        <v>18563</v>
      </c>
      <c r="H3682" s="7">
        <v>11544</v>
      </c>
      <c r="I3682" s="8" t="s">
        <v>11187</v>
      </c>
      <c r="J3682" s="7">
        <v>4668</v>
      </c>
      <c r="K3682" s="8" t="s">
        <v>25164</v>
      </c>
      <c r="L3682" s="7">
        <v>6662</v>
      </c>
      <c r="M3682" s="8" t="s">
        <v>29904</v>
      </c>
      <c r="N3682" s="7">
        <v>1721</v>
      </c>
      <c r="O3682" s="8" t="s">
        <v>21647</v>
      </c>
      <c r="P3682" s="7">
        <v>8336</v>
      </c>
      <c r="Q3682" s="8" t="s">
        <v>3526</v>
      </c>
      <c r="R3682" s="7">
        <v>5376</v>
      </c>
      <c r="S3682" s="8" t="s">
        <v>22585</v>
      </c>
      <c r="T3682" s="7">
        <v>4183</v>
      </c>
      <c r="U3682" s="8" t="s">
        <v>3361</v>
      </c>
      <c r="V3682" s="7">
        <v>175</v>
      </c>
      <c r="W3682" s="8" t="s">
        <v>2642</v>
      </c>
    </row>
    <row r="3683" spans="3:23" x14ac:dyDescent="0.3">
      <c r="C3683" s="10">
        <v>45684</v>
      </c>
      <c r="D3683" s="7">
        <v>10774</v>
      </c>
      <c r="E3683" s="8" t="s">
        <v>26086</v>
      </c>
      <c r="F3683" s="7">
        <v>8342</v>
      </c>
      <c r="G3683" s="8" t="s">
        <v>3549</v>
      </c>
      <c r="H3683" s="7">
        <v>13307</v>
      </c>
      <c r="I3683" s="8" t="s">
        <v>14405</v>
      </c>
      <c r="J3683" s="7">
        <v>13459</v>
      </c>
      <c r="K3683" s="8" t="s">
        <v>16726</v>
      </c>
      <c r="L3683" s="7">
        <v>5553</v>
      </c>
      <c r="M3683" s="8" t="s">
        <v>22724</v>
      </c>
      <c r="N3683" s="7">
        <v>15023</v>
      </c>
      <c r="O3683" s="8" t="s">
        <v>23207</v>
      </c>
      <c r="P3683" s="7">
        <v>1451</v>
      </c>
      <c r="Q3683" s="8" t="s">
        <v>5796</v>
      </c>
      <c r="R3683" s="7">
        <v>4781</v>
      </c>
      <c r="S3683" s="8" t="s">
        <v>18805</v>
      </c>
      <c r="T3683" s="7">
        <v>7250</v>
      </c>
      <c r="U3683" s="8" t="s">
        <v>1043</v>
      </c>
      <c r="V3683" s="7">
        <v>2181</v>
      </c>
      <c r="W3683" s="8" t="s">
        <v>14337</v>
      </c>
    </row>
    <row r="3684" spans="3:23" ht="28.8" x14ac:dyDescent="0.3">
      <c r="C3684" s="10">
        <v>45685</v>
      </c>
      <c r="D3684" s="7">
        <v>11531</v>
      </c>
      <c r="E3684" s="8" t="s">
        <v>11026</v>
      </c>
      <c r="F3684" s="7">
        <v>10684</v>
      </c>
      <c r="G3684" s="8" t="s">
        <v>19425</v>
      </c>
      <c r="H3684" s="7">
        <v>13852</v>
      </c>
      <c r="I3684" s="8" t="s">
        <v>14836</v>
      </c>
      <c r="J3684" s="7">
        <v>15908</v>
      </c>
      <c r="K3684" s="8" t="s">
        <v>25927</v>
      </c>
      <c r="L3684" s="7">
        <v>94</v>
      </c>
      <c r="M3684" s="8" t="s">
        <v>20754</v>
      </c>
      <c r="N3684" s="7">
        <v>9042</v>
      </c>
      <c r="O3684" s="8" t="s">
        <v>6607</v>
      </c>
      <c r="P3684" s="7">
        <v>10526</v>
      </c>
      <c r="Q3684" s="8" t="s">
        <v>9738</v>
      </c>
      <c r="R3684" s="7">
        <v>658</v>
      </c>
      <c r="S3684" s="8" t="s">
        <v>1944</v>
      </c>
      <c r="T3684" s="7">
        <v>14385</v>
      </c>
      <c r="U3684" s="8" t="s">
        <v>26640</v>
      </c>
      <c r="V3684" s="7">
        <v>11130</v>
      </c>
      <c r="W3684" s="8" t="s">
        <v>13519</v>
      </c>
    </row>
    <row r="3685" spans="3:23" ht="28.8" x14ac:dyDescent="0.3">
      <c r="C3685" s="10">
        <v>45686</v>
      </c>
      <c r="D3685" s="7">
        <v>12512</v>
      </c>
      <c r="E3685" s="8" t="s">
        <v>28942</v>
      </c>
      <c r="F3685" s="7">
        <v>8823</v>
      </c>
      <c r="G3685" s="8" t="s">
        <v>24922</v>
      </c>
      <c r="H3685" s="7">
        <v>16654</v>
      </c>
      <c r="I3685" s="8" t="s">
        <v>28061</v>
      </c>
      <c r="J3685" s="7">
        <v>905</v>
      </c>
      <c r="K3685" s="8" t="s">
        <v>824</v>
      </c>
      <c r="L3685" s="7">
        <v>8816</v>
      </c>
      <c r="M3685" s="8" t="s">
        <v>23901</v>
      </c>
      <c r="N3685" s="7">
        <v>8966</v>
      </c>
      <c r="O3685" s="8" t="s">
        <v>5073</v>
      </c>
      <c r="P3685" s="7">
        <v>6418</v>
      </c>
      <c r="Q3685" s="8" t="s">
        <v>16339</v>
      </c>
      <c r="R3685" s="7">
        <v>12906</v>
      </c>
      <c r="S3685" s="8" t="s">
        <v>18731</v>
      </c>
      <c r="T3685" s="7">
        <v>13343</v>
      </c>
      <c r="U3685" s="8" t="s">
        <v>14674</v>
      </c>
      <c r="V3685" s="7">
        <v>6707</v>
      </c>
      <c r="W3685" s="8" t="s">
        <v>340</v>
      </c>
    </row>
    <row r="3686" spans="3:23" ht="28.8" x14ac:dyDescent="0.3">
      <c r="C3686" s="10">
        <v>45687</v>
      </c>
      <c r="D3686" s="7">
        <v>11123</v>
      </c>
      <c r="E3686" s="8" t="s">
        <v>13268</v>
      </c>
      <c r="F3686" s="7">
        <v>2572</v>
      </c>
      <c r="G3686" s="8" t="s">
        <v>11405</v>
      </c>
      <c r="H3686" s="7">
        <v>9634</v>
      </c>
      <c r="I3686" s="8" t="s">
        <v>7110</v>
      </c>
      <c r="J3686" s="7">
        <v>12275</v>
      </c>
      <c r="K3686" s="8" t="s">
        <v>11594</v>
      </c>
      <c r="L3686" s="7">
        <v>8258</v>
      </c>
      <c r="M3686" s="8" t="s">
        <v>2956</v>
      </c>
      <c r="N3686" s="7">
        <v>7369</v>
      </c>
      <c r="O3686" s="8" t="s">
        <v>24970</v>
      </c>
      <c r="P3686" s="7">
        <v>13021</v>
      </c>
      <c r="Q3686" s="8" t="s">
        <v>25006</v>
      </c>
      <c r="R3686" s="7">
        <v>1379</v>
      </c>
      <c r="S3686" s="8" t="s">
        <v>6268</v>
      </c>
      <c r="T3686" s="7">
        <v>9003</v>
      </c>
      <c r="U3686" s="8" t="s">
        <v>5476</v>
      </c>
      <c r="V3686" s="7">
        <v>15263</v>
      </c>
      <c r="W3686" s="8" t="s">
        <v>30881</v>
      </c>
    </row>
    <row r="3687" spans="3:23" ht="28.8" x14ac:dyDescent="0.3">
      <c r="C3687" s="10">
        <v>45688</v>
      </c>
      <c r="D3687" s="7">
        <v>2294</v>
      </c>
      <c r="E3687" s="8" t="s">
        <v>28509</v>
      </c>
      <c r="F3687" s="7">
        <v>11286</v>
      </c>
      <c r="G3687" s="8" t="s">
        <v>27438</v>
      </c>
      <c r="H3687" s="7">
        <v>10921</v>
      </c>
      <c r="I3687" s="8" t="s">
        <v>9858</v>
      </c>
      <c r="J3687" s="7">
        <v>7107</v>
      </c>
      <c r="K3687" s="8" t="s">
        <v>24870</v>
      </c>
      <c r="L3687" s="7">
        <v>6716</v>
      </c>
      <c r="M3687" s="8" t="s">
        <v>362</v>
      </c>
      <c r="N3687" s="7">
        <v>2749</v>
      </c>
      <c r="O3687" s="8" t="s">
        <v>12723</v>
      </c>
      <c r="P3687" s="7">
        <v>16376</v>
      </c>
      <c r="Q3687" s="8" t="s">
        <v>25251</v>
      </c>
      <c r="R3687" s="7">
        <v>1773</v>
      </c>
      <c r="S3687" s="8" t="s">
        <v>15243</v>
      </c>
      <c r="T3687" s="7">
        <v>204</v>
      </c>
      <c r="U3687" s="8" t="s">
        <v>12913</v>
      </c>
      <c r="V3687" s="7">
        <v>14370</v>
      </c>
      <c r="W3687" s="8" t="s">
        <v>26082</v>
      </c>
    </row>
    <row r="3688" spans="3:23" x14ac:dyDescent="0.3">
      <c r="C3688" s="10">
        <v>45689</v>
      </c>
      <c r="D3688" s="7">
        <v>8347</v>
      </c>
      <c r="E3688" s="8" t="s">
        <v>3560</v>
      </c>
      <c r="F3688" s="7">
        <v>9103</v>
      </c>
      <c r="G3688" s="8" t="s">
        <v>14870</v>
      </c>
      <c r="H3688" s="7">
        <v>2659</v>
      </c>
      <c r="I3688" s="8" t="s">
        <v>12892</v>
      </c>
      <c r="J3688" s="7">
        <v>11678</v>
      </c>
      <c r="K3688" s="8" t="s">
        <v>15442</v>
      </c>
      <c r="L3688" s="7">
        <v>2292</v>
      </c>
      <c r="M3688" s="8" t="s">
        <v>28097</v>
      </c>
      <c r="N3688" s="7">
        <v>7868</v>
      </c>
      <c r="O3688" s="8" t="s">
        <v>12489</v>
      </c>
      <c r="P3688" s="7">
        <v>811</v>
      </c>
      <c r="Q3688" s="8" t="s">
        <v>16475</v>
      </c>
      <c r="R3688" s="7">
        <v>6761</v>
      </c>
      <c r="S3688" s="8" t="s">
        <v>635</v>
      </c>
      <c r="T3688" s="7">
        <v>2238</v>
      </c>
      <c r="U3688" s="8" t="s">
        <v>6622</v>
      </c>
      <c r="V3688" s="7">
        <v>13296</v>
      </c>
      <c r="W3688" s="8" t="s">
        <v>14316</v>
      </c>
    </row>
    <row r="3689" spans="3:23" ht="28.8" x14ac:dyDescent="0.3">
      <c r="C3689" s="10">
        <v>45690</v>
      </c>
      <c r="D3689" s="7">
        <v>1694</v>
      </c>
      <c r="E3689" s="8" t="s">
        <v>12106</v>
      </c>
      <c r="F3689" s="7">
        <v>16949</v>
      </c>
      <c r="G3689" s="8" t="s">
        <v>28386</v>
      </c>
      <c r="H3689" s="7">
        <v>15476</v>
      </c>
      <c r="I3689" s="8" t="s">
        <v>18670</v>
      </c>
      <c r="J3689" s="7">
        <v>9887</v>
      </c>
      <c r="K3689" s="8" t="s">
        <v>29010</v>
      </c>
      <c r="L3689" s="7">
        <v>3830</v>
      </c>
      <c r="M3689" s="8" t="s">
        <v>7476</v>
      </c>
      <c r="N3689" s="7">
        <v>15331</v>
      </c>
      <c r="O3689" s="8" t="s">
        <v>17509</v>
      </c>
      <c r="P3689" s="7">
        <v>11513</v>
      </c>
      <c r="Q3689" s="8" t="s">
        <v>10837</v>
      </c>
      <c r="R3689" s="7">
        <v>11416</v>
      </c>
      <c r="S3689" s="8" t="s">
        <v>10401</v>
      </c>
      <c r="T3689" s="7">
        <v>8427</v>
      </c>
      <c r="U3689" s="8" t="s">
        <v>8739</v>
      </c>
      <c r="V3689" s="7">
        <v>6269</v>
      </c>
      <c r="W3689" s="8" t="s">
        <v>24506</v>
      </c>
    </row>
    <row r="3690" spans="3:23" x14ac:dyDescent="0.3">
      <c r="C3690" s="10">
        <v>45691</v>
      </c>
      <c r="D3690" s="7">
        <v>10909</v>
      </c>
      <c r="E3690" s="8" t="s">
        <v>9816</v>
      </c>
      <c r="F3690" s="7">
        <v>4315</v>
      </c>
      <c r="G3690" s="8" t="s">
        <v>6334</v>
      </c>
      <c r="H3690" s="7">
        <v>1870</v>
      </c>
      <c r="I3690" s="8" t="s">
        <v>22938</v>
      </c>
      <c r="J3690" s="7">
        <v>1264</v>
      </c>
      <c r="K3690" s="8" t="s">
        <v>6496</v>
      </c>
      <c r="L3690" s="7">
        <v>5270</v>
      </c>
      <c r="M3690" s="8" t="s">
        <v>1895</v>
      </c>
      <c r="N3690" s="7">
        <v>2615</v>
      </c>
      <c r="O3690" s="8" t="s">
        <v>29831</v>
      </c>
      <c r="P3690" s="7">
        <v>15741</v>
      </c>
      <c r="Q3690" s="8" t="s">
        <v>23095</v>
      </c>
      <c r="R3690" s="7">
        <v>4188</v>
      </c>
      <c r="S3690" s="8" t="s">
        <v>4534</v>
      </c>
      <c r="T3690" s="7">
        <v>11427</v>
      </c>
      <c r="U3690" s="8" t="s">
        <v>10460</v>
      </c>
      <c r="V3690" s="7">
        <v>4766</v>
      </c>
      <c r="W3690" s="8" t="s">
        <v>8313</v>
      </c>
    </row>
    <row r="3691" spans="3:23" x14ac:dyDescent="0.3">
      <c r="C3691" s="10">
        <v>45692</v>
      </c>
      <c r="D3691" s="7">
        <v>8173</v>
      </c>
      <c r="E3691" s="8" t="s">
        <v>20042</v>
      </c>
      <c r="F3691" s="7">
        <v>13731</v>
      </c>
      <c r="G3691" s="8" t="s">
        <v>18948</v>
      </c>
      <c r="H3691" s="7">
        <v>15751</v>
      </c>
      <c r="I3691" s="8" t="s">
        <v>23223</v>
      </c>
      <c r="J3691" s="7">
        <v>4827</v>
      </c>
      <c r="K3691" s="8" t="s">
        <v>31433</v>
      </c>
      <c r="L3691" s="7">
        <v>254</v>
      </c>
      <c r="M3691" s="8" t="s">
        <v>14472</v>
      </c>
      <c r="N3691" s="7">
        <v>12353</v>
      </c>
      <c r="O3691" s="8" t="s">
        <v>19573</v>
      </c>
      <c r="P3691" s="7">
        <v>3039</v>
      </c>
      <c r="Q3691" s="8" t="s">
        <v>1154</v>
      </c>
      <c r="R3691" s="7">
        <v>15521</v>
      </c>
      <c r="S3691" s="8" t="s">
        <v>19191</v>
      </c>
      <c r="T3691" s="7">
        <v>8858</v>
      </c>
      <c r="U3691" s="8" t="s">
        <v>29357</v>
      </c>
      <c r="V3691" s="7">
        <v>2613</v>
      </c>
      <c r="W3691" s="8" t="s">
        <v>29611</v>
      </c>
    </row>
    <row r="3692" spans="3:23" x14ac:dyDescent="0.3">
      <c r="C3692" s="10">
        <v>45693</v>
      </c>
      <c r="D3692" s="7">
        <v>5968</v>
      </c>
      <c r="E3692" s="8" t="s">
        <v>1981</v>
      </c>
      <c r="F3692" s="7">
        <v>3026</v>
      </c>
      <c r="G3692" s="8" t="s">
        <v>29528</v>
      </c>
      <c r="H3692" s="7">
        <v>13252</v>
      </c>
      <c r="I3692" s="8" t="s">
        <v>6542</v>
      </c>
      <c r="J3692" s="7">
        <v>1637</v>
      </c>
      <c r="K3692" s="8" t="s">
        <v>19228</v>
      </c>
      <c r="L3692" s="7">
        <v>14863</v>
      </c>
      <c r="M3692" s="8" t="s">
        <v>19043</v>
      </c>
      <c r="N3692" s="7">
        <v>3408</v>
      </c>
      <c r="O3692" s="8" t="s">
        <v>30604</v>
      </c>
      <c r="P3692" s="7">
        <v>1476</v>
      </c>
      <c r="Q3692" s="8" t="s">
        <v>14007</v>
      </c>
      <c r="R3692" s="7">
        <v>12816</v>
      </c>
      <c r="S3692" s="8" t="s">
        <v>14899</v>
      </c>
      <c r="T3692" s="7">
        <v>1347</v>
      </c>
      <c r="U3692" s="8" t="s">
        <v>16043</v>
      </c>
      <c r="V3692" s="7">
        <v>7715</v>
      </c>
      <c r="W3692" s="8" t="s">
        <v>1624</v>
      </c>
    </row>
    <row r="3693" spans="3:23" ht="28.8" x14ac:dyDescent="0.3">
      <c r="C3693" s="10">
        <v>45694</v>
      </c>
      <c r="D3693" s="7">
        <v>1890</v>
      </c>
      <c r="E3693" s="8" t="s">
        <v>2350</v>
      </c>
      <c r="F3693" s="7">
        <v>5562</v>
      </c>
      <c r="G3693" s="8" t="s">
        <v>24085</v>
      </c>
      <c r="H3693" s="7">
        <v>1299</v>
      </c>
      <c r="I3693" s="8" t="s">
        <v>20886</v>
      </c>
      <c r="J3693" s="7">
        <v>1545</v>
      </c>
      <c r="K3693" s="8" t="s">
        <v>12462</v>
      </c>
      <c r="L3693" s="7">
        <v>15515</v>
      </c>
      <c r="M3693" s="8" t="s">
        <v>19096</v>
      </c>
      <c r="N3693" s="7">
        <v>14416</v>
      </c>
      <c r="O3693" s="8" t="s">
        <v>28150</v>
      </c>
      <c r="P3693" s="7">
        <v>9392</v>
      </c>
      <c r="Q3693" s="8" t="s">
        <v>8359</v>
      </c>
      <c r="R3693" s="7">
        <v>2155</v>
      </c>
      <c r="S3693" s="8" t="s">
        <v>6139</v>
      </c>
      <c r="T3693" s="7">
        <v>6537</v>
      </c>
      <c r="U3693" s="8" t="s">
        <v>2257</v>
      </c>
      <c r="V3693" s="7">
        <v>5660</v>
      </c>
      <c r="W3693" s="8" t="s">
        <v>3994</v>
      </c>
    </row>
    <row r="3694" spans="3:23" x14ac:dyDescent="0.3">
      <c r="C3694" s="10">
        <v>45695</v>
      </c>
      <c r="D3694" s="7">
        <v>3026</v>
      </c>
      <c r="E3694" s="8" t="s">
        <v>29528</v>
      </c>
      <c r="F3694" s="7">
        <v>15417</v>
      </c>
      <c r="G3694" s="8" t="s">
        <v>18273</v>
      </c>
      <c r="H3694" s="7">
        <v>9142</v>
      </c>
      <c r="I3694" s="8" t="s">
        <v>13693</v>
      </c>
      <c r="J3694" s="7">
        <v>3927</v>
      </c>
      <c r="K3694" s="8" t="s">
        <v>31070</v>
      </c>
      <c r="L3694" s="7">
        <v>16930</v>
      </c>
      <c r="M3694" s="8" t="s">
        <v>32612</v>
      </c>
      <c r="N3694" s="7">
        <v>8983</v>
      </c>
      <c r="O3694" s="8" t="s">
        <v>5181</v>
      </c>
      <c r="P3694" s="7">
        <v>3938</v>
      </c>
      <c r="Q3694" s="8" t="s">
        <v>3910</v>
      </c>
      <c r="R3694" s="7">
        <v>14163</v>
      </c>
      <c r="S3694" s="8" t="s">
        <v>18373</v>
      </c>
      <c r="T3694" s="7">
        <v>3813</v>
      </c>
      <c r="U3694" s="8" t="s">
        <v>2616</v>
      </c>
      <c r="V3694" s="7">
        <v>15612</v>
      </c>
      <c r="W3694" s="8" t="s">
        <v>21271</v>
      </c>
    </row>
    <row r="3695" spans="3:23" x14ac:dyDescent="0.3">
      <c r="C3695" s="10">
        <v>45696</v>
      </c>
      <c r="D3695" s="7">
        <v>15958</v>
      </c>
      <c r="E3695" s="8" t="s">
        <v>26945</v>
      </c>
      <c r="F3695" s="7">
        <v>5859</v>
      </c>
      <c r="G3695" s="8" t="s">
        <v>5124</v>
      </c>
      <c r="H3695" s="7">
        <v>15329</v>
      </c>
      <c r="I3695" s="8" t="s">
        <v>6584</v>
      </c>
      <c r="J3695" s="7">
        <v>13263</v>
      </c>
      <c r="K3695" s="8" t="s">
        <v>6231</v>
      </c>
      <c r="L3695" s="7">
        <v>15676</v>
      </c>
      <c r="M3695" s="8" t="s">
        <v>22295</v>
      </c>
      <c r="N3695" s="7">
        <v>17236</v>
      </c>
      <c r="O3695" s="8" t="s">
        <v>32328</v>
      </c>
      <c r="P3695" s="7">
        <v>6773</v>
      </c>
      <c r="Q3695" s="8" t="s">
        <v>2222</v>
      </c>
      <c r="R3695" s="7">
        <v>2363</v>
      </c>
      <c r="S3695" s="8" t="s">
        <v>26396</v>
      </c>
      <c r="T3695" s="7">
        <v>13566</v>
      </c>
      <c r="U3695" s="8" t="s">
        <v>20956</v>
      </c>
      <c r="V3695" s="7">
        <v>1258</v>
      </c>
      <c r="W3695" s="8" t="s">
        <v>3313</v>
      </c>
    </row>
    <row r="3696" spans="3:23" x14ac:dyDescent="0.3">
      <c r="C3696" s="10">
        <v>45697</v>
      </c>
      <c r="D3696" s="7">
        <v>15536</v>
      </c>
      <c r="E3696" s="8" t="s">
        <v>19364</v>
      </c>
      <c r="F3696" s="7">
        <v>10569</v>
      </c>
      <c r="G3696" s="8" t="s">
        <v>10400</v>
      </c>
      <c r="H3696" s="7">
        <v>4943</v>
      </c>
      <c r="I3696" s="8" t="s">
        <v>27067</v>
      </c>
      <c r="J3696" s="7">
        <v>9334</v>
      </c>
      <c r="K3696" s="8" t="s">
        <v>6364</v>
      </c>
      <c r="L3696" s="7">
        <v>11845</v>
      </c>
      <c r="M3696" s="8" t="s">
        <v>26618</v>
      </c>
      <c r="N3696" s="7">
        <v>15094</v>
      </c>
      <c r="O3696" s="8" t="s">
        <v>24963</v>
      </c>
      <c r="P3696" s="7">
        <v>10679</v>
      </c>
      <c r="Q3696" s="8" t="s">
        <v>18671</v>
      </c>
      <c r="R3696" s="7">
        <v>1894</v>
      </c>
      <c r="S3696" s="8" t="s">
        <v>3909</v>
      </c>
      <c r="T3696" s="7">
        <v>132</v>
      </c>
      <c r="U3696" s="8" t="s">
        <v>11713</v>
      </c>
      <c r="V3696" s="7">
        <v>8596</v>
      </c>
      <c r="W3696" s="8" t="s">
        <v>3871</v>
      </c>
    </row>
    <row r="3697" spans="3:23" ht="28.8" x14ac:dyDescent="0.3">
      <c r="C3697" s="10">
        <v>45698</v>
      </c>
      <c r="D3697" s="7">
        <v>9831</v>
      </c>
      <c r="E3697" s="8" t="s">
        <v>23092</v>
      </c>
      <c r="F3697" s="7">
        <v>10830</v>
      </c>
      <c r="G3697" s="8" t="s">
        <v>30210</v>
      </c>
      <c r="H3697" s="7">
        <v>4946</v>
      </c>
      <c r="I3697" s="8" t="s">
        <v>27371</v>
      </c>
      <c r="J3697" s="7">
        <v>13930</v>
      </c>
      <c r="K3697" s="8" t="s">
        <v>15299</v>
      </c>
      <c r="L3697" s="7">
        <v>9255</v>
      </c>
      <c r="M3697" s="8" t="s">
        <v>5612</v>
      </c>
      <c r="N3697" s="7">
        <v>15860</v>
      </c>
      <c r="O3697" s="8" t="s">
        <v>25077</v>
      </c>
      <c r="P3697" s="7">
        <v>10190</v>
      </c>
      <c r="Q3697" s="8" t="s">
        <v>17530</v>
      </c>
      <c r="R3697" s="7">
        <v>6731</v>
      </c>
      <c r="S3697" s="8" t="s">
        <v>418</v>
      </c>
      <c r="T3697" s="7">
        <v>5231</v>
      </c>
      <c r="U3697" s="8" t="s">
        <v>23681</v>
      </c>
      <c r="V3697" s="7">
        <v>10713</v>
      </c>
      <c r="W3697" s="8" t="s">
        <v>22122</v>
      </c>
    </row>
    <row r="3698" spans="3:23" x14ac:dyDescent="0.3">
      <c r="C3698" s="10">
        <v>45699</v>
      </c>
      <c r="D3698" s="7">
        <v>4637</v>
      </c>
      <c r="E3698" s="8" t="s">
        <v>13453</v>
      </c>
      <c r="F3698" s="7">
        <v>939</v>
      </c>
      <c r="G3698" s="8" t="s">
        <v>13194</v>
      </c>
      <c r="H3698" s="7">
        <v>5922</v>
      </c>
      <c r="I3698" s="8" t="s">
        <v>24330</v>
      </c>
      <c r="J3698" s="7">
        <v>675</v>
      </c>
      <c r="K3698" s="8" t="s">
        <v>12488</v>
      </c>
      <c r="L3698" s="7">
        <v>10043</v>
      </c>
      <c r="M3698" s="8" t="s">
        <v>8800</v>
      </c>
      <c r="N3698" s="7">
        <v>12144</v>
      </c>
      <c r="O3698" s="8" t="s">
        <v>12347</v>
      </c>
      <c r="P3698" s="7">
        <v>15069</v>
      </c>
      <c r="Q3698" s="8" t="s">
        <v>24530</v>
      </c>
      <c r="R3698" s="7">
        <v>1468</v>
      </c>
      <c r="S3698" s="8" t="s">
        <v>11363</v>
      </c>
      <c r="T3698" s="7">
        <v>304</v>
      </c>
      <c r="U3698" s="8" t="s">
        <v>29170</v>
      </c>
      <c r="V3698" s="7">
        <v>11811</v>
      </c>
      <c r="W3698" s="8" t="s">
        <v>24555</v>
      </c>
    </row>
    <row r="3699" spans="3:23" ht="28.8" x14ac:dyDescent="0.3">
      <c r="C3699" s="10">
        <v>45700</v>
      </c>
      <c r="D3699" s="7">
        <v>8532</v>
      </c>
      <c r="E3699" s="8" t="s">
        <v>27175</v>
      </c>
      <c r="F3699" s="7">
        <v>10730</v>
      </c>
      <c r="G3699" s="8" t="s">
        <v>23773</v>
      </c>
      <c r="H3699" s="7">
        <v>14947</v>
      </c>
      <c r="I3699" s="8" t="s">
        <v>21320</v>
      </c>
      <c r="J3699" s="7">
        <v>15057</v>
      </c>
      <c r="K3699" s="8" t="s">
        <v>24238</v>
      </c>
      <c r="L3699" s="7">
        <v>199</v>
      </c>
      <c r="M3699" s="8" t="s">
        <v>4573</v>
      </c>
      <c r="N3699" s="7">
        <v>356</v>
      </c>
      <c r="O3699" s="8" t="s">
        <v>7186</v>
      </c>
      <c r="P3699" s="7">
        <v>1397</v>
      </c>
      <c r="Q3699" s="8" t="s">
        <v>10949</v>
      </c>
      <c r="R3699" s="7">
        <v>17187</v>
      </c>
      <c r="S3699" s="8" t="s">
        <v>31964</v>
      </c>
      <c r="T3699" s="7">
        <v>9024</v>
      </c>
      <c r="U3699" s="8" t="s">
        <v>5813</v>
      </c>
      <c r="V3699" s="7">
        <v>3747</v>
      </c>
      <c r="W3699" s="8" t="s">
        <v>18458</v>
      </c>
    </row>
    <row r="3700" spans="3:23" x14ac:dyDescent="0.3">
      <c r="C3700" s="10">
        <v>45701</v>
      </c>
      <c r="D3700" s="7">
        <v>3865</v>
      </c>
      <c r="E3700" s="8" t="s">
        <v>18758</v>
      </c>
      <c r="F3700" s="7">
        <v>16171</v>
      </c>
      <c r="G3700" s="8" t="s">
        <v>21420</v>
      </c>
      <c r="H3700" s="7">
        <v>13069</v>
      </c>
      <c r="I3700" s="8" t="s">
        <v>27828</v>
      </c>
      <c r="J3700" s="7">
        <v>1023</v>
      </c>
      <c r="K3700" s="8" t="s">
        <v>22986</v>
      </c>
      <c r="L3700" s="7">
        <v>15215</v>
      </c>
      <c r="M3700" s="8" t="s">
        <v>28662</v>
      </c>
      <c r="N3700" s="7">
        <v>3353</v>
      </c>
      <c r="O3700" s="8" t="s">
        <v>19801</v>
      </c>
      <c r="P3700" s="7">
        <v>4813</v>
      </c>
      <c r="Q3700" s="8" t="s">
        <v>27005</v>
      </c>
      <c r="R3700" s="7">
        <v>11201</v>
      </c>
      <c r="S3700" s="8" t="s">
        <v>19927</v>
      </c>
      <c r="T3700" s="7">
        <v>11724</v>
      </c>
      <c r="U3700" s="8" t="s">
        <v>18648</v>
      </c>
      <c r="V3700" s="7">
        <v>9769</v>
      </c>
      <c r="W3700" s="8" t="s">
        <v>13505</v>
      </c>
    </row>
    <row r="3701" spans="3:23" ht="28.8" x14ac:dyDescent="0.3">
      <c r="C3701" s="10">
        <v>45702</v>
      </c>
      <c r="D3701" s="7">
        <v>16007</v>
      </c>
      <c r="E3701" s="8" t="s">
        <v>28095</v>
      </c>
      <c r="F3701" s="7">
        <v>16664</v>
      </c>
      <c r="G3701" s="8" t="s">
        <v>28157</v>
      </c>
      <c r="H3701" s="7">
        <v>11719</v>
      </c>
      <c r="I3701" s="8" t="s">
        <v>18048</v>
      </c>
      <c r="J3701" s="7">
        <v>11607</v>
      </c>
      <c r="K3701" s="8" t="s">
        <v>12416</v>
      </c>
      <c r="L3701" s="7">
        <v>1537</v>
      </c>
      <c r="M3701" s="8" t="s">
        <v>10648</v>
      </c>
      <c r="N3701" s="7">
        <v>4226</v>
      </c>
      <c r="O3701" s="8" t="s">
        <v>16591</v>
      </c>
      <c r="P3701" s="7">
        <v>13707</v>
      </c>
      <c r="Q3701" s="8" t="s">
        <v>27351</v>
      </c>
      <c r="R3701" s="7">
        <v>14934</v>
      </c>
      <c r="S3701" s="8" t="s">
        <v>7272</v>
      </c>
      <c r="T3701" s="7">
        <v>486</v>
      </c>
      <c r="U3701" s="8" t="s">
        <v>10350</v>
      </c>
      <c r="V3701" s="7">
        <v>4432</v>
      </c>
      <c r="W3701" s="8" t="s">
        <v>2231</v>
      </c>
    </row>
    <row r="3702" spans="3:23" x14ac:dyDescent="0.3">
      <c r="C3702" s="10">
        <v>45703</v>
      </c>
      <c r="D3702" s="7">
        <v>6452</v>
      </c>
      <c r="E3702" s="8" t="s">
        <v>26445</v>
      </c>
      <c r="F3702" s="7">
        <v>7090</v>
      </c>
      <c r="G3702" s="8" t="s">
        <v>20901</v>
      </c>
      <c r="H3702" s="7">
        <v>867</v>
      </c>
      <c r="I3702" s="8" t="s">
        <v>10271</v>
      </c>
      <c r="J3702" s="7">
        <v>7984</v>
      </c>
      <c r="K3702" s="8" t="s">
        <v>2271</v>
      </c>
      <c r="L3702" s="7">
        <v>1576</v>
      </c>
      <c r="M3702" s="8" t="s">
        <v>22499</v>
      </c>
      <c r="N3702" s="7">
        <v>11408</v>
      </c>
      <c r="O3702" s="8" t="s">
        <v>10335</v>
      </c>
      <c r="P3702" s="7">
        <v>1368</v>
      </c>
      <c r="Q3702" s="8" t="s">
        <v>29671</v>
      </c>
      <c r="R3702" s="7">
        <v>889</v>
      </c>
      <c r="S3702" s="8" t="s">
        <v>18833</v>
      </c>
      <c r="T3702" s="7">
        <v>167</v>
      </c>
      <c r="U3702" s="8" t="s">
        <v>14511</v>
      </c>
      <c r="V3702" s="7">
        <v>4215</v>
      </c>
      <c r="W3702" s="8" t="s">
        <v>10539</v>
      </c>
    </row>
    <row r="3703" spans="3:23" ht="28.8" x14ac:dyDescent="0.3">
      <c r="C3703" s="10">
        <v>45704</v>
      </c>
      <c r="D3703" s="7">
        <v>16104</v>
      </c>
      <c r="E3703" s="8" t="s">
        <v>30962</v>
      </c>
      <c r="F3703" s="7">
        <v>3351</v>
      </c>
      <c r="G3703" s="8" t="s">
        <v>19473</v>
      </c>
      <c r="H3703" s="7">
        <v>4156</v>
      </c>
      <c r="I3703" s="8" t="s">
        <v>28042</v>
      </c>
      <c r="J3703" s="7">
        <v>10757</v>
      </c>
      <c r="K3703" s="8" t="s">
        <v>25066</v>
      </c>
      <c r="L3703" s="7">
        <v>10434</v>
      </c>
      <c r="M3703" s="8" t="s">
        <v>9242</v>
      </c>
      <c r="N3703" s="7">
        <v>12623</v>
      </c>
      <c r="O3703" s="8" t="s">
        <v>12479</v>
      </c>
      <c r="P3703" s="7">
        <v>11721</v>
      </c>
      <c r="Q3703" s="8" t="s">
        <v>18338</v>
      </c>
      <c r="R3703" s="7">
        <v>14506</v>
      </c>
      <c r="S3703" s="8" t="s">
        <v>32406</v>
      </c>
      <c r="T3703" s="7">
        <v>2587</v>
      </c>
      <c r="U3703" s="8" t="s">
        <v>18186</v>
      </c>
      <c r="V3703" s="7">
        <v>4334</v>
      </c>
      <c r="W3703" s="8" t="s">
        <v>9952</v>
      </c>
    </row>
    <row r="3704" spans="3:23" x14ac:dyDescent="0.3">
      <c r="C3704" s="10">
        <v>45705</v>
      </c>
      <c r="D3704" s="7">
        <v>10931</v>
      </c>
      <c r="E3704" s="8" t="s">
        <v>9890</v>
      </c>
      <c r="F3704" s="7">
        <v>7399</v>
      </c>
      <c r="G3704" s="8" t="s">
        <v>787</v>
      </c>
      <c r="H3704" s="7">
        <v>14106</v>
      </c>
      <c r="I3704" s="8" t="s">
        <v>16926</v>
      </c>
      <c r="J3704" s="7">
        <v>12424</v>
      </c>
      <c r="K3704" s="8" t="s">
        <v>24034</v>
      </c>
      <c r="L3704" s="7">
        <v>14683</v>
      </c>
      <c r="M3704" s="8" t="s">
        <v>17031</v>
      </c>
      <c r="N3704" s="7">
        <v>855</v>
      </c>
      <c r="O3704" s="8" t="s">
        <v>7233</v>
      </c>
      <c r="P3704" s="7">
        <v>12929</v>
      </c>
      <c r="Q3704" s="8" t="s">
        <v>20171</v>
      </c>
      <c r="R3704" s="7">
        <v>11744</v>
      </c>
      <c r="S3704" s="8" t="s">
        <v>19330</v>
      </c>
      <c r="T3704" s="7">
        <v>4397</v>
      </c>
      <c r="U3704" s="8" t="s">
        <v>26784</v>
      </c>
      <c r="V3704" s="7">
        <v>8789</v>
      </c>
      <c r="W3704" s="8" t="s">
        <v>19208</v>
      </c>
    </row>
    <row r="3705" spans="3:23" x14ac:dyDescent="0.3">
      <c r="C3705" s="10">
        <v>45706</v>
      </c>
      <c r="D3705" s="7">
        <v>10556</v>
      </c>
      <c r="E3705" s="8" t="s">
        <v>10132</v>
      </c>
      <c r="F3705" s="7">
        <v>15077</v>
      </c>
      <c r="G3705" s="8" t="s">
        <v>24697</v>
      </c>
      <c r="H3705" s="7">
        <v>5644</v>
      </c>
      <c r="I3705" s="8" t="s">
        <v>3961</v>
      </c>
      <c r="J3705" s="7">
        <v>7492</v>
      </c>
      <c r="K3705" s="8" t="s">
        <v>1499</v>
      </c>
      <c r="L3705" s="7">
        <v>16052</v>
      </c>
      <c r="M3705" s="8" t="s">
        <v>29642</v>
      </c>
      <c r="N3705" s="7">
        <v>5916</v>
      </c>
      <c r="O3705" s="8" t="s">
        <v>22624</v>
      </c>
      <c r="P3705" s="7">
        <v>5896</v>
      </c>
      <c r="Q3705" s="8" t="s">
        <v>17913</v>
      </c>
      <c r="R3705" s="7">
        <v>17012</v>
      </c>
      <c r="S3705" s="8" t="s">
        <v>30111</v>
      </c>
      <c r="T3705" s="7">
        <v>11938</v>
      </c>
      <c r="U3705" s="8" t="s">
        <v>10866</v>
      </c>
      <c r="V3705" s="7">
        <v>13960</v>
      </c>
      <c r="W3705" s="8" t="s">
        <v>15479</v>
      </c>
    </row>
    <row r="3706" spans="3:23" x14ac:dyDescent="0.3">
      <c r="C3706" s="10">
        <v>45707</v>
      </c>
      <c r="D3706" s="7">
        <v>14828</v>
      </c>
      <c r="E3706" s="8" t="s">
        <v>18423</v>
      </c>
      <c r="F3706" s="7">
        <v>3070</v>
      </c>
      <c r="G3706" s="8" t="s">
        <v>10419</v>
      </c>
      <c r="H3706" s="7">
        <v>17256</v>
      </c>
      <c r="I3706" s="8" t="s">
        <v>32437</v>
      </c>
      <c r="J3706" s="7">
        <v>12663</v>
      </c>
      <c r="K3706" s="8" t="s">
        <v>12779</v>
      </c>
      <c r="L3706" s="7">
        <v>1309</v>
      </c>
      <c r="M3706" s="8" t="s">
        <v>28232</v>
      </c>
      <c r="N3706" s="7">
        <v>7083</v>
      </c>
      <c r="O3706" s="8" t="s">
        <v>19654</v>
      </c>
      <c r="P3706" s="7">
        <v>9006</v>
      </c>
      <c r="Q3706" s="8" t="s">
        <v>5486</v>
      </c>
      <c r="R3706" s="7">
        <v>1303</v>
      </c>
      <c r="S3706" s="8" t="s">
        <v>24135</v>
      </c>
      <c r="T3706" s="7">
        <v>3501</v>
      </c>
      <c r="U3706" s="8" t="s">
        <v>2470</v>
      </c>
      <c r="V3706" s="7">
        <v>13098</v>
      </c>
      <c r="W3706" s="8" t="s">
        <v>29493</v>
      </c>
    </row>
    <row r="3707" spans="3:23" ht="28.8" x14ac:dyDescent="0.3">
      <c r="C3707" s="10">
        <v>45708</v>
      </c>
      <c r="D3707" s="7">
        <v>1755</v>
      </c>
      <c r="E3707" s="8" t="s">
        <v>8057</v>
      </c>
      <c r="F3707" s="7">
        <v>11354</v>
      </c>
      <c r="G3707" s="8" t="s">
        <v>3131</v>
      </c>
      <c r="H3707" s="7">
        <v>11421</v>
      </c>
      <c r="I3707" s="8" t="s">
        <v>10421</v>
      </c>
      <c r="J3707" s="7">
        <v>10288</v>
      </c>
      <c r="K3707" s="8" t="s">
        <v>27304</v>
      </c>
      <c r="L3707" s="7">
        <v>13264</v>
      </c>
      <c r="M3707" s="8" t="s">
        <v>14127</v>
      </c>
      <c r="N3707" s="7">
        <v>12318</v>
      </c>
      <c r="O3707" s="8" t="s">
        <v>17400</v>
      </c>
      <c r="P3707" s="7">
        <v>6007</v>
      </c>
      <c r="Q3707" s="8" t="s">
        <v>3145</v>
      </c>
      <c r="R3707" s="7">
        <v>8656</v>
      </c>
      <c r="S3707" s="8" t="s">
        <v>4427</v>
      </c>
      <c r="T3707" s="7">
        <v>194</v>
      </c>
      <c r="U3707" s="8" t="s">
        <v>1755</v>
      </c>
      <c r="V3707" s="7">
        <v>696</v>
      </c>
      <c r="W3707" s="8" t="s">
        <v>20385</v>
      </c>
    </row>
    <row r="3708" spans="3:23" ht="28.8" x14ac:dyDescent="0.3">
      <c r="C3708" s="10">
        <v>45709</v>
      </c>
      <c r="D3708" s="7">
        <v>15140</v>
      </c>
      <c r="E3708" s="8" t="s">
        <v>26321</v>
      </c>
      <c r="F3708" s="7">
        <v>7478</v>
      </c>
      <c r="G3708" s="8" t="s">
        <v>1462</v>
      </c>
      <c r="H3708" s="7">
        <v>16772</v>
      </c>
      <c r="I3708" s="8" t="s">
        <v>30115</v>
      </c>
      <c r="J3708" s="7">
        <v>6917</v>
      </c>
      <c r="K3708" s="8" t="s">
        <v>80</v>
      </c>
      <c r="L3708" s="7">
        <v>1325</v>
      </c>
      <c r="M3708" s="8" t="s">
        <v>7280</v>
      </c>
      <c r="N3708" s="7">
        <v>1937</v>
      </c>
      <c r="O3708" s="8" t="s">
        <v>20210</v>
      </c>
      <c r="P3708" s="7">
        <v>3635</v>
      </c>
      <c r="Q3708" s="8" t="s">
        <v>21552</v>
      </c>
      <c r="R3708" s="7">
        <v>11659</v>
      </c>
      <c r="S3708" s="8" t="s">
        <v>14414</v>
      </c>
      <c r="T3708" s="7">
        <v>14005</v>
      </c>
      <c r="U3708" s="8" t="s">
        <v>15769</v>
      </c>
      <c r="V3708" s="7">
        <v>16415</v>
      </c>
      <c r="W3708" s="8" t="s">
        <v>25764</v>
      </c>
    </row>
    <row r="3709" spans="3:23" x14ac:dyDescent="0.3">
      <c r="C3709" s="10">
        <v>45710</v>
      </c>
      <c r="D3709" s="7">
        <v>7184</v>
      </c>
      <c r="E3709" s="8" t="s">
        <v>676</v>
      </c>
      <c r="F3709" s="7">
        <v>5501</v>
      </c>
      <c r="G3709" s="8" t="s">
        <v>6723</v>
      </c>
      <c r="H3709" s="7">
        <v>11468</v>
      </c>
      <c r="I3709" s="8" t="s">
        <v>10614</v>
      </c>
      <c r="J3709" s="7">
        <v>13069</v>
      </c>
      <c r="K3709" s="8" t="s">
        <v>27828</v>
      </c>
      <c r="L3709" s="7">
        <v>17018</v>
      </c>
      <c r="M3709" s="8" t="s">
        <v>6095</v>
      </c>
      <c r="N3709" s="7">
        <v>8120</v>
      </c>
      <c r="O3709" s="8" t="s">
        <v>7763</v>
      </c>
      <c r="P3709" s="7">
        <v>1458</v>
      </c>
      <c r="Q3709" s="8" t="s">
        <v>8966</v>
      </c>
      <c r="R3709" s="7">
        <v>1163</v>
      </c>
      <c r="S3709" s="8" t="s">
        <v>9263</v>
      </c>
      <c r="T3709" s="7">
        <v>1292</v>
      </c>
      <c r="U3709" s="8" t="s">
        <v>17635</v>
      </c>
      <c r="V3709" s="7">
        <v>9624</v>
      </c>
      <c r="W3709" s="8" t="s">
        <v>7089</v>
      </c>
    </row>
    <row r="3710" spans="3:23" x14ac:dyDescent="0.3">
      <c r="C3710" s="10">
        <v>45711</v>
      </c>
      <c r="D3710" s="7">
        <v>7707</v>
      </c>
      <c r="E3710" s="8" t="s">
        <v>1599</v>
      </c>
      <c r="F3710" s="7">
        <v>5021</v>
      </c>
      <c r="G3710" s="8" t="s">
        <v>6841</v>
      </c>
      <c r="H3710" s="7">
        <v>3698</v>
      </c>
      <c r="I3710" s="8" t="s">
        <v>5532</v>
      </c>
      <c r="J3710" s="7">
        <v>14808</v>
      </c>
      <c r="K3710" s="8" t="s">
        <v>18155</v>
      </c>
      <c r="L3710" s="7">
        <v>9004</v>
      </c>
      <c r="M3710" s="8" t="s">
        <v>5479</v>
      </c>
      <c r="N3710" s="7">
        <v>12937</v>
      </c>
      <c r="O3710" s="8" t="s">
        <v>20527</v>
      </c>
      <c r="P3710" s="7">
        <v>5709</v>
      </c>
      <c r="Q3710" s="8" t="s">
        <v>13020</v>
      </c>
      <c r="R3710" s="7">
        <v>16682</v>
      </c>
      <c r="S3710" s="8" t="s">
        <v>28406</v>
      </c>
      <c r="T3710" s="7">
        <v>10805</v>
      </c>
      <c r="U3710" s="8" t="s">
        <v>29184</v>
      </c>
      <c r="V3710" s="7">
        <v>5881</v>
      </c>
      <c r="W3710" s="8" t="s">
        <v>11555</v>
      </c>
    </row>
    <row r="3711" spans="3:23" ht="28.8" x14ac:dyDescent="0.3">
      <c r="C3711" s="10">
        <v>45712</v>
      </c>
      <c r="D3711" s="7">
        <v>3255</v>
      </c>
      <c r="E3711" s="8" t="s">
        <v>16403</v>
      </c>
      <c r="F3711" s="7">
        <v>7942</v>
      </c>
      <c r="G3711" s="8" t="s">
        <v>28666</v>
      </c>
      <c r="H3711" s="7">
        <v>13733</v>
      </c>
      <c r="I3711" s="8" t="s">
        <v>28412</v>
      </c>
      <c r="J3711" s="7">
        <v>1139</v>
      </c>
      <c r="K3711" s="8" t="s">
        <v>26881</v>
      </c>
      <c r="L3711" s="7">
        <v>16486</v>
      </c>
      <c r="M3711" s="8" t="s">
        <v>26299</v>
      </c>
      <c r="N3711" s="7">
        <v>15368</v>
      </c>
      <c r="O3711" s="8" t="s">
        <v>17898</v>
      </c>
      <c r="P3711" s="7">
        <v>3740</v>
      </c>
      <c r="Q3711" s="8" t="s">
        <v>17522</v>
      </c>
      <c r="R3711" s="7">
        <v>10042</v>
      </c>
      <c r="S3711" s="8" t="s">
        <v>8799</v>
      </c>
      <c r="T3711" s="7">
        <v>8781</v>
      </c>
      <c r="U3711" s="8" t="s">
        <v>17618</v>
      </c>
      <c r="V3711" s="7">
        <v>3855</v>
      </c>
      <c r="W3711" s="8" t="s">
        <v>14786</v>
      </c>
    </row>
    <row r="3712" spans="3:23" ht="28.8" x14ac:dyDescent="0.3">
      <c r="C3712" s="10">
        <v>45713</v>
      </c>
      <c r="D3712" s="7">
        <v>13306</v>
      </c>
      <c r="E3712" s="8" t="s">
        <v>14395</v>
      </c>
      <c r="F3712" s="7">
        <v>17157</v>
      </c>
      <c r="G3712" s="8" t="s">
        <v>24517</v>
      </c>
      <c r="H3712" s="7">
        <v>12778</v>
      </c>
      <c r="I3712" s="8" t="s">
        <v>14148</v>
      </c>
      <c r="J3712" s="7">
        <v>10439</v>
      </c>
      <c r="K3712" s="8" t="s">
        <v>4205</v>
      </c>
      <c r="L3712" s="7">
        <v>4632</v>
      </c>
      <c r="M3712" s="8" t="s">
        <v>7524</v>
      </c>
      <c r="N3712" s="7">
        <v>8516</v>
      </c>
      <c r="O3712" s="8" t="s">
        <v>25325</v>
      </c>
      <c r="P3712" s="7">
        <v>9003</v>
      </c>
      <c r="Q3712" s="8" t="s">
        <v>5476</v>
      </c>
      <c r="R3712" s="7">
        <v>9081</v>
      </c>
      <c r="S3712" s="8" t="s">
        <v>9679</v>
      </c>
      <c r="T3712" s="7">
        <v>2087</v>
      </c>
      <c r="U3712" s="8" t="s">
        <v>8587</v>
      </c>
      <c r="V3712" s="7">
        <v>7464</v>
      </c>
      <c r="W3712" s="8" t="s">
        <v>1431</v>
      </c>
    </row>
    <row r="3713" spans="3:23" ht="28.8" x14ac:dyDescent="0.3">
      <c r="C3713" s="10">
        <v>45714</v>
      </c>
      <c r="D3713" s="7">
        <v>7820</v>
      </c>
      <c r="E3713" s="8" t="s">
        <v>2883</v>
      </c>
      <c r="F3713" s="7">
        <v>8756</v>
      </c>
      <c r="G3713" s="8" t="s">
        <v>13029</v>
      </c>
      <c r="H3713" s="7">
        <v>12253</v>
      </c>
      <c r="I3713" s="8" t="s">
        <v>14459</v>
      </c>
      <c r="J3713" s="7">
        <v>8964</v>
      </c>
      <c r="K3713" s="8" t="s">
        <v>5069</v>
      </c>
      <c r="L3713" s="7">
        <v>2015</v>
      </c>
      <c r="M3713" s="8" t="s">
        <v>17852</v>
      </c>
      <c r="N3713" s="7">
        <v>4424</v>
      </c>
      <c r="O3713" s="8" t="s">
        <v>1082</v>
      </c>
      <c r="P3713" s="7">
        <v>16321</v>
      </c>
      <c r="Q3713" s="8" t="s">
        <v>24268</v>
      </c>
      <c r="R3713" s="7">
        <v>6275</v>
      </c>
      <c r="S3713" s="8" t="s">
        <v>26220</v>
      </c>
      <c r="T3713" s="7">
        <v>17271</v>
      </c>
      <c r="U3713" s="8" t="s">
        <v>32528</v>
      </c>
      <c r="V3713" s="7">
        <v>8850</v>
      </c>
      <c r="W3713" s="8" t="s">
        <v>28675</v>
      </c>
    </row>
    <row r="3714" spans="3:23" ht="28.8" x14ac:dyDescent="0.3">
      <c r="C3714" s="10">
        <v>45715</v>
      </c>
      <c r="D3714" s="7">
        <v>11535</v>
      </c>
      <c r="E3714" s="8" t="s">
        <v>11071</v>
      </c>
      <c r="F3714" s="7">
        <v>16281</v>
      </c>
      <c r="G3714" s="8" t="s">
        <v>23508</v>
      </c>
      <c r="H3714" s="7">
        <v>11668</v>
      </c>
      <c r="I3714" s="8" t="s">
        <v>14882</v>
      </c>
      <c r="J3714" s="7">
        <v>13616</v>
      </c>
      <c r="K3714" s="8" t="s">
        <v>23556</v>
      </c>
      <c r="L3714" s="7">
        <v>12840</v>
      </c>
      <c r="M3714" s="8" t="s">
        <v>15694</v>
      </c>
      <c r="N3714" s="7">
        <v>4682</v>
      </c>
      <c r="O3714" s="8" t="s">
        <v>28382</v>
      </c>
      <c r="P3714" s="7">
        <v>6448</v>
      </c>
      <c r="Q3714" s="8" t="s">
        <v>25373</v>
      </c>
      <c r="R3714" s="7">
        <v>11388</v>
      </c>
      <c r="S3714" s="8" t="s">
        <v>10236</v>
      </c>
      <c r="T3714" s="7">
        <v>12581</v>
      </c>
      <c r="U3714" s="8" t="s">
        <v>12008</v>
      </c>
      <c r="V3714" s="7">
        <v>11373</v>
      </c>
      <c r="W3714" s="8" t="s">
        <v>10114</v>
      </c>
    </row>
    <row r="3715" spans="3:23" x14ac:dyDescent="0.3">
      <c r="C3715" s="10">
        <v>45716</v>
      </c>
      <c r="D3715" s="7">
        <v>2763</v>
      </c>
      <c r="E3715" s="8" t="s">
        <v>18232</v>
      </c>
      <c r="F3715" s="7">
        <v>10539</v>
      </c>
      <c r="G3715" s="8" t="s">
        <v>9926</v>
      </c>
      <c r="H3715" s="7">
        <v>2080</v>
      </c>
      <c r="I3715" s="8" t="s">
        <v>7133</v>
      </c>
      <c r="J3715" s="7">
        <v>4575</v>
      </c>
      <c r="K3715" s="8" t="s">
        <v>2606</v>
      </c>
      <c r="L3715" s="7">
        <v>8354</v>
      </c>
      <c r="M3715" s="8" t="s">
        <v>3735</v>
      </c>
      <c r="N3715" s="7">
        <v>2796</v>
      </c>
      <c r="O3715" s="8" t="s">
        <v>26927</v>
      </c>
      <c r="P3715" s="7">
        <v>3953</v>
      </c>
      <c r="Q3715" s="8" t="s">
        <v>6765</v>
      </c>
      <c r="R3715" s="7">
        <v>4453</v>
      </c>
      <c r="S3715" s="8" t="s">
        <v>4355</v>
      </c>
      <c r="T3715" s="7">
        <v>6105</v>
      </c>
      <c r="U3715" s="8" t="s">
        <v>27082</v>
      </c>
      <c r="V3715" s="7">
        <v>13828</v>
      </c>
      <c r="W3715" s="8" t="s">
        <v>14591</v>
      </c>
    </row>
    <row r="3716" spans="3:23" ht="28.8" x14ac:dyDescent="0.3">
      <c r="C3716" s="10">
        <v>45717</v>
      </c>
      <c r="D3716" s="7">
        <v>7951</v>
      </c>
      <c r="E3716" s="8" t="s">
        <v>30558</v>
      </c>
      <c r="F3716" s="7">
        <v>9767</v>
      </c>
      <c r="G3716" s="8" t="s">
        <v>13343</v>
      </c>
      <c r="H3716" s="7">
        <v>2244</v>
      </c>
      <c r="I3716" s="8" t="s">
        <v>8222</v>
      </c>
      <c r="J3716" s="7">
        <v>12524</v>
      </c>
      <c r="K3716" s="8" t="s">
        <v>29796</v>
      </c>
      <c r="L3716" s="7">
        <v>2180</v>
      </c>
      <c r="M3716" s="8" t="s">
        <v>13933</v>
      </c>
      <c r="N3716" s="7">
        <v>8167</v>
      </c>
      <c r="O3716" s="8" t="s">
        <v>18672</v>
      </c>
      <c r="P3716" s="7">
        <v>11569</v>
      </c>
      <c r="Q3716" s="8" t="s">
        <v>11567</v>
      </c>
      <c r="R3716" s="7">
        <v>16107</v>
      </c>
      <c r="S3716" s="8" t="s">
        <v>31090</v>
      </c>
      <c r="T3716" s="7">
        <v>12997</v>
      </c>
      <c r="U3716" s="8" t="s">
        <v>24293</v>
      </c>
      <c r="V3716" s="7">
        <v>16390</v>
      </c>
      <c r="W3716" s="8" t="s">
        <v>3301</v>
      </c>
    </row>
    <row r="3717" spans="3:23" x14ac:dyDescent="0.3">
      <c r="C3717" s="10">
        <v>45718</v>
      </c>
      <c r="D3717" s="7">
        <v>6707</v>
      </c>
      <c r="E3717" s="8" t="s">
        <v>340</v>
      </c>
      <c r="F3717" s="7">
        <v>2105</v>
      </c>
      <c r="G3717" s="8" t="s">
        <v>15842</v>
      </c>
      <c r="H3717" s="7">
        <v>12080</v>
      </c>
      <c r="I3717" s="8" t="s">
        <v>11801</v>
      </c>
      <c r="J3717" s="7">
        <v>15498</v>
      </c>
      <c r="K3717" s="8" t="s">
        <v>18968</v>
      </c>
      <c r="L3717" s="7">
        <v>11087</v>
      </c>
      <c r="M3717" s="8" t="s">
        <v>11700</v>
      </c>
      <c r="N3717" s="7">
        <v>11299</v>
      </c>
      <c r="O3717" s="8" t="s">
        <v>28313</v>
      </c>
      <c r="P3717" s="7">
        <v>300</v>
      </c>
      <c r="Q3717" s="8" t="s">
        <v>20586</v>
      </c>
      <c r="R3717" s="7">
        <v>11936</v>
      </c>
      <c r="S3717" s="8" t="s">
        <v>8407</v>
      </c>
      <c r="T3717" s="7">
        <v>7184</v>
      </c>
      <c r="U3717" s="8" t="s">
        <v>676</v>
      </c>
      <c r="V3717" s="7">
        <v>14454</v>
      </c>
      <c r="W3717" s="8" t="s">
        <v>29938</v>
      </c>
    </row>
    <row r="3718" spans="3:23" x14ac:dyDescent="0.3">
      <c r="C3718" s="10">
        <v>45719</v>
      </c>
      <c r="D3718" s="7">
        <v>9530</v>
      </c>
      <c r="E3718" s="8" t="s">
        <v>29665</v>
      </c>
      <c r="F3718" s="7">
        <v>1389</v>
      </c>
      <c r="G3718" s="8" t="s">
        <v>8724</v>
      </c>
      <c r="H3718" s="7">
        <v>15606</v>
      </c>
      <c r="I3718" s="8" t="s">
        <v>21187</v>
      </c>
      <c r="J3718" s="7">
        <v>10693</v>
      </c>
      <c r="K3718" s="8" t="s">
        <v>20294</v>
      </c>
      <c r="L3718" s="7">
        <v>1356</v>
      </c>
      <c r="M3718" s="8" t="s">
        <v>20602</v>
      </c>
      <c r="N3718" s="7">
        <v>2993</v>
      </c>
      <c r="O3718" s="8" t="s">
        <v>21300</v>
      </c>
      <c r="P3718" s="7">
        <v>16444</v>
      </c>
      <c r="Q3718" s="8" t="s">
        <v>25994</v>
      </c>
      <c r="R3718" s="7">
        <v>7709</v>
      </c>
      <c r="S3718" s="8" t="s">
        <v>1604</v>
      </c>
      <c r="T3718" s="7">
        <v>3618</v>
      </c>
      <c r="U3718" s="8" t="s">
        <v>17801</v>
      </c>
      <c r="V3718" s="7">
        <v>4716</v>
      </c>
      <c r="W3718" s="8" t="s">
        <v>3125</v>
      </c>
    </row>
    <row r="3719" spans="3:23" x14ac:dyDescent="0.3">
      <c r="C3719" s="10">
        <v>45720</v>
      </c>
      <c r="D3719" s="7">
        <v>10637</v>
      </c>
      <c r="E3719" s="8" t="s">
        <v>13920</v>
      </c>
      <c r="F3719" s="7">
        <v>4065</v>
      </c>
      <c r="G3719" s="8" t="s">
        <v>2817</v>
      </c>
      <c r="H3719" s="7">
        <v>17010</v>
      </c>
      <c r="I3719" s="8" t="s">
        <v>30072</v>
      </c>
      <c r="J3719" s="7">
        <v>7502</v>
      </c>
      <c r="K3719" s="8" t="s">
        <v>1538</v>
      </c>
      <c r="L3719" s="7">
        <v>7737</v>
      </c>
      <c r="M3719" s="8" t="s">
        <v>1863</v>
      </c>
      <c r="N3719" s="7">
        <v>15018</v>
      </c>
      <c r="O3719" s="8" t="s">
        <v>23105</v>
      </c>
      <c r="P3719" s="7">
        <v>14077</v>
      </c>
      <c r="Q3719" s="8" t="s">
        <v>9489</v>
      </c>
      <c r="R3719" s="7">
        <v>9259</v>
      </c>
      <c r="S3719" s="8" t="s">
        <v>5645</v>
      </c>
      <c r="T3719" s="7">
        <v>8588</v>
      </c>
      <c r="U3719" s="8" t="s">
        <v>3807</v>
      </c>
      <c r="V3719" s="7">
        <v>3509</v>
      </c>
      <c r="W3719" s="8" t="s">
        <v>22835</v>
      </c>
    </row>
    <row r="3720" spans="3:23" ht="28.8" x14ac:dyDescent="0.3">
      <c r="C3720" s="10">
        <v>45721</v>
      </c>
      <c r="D3720" s="7">
        <v>4935</v>
      </c>
      <c r="E3720" s="8" t="s">
        <v>23888</v>
      </c>
      <c r="F3720" s="7">
        <v>12771</v>
      </c>
      <c r="G3720" s="8" t="s">
        <v>13993</v>
      </c>
      <c r="H3720" s="7">
        <v>11450</v>
      </c>
      <c r="I3720" s="8" t="s">
        <v>10536</v>
      </c>
      <c r="J3720" s="7">
        <v>5078</v>
      </c>
      <c r="K3720" s="8" t="s">
        <v>23743</v>
      </c>
      <c r="L3720" s="7">
        <v>1145</v>
      </c>
      <c r="M3720" s="8" t="s">
        <v>2329</v>
      </c>
      <c r="N3720" s="7">
        <v>12131</v>
      </c>
      <c r="O3720" s="8" t="s">
        <v>12203</v>
      </c>
      <c r="P3720" s="7">
        <v>3139</v>
      </c>
      <c r="Q3720" s="8" t="s">
        <v>11776</v>
      </c>
      <c r="R3720" s="7">
        <v>2623</v>
      </c>
      <c r="S3720" s="8" t="s">
        <v>931</v>
      </c>
      <c r="T3720" s="7">
        <v>17143</v>
      </c>
      <c r="U3720" s="8" t="s">
        <v>31657</v>
      </c>
      <c r="V3720" s="7">
        <v>11493</v>
      </c>
      <c r="W3720" s="8" t="s">
        <v>10728</v>
      </c>
    </row>
    <row r="3721" spans="3:23" ht="28.8" x14ac:dyDescent="0.3">
      <c r="C3721" s="10">
        <v>45722</v>
      </c>
      <c r="D3721" s="7">
        <v>5311</v>
      </c>
      <c r="E3721" s="8" t="s">
        <v>4255</v>
      </c>
      <c r="F3721" s="7">
        <v>3157</v>
      </c>
      <c r="G3721" s="8" t="s">
        <v>4693</v>
      </c>
      <c r="H3721" s="7">
        <v>13939</v>
      </c>
      <c r="I3721" s="8" t="s">
        <v>15339</v>
      </c>
      <c r="J3721" s="7">
        <v>7665</v>
      </c>
      <c r="K3721" s="8" t="s">
        <v>30369</v>
      </c>
      <c r="L3721" s="7">
        <v>13673</v>
      </c>
      <c r="M3721" s="8" t="s">
        <v>25602</v>
      </c>
      <c r="N3721" s="7">
        <v>8432</v>
      </c>
      <c r="O3721" s="8" t="s">
        <v>10468</v>
      </c>
      <c r="P3721" s="7">
        <v>1090</v>
      </c>
      <c r="Q3721" s="8" t="s">
        <v>27594</v>
      </c>
      <c r="R3721" s="7">
        <v>1995</v>
      </c>
      <c r="S3721" s="8" t="s">
        <v>10348</v>
      </c>
      <c r="T3721" s="7">
        <v>10769</v>
      </c>
      <c r="U3721" s="8" t="s">
        <v>25862</v>
      </c>
      <c r="V3721" s="7">
        <v>6499</v>
      </c>
      <c r="W3721" s="8" t="s">
        <v>465</v>
      </c>
    </row>
    <row r="3722" spans="3:23" x14ac:dyDescent="0.3">
      <c r="C3722" s="10">
        <v>45723</v>
      </c>
      <c r="D3722" s="7">
        <v>5088</v>
      </c>
      <c r="E3722" s="8" t="s">
        <v>26765</v>
      </c>
      <c r="F3722" s="7">
        <v>14742</v>
      </c>
      <c r="G3722" s="8" t="s">
        <v>17483</v>
      </c>
      <c r="H3722" s="7">
        <v>1526</v>
      </c>
      <c r="I3722" s="8" t="s">
        <v>6664</v>
      </c>
      <c r="J3722" s="7">
        <v>16234</v>
      </c>
      <c r="K3722" s="8" t="s">
        <v>22632</v>
      </c>
      <c r="L3722" s="7">
        <v>10393</v>
      </c>
      <c r="M3722" s="8" t="s">
        <v>9025</v>
      </c>
      <c r="N3722" s="7">
        <v>12428</v>
      </c>
      <c r="O3722" s="8" t="s">
        <v>24372</v>
      </c>
      <c r="P3722" s="7">
        <v>10559</v>
      </c>
      <c r="Q3722" s="8" t="s">
        <v>10222</v>
      </c>
      <c r="R3722" s="7">
        <v>8307</v>
      </c>
      <c r="S3722" s="8" t="s">
        <v>3425</v>
      </c>
      <c r="T3722" s="7">
        <v>6864</v>
      </c>
      <c r="U3722" s="8" t="s">
        <v>25125</v>
      </c>
      <c r="V3722" s="7">
        <v>7206</v>
      </c>
      <c r="W3722" s="8" t="s">
        <v>757</v>
      </c>
    </row>
    <row r="3723" spans="3:23" x14ac:dyDescent="0.3">
      <c r="C3723" s="10">
        <v>45724</v>
      </c>
      <c r="D3723" s="7">
        <v>13586</v>
      </c>
      <c r="E3723" s="8" t="s">
        <v>21861</v>
      </c>
      <c r="F3723" s="7">
        <v>11703</v>
      </c>
      <c r="G3723" s="8" t="s">
        <v>16864</v>
      </c>
      <c r="H3723" s="7">
        <v>15040</v>
      </c>
      <c r="I3723" s="8" t="s">
        <v>23760</v>
      </c>
      <c r="J3723" s="7">
        <v>626</v>
      </c>
      <c r="K3723" s="8" t="s">
        <v>13376</v>
      </c>
      <c r="L3723" s="7">
        <v>7563</v>
      </c>
      <c r="M3723" s="8" t="s">
        <v>1558</v>
      </c>
      <c r="N3723" s="7">
        <v>11816</v>
      </c>
      <c r="O3723" s="8" t="s">
        <v>24839</v>
      </c>
      <c r="P3723" s="7">
        <v>13643</v>
      </c>
      <c r="Q3723" s="8" t="s">
        <v>3172</v>
      </c>
      <c r="R3723" s="7">
        <v>558</v>
      </c>
      <c r="S3723" s="8" t="s">
        <v>11951</v>
      </c>
      <c r="T3723" s="7">
        <v>10249</v>
      </c>
      <c r="U3723" s="8" t="s">
        <v>24111</v>
      </c>
      <c r="V3723" s="7">
        <v>9817</v>
      </c>
      <c r="W3723" s="8" t="s">
        <v>21175</v>
      </c>
    </row>
    <row r="3724" spans="3:23" x14ac:dyDescent="0.3">
      <c r="C3724" s="10">
        <v>45725</v>
      </c>
      <c r="D3724" s="7">
        <v>9282</v>
      </c>
      <c r="E3724" s="8" t="s">
        <v>5892</v>
      </c>
      <c r="F3724" s="7">
        <v>4940</v>
      </c>
      <c r="G3724" s="8" t="s">
        <v>25166</v>
      </c>
      <c r="H3724" s="7">
        <v>71</v>
      </c>
      <c r="I3724" s="8" t="s">
        <v>23811</v>
      </c>
      <c r="J3724" s="7">
        <v>7110</v>
      </c>
      <c r="K3724" s="8" t="s">
        <v>25463</v>
      </c>
      <c r="L3724" s="7">
        <v>7059</v>
      </c>
      <c r="M3724" s="8" t="s">
        <v>11414</v>
      </c>
      <c r="N3724" s="7">
        <v>10634</v>
      </c>
      <c r="O3724" s="8" t="s">
        <v>13557</v>
      </c>
      <c r="P3724" s="7">
        <v>12446</v>
      </c>
      <c r="Q3724" s="8" t="s">
        <v>25270</v>
      </c>
      <c r="R3724" s="7">
        <v>1046</v>
      </c>
      <c r="S3724" s="8" t="s">
        <v>8232</v>
      </c>
      <c r="T3724" s="7">
        <v>4006</v>
      </c>
      <c r="U3724" s="8" t="s">
        <v>22363</v>
      </c>
      <c r="V3724" s="7">
        <v>5549</v>
      </c>
      <c r="W3724" s="8" t="s">
        <v>568</v>
      </c>
    </row>
    <row r="3725" spans="3:23" x14ac:dyDescent="0.3">
      <c r="C3725" s="10">
        <v>45726</v>
      </c>
      <c r="D3725" s="7">
        <v>5036</v>
      </c>
      <c r="E3725" s="8" t="s">
        <v>7289</v>
      </c>
      <c r="F3725" s="7">
        <v>10315</v>
      </c>
      <c r="G3725" s="8" t="s">
        <v>29055</v>
      </c>
      <c r="H3725" s="7">
        <v>16114</v>
      </c>
      <c r="I3725" s="8" t="s">
        <v>31437</v>
      </c>
      <c r="J3725" s="7">
        <v>9401</v>
      </c>
      <c r="K3725" s="8" t="s">
        <v>8877</v>
      </c>
      <c r="L3725" s="7">
        <v>6580</v>
      </c>
      <c r="M3725" s="8" t="s">
        <v>7047</v>
      </c>
      <c r="N3725" s="7">
        <v>4143</v>
      </c>
      <c r="O3725" s="8" t="s">
        <v>24794</v>
      </c>
      <c r="P3725" s="7">
        <v>9693</v>
      </c>
      <c r="Q3725" s="8" t="s">
        <v>8406</v>
      </c>
      <c r="R3725" s="7">
        <v>8568</v>
      </c>
      <c r="S3725" s="8" t="s">
        <v>3675</v>
      </c>
      <c r="T3725" s="7">
        <v>9649</v>
      </c>
      <c r="U3725" s="8" t="s">
        <v>7944</v>
      </c>
      <c r="V3725" s="7">
        <v>11759</v>
      </c>
      <c r="W3725" s="8" t="s">
        <v>20437</v>
      </c>
    </row>
    <row r="3726" spans="3:23" ht="28.8" x14ac:dyDescent="0.3">
      <c r="C3726" s="10">
        <v>45727</v>
      </c>
      <c r="D3726" s="7">
        <v>15796</v>
      </c>
      <c r="E3726" s="8" t="s">
        <v>23957</v>
      </c>
      <c r="F3726" s="7">
        <v>14558</v>
      </c>
      <c r="G3726" s="8" t="s">
        <v>16177</v>
      </c>
      <c r="H3726" s="7">
        <v>1573</v>
      </c>
      <c r="I3726" s="8" t="s">
        <v>20966</v>
      </c>
      <c r="J3726" s="7">
        <v>13889</v>
      </c>
      <c r="K3726" s="8" t="s">
        <v>15076</v>
      </c>
      <c r="L3726" s="7">
        <v>5817</v>
      </c>
      <c r="M3726" s="8" t="s">
        <v>4051</v>
      </c>
      <c r="N3726" s="7">
        <v>7321</v>
      </c>
      <c r="O3726" s="8" t="s">
        <v>11447</v>
      </c>
      <c r="P3726" s="7">
        <v>4355</v>
      </c>
      <c r="Q3726" s="8" t="s">
        <v>18105</v>
      </c>
      <c r="R3726" s="7">
        <v>2048</v>
      </c>
      <c r="S3726" s="8" t="s">
        <v>26894</v>
      </c>
      <c r="T3726" s="7">
        <v>4050</v>
      </c>
      <c r="U3726" s="8" t="s">
        <v>3059</v>
      </c>
      <c r="V3726" s="7">
        <v>12511</v>
      </c>
      <c r="W3726" s="8" t="s">
        <v>19381</v>
      </c>
    </row>
    <row r="3727" spans="3:23" ht="28.8" x14ac:dyDescent="0.3">
      <c r="C3727" s="10">
        <v>45728</v>
      </c>
      <c r="D3727" s="7">
        <v>14348</v>
      </c>
      <c r="E3727" s="8" t="s">
        <v>25218</v>
      </c>
      <c r="F3727" s="7">
        <v>7235</v>
      </c>
      <c r="G3727" s="8" t="s">
        <v>947</v>
      </c>
      <c r="H3727" s="7">
        <v>670</v>
      </c>
      <c r="I3727" s="8" t="s">
        <v>8619</v>
      </c>
      <c r="J3727" s="7">
        <v>2070</v>
      </c>
      <c r="K3727" s="8" t="s">
        <v>4537</v>
      </c>
      <c r="L3727" s="7">
        <v>7054</v>
      </c>
      <c r="M3727" s="8" t="s">
        <v>8983</v>
      </c>
      <c r="N3727" s="7">
        <v>13235</v>
      </c>
      <c r="O3727" s="8" t="s">
        <v>13977</v>
      </c>
      <c r="P3727" s="7">
        <v>7589</v>
      </c>
      <c r="Q3727" s="8" t="s">
        <v>14875</v>
      </c>
      <c r="R3727" s="7">
        <v>7713</v>
      </c>
      <c r="S3727" s="8" t="s">
        <v>1619</v>
      </c>
      <c r="T3727" s="7">
        <v>10245</v>
      </c>
      <c r="U3727" s="8" t="s">
        <v>23846</v>
      </c>
      <c r="V3727" s="7">
        <v>6052</v>
      </c>
      <c r="W3727" s="8" t="s">
        <v>10793</v>
      </c>
    </row>
    <row r="3728" spans="3:23" x14ac:dyDescent="0.3">
      <c r="C3728" s="10">
        <v>45729</v>
      </c>
      <c r="D3728" s="7">
        <v>5872</v>
      </c>
      <c r="E3728" s="8" t="s">
        <v>7617</v>
      </c>
      <c r="F3728" s="7">
        <v>8297</v>
      </c>
      <c r="G3728" s="8" t="s">
        <v>3374</v>
      </c>
      <c r="H3728" s="7">
        <v>4474</v>
      </c>
      <c r="I3728" s="8" t="s">
        <v>2169</v>
      </c>
      <c r="J3728" s="7">
        <v>14273</v>
      </c>
      <c r="K3728" s="8" t="s">
        <v>1256</v>
      </c>
      <c r="L3728" s="7">
        <v>17233</v>
      </c>
      <c r="M3728" s="8" t="s">
        <v>32317</v>
      </c>
      <c r="N3728" s="7">
        <v>405</v>
      </c>
      <c r="O3728" s="8" t="s">
        <v>29023</v>
      </c>
      <c r="P3728" s="7">
        <v>3147</v>
      </c>
      <c r="Q3728" s="8" t="s">
        <v>31624</v>
      </c>
      <c r="R3728" s="7">
        <v>10924</v>
      </c>
      <c r="S3728" s="8" t="s">
        <v>9868</v>
      </c>
      <c r="T3728" s="7">
        <v>11385</v>
      </c>
      <c r="U3728" s="8" t="s">
        <v>10216</v>
      </c>
      <c r="V3728" s="7">
        <v>13431</v>
      </c>
      <c r="W3728" s="8" t="s">
        <v>15932</v>
      </c>
    </row>
    <row r="3729" spans="3:23" ht="28.8" x14ac:dyDescent="0.3">
      <c r="C3729" s="10">
        <v>45730</v>
      </c>
      <c r="D3729" s="7">
        <v>3151</v>
      </c>
      <c r="E3729" s="8" t="s">
        <v>2664</v>
      </c>
      <c r="F3729" s="7">
        <v>13990</v>
      </c>
      <c r="G3729" s="8" t="s">
        <v>15684</v>
      </c>
      <c r="H3729" s="7">
        <v>3154</v>
      </c>
      <c r="I3729" s="8" t="s">
        <v>3694</v>
      </c>
      <c r="J3729" s="7">
        <v>4542</v>
      </c>
      <c r="K3729" s="8" t="s">
        <v>27063</v>
      </c>
      <c r="L3729" s="7">
        <v>7354</v>
      </c>
      <c r="M3729" s="8" t="s">
        <v>21391</v>
      </c>
      <c r="N3729" s="7">
        <v>1004</v>
      </c>
      <c r="O3729" s="8" t="s">
        <v>13438</v>
      </c>
      <c r="P3729" s="7">
        <v>7481</v>
      </c>
      <c r="Q3729" s="8" t="s">
        <v>1469</v>
      </c>
      <c r="R3729" s="7">
        <v>956</v>
      </c>
      <c r="S3729" s="8" t="s">
        <v>20680</v>
      </c>
      <c r="T3729" s="7">
        <v>11607</v>
      </c>
      <c r="U3729" s="8" t="s">
        <v>12416</v>
      </c>
      <c r="V3729" s="7">
        <v>3734</v>
      </c>
      <c r="W3729" s="8" t="s">
        <v>14878</v>
      </c>
    </row>
    <row r="3730" spans="3:23" x14ac:dyDescent="0.3">
      <c r="C3730" s="10">
        <v>45731</v>
      </c>
      <c r="D3730" s="7">
        <v>3550</v>
      </c>
      <c r="E3730" s="8" t="s">
        <v>12948</v>
      </c>
      <c r="F3730" s="7">
        <v>14716</v>
      </c>
      <c r="G3730" s="8" t="s">
        <v>17234</v>
      </c>
      <c r="H3730" s="7">
        <v>13546</v>
      </c>
      <c r="I3730" s="8" t="s">
        <v>20107</v>
      </c>
      <c r="J3730" s="7">
        <v>10608</v>
      </c>
      <c r="K3730" s="8" t="s">
        <v>11910</v>
      </c>
      <c r="L3730" s="7">
        <v>10969</v>
      </c>
      <c r="M3730" s="8" t="s">
        <v>10006</v>
      </c>
      <c r="N3730" s="7">
        <v>13251</v>
      </c>
      <c r="O3730" s="8" t="s">
        <v>14066</v>
      </c>
      <c r="P3730" s="7">
        <v>1064</v>
      </c>
      <c r="Q3730" s="8" t="s">
        <v>13146</v>
      </c>
      <c r="R3730" s="7">
        <v>11805</v>
      </c>
      <c r="S3730" s="8" t="s">
        <v>24242</v>
      </c>
      <c r="T3730" s="7">
        <v>1826</v>
      </c>
      <c r="U3730" s="8" t="s">
        <v>7074</v>
      </c>
      <c r="V3730" s="7">
        <v>8246</v>
      </c>
      <c r="W3730" s="8" t="s">
        <v>2846</v>
      </c>
    </row>
    <row r="3731" spans="3:23" ht="28.8" x14ac:dyDescent="0.3">
      <c r="C3731" s="10">
        <v>45732</v>
      </c>
      <c r="D3731" s="7">
        <v>15220</v>
      </c>
      <c r="E3731" s="8" t="s">
        <v>28908</v>
      </c>
      <c r="F3731" s="7">
        <v>4403</v>
      </c>
      <c r="G3731" s="8" t="s">
        <v>27560</v>
      </c>
      <c r="H3731" s="7">
        <v>1975</v>
      </c>
      <c r="I3731" s="8" t="s">
        <v>4659</v>
      </c>
      <c r="J3731" s="7">
        <v>3421</v>
      </c>
      <c r="K3731" s="8" t="s">
        <v>2545</v>
      </c>
      <c r="L3731" s="7">
        <v>14955</v>
      </c>
      <c r="M3731" s="8" t="s">
        <v>21593</v>
      </c>
      <c r="N3731" s="7">
        <v>14258</v>
      </c>
      <c r="O3731" s="8" t="s">
        <v>21981</v>
      </c>
      <c r="P3731" s="7">
        <v>987</v>
      </c>
      <c r="Q3731" s="8" t="s">
        <v>7243</v>
      </c>
      <c r="R3731" s="7">
        <v>8506</v>
      </c>
      <c r="S3731" s="8" t="s">
        <v>24222</v>
      </c>
      <c r="T3731" s="7">
        <v>8135</v>
      </c>
      <c r="U3731" s="8" t="s">
        <v>10893</v>
      </c>
      <c r="V3731" s="7">
        <v>7363</v>
      </c>
      <c r="W3731" s="8" t="s">
        <v>23718</v>
      </c>
    </row>
    <row r="3732" spans="3:23" x14ac:dyDescent="0.3">
      <c r="C3732" s="10">
        <v>45733</v>
      </c>
      <c r="D3732" s="7">
        <v>13841</v>
      </c>
      <c r="E3732" s="8" t="s">
        <v>14745</v>
      </c>
      <c r="F3732" s="7">
        <v>6894</v>
      </c>
      <c r="G3732" s="8" t="s">
        <v>25</v>
      </c>
      <c r="H3732" s="7">
        <v>4946</v>
      </c>
      <c r="I3732" s="8" t="s">
        <v>27371</v>
      </c>
      <c r="J3732" s="7">
        <v>3285</v>
      </c>
      <c r="K3732" s="8" t="s">
        <v>2619</v>
      </c>
      <c r="L3732" s="7">
        <v>14574</v>
      </c>
      <c r="M3732" s="8" t="s">
        <v>16310</v>
      </c>
      <c r="N3732" s="7">
        <v>1814</v>
      </c>
      <c r="O3732" s="8" t="s">
        <v>3131</v>
      </c>
      <c r="P3732" s="7">
        <v>7303</v>
      </c>
      <c r="Q3732" s="8" t="s">
        <v>4432</v>
      </c>
      <c r="R3732" s="7">
        <v>8642</v>
      </c>
      <c r="S3732" s="8" t="s">
        <v>4332</v>
      </c>
      <c r="T3732" s="7">
        <v>2613</v>
      </c>
      <c r="U3732" s="8" t="s">
        <v>29611</v>
      </c>
      <c r="V3732" s="7">
        <v>15024</v>
      </c>
      <c r="W3732" s="8" t="s">
        <v>23288</v>
      </c>
    </row>
    <row r="3733" spans="3:23" x14ac:dyDescent="0.3">
      <c r="C3733" s="10">
        <v>45734</v>
      </c>
      <c r="D3733" s="7">
        <v>806</v>
      </c>
      <c r="E3733" s="8" t="s">
        <v>14516</v>
      </c>
      <c r="F3733" s="7">
        <v>1905</v>
      </c>
      <c r="G3733" s="8" t="s">
        <v>6714</v>
      </c>
      <c r="H3733" s="7">
        <v>7873</v>
      </c>
      <c r="I3733" s="8" t="s">
        <v>14341</v>
      </c>
      <c r="J3733" s="7">
        <v>1442</v>
      </c>
      <c r="K3733" s="8" t="s">
        <v>827</v>
      </c>
      <c r="L3733" s="7">
        <v>7389</v>
      </c>
      <c r="M3733" s="8" t="s">
        <v>29063</v>
      </c>
      <c r="N3733" s="7">
        <v>9485</v>
      </c>
      <c r="O3733" s="8" t="s">
        <v>23932</v>
      </c>
      <c r="P3733" s="7">
        <v>1373</v>
      </c>
      <c r="Q3733" s="8" t="s">
        <v>1935</v>
      </c>
      <c r="R3733" s="7">
        <v>4037</v>
      </c>
      <c r="S3733" s="8" t="s">
        <v>30246</v>
      </c>
      <c r="T3733" s="7">
        <v>8437</v>
      </c>
      <c r="U3733" s="8" t="s">
        <v>11004</v>
      </c>
      <c r="V3733" s="7">
        <v>14056</v>
      </c>
      <c r="W3733" s="8" t="s">
        <v>16233</v>
      </c>
    </row>
    <row r="3734" spans="3:23" x14ac:dyDescent="0.3">
      <c r="C3734" s="10">
        <v>45735</v>
      </c>
      <c r="D3734" s="7">
        <v>15366</v>
      </c>
      <c r="E3734" s="8" t="s">
        <v>17880</v>
      </c>
      <c r="F3734" s="7">
        <v>4213</v>
      </c>
      <c r="G3734" s="8" t="s">
        <v>9355</v>
      </c>
      <c r="H3734" s="7">
        <v>16889</v>
      </c>
      <c r="I3734" s="8" t="s">
        <v>5305</v>
      </c>
      <c r="J3734" s="7">
        <v>16347</v>
      </c>
      <c r="K3734" s="8" t="s">
        <v>24947</v>
      </c>
      <c r="L3734" s="7">
        <v>16610</v>
      </c>
      <c r="M3734" s="8" t="s">
        <v>27718</v>
      </c>
      <c r="N3734" s="7">
        <v>11741</v>
      </c>
      <c r="O3734" s="8" t="s">
        <v>19113</v>
      </c>
      <c r="P3734" s="7">
        <v>11967</v>
      </c>
      <c r="Q3734" s="8" t="s">
        <v>11113</v>
      </c>
      <c r="R3734" s="7">
        <v>10418</v>
      </c>
      <c r="S3734" s="8" t="s">
        <v>9165</v>
      </c>
      <c r="T3734" s="7">
        <v>4831</v>
      </c>
      <c r="U3734" s="8" t="s">
        <v>32674</v>
      </c>
      <c r="V3734" s="7">
        <v>13282</v>
      </c>
      <c r="W3734" s="8" t="s">
        <v>14247</v>
      </c>
    </row>
    <row r="3735" spans="3:23" ht="28.8" x14ac:dyDescent="0.3">
      <c r="C3735" s="10">
        <v>45736</v>
      </c>
      <c r="D3735" s="7">
        <v>16249</v>
      </c>
      <c r="E3735" s="8" t="s">
        <v>22922</v>
      </c>
      <c r="F3735" s="7">
        <v>16821</v>
      </c>
      <c r="G3735" s="8" t="s">
        <v>30951</v>
      </c>
      <c r="H3735" s="7">
        <v>4149</v>
      </c>
      <c r="I3735" s="8" t="s">
        <v>26959</v>
      </c>
      <c r="J3735" s="7">
        <v>1838</v>
      </c>
      <c r="K3735" s="8" t="s">
        <v>11289</v>
      </c>
      <c r="L3735" s="7">
        <v>14876</v>
      </c>
      <c r="M3735" s="8" t="s">
        <v>19286</v>
      </c>
      <c r="N3735" s="7">
        <v>5230</v>
      </c>
      <c r="O3735" s="8" t="s">
        <v>23456</v>
      </c>
      <c r="P3735" s="7">
        <v>3572</v>
      </c>
      <c r="Q3735" s="8" t="s">
        <v>4500</v>
      </c>
      <c r="R3735" s="7">
        <v>7739</v>
      </c>
      <c r="S3735" s="8" t="s">
        <v>1890</v>
      </c>
      <c r="T3735" s="7">
        <v>2489</v>
      </c>
      <c r="U3735" s="8" t="s">
        <v>13374</v>
      </c>
      <c r="V3735" s="7">
        <v>13204</v>
      </c>
      <c r="W3735" s="8" t="s">
        <v>5580</v>
      </c>
    </row>
    <row r="3736" spans="3:23" ht="28.8" x14ac:dyDescent="0.3">
      <c r="C3736" s="10">
        <v>45737</v>
      </c>
      <c r="D3736" s="7">
        <v>15581</v>
      </c>
      <c r="E3736" s="8" t="s">
        <v>19961</v>
      </c>
      <c r="F3736" s="7">
        <v>11292</v>
      </c>
      <c r="G3736" s="8" t="s">
        <v>27912</v>
      </c>
      <c r="H3736" s="7">
        <v>16146</v>
      </c>
      <c r="I3736" s="8" t="s">
        <v>32547</v>
      </c>
      <c r="J3736" s="7">
        <v>12305</v>
      </c>
      <c r="K3736" s="8" t="s">
        <v>16680</v>
      </c>
      <c r="L3736" s="7">
        <v>2900</v>
      </c>
      <c r="M3736" s="8" t="s">
        <v>10373</v>
      </c>
      <c r="N3736" s="7">
        <v>1110</v>
      </c>
      <c r="O3736" s="8" t="s">
        <v>8466</v>
      </c>
      <c r="P3736" s="7">
        <v>366</v>
      </c>
      <c r="Q3736" s="8" t="s">
        <v>10953</v>
      </c>
      <c r="R3736" s="7">
        <v>12850</v>
      </c>
      <c r="S3736" s="8" t="s">
        <v>15888</v>
      </c>
      <c r="T3736" s="7">
        <v>16421</v>
      </c>
      <c r="U3736" s="8" t="s">
        <v>25820</v>
      </c>
      <c r="V3736" s="7">
        <v>10582</v>
      </c>
      <c r="W3736" s="8" t="s">
        <v>10909</v>
      </c>
    </row>
    <row r="3737" spans="3:23" ht="28.8" x14ac:dyDescent="0.3">
      <c r="C3737" s="10">
        <v>45738</v>
      </c>
      <c r="D3737" s="7">
        <v>11241</v>
      </c>
      <c r="E3737" s="8" t="s">
        <v>23479</v>
      </c>
      <c r="F3737" s="7">
        <v>15985</v>
      </c>
      <c r="G3737" s="8" t="s">
        <v>27580</v>
      </c>
      <c r="H3737" s="7">
        <v>6494</v>
      </c>
      <c r="I3737" s="8" t="s">
        <v>447</v>
      </c>
      <c r="J3737" s="7">
        <v>8989</v>
      </c>
      <c r="K3737" s="8" t="s">
        <v>5222</v>
      </c>
      <c r="L3737" s="7">
        <v>10271</v>
      </c>
      <c r="M3737" s="8" t="s">
        <v>26109</v>
      </c>
      <c r="N3737" s="7">
        <v>3935</v>
      </c>
      <c r="O3737" s="8" t="s">
        <v>3089</v>
      </c>
      <c r="P3737" s="7">
        <v>13796</v>
      </c>
      <c r="Q3737" s="8" t="s">
        <v>31839</v>
      </c>
      <c r="R3737" s="7">
        <v>10587</v>
      </c>
      <c r="S3737" s="8" t="s">
        <v>11020</v>
      </c>
      <c r="T3737" s="7">
        <v>768</v>
      </c>
      <c r="U3737" s="8" t="s">
        <v>24773</v>
      </c>
      <c r="V3737" s="7">
        <v>176</v>
      </c>
      <c r="W3737" s="8" t="s">
        <v>3077</v>
      </c>
    </row>
    <row r="3738" spans="3:23" ht="43.2" x14ac:dyDescent="0.3">
      <c r="C3738" s="10">
        <v>45739</v>
      </c>
      <c r="D3738" s="7">
        <v>14768</v>
      </c>
      <c r="E3738" s="8" t="s">
        <v>17762</v>
      </c>
      <c r="F3738" s="7">
        <v>14384</v>
      </c>
      <c r="G3738" s="8" t="s">
        <v>26631</v>
      </c>
      <c r="H3738" s="7">
        <v>7543</v>
      </c>
      <c r="I3738" s="8" t="s">
        <v>4104</v>
      </c>
      <c r="J3738" s="7">
        <v>16257</v>
      </c>
      <c r="K3738" s="8" t="s">
        <v>23127</v>
      </c>
      <c r="L3738" s="7">
        <v>10893</v>
      </c>
      <c r="M3738" s="8" t="s">
        <v>9731</v>
      </c>
      <c r="N3738" s="7">
        <v>12758</v>
      </c>
      <c r="O3738" s="8" t="s">
        <v>13822</v>
      </c>
      <c r="P3738" s="7">
        <v>13471</v>
      </c>
      <c r="Q3738" s="8" t="s">
        <v>17203</v>
      </c>
      <c r="R3738" s="7">
        <v>2539</v>
      </c>
      <c r="S3738" s="8" t="s">
        <v>2587</v>
      </c>
      <c r="T3738" s="7">
        <v>6129</v>
      </c>
      <c r="U3738" s="8" t="s">
        <v>923</v>
      </c>
      <c r="V3738" s="7">
        <v>6748</v>
      </c>
      <c r="W3738" s="8" t="s">
        <v>512</v>
      </c>
    </row>
    <row r="3739" spans="3:23" x14ac:dyDescent="0.3">
      <c r="C3739" s="10">
        <v>45740</v>
      </c>
      <c r="D3739" s="7">
        <v>17253</v>
      </c>
      <c r="E3739" s="8" t="s">
        <v>32430</v>
      </c>
      <c r="F3739" s="7">
        <v>9198</v>
      </c>
      <c r="G3739" s="8" t="s">
        <v>29353</v>
      </c>
      <c r="H3739" s="7">
        <v>3507</v>
      </c>
      <c r="I3739" s="8" t="s">
        <v>22769</v>
      </c>
      <c r="J3739" s="7">
        <v>15356</v>
      </c>
      <c r="K3739" s="8" t="s">
        <v>17797</v>
      </c>
      <c r="L3739" s="7">
        <v>6606</v>
      </c>
      <c r="M3739" s="8" t="s">
        <v>11553</v>
      </c>
      <c r="N3739" s="7">
        <v>11767</v>
      </c>
      <c r="O3739" s="8" t="s">
        <v>21006</v>
      </c>
      <c r="P3739" s="7">
        <v>14081</v>
      </c>
      <c r="Q3739" s="8" t="s">
        <v>16598</v>
      </c>
      <c r="R3739" s="7">
        <v>8522</v>
      </c>
      <c r="S3739" s="8" t="s">
        <v>26114</v>
      </c>
      <c r="T3739" s="7">
        <v>13035</v>
      </c>
      <c r="U3739" s="8" t="s">
        <v>25831</v>
      </c>
      <c r="V3739" s="7">
        <v>16207</v>
      </c>
      <c r="W3739" s="8" t="s">
        <v>22044</v>
      </c>
    </row>
    <row r="3740" spans="3:23" ht="28.8" x14ac:dyDescent="0.3">
      <c r="C3740" s="10">
        <v>45741</v>
      </c>
      <c r="D3740" s="7">
        <v>15866</v>
      </c>
      <c r="E3740" s="8" t="s">
        <v>25134</v>
      </c>
      <c r="F3740" s="7">
        <v>9576</v>
      </c>
      <c r="G3740" s="8" t="s">
        <v>6343</v>
      </c>
      <c r="H3740" s="7">
        <v>2237</v>
      </c>
      <c r="I3740" s="8" t="s">
        <v>6194</v>
      </c>
      <c r="J3740" s="7">
        <v>11288</v>
      </c>
      <c r="K3740" s="8" t="s">
        <v>12869</v>
      </c>
      <c r="L3740" s="7">
        <v>7873</v>
      </c>
      <c r="M3740" s="8" t="s">
        <v>14341</v>
      </c>
      <c r="N3740" s="7">
        <v>13015</v>
      </c>
      <c r="O3740" s="8" t="s">
        <v>24877</v>
      </c>
      <c r="P3740" s="7">
        <v>11757</v>
      </c>
      <c r="Q3740" s="8" t="s">
        <v>20344</v>
      </c>
      <c r="R3740" s="7">
        <v>13039</v>
      </c>
      <c r="S3740" s="8" t="s">
        <v>26073</v>
      </c>
      <c r="T3740" s="7">
        <v>195</v>
      </c>
      <c r="U3740" s="8" t="s">
        <v>1959</v>
      </c>
      <c r="V3740" s="7">
        <v>15445</v>
      </c>
      <c r="W3740" s="8" t="s">
        <v>18434</v>
      </c>
    </row>
    <row r="3741" spans="3:23" ht="28.8" x14ac:dyDescent="0.3">
      <c r="C3741" s="10">
        <v>45742</v>
      </c>
      <c r="D3741" s="7">
        <v>962</v>
      </c>
      <c r="E3741" s="8" t="s">
        <v>25358</v>
      </c>
      <c r="F3741" s="7">
        <v>8375</v>
      </c>
      <c r="G3741" s="8" t="s">
        <v>4216</v>
      </c>
      <c r="H3741" s="7">
        <v>16059</v>
      </c>
      <c r="I3741" s="8" t="s">
        <v>29828</v>
      </c>
      <c r="J3741" s="7">
        <v>15514</v>
      </c>
      <c r="K3741" s="8" t="s">
        <v>19088</v>
      </c>
      <c r="L3741" s="7">
        <v>9830</v>
      </c>
      <c r="M3741" s="8" t="s">
        <v>22901</v>
      </c>
      <c r="N3741" s="7">
        <v>1196</v>
      </c>
      <c r="O3741" s="8" t="s">
        <v>25917</v>
      </c>
      <c r="P3741" s="7">
        <v>12818</v>
      </c>
      <c r="Q3741" s="8" t="s">
        <v>14957</v>
      </c>
      <c r="R3741" s="7">
        <v>15210</v>
      </c>
      <c r="S3741" s="8" t="s">
        <v>28539</v>
      </c>
      <c r="T3741" s="7">
        <v>11888</v>
      </c>
      <c r="U3741" s="8" t="s">
        <v>29407</v>
      </c>
      <c r="V3741" s="7">
        <v>14677</v>
      </c>
      <c r="W3741" s="8" t="s">
        <v>17004</v>
      </c>
    </row>
    <row r="3742" spans="3:23" ht="28.8" x14ac:dyDescent="0.3">
      <c r="C3742" s="10">
        <v>45743</v>
      </c>
      <c r="D3742" s="7">
        <v>3659</v>
      </c>
      <c r="E3742" s="8" t="s">
        <v>26252</v>
      </c>
      <c r="F3742" s="7">
        <v>3923</v>
      </c>
      <c r="G3742" s="8" t="s">
        <v>29852</v>
      </c>
      <c r="H3742" s="7">
        <v>15130</v>
      </c>
      <c r="I3742" s="8" t="s">
        <v>25906</v>
      </c>
      <c r="J3742" s="7">
        <v>14544</v>
      </c>
      <c r="K3742" s="8" t="s">
        <v>16032</v>
      </c>
      <c r="L3742" s="7">
        <v>10893</v>
      </c>
      <c r="M3742" s="8" t="s">
        <v>9731</v>
      </c>
      <c r="N3742" s="7">
        <v>9465</v>
      </c>
      <c r="O3742" s="8" t="s">
        <v>20345</v>
      </c>
      <c r="P3742" s="7">
        <v>1754</v>
      </c>
      <c r="Q3742" s="8" t="s">
        <v>2827</v>
      </c>
      <c r="R3742" s="7">
        <v>15537</v>
      </c>
      <c r="S3742" s="8" t="s">
        <v>19377</v>
      </c>
      <c r="T3742" s="7">
        <v>8914</v>
      </c>
      <c r="U3742" s="8" t="s">
        <v>4781</v>
      </c>
      <c r="V3742" s="7">
        <v>6048</v>
      </c>
      <c r="W3742" s="8" t="s">
        <v>8394</v>
      </c>
    </row>
    <row r="3743" spans="3:23" x14ac:dyDescent="0.3">
      <c r="C3743" s="10">
        <v>45744</v>
      </c>
      <c r="D3743" s="7">
        <v>1594</v>
      </c>
      <c r="E3743" s="8" t="s">
        <v>4805</v>
      </c>
      <c r="F3743" s="7">
        <v>7309</v>
      </c>
      <c r="G3743" s="8" t="s">
        <v>6761</v>
      </c>
      <c r="H3743" s="7">
        <v>5634</v>
      </c>
      <c r="I3743" s="8" t="s">
        <v>3941</v>
      </c>
      <c r="J3743" s="7">
        <v>12014</v>
      </c>
      <c r="K3743" s="8" t="s">
        <v>11436</v>
      </c>
      <c r="L3743" s="7">
        <v>9527</v>
      </c>
      <c r="M3743" s="8" t="s">
        <v>29532</v>
      </c>
      <c r="N3743" s="7">
        <v>1321</v>
      </c>
      <c r="O3743" s="8" t="s">
        <v>6738</v>
      </c>
      <c r="P3743" s="7">
        <v>16746</v>
      </c>
      <c r="Q3743" s="8" t="s">
        <v>29822</v>
      </c>
      <c r="R3743" s="7">
        <v>14560</v>
      </c>
      <c r="S3743" s="8" t="s">
        <v>16203</v>
      </c>
      <c r="T3743" s="7">
        <v>1399</v>
      </c>
      <c r="U3743" s="8" t="s">
        <v>5090</v>
      </c>
      <c r="V3743" s="7">
        <v>15202</v>
      </c>
      <c r="W3743" s="8" t="s">
        <v>5797</v>
      </c>
    </row>
    <row r="3744" spans="3:23" x14ac:dyDescent="0.3">
      <c r="C3744" s="10">
        <v>45745</v>
      </c>
      <c r="D3744" s="7">
        <v>12744</v>
      </c>
      <c r="E3744" s="8" t="s">
        <v>13591</v>
      </c>
      <c r="F3744" s="7">
        <v>5066</v>
      </c>
      <c r="G3744" s="8" t="s">
        <v>21937</v>
      </c>
      <c r="H3744" s="7">
        <v>8150</v>
      </c>
      <c r="I3744" s="8" t="s">
        <v>15361</v>
      </c>
      <c r="J3744" s="7">
        <v>14398</v>
      </c>
      <c r="K3744" s="8" t="s">
        <v>27380</v>
      </c>
      <c r="L3744" s="7">
        <v>11950</v>
      </c>
      <c r="M3744" s="8" t="s">
        <v>10958</v>
      </c>
      <c r="N3744" s="7">
        <v>2614</v>
      </c>
      <c r="O3744" s="8" t="s">
        <v>29753</v>
      </c>
      <c r="P3744" s="7">
        <v>11097</v>
      </c>
      <c r="Q3744" s="8" t="s">
        <v>11943</v>
      </c>
      <c r="R3744" s="7">
        <v>756</v>
      </c>
      <c r="S3744" s="8" t="s">
        <v>18277</v>
      </c>
      <c r="T3744" s="7">
        <v>13165</v>
      </c>
      <c r="U3744" s="8" t="s">
        <v>13292</v>
      </c>
      <c r="V3744" s="7">
        <v>5947</v>
      </c>
      <c r="W3744" s="8" t="s">
        <v>30633</v>
      </c>
    </row>
    <row r="3745" spans="3:23" x14ac:dyDescent="0.3">
      <c r="C3745" s="10">
        <v>45746</v>
      </c>
      <c r="D3745" s="7">
        <v>5867</v>
      </c>
      <c r="E3745" s="8" t="s">
        <v>6732</v>
      </c>
      <c r="F3745" s="7">
        <v>16280</v>
      </c>
      <c r="G3745" s="8" t="s">
        <v>23501</v>
      </c>
      <c r="H3745" s="7">
        <v>7781</v>
      </c>
      <c r="I3745" s="8" t="s">
        <v>2112</v>
      </c>
      <c r="J3745" s="7">
        <v>17229</v>
      </c>
      <c r="K3745" s="8" t="s">
        <v>32295</v>
      </c>
      <c r="L3745" s="7">
        <v>6860</v>
      </c>
      <c r="M3745" s="8" t="s">
        <v>24331</v>
      </c>
      <c r="N3745" s="7">
        <v>7961</v>
      </c>
      <c r="O3745" s="8" t="s">
        <v>32069</v>
      </c>
      <c r="P3745" s="7">
        <v>7639</v>
      </c>
      <c r="Q3745" s="8" t="s">
        <v>25916</v>
      </c>
      <c r="R3745" s="7">
        <v>13223</v>
      </c>
      <c r="S3745" s="8" t="s">
        <v>13901</v>
      </c>
      <c r="T3745" s="7">
        <v>1268</v>
      </c>
      <c r="U3745" s="8" t="s">
        <v>7277</v>
      </c>
      <c r="V3745" s="7">
        <v>8880</v>
      </c>
      <c r="W3745" s="8" t="s">
        <v>4436</v>
      </c>
    </row>
    <row r="3746" spans="3:23" x14ac:dyDescent="0.3">
      <c r="C3746" s="10">
        <v>45747</v>
      </c>
      <c r="D3746" s="7">
        <v>10399</v>
      </c>
      <c r="E3746" s="8" t="s">
        <v>9052</v>
      </c>
      <c r="F3746" s="7">
        <v>16673</v>
      </c>
      <c r="G3746" s="8" t="s">
        <v>28281</v>
      </c>
      <c r="H3746" s="7">
        <v>8562</v>
      </c>
      <c r="I3746" s="8" t="s">
        <v>3593</v>
      </c>
      <c r="J3746" s="7">
        <v>2730</v>
      </c>
      <c r="K3746" s="8" t="s">
        <v>7379</v>
      </c>
      <c r="L3746" s="7">
        <v>15183</v>
      </c>
      <c r="M3746" s="8" t="s">
        <v>27566</v>
      </c>
      <c r="N3746" s="7">
        <v>6963</v>
      </c>
      <c r="O3746" s="8" t="s">
        <v>209</v>
      </c>
      <c r="P3746" s="7">
        <v>9373</v>
      </c>
      <c r="Q3746" s="8" t="s">
        <v>7985</v>
      </c>
      <c r="R3746" s="7">
        <v>11530</v>
      </c>
      <c r="S3746" s="8" t="s">
        <v>11006</v>
      </c>
      <c r="T3746" s="7">
        <v>15090</v>
      </c>
      <c r="U3746" s="8" t="s">
        <v>24883</v>
      </c>
      <c r="V3746" s="7">
        <v>12242</v>
      </c>
      <c r="W3746" s="8" t="s">
        <v>14220</v>
      </c>
    </row>
    <row r="3747" spans="3:23" x14ac:dyDescent="0.3">
      <c r="C3747" s="10">
        <v>45748</v>
      </c>
      <c r="D3747" s="7">
        <v>4844</v>
      </c>
      <c r="E3747" s="8" t="s">
        <v>3082</v>
      </c>
      <c r="F3747" s="7">
        <v>927</v>
      </c>
      <c r="G3747" s="8" t="s">
        <v>10016</v>
      </c>
      <c r="H3747" s="7">
        <v>1510</v>
      </c>
      <c r="I3747" s="8" t="s">
        <v>30150</v>
      </c>
      <c r="J3747" s="7">
        <v>13774</v>
      </c>
      <c r="K3747" s="8" t="s">
        <v>30790</v>
      </c>
      <c r="L3747" s="7">
        <v>7851</v>
      </c>
      <c r="M3747" s="8" t="s">
        <v>8610</v>
      </c>
      <c r="N3747" s="7">
        <v>4979</v>
      </c>
      <c r="O3747" s="8" t="s">
        <v>2041</v>
      </c>
      <c r="P3747" s="7">
        <v>11754</v>
      </c>
      <c r="Q3747" s="8" t="s">
        <v>20043</v>
      </c>
      <c r="R3747" s="7">
        <v>571</v>
      </c>
      <c r="S3747" s="8" t="s">
        <v>18074</v>
      </c>
      <c r="T3747" s="7">
        <v>15481</v>
      </c>
      <c r="U3747" s="8" t="s">
        <v>18784</v>
      </c>
      <c r="V3747" s="7">
        <v>3193</v>
      </c>
      <c r="W3747" s="8" t="s">
        <v>11873</v>
      </c>
    </row>
    <row r="3748" spans="3:23" ht="28.8" x14ac:dyDescent="0.3">
      <c r="C3748" s="10">
        <v>45749</v>
      </c>
      <c r="D3748" s="7">
        <v>2055</v>
      </c>
      <c r="E3748" s="8" t="s">
        <v>30343</v>
      </c>
      <c r="F3748" s="7">
        <v>12038</v>
      </c>
      <c r="G3748" s="8" t="s">
        <v>11557</v>
      </c>
      <c r="H3748" s="7">
        <v>15014</v>
      </c>
      <c r="I3748" s="8" t="s">
        <v>23070</v>
      </c>
      <c r="J3748" s="7">
        <v>2193</v>
      </c>
      <c r="K3748" s="8" t="s">
        <v>18546</v>
      </c>
      <c r="L3748" s="7">
        <v>3870</v>
      </c>
      <c r="M3748" s="8" t="s">
        <v>19644</v>
      </c>
      <c r="N3748" s="7">
        <v>8086</v>
      </c>
      <c r="O3748" s="8" t="s">
        <v>3149</v>
      </c>
      <c r="P3748" s="7">
        <v>13012</v>
      </c>
      <c r="Q3748" s="8" t="s">
        <v>24782</v>
      </c>
      <c r="R3748" s="7">
        <v>8981</v>
      </c>
      <c r="S3748" s="8" t="s">
        <v>5177</v>
      </c>
      <c r="T3748" s="7">
        <v>16794</v>
      </c>
      <c r="U3748" s="8" t="s">
        <v>30392</v>
      </c>
      <c r="V3748" s="7">
        <v>1141</v>
      </c>
      <c r="W3748" s="8" t="s">
        <v>31476</v>
      </c>
    </row>
    <row r="3749" spans="3:23" ht="28.8" x14ac:dyDescent="0.3">
      <c r="C3749" s="10">
        <v>45750</v>
      </c>
      <c r="D3749" s="7">
        <v>11833</v>
      </c>
      <c r="E3749" s="8" t="s">
        <v>26001</v>
      </c>
      <c r="F3749" s="7">
        <v>7492</v>
      </c>
      <c r="G3749" s="8" t="s">
        <v>1499</v>
      </c>
      <c r="H3749" s="7">
        <v>10035</v>
      </c>
      <c r="I3749" s="8" t="s">
        <v>8771</v>
      </c>
      <c r="J3749" s="7">
        <v>1427</v>
      </c>
      <c r="K3749" s="8" t="s">
        <v>20808</v>
      </c>
      <c r="L3749" s="7">
        <v>17038</v>
      </c>
      <c r="M3749" s="8" t="s">
        <v>30494</v>
      </c>
      <c r="N3749" s="7">
        <v>9760</v>
      </c>
      <c r="O3749" s="8" t="s">
        <v>12356</v>
      </c>
      <c r="P3749" s="7">
        <v>7717</v>
      </c>
      <c r="Q3749" s="8" t="s">
        <v>1630</v>
      </c>
      <c r="R3749" s="7">
        <v>7444</v>
      </c>
      <c r="S3749" s="8" t="s">
        <v>1386</v>
      </c>
      <c r="T3749" s="7">
        <v>9494</v>
      </c>
      <c r="U3749" s="8" t="s">
        <v>25827</v>
      </c>
      <c r="V3749" s="7">
        <v>6430</v>
      </c>
      <c r="W3749" s="8" t="s">
        <v>20426</v>
      </c>
    </row>
    <row r="3750" spans="3:23" ht="28.8" x14ac:dyDescent="0.3">
      <c r="C3750" s="10">
        <v>45751</v>
      </c>
      <c r="D3750" s="7">
        <v>3534</v>
      </c>
      <c r="E3750" s="8" t="s">
        <v>27434</v>
      </c>
      <c r="F3750" s="7">
        <v>13820</v>
      </c>
      <c r="G3750" s="8" t="s">
        <v>14439</v>
      </c>
      <c r="H3750" s="7">
        <v>3172</v>
      </c>
      <c r="I3750" s="8" t="s">
        <v>7055</v>
      </c>
      <c r="J3750" s="7">
        <v>15342</v>
      </c>
      <c r="K3750" s="8" t="s">
        <v>17650</v>
      </c>
      <c r="L3750" s="7">
        <v>12616</v>
      </c>
      <c r="M3750" s="8" t="s">
        <v>12415</v>
      </c>
      <c r="N3750" s="7">
        <v>15380</v>
      </c>
      <c r="O3750" s="8" t="s">
        <v>18002</v>
      </c>
      <c r="P3750" s="7">
        <v>16702</v>
      </c>
      <c r="Q3750" s="8" t="s">
        <v>28663</v>
      </c>
      <c r="R3750" s="7">
        <v>13344</v>
      </c>
      <c r="S3750" s="8" t="s">
        <v>14684</v>
      </c>
      <c r="T3750" s="7">
        <v>3717</v>
      </c>
      <c r="U3750" s="8" t="s">
        <v>8471</v>
      </c>
      <c r="V3750" s="7">
        <v>143</v>
      </c>
      <c r="W3750" s="8" t="s">
        <v>27532</v>
      </c>
    </row>
    <row r="3751" spans="3:23" x14ac:dyDescent="0.3">
      <c r="C3751" s="10">
        <v>45752</v>
      </c>
      <c r="D3751" s="7">
        <v>16043</v>
      </c>
      <c r="E3751" s="8" t="s">
        <v>28931</v>
      </c>
      <c r="F3751" s="7">
        <v>8665</v>
      </c>
      <c r="G3751" s="8" t="s">
        <v>4595</v>
      </c>
      <c r="H3751" s="7">
        <v>13876</v>
      </c>
      <c r="I3751" s="8" t="s">
        <v>15017</v>
      </c>
      <c r="J3751" s="7">
        <v>15921</v>
      </c>
      <c r="K3751" s="8" t="s">
        <v>26195</v>
      </c>
      <c r="L3751" s="7">
        <v>15280</v>
      </c>
      <c r="M3751" s="8" t="s">
        <v>31506</v>
      </c>
      <c r="N3751" s="7">
        <v>10299</v>
      </c>
      <c r="O3751" s="8" t="s">
        <v>28193</v>
      </c>
      <c r="P3751" s="7">
        <v>10009</v>
      </c>
      <c r="Q3751" s="8" t="s">
        <v>8670</v>
      </c>
      <c r="R3751" s="7">
        <v>8475</v>
      </c>
      <c r="S3751" s="8" t="s">
        <v>6488</v>
      </c>
      <c r="T3751" s="7">
        <v>6079</v>
      </c>
      <c r="U3751" s="8" t="s">
        <v>18941</v>
      </c>
      <c r="V3751" s="7">
        <v>3384</v>
      </c>
      <c r="W3751" s="8" t="s">
        <v>25539</v>
      </c>
    </row>
    <row r="3752" spans="3:23" ht="28.8" x14ac:dyDescent="0.3">
      <c r="C3752" s="10">
        <v>45753</v>
      </c>
      <c r="D3752" s="7">
        <v>382</v>
      </c>
      <c r="E3752" s="8" t="s">
        <v>16636</v>
      </c>
      <c r="F3752" s="7">
        <v>3188</v>
      </c>
      <c r="G3752" s="8" t="s">
        <v>10103</v>
      </c>
      <c r="H3752" s="7">
        <v>15413</v>
      </c>
      <c r="I3752" s="8" t="s">
        <v>18246</v>
      </c>
      <c r="J3752" s="7">
        <v>9631</v>
      </c>
      <c r="K3752" s="8" t="s">
        <v>7104</v>
      </c>
      <c r="L3752" s="7">
        <v>1882</v>
      </c>
      <c r="M3752" s="8" t="s">
        <v>5498</v>
      </c>
      <c r="N3752" s="7">
        <v>8746</v>
      </c>
      <c r="O3752" s="8" t="s">
        <v>11346</v>
      </c>
      <c r="P3752" s="7">
        <v>16856</v>
      </c>
      <c r="Q3752" s="8" t="s">
        <v>31425</v>
      </c>
      <c r="R3752" s="7">
        <v>8229</v>
      </c>
      <c r="S3752" s="8" t="s">
        <v>29735</v>
      </c>
      <c r="T3752" s="7">
        <v>6106</v>
      </c>
      <c r="U3752" s="8" t="s">
        <v>27361</v>
      </c>
      <c r="V3752" s="7">
        <v>16669</v>
      </c>
      <c r="W3752" s="8" t="s">
        <v>28256</v>
      </c>
    </row>
    <row r="3753" spans="3:23" ht="28.8" x14ac:dyDescent="0.3">
      <c r="C3753" s="10">
        <v>45754</v>
      </c>
      <c r="D3753" s="7">
        <v>6331</v>
      </c>
      <c r="E3753" s="8" t="s">
        <v>2869</v>
      </c>
      <c r="F3753" s="7">
        <v>4474</v>
      </c>
      <c r="G3753" s="8" t="s">
        <v>2169</v>
      </c>
      <c r="H3753" s="7">
        <v>16337</v>
      </c>
      <c r="I3753" s="8" t="s">
        <v>24650</v>
      </c>
      <c r="J3753" s="7">
        <v>11136</v>
      </c>
      <c r="K3753" s="8" t="s">
        <v>13966</v>
      </c>
      <c r="L3753" s="7">
        <v>7878</v>
      </c>
      <c r="M3753" s="8" t="s">
        <v>15848</v>
      </c>
      <c r="N3753" s="7">
        <v>474</v>
      </c>
      <c r="O3753" s="8" t="s">
        <v>3822</v>
      </c>
      <c r="P3753" s="7">
        <v>2508</v>
      </c>
      <c r="Q3753" s="8" t="s">
        <v>20658</v>
      </c>
      <c r="R3753" s="7">
        <v>8904</v>
      </c>
      <c r="S3753" s="8" t="s">
        <v>4701</v>
      </c>
      <c r="T3753" s="7">
        <v>6400</v>
      </c>
      <c r="U3753" s="8" t="s">
        <v>11097</v>
      </c>
      <c r="V3753" s="7">
        <v>8299</v>
      </c>
      <c r="W3753" s="8" t="s">
        <v>3397</v>
      </c>
    </row>
    <row r="3754" spans="3:23" x14ac:dyDescent="0.3">
      <c r="C3754" s="10">
        <v>45755</v>
      </c>
      <c r="D3754" s="7">
        <v>5849</v>
      </c>
      <c r="E3754" s="8" t="s">
        <v>4128</v>
      </c>
      <c r="F3754" s="7">
        <v>3113</v>
      </c>
      <c r="G3754" s="8" t="s">
        <v>23171</v>
      </c>
      <c r="H3754" s="7">
        <v>5387</v>
      </c>
      <c r="I3754" s="8" t="s">
        <v>24741</v>
      </c>
      <c r="J3754" s="7">
        <v>11101</v>
      </c>
      <c r="K3754" s="8" t="s">
        <v>12078</v>
      </c>
      <c r="L3754" s="7">
        <v>8549</v>
      </c>
      <c r="M3754" s="8" t="s">
        <v>29355</v>
      </c>
      <c r="N3754" s="7">
        <v>192</v>
      </c>
      <c r="O3754" s="8" t="s">
        <v>6543</v>
      </c>
      <c r="P3754" s="7">
        <v>12133</v>
      </c>
      <c r="Q3754" s="8" t="s">
        <v>12242</v>
      </c>
      <c r="R3754" s="7">
        <v>2988</v>
      </c>
      <c r="S3754" s="8" t="s">
        <v>20613</v>
      </c>
      <c r="T3754" s="7">
        <v>14948</v>
      </c>
      <c r="U3754" s="8" t="s">
        <v>21367</v>
      </c>
      <c r="V3754" s="7">
        <v>10496</v>
      </c>
      <c r="W3754" s="8" t="s">
        <v>9522</v>
      </c>
    </row>
    <row r="3755" spans="3:23" ht="28.8" x14ac:dyDescent="0.3">
      <c r="C3755" s="10">
        <v>45756</v>
      </c>
      <c r="D3755" s="7">
        <v>1692</v>
      </c>
      <c r="E3755" s="8" t="s">
        <v>4605</v>
      </c>
      <c r="F3755" s="7">
        <v>12428</v>
      </c>
      <c r="G3755" s="8" t="s">
        <v>24372</v>
      </c>
      <c r="H3755" s="7">
        <v>16606</v>
      </c>
      <c r="I3755" s="8" t="s">
        <v>27689</v>
      </c>
      <c r="J3755" s="7">
        <v>12387</v>
      </c>
      <c r="K3755" s="8" t="s">
        <v>21692</v>
      </c>
      <c r="L3755" s="7">
        <v>17028</v>
      </c>
      <c r="M3755" s="8" t="s">
        <v>30430</v>
      </c>
      <c r="N3755" s="7">
        <v>3868</v>
      </c>
      <c r="O3755" s="8" t="s">
        <v>19387</v>
      </c>
      <c r="P3755" s="7">
        <v>5597</v>
      </c>
      <c r="Q3755" s="8" t="s">
        <v>1717</v>
      </c>
      <c r="R3755" s="7">
        <v>2983</v>
      </c>
      <c r="S3755" s="8" t="s">
        <v>19886</v>
      </c>
      <c r="T3755" s="7">
        <v>3675</v>
      </c>
      <c r="U3755" s="8" t="s">
        <v>30157</v>
      </c>
      <c r="V3755" s="7">
        <v>6503</v>
      </c>
      <c r="W3755" s="8" t="s">
        <v>476</v>
      </c>
    </row>
    <row r="3756" spans="3:23" ht="28.8" x14ac:dyDescent="0.3">
      <c r="C3756" s="10">
        <v>45757</v>
      </c>
      <c r="D3756" s="7">
        <v>8760</v>
      </c>
      <c r="E3756" s="8" t="s">
        <v>13833</v>
      </c>
      <c r="F3756" s="7">
        <v>14601</v>
      </c>
      <c r="G3756" s="8" t="s">
        <v>16460</v>
      </c>
      <c r="H3756" s="7">
        <v>10527</v>
      </c>
      <c r="I3756" s="8" t="s">
        <v>9747</v>
      </c>
      <c r="J3756" s="7">
        <v>4034</v>
      </c>
      <c r="K3756" s="8" t="s">
        <v>29176</v>
      </c>
      <c r="L3756" s="7">
        <v>2566</v>
      </c>
      <c r="M3756" s="8" t="s">
        <v>8790</v>
      </c>
      <c r="N3756" s="7">
        <v>8503</v>
      </c>
      <c r="O3756" s="8" t="s">
        <v>23909</v>
      </c>
      <c r="P3756" s="7">
        <v>1496</v>
      </c>
      <c r="Q3756" s="8" t="s">
        <v>20439</v>
      </c>
      <c r="R3756" s="7">
        <v>2886</v>
      </c>
      <c r="S3756" s="8" t="s">
        <v>24486</v>
      </c>
      <c r="T3756" s="7">
        <v>3642</v>
      </c>
      <c r="U3756" s="8" t="s">
        <v>22387</v>
      </c>
      <c r="V3756" s="7">
        <v>1597</v>
      </c>
      <c r="W3756" s="8" t="s">
        <v>6320</v>
      </c>
    </row>
    <row r="3757" spans="3:23" x14ac:dyDescent="0.3">
      <c r="C3757" s="10">
        <v>45758</v>
      </c>
      <c r="D3757" s="7">
        <v>5966</v>
      </c>
      <c r="E3757" s="8" t="s">
        <v>1826</v>
      </c>
      <c r="F3757" s="7">
        <v>4862</v>
      </c>
      <c r="G3757" s="8" t="s">
        <v>5715</v>
      </c>
      <c r="H3757" s="7">
        <v>9034</v>
      </c>
      <c r="I3757" s="8" t="s">
        <v>6243</v>
      </c>
      <c r="J3757" s="7">
        <v>8483</v>
      </c>
      <c r="K3757" s="8" t="s">
        <v>20868</v>
      </c>
      <c r="L3757" s="7">
        <v>2335</v>
      </c>
      <c r="M3757" s="8" t="s">
        <v>15165</v>
      </c>
      <c r="N3757" s="7">
        <v>9485</v>
      </c>
      <c r="O3757" s="8" t="s">
        <v>23932</v>
      </c>
      <c r="P3757" s="7">
        <v>3745</v>
      </c>
      <c r="Q3757" s="8" t="s">
        <v>18280</v>
      </c>
      <c r="R3757" s="7">
        <v>6107</v>
      </c>
      <c r="S3757" s="8" t="s">
        <v>27428</v>
      </c>
      <c r="T3757" s="7">
        <v>5629</v>
      </c>
      <c r="U3757" s="8" t="s">
        <v>3876</v>
      </c>
      <c r="V3757" s="7">
        <v>3783</v>
      </c>
      <c r="W3757" s="8" t="s">
        <v>26906</v>
      </c>
    </row>
    <row r="3758" spans="3:23" ht="28.8" x14ac:dyDescent="0.3">
      <c r="C3758" s="10">
        <v>45759</v>
      </c>
      <c r="D3758" s="7">
        <v>5498</v>
      </c>
      <c r="E3758" s="8" t="s">
        <v>6592</v>
      </c>
      <c r="F3758" s="7">
        <v>11340</v>
      </c>
      <c r="G3758" s="8" t="s">
        <v>30629</v>
      </c>
      <c r="H3758" s="7">
        <v>13932</v>
      </c>
      <c r="I3758" s="8" t="s">
        <v>15310</v>
      </c>
      <c r="J3758" s="7">
        <v>12931</v>
      </c>
      <c r="K3758" s="8" t="s">
        <v>20234</v>
      </c>
      <c r="L3758" s="7">
        <v>14462</v>
      </c>
      <c r="M3758" s="8" t="s">
        <v>30278</v>
      </c>
      <c r="N3758" s="7">
        <v>8322</v>
      </c>
      <c r="O3758" s="8" t="s">
        <v>3483</v>
      </c>
      <c r="P3758" s="7">
        <v>11064</v>
      </c>
      <c r="Q3758" s="8" t="s">
        <v>10934</v>
      </c>
      <c r="R3758" s="7">
        <v>1809</v>
      </c>
      <c r="S3758" s="8" t="s">
        <v>1919</v>
      </c>
      <c r="T3758" s="7">
        <v>11033</v>
      </c>
      <c r="U3758" s="8" t="s">
        <v>10441</v>
      </c>
      <c r="V3758" s="7">
        <v>13971</v>
      </c>
      <c r="W3758" s="8" t="s">
        <v>15555</v>
      </c>
    </row>
    <row r="3759" spans="3:23" x14ac:dyDescent="0.3">
      <c r="C3759" s="10">
        <v>45760</v>
      </c>
      <c r="D3759" s="7">
        <v>16789</v>
      </c>
      <c r="E3759" s="8" t="s">
        <v>30348</v>
      </c>
      <c r="F3759" s="7">
        <v>4486</v>
      </c>
      <c r="G3759" s="8" t="s">
        <v>7061</v>
      </c>
      <c r="H3759" s="7">
        <v>1282</v>
      </c>
      <c r="I3759" s="8" t="s">
        <v>12936</v>
      </c>
      <c r="J3759" s="7">
        <v>3616</v>
      </c>
      <c r="K3759" s="8" t="s">
        <v>17669</v>
      </c>
      <c r="L3759" s="7">
        <v>5791</v>
      </c>
      <c r="M3759" s="8" t="s">
        <v>2091</v>
      </c>
      <c r="N3759" s="7">
        <v>14884</v>
      </c>
      <c r="O3759" s="8" t="s">
        <v>19519</v>
      </c>
      <c r="P3759" s="7">
        <v>7254</v>
      </c>
      <c r="Q3759" s="8" t="s">
        <v>1166</v>
      </c>
      <c r="R3759" s="7">
        <v>5719</v>
      </c>
      <c r="S3759" s="8" t="s">
        <v>16413</v>
      </c>
      <c r="T3759" s="7">
        <v>2851</v>
      </c>
      <c r="U3759" s="8" t="s">
        <v>13834</v>
      </c>
      <c r="V3759" s="7">
        <v>9817</v>
      </c>
      <c r="W3759" s="8" t="s">
        <v>21175</v>
      </c>
    </row>
    <row r="3760" spans="3:23" ht="28.8" x14ac:dyDescent="0.3">
      <c r="C3760" s="10">
        <v>45761</v>
      </c>
      <c r="D3760" s="7">
        <v>11475</v>
      </c>
      <c r="E3760" s="8" t="s">
        <v>10639</v>
      </c>
      <c r="F3760" s="7">
        <v>3103</v>
      </c>
      <c r="G3760" s="8" t="s">
        <v>21394</v>
      </c>
      <c r="H3760" s="7">
        <v>697</v>
      </c>
      <c r="I3760" s="8" t="s">
        <v>20501</v>
      </c>
      <c r="J3760" s="7">
        <v>8420</v>
      </c>
      <c r="K3760" s="8" t="s">
        <v>7831</v>
      </c>
      <c r="L3760" s="7">
        <v>12452</v>
      </c>
      <c r="M3760" s="8" t="s">
        <v>25628</v>
      </c>
      <c r="N3760" s="7">
        <v>5807</v>
      </c>
      <c r="O3760" s="8" t="s">
        <v>4027</v>
      </c>
      <c r="P3760" s="7">
        <v>17289</v>
      </c>
      <c r="Q3760" s="8" t="s">
        <v>32652</v>
      </c>
      <c r="R3760" s="7">
        <v>5900</v>
      </c>
      <c r="S3760" s="8" t="s">
        <v>19627</v>
      </c>
      <c r="T3760" s="7">
        <v>9918</v>
      </c>
      <c r="U3760" s="8" t="s">
        <v>31147</v>
      </c>
      <c r="V3760" s="7">
        <v>4762</v>
      </c>
      <c r="W3760" s="8" t="s">
        <v>5331</v>
      </c>
    </row>
    <row r="3761" spans="3:23" x14ac:dyDescent="0.3">
      <c r="C3761" s="10">
        <v>45762</v>
      </c>
      <c r="D3761" s="7">
        <v>12503</v>
      </c>
      <c r="E3761" s="8" t="s">
        <v>19681</v>
      </c>
      <c r="F3761" s="7">
        <v>2158</v>
      </c>
      <c r="G3761" s="8" t="s">
        <v>6634</v>
      </c>
      <c r="H3761" s="7">
        <v>3704</v>
      </c>
      <c r="I3761" s="8" t="s">
        <v>6499</v>
      </c>
      <c r="J3761" s="7">
        <v>7728</v>
      </c>
      <c r="K3761" s="8" t="s">
        <v>1664</v>
      </c>
      <c r="L3761" s="7">
        <v>1284</v>
      </c>
      <c r="M3761" s="8" t="s">
        <v>13952</v>
      </c>
      <c r="N3761" s="7">
        <v>2673</v>
      </c>
      <c r="O3761" s="8" t="s">
        <v>19272</v>
      </c>
      <c r="P3761" s="7">
        <v>2547</v>
      </c>
      <c r="Q3761" s="8" t="s">
        <v>4943</v>
      </c>
      <c r="R3761" s="7">
        <v>14434</v>
      </c>
      <c r="S3761" s="8" t="s">
        <v>28607</v>
      </c>
      <c r="T3761" s="7">
        <v>383</v>
      </c>
      <c r="U3761" s="8" t="s">
        <v>17264</v>
      </c>
      <c r="V3761" s="7">
        <v>13585</v>
      </c>
      <c r="W3761" s="8" t="s">
        <v>21737</v>
      </c>
    </row>
    <row r="3762" spans="3:23" x14ac:dyDescent="0.3">
      <c r="C3762" s="10">
        <v>45763</v>
      </c>
      <c r="D3762" s="7">
        <v>2425</v>
      </c>
      <c r="E3762" s="8" t="s">
        <v>19237</v>
      </c>
      <c r="F3762" s="7">
        <v>10719</v>
      </c>
      <c r="G3762" s="8" t="s">
        <v>22631</v>
      </c>
      <c r="H3762" s="7">
        <v>1353</v>
      </c>
      <c r="I3762" s="8" t="s">
        <v>19626</v>
      </c>
      <c r="J3762" s="7">
        <v>9935</v>
      </c>
      <c r="K3762" s="8" t="s">
        <v>8117</v>
      </c>
      <c r="L3762" s="7">
        <v>9563</v>
      </c>
      <c r="M3762" s="8" t="s">
        <v>6263</v>
      </c>
      <c r="N3762" s="7">
        <v>459</v>
      </c>
      <c r="O3762" s="8" t="s">
        <v>25609</v>
      </c>
      <c r="P3762" s="7">
        <v>15236</v>
      </c>
      <c r="Q3762" s="8" t="s">
        <v>29948</v>
      </c>
      <c r="R3762" s="7">
        <v>8147</v>
      </c>
      <c r="S3762" s="8" t="s">
        <v>990</v>
      </c>
      <c r="T3762" s="7">
        <v>12966</v>
      </c>
      <c r="U3762" s="8" t="s">
        <v>22031</v>
      </c>
      <c r="V3762" s="7">
        <v>871</v>
      </c>
      <c r="W3762" s="8" t="s">
        <v>12263</v>
      </c>
    </row>
    <row r="3763" spans="3:23" x14ac:dyDescent="0.3">
      <c r="C3763" s="10">
        <v>45764</v>
      </c>
      <c r="D3763" s="7">
        <v>17200</v>
      </c>
      <c r="E3763" s="8" t="s">
        <v>13587</v>
      </c>
      <c r="F3763" s="7">
        <v>10658</v>
      </c>
      <c r="G3763" s="8" t="s">
        <v>15970</v>
      </c>
      <c r="H3763" s="7">
        <v>8610</v>
      </c>
      <c r="I3763" s="8" t="s">
        <v>4179</v>
      </c>
      <c r="J3763" s="7">
        <v>17060</v>
      </c>
      <c r="K3763" s="8" t="s">
        <v>30946</v>
      </c>
      <c r="L3763" s="7">
        <v>13760</v>
      </c>
      <c r="M3763" s="8" t="s">
        <v>30032</v>
      </c>
      <c r="N3763" s="7">
        <v>11987</v>
      </c>
      <c r="O3763" s="8" t="s">
        <v>11274</v>
      </c>
      <c r="P3763" s="7">
        <v>5386</v>
      </c>
      <c r="Q3763" s="8" t="s">
        <v>24447</v>
      </c>
      <c r="R3763" s="7">
        <v>6068</v>
      </c>
      <c r="S3763" s="8" t="s">
        <v>16442</v>
      </c>
      <c r="T3763" s="7">
        <v>16938</v>
      </c>
      <c r="U3763" s="8" t="s">
        <v>24269</v>
      </c>
      <c r="V3763" s="7">
        <v>5900</v>
      </c>
      <c r="W3763" s="8" t="s">
        <v>19627</v>
      </c>
    </row>
    <row r="3764" spans="3:23" x14ac:dyDescent="0.3">
      <c r="C3764" s="10">
        <v>45765</v>
      </c>
      <c r="D3764" s="7">
        <v>11635</v>
      </c>
      <c r="E3764" s="8" t="s">
        <v>13280</v>
      </c>
      <c r="F3764" s="7">
        <v>1632</v>
      </c>
      <c r="G3764" s="8" t="s">
        <v>16902</v>
      </c>
      <c r="H3764" s="7">
        <v>8000</v>
      </c>
      <c r="I3764" s="8" t="s">
        <v>2363</v>
      </c>
      <c r="J3764" s="7">
        <v>6359</v>
      </c>
      <c r="K3764" s="8" t="s">
        <v>5866</v>
      </c>
      <c r="L3764" s="7">
        <v>8879</v>
      </c>
      <c r="M3764" s="8" t="s">
        <v>4197</v>
      </c>
      <c r="N3764" s="7">
        <v>4910</v>
      </c>
      <c r="O3764" s="8" t="s">
        <v>11861</v>
      </c>
      <c r="P3764" s="7">
        <v>7438</v>
      </c>
      <c r="Q3764" s="8" t="s">
        <v>1366</v>
      </c>
      <c r="R3764" s="7">
        <v>11444</v>
      </c>
      <c r="S3764" s="8" t="s">
        <v>10519</v>
      </c>
      <c r="T3764" s="7">
        <v>2299</v>
      </c>
      <c r="U3764" s="8" t="s">
        <v>32351</v>
      </c>
      <c r="V3764" s="7">
        <v>13882</v>
      </c>
      <c r="W3764" s="8" t="s">
        <v>15044</v>
      </c>
    </row>
    <row r="3765" spans="3:23" ht="28.8" x14ac:dyDescent="0.3">
      <c r="C3765" s="10">
        <v>45766</v>
      </c>
      <c r="D3765" s="7">
        <v>7361</v>
      </c>
      <c r="E3765" s="8" t="s">
        <v>23197</v>
      </c>
      <c r="F3765" s="7">
        <v>14809</v>
      </c>
      <c r="G3765" s="8" t="s">
        <v>18158</v>
      </c>
      <c r="H3765" s="7">
        <v>11169</v>
      </c>
      <c r="I3765" s="8" t="s">
        <v>16813</v>
      </c>
      <c r="J3765" s="7">
        <v>7164</v>
      </c>
      <c r="K3765" s="8" t="s">
        <v>602</v>
      </c>
      <c r="L3765" s="7">
        <v>15823</v>
      </c>
      <c r="M3765" s="8" t="s">
        <v>24416</v>
      </c>
      <c r="N3765" s="7">
        <v>8891</v>
      </c>
      <c r="O3765" s="8" t="s">
        <v>4556</v>
      </c>
      <c r="P3765" s="7">
        <v>6611</v>
      </c>
      <c r="Q3765" s="8" t="s">
        <v>13754</v>
      </c>
      <c r="R3765" s="7">
        <v>8764</v>
      </c>
      <c r="S3765" s="8" t="s">
        <v>14557</v>
      </c>
      <c r="T3765" s="7">
        <v>6235</v>
      </c>
      <c r="U3765" s="8" t="s">
        <v>11847</v>
      </c>
      <c r="V3765" s="7">
        <v>13704</v>
      </c>
      <c r="W3765" s="8" t="s">
        <v>27225</v>
      </c>
    </row>
    <row r="3766" spans="3:23" x14ac:dyDescent="0.3">
      <c r="C3766" s="10">
        <v>45767</v>
      </c>
      <c r="D3766" s="7">
        <v>6935</v>
      </c>
      <c r="E3766" s="8" t="s">
        <v>148</v>
      </c>
      <c r="F3766" s="7">
        <v>15673</v>
      </c>
      <c r="G3766" s="8" t="s">
        <v>22263</v>
      </c>
      <c r="H3766" s="7">
        <v>133</v>
      </c>
      <c r="I3766" s="8" t="s">
        <v>30605</v>
      </c>
      <c r="J3766" s="7">
        <v>2693</v>
      </c>
      <c r="K3766" s="8" t="s">
        <v>26972</v>
      </c>
      <c r="L3766" s="7">
        <v>8416</v>
      </c>
      <c r="M3766" s="8" t="s">
        <v>7816</v>
      </c>
      <c r="N3766" s="7">
        <v>3289</v>
      </c>
      <c r="O3766" s="8" t="s">
        <v>2886</v>
      </c>
      <c r="P3766" s="7">
        <v>14156</v>
      </c>
      <c r="Q3766" s="8" t="s">
        <v>18098</v>
      </c>
      <c r="R3766" s="7">
        <v>13588</v>
      </c>
      <c r="S3766" s="8" t="s">
        <v>918</v>
      </c>
      <c r="T3766" s="7">
        <v>2550</v>
      </c>
      <c r="U3766" s="8" t="s">
        <v>5559</v>
      </c>
      <c r="V3766" s="7">
        <v>14712</v>
      </c>
      <c r="W3766" s="8" t="s">
        <v>17205</v>
      </c>
    </row>
    <row r="3767" spans="3:23" x14ac:dyDescent="0.3">
      <c r="C3767" s="10">
        <v>45768</v>
      </c>
      <c r="D3767" s="7">
        <v>15838</v>
      </c>
      <c r="E3767" s="8" t="s">
        <v>24764</v>
      </c>
      <c r="F3767" s="7">
        <v>8513</v>
      </c>
      <c r="G3767" s="8" t="s">
        <v>24936</v>
      </c>
      <c r="H3767" s="7">
        <v>4393</v>
      </c>
      <c r="I3767" s="8" t="s">
        <v>25781</v>
      </c>
      <c r="J3767" s="7">
        <v>10509</v>
      </c>
      <c r="K3767" s="8" t="s">
        <v>9619</v>
      </c>
      <c r="L3767" s="7">
        <v>13843</v>
      </c>
      <c r="M3767" s="8" t="s">
        <v>14769</v>
      </c>
      <c r="N3767" s="7">
        <v>11024</v>
      </c>
      <c r="O3767" s="8" t="s">
        <v>7839</v>
      </c>
      <c r="P3767" s="7">
        <v>16947</v>
      </c>
      <c r="Q3767" s="8" t="s">
        <v>19681</v>
      </c>
      <c r="R3767" s="7">
        <v>16218</v>
      </c>
      <c r="S3767" s="8" t="s">
        <v>22244</v>
      </c>
      <c r="T3767" s="7">
        <v>11145</v>
      </c>
      <c r="U3767" s="8" t="s">
        <v>14656</v>
      </c>
      <c r="V3767" s="7">
        <v>11631</v>
      </c>
      <c r="W3767" s="8" t="s">
        <v>12537</v>
      </c>
    </row>
    <row r="3768" spans="3:23" ht="28.8" x14ac:dyDescent="0.3">
      <c r="C3768" s="10">
        <v>45769</v>
      </c>
      <c r="D3768" s="7">
        <v>3443</v>
      </c>
      <c r="E3768" s="8" t="s">
        <v>6672</v>
      </c>
      <c r="F3768" s="7">
        <v>14070</v>
      </c>
      <c r="G3768" s="8" t="s">
        <v>16397</v>
      </c>
      <c r="H3768" s="7">
        <v>8596</v>
      </c>
      <c r="I3768" s="8" t="s">
        <v>3871</v>
      </c>
      <c r="J3768" s="7">
        <v>8967</v>
      </c>
      <c r="K3768" s="8" t="s">
        <v>5075</v>
      </c>
      <c r="L3768" s="7">
        <v>14060</v>
      </c>
      <c r="M3768" s="8" t="s">
        <v>16252</v>
      </c>
      <c r="N3768" s="7">
        <v>9056</v>
      </c>
      <c r="O3768" s="8" t="s">
        <v>7870</v>
      </c>
      <c r="P3768" s="7">
        <v>4396</v>
      </c>
      <c r="Q3768" s="8" t="s">
        <v>26363</v>
      </c>
      <c r="R3768" s="7">
        <v>13183</v>
      </c>
      <c r="S3768" s="8" t="s">
        <v>13532</v>
      </c>
      <c r="T3768" s="7">
        <v>6678</v>
      </c>
      <c r="U3768" s="8" t="s">
        <v>237</v>
      </c>
      <c r="V3768" s="7">
        <v>1012</v>
      </c>
      <c r="W3768" s="8" t="s">
        <v>18256</v>
      </c>
    </row>
    <row r="3769" spans="3:23" x14ac:dyDescent="0.3">
      <c r="C3769" s="10">
        <v>45770</v>
      </c>
      <c r="D3769" s="7">
        <v>4505</v>
      </c>
      <c r="E3769" s="8" t="s">
        <v>16729</v>
      </c>
      <c r="F3769" s="7">
        <v>7542</v>
      </c>
      <c r="G3769" s="8" t="s">
        <v>3925</v>
      </c>
      <c r="H3769" s="7">
        <v>10321</v>
      </c>
      <c r="I3769" s="8" t="s">
        <v>29112</v>
      </c>
      <c r="J3769" s="7">
        <v>16968</v>
      </c>
      <c r="K3769" s="8" t="s">
        <v>28715</v>
      </c>
      <c r="L3769" s="7">
        <v>9233</v>
      </c>
      <c r="M3769" s="8" t="s">
        <v>245</v>
      </c>
      <c r="N3769" s="7">
        <v>17227</v>
      </c>
      <c r="O3769" s="8" t="s">
        <v>32277</v>
      </c>
      <c r="P3769" s="7">
        <v>3208</v>
      </c>
      <c r="Q3769" s="8" t="s">
        <v>17102</v>
      </c>
      <c r="R3769" s="7">
        <v>16044</v>
      </c>
      <c r="S3769" s="8" t="s">
        <v>28964</v>
      </c>
      <c r="T3769" s="7">
        <v>3857</v>
      </c>
      <c r="U3769" s="8" t="s">
        <v>15567</v>
      </c>
      <c r="V3769" s="7">
        <v>4034</v>
      </c>
      <c r="W3769" s="8" t="s">
        <v>29176</v>
      </c>
    </row>
    <row r="3770" spans="3:23" x14ac:dyDescent="0.3">
      <c r="C3770" s="10">
        <v>45771</v>
      </c>
      <c r="D3770" s="7">
        <v>553</v>
      </c>
      <c r="E3770" s="8" t="s">
        <v>11290</v>
      </c>
      <c r="F3770" s="7">
        <v>11234</v>
      </c>
      <c r="G3770" s="8" t="s">
        <v>22930</v>
      </c>
      <c r="H3770" s="7">
        <v>11593</v>
      </c>
      <c r="I3770" s="8" t="s">
        <v>12088</v>
      </c>
      <c r="J3770" s="7">
        <v>2195</v>
      </c>
      <c r="K3770" s="8" t="s">
        <v>10844</v>
      </c>
      <c r="L3770" s="7">
        <v>10556</v>
      </c>
      <c r="M3770" s="8" t="s">
        <v>10132</v>
      </c>
      <c r="N3770" s="7">
        <v>5308</v>
      </c>
      <c r="O3770" s="8" t="s">
        <v>3852</v>
      </c>
      <c r="P3770" s="7">
        <v>14015</v>
      </c>
      <c r="Q3770" s="8" t="s">
        <v>15880</v>
      </c>
      <c r="R3770" s="7">
        <v>15878</v>
      </c>
      <c r="S3770" s="8" t="s">
        <v>25486</v>
      </c>
      <c r="T3770" s="7">
        <v>10366</v>
      </c>
      <c r="U3770" s="8" t="s">
        <v>32577</v>
      </c>
      <c r="V3770" s="7">
        <v>3196</v>
      </c>
      <c r="W3770" s="8" t="s">
        <v>12687</v>
      </c>
    </row>
    <row r="3771" spans="3:23" x14ac:dyDescent="0.3">
      <c r="C3771" s="10">
        <v>45772</v>
      </c>
      <c r="D3771" s="7">
        <v>11051</v>
      </c>
      <c r="E3771" s="8" t="s">
        <v>10681</v>
      </c>
      <c r="F3771" s="7">
        <v>16718</v>
      </c>
      <c r="G3771" s="8" t="s">
        <v>28803</v>
      </c>
      <c r="H3771" s="7">
        <v>1247</v>
      </c>
      <c r="I3771" s="8" t="s">
        <v>28088</v>
      </c>
      <c r="J3771" s="7">
        <v>8379</v>
      </c>
      <c r="K3771" s="8" t="s">
        <v>4305</v>
      </c>
      <c r="L3771" s="7">
        <v>2188</v>
      </c>
      <c r="M3771" s="8" t="s">
        <v>12222</v>
      </c>
      <c r="N3771" s="7">
        <v>457</v>
      </c>
      <c r="O3771" s="8" t="s">
        <v>21067</v>
      </c>
      <c r="P3771" s="7">
        <v>10729</v>
      </c>
      <c r="Q3771" s="8" t="s">
        <v>23735</v>
      </c>
      <c r="R3771" s="7">
        <v>2346</v>
      </c>
      <c r="S3771" s="8" t="s">
        <v>20121</v>
      </c>
      <c r="T3771" s="7">
        <v>3840</v>
      </c>
      <c r="U3771" s="8" t="s">
        <v>8858</v>
      </c>
      <c r="V3771" s="7">
        <v>15022</v>
      </c>
      <c r="W3771" s="8" t="s">
        <v>23194</v>
      </c>
    </row>
    <row r="3772" spans="3:23" x14ac:dyDescent="0.3">
      <c r="C3772" s="10">
        <v>45773</v>
      </c>
      <c r="D3772" s="7">
        <v>14870</v>
      </c>
      <c r="E3772" s="8" t="s">
        <v>19176</v>
      </c>
      <c r="F3772" s="7">
        <v>302</v>
      </c>
      <c r="G3772" s="8" t="s">
        <v>25084</v>
      </c>
      <c r="H3772" s="7">
        <v>16390</v>
      </c>
      <c r="I3772" s="8" t="s">
        <v>3301</v>
      </c>
      <c r="J3772" s="7">
        <v>9069</v>
      </c>
      <c r="K3772" s="8" t="s">
        <v>8083</v>
      </c>
      <c r="L3772" s="7">
        <v>1052</v>
      </c>
      <c r="M3772" s="8" t="s">
        <v>9465</v>
      </c>
      <c r="N3772" s="7">
        <v>4379</v>
      </c>
      <c r="O3772" s="8" t="s">
        <v>23408</v>
      </c>
      <c r="P3772" s="7">
        <v>8885</v>
      </c>
      <c r="Q3772" s="8" t="s">
        <v>4490</v>
      </c>
      <c r="R3772" s="7">
        <v>9340</v>
      </c>
      <c r="S3772" s="8" t="s">
        <v>6817</v>
      </c>
      <c r="T3772" s="7">
        <v>13382</v>
      </c>
      <c r="U3772" s="8" t="s">
        <v>15141</v>
      </c>
      <c r="V3772" s="7">
        <v>715</v>
      </c>
      <c r="W3772" s="8" t="s">
        <v>27539</v>
      </c>
    </row>
    <row r="3773" spans="3:23" x14ac:dyDescent="0.3">
      <c r="C3773" s="10">
        <v>45774</v>
      </c>
      <c r="D3773" s="7">
        <v>7400</v>
      </c>
      <c r="E3773" s="8" t="s">
        <v>885</v>
      </c>
      <c r="F3773" s="7">
        <v>12815</v>
      </c>
      <c r="G3773" s="8" t="s">
        <v>2055</v>
      </c>
      <c r="H3773" s="7">
        <v>1802</v>
      </c>
      <c r="I3773" s="8" t="s">
        <v>30765</v>
      </c>
      <c r="J3773" s="7">
        <v>3502</v>
      </c>
      <c r="K3773" s="8" t="s">
        <v>22017</v>
      </c>
      <c r="L3773" s="7">
        <v>2369</v>
      </c>
      <c r="M3773" s="8" t="s">
        <v>28618</v>
      </c>
      <c r="N3773" s="7">
        <v>10502</v>
      </c>
      <c r="O3773" s="8" t="s">
        <v>9567</v>
      </c>
      <c r="P3773" s="7">
        <v>4127</v>
      </c>
      <c r="Q3773" s="8" t="s">
        <v>19624</v>
      </c>
      <c r="R3773" s="7">
        <v>8873</v>
      </c>
      <c r="S3773" s="8" t="s">
        <v>9815</v>
      </c>
      <c r="T3773" s="7">
        <v>15655</v>
      </c>
      <c r="U3773" s="8" t="s">
        <v>21971</v>
      </c>
      <c r="V3773" s="7">
        <v>13422</v>
      </c>
      <c r="W3773" s="8" t="s">
        <v>15731</v>
      </c>
    </row>
    <row r="3774" spans="3:23" x14ac:dyDescent="0.3">
      <c r="C3774" s="10">
        <v>45775</v>
      </c>
      <c r="D3774" s="7">
        <v>5804</v>
      </c>
      <c r="E3774" s="8" t="s">
        <v>3564</v>
      </c>
      <c r="F3774" s="7">
        <v>1978</v>
      </c>
      <c r="G3774" s="8" t="s">
        <v>5394</v>
      </c>
      <c r="H3774" s="7">
        <v>6101</v>
      </c>
      <c r="I3774" s="8" t="s">
        <v>24933</v>
      </c>
      <c r="J3774" s="7">
        <v>4817</v>
      </c>
      <c r="K3774" s="8" t="s">
        <v>27674</v>
      </c>
      <c r="L3774" s="7">
        <v>2026</v>
      </c>
      <c r="M3774" s="8" t="s">
        <v>20598</v>
      </c>
      <c r="N3774" s="7">
        <v>5947</v>
      </c>
      <c r="O3774" s="8" t="s">
        <v>30633</v>
      </c>
      <c r="P3774" s="7">
        <v>3821</v>
      </c>
      <c r="Q3774" s="8" t="s">
        <v>4490</v>
      </c>
      <c r="R3774" s="7">
        <v>12794</v>
      </c>
      <c r="S3774" s="8" t="s">
        <v>14463</v>
      </c>
      <c r="T3774" s="7">
        <v>11489</v>
      </c>
      <c r="U3774" s="8" t="s">
        <v>10706</v>
      </c>
      <c r="V3774" s="7">
        <v>5865</v>
      </c>
      <c r="W3774" s="8" t="s">
        <v>6321</v>
      </c>
    </row>
    <row r="3775" spans="3:23" x14ac:dyDescent="0.3">
      <c r="C3775" s="10">
        <v>45776</v>
      </c>
      <c r="D3775" s="7">
        <v>3504</v>
      </c>
      <c r="E3775" s="8" t="s">
        <v>22251</v>
      </c>
      <c r="F3775" s="7">
        <v>13867</v>
      </c>
      <c r="G3775" s="8" t="s">
        <v>14964</v>
      </c>
      <c r="H3775" s="7">
        <v>12767</v>
      </c>
      <c r="I3775" s="8" t="s">
        <v>13937</v>
      </c>
      <c r="J3775" s="7">
        <v>15609</v>
      </c>
      <c r="K3775" s="8" t="s">
        <v>21245</v>
      </c>
      <c r="L3775" s="7">
        <v>2437</v>
      </c>
      <c r="M3775" s="8" t="s">
        <v>23748</v>
      </c>
      <c r="N3775" s="7">
        <v>17134</v>
      </c>
      <c r="O3775" s="8" t="s">
        <v>31603</v>
      </c>
      <c r="P3775" s="7">
        <v>13317</v>
      </c>
      <c r="Q3775" s="8" t="s">
        <v>14493</v>
      </c>
      <c r="R3775" s="7">
        <v>2165</v>
      </c>
      <c r="S3775" s="8" t="s">
        <v>8502</v>
      </c>
      <c r="T3775" s="7">
        <v>13747</v>
      </c>
      <c r="U3775" s="8" t="s">
        <v>29467</v>
      </c>
      <c r="V3775" s="7">
        <v>8503</v>
      </c>
      <c r="W3775" s="8" t="s">
        <v>23909</v>
      </c>
    </row>
    <row r="3776" spans="3:23" ht="28.8" x14ac:dyDescent="0.3">
      <c r="C3776" s="10">
        <v>45777</v>
      </c>
      <c r="D3776" s="7">
        <v>11644</v>
      </c>
      <c r="E3776" s="8" t="s">
        <v>13609</v>
      </c>
      <c r="F3776" s="7">
        <v>1403</v>
      </c>
      <c r="G3776" s="8" t="s">
        <v>12338</v>
      </c>
      <c r="H3776" s="7">
        <v>14381</v>
      </c>
      <c r="I3776" s="8" t="s">
        <v>26559</v>
      </c>
      <c r="J3776" s="7">
        <v>11297</v>
      </c>
      <c r="K3776" s="8" t="s">
        <v>14561</v>
      </c>
      <c r="L3776" s="7">
        <v>8403</v>
      </c>
      <c r="M3776" s="8" t="s">
        <v>6482</v>
      </c>
      <c r="N3776" s="7">
        <v>10616</v>
      </c>
      <c r="O3776" s="8" t="s">
        <v>12393</v>
      </c>
      <c r="P3776" s="7">
        <v>11143</v>
      </c>
      <c r="Q3776" s="8" t="s">
        <v>14431</v>
      </c>
      <c r="R3776" s="7">
        <v>3132</v>
      </c>
      <c r="S3776" s="8" t="s">
        <v>27530</v>
      </c>
      <c r="T3776" s="7">
        <v>16870</v>
      </c>
      <c r="U3776" s="8" t="s">
        <v>31598</v>
      </c>
      <c r="V3776" s="7">
        <v>1979</v>
      </c>
      <c r="W3776" s="8" t="s">
        <v>5449</v>
      </c>
    </row>
    <row r="3777" spans="3:23" x14ac:dyDescent="0.3">
      <c r="C3777" s="10">
        <v>45778</v>
      </c>
      <c r="D3777" s="7">
        <v>6434</v>
      </c>
      <c r="E3777" s="8" t="s">
        <v>21959</v>
      </c>
      <c r="F3777" s="7">
        <v>14623</v>
      </c>
      <c r="G3777" s="8" t="s">
        <v>16617</v>
      </c>
      <c r="H3777" s="7">
        <v>15788</v>
      </c>
      <c r="I3777" s="8" t="s">
        <v>23810</v>
      </c>
      <c r="J3777" s="7">
        <v>729</v>
      </c>
      <c r="K3777" s="8" t="s">
        <v>8100</v>
      </c>
      <c r="L3777" s="7">
        <v>1662</v>
      </c>
      <c r="M3777" s="8" t="s">
        <v>836</v>
      </c>
      <c r="N3777" s="7">
        <v>1737</v>
      </c>
      <c r="O3777" s="8" t="s">
        <v>21</v>
      </c>
      <c r="P3777" s="7">
        <v>16682</v>
      </c>
      <c r="Q3777" s="8" t="s">
        <v>28406</v>
      </c>
      <c r="R3777" s="7">
        <v>6762</v>
      </c>
      <c r="S3777" s="8" t="s">
        <v>659</v>
      </c>
      <c r="T3777" s="7">
        <v>7086</v>
      </c>
      <c r="U3777" s="8" t="s">
        <v>19989</v>
      </c>
      <c r="V3777" s="7">
        <v>13003</v>
      </c>
      <c r="W3777" s="8" t="s">
        <v>24524</v>
      </c>
    </row>
    <row r="3778" spans="3:23" ht="43.2" x14ac:dyDescent="0.3">
      <c r="C3778" s="10">
        <v>45779</v>
      </c>
      <c r="D3778" s="7">
        <v>8716</v>
      </c>
      <c r="E3778" s="8" t="s">
        <v>7818</v>
      </c>
      <c r="F3778" s="7">
        <v>10707</v>
      </c>
      <c r="G3778" s="8" t="s">
        <v>21740</v>
      </c>
      <c r="H3778" s="7">
        <v>14147</v>
      </c>
      <c r="I3778" s="8" t="s">
        <v>17761</v>
      </c>
      <c r="J3778" s="7">
        <v>12188</v>
      </c>
      <c r="K3778" s="8" t="s">
        <v>12983</v>
      </c>
      <c r="L3778" s="7">
        <v>2436</v>
      </c>
      <c r="M3778" s="8" t="s">
        <v>23591</v>
      </c>
      <c r="N3778" s="7">
        <v>10033</v>
      </c>
      <c r="O3778" s="8" t="s">
        <v>8766</v>
      </c>
      <c r="P3778" s="7">
        <v>4113</v>
      </c>
      <c r="Q3778" s="8" t="s">
        <v>19918</v>
      </c>
      <c r="R3778" s="7">
        <v>8175</v>
      </c>
      <c r="S3778" s="8" t="s">
        <v>20300</v>
      </c>
      <c r="T3778" s="7">
        <v>9097</v>
      </c>
      <c r="U3778" s="8" t="s">
        <v>13337</v>
      </c>
      <c r="V3778" s="7">
        <v>4146</v>
      </c>
      <c r="W3778" s="8" t="s">
        <v>25786</v>
      </c>
    </row>
    <row r="3779" spans="3:23" x14ac:dyDescent="0.3">
      <c r="C3779" s="10">
        <v>45780</v>
      </c>
      <c r="D3779" s="7">
        <v>16218</v>
      </c>
      <c r="E3779" s="8" t="s">
        <v>22244</v>
      </c>
      <c r="F3779" s="7">
        <v>9130</v>
      </c>
      <c r="G3779" s="8" t="s">
        <v>11865</v>
      </c>
      <c r="H3779" s="7">
        <v>15821</v>
      </c>
      <c r="I3779" s="8" t="s">
        <v>24349</v>
      </c>
      <c r="J3779" s="7">
        <v>9453</v>
      </c>
      <c r="K3779" s="8" t="s">
        <v>18264</v>
      </c>
      <c r="L3779" s="7">
        <v>4862</v>
      </c>
      <c r="M3779" s="8" t="s">
        <v>5715</v>
      </c>
      <c r="N3779" s="7">
        <v>4284</v>
      </c>
      <c r="O3779" s="8" t="s">
        <v>6025</v>
      </c>
      <c r="P3779" s="7">
        <v>2920</v>
      </c>
      <c r="Q3779" s="8" t="s">
        <v>2431</v>
      </c>
      <c r="R3779" s="7">
        <v>9898</v>
      </c>
      <c r="S3779" s="8" t="s">
        <v>29431</v>
      </c>
      <c r="T3779" s="7">
        <v>10140</v>
      </c>
      <c r="U3779" s="8" t="s">
        <v>11569</v>
      </c>
      <c r="V3779" s="7">
        <v>4114</v>
      </c>
      <c r="W3779" s="8" t="s">
        <v>20041</v>
      </c>
    </row>
    <row r="3780" spans="3:23" x14ac:dyDescent="0.3">
      <c r="C3780" s="10">
        <v>45781</v>
      </c>
      <c r="D3780" s="7">
        <v>14921</v>
      </c>
      <c r="E3780" s="8" t="s">
        <v>20317</v>
      </c>
      <c r="F3780" s="7">
        <v>15067</v>
      </c>
      <c r="G3780" s="8" t="s">
        <v>24453</v>
      </c>
      <c r="H3780" s="7">
        <v>6043</v>
      </c>
      <c r="I3780" s="8" t="s">
        <v>7661</v>
      </c>
      <c r="J3780" s="7">
        <v>4234</v>
      </c>
      <c r="K3780" s="8" t="s">
        <v>18042</v>
      </c>
      <c r="L3780" s="7">
        <v>3933</v>
      </c>
      <c r="M3780" s="8" t="s">
        <v>2086</v>
      </c>
      <c r="N3780" s="7">
        <v>2932</v>
      </c>
      <c r="O3780" s="8" t="s">
        <v>6183</v>
      </c>
      <c r="P3780" s="7">
        <v>11563</v>
      </c>
      <c r="Q3780" s="8" t="s">
        <v>11472</v>
      </c>
      <c r="R3780" s="7">
        <v>3958</v>
      </c>
      <c r="S3780" s="8" t="s">
        <v>7493</v>
      </c>
      <c r="T3780" s="7">
        <v>2393</v>
      </c>
      <c r="U3780" s="8" t="s">
        <v>6595</v>
      </c>
      <c r="V3780" s="7">
        <v>4426</v>
      </c>
      <c r="W3780" s="8" t="s">
        <v>1267</v>
      </c>
    </row>
    <row r="3781" spans="3:23" x14ac:dyDescent="0.3">
      <c r="C3781" s="10">
        <v>45782</v>
      </c>
      <c r="D3781" s="7">
        <v>10646</v>
      </c>
      <c r="E3781" s="8" t="s">
        <v>14959</v>
      </c>
      <c r="F3781" s="7">
        <v>9128</v>
      </c>
      <c r="G3781" s="8" t="s">
        <v>19875</v>
      </c>
      <c r="H3781" s="7">
        <v>1562</v>
      </c>
      <c r="I3781" s="8" t="s">
        <v>18547</v>
      </c>
      <c r="J3781" s="7">
        <v>15152</v>
      </c>
      <c r="K3781" s="8" t="s">
        <v>8186</v>
      </c>
      <c r="L3781" s="7">
        <v>17024</v>
      </c>
      <c r="M3781" s="8" t="s">
        <v>30397</v>
      </c>
      <c r="N3781" s="7">
        <v>824</v>
      </c>
      <c r="O3781" s="8" t="s">
        <v>21672</v>
      </c>
      <c r="P3781" s="7">
        <v>8693</v>
      </c>
      <c r="Q3781" s="8" t="s">
        <v>5435</v>
      </c>
      <c r="R3781" s="7">
        <v>8166</v>
      </c>
      <c r="S3781" s="8" t="s">
        <v>18627</v>
      </c>
      <c r="T3781" s="7">
        <v>8028</v>
      </c>
      <c r="U3781" s="8" t="s">
        <v>2513</v>
      </c>
      <c r="V3781" s="7">
        <v>17045</v>
      </c>
      <c r="W3781" s="8" t="s">
        <v>30611</v>
      </c>
    </row>
    <row r="3782" spans="3:23" ht="28.8" x14ac:dyDescent="0.3">
      <c r="C3782" s="10">
        <v>45783</v>
      </c>
      <c r="D3782" s="7">
        <v>15214</v>
      </c>
      <c r="E3782" s="8" t="s">
        <v>28626</v>
      </c>
      <c r="F3782" s="7">
        <v>1265</v>
      </c>
      <c r="G3782" s="8" t="s">
        <v>6717</v>
      </c>
      <c r="H3782" s="7">
        <v>8980</v>
      </c>
      <c r="I3782" s="8" t="s">
        <v>5175</v>
      </c>
      <c r="J3782" s="7">
        <v>10956</v>
      </c>
      <c r="K3782" s="8" t="s">
        <v>9966</v>
      </c>
      <c r="L3782" s="7">
        <v>15504</v>
      </c>
      <c r="M3782" s="8" t="s">
        <v>19011</v>
      </c>
      <c r="N3782" s="7">
        <v>9633</v>
      </c>
      <c r="O3782" s="8" t="s">
        <v>7108</v>
      </c>
      <c r="P3782" s="7">
        <v>8318</v>
      </c>
      <c r="Q3782" s="8" t="s">
        <v>3475</v>
      </c>
      <c r="R3782" s="7">
        <v>217</v>
      </c>
      <c r="S3782" s="8" t="s">
        <v>7178</v>
      </c>
      <c r="T3782" s="7">
        <v>6168</v>
      </c>
      <c r="U3782" s="8" t="s">
        <v>4888</v>
      </c>
      <c r="V3782" s="7">
        <v>13495</v>
      </c>
      <c r="W3782" s="8" t="s">
        <v>18057</v>
      </c>
    </row>
    <row r="3783" spans="3:23" x14ac:dyDescent="0.3">
      <c r="C3783" s="10">
        <v>45784</v>
      </c>
      <c r="D3783" s="7">
        <v>6649</v>
      </c>
      <c r="E3783" s="8" t="s">
        <v>26112</v>
      </c>
      <c r="F3783" s="7">
        <v>15568</v>
      </c>
      <c r="G3783" s="8" t="s">
        <v>19757</v>
      </c>
      <c r="H3783" s="7">
        <v>7</v>
      </c>
      <c r="I3783" s="8" t="s">
        <v>27727</v>
      </c>
      <c r="J3783" s="7">
        <v>2660</v>
      </c>
      <c r="K3783" s="8" t="s">
        <v>14214</v>
      </c>
      <c r="L3783" s="7">
        <v>3986</v>
      </c>
      <c r="M3783" s="8" t="s">
        <v>18827</v>
      </c>
      <c r="N3783" s="7">
        <v>16144</v>
      </c>
      <c r="O3783" s="8" t="s">
        <v>32514</v>
      </c>
      <c r="P3783" s="7">
        <v>7491</v>
      </c>
      <c r="Q3783" s="8" t="s">
        <v>1496</v>
      </c>
      <c r="R3783" s="7">
        <v>16267</v>
      </c>
      <c r="S3783" s="8" t="s">
        <v>23261</v>
      </c>
      <c r="T3783" s="7">
        <v>7850</v>
      </c>
      <c r="U3783" s="8" t="s">
        <v>8141</v>
      </c>
      <c r="V3783" s="7">
        <v>2323</v>
      </c>
      <c r="W3783" s="8" t="s">
        <v>8273</v>
      </c>
    </row>
    <row r="3784" spans="3:23" x14ac:dyDescent="0.3">
      <c r="C3784" s="10">
        <v>45785</v>
      </c>
      <c r="D3784" s="7">
        <v>11894</v>
      </c>
      <c r="E3784" s="8" t="s">
        <v>29705</v>
      </c>
      <c r="F3784" s="7">
        <v>13046</v>
      </c>
      <c r="G3784" s="8" t="s">
        <v>26554</v>
      </c>
      <c r="H3784" s="7">
        <v>7519</v>
      </c>
      <c r="I3784" s="8" t="s">
        <v>1659</v>
      </c>
      <c r="J3784" s="7">
        <v>11988</v>
      </c>
      <c r="K3784" s="8" t="s">
        <v>11282</v>
      </c>
      <c r="L3784" s="7">
        <v>5891</v>
      </c>
      <c r="M3784" s="8" t="s">
        <v>16637</v>
      </c>
      <c r="N3784" s="7">
        <v>1492</v>
      </c>
      <c r="O3784" s="8" t="s">
        <v>19121</v>
      </c>
      <c r="P3784" s="7">
        <v>3254</v>
      </c>
      <c r="Q3784" s="8" t="s">
        <v>26403</v>
      </c>
      <c r="R3784" s="7">
        <v>5513</v>
      </c>
      <c r="S3784" s="8" t="s">
        <v>11361</v>
      </c>
      <c r="T3784" s="7">
        <v>7556</v>
      </c>
      <c r="U3784" s="8" t="s">
        <v>6944</v>
      </c>
      <c r="V3784" s="7">
        <v>7790</v>
      </c>
      <c r="W3784" s="8" t="s">
        <v>2190</v>
      </c>
    </row>
    <row r="3785" spans="3:23" ht="28.8" x14ac:dyDescent="0.3">
      <c r="C3785" s="10">
        <v>45786</v>
      </c>
      <c r="D3785" s="7">
        <v>9780</v>
      </c>
      <c r="E3785" s="8" t="s">
        <v>2850</v>
      </c>
      <c r="F3785" s="7">
        <v>8525</v>
      </c>
      <c r="G3785" s="8" t="s">
        <v>26490</v>
      </c>
      <c r="H3785" s="7">
        <v>9608</v>
      </c>
      <c r="I3785" s="8" t="s">
        <v>6999</v>
      </c>
      <c r="J3785" s="7">
        <v>196</v>
      </c>
      <c r="K3785" s="8" t="s">
        <v>2652</v>
      </c>
      <c r="L3785" s="7">
        <v>14858</v>
      </c>
      <c r="M3785" s="8" t="s">
        <v>18996</v>
      </c>
      <c r="N3785" s="7">
        <v>3897</v>
      </c>
      <c r="O3785" s="8" t="s">
        <v>23949</v>
      </c>
      <c r="P3785" s="7">
        <v>8568</v>
      </c>
      <c r="Q3785" s="8" t="s">
        <v>3675</v>
      </c>
      <c r="R3785" s="7">
        <v>6921</v>
      </c>
      <c r="S3785" s="8" t="s">
        <v>92</v>
      </c>
      <c r="T3785" s="7">
        <v>12952</v>
      </c>
      <c r="U3785" s="8" t="s">
        <v>21145</v>
      </c>
      <c r="V3785" s="7">
        <v>975</v>
      </c>
      <c r="W3785" s="8" t="s">
        <v>3212</v>
      </c>
    </row>
    <row r="3786" spans="3:23" ht="28.8" x14ac:dyDescent="0.3">
      <c r="C3786" s="10">
        <v>45787</v>
      </c>
      <c r="D3786" s="7">
        <v>15150</v>
      </c>
      <c r="E3786" s="8" t="s">
        <v>26586</v>
      </c>
      <c r="F3786" s="7">
        <v>8550</v>
      </c>
      <c r="G3786" s="8" t="s">
        <v>29743</v>
      </c>
      <c r="H3786" s="7">
        <v>5413</v>
      </c>
      <c r="I3786" s="8" t="s">
        <v>979</v>
      </c>
      <c r="J3786" s="7">
        <v>783</v>
      </c>
      <c r="K3786" s="8" t="s">
        <v>6047</v>
      </c>
      <c r="L3786" s="7">
        <v>17261</v>
      </c>
      <c r="M3786" s="8" t="s">
        <v>32479</v>
      </c>
      <c r="N3786" s="7">
        <v>15472</v>
      </c>
      <c r="O3786" s="8" t="s">
        <v>18604</v>
      </c>
      <c r="P3786" s="7">
        <v>5317</v>
      </c>
      <c r="Q3786" s="8" t="s">
        <v>5379</v>
      </c>
      <c r="R3786" s="7">
        <v>17213</v>
      </c>
      <c r="S3786" s="8" t="s">
        <v>32144</v>
      </c>
      <c r="T3786" s="7">
        <v>9772</v>
      </c>
      <c r="U3786" s="8" t="s">
        <v>13680</v>
      </c>
      <c r="V3786" s="7">
        <v>15744</v>
      </c>
      <c r="W3786" s="8" t="s">
        <v>23131</v>
      </c>
    </row>
    <row r="3787" spans="3:23" x14ac:dyDescent="0.3">
      <c r="C3787" s="10">
        <v>45788</v>
      </c>
      <c r="D3787" s="7">
        <v>1294</v>
      </c>
      <c r="E3787" s="8" t="s">
        <v>18610</v>
      </c>
      <c r="F3787" s="7">
        <v>9083</v>
      </c>
      <c r="G3787" s="8" t="s">
        <v>10518</v>
      </c>
      <c r="H3787" s="7">
        <v>10489</v>
      </c>
      <c r="I3787" s="8" t="s">
        <v>9474</v>
      </c>
      <c r="J3787" s="7">
        <v>4922</v>
      </c>
      <c r="K3787" s="8" t="s">
        <v>21612</v>
      </c>
      <c r="L3787" s="7">
        <v>7200</v>
      </c>
      <c r="M3787" s="8" t="s">
        <v>736</v>
      </c>
      <c r="N3787" s="7">
        <v>7740</v>
      </c>
      <c r="O3787" s="8" t="s">
        <v>1892</v>
      </c>
      <c r="P3787" s="7">
        <v>5333</v>
      </c>
      <c r="Q3787" s="8" t="s">
        <v>8175</v>
      </c>
      <c r="R3787" s="7">
        <v>13584</v>
      </c>
      <c r="S3787" s="8" t="s">
        <v>21680</v>
      </c>
      <c r="T3787" s="7">
        <v>7206</v>
      </c>
      <c r="U3787" s="8" t="s">
        <v>757</v>
      </c>
      <c r="V3787" s="7">
        <v>15841</v>
      </c>
      <c r="W3787" s="8" t="s">
        <v>24790</v>
      </c>
    </row>
    <row r="3788" spans="3:23" ht="28.8" x14ac:dyDescent="0.3">
      <c r="C3788" s="10">
        <v>45789</v>
      </c>
      <c r="D3788" s="7">
        <v>9817</v>
      </c>
      <c r="E3788" s="8" t="s">
        <v>21175</v>
      </c>
      <c r="F3788" s="7">
        <v>638</v>
      </c>
      <c r="G3788" s="8" t="s">
        <v>7227</v>
      </c>
      <c r="H3788" s="7">
        <v>14120</v>
      </c>
      <c r="I3788" s="8" t="s">
        <v>17206</v>
      </c>
      <c r="J3788" s="7">
        <v>5597</v>
      </c>
      <c r="K3788" s="8" t="s">
        <v>1717</v>
      </c>
      <c r="L3788" s="7">
        <v>13599</v>
      </c>
      <c r="M3788" s="8" t="s">
        <v>22433</v>
      </c>
      <c r="N3788" s="7">
        <v>15040</v>
      </c>
      <c r="O3788" s="8" t="s">
        <v>23760</v>
      </c>
      <c r="P3788" s="7">
        <v>15493</v>
      </c>
      <c r="Q3788" s="8" t="s">
        <v>18912</v>
      </c>
      <c r="R3788" s="7">
        <v>2812</v>
      </c>
      <c r="S3788" s="8" t="s">
        <v>1696</v>
      </c>
      <c r="T3788" s="7">
        <v>5118</v>
      </c>
      <c r="U3788" s="8" t="s">
        <v>2117</v>
      </c>
      <c r="V3788" s="7">
        <v>8582</v>
      </c>
      <c r="W3788" s="8" t="s">
        <v>3761</v>
      </c>
    </row>
    <row r="3789" spans="3:23" x14ac:dyDescent="0.3">
      <c r="C3789" s="10">
        <v>45790</v>
      </c>
      <c r="D3789" s="7">
        <v>816</v>
      </c>
      <c r="E3789" s="8" t="s">
        <v>20080</v>
      </c>
      <c r="F3789" s="7">
        <v>10177</v>
      </c>
      <c r="G3789" s="8" t="s">
        <v>15628</v>
      </c>
      <c r="H3789" s="7">
        <v>14320</v>
      </c>
      <c r="I3789" s="8" t="s">
        <v>24459</v>
      </c>
      <c r="J3789" s="7">
        <v>6449</v>
      </c>
      <c r="K3789" s="8" t="s">
        <v>25596</v>
      </c>
      <c r="L3789" s="7">
        <v>13769</v>
      </c>
      <c r="M3789" s="8" t="s">
        <v>30502</v>
      </c>
      <c r="N3789" s="7">
        <v>8650</v>
      </c>
      <c r="O3789" s="8" t="s">
        <v>4405</v>
      </c>
      <c r="P3789" s="7">
        <v>4022</v>
      </c>
      <c r="Q3789" s="8" t="s">
        <v>25565</v>
      </c>
      <c r="R3789" s="7">
        <v>7062</v>
      </c>
      <c r="S3789" s="8" t="s">
        <v>12795</v>
      </c>
      <c r="T3789" s="7">
        <v>1939</v>
      </c>
      <c r="U3789" s="8" t="s">
        <v>20675</v>
      </c>
      <c r="V3789" s="7">
        <v>8189</v>
      </c>
      <c r="W3789" s="8" t="s">
        <v>22829</v>
      </c>
    </row>
    <row r="3790" spans="3:23" ht="28.8" x14ac:dyDescent="0.3">
      <c r="C3790" s="10">
        <v>45791</v>
      </c>
      <c r="D3790" s="7">
        <v>3305</v>
      </c>
      <c r="E3790" s="8" t="s">
        <v>6939</v>
      </c>
      <c r="F3790" s="7">
        <v>13001</v>
      </c>
      <c r="G3790" s="8" t="s">
        <v>24423</v>
      </c>
      <c r="H3790" s="7">
        <v>4331</v>
      </c>
      <c r="I3790" s="8" t="s">
        <v>8850</v>
      </c>
      <c r="J3790" s="7">
        <v>7940</v>
      </c>
      <c r="K3790" s="8" t="s">
        <v>28112</v>
      </c>
      <c r="L3790" s="7">
        <v>16812</v>
      </c>
      <c r="M3790" s="8" t="s">
        <v>30806</v>
      </c>
      <c r="N3790" s="7">
        <v>11496</v>
      </c>
      <c r="O3790" s="8" t="s">
        <v>10740</v>
      </c>
      <c r="P3790" s="7">
        <v>17139</v>
      </c>
      <c r="Q3790" s="8" t="s">
        <v>31639</v>
      </c>
      <c r="R3790" s="7">
        <v>15407</v>
      </c>
      <c r="S3790" s="8" t="s">
        <v>18193</v>
      </c>
      <c r="T3790" s="7">
        <v>6666</v>
      </c>
      <c r="U3790" s="8" t="s">
        <v>31740</v>
      </c>
      <c r="V3790" s="7">
        <v>222</v>
      </c>
      <c r="W3790" s="8" t="s">
        <v>11126</v>
      </c>
    </row>
    <row r="3791" spans="3:23" x14ac:dyDescent="0.3">
      <c r="C3791" s="10">
        <v>45792</v>
      </c>
      <c r="D3791" s="7">
        <v>873</v>
      </c>
      <c r="E3791" s="8" t="s">
        <v>12532</v>
      </c>
      <c r="F3791" s="7">
        <v>2361</v>
      </c>
      <c r="G3791" s="8" t="s">
        <v>25384</v>
      </c>
      <c r="H3791" s="7">
        <v>6696</v>
      </c>
      <c r="I3791" s="8" t="s">
        <v>301</v>
      </c>
      <c r="J3791" s="7">
        <v>12274</v>
      </c>
      <c r="K3791" s="8" t="s">
        <v>15239</v>
      </c>
      <c r="L3791" s="7">
        <v>12541</v>
      </c>
      <c r="M3791" s="8" t="s">
        <v>30899</v>
      </c>
      <c r="N3791" s="7">
        <v>592</v>
      </c>
      <c r="O3791" s="8" t="s">
        <v>31354</v>
      </c>
      <c r="P3791" s="7">
        <v>5630</v>
      </c>
      <c r="Q3791" s="8" t="s">
        <v>3933</v>
      </c>
      <c r="R3791" s="7">
        <v>4726</v>
      </c>
      <c r="S3791" s="8" t="s">
        <v>3301</v>
      </c>
      <c r="T3791" s="7">
        <v>15680</v>
      </c>
      <c r="U3791" s="8" t="s">
        <v>22383</v>
      </c>
      <c r="V3791" s="7">
        <v>2456</v>
      </c>
      <c r="W3791" s="8" t="s">
        <v>1180</v>
      </c>
    </row>
    <row r="3792" spans="3:23" ht="28.8" x14ac:dyDescent="0.3">
      <c r="C3792" s="10">
        <v>45793</v>
      </c>
      <c r="D3792" s="7">
        <v>15071</v>
      </c>
      <c r="E3792" s="8" t="s">
        <v>10959</v>
      </c>
      <c r="F3792" s="7">
        <v>14069</v>
      </c>
      <c r="G3792" s="8" t="s">
        <v>16362</v>
      </c>
      <c r="H3792" s="7">
        <v>2633</v>
      </c>
      <c r="I3792" s="8" t="s">
        <v>3892</v>
      </c>
      <c r="J3792" s="7">
        <v>3592</v>
      </c>
      <c r="K3792" s="8" t="s">
        <v>534</v>
      </c>
      <c r="L3792" s="7">
        <v>5836</v>
      </c>
      <c r="M3792" s="8" t="s">
        <v>4091</v>
      </c>
      <c r="N3792" s="7">
        <v>2565</v>
      </c>
      <c r="O3792" s="8" t="s">
        <v>8750</v>
      </c>
      <c r="P3792" s="7">
        <v>10425</v>
      </c>
      <c r="Q3792" s="8" t="s">
        <v>9200</v>
      </c>
      <c r="R3792" s="7">
        <v>4501</v>
      </c>
      <c r="S3792" s="8" t="s">
        <v>15191</v>
      </c>
      <c r="T3792" s="7">
        <v>9438</v>
      </c>
      <c r="U3792" s="8" t="s">
        <v>15005</v>
      </c>
      <c r="V3792" s="7">
        <v>300</v>
      </c>
      <c r="W3792" s="8" t="s">
        <v>20586</v>
      </c>
    </row>
    <row r="3793" spans="3:23" ht="28.8" x14ac:dyDescent="0.3">
      <c r="C3793" s="10">
        <v>45794</v>
      </c>
      <c r="D3793" s="7">
        <v>11585</v>
      </c>
      <c r="E3793" s="8" t="s">
        <v>11930</v>
      </c>
      <c r="F3793" s="7">
        <v>10997</v>
      </c>
      <c r="G3793" s="8" t="s">
        <v>10166</v>
      </c>
      <c r="H3793" s="7">
        <v>16999</v>
      </c>
      <c r="I3793" s="8" t="s">
        <v>29933</v>
      </c>
      <c r="J3793" s="7">
        <v>12516</v>
      </c>
      <c r="K3793" s="8" t="s">
        <v>620</v>
      </c>
      <c r="L3793" s="7">
        <v>2937</v>
      </c>
      <c r="M3793" s="8" t="s">
        <v>6943</v>
      </c>
      <c r="N3793" s="7">
        <v>3429</v>
      </c>
      <c r="O3793" s="8" t="s">
        <v>4514</v>
      </c>
      <c r="P3793" s="7">
        <v>2646</v>
      </c>
      <c r="Q3793" s="8" t="s">
        <v>7376</v>
      </c>
      <c r="R3793" s="7">
        <v>2049</v>
      </c>
      <c r="S3793" s="8" t="s">
        <v>27525</v>
      </c>
      <c r="T3793" s="7">
        <v>961</v>
      </c>
      <c r="U3793" s="8" t="s">
        <v>22241</v>
      </c>
      <c r="V3793" s="7">
        <v>1679</v>
      </c>
      <c r="W3793" s="8" t="s">
        <v>7301</v>
      </c>
    </row>
    <row r="3794" spans="3:23" x14ac:dyDescent="0.3">
      <c r="C3794" s="10">
        <v>45795</v>
      </c>
      <c r="D3794" s="7">
        <v>2500</v>
      </c>
      <c r="E3794" s="8" t="s">
        <v>19122</v>
      </c>
      <c r="F3794" s="7">
        <v>7693</v>
      </c>
      <c r="G3794" s="8" t="s">
        <v>1553</v>
      </c>
      <c r="H3794" s="7">
        <v>10185</v>
      </c>
      <c r="I3794" s="8" t="s">
        <v>16891</v>
      </c>
      <c r="J3794" s="7">
        <v>13729</v>
      </c>
      <c r="K3794" s="8" t="s">
        <v>28292</v>
      </c>
      <c r="L3794" s="7">
        <v>1940</v>
      </c>
      <c r="M3794" s="8" t="s">
        <v>20738</v>
      </c>
      <c r="N3794" s="7">
        <v>12662</v>
      </c>
      <c r="O3794" s="8" t="s">
        <v>12776</v>
      </c>
      <c r="P3794" s="7">
        <v>4101</v>
      </c>
      <c r="Q3794" s="8" t="s">
        <v>17447</v>
      </c>
      <c r="R3794" s="7">
        <v>395</v>
      </c>
      <c r="S3794" s="8" t="s">
        <v>20792</v>
      </c>
      <c r="T3794" s="7">
        <v>11960</v>
      </c>
      <c r="U3794" s="8" t="s">
        <v>11062</v>
      </c>
      <c r="V3794" s="7">
        <v>12322</v>
      </c>
      <c r="W3794" s="8" t="s">
        <v>17556</v>
      </c>
    </row>
    <row r="3795" spans="3:23" x14ac:dyDescent="0.3">
      <c r="C3795" s="10">
        <v>45796</v>
      </c>
      <c r="D3795" s="7">
        <v>3196</v>
      </c>
      <c r="E3795" s="8" t="s">
        <v>12687</v>
      </c>
      <c r="F3795" s="7">
        <v>13186</v>
      </c>
      <c r="G3795" s="8" t="s">
        <v>13578</v>
      </c>
      <c r="H3795" s="7">
        <v>3601</v>
      </c>
      <c r="I3795" s="8" t="s">
        <v>11281</v>
      </c>
      <c r="J3795" s="7">
        <v>13994</v>
      </c>
      <c r="K3795" s="8" t="s">
        <v>15704</v>
      </c>
      <c r="L3795" s="7">
        <v>8099</v>
      </c>
      <c r="M3795" s="8" t="s">
        <v>3790</v>
      </c>
      <c r="N3795" s="7">
        <v>6308</v>
      </c>
      <c r="O3795" s="8" t="s">
        <v>1170</v>
      </c>
      <c r="P3795" s="7">
        <v>4906</v>
      </c>
      <c r="Q3795" s="8" t="s">
        <v>16529</v>
      </c>
      <c r="R3795" s="7">
        <v>1277</v>
      </c>
      <c r="S3795" s="8" t="s">
        <v>10707</v>
      </c>
      <c r="T3795" s="7">
        <v>14816</v>
      </c>
      <c r="U3795" s="8" t="s">
        <v>18237</v>
      </c>
      <c r="V3795" s="7">
        <v>6981</v>
      </c>
      <c r="W3795" s="8" t="s">
        <v>276</v>
      </c>
    </row>
    <row r="3796" spans="3:23" ht="28.8" x14ac:dyDescent="0.3">
      <c r="C3796" s="10">
        <v>45797</v>
      </c>
      <c r="D3796" s="7">
        <v>3505</v>
      </c>
      <c r="E3796" s="8" t="s">
        <v>22366</v>
      </c>
      <c r="F3796" s="7">
        <v>16766</v>
      </c>
      <c r="G3796" s="8" t="s">
        <v>30044</v>
      </c>
      <c r="H3796" s="7">
        <v>12744</v>
      </c>
      <c r="I3796" s="8" t="s">
        <v>13591</v>
      </c>
      <c r="J3796" s="7">
        <v>15010</v>
      </c>
      <c r="K3796" s="8" t="s">
        <v>22965</v>
      </c>
      <c r="L3796" s="7">
        <v>7290</v>
      </c>
      <c r="M3796" s="8" t="s">
        <v>1382</v>
      </c>
      <c r="N3796" s="7">
        <v>11003</v>
      </c>
      <c r="O3796" s="8" t="s">
        <v>10193</v>
      </c>
      <c r="P3796" s="7">
        <v>16996</v>
      </c>
      <c r="Q3796" s="8" t="s">
        <v>29915</v>
      </c>
      <c r="R3796" s="7">
        <v>6438</v>
      </c>
      <c r="S3796" s="8" t="s">
        <v>22939</v>
      </c>
      <c r="T3796" s="7">
        <v>957</v>
      </c>
      <c r="U3796" s="8" t="s">
        <v>20821</v>
      </c>
      <c r="V3796" s="7">
        <v>2640</v>
      </c>
      <c r="W3796" s="8" t="s">
        <v>6319</v>
      </c>
    </row>
    <row r="3797" spans="3:23" x14ac:dyDescent="0.3">
      <c r="C3797" s="10">
        <v>45798</v>
      </c>
      <c r="D3797" s="7">
        <v>5695</v>
      </c>
      <c r="E3797" s="8" t="s">
        <v>8059</v>
      </c>
      <c r="F3797" s="7">
        <v>1585</v>
      </c>
      <c r="G3797" s="8" t="s">
        <v>30195</v>
      </c>
      <c r="H3797" s="7">
        <v>4827</v>
      </c>
      <c r="I3797" s="8" t="s">
        <v>31433</v>
      </c>
      <c r="J3797" s="7">
        <v>4469</v>
      </c>
      <c r="K3797" s="8" t="s">
        <v>4579</v>
      </c>
      <c r="L3797" s="7">
        <v>12516</v>
      </c>
      <c r="M3797" s="8" t="s">
        <v>620</v>
      </c>
      <c r="N3797" s="7">
        <v>8717</v>
      </c>
      <c r="O3797" s="8" t="s">
        <v>7828</v>
      </c>
      <c r="P3797" s="7">
        <v>15941</v>
      </c>
      <c r="Q3797" s="8" t="s">
        <v>26585</v>
      </c>
      <c r="R3797" s="7">
        <v>13634</v>
      </c>
      <c r="S3797" s="8" t="s">
        <v>24162</v>
      </c>
      <c r="T3797" s="7">
        <v>9608</v>
      </c>
      <c r="U3797" s="8" t="s">
        <v>6999</v>
      </c>
      <c r="V3797" s="7">
        <v>15922</v>
      </c>
      <c r="W3797" s="8" t="s">
        <v>26230</v>
      </c>
    </row>
    <row r="3798" spans="3:23" x14ac:dyDescent="0.3">
      <c r="C3798" s="10">
        <v>45799</v>
      </c>
      <c r="D3798" s="7">
        <v>16236</v>
      </c>
      <c r="E3798" s="8" t="s">
        <v>22732</v>
      </c>
      <c r="F3798" s="7">
        <v>5448</v>
      </c>
      <c r="G3798" s="8" t="s">
        <v>3600</v>
      </c>
      <c r="H3798" s="7">
        <v>3253</v>
      </c>
      <c r="I3798" s="8" t="s">
        <v>26375</v>
      </c>
      <c r="J3798" s="7">
        <v>5302</v>
      </c>
      <c r="K3798" s="8" t="s">
        <v>3076</v>
      </c>
      <c r="L3798" s="7">
        <v>13053</v>
      </c>
      <c r="M3798" s="8" t="s">
        <v>26782</v>
      </c>
      <c r="N3798" s="7">
        <v>16612</v>
      </c>
      <c r="O3798" s="8" t="s">
        <v>27733</v>
      </c>
      <c r="P3798" s="7">
        <v>6149</v>
      </c>
      <c r="Q3798" s="8" t="s">
        <v>3074</v>
      </c>
      <c r="R3798" s="7">
        <v>14115</v>
      </c>
      <c r="S3798" s="8" t="s">
        <v>17121</v>
      </c>
      <c r="T3798" s="7">
        <v>11992</v>
      </c>
      <c r="U3798" s="8" t="s">
        <v>11309</v>
      </c>
      <c r="V3798" s="7">
        <v>16556</v>
      </c>
      <c r="W3798" s="8" t="s">
        <v>27034</v>
      </c>
    </row>
    <row r="3799" spans="3:23" ht="28.8" x14ac:dyDescent="0.3">
      <c r="C3799" s="10">
        <v>45800</v>
      </c>
      <c r="D3799" s="7">
        <v>10191</v>
      </c>
      <c r="E3799" s="8" t="s">
        <v>17859</v>
      </c>
      <c r="F3799" s="7">
        <v>12495</v>
      </c>
      <c r="G3799" s="8" t="s">
        <v>28148</v>
      </c>
      <c r="H3799" s="7">
        <v>3659</v>
      </c>
      <c r="I3799" s="8" t="s">
        <v>26252</v>
      </c>
      <c r="J3799" s="7">
        <v>9195</v>
      </c>
      <c r="K3799" s="8" t="s">
        <v>29252</v>
      </c>
      <c r="L3799" s="7">
        <v>14236</v>
      </c>
      <c r="M3799" s="8" t="s">
        <v>21047</v>
      </c>
      <c r="N3799" s="7">
        <v>7982</v>
      </c>
      <c r="O3799" s="8" t="s">
        <v>641</v>
      </c>
      <c r="P3799" s="7">
        <v>11932</v>
      </c>
      <c r="Q3799" s="8" t="s">
        <v>10580</v>
      </c>
      <c r="R3799" s="7">
        <v>15057</v>
      </c>
      <c r="S3799" s="8" t="s">
        <v>24238</v>
      </c>
      <c r="T3799" s="7">
        <v>9695</v>
      </c>
      <c r="U3799" s="8" t="s">
        <v>8417</v>
      </c>
      <c r="V3799" s="7">
        <v>15001</v>
      </c>
      <c r="W3799" s="8" t="s">
        <v>22735</v>
      </c>
    </row>
    <row r="3800" spans="3:23" ht="28.8" x14ac:dyDescent="0.3">
      <c r="C3800" s="10">
        <v>45801</v>
      </c>
      <c r="D3800" s="7">
        <v>611</v>
      </c>
      <c r="E3800" s="8" t="s">
        <v>8679</v>
      </c>
      <c r="F3800" s="7">
        <v>497</v>
      </c>
      <c r="G3800" s="8" t="s">
        <v>13446</v>
      </c>
      <c r="H3800" s="7">
        <v>2661</v>
      </c>
      <c r="I3800" s="8" t="s">
        <v>14502</v>
      </c>
      <c r="J3800" s="7">
        <v>16487</v>
      </c>
      <c r="K3800" s="8" t="s">
        <v>26311</v>
      </c>
      <c r="L3800" s="7">
        <v>16819</v>
      </c>
      <c r="M3800" s="8" t="s">
        <v>30921</v>
      </c>
      <c r="N3800" s="7">
        <v>6365</v>
      </c>
      <c r="O3800" s="8" t="s">
        <v>6023</v>
      </c>
      <c r="P3800" s="7">
        <v>3251</v>
      </c>
      <c r="Q3800" s="8" t="s">
        <v>25406</v>
      </c>
      <c r="R3800" s="7">
        <v>5415</v>
      </c>
      <c r="S3800" s="8" t="s">
        <v>1110</v>
      </c>
      <c r="T3800" s="7">
        <v>2380</v>
      </c>
      <c r="U3800" s="8" t="s">
        <v>3128</v>
      </c>
      <c r="V3800" s="7">
        <v>16256</v>
      </c>
      <c r="W3800" s="8" t="s">
        <v>23124</v>
      </c>
    </row>
    <row r="3801" spans="3:23" ht="28.8" x14ac:dyDescent="0.3">
      <c r="C3801" s="10">
        <v>45802</v>
      </c>
      <c r="D3801" s="7">
        <v>13816</v>
      </c>
      <c r="E3801" s="8" t="s">
        <v>14324</v>
      </c>
      <c r="F3801" s="7">
        <v>12655</v>
      </c>
      <c r="G3801" s="8" t="s">
        <v>12728</v>
      </c>
      <c r="H3801" s="7">
        <v>31</v>
      </c>
      <c r="I3801" s="8" t="s">
        <v>2331</v>
      </c>
      <c r="J3801" s="7">
        <v>8245</v>
      </c>
      <c r="K3801" s="8" t="s">
        <v>2834</v>
      </c>
      <c r="L3801" s="7">
        <v>7006</v>
      </c>
      <c r="M3801" s="8" t="s">
        <v>603</v>
      </c>
      <c r="N3801" s="7">
        <v>3547</v>
      </c>
      <c r="O3801" s="8" t="s">
        <v>30626</v>
      </c>
      <c r="P3801" s="7">
        <v>16543</v>
      </c>
      <c r="Q3801" s="8" t="s">
        <v>26821</v>
      </c>
      <c r="R3801" s="7">
        <v>16421</v>
      </c>
      <c r="S3801" s="8" t="s">
        <v>25820</v>
      </c>
      <c r="T3801" s="7">
        <v>11139</v>
      </c>
      <c r="U3801" s="8" t="s">
        <v>14098</v>
      </c>
      <c r="V3801" s="7">
        <v>6379</v>
      </c>
      <c r="W3801" s="8" t="s">
        <v>6768</v>
      </c>
    </row>
    <row r="3802" spans="3:23" x14ac:dyDescent="0.3">
      <c r="C3802" s="10">
        <v>45803</v>
      </c>
      <c r="D3802" s="7">
        <v>11741</v>
      </c>
      <c r="E3802" s="8" t="s">
        <v>19113</v>
      </c>
      <c r="F3802" s="7">
        <v>13773</v>
      </c>
      <c r="G3802" s="8" t="s">
        <v>30754</v>
      </c>
      <c r="H3802" s="7">
        <v>3011</v>
      </c>
      <c r="I3802" s="8" t="s">
        <v>26276</v>
      </c>
      <c r="J3802" s="7">
        <v>8408</v>
      </c>
      <c r="K3802" s="8" t="s">
        <v>7788</v>
      </c>
      <c r="L3802" s="7">
        <v>7566</v>
      </c>
      <c r="M3802" s="8" t="s">
        <v>7743</v>
      </c>
      <c r="N3802" s="7">
        <v>12040</v>
      </c>
      <c r="O3802" s="8" t="s">
        <v>11566</v>
      </c>
      <c r="P3802" s="7">
        <v>11905</v>
      </c>
      <c r="Q3802" s="8" t="s">
        <v>30664</v>
      </c>
      <c r="R3802" s="7">
        <v>6797</v>
      </c>
      <c r="S3802" s="8" t="s">
        <v>7686</v>
      </c>
      <c r="T3802" s="7">
        <v>851</v>
      </c>
      <c r="U3802" s="8" t="s">
        <v>6904</v>
      </c>
      <c r="V3802" s="7">
        <v>6737</v>
      </c>
      <c r="W3802" s="8" t="s">
        <v>445</v>
      </c>
    </row>
    <row r="3803" spans="3:23" ht="43.2" x14ac:dyDescent="0.3">
      <c r="C3803" s="10">
        <v>45804</v>
      </c>
      <c r="D3803" s="7">
        <v>6869</v>
      </c>
      <c r="E3803" s="8" t="s">
        <v>27126</v>
      </c>
      <c r="F3803" s="7">
        <v>6453</v>
      </c>
      <c r="G3803" s="8" t="s">
        <v>27087</v>
      </c>
      <c r="H3803" s="7">
        <v>15122</v>
      </c>
      <c r="I3803" s="8" t="s">
        <v>25611</v>
      </c>
      <c r="J3803" s="7">
        <v>1237</v>
      </c>
      <c r="K3803" s="8" t="s">
        <v>18774</v>
      </c>
      <c r="L3803" s="7">
        <v>14490</v>
      </c>
      <c r="M3803" s="8" t="s">
        <v>31786</v>
      </c>
      <c r="N3803" s="7">
        <v>5804</v>
      </c>
      <c r="O3803" s="8" t="s">
        <v>3564</v>
      </c>
      <c r="P3803" s="7">
        <v>14835</v>
      </c>
      <c r="Q3803" s="8" t="s">
        <v>18602</v>
      </c>
      <c r="R3803" s="7">
        <v>10960</v>
      </c>
      <c r="S3803" s="8" t="s">
        <v>7745</v>
      </c>
      <c r="T3803" s="7">
        <v>7055</v>
      </c>
      <c r="U3803" s="8" t="s">
        <v>8990</v>
      </c>
      <c r="V3803" s="7">
        <v>12470</v>
      </c>
      <c r="W3803" s="8" t="s">
        <v>18869</v>
      </c>
    </row>
    <row r="3804" spans="3:23" x14ac:dyDescent="0.3">
      <c r="C3804" s="10">
        <v>45805</v>
      </c>
      <c r="D3804" s="7">
        <v>263</v>
      </c>
      <c r="E3804" s="8" t="s">
        <v>20636</v>
      </c>
      <c r="F3804" s="7">
        <v>3352</v>
      </c>
      <c r="G3804" s="8" t="s">
        <v>19620</v>
      </c>
      <c r="H3804" s="7">
        <v>12894</v>
      </c>
      <c r="I3804" s="8" t="s">
        <v>17666</v>
      </c>
      <c r="J3804" s="7">
        <v>8624</v>
      </c>
      <c r="K3804" s="8" t="s">
        <v>4257</v>
      </c>
      <c r="L3804" s="7">
        <v>10391</v>
      </c>
      <c r="M3804" s="8" t="s">
        <v>9015</v>
      </c>
      <c r="N3804" s="7">
        <v>16738</v>
      </c>
      <c r="O3804" s="8" t="s">
        <v>29555</v>
      </c>
      <c r="P3804" s="7">
        <v>9377</v>
      </c>
      <c r="Q3804" s="8" t="s">
        <v>8005</v>
      </c>
      <c r="R3804" s="7">
        <v>14024</v>
      </c>
      <c r="S3804" s="8" t="s">
        <v>15943</v>
      </c>
      <c r="T3804" s="7">
        <v>10791</v>
      </c>
      <c r="U3804" s="8" t="s">
        <v>27995</v>
      </c>
      <c r="V3804" s="7">
        <v>11464</v>
      </c>
      <c r="W3804" s="8" t="s">
        <v>10596</v>
      </c>
    </row>
    <row r="3805" spans="3:23" x14ac:dyDescent="0.3">
      <c r="C3805" s="10">
        <v>45806</v>
      </c>
      <c r="D3805" s="7">
        <v>854</v>
      </c>
      <c r="E3805" s="8" t="s">
        <v>7231</v>
      </c>
      <c r="F3805" s="7">
        <v>15845</v>
      </c>
      <c r="G3805" s="8" t="s">
        <v>24886</v>
      </c>
      <c r="H3805" s="7">
        <v>5540</v>
      </c>
      <c r="I3805" s="8" t="s">
        <v>20204</v>
      </c>
      <c r="J3805" s="7">
        <v>455</v>
      </c>
      <c r="K3805" s="8" t="s">
        <v>20892</v>
      </c>
      <c r="L3805" s="7">
        <v>7649</v>
      </c>
      <c r="M3805" s="8" t="s">
        <v>27347</v>
      </c>
      <c r="N3805" s="7">
        <v>16266</v>
      </c>
      <c r="O3805" s="8" t="s">
        <v>23256</v>
      </c>
      <c r="P3805" s="7">
        <v>304</v>
      </c>
      <c r="Q3805" s="8" t="s">
        <v>29170</v>
      </c>
      <c r="R3805" s="7">
        <v>15267</v>
      </c>
      <c r="S3805" s="8" t="s">
        <v>30968</v>
      </c>
      <c r="T3805" s="7">
        <v>14952</v>
      </c>
      <c r="U3805" s="8" t="s">
        <v>21475</v>
      </c>
      <c r="V3805" s="7">
        <v>9553</v>
      </c>
      <c r="W3805" s="8" t="s">
        <v>6134</v>
      </c>
    </row>
    <row r="3806" spans="3:23" ht="28.8" x14ac:dyDescent="0.3">
      <c r="C3806" s="10">
        <v>45807</v>
      </c>
      <c r="D3806" s="7">
        <v>14627</v>
      </c>
      <c r="E3806" s="8" t="s">
        <v>15749</v>
      </c>
      <c r="F3806" s="7">
        <v>1298</v>
      </c>
      <c r="G3806" s="8" t="s">
        <v>20719</v>
      </c>
      <c r="H3806" s="7">
        <v>7751</v>
      </c>
      <c r="I3806" s="8" t="s">
        <v>2003</v>
      </c>
      <c r="J3806" s="7">
        <v>6504</v>
      </c>
      <c r="K3806" s="8" t="s">
        <v>480</v>
      </c>
      <c r="L3806" s="7">
        <v>14610</v>
      </c>
      <c r="M3806" s="8" t="s">
        <v>16500</v>
      </c>
      <c r="N3806" s="7">
        <v>15704</v>
      </c>
      <c r="O3806" s="8" t="s">
        <v>22713</v>
      </c>
      <c r="P3806" s="7">
        <v>7277</v>
      </c>
      <c r="Q3806" s="8" t="s">
        <v>1293</v>
      </c>
      <c r="R3806" s="7">
        <v>15116</v>
      </c>
      <c r="S3806" s="8" t="s">
        <v>25446</v>
      </c>
      <c r="T3806" s="7">
        <v>5537</v>
      </c>
      <c r="U3806" s="8" t="s">
        <v>19760</v>
      </c>
      <c r="V3806" s="7">
        <v>6885</v>
      </c>
      <c r="W3806" s="8" t="s">
        <v>31223</v>
      </c>
    </row>
    <row r="3807" spans="3:23" x14ac:dyDescent="0.3">
      <c r="C3807" s="10">
        <v>45808</v>
      </c>
      <c r="D3807" s="7">
        <v>8623</v>
      </c>
      <c r="E3807" s="8" t="s">
        <v>4228</v>
      </c>
      <c r="F3807" s="7">
        <v>4659</v>
      </c>
      <c r="G3807" s="8" t="s">
        <v>22618</v>
      </c>
      <c r="H3807" s="7">
        <v>7964</v>
      </c>
      <c r="I3807" s="8" t="s">
        <v>32402</v>
      </c>
      <c r="J3807" s="7">
        <v>2804</v>
      </c>
      <c r="K3807" s="8" t="s">
        <v>29319</v>
      </c>
      <c r="L3807" s="7">
        <v>10210</v>
      </c>
      <c r="M3807" s="8" t="s">
        <v>20162</v>
      </c>
      <c r="N3807" s="7">
        <v>16073</v>
      </c>
      <c r="O3807" s="8" t="s">
        <v>30131</v>
      </c>
      <c r="P3807" s="7">
        <v>5499</v>
      </c>
      <c r="Q3807" s="8" t="s">
        <v>6608</v>
      </c>
      <c r="R3807" s="7">
        <v>966</v>
      </c>
      <c r="S3807" s="8" t="s">
        <v>30165</v>
      </c>
      <c r="T3807" s="7">
        <v>3049</v>
      </c>
      <c r="U3807" s="8" t="s">
        <v>4889</v>
      </c>
      <c r="V3807" s="7">
        <v>10894</v>
      </c>
      <c r="W3807" s="8" t="s">
        <v>9736</v>
      </c>
    </row>
    <row r="3808" spans="3:23" ht="43.2" x14ac:dyDescent="0.3">
      <c r="C3808" s="10">
        <v>45809</v>
      </c>
      <c r="D3808" s="7">
        <v>7213</v>
      </c>
      <c r="E3808" s="8" t="s">
        <v>777</v>
      </c>
      <c r="F3808" s="7">
        <v>3093</v>
      </c>
      <c r="G3808" s="8" t="s">
        <v>19390</v>
      </c>
      <c r="H3808" s="7">
        <v>11113</v>
      </c>
      <c r="I3808" s="8" t="s">
        <v>12718</v>
      </c>
      <c r="J3808" s="7">
        <v>12761</v>
      </c>
      <c r="K3808" s="8" t="s">
        <v>13854</v>
      </c>
      <c r="L3808" s="7">
        <v>7126</v>
      </c>
      <c r="M3808" s="8" t="s">
        <v>30365</v>
      </c>
      <c r="N3808" s="7">
        <v>6183</v>
      </c>
      <c r="O3808" s="8" t="s">
        <v>5841</v>
      </c>
      <c r="P3808" s="7">
        <v>14719</v>
      </c>
      <c r="Q3808" s="8" t="s">
        <v>17275</v>
      </c>
      <c r="R3808" s="7">
        <v>15665</v>
      </c>
      <c r="S3808" s="8" t="s">
        <v>22158</v>
      </c>
      <c r="T3808" s="7">
        <v>4607</v>
      </c>
      <c r="U3808" s="8" t="s">
        <v>5023</v>
      </c>
      <c r="V3808" s="7">
        <v>5204</v>
      </c>
      <c r="W3808" s="8" t="s">
        <v>18878</v>
      </c>
    </row>
    <row r="3809" spans="3:23" x14ac:dyDescent="0.3">
      <c r="C3809" s="10">
        <v>45810</v>
      </c>
      <c r="D3809" s="7">
        <v>16770</v>
      </c>
      <c r="E3809" s="8" t="s">
        <v>30071</v>
      </c>
      <c r="F3809" s="7">
        <v>4037</v>
      </c>
      <c r="G3809" s="8" t="s">
        <v>30246</v>
      </c>
      <c r="H3809" s="7">
        <v>6775</v>
      </c>
      <c r="I3809" s="8" t="s">
        <v>3380</v>
      </c>
      <c r="J3809" s="7">
        <v>9021</v>
      </c>
      <c r="K3809" s="8" t="s">
        <v>5770</v>
      </c>
      <c r="L3809" s="7">
        <v>3934</v>
      </c>
      <c r="M3809" s="8" t="s">
        <v>2826</v>
      </c>
      <c r="N3809" s="7">
        <v>10662</v>
      </c>
      <c r="O3809" s="8" t="s">
        <v>16543</v>
      </c>
      <c r="P3809" s="7">
        <v>8923</v>
      </c>
      <c r="Q3809" s="8" t="s">
        <v>4815</v>
      </c>
      <c r="R3809" s="7">
        <v>2658</v>
      </c>
      <c r="S3809" s="8" t="s">
        <v>12333</v>
      </c>
      <c r="T3809" s="7">
        <v>2876</v>
      </c>
      <c r="U3809" s="8" t="s">
        <v>21820</v>
      </c>
      <c r="V3809" s="7">
        <v>16328</v>
      </c>
      <c r="W3809" s="8" t="s">
        <v>24504</v>
      </c>
    </row>
    <row r="3810" spans="3:23" x14ac:dyDescent="0.3">
      <c r="C3810" s="10">
        <v>45811</v>
      </c>
      <c r="D3810" s="7">
        <v>16853</v>
      </c>
      <c r="E3810" s="8" t="s">
        <v>31375</v>
      </c>
      <c r="F3810" s="7">
        <v>8119</v>
      </c>
      <c r="G3810" s="8" t="s">
        <v>7758</v>
      </c>
      <c r="H3810" s="7">
        <v>14970</v>
      </c>
      <c r="I3810" s="8" t="s">
        <v>21913</v>
      </c>
      <c r="J3810" s="7">
        <v>5245</v>
      </c>
      <c r="K3810" s="8" t="s">
        <v>28435</v>
      </c>
      <c r="L3810" s="7">
        <v>16619</v>
      </c>
      <c r="M3810" s="8" t="s">
        <v>27769</v>
      </c>
      <c r="N3810" s="7">
        <v>12732</v>
      </c>
      <c r="O3810" s="8" t="s">
        <v>13469</v>
      </c>
      <c r="P3810" s="7">
        <v>14635</v>
      </c>
      <c r="Q3810" s="8" t="s">
        <v>16715</v>
      </c>
      <c r="R3810" s="7">
        <v>15452</v>
      </c>
      <c r="S3810" s="8" t="s">
        <v>18495</v>
      </c>
      <c r="T3810" s="7">
        <v>10721</v>
      </c>
      <c r="U3810" s="8" t="s">
        <v>22845</v>
      </c>
      <c r="V3810" s="7">
        <v>4503</v>
      </c>
      <c r="W3810" s="8" t="s">
        <v>13230</v>
      </c>
    </row>
    <row r="3811" spans="3:23" x14ac:dyDescent="0.3">
      <c r="C3811" s="10">
        <v>45812</v>
      </c>
      <c r="D3811" s="7">
        <v>3855</v>
      </c>
      <c r="E3811" s="8" t="s">
        <v>14786</v>
      </c>
      <c r="F3811" s="7">
        <v>9707</v>
      </c>
      <c r="G3811" s="8" t="s">
        <v>8562</v>
      </c>
      <c r="H3811" s="7">
        <v>16186</v>
      </c>
      <c r="I3811" s="8" t="s">
        <v>21459</v>
      </c>
      <c r="J3811" s="7">
        <v>4619</v>
      </c>
      <c r="K3811" s="8" t="s">
        <v>5098</v>
      </c>
      <c r="L3811" s="7">
        <v>11275</v>
      </c>
      <c r="M3811" s="8" t="s">
        <v>26203</v>
      </c>
      <c r="N3811" s="7">
        <v>9546</v>
      </c>
      <c r="O3811" s="8" t="s">
        <v>31977</v>
      </c>
      <c r="P3811" s="7">
        <v>12504</v>
      </c>
      <c r="Q3811" s="8" t="s">
        <v>28504</v>
      </c>
      <c r="R3811" s="7">
        <v>10303</v>
      </c>
      <c r="S3811" s="8" t="s">
        <v>28584</v>
      </c>
      <c r="T3811" s="7">
        <v>5369</v>
      </c>
      <c r="U3811" s="8" t="s">
        <v>21276</v>
      </c>
      <c r="V3811" s="7">
        <v>1420</v>
      </c>
      <c r="W3811" s="8" t="s">
        <v>19134</v>
      </c>
    </row>
    <row r="3812" spans="3:23" ht="28.8" x14ac:dyDescent="0.3">
      <c r="C3812" s="10">
        <v>45813</v>
      </c>
      <c r="D3812" s="7">
        <v>628</v>
      </c>
      <c r="E3812" s="8" t="s">
        <v>14190</v>
      </c>
      <c r="F3812" s="7">
        <v>14356</v>
      </c>
      <c r="G3812" s="8" t="s">
        <v>25443</v>
      </c>
      <c r="H3812" s="7">
        <v>14254</v>
      </c>
      <c r="I3812" s="8" t="s">
        <v>21898</v>
      </c>
      <c r="J3812" s="7">
        <v>3081</v>
      </c>
      <c r="K3812" s="8" t="s">
        <v>15658</v>
      </c>
      <c r="L3812" s="7">
        <v>7358</v>
      </c>
      <c r="M3812" s="8" t="s">
        <v>21857</v>
      </c>
      <c r="N3812" s="7">
        <v>4407</v>
      </c>
      <c r="O3812" s="8" t="s">
        <v>29075</v>
      </c>
      <c r="P3812" s="7">
        <v>3569</v>
      </c>
      <c r="Q3812" s="8" t="s">
        <v>3333</v>
      </c>
      <c r="R3812" s="7">
        <v>1375</v>
      </c>
      <c r="S3812" s="8" t="s">
        <v>3495</v>
      </c>
      <c r="T3812" s="7">
        <v>10941</v>
      </c>
      <c r="U3812" s="8" t="s">
        <v>9912</v>
      </c>
      <c r="V3812" s="7">
        <v>15363</v>
      </c>
      <c r="W3812" s="8" t="s">
        <v>17844</v>
      </c>
    </row>
    <row r="3813" spans="3:23" ht="28.8" x14ac:dyDescent="0.3">
      <c r="C3813" s="10">
        <v>45814</v>
      </c>
      <c r="D3813" s="7">
        <v>10628</v>
      </c>
      <c r="E3813" s="8" t="s">
        <v>13206</v>
      </c>
      <c r="F3813" s="7">
        <v>9139</v>
      </c>
      <c r="G3813" s="8" t="s">
        <v>20701</v>
      </c>
      <c r="H3813" s="7">
        <v>1643</v>
      </c>
      <c r="I3813" s="8" t="s">
        <v>20438</v>
      </c>
      <c r="J3813" s="7">
        <v>2410</v>
      </c>
      <c r="K3813" s="8" t="s">
        <v>12626</v>
      </c>
      <c r="L3813" s="7">
        <v>15785</v>
      </c>
      <c r="M3813" s="8" t="s">
        <v>23741</v>
      </c>
      <c r="N3813" s="7">
        <v>10970</v>
      </c>
      <c r="O3813" s="8" t="s">
        <v>10008</v>
      </c>
      <c r="P3813" s="7">
        <v>14568</v>
      </c>
      <c r="Q3813" s="8" t="s">
        <v>16263</v>
      </c>
      <c r="R3813" s="7">
        <v>11969</v>
      </c>
      <c r="S3813" s="8" t="s">
        <v>11124</v>
      </c>
      <c r="T3813" s="7">
        <v>14415</v>
      </c>
      <c r="U3813" s="8" t="s">
        <v>28136</v>
      </c>
      <c r="V3813" s="7">
        <v>11734</v>
      </c>
      <c r="W3813" s="8" t="s">
        <v>19019</v>
      </c>
    </row>
    <row r="3814" spans="3:23" x14ac:dyDescent="0.3">
      <c r="C3814" s="10">
        <v>45815</v>
      </c>
      <c r="D3814" s="7">
        <v>11885</v>
      </c>
      <c r="E3814" s="8" t="s">
        <v>29396</v>
      </c>
      <c r="F3814" s="7">
        <v>9032</v>
      </c>
      <c r="G3814" s="8" t="s">
        <v>6109</v>
      </c>
      <c r="H3814" s="7">
        <v>1520</v>
      </c>
      <c r="I3814" s="8" t="s">
        <v>3061</v>
      </c>
      <c r="J3814" s="7">
        <v>707</v>
      </c>
      <c r="K3814" s="8" t="s">
        <v>22953</v>
      </c>
      <c r="L3814" s="7">
        <v>225</v>
      </c>
      <c r="M3814" s="8" t="s">
        <v>12313</v>
      </c>
      <c r="N3814" s="7">
        <v>10490</v>
      </c>
      <c r="O3814" s="8" t="s">
        <v>9476</v>
      </c>
      <c r="P3814" s="7">
        <v>11451</v>
      </c>
      <c r="Q3814" s="8" t="s">
        <v>10541</v>
      </c>
      <c r="R3814" s="7">
        <v>14299</v>
      </c>
      <c r="S3814" s="8" t="s">
        <v>1401</v>
      </c>
      <c r="T3814" s="7">
        <v>7659</v>
      </c>
      <c r="U3814" s="8" t="s">
        <v>29308</v>
      </c>
      <c r="V3814" s="7">
        <v>4933</v>
      </c>
      <c r="W3814" s="8" t="s">
        <v>23469</v>
      </c>
    </row>
    <row r="3815" spans="3:23" x14ac:dyDescent="0.3">
      <c r="C3815" s="10">
        <v>45816</v>
      </c>
      <c r="D3815" s="7">
        <v>13225</v>
      </c>
      <c r="E3815" s="8" t="s">
        <v>13911</v>
      </c>
      <c r="F3815" s="7">
        <v>1059</v>
      </c>
      <c r="G3815" s="8" t="s">
        <v>3796</v>
      </c>
      <c r="H3815" s="7">
        <v>9224</v>
      </c>
      <c r="I3815" s="8" t="s">
        <v>5249</v>
      </c>
      <c r="J3815" s="7">
        <v>12131</v>
      </c>
      <c r="K3815" s="8" t="s">
        <v>12203</v>
      </c>
      <c r="L3815" s="7">
        <v>4657</v>
      </c>
      <c r="M3815" s="8" t="s">
        <v>4649</v>
      </c>
      <c r="N3815" s="7">
        <v>15368</v>
      </c>
      <c r="O3815" s="8" t="s">
        <v>17898</v>
      </c>
      <c r="P3815" s="7">
        <v>8848</v>
      </c>
      <c r="Q3815" s="8" t="s">
        <v>28671</v>
      </c>
      <c r="R3815" s="7">
        <v>1164</v>
      </c>
      <c r="S3815" s="8" t="s">
        <v>9340</v>
      </c>
      <c r="T3815" s="7">
        <v>73</v>
      </c>
      <c r="U3815" s="8" t="s">
        <v>26702</v>
      </c>
      <c r="V3815" s="7">
        <v>9508</v>
      </c>
      <c r="W3815" s="8" t="s">
        <v>13403</v>
      </c>
    </row>
    <row r="3816" spans="3:23" ht="28.8" x14ac:dyDescent="0.3">
      <c r="C3816" s="10">
        <v>45817</v>
      </c>
      <c r="D3816" s="7">
        <v>5147</v>
      </c>
      <c r="E3816" s="8" t="s">
        <v>5259</v>
      </c>
      <c r="F3816" s="7">
        <v>7363</v>
      </c>
      <c r="G3816" s="8" t="s">
        <v>23718</v>
      </c>
      <c r="H3816" s="7">
        <v>1096</v>
      </c>
      <c r="I3816" s="8" t="s">
        <v>3024</v>
      </c>
      <c r="J3816" s="7">
        <v>2165</v>
      </c>
      <c r="K3816" s="8" t="s">
        <v>8502</v>
      </c>
      <c r="L3816" s="7">
        <v>1619</v>
      </c>
      <c r="M3816" s="8" t="s">
        <v>12926</v>
      </c>
      <c r="N3816" s="7">
        <v>12350</v>
      </c>
      <c r="O3816" s="8" t="s">
        <v>19252</v>
      </c>
      <c r="P3816" s="7">
        <v>9758</v>
      </c>
      <c r="Q3816" s="8" t="s">
        <v>12211</v>
      </c>
      <c r="R3816" s="7">
        <v>1088</v>
      </c>
      <c r="S3816" s="8" t="s">
        <v>30010</v>
      </c>
      <c r="T3816" s="7">
        <v>3413</v>
      </c>
      <c r="U3816" s="8" t="s">
        <v>31403</v>
      </c>
      <c r="V3816" s="7">
        <v>1028</v>
      </c>
      <c r="W3816" s="8" t="s">
        <v>28081</v>
      </c>
    </row>
    <row r="3817" spans="3:23" x14ac:dyDescent="0.3">
      <c r="C3817" s="10">
        <v>45818</v>
      </c>
      <c r="D3817" s="7">
        <v>14886</v>
      </c>
      <c r="E3817" s="8" t="s">
        <v>19538</v>
      </c>
      <c r="F3817" s="7">
        <v>6849</v>
      </c>
      <c r="G3817" s="8" t="s">
        <v>21218</v>
      </c>
      <c r="H3817" s="7">
        <v>84</v>
      </c>
      <c r="I3817" s="8" t="s">
        <v>2832</v>
      </c>
      <c r="J3817" s="7">
        <v>12155</v>
      </c>
      <c r="K3817" s="8" t="s">
        <v>12480</v>
      </c>
      <c r="L3817" s="7">
        <v>178</v>
      </c>
      <c r="M3817" s="8" t="s">
        <v>10107</v>
      </c>
      <c r="N3817" s="7">
        <v>15752</v>
      </c>
      <c r="O3817" s="8" t="s">
        <v>23224</v>
      </c>
      <c r="P3817" s="7">
        <v>4860</v>
      </c>
      <c r="Q3817" s="8" t="s">
        <v>4673</v>
      </c>
      <c r="R3817" s="7">
        <v>11212</v>
      </c>
      <c r="S3817" s="8" t="s">
        <v>20544</v>
      </c>
      <c r="T3817" s="7">
        <v>7406</v>
      </c>
      <c r="U3817" s="8" t="s">
        <v>1270</v>
      </c>
      <c r="V3817" s="7">
        <v>3115</v>
      </c>
      <c r="W3817" s="8" t="s">
        <v>23353</v>
      </c>
    </row>
    <row r="3818" spans="3:23" x14ac:dyDescent="0.3">
      <c r="C3818" s="10">
        <v>45819</v>
      </c>
      <c r="D3818" s="7">
        <v>7267</v>
      </c>
      <c r="E3818" s="8" t="s">
        <v>1238</v>
      </c>
      <c r="F3818" s="7">
        <v>2545</v>
      </c>
      <c r="G3818" s="8" t="s">
        <v>4538</v>
      </c>
      <c r="H3818" s="7">
        <v>9831</v>
      </c>
      <c r="I3818" s="8" t="s">
        <v>23092</v>
      </c>
      <c r="J3818" s="7">
        <v>13240</v>
      </c>
      <c r="K3818" s="8" t="s">
        <v>12118</v>
      </c>
      <c r="L3818" s="7">
        <v>7457</v>
      </c>
      <c r="M3818" s="8" t="s">
        <v>1417</v>
      </c>
      <c r="N3818" s="7">
        <v>11195</v>
      </c>
      <c r="O3818" s="8" t="s">
        <v>19454</v>
      </c>
      <c r="P3818" s="7">
        <v>6902</v>
      </c>
      <c r="Q3818" s="8" t="s">
        <v>41</v>
      </c>
      <c r="R3818" s="7">
        <v>4301</v>
      </c>
      <c r="S3818" s="8" t="s">
        <v>3091</v>
      </c>
      <c r="T3818" s="7">
        <v>10726</v>
      </c>
      <c r="U3818" s="8" t="s">
        <v>23427</v>
      </c>
      <c r="V3818" s="7">
        <v>9821</v>
      </c>
      <c r="W3818" s="8" t="s">
        <v>21535</v>
      </c>
    </row>
    <row r="3819" spans="3:23" x14ac:dyDescent="0.3">
      <c r="C3819" s="10">
        <v>45820</v>
      </c>
      <c r="D3819" s="7">
        <v>11629</v>
      </c>
      <c r="E3819" s="8" t="s">
        <v>7083</v>
      </c>
      <c r="F3819" s="7">
        <v>2091</v>
      </c>
      <c r="G3819" s="8" t="s">
        <v>10855</v>
      </c>
      <c r="H3819" s="7">
        <v>784</v>
      </c>
      <c r="I3819" s="8" t="s">
        <v>717</v>
      </c>
      <c r="J3819" s="7">
        <v>2132</v>
      </c>
      <c r="K3819" s="8" t="s">
        <v>29814</v>
      </c>
      <c r="L3819" s="7">
        <v>9101</v>
      </c>
      <c r="M3819" s="8" t="s">
        <v>14505</v>
      </c>
      <c r="N3819" s="7">
        <v>636</v>
      </c>
      <c r="O3819" s="8" t="s">
        <v>18798</v>
      </c>
      <c r="P3819" s="7">
        <v>320</v>
      </c>
      <c r="Q3819" s="8" t="s">
        <v>10932</v>
      </c>
      <c r="R3819" s="7">
        <v>3990</v>
      </c>
      <c r="S3819" s="8" t="s">
        <v>19764</v>
      </c>
      <c r="T3819" s="7">
        <v>2666</v>
      </c>
      <c r="U3819" s="8" t="s">
        <v>17467</v>
      </c>
      <c r="V3819" s="7">
        <v>10480</v>
      </c>
      <c r="W3819" s="8" t="s">
        <v>9431</v>
      </c>
    </row>
    <row r="3820" spans="3:23" ht="43.2" x14ac:dyDescent="0.3">
      <c r="C3820" s="10">
        <v>45821</v>
      </c>
      <c r="D3820" s="7">
        <v>6226</v>
      </c>
      <c r="E3820" s="8" t="s">
        <v>9599</v>
      </c>
      <c r="F3820" s="7">
        <v>14910</v>
      </c>
      <c r="G3820" s="8" t="s">
        <v>19991</v>
      </c>
      <c r="H3820" s="7">
        <v>13740</v>
      </c>
      <c r="I3820" s="8" t="s">
        <v>28878</v>
      </c>
      <c r="J3820" s="7">
        <v>7024</v>
      </c>
      <c r="K3820" s="8" t="s">
        <v>881</v>
      </c>
      <c r="L3820" s="7">
        <v>5234</v>
      </c>
      <c r="M3820" s="8" t="s">
        <v>25153</v>
      </c>
      <c r="N3820" s="7">
        <v>12104</v>
      </c>
      <c r="O3820" s="8" t="s">
        <v>11988</v>
      </c>
      <c r="P3820" s="7">
        <v>11377</v>
      </c>
      <c r="Q3820" s="8" t="s">
        <v>10157</v>
      </c>
      <c r="R3820" s="7">
        <v>9604</v>
      </c>
      <c r="S3820" s="8" t="s">
        <v>6980</v>
      </c>
      <c r="T3820" s="7">
        <v>2047</v>
      </c>
      <c r="U3820" s="8" t="s">
        <v>26477</v>
      </c>
      <c r="V3820" s="7">
        <v>1875</v>
      </c>
      <c r="W3820" s="8" t="s">
        <v>25736</v>
      </c>
    </row>
    <row r="3821" spans="3:23" ht="28.8" x14ac:dyDescent="0.3">
      <c r="C3821" s="10">
        <v>45822</v>
      </c>
      <c r="D3821" s="7">
        <v>3843</v>
      </c>
      <c r="E3821" s="8" t="s">
        <v>10615</v>
      </c>
      <c r="F3821" s="7">
        <v>5391</v>
      </c>
      <c r="G3821" s="8" t="s">
        <v>25502</v>
      </c>
      <c r="H3821" s="7">
        <v>5007</v>
      </c>
      <c r="I3821" s="8" t="s">
        <v>2988</v>
      </c>
      <c r="J3821" s="7">
        <v>15625</v>
      </c>
      <c r="K3821" s="8" t="s">
        <v>21501</v>
      </c>
      <c r="L3821" s="7">
        <v>16843</v>
      </c>
      <c r="M3821" s="8" t="s">
        <v>31204</v>
      </c>
      <c r="N3821" s="7">
        <v>1651</v>
      </c>
      <c r="O3821" s="8" t="s">
        <v>22191</v>
      </c>
      <c r="P3821" s="7">
        <v>4014</v>
      </c>
      <c r="Q3821" s="8" t="s">
        <v>23644</v>
      </c>
      <c r="R3821" s="7">
        <v>7605</v>
      </c>
      <c r="S3821" s="8" t="s">
        <v>17892</v>
      </c>
      <c r="T3821" s="7">
        <v>10290</v>
      </c>
      <c r="U3821" s="8" t="s">
        <v>27497</v>
      </c>
      <c r="V3821" s="7">
        <v>6492</v>
      </c>
      <c r="W3821" s="8" t="s">
        <v>438</v>
      </c>
    </row>
    <row r="3822" spans="3:23" ht="28.8" x14ac:dyDescent="0.3">
      <c r="C3822" s="10">
        <v>45823</v>
      </c>
      <c r="D3822" s="7">
        <v>625</v>
      </c>
      <c r="E3822" s="8" t="s">
        <v>13125</v>
      </c>
      <c r="F3822" s="7">
        <v>11334</v>
      </c>
      <c r="G3822" s="8" t="s">
        <v>30268</v>
      </c>
      <c r="H3822" s="7">
        <v>3757</v>
      </c>
      <c r="I3822" s="8" t="s">
        <v>21198</v>
      </c>
      <c r="J3822" s="7">
        <v>2894</v>
      </c>
      <c r="K3822" s="8" t="s">
        <v>26405</v>
      </c>
      <c r="L3822" s="7">
        <v>2494</v>
      </c>
      <c r="M3822" s="8" t="s">
        <v>15789</v>
      </c>
      <c r="N3822" s="7">
        <v>14889</v>
      </c>
      <c r="O3822" s="8" t="s">
        <v>19607</v>
      </c>
      <c r="P3822" s="7">
        <v>9770</v>
      </c>
      <c r="Q3822" s="8" t="s">
        <v>13574</v>
      </c>
      <c r="R3822" s="7">
        <v>3681</v>
      </c>
      <c r="S3822" s="8" t="s">
        <v>32683</v>
      </c>
      <c r="T3822" s="7">
        <v>7899</v>
      </c>
      <c r="U3822" s="8" t="s">
        <v>20528</v>
      </c>
      <c r="V3822" s="7">
        <v>11176</v>
      </c>
      <c r="W3822" s="8" t="s">
        <v>17419</v>
      </c>
    </row>
    <row r="3823" spans="3:23" ht="28.8" x14ac:dyDescent="0.3">
      <c r="C3823" s="10">
        <v>45824</v>
      </c>
      <c r="D3823" s="7">
        <v>16394</v>
      </c>
      <c r="E3823" s="8" t="s">
        <v>25542</v>
      </c>
      <c r="F3823" s="7">
        <v>13365</v>
      </c>
      <c r="G3823" s="8" t="s">
        <v>14911</v>
      </c>
      <c r="H3823" s="7">
        <v>4895</v>
      </c>
      <c r="I3823" s="8" t="s">
        <v>12315</v>
      </c>
      <c r="J3823" s="7">
        <v>2866</v>
      </c>
      <c r="K3823" s="8" t="s">
        <v>19238</v>
      </c>
      <c r="L3823" s="7">
        <v>9012</v>
      </c>
      <c r="M3823" s="8" t="s">
        <v>5651</v>
      </c>
      <c r="N3823" s="7">
        <v>9871</v>
      </c>
      <c r="O3823" s="8" t="s">
        <v>27698</v>
      </c>
      <c r="P3823" s="7">
        <v>4401</v>
      </c>
      <c r="Q3823" s="8" t="s">
        <v>27146</v>
      </c>
      <c r="R3823" s="7">
        <v>7028</v>
      </c>
      <c r="S3823" s="8" t="s">
        <v>1021</v>
      </c>
      <c r="T3823" s="7">
        <v>1807</v>
      </c>
      <c r="U3823" s="8" t="s">
        <v>904</v>
      </c>
      <c r="V3823" s="7">
        <v>10153</v>
      </c>
      <c r="W3823" s="8" t="s">
        <v>12954</v>
      </c>
    </row>
    <row r="3824" spans="3:23" x14ac:dyDescent="0.3">
      <c r="C3824" s="10">
        <v>45825</v>
      </c>
      <c r="D3824" s="7">
        <v>10416</v>
      </c>
      <c r="E3824" s="8" t="s">
        <v>9149</v>
      </c>
      <c r="F3824" s="7">
        <v>13870</v>
      </c>
      <c r="G3824" s="8" t="s">
        <v>14984</v>
      </c>
      <c r="H3824" s="7">
        <v>6981</v>
      </c>
      <c r="I3824" s="8" t="s">
        <v>276</v>
      </c>
      <c r="J3824" s="7">
        <v>861</v>
      </c>
      <c r="K3824" s="8" t="s">
        <v>8943</v>
      </c>
      <c r="L3824" s="7">
        <v>4597</v>
      </c>
      <c r="M3824" s="8" t="s">
        <v>4996</v>
      </c>
      <c r="N3824" s="7">
        <v>3771</v>
      </c>
      <c r="O3824" s="8" t="s">
        <v>23419</v>
      </c>
      <c r="P3824" s="7">
        <v>4530</v>
      </c>
      <c r="Q3824" s="8" t="s">
        <v>23354</v>
      </c>
      <c r="R3824" s="7">
        <v>2394</v>
      </c>
      <c r="S3824" s="8" t="s">
        <v>6742</v>
      </c>
      <c r="T3824" s="7">
        <v>6241</v>
      </c>
      <c r="U3824" s="8" t="s">
        <v>15707</v>
      </c>
      <c r="V3824" s="7">
        <v>7538</v>
      </c>
      <c r="W3824" s="8" t="s">
        <v>3060</v>
      </c>
    </row>
    <row r="3825" spans="3:23" x14ac:dyDescent="0.3">
      <c r="C3825" s="10">
        <v>45826</v>
      </c>
      <c r="D3825" s="7">
        <v>8732</v>
      </c>
      <c r="E3825" s="8" t="s">
        <v>8356</v>
      </c>
      <c r="F3825" s="7">
        <v>2493</v>
      </c>
      <c r="G3825" s="8" t="s">
        <v>15019</v>
      </c>
      <c r="H3825" s="7">
        <v>11519</v>
      </c>
      <c r="I3825" s="8" t="s">
        <v>10923</v>
      </c>
      <c r="J3825" s="7">
        <v>13593</v>
      </c>
      <c r="K3825" s="8" t="s">
        <v>22171</v>
      </c>
      <c r="L3825" s="7">
        <v>16782</v>
      </c>
      <c r="M3825" s="8" t="s">
        <v>30250</v>
      </c>
      <c r="N3825" s="7">
        <v>3345</v>
      </c>
      <c r="O3825" s="8" t="s">
        <v>18021</v>
      </c>
      <c r="P3825" s="7">
        <v>2151</v>
      </c>
      <c r="Q3825" s="8" t="s">
        <v>4731</v>
      </c>
      <c r="R3825" s="7">
        <v>9520</v>
      </c>
      <c r="S3825" s="8" t="s">
        <v>29154</v>
      </c>
      <c r="T3825" s="7">
        <v>2033</v>
      </c>
      <c r="U3825" s="8" t="s">
        <v>21008</v>
      </c>
      <c r="V3825" s="7">
        <v>7403</v>
      </c>
      <c r="W3825" s="8" t="s">
        <v>1257</v>
      </c>
    </row>
    <row r="3826" spans="3:23" ht="28.8" x14ac:dyDescent="0.3">
      <c r="C3826" s="10">
        <v>45827</v>
      </c>
      <c r="D3826" s="7">
        <v>11658</v>
      </c>
      <c r="E3826" s="8" t="s">
        <v>14357</v>
      </c>
      <c r="F3826" s="7">
        <v>9127</v>
      </c>
      <c r="G3826" s="8" t="s">
        <v>19773</v>
      </c>
      <c r="H3826" s="7">
        <v>5342</v>
      </c>
      <c r="I3826" s="8" t="s">
        <v>10233</v>
      </c>
      <c r="J3826" s="7">
        <v>13108</v>
      </c>
      <c r="K3826" s="8" t="s">
        <v>30001</v>
      </c>
      <c r="L3826" s="7">
        <v>7207</v>
      </c>
      <c r="M3826" s="8" t="s">
        <v>759</v>
      </c>
      <c r="N3826" s="7">
        <v>13399</v>
      </c>
      <c r="O3826" s="8" t="s">
        <v>15457</v>
      </c>
      <c r="P3826" s="7">
        <v>9685</v>
      </c>
      <c r="Q3826" s="8" t="s">
        <v>8241</v>
      </c>
      <c r="R3826" s="7">
        <v>4362</v>
      </c>
      <c r="S3826" s="8" t="s">
        <v>19647</v>
      </c>
      <c r="T3826" s="7">
        <v>4177</v>
      </c>
      <c r="U3826" s="8" t="s">
        <v>2519</v>
      </c>
      <c r="V3826" s="7">
        <v>4432</v>
      </c>
      <c r="W3826" s="8" t="s">
        <v>2231</v>
      </c>
    </row>
    <row r="3827" spans="3:23" x14ac:dyDescent="0.3">
      <c r="C3827" s="10">
        <v>45828</v>
      </c>
      <c r="D3827" s="7">
        <v>14718</v>
      </c>
      <c r="E3827" s="8" t="s">
        <v>17269</v>
      </c>
      <c r="F3827" s="7">
        <v>8386</v>
      </c>
      <c r="G3827" s="8" t="s">
        <v>4560</v>
      </c>
      <c r="H3827" s="7">
        <v>4381</v>
      </c>
      <c r="I3827" s="8" t="s">
        <v>23626</v>
      </c>
      <c r="J3827" s="7">
        <v>9159</v>
      </c>
      <c r="K3827" s="8" t="s">
        <v>24201</v>
      </c>
      <c r="L3827" s="7">
        <v>15561</v>
      </c>
      <c r="M3827" s="8" t="s">
        <v>19679</v>
      </c>
      <c r="N3827" s="7">
        <v>2970</v>
      </c>
      <c r="O3827" s="8" t="s">
        <v>15778</v>
      </c>
      <c r="P3827" s="7">
        <v>7631</v>
      </c>
      <c r="Q3827" s="8" t="s">
        <v>24182</v>
      </c>
      <c r="R3827" s="7">
        <v>8755</v>
      </c>
      <c r="S3827" s="8" t="s">
        <v>12813</v>
      </c>
      <c r="T3827" s="7">
        <v>5408</v>
      </c>
      <c r="U3827" s="8" t="s">
        <v>31269</v>
      </c>
      <c r="V3827" s="7">
        <v>11456</v>
      </c>
      <c r="W3827" s="8" t="s">
        <v>10566</v>
      </c>
    </row>
    <row r="3828" spans="3:23" ht="28.8" x14ac:dyDescent="0.3">
      <c r="C3828" s="10">
        <v>45829</v>
      </c>
      <c r="D3828" s="7">
        <v>3182</v>
      </c>
      <c r="E3828" s="8" t="s">
        <v>8525</v>
      </c>
      <c r="F3828" s="7">
        <v>6112</v>
      </c>
      <c r="G3828" s="8" t="s">
        <v>29101</v>
      </c>
      <c r="H3828" s="7">
        <v>15189</v>
      </c>
      <c r="I3828" s="8" t="s">
        <v>27714</v>
      </c>
      <c r="J3828" s="7">
        <v>11044</v>
      </c>
      <c r="K3828" s="8" t="s">
        <v>10549</v>
      </c>
      <c r="L3828" s="7">
        <v>15163</v>
      </c>
      <c r="M3828" s="8" t="s">
        <v>26908</v>
      </c>
      <c r="N3828" s="7">
        <v>6787</v>
      </c>
      <c r="O3828" s="8" t="s">
        <v>5837</v>
      </c>
      <c r="P3828" s="7">
        <v>7115</v>
      </c>
      <c r="Q3828" s="8" t="s">
        <v>27108</v>
      </c>
      <c r="R3828" s="7">
        <v>11618</v>
      </c>
      <c r="S3828" s="8" t="s">
        <v>12673</v>
      </c>
      <c r="T3828" s="7">
        <v>7903</v>
      </c>
      <c r="U3828" s="8" t="s">
        <v>21168</v>
      </c>
      <c r="V3828" s="7">
        <v>2443</v>
      </c>
      <c r="W3828" s="8" t="s">
        <v>26409</v>
      </c>
    </row>
    <row r="3829" spans="3:23" ht="28.8" x14ac:dyDescent="0.3">
      <c r="C3829" s="10">
        <v>45830</v>
      </c>
      <c r="D3829" s="7">
        <v>4402</v>
      </c>
      <c r="E3829" s="8" t="s">
        <v>27450</v>
      </c>
      <c r="F3829" s="7">
        <v>8870</v>
      </c>
      <c r="G3829" s="8" t="s">
        <v>30701</v>
      </c>
      <c r="H3829" s="7">
        <v>9109</v>
      </c>
      <c r="I3829" s="8" t="s">
        <v>15558</v>
      </c>
      <c r="J3829" s="7">
        <v>8231</v>
      </c>
      <c r="K3829" s="8" t="s">
        <v>30515</v>
      </c>
      <c r="L3829" s="7">
        <v>874</v>
      </c>
      <c r="M3829" s="8" t="s">
        <v>12688</v>
      </c>
      <c r="N3829" s="7">
        <v>11519</v>
      </c>
      <c r="O3829" s="8" t="s">
        <v>10923</v>
      </c>
      <c r="P3829" s="7">
        <v>1258</v>
      </c>
      <c r="Q3829" s="8" t="s">
        <v>3313</v>
      </c>
      <c r="R3829" s="7">
        <v>14065</v>
      </c>
      <c r="S3829" s="8" t="s">
        <v>16300</v>
      </c>
      <c r="T3829" s="7">
        <v>9258</v>
      </c>
      <c r="U3829" s="8" t="s">
        <v>5641</v>
      </c>
      <c r="V3829" s="7">
        <v>15515</v>
      </c>
      <c r="W3829" s="8" t="s">
        <v>19096</v>
      </c>
    </row>
    <row r="3830" spans="3:23" ht="28.8" x14ac:dyDescent="0.3">
      <c r="C3830" s="10">
        <v>45831</v>
      </c>
      <c r="D3830" s="7">
        <v>17169</v>
      </c>
      <c r="E3830" s="8" t="s">
        <v>31834</v>
      </c>
      <c r="F3830" s="7">
        <v>6658</v>
      </c>
      <c r="G3830" s="8" t="s">
        <v>28770</v>
      </c>
      <c r="H3830" s="7">
        <v>799</v>
      </c>
      <c r="I3830" s="8" t="s">
        <v>10276</v>
      </c>
      <c r="J3830" s="7">
        <v>3213</v>
      </c>
      <c r="K3830" s="8" t="s">
        <v>17753</v>
      </c>
      <c r="L3830" s="7">
        <v>3686</v>
      </c>
      <c r="M3830" s="8" t="s">
        <v>2838</v>
      </c>
      <c r="N3830" s="7">
        <v>6371</v>
      </c>
      <c r="O3830" s="8" t="s">
        <v>6408</v>
      </c>
      <c r="P3830" s="7">
        <v>6310</v>
      </c>
      <c r="Q3830" s="8" t="s">
        <v>1232</v>
      </c>
      <c r="R3830" s="7">
        <v>6104</v>
      </c>
      <c r="S3830" s="8" t="s">
        <v>27031</v>
      </c>
      <c r="T3830" s="7">
        <v>14503</v>
      </c>
      <c r="U3830" s="8" t="s">
        <v>32240</v>
      </c>
      <c r="V3830" s="7">
        <v>5857</v>
      </c>
      <c r="W3830" s="8" t="s">
        <v>4698</v>
      </c>
    </row>
    <row r="3831" spans="3:23" x14ac:dyDescent="0.3">
      <c r="C3831" s="10">
        <v>45832</v>
      </c>
      <c r="D3831" s="7">
        <v>1931</v>
      </c>
      <c r="E3831" s="8" t="s">
        <v>18070</v>
      </c>
      <c r="F3831" s="7">
        <v>1520</v>
      </c>
      <c r="G3831" s="8" t="s">
        <v>3061</v>
      </c>
      <c r="H3831" s="7">
        <v>8612</v>
      </c>
      <c r="I3831" s="8" t="s">
        <v>4186</v>
      </c>
      <c r="J3831" s="7">
        <v>13636</v>
      </c>
      <c r="K3831" s="8" t="s">
        <v>24179</v>
      </c>
      <c r="L3831" s="7">
        <v>77</v>
      </c>
      <c r="M3831" s="8" t="s">
        <v>8387</v>
      </c>
      <c r="N3831" s="7">
        <v>1920</v>
      </c>
      <c r="O3831" s="8" t="s">
        <v>13452</v>
      </c>
      <c r="P3831" s="7">
        <v>11661</v>
      </c>
      <c r="Q3831" s="8" t="s">
        <v>14503</v>
      </c>
      <c r="R3831" s="7">
        <v>1235</v>
      </c>
      <c r="S3831" s="8" t="s">
        <v>17774</v>
      </c>
      <c r="T3831" s="7">
        <v>7494</v>
      </c>
      <c r="U3831" s="8" t="s">
        <v>1504</v>
      </c>
      <c r="V3831" s="7">
        <v>5252</v>
      </c>
      <c r="W3831" s="8" t="s">
        <v>30294</v>
      </c>
    </row>
    <row r="3832" spans="3:23" ht="28.8" x14ac:dyDescent="0.3">
      <c r="C3832" s="10">
        <v>45833</v>
      </c>
      <c r="D3832" s="7">
        <v>2792</v>
      </c>
      <c r="E3832" s="8" t="s">
        <v>12254</v>
      </c>
      <c r="F3832" s="7">
        <v>2184</v>
      </c>
      <c r="G3832" s="8" t="s">
        <v>15352</v>
      </c>
      <c r="H3832" s="7">
        <v>10247</v>
      </c>
      <c r="I3832" s="8" t="s">
        <v>23991</v>
      </c>
      <c r="J3832" s="7">
        <v>4008</v>
      </c>
      <c r="K3832" s="8" t="s">
        <v>22899</v>
      </c>
      <c r="L3832" s="7">
        <v>14633</v>
      </c>
      <c r="M3832" s="8" t="s">
        <v>16696</v>
      </c>
      <c r="N3832" s="7">
        <v>16513</v>
      </c>
      <c r="O3832" s="8" t="s">
        <v>26524</v>
      </c>
      <c r="P3832" s="7">
        <v>4919</v>
      </c>
      <c r="Q3832" s="8" t="s">
        <v>19826</v>
      </c>
      <c r="R3832" s="7">
        <v>9790</v>
      </c>
      <c r="S3832" s="8" t="s">
        <v>17250</v>
      </c>
      <c r="T3832" s="7">
        <v>2477</v>
      </c>
      <c r="U3832" s="8" t="s">
        <v>7360</v>
      </c>
      <c r="V3832" s="7">
        <v>12927</v>
      </c>
      <c r="W3832" s="8" t="s">
        <v>20129</v>
      </c>
    </row>
    <row r="3833" spans="3:23" x14ac:dyDescent="0.3">
      <c r="C3833" s="10">
        <v>45834</v>
      </c>
      <c r="D3833" s="7">
        <v>8126</v>
      </c>
      <c r="E3833" s="8" t="s">
        <v>7792</v>
      </c>
      <c r="F3833" s="7">
        <v>11424</v>
      </c>
      <c r="G3833" s="8" t="s">
        <v>618</v>
      </c>
      <c r="H3833" s="7">
        <v>7887</v>
      </c>
      <c r="I3833" s="8" t="s">
        <v>17358</v>
      </c>
      <c r="J3833" s="7">
        <v>16010</v>
      </c>
      <c r="K3833" s="8" t="s">
        <v>28146</v>
      </c>
      <c r="L3833" s="7">
        <v>16483</v>
      </c>
      <c r="M3833" s="8" t="s">
        <v>26273</v>
      </c>
      <c r="N3833" s="7">
        <v>9550</v>
      </c>
      <c r="O3833" s="8" t="s">
        <v>32424</v>
      </c>
      <c r="P3833" s="7">
        <v>523</v>
      </c>
      <c r="Q3833" s="8" t="s">
        <v>23205</v>
      </c>
      <c r="R3833" s="7">
        <v>6487</v>
      </c>
      <c r="S3833" s="8" t="s">
        <v>420</v>
      </c>
      <c r="T3833" s="7">
        <v>12087</v>
      </c>
      <c r="U3833" s="8" t="s">
        <v>11869</v>
      </c>
      <c r="V3833" s="7">
        <v>8317</v>
      </c>
      <c r="W3833" s="8" t="s">
        <v>3449</v>
      </c>
    </row>
    <row r="3834" spans="3:23" ht="28.8" x14ac:dyDescent="0.3">
      <c r="C3834" s="10">
        <v>45835</v>
      </c>
      <c r="D3834" s="7">
        <v>15899</v>
      </c>
      <c r="E3834" s="8" t="s">
        <v>25810</v>
      </c>
      <c r="F3834" s="7">
        <v>16082</v>
      </c>
      <c r="G3834" s="8" t="s">
        <v>30262</v>
      </c>
      <c r="H3834" s="7">
        <v>4651</v>
      </c>
      <c r="I3834" s="8" t="s">
        <v>19492</v>
      </c>
      <c r="J3834" s="7">
        <v>2619</v>
      </c>
      <c r="K3834" s="8" t="s">
        <v>30714</v>
      </c>
      <c r="L3834" s="7">
        <v>9578</v>
      </c>
      <c r="M3834" s="8" t="s">
        <v>6350</v>
      </c>
      <c r="N3834" s="7">
        <v>1583</v>
      </c>
      <c r="O3834" s="8" t="s">
        <v>29574</v>
      </c>
      <c r="P3834" s="7">
        <v>14700</v>
      </c>
      <c r="Q3834" s="8" t="s">
        <v>17130</v>
      </c>
      <c r="R3834" s="7">
        <v>9864</v>
      </c>
      <c r="S3834" s="8" t="s">
        <v>26666</v>
      </c>
      <c r="T3834" s="7">
        <v>15528</v>
      </c>
      <c r="U3834" s="8" t="s">
        <v>19251</v>
      </c>
      <c r="V3834" s="7">
        <v>10016</v>
      </c>
      <c r="W3834" s="8" t="s">
        <v>8701</v>
      </c>
    </row>
    <row r="3835" spans="3:23" x14ac:dyDescent="0.3">
      <c r="C3835" s="10">
        <v>45836</v>
      </c>
      <c r="D3835" s="7">
        <v>13030</v>
      </c>
      <c r="E3835" s="8" t="s">
        <v>25645</v>
      </c>
      <c r="F3835" s="7">
        <v>8118</v>
      </c>
      <c r="G3835" s="8" t="s">
        <v>7748</v>
      </c>
      <c r="H3835" s="7">
        <v>10939</v>
      </c>
      <c r="I3835" s="8" t="s">
        <v>9909</v>
      </c>
      <c r="J3835" s="7">
        <v>2891</v>
      </c>
      <c r="K3835" s="8" t="s">
        <v>25857</v>
      </c>
      <c r="L3835" s="7">
        <v>4821</v>
      </c>
      <c r="M3835" s="8" t="s">
        <v>29097</v>
      </c>
      <c r="N3835" s="7">
        <v>3222</v>
      </c>
      <c r="O3835" s="8" t="s">
        <v>19527</v>
      </c>
      <c r="P3835" s="7">
        <v>9108</v>
      </c>
      <c r="Q3835" s="8" t="s">
        <v>15259</v>
      </c>
      <c r="R3835" s="7">
        <v>3070</v>
      </c>
      <c r="S3835" s="8" t="s">
        <v>10419</v>
      </c>
      <c r="T3835" s="7">
        <v>14873</v>
      </c>
      <c r="U3835" s="8" t="s">
        <v>19217</v>
      </c>
      <c r="V3835" s="7">
        <v>5809</v>
      </c>
      <c r="W3835" s="8" t="s">
        <v>4034</v>
      </c>
    </row>
    <row r="3836" spans="3:23" x14ac:dyDescent="0.3">
      <c r="C3836" s="10">
        <v>45837</v>
      </c>
      <c r="D3836" s="7">
        <v>12339</v>
      </c>
      <c r="E3836" s="8" t="s">
        <v>1859</v>
      </c>
      <c r="F3836" s="7">
        <v>5</v>
      </c>
      <c r="G3836" s="8" t="s">
        <v>27609</v>
      </c>
      <c r="H3836" s="7">
        <v>9656</v>
      </c>
      <c r="I3836" s="8" t="s">
        <v>7981</v>
      </c>
      <c r="J3836" s="7">
        <v>2594</v>
      </c>
      <c r="K3836" s="8" t="s">
        <v>20170</v>
      </c>
      <c r="L3836" s="7">
        <v>7488</v>
      </c>
      <c r="M3836" s="8" t="s">
        <v>1490</v>
      </c>
      <c r="N3836" s="7">
        <v>8886</v>
      </c>
      <c r="O3836" s="8" t="s">
        <v>4502</v>
      </c>
      <c r="P3836" s="7">
        <v>10060</v>
      </c>
      <c r="Q3836" s="8" t="s">
        <v>8915</v>
      </c>
      <c r="R3836" s="7">
        <v>11703</v>
      </c>
      <c r="S3836" s="8" t="s">
        <v>16864</v>
      </c>
      <c r="T3836" s="7">
        <v>16779</v>
      </c>
      <c r="U3836" s="8" t="s">
        <v>30219</v>
      </c>
      <c r="V3836" s="7">
        <v>11084</v>
      </c>
      <c r="W3836" s="8" t="s">
        <v>11537</v>
      </c>
    </row>
    <row r="3837" spans="3:23" x14ac:dyDescent="0.3">
      <c r="C3837" s="10">
        <v>45838</v>
      </c>
      <c r="D3837" s="7">
        <v>3560</v>
      </c>
      <c r="E3837" s="8" t="s">
        <v>2233</v>
      </c>
      <c r="F3837" s="7">
        <v>5725</v>
      </c>
      <c r="G3837" s="8" t="s">
        <v>18933</v>
      </c>
      <c r="H3837" s="7">
        <v>14808</v>
      </c>
      <c r="I3837" s="8" t="s">
        <v>18155</v>
      </c>
      <c r="J3837" s="7">
        <v>9865</v>
      </c>
      <c r="K3837" s="8" t="s">
        <v>26866</v>
      </c>
      <c r="L3837" s="7">
        <v>8583</v>
      </c>
      <c r="M3837" s="8" t="s">
        <v>3770</v>
      </c>
      <c r="N3837" s="7">
        <v>15897</v>
      </c>
      <c r="O3837" s="8" t="s">
        <v>25795</v>
      </c>
      <c r="P3837" s="7">
        <v>971</v>
      </c>
      <c r="Q3837" s="8" t="s">
        <v>1683</v>
      </c>
      <c r="R3837" s="7">
        <v>1866</v>
      </c>
      <c r="S3837" s="8" t="s">
        <v>20788</v>
      </c>
      <c r="T3837" s="7">
        <v>10780</v>
      </c>
      <c r="U3837" s="8" t="s">
        <v>26537</v>
      </c>
      <c r="V3837" s="7">
        <v>11371</v>
      </c>
      <c r="W3837" s="8" t="s">
        <v>10110</v>
      </c>
    </row>
    <row r="3838" spans="3:23" ht="28.8" x14ac:dyDescent="0.3">
      <c r="C3838" s="10">
        <v>45839</v>
      </c>
      <c r="D3838" s="7">
        <v>2711</v>
      </c>
      <c r="E3838" s="8" t="s">
        <v>4164</v>
      </c>
      <c r="F3838" s="7">
        <v>6275</v>
      </c>
      <c r="G3838" s="8" t="s">
        <v>26220</v>
      </c>
      <c r="H3838" s="7">
        <v>10215</v>
      </c>
      <c r="I3838" s="8" t="s">
        <v>20620</v>
      </c>
      <c r="J3838" s="7">
        <v>12656</v>
      </c>
      <c r="K3838" s="8" t="s">
        <v>12730</v>
      </c>
      <c r="L3838" s="7">
        <v>7512</v>
      </c>
      <c r="M3838" s="8" t="s">
        <v>1612</v>
      </c>
      <c r="N3838" s="7">
        <v>15267</v>
      </c>
      <c r="O3838" s="8" t="s">
        <v>30968</v>
      </c>
      <c r="P3838" s="7">
        <v>12078</v>
      </c>
      <c r="Q3838" s="8" t="s">
        <v>11780</v>
      </c>
      <c r="R3838" s="7">
        <v>11283</v>
      </c>
      <c r="S3838" s="8" t="s">
        <v>27051</v>
      </c>
      <c r="T3838" s="7">
        <v>5846</v>
      </c>
      <c r="U3838" s="8" t="s">
        <v>4121</v>
      </c>
      <c r="V3838" s="7">
        <v>13087</v>
      </c>
      <c r="W3838" s="8" t="s">
        <v>28567</v>
      </c>
    </row>
    <row r="3839" spans="3:23" x14ac:dyDescent="0.3">
      <c r="C3839" s="10">
        <v>45840</v>
      </c>
      <c r="D3839" s="7">
        <v>7421</v>
      </c>
      <c r="E3839" s="8" t="s">
        <v>1315</v>
      </c>
      <c r="F3839" s="7">
        <v>6390</v>
      </c>
      <c r="G3839" s="8" t="s">
        <v>8076</v>
      </c>
      <c r="H3839" s="7">
        <v>11688</v>
      </c>
      <c r="I3839" s="8" t="s">
        <v>585</v>
      </c>
      <c r="J3839" s="7">
        <v>14195</v>
      </c>
      <c r="K3839" s="8" t="s">
        <v>19617</v>
      </c>
      <c r="L3839" s="7">
        <v>70</v>
      </c>
      <c r="M3839" s="8" t="s">
        <v>21147</v>
      </c>
      <c r="N3839" s="7">
        <v>10761</v>
      </c>
      <c r="O3839" s="8" t="s">
        <v>25427</v>
      </c>
      <c r="P3839" s="7">
        <v>7737</v>
      </c>
      <c r="Q3839" s="8" t="s">
        <v>1863</v>
      </c>
      <c r="R3839" s="7">
        <v>10988</v>
      </c>
      <c r="S3839" s="8" t="s">
        <v>10095</v>
      </c>
      <c r="T3839" s="7">
        <v>11051</v>
      </c>
      <c r="U3839" s="8" t="s">
        <v>10681</v>
      </c>
      <c r="V3839" s="7">
        <v>15235</v>
      </c>
      <c r="W3839" s="8" t="s">
        <v>29896</v>
      </c>
    </row>
    <row r="3840" spans="3:23" x14ac:dyDescent="0.3">
      <c r="C3840" s="10">
        <v>45841</v>
      </c>
      <c r="D3840" s="7">
        <v>10745</v>
      </c>
      <c r="E3840" s="8" t="s">
        <v>24381</v>
      </c>
      <c r="F3840" s="7">
        <v>11344</v>
      </c>
      <c r="G3840" s="8" t="s">
        <v>30853</v>
      </c>
      <c r="H3840" s="7">
        <v>9924</v>
      </c>
      <c r="I3840" s="8" t="s">
        <v>32290</v>
      </c>
      <c r="J3840" s="7">
        <v>2032</v>
      </c>
      <c r="K3840" s="8" t="s">
        <v>20964</v>
      </c>
      <c r="L3840" s="7">
        <v>1246</v>
      </c>
      <c r="M3840" s="8" t="s">
        <v>27904</v>
      </c>
      <c r="N3840" s="7">
        <v>4594</v>
      </c>
      <c r="O3840" s="8" t="s">
        <v>4990</v>
      </c>
      <c r="P3840" s="7">
        <v>15842</v>
      </c>
      <c r="Q3840" s="8" t="s">
        <v>24798</v>
      </c>
      <c r="R3840" s="7">
        <v>10744</v>
      </c>
      <c r="S3840" s="8" t="s">
        <v>24366</v>
      </c>
      <c r="T3840" s="7">
        <v>2491</v>
      </c>
      <c r="U3840" s="8" t="s">
        <v>13750</v>
      </c>
      <c r="V3840" s="7">
        <v>14703</v>
      </c>
      <c r="W3840" s="8" t="s">
        <v>17140</v>
      </c>
    </row>
    <row r="3841" spans="3:23" ht="28.8" x14ac:dyDescent="0.3">
      <c r="C3841" s="10">
        <v>45842</v>
      </c>
      <c r="D3841" s="7">
        <v>2233</v>
      </c>
      <c r="E3841" s="8" t="s">
        <v>5569</v>
      </c>
      <c r="F3841" s="7">
        <v>11589</v>
      </c>
      <c r="G3841" s="8" t="s">
        <v>12000</v>
      </c>
      <c r="H3841" s="7">
        <v>12983</v>
      </c>
      <c r="I3841" s="8" t="s">
        <v>14182</v>
      </c>
      <c r="J3841" s="7">
        <v>1028</v>
      </c>
      <c r="K3841" s="8" t="s">
        <v>28081</v>
      </c>
      <c r="L3841" s="7">
        <v>14973</v>
      </c>
      <c r="M3841" s="8" t="s">
        <v>21950</v>
      </c>
      <c r="N3841" s="7">
        <v>15191</v>
      </c>
      <c r="O3841" s="8" t="s">
        <v>27813</v>
      </c>
      <c r="P3841" s="7">
        <v>1010</v>
      </c>
      <c r="Q3841" s="8" t="s">
        <v>16963</v>
      </c>
      <c r="R3841" s="7">
        <v>4685</v>
      </c>
      <c r="S3841" s="8" t="s">
        <v>29543</v>
      </c>
      <c r="T3841" s="7">
        <v>9257</v>
      </c>
      <c r="U3841" s="8" t="s">
        <v>5639</v>
      </c>
      <c r="V3841" s="7">
        <v>10881</v>
      </c>
      <c r="W3841" s="8" t="s">
        <v>9674</v>
      </c>
    </row>
    <row r="3842" spans="3:23" ht="28.8" x14ac:dyDescent="0.3">
      <c r="C3842" s="10">
        <v>45843</v>
      </c>
      <c r="D3842" s="7">
        <v>3700</v>
      </c>
      <c r="E3842" s="8" t="s">
        <v>5933</v>
      </c>
      <c r="F3842" s="7">
        <v>16537</v>
      </c>
      <c r="G3842" s="8" t="s">
        <v>26779</v>
      </c>
      <c r="H3842" s="7">
        <v>1852</v>
      </c>
      <c r="I3842" s="8" t="s">
        <v>13089</v>
      </c>
      <c r="J3842" s="7">
        <v>2883</v>
      </c>
      <c r="K3842" s="8" t="s">
        <v>23561</v>
      </c>
      <c r="L3842" s="7">
        <v>9215</v>
      </c>
      <c r="M3842" s="8" t="s">
        <v>31568</v>
      </c>
      <c r="N3842" s="7">
        <v>5873</v>
      </c>
      <c r="O3842" s="8" t="s">
        <v>8062</v>
      </c>
      <c r="P3842" s="7">
        <v>6380</v>
      </c>
      <c r="Q3842" s="8" t="s">
        <v>6805</v>
      </c>
      <c r="R3842" s="7">
        <v>10209</v>
      </c>
      <c r="S3842" s="8" t="s">
        <v>20096</v>
      </c>
      <c r="T3842" s="7">
        <v>3737</v>
      </c>
      <c r="U3842" s="8" t="s">
        <v>15971</v>
      </c>
      <c r="V3842" s="7">
        <v>6093</v>
      </c>
      <c r="W3842" s="8" t="s">
        <v>22569</v>
      </c>
    </row>
    <row r="3843" spans="3:23" x14ac:dyDescent="0.3">
      <c r="C3843" s="10">
        <v>45844</v>
      </c>
      <c r="D3843" s="7">
        <v>5573</v>
      </c>
      <c r="E3843" s="8" t="s">
        <v>27076</v>
      </c>
      <c r="F3843" s="7">
        <v>2721</v>
      </c>
      <c r="G3843" s="8" t="s">
        <v>6143</v>
      </c>
      <c r="H3843" s="7">
        <v>4496</v>
      </c>
      <c r="I3843" s="8" t="s">
        <v>13565</v>
      </c>
      <c r="J3843" s="7">
        <v>15879</v>
      </c>
      <c r="K3843" s="8" t="s">
        <v>25489</v>
      </c>
      <c r="L3843" s="7">
        <v>13408</v>
      </c>
      <c r="M3843" s="8" t="s">
        <v>15580</v>
      </c>
      <c r="N3843" s="7">
        <v>6956</v>
      </c>
      <c r="O3843" s="8" t="s">
        <v>195</v>
      </c>
      <c r="P3843" s="7">
        <v>12650</v>
      </c>
      <c r="Q3843" s="8" t="s">
        <v>12689</v>
      </c>
      <c r="R3843" s="7">
        <v>17023</v>
      </c>
      <c r="S3843" s="8" t="s">
        <v>9622</v>
      </c>
      <c r="T3843" s="7">
        <v>10084</v>
      </c>
      <c r="U3843" s="8" t="s">
        <v>9150</v>
      </c>
      <c r="V3843" s="7">
        <v>135</v>
      </c>
      <c r="W3843" s="8" t="s">
        <v>2755</v>
      </c>
    </row>
    <row r="3844" spans="3:23" ht="28.8" x14ac:dyDescent="0.3">
      <c r="C3844" s="10">
        <v>45845</v>
      </c>
      <c r="D3844" s="7">
        <v>1312</v>
      </c>
      <c r="E3844" s="8" t="s">
        <v>686</v>
      </c>
      <c r="F3844" s="7">
        <v>11423</v>
      </c>
      <c r="G3844" s="8" t="s">
        <v>5404</v>
      </c>
      <c r="H3844" s="7">
        <v>10476</v>
      </c>
      <c r="I3844" s="8" t="s">
        <v>9422</v>
      </c>
      <c r="J3844" s="7">
        <v>9544</v>
      </c>
      <c r="K3844" s="8" t="s">
        <v>31032</v>
      </c>
      <c r="L3844" s="7">
        <v>16339</v>
      </c>
      <c r="M3844" s="8" t="s">
        <v>24808</v>
      </c>
      <c r="N3844" s="7">
        <v>11756</v>
      </c>
      <c r="O3844" s="8" t="s">
        <v>20225</v>
      </c>
      <c r="P3844" s="7">
        <v>14145</v>
      </c>
      <c r="Q3844" s="8" t="s">
        <v>17675</v>
      </c>
      <c r="R3844" s="7">
        <v>14335</v>
      </c>
      <c r="S3844" s="8" t="s">
        <v>24780</v>
      </c>
      <c r="T3844" s="7">
        <v>35</v>
      </c>
      <c r="U3844" s="8" t="s">
        <v>18378</v>
      </c>
      <c r="V3844" s="7">
        <v>2086</v>
      </c>
      <c r="W3844" s="8" t="s">
        <v>8505</v>
      </c>
    </row>
    <row r="3845" spans="3:23" x14ac:dyDescent="0.3">
      <c r="C3845" s="10">
        <v>45846</v>
      </c>
      <c r="D3845" s="7">
        <v>3276</v>
      </c>
      <c r="E3845" s="8" t="s">
        <v>31644</v>
      </c>
      <c r="F3845" s="7">
        <v>2798</v>
      </c>
      <c r="G3845" s="8" t="s">
        <v>27293</v>
      </c>
      <c r="H3845" s="7">
        <v>4070</v>
      </c>
      <c r="I3845" s="8" t="s">
        <v>6535</v>
      </c>
      <c r="J3845" s="7">
        <v>15437</v>
      </c>
      <c r="K3845" s="8" t="s">
        <v>18392</v>
      </c>
      <c r="L3845" s="7">
        <v>14112</v>
      </c>
      <c r="M3845" s="8" t="s">
        <v>17080</v>
      </c>
      <c r="N3845" s="7">
        <v>10462</v>
      </c>
      <c r="O3845" s="8" t="s">
        <v>9364</v>
      </c>
      <c r="P3845" s="7">
        <v>14374</v>
      </c>
      <c r="Q3845" s="8" t="s">
        <v>26332</v>
      </c>
      <c r="R3845" s="7">
        <v>5634</v>
      </c>
      <c r="S3845" s="8" t="s">
        <v>3941</v>
      </c>
      <c r="T3845" s="7">
        <v>15206</v>
      </c>
      <c r="U3845" s="8" t="s">
        <v>28347</v>
      </c>
      <c r="V3845" s="7">
        <v>7975</v>
      </c>
      <c r="W3845" s="8" t="s">
        <v>2213</v>
      </c>
    </row>
    <row r="3846" spans="3:23" ht="28.8" x14ac:dyDescent="0.3">
      <c r="C3846" s="10">
        <v>45847</v>
      </c>
      <c r="D3846" s="7">
        <v>5028</v>
      </c>
      <c r="E3846" s="8" t="s">
        <v>7554</v>
      </c>
      <c r="F3846" s="7">
        <v>9089</v>
      </c>
      <c r="G3846" s="8" t="s">
        <v>11902</v>
      </c>
      <c r="H3846" s="7">
        <v>6443</v>
      </c>
      <c r="I3846" s="8" t="s">
        <v>24329</v>
      </c>
      <c r="J3846" s="7">
        <v>12148</v>
      </c>
      <c r="K3846" s="8" t="s">
        <v>12398</v>
      </c>
      <c r="L3846" s="7">
        <v>9142</v>
      </c>
      <c r="M3846" s="8" t="s">
        <v>13693</v>
      </c>
      <c r="N3846" s="7">
        <v>9198</v>
      </c>
      <c r="O3846" s="8" t="s">
        <v>29353</v>
      </c>
      <c r="P3846" s="7">
        <v>14776</v>
      </c>
      <c r="Q3846" s="8" t="s">
        <v>17822</v>
      </c>
      <c r="R3846" s="7">
        <v>4395</v>
      </c>
      <c r="S3846" s="8" t="s">
        <v>26154</v>
      </c>
      <c r="T3846" s="7">
        <v>11635</v>
      </c>
      <c r="U3846" s="8" t="s">
        <v>13280</v>
      </c>
      <c r="V3846" s="7">
        <v>12635</v>
      </c>
      <c r="W3846" s="8" t="s">
        <v>12601</v>
      </c>
    </row>
    <row r="3847" spans="3:23" ht="28.8" x14ac:dyDescent="0.3">
      <c r="C3847" s="10">
        <v>45848</v>
      </c>
      <c r="D3847" s="7">
        <v>16093</v>
      </c>
      <c r="E3847" s="8" t="s">
        <v>30793</v>
      </c>
      <c r="F3847" s="7">
        <v>6972</v>
      </c>
      <c r="G3847" s="8" t="s">
        <v>235</v>
      </c>
      <c r="H3847" s="7">
        <v>9790</v>
      </c>
      <c r="I3847" s="8" t="s">
        <v>17250</v>
      </c>
      <c r="J3847" s="7">
        <v>16102</v>
      </c>
      <c r="K3847" s="8" t="s">
        <v>30958</v>
      </c>
      <c r="L3847" s="7">
        <v>598</v>
      </c>
      <c r="M3847" s="8" t="s">
        <v>3050</v>
      </c>
      <c r="N3847" s="7">
        <v>11199</v>
      </c>
      <c r="O3847" s="8" t="s">
        <v>19803</v>
      </c>
      <c r="P3847" s="7">
        <v>2481</v>
      </c>
      <c r="Q3847" s="8" t="s">
        <v>8555</v>
      </c>
      <c r="R3847" s="7">
        <v>3467</v>
      </c>
      <c r="S3847" s="8" t="s">
        <v>13643</v>
      </c>
      <c r="T3847" s="7">
        <v>13272</v>
      </c>
      <c r="U3847" s="8" t="s">
        <v>14167</v>
      </c>
      <c r="V3847" s="7">
        <v>16838</v>
      </c>
      <c r="W3847" s="8" t="s">
        <v>31132</v>
      </c>
    </row>
    <row r="3848" spans="3:23" x14ac:dyDescent="0.3">
      <c r="C3848" s="10">
        <v>45849</v>
      </c>
      <c r="D3848" s="7">
        <v>759</v>
      </c>
      <c r="E3848" s="8" t="s">
        <v>19777</v>
      </c>
      <c r="F3848" s="7">
        <v>64</v>
      </c>
      <c r="G3848" s="8" t="s">
        <v>11698</v>
      </c>
      <c r="H3848" s="7">
        <v>8580</v>
      </c>
      <c r="I3848" s="8" t="s">
        <v>3754</v>
      </c>
      <c r="J3848" s="7">
        <v>16727</v>
      </c>
      <c r="K3848" s="8" t="s">
        <v>29034</v>
      </c>
      <c r="L3848" s="7">
        <v>8175</v>
      </c>
      <c r="M3848" s="8" t="s">
        <v>20300</v>
      </c>
      <c r="N3848" s="7">
        <v>9508</v>
      </c>
      <c r="O3848" s="8" t="s">
        <v>13403</v>
      </c>
      <c r="P3848" s="7">
        <v>12464</v>
      </c>
      <c r="Q3848" s="8" t="s">
        <v>26521</v>
      </c>
      <c r="R3848" s="7">
        <v>6785</v>
      </c>
      <c r="S3848" s="8" t="s">
        <v>5261</v>
      </c>
      <c r="T3848" s="7">
        <v>14821</v>
      </c>
      <c r="U3848" s="8" t="s">
        <v>18306</v>
      </c>
      <c r="V3848" s="7">
        <v>1398</v>
      </c>
      <c r="W3848" s="8" t="s">
        <v>11036</v>
      </c>
    </row>
    <row r="3849" spans="3:23" x14ac:dyDescent="0.3">
      <c r="C3849" s="10">
        <v>45850</v>
      </c>
      <c r="D3849" s="7">
        <v>8908</v>
      </c>
      <c r="E3849" s="8" t="s">
        <v>1641</v>
      </c>
      <c r="F3849" s="7">
        <v>3602</v>
      </c>
      <c r="G3849" s="8" t="s">
        <v>11744</v>
      </c>
      <c r="H3849" s="7">
        <v>4212</v>
      </c>
      <c r="I3849" s="8" t="s">
        <v>9035</v>
      </c>
      <c r="J3849" s="7">
        <v>16385</v>
      </c>
      <c r="K3849" s="8" t="s">
        <v>487</v>
      </c>
      <c r="L3849" s="7">
        <v>4935</v>
      </c>
      <c r="M3849" s="8" t="s">
        <v>23888</v>
      </c>
      <c r="N3849" s="7">
        <v>147</v>
      </c>
      <c r="O3849" s="8" t="s">
        <v>7171</v>
      </c>
      <c r="P3849" s="7">
        <v>16374</v>
      </c>
      <c r="Q3849" s="8" t="s">
        <v>25237</v>
      </c>
      <c r="R3849" s="7">
        <v>8525</v>
      </c>
      <c r="S3849" s="8" t="s">
        <v>26490</v>
      </c>
      <c r="T3849" s="7">
        <v>10289</v>
      </c>
      <c r="U3849" s="8" t="s">
        <v>27469</v>
      </c>
      <c r="V3849" s="7">
        <v>9897</v>
      </c>
      <c r="W3849" s="8" t="s">
        <v>29366</v>
      </c>
    </row>
    <row r="3850" spans="3:23" ht="28.8" x14ac:dyDescent="0.3">
      <c r="C3850" s="10">
        <v>45851</v>
      </c>
      <c r="D3850" s="7">
        <v>16552</v>
      </c>
      <c r="E3850" s="8" t="s">
        <v>26971</v>
      </c>
      <c r="F3850" s="7">
        <v>17176</v>
      </c>
      <c r="G3850" s="8" t="s">
        <v>31912</v>
      </c>
      <c r="H3850" s="7">
        <v>12114</v>
      </c>
      <c r="I3850" s="8" t="s">
        <v>12058</v>
      </c>
      <c r="J3850" s="7">
        <v>9435</v>
      </c>
      <c r="K3850" s="8" t="s">
        <v>14803</v>
      </c>
      <c r="L3850" s="7">
        <v>12308</v>
      </c>
      <c r="M3850" s="8" t="s">
        <v>16796</v>
      </c>
      <c r="N3850" s="7">
        <v>12062</v>
      </c>
      <c r="O3850" s="8" t="s">
        <v>11677</v>
      </c>
      <c r="P3850" s="7">
        <v>17225</v>
      </c>
      <c r="Q3850" s="8" t="s">
        <v>32257</v>
      </c>
      <c r="R3850" s="7">
        <v>8047</v>
      </c>
      <c r="S3850" s="8" t="s">
        <v>2631</v>
      </c>
      <c r="T3850" s="7">
        <v>15841</v>
      </c>
      <c r="U3850" s="8" t="s">
        <v>24790</v>
      </c>
      <c r="V3850" s="7">
        <v>14492</v>
      </c>
      <c r="W3850" s="8" t="s">
        <v>31803</v>
      </c>
    </row>
    <row r="3851" spans="3:23" x14ac:dyDescent="0.3">
      <c r="C3851" s="10">
        <v>45852</v>
      </c>
      <c r="D3851" s="7">
        <v>1383</v>
      </c>
      <c r="E3851" s="8" t="s">
        <v>6921</v>
      </c>
      <c r="F3851" s="7">
        <v>943</v>
      </c>
      <c r="G3851" s="8" t="s">
        <v>14311</v>
      </c>
      <c r="H3851" s="7">
        <v>10125</v>
      </c>
      <c r="I3851" s="8" t="s">
        <v>10224</v>
      </c>
      <c r="J3851" s="7">
        <v>15774</v>
      </c>
      <c r="K3851" s="8" t="s">
        <v>23585</v>
      </c>
      <c r="L3851" s="7">
        <v>6003</v>
      </c>
      <c r="M3851" s="8" t="s">
        <v>5403</v>
      </c>
      <c r="N3851" s="7">
        <v>9094</v>
      </c>
      <c r="O3851" s="8" t="s">
        <v>13104</v>
      </c>
      <c r="P3851" s="7">
        <v>5541</v>
      </c>
      <c r="Q3851" s="8" t="s">
        <v>20458</v>
      </c>
      <c r="R3851" s="7">
        <v>7992</v>
      </c>
      <c r="S3851" s="8" t="s">
        <v>2299</v>
      </c>
      <c r="T3851" s="7">
        <v>12067</v>
      </c>
      <c r="U3851" s="8" t="s">
        <v>11707</v>
      </c>
      <c r="V3851" s="7">
        <v>8441</v>
      </c>
      <c r="W3851" s="8" t="s">
        <v>11752</v>
      </c>
    </row>
    <row r="3852" spans="3:23" ht="28.8" x14ac:dyDescent="0.3">
      <c r="C3852" s="10">
        <v>45853</v>
      </c>
      <c r="D3852" s="7">
        <v>8511</v>
      </c>
      <c r="E3852" s="8" t="s">
        <v>24786</v>
      </c>
      <c r="F3852" s="7">
        <v>11436</v>
      </c>
      <c r="G3852" s="8" t="s">
        <v>10495</v>
      </c>
      <c r="H3852" s="7">
        <v>2406</v>
      </c>
      <c r="I3852" s="8" t="s">
        <v>9822</v>
      </c>
      <c r="J3852" s="7">
        <v>8297</v>
      </c>
      <c r="K3852" s="8" t="s">
        <v>3374</v>
      </c>
      <c r="L3852" s="7">
        <v>16681</v>
      </c>
      <c r="M3852" s="8" t="s">
        <v>28387</v>
      </c>
      <c r="N3852" s="7">
        <v>3786</v>
      </c>
      <c r="O3852" s="8" t="s">
        <v>27390</v>
      </c>
      <c r="P3852" s="7">
        <v>6190</v>
      </c>
      <c r="Q3852" s="8" t="s">
        <v>6002</v>
      </c>
      <c r="R3852" s="7">
        <v>579</v>
      </c>
      <c r="S3852" s="8" t="s">
        <v>20860</v>
      </c>
      <c r="T3852" s="7">
        <v>9731</v>
      </c>
      <c r="U3852" s="8" t="s">
        <v>9332</v>
      </c>
      <c r="V3852" s="7">
        <v>2328</v>
      </c>
      <c r="W3852" s="8" t="s">
        <v>11175</v>
      </c>
    </row>
    <row r="3853" spans="3:23" x14ac:dyDescent="0.3">
      <c r="C3853" s="10">
        <v>45854</v>
      </c>
      <c r="D3853" s="7">
        <v>3489</v>
      </c>
      <c r="E3853" s="8" t="s">
        <v>19982</v>
      </c>
      <c r="F3853" s="7">
        <v>15260</v>
      </c>
      <c r="G3853" s="8" t="s">
        <v>30805</v>
      </c>
      <c r="H3853" s="7">
        <v>2310</v>
      </c>
      <c r="I3853" s="8" t="s">
        <v>4623</v>
      </c>
      <c r="J3853" s="7">
        <v>835</v>
      </c>
      <c r="K3853" s="8" t="s">
        <v>30781</v>
      </c>
      <c r="L3853" s="7">
        <v>10669</v>
      </c>
      <c r="M3853" s="8" t="s">
        <v>17258</v>
      </c>
      <c r="N3853" s="7">
        <v>671</v>
      </c>
      <c r="O3853" s="8" t="s">
        <v>2792</v>
      </c>
      <c r="P3853" s="7">
        <v>16390</v>
      </c>
      <c r="Q3853" s="8" t="s">
        <v>3301</v>
      </c>
      <c r="R3853" s="7">
        <v>8113</v>
      </c>
      <c r="S3853" s="8" t="s">
        <v>6609</v>
      </c>
      <c r="T3853" s="7">
        <v>3493</v>
      </c>
      <c r="U3853" s="8" t="s">
        <v>21049</v>
      </c>
      <c r="V3853" s="7">
        <v>8708</v>
      </c>
      <c r="W3853" s="8" t="s">
        <v>6466</v>
      </c>
    </row>
    <row r="3854" spans="3:23" x14ac:dyDescent="0.3">
      <c r="C3854" s="10">
        <v>45855</v>
      </c>
      <c r="D3854" s="7">
        <v>7600</v>
      </c>
      <c r="E3854" s="8" t="s">
        <v>16559</v>
      </c>
      <c r="F3854" s="7">
        <v>16673</v>
      </c>
      <c r="G3854" s="8" t="s">
        <v>28281</v>
      </c>
      <c r="H3854" s="7">
        <v>14409</v>
      </c>
      <c r="I3854" s="8" t="s">
        <v>27895</v>
      </c>
      <c r="J3854" s="7">
        <v>13456</v>
      </c>
      <c r="K3854" s="8" t="s">
        <v>16540</v>
      </c>
      <c r="L3854" s="7">
        <v>13687</v>
      </c>
      <c r="M3854" s="8" t="s">
        <v>26295</v>
      </c>
      <c r="N3854" s="7">
        <v>12322</v>
      </c>
      <c r="O3854" s="8" t="s">
        <v>17556</v>
      </c>
      <c r="P3854" s="7">
        <v>7024</v>
      </c>
      <c r="Q3854" s="8" t="s">
        <v>881</v>
      </c>
      <c r="R3854" s="7">
        <v>9809</v>
      </c>
      <c r="S3854" s="8" t="s">
        <v>19861</v>
      </c>
      <c r="T3854" s="7">
        <v>10933</v>
      </c>
      <c r="U3854" s="8" t="s">
        <v>9897</v>
      </c>
      <c r="V3854" s="7">
        <v>6613</v>
      </c>
      <c r="W3854" s="8" t="s">
        <v>14401</v>
      </c>
    </row>
    <row r="3855" spans="3:23" x14ac:dyDescent="0.3">
      <c r="C3855" s="10">
        <v>45856</v>
      </c>
      <c r="D3855" s="7">
        <v>5265</v>
      </c>
      <c r="E3855" s="8" t="s">
        <v>1724</v>
      </c>
      <c r="F3855" s="7">
        <v>442</v>
      </c>
      <c r="G3855" s="8" t="s">
        <v>17263</v>
      </c>
      <c r="H3855" s="7">
        <v>16594</v>
      </c>
      <c r="I3855" s="8" t="s">
        <v>10968</v>
      </c>
      <c r="J3855" s="7">
        <v>1710</v>
      </c>
      <c r="K3855" s="8" t="s">
        <v>17422</v>
      </c>
      <c r="L3855" s="7">
        <v>14220</v>
      </c>
      <c r="M3855" s="8" t="s">
        <v>20178</v>
      </c>
      <c r="N3855" s="7">
        <v>13532</v>
      </c>
      <c r="O3855" s="8" t="s">
        <v>19611</v>
      </c>
      <c r="P3855" s="7">
        <v>11230</v>
      </c>
      <c r="Q3855" s="8" t="s">
        <v>22416</v>
      </c>
      <c r="R3855" s="7">
        <v>6800</v>
      </c>
      <c r="S3855" s="8" t="s">
        <v>7706</v>
      </c>
      <c r="T3855" s="7">
        <v>16911</v>
      </c>
      <c r="U3855" s="8" t="s">
        <v>32357</v>
      </c>
      <c r="V3855" s="7">
        <v>3858</v>
      </c>
      <c r="W3855" s="8" t="s">
        <v>16181</v>
      </c>
    </row>
    <row r="3856" spans="3:23" x14ac:dyDescent="0.3">
      <c r="C3856" s="10">
        <v>45857</v>
      </c>
      <c r="D3856" s="7">
        <v>1371</v>
      </c>
      <c r="E3856" s="8" t="s">
        <v>863</v>
      </c>
      <c r="F3856" s="7">
        <v>16067</v>
      </c>
      <c r="G3856" s="8" t="s">
        <v>30046</v>
      </c>
      <c r="H3856" s="7">
        <v>12894</v>
      </c>
      <c r="I3856" s="8" t="s">
        <v>17666</v>
      </c>
      <c r="J3856" s="7">
        <v>9845</v>
      </c>
      <c r="K3856" s="8" t="s">
        <v>24549</v>
      </c>
      <c r="L3856" s="7">
        <v>2832</v>
      </c>
      <c r="M3856" s="8" t="s">
        <v>6916</v>
      </c>
      <c r="N3856" s="7">
        <v>13932</v>
      </c>
      <c r="O3856" s="8" t="s">
        <v>15310</v>
      </c>
      <c r="P3856" s="7">
        <v>4995</v>
      </c>
      <c r="Q3856" s="8" t="s">
        <v>3458</v>
      </c>
      <c r="R3856" s="7">
        <v>1687</v>
      </c>
      <c r="S3856" s="8" t="s">
        <v>9479</v>
      </c>
      <c r="T3856" s="7">
        <v>1360</v>
      </c>
      <c r="U3856" s="8" t="s">
        <v>21610</v>
      </c>
      <c r="V3856" s="7">
        <v>721</v>
      </c>
      <c r="W3856" s="8" t="s">
        <v>32632</v>
      </c>
    </row>
    <row r="3857" spans="3:23" x14ac:dyDescent="0.3">
      <c r="C3857" s="10">
        <v>45858</v>
      </c>
      <c r="D3857" s="7">
        <v>9859</v>
      </c>
      <c r="E3857" s="8" t="s">
        <v>26294</v>
      </c>
      <c r="F3857" s="7">
        <v>14207</v>
      </c>
      <c r="G3857" s="8" t="s">
        <v>19831</v>
      </c>
      <c r="H3857" s="7">
        <v>12183</v>
      </c>
      <c r="I3857" s="8" t="s">
        <v>12878</v>
      </c>
      <c r="J3857" s="7">
        <v>1564</v>
      </c>
      <c r="K3857" s="8" t="s">
        <v>19583</v>
      </c>
      <c r="L3857" s="7">
        <v>8031</v>
      </c>
      <c r="M3857" s="8" t="s">
        <v>2533</v>
      </c>
      <c r="N3857" s="7">
        <v>11299</v>
      </c>
      <c r="O3857" s="8" t="s">
        <v>28313</v>
      </c>
      <c r="P3857" s="7">
        <v>15099</v>
      </c>
      <c r="Q3857" s="8" t="s">
        <v>11668</v>
      </c>
      <c r="R3857" s="7">
        <v>10943</v>
      </c>
      <c r="S3857" s="8" t="s">
        <v>9916</v>
      </c>
      <c r="T3857" s="7">
        <v>11255</v>
      </c>
      <c r="U3857" s="8" t="s">
        <v>24386</v>
      </c>
      <c r="V3857" s="7">
        <v>1067</v>
      </c>
      <c r="W3857" s="8" t="s">
        <v>13710</v>
      </c>
    </row>
    <row r="3858" spans="3:23" x14ac:dyDescent="0.3">
      <c r="C3858" s="10">
        <v>45859</v>
      </c>
      <c r="D3858" s="7">
        <v>10962</v>
      </c>
      <c r="E3858" s="8" t="s">
        <v>9989</v>
      </c>
      <c r="F3858" s="7">
        <v>5771</v>
      </c>
      <c r="G3858" s="8" t="s">
        <v>31180</v>
      </c>
      <c r="H3858" s="7">
        <v>14505</v>
      </c>
      <c r="I3858" s="8" t="s">
        <v>32303</v>
      </c>
      <c r="J3858" s="7">
        <v>14436</v>
      </c>
      <c r="K3858" s="8" t="s">
        <v>28785</v>
      </c>
      <c r="L3858" s="7">
        <v>3063</v>
      </c>
      <c r="M3858" s="8" t="s">
        <v>7414</v>
      </c>
      <c r="N3858" s="7">
        <v>2672</v>
      </c>
      <c r="O3858" s="8" t="s">
        <v>18893</v>
      </c>
      <c r="P3858" s="7">
        <v>11791</v>
      </c>
      <c r="Q3858" s="8" t="s">
        <v>23637</v>
      </c>
      <c r="R3858" s="7">
        <v>14430</v>
      </c>
      <c r="S3858" s="8" t="s">
        <v>28427</v>
      </c>
      <c r="T3858" s="7">
        <v>2860</v>
      </c>
      <c r="U3858" s="8" t="s">
        <v>17905</v>
      </c>
      <c r="V3858" s="7">
        <v>892</v>
      </c>
      <c r="W3858" s="8" t="s">
        <v>19009</v>
      </c>
    </row>
    <row r="3859" spans="3:23" x14ac:dyDescent="0.3">
      <c r="C3859" s="10">
        <v>45860</v>
      </c>
      <c r="D3859" s="7">
        <v>13879</v>
      </c>
      <c r="E3859" s="8" t="s">
        <v>15026</v>
      </c>
      <c r="F3859" s="7">
        <v>12766</v>
      </c>
      <c r="G3859" s="8" t="s">
        <v>13916</v>
      </c>
      <c r="H3859" s="7">
        <v>5564</v>
      </c>
      <c r="I3859" s="8" t="s">
        <v>24835</v>
      </c>
      <c r="J3859" s="7">
        <v>10192</v>
      </c>
      <c r="K3859" s="8" t="s">
        <v>18136</v>
      </c>
      <c r="L3859" s="7">
        <v>16948</v>
      </c>
      <c r="M3859" s="8" t="s">
        <v>28343</v>
      </c>
      <c r="N3859" s="7">
        <v>8371</v>
      </c>
      <c r="O3859" s="8" t="s">
        <v>4180</v>
      </c>
      <c r="P3859" s="7">
        <v>12566</v>
      </c>
      <c r="Q3859" s="8" t="s">
        <v>11768</v>
      </c>
      <c r="R3859" s="7">
        <v>7206</v>
      </c>
      <c r="S3859" s="8" t="s">
        <v>757</v>
      </c>
      <c r="T3859" s="7">
        <v>14794</v>
      </c>
      <c r="U3859" s="8" t="s">
        <v>17938</v>
      </c>
      <c r="V3859" s="7">
        <v>15430</v>
      </c>
      <c r="W3859" s="8" t="s">
        <v>18355</v>
      </c>
    </row>
    <row r="3860" spans="3:23" x14ac:dyDescent="0.3">
      <c r="C3860" s="10">
        <v>45861</v>
      </c>
      <c r="D3860" s="7">
        <v>12016</v>
      </c>
      <c r="E3860" s="8" t="s">
        <v>11450</v>
      </c>
      <c r="F3860" s="7">
        <v>2523</v>
      </c>
      <c r="G3860" s="8" t="s">
        <v>27290</v>
      </c>
      <c r="H3860" s="7">
        <v>9434</v>
      </c>
      <c r="I3860" s="8" t="s">
        <v>14573</v>
      </c>
      <c r="J3860" s="7">
        <v>1292</v>
      </c>
      <c r="K3860" s="8" t="s">
        <v>17635</v>
      </c>
      <c r="L3860" s="7">
        <v>9523</v>
      </c>
      <c r="M3860" s="8" t="s">
        <v>29211</v>
      </c>
      <c r="N3860" s="7">
        <v>6123</v>
      </c>
      <c r="O3860" s="8" t="s">
        <v>32186</v>
      </c>
      <c r="P3860" s="7">
        <v>5205</v>
      </c>
      <c r="Q3860" s="8" t="s">
        <v>19123</v>
      </c>
      <c r="R3860" s="7">
        <v>17126</v>
      </c>
      <c r="S3860" s="8" t="s">
        <v>31537</v>
      </c>
      <c r="T3860" s="7">
        <v>3931</v>
      </c>
      <c r="U3860" s="8" t="s">
        <v>1192</v>
      </c>
      <c r="V3860" s="7">
        <v>8280</v>
      </c>
      <c r="W3860" s="8" t="s">
        <v>3192</v>
      </c>
    </row>
    <row r="3861" spans="3:23" ht="28.8" x14ac:dyDescent="0.3">
      <c r="C3861" s="10">
        <v>45862</v>
      </c>
      <c r="D3861" s="7">
        <v>4700</v>
      </c>
      <c r="E3861" s="8" t="s">
        <v>1174</v>
      </c>
      <c r="F3861" s="7">
        <v>8270</v>
      </c>
      <c r="G3861" s="8" t="s">
        <v>3137</v>
      </c>
      <c r="H3861" s="7">
        <v>7319</v>
      </c>
      <c r="I3861" s="8" t="s">
        <v>10984</v>
      </c>
      <c r="J3861" s="7">
        <v>16058</v>
      </c>
      <c r="K3861" s="8" t="s">
        <v>29793</v>
      </c>
      <c r="L3861" s="7">
        <v>269</v>
      </c>
      <c r="M3861" s="8" t="s">
        <v>28876</v>
      </c>
      <c r="N3861" s="7">
        <v>6843</v>
      </c>
      <c r="O3861" s="8" t="s">
        <v>20488</v>
      </c>
      <c r="P3861" s="7">
        <v>13550</v>
      </c>
      <c r="Q3861" s="8" t="s">
        <v>20209</v>
      </c>
      <c r="R3861" s="7">
        <v>15893</v>
      </c>
      <c r="S3861" s="8" t="s">
        <v>25741</v>
      </c>
      <c r="T3861" s="7">
        <v>13565</v>
      </c>
      <c r="U3861" s="8" t="s">
        <v>20921</v>
      </c>
      <c r="V3861" s="7">
        <v>7621</v>
      </c>
      <c r="W3861" s="8" t="s">
        <v>22053</v>
      </c>
    </row>
    <row r="3862" spans="3:23" ht="28.8" x14ac:dyDescent="0.3">
      <c r="C3862" s="10">
        <v>45863</v>
      </c>
      <c r="D3862" s="7">
        <v>14671</v>
      </c>
      <c r="E3862" s="8" t="s">
        <v>16973</v>
      </c>
      <c r="F3862" s="7">
        <v>5107</v>
      </c>
      <c r="G3862" s="8" t="s">
        <v>1715</v>
      </c>
      <c r="H3862" s="7">
        <v>1539</v>
      </c>
      <c r="I3862" s="8" t="s">
        <v>10756</v>
      </c>
      <c r="J3862" s="7">
        <v>10965</v>
      </c>
      <c r="K3862" s="8" t="s">
        <v>9998</v>
      </c>
      <c r="L3862" s="7">
        <v>1317</v>
      </c>
      <c r="M3862" s="8" t="s">
        <v>3461</v>
      </c>
      <c r="N3862" s="7">
        <v>2385</v>
      </c>
      <c r="O3862" s="8" t="s">
        <v>5204</v>
      </c>
      <c r="P3862" s="7">
        <v>4993</v>
      </c>
      <c r="Q3862" s="8" t="s">
        <v>3319</v>
      </c>
      <c r="R3862" s="7">
        <v>139</v>
      </c>
      <c r="S3862" s="8" t="s">
        <v>13129</v>
      </c>
      <c r="T3862" s="7">
        <v>11574</v>
      </c>
      <c r="U3862" s="8" t="s">
        <v>11675</v>
      </c>
      <c r="V3862" s="7">
        <v>391</v>
      </c>
      <c r="W3862" s="8" t="s">
        <v>20136</v>
      </c>
    </row>
    <row r="3863" spans="3:23" x14ac:dyDescent="0.3">
      <c r="C3863" s="10">
        <v>45864</v>
      </c>
      <c r="D3863" s="7">
        <v>3045</v>
      </c>
      <c r="E3863" s="8" t="s">
        <v>3354</v>
      </c>
      <c r="F3863" s="7">
        <v>16299</v>
      </c>
      <c r="G3863" s="8" t="s">
        <v>23867</v>
      </c>
      <c r="H3863" s="7">
        <v>13922</v>
      </c>
      <c r="I3863" s="8" t="s">
        <v>15257</v>
      </c>
      <c r="J3863" s="7">
        <v>17109</v>
      </c>
      <c r="K3863" s="8" t="s">
        <v>31422</v>
      </c>
      <c r="L3863" s="7">
        <v>16119</v>
      </c>
      <c r="M3863" s="8" t="s">
        <v>31601</v>
      </c>
      <c r="N3863" s="7">
        <v>8979</v>
      </c>
      <c r="O3863" s="8" t="s">
        <v>5173</v>
      </c>
      <c r="P3863" s="7">
        <v>1718</v>
      </c>
      <c r="Q3863" s="8" t="s">
        <v>20688</v>
      </c>
      <c r="R3863" s="7">
        <v>1493</v>
      </c>
      <c r="S3863" s="8" t="s">
        <v>19224</v>
      </c>
      <c r="T3863" s="7">
        <v>13795</v>
      </c>
      <c r="U3863" s="8" t="s">
        <v>31799</v>
      </c>
      <c r="V3863" s="7">
        <v>5868</v>
      </c>
      <c r="W3863" s="8" t="s">
        <v>6813</v>
      </c>
    </row>
    <row r="3864" spans="3:23" x14ac:dyDescent="0.3">
      <c r="C3864" s="10">
        <v>45865</v>
      </c>
      <c r="D3864" s="7">
        <v>16977</v>
      </c>
      <c r="E3864" s="8" t="s">
        <v>5773</v>
      </c>
      <c r="F3864" s="7">
        <v>10764</v>
      </c>
      <c r="G3864" s="8" t="s">
        <v>25571</v>
      </c>
      <c r="H3864" s="7">
        <v>16738</v>
      </c>
      <c r="I3864" s="8" t="s">
        <v>29555</v>
      </c>
      <c r="J3864" s="7">
        <v>15187</v>
      </c>
      <c r="K3864" s="8" t="s">
        <v>27684</v>
      </c>
      <c r="L3864" s="7">
        <v>9266</v>
      </c>
      <c r="M3864" s="8" t="s">
        <v>5684</v>
      </c>
      <c r="N3864" s="7">
        <v>8671</v>
      </c>
      <c r="O3864" s="8" t="s">
        <v>4677</v>
      </c>
      <c r="P3864" s="7">
        <v>8577</v>
      </c>
      <c r="Q3864" s="8" t="s">
        <v>3746</v>
      </c>
      <c r="R3864" s="7">
        <v>8551</v>
      </c>
      <c r="S3864" s="8" t="s">
        <v>29813</v>
      </c>
      <c r="T3864" s="7">
        <v>10084</v>
      </c>
      <c r="U3864" s="8" t="s">
        <v>9150</v>
      </c>
      <c r="V3864" s="7">
        <v>11758</v>
      </c>
      <c r="W3864" s="8" t="s">
        <v>20352</v>
      </c>
    </row>
    <row r="3865" spans="3:23" x14ac:dyDescent="0.3">
      <c r="C3865" s="10">
        <v>45866</v>
      </c>
      <c r="D3865" s="7">
        <v>1330</v>
      </c>
      <c r="E3865" s="8" t="s">
        <v>8066</v>
      </c>
      <c r="F3865" s="7">
        <v>2907</v>
      </c>
      <c r="G3865" s="8" t="s">
        <v>30356</v>
      </c>
      <c r="H3865" s="7">
        <v>13493</v>
      </c>
      <c r="I3865" s="8" t="s">
        <v>18026</v>
      </c>
      <c r="J3865" s="7">
        <v>6528</v>
      </c>
      <c r="K3865" s="8" t="s">
        <v>771</v>
      </c>
      <c r="L3865" s="7">
        <v>4039</v>
      </c>
      <c r="M3865" s="8" t="s">
        <v>31099</v>
      </c>
      <c r="N3865" s="7">
        <v>16314</v>
      </c>
      <c r="O3865" s="8" t="s">
        <v>22897</v>
      </c>
      <c r="P3865" s="7">
        <v>13419</v>
      </c>
      <c r="Q3865" s="8" t="s">
        <v>15693</v>
      </c>
      <c r="R3865" s="7">
        <v>12654</v>
      </c>
      <c r="S3865" s="8" t="s">
        <v>12721</v>
      </c>
      <c r="T3865" s="7">
        <v>9530</v>
      </c>
      <c r="U3865" s="8" t="s">
        <v>29665</v>
      </c>
      <c r="V3865" s="7">
        <v>2334</v>
      </c>
      <c r="W3865" s="8" t="s">
        <v>14640</v>
      </c>
    </row>
    <row r="3866" spans="3:23" ht="28.8" x14ac:dyDescent="0.3">
      <c r="C3866" s="10">
        <v>45867</v>
      </c>
      <c r="D3866" s="7">
        <v>15132</v>
      </c>
      <c r="E3866" s="8" t="s">
        <v>25991</v>
      </c>
      <c r="F3866" s="7">
        <v>1259</v>
      </c>
      <c r="G3866" s="8" t="s">
        <v>4552</v>
      </c>
      <c r="H3866" s="7">
        <v>16</v>
      </c>
      <c r="I3866" s="8" t="s">
        <v>22095</v>
      </c>
      <c r="J3866" s="7">
        <v>8865</v>
      </c>
      <c r="K3866" s="8" t="s">
        <v>30293</v>
      </c>
      <c r="L3866" s="7">
        <v>16919</v>
      </c>
      <c r="M3866" s="8" t="s">
        <v>32476</v>
      </c>
      <c r="N3866" s="7">
        <v>5222</v>
      </c>
      <c r="O3866" s="8" t="s">
        <v>22606</v>
      </c>
      <c r="P3866" s="7">
        <v>12907</v>
      </c>
      <c r="Q3866" s="8" t="s">
        <v>3811</v>
      </c>
      <c r="R3866" s="7">
        <v>3184</v>
      </c>
      <c r="S3866" s="8" t="s">
        <v>9110</v>
      </c>
      <c r="T3866" s="7">
        <v>6611</v>
      </c>
      <c r="U3866" s="8" t="s">
        <v>13754</v>
      </c>
      <c r="V3866" s="7">
        <v>1835</v>
      </c>
      <c r="W3866" s="8" t="s">
        <v>10908</v>
      </c>
    </row>
    <row r="3867" spans="3:23" x14ac:dyDescent="0.3">
      <c r="C3867" s="10">
        <v>45868</v>
      </c>
      <c r="D3867" s="7">
        <v>16804</v>
      </c>
      <c r="E3867" s="8" t="s">
        <v>30625</v>
      </c>
      <c r="F3867" s="7">
        <v>15310</v>
      </c>
      <c r="G3867" s="8" t="s">
        <v>17065</v>
      </c>
      <c r="H3867" s="7">
        <v>16595</v>
      </c>
      <c r="I3867" s="8" t="s">
        <v>27592</v>
      </c>
      <c r="J3867" s="7">
        <v>14776</v>
      </c>
      <c r="K3867" s="8" t="s">
        <v>17822</v>
      </c>
      <c r="L3867" s="7">
        <v>2685</v>
      </c>
      <c r="M3867" s="8" t="s">
        <v>22681</v>
      </c>
      <c r="N3867" s="7">
        <v>7615</v>
      </c>
      <c r="O3867" s="8" t="s">
        <v>20368</v>
      </c>
      <c r="P3867" s="7">
        <v>165</v>
      </c>
      <c r="Q3867" s="8" t="s">
        <v>12219</v>
      </c>
      <c r="R3867" s="7">
        <v>10657</v>
      </c>
      <c r="S3867" s="8" t="s">
        <v>15960</v>
      </c>
      <c r="T3867" s="7">
        <v>12315</v>
      </c>
      <c r="U3867" s="8" t="s">
        <v>17103</v>
      </c>
      <c r="V3867" s="7">
        <v>3325</v>
      </c>
      <c r="W3867" s="8" t="s">
        <v>12268</v>
      </c>
    </row>
    <row r="3868" spans="3:23" ht="28.8" x14ac:dyDescent="0.3">
      <c r="C3868" s="10">
        <v>45869</v>
      </c>
      <c r="D3868" s="7">
        <v>16716</v>
      </c>
      <c r="E3868" s="8" t="s">
        <v>19610</v>
      </c>
      <c r="F3868" s="7">
        <v>5632</v>
      </c>
      <c r="G3868" s="8" t="s">
        <v>3937</v>
      </c>
      <c r="H3868" s="7">
        <v>17258</v>
      </c>
      <c r="I3868" s="8" t="s">
        <v>32454</v>
      </c>
      <c r="J3868" s="7">
        <v>3210</v>
      </c>
      <c r="K3868" s="8" t="s">
        <v>11960</v>
      </c>
      <c r="L3868" s="7">
        <v>8079</v>
      </c>
      <c r="M3868" s="8" t="s">
        <v>2891</v>
      </c>
      <c r="N3868" s="7">
        <v>2627</v>
      </c>
      <c r="O3868" s="8" t="s">
        <v>2628</v>
      </c>
      <c r="P3868" s="7">
        <v>1502</v>
      </c>
      <c r="Q3868" s="8" t="s">
        <v>21331</v>
      </c>
      <c r="R3868" s="7">
        <v>7809</v>
      </c>
      <c r="S3868" s="8" t="s">
        <v>2441</v>
      </c>
      <c r="T3868" s="7">
        <v>10977</v>
      </c>
      <c r="U3868" s="8" t="s">
        <v>10040</v>
      </c>
      <c r="V3868" s="7">
        <v>8670</v>
      </c>
      <c r="W3868" s="8" t="s">
        <v>4673</v>
      </c>
    </row>
    <row r="3869" spans="3:23" x14ac:dyDescent="0.3">
      <c r="C3869" s="10">
        <v>45870</v>
      </c>
      <c r="D3869" s="7">
        <v>4455</v>
      </c>
      <c r="E3869" s="8" t="s">
        <v>4359</v>
      </c>
      <c r="F3869" s="7">
        <v>13289</v>
      </c>
      <c r="G3869" s="8" t="s">
        <v>14278</v>
      </c>
      <c r="H3869" s="7">
        <v>13954</v>
      </c>
      <c r="I3869" s="8" t="s">
        <v>15451</v>
      </c>
      <c r="J3869" s="7">
        <v>5693</v>
      </c>
      <c r="K3869" s="8" t="s">
        <v>7605</v>
      </c>
      <c r="L3869" s="7">
        <v>8760</v>
      </c>
      <c r="M3869" s="8" t="s">
        <v>13833</v>
      </c>
      <c r="N3869" s="7">
        <v>1485</v>
      </c>
      <c r="O3869" s="8" t="s">
        <v>16428</v>
      </c>
      <c r="P3869" s="7">
        <v>1703</v>
      </c>
      <c r="Q3869" s="8" t="s">
        <v>13897</v>
      </c>
      <c r="R3869" s="7">
        <v>3759</v>
      </c>
      <c r="S3869" s="8" t="s">
        <v>21696</v>
      </c>
      <c r="T3869" s="7">
        <v>15781</v>
      </c>
      <c r="U3869" s="8" t="s">
        <v>11573</v>
      </c>
      <c r="V3869" s="7">
        <v>1633</v>
      </c>
      <c r="W3869" s="8" t="s">
        <v>17524</v>
      </c>
    </row>
    <row r="3870" spans="3:23" x14ac:dyDescent="0.3">
      <c r="C3870" s="10">
        <v>45871</v>
      </c>
      <c r="D3870" s="7">
        <v>13216</v>
      </c>
      <c r="E3870" s="8" t="s">
        <v>13859</v>
      </c>
      <c r="F3870" s="7">
        <v>4465</v>
      </c>
      <c r="G3870" s="8" t="s">
        <v>4571</v>
      </c>
      <c r="H3870" s="7">
        <v>9177</v>
      </c>
      <c r="I3870" s="8" t="s">
        <v>27011</v>
      </c>
      <c r="J3870" s="7">
        <v>12698</v>
      </c>
      <c r="K3870" s="8" t="s">
        <v>13016</v>
      </c>
      <c r="L3870" s="7">
        <v>16003</v>
      </c>
      <c r="M3870" s="8" t="s">
        <v>27964</v>
      </c>
      <c r="N3870" s="7">
        <v>14184</v>
      </c>
      <c r="O3870" s="8" t="s">
        <v>19149</v>
      </c>
      <c r="P3870" s="7">
        <v>4625</v>
      </c>
      <c r="Q3870" s="8" t="s">
        <v>5110</v>
      </c>
      <c r="R3870" s="7">
        <v>11056</v>
      </c>
      <c r="S3870" s="8" t="s">
        <v>10813</v>
      </c>
      <c r="T3870" s="7">
        <v>1715</v>
      </c>
      <c r="U3870" s="8" t="s">
        <v>20321</v>
      </c>
      <c r="V3870" s="7">
        <v>5260</v>
      </c>
      <c r="W3870" s="8" t="s">
        <v>992</v>
      </c>
    </row>
    <row r="3871" spans="3:23" x14ac:dyDescent="0.3">
      <c r="C3871" s="10">
        <v>45872</v>
      </c>
      <c r="D3871" s="7">
        <v>8498</v>
      </c>
      <c r="E3871" s="8" t="s">
        <v>23322</v>
      </c>
      <c r="F3871" s="7">
        <v>8575</v>
      </c>
      <c r="G3871" s="8" t="s">
        <v>3741</v>
      </c>
      <c r="H3871" s="7">
        <v>12328</v>
      </c>
      <c r="I3871" s="8" t="s">
        <v>17932</v>
      </c>
      <c r="J3871" s="7">
        <v>7732</v>
      </c>
      <c r="K3871" s="8" t="s">
        <v>1752</v>
      </c>
      <c r="L3871" s="7">
        <v>2810</v>
      </c>
      <c r="M3871" s="8" t="s">
        <v>32167</v>
      </c>
      <c r="N3871" s="7">
        <v>16765</v>
      </c>
      <c r="O3871" s="8" t="s">
        <v>14351</v>
      </c>
      <c r="P3871" s="7">
        <v>6096</v>
      </c>
      <c r="Q3871" s="8" t="s">
        <v>23463</v>
      </c>
      <c r="R3871" s="7">
        <v>2578</v>
      </c>
      <c r="S3871" s="8" t="s">
        <v>13640</v>
      </c>
      <c r="T3871" s="7">
        <v>1594</v>
      </c>
      <c r="U3871" s="8" t="s">
        <v>4805</v>
      </c>
      <c r="V3871" s="7">
        <v>14017</v>
      </c>
      <c r="W3871" s="8" t="s">
        <v>15896</v>
      </c>
    </row>
    <row r="3872" spans="3:23" ht="28.8" x14ac:dyDescent="0.3">
      <c r="C3872" s="10">
        <v>45873</v>
      </c>
      <c r="D3872" s="7">
        <v>6042</v>
      </c>
      <c r="E3872" s="8" t="s">
        <v>7640</v>
      </c>
      <c r="F3872" s="7">
        <v>12425</v>
      </c>
      <c r="G3872" s="8" t="s">
        <v>24082</v>
      </c>
      <c r="H3872" s="7">
        <v>921</v>
      </c>
      <c r="I3872" s="8" t="s">
        <v>8334</v>
      </c>
      <c r="J3872" s="7">
        <v>9692</v>
      </c>
      <c r="K3872" s="8" t="s">
        <v>8361</v>
      </c>
      <c r="L3872" s="7">
        <v>1600</v>
      </c>
      <c r="M3872" s="8" t="s">
        <v>6886</v>
      </c>
      <c r="N3872" s="7">
        <v>8146</v>
      </c>
      <c r="O3872" s="8" t="s">
        <v>14754</v>
      </c>
      <c r="P3872" s="7">
        <v>16792</v>
      </c>
      <c r="Q3872" s="8" t="s">
        <v>30372</v>
      </c>
      <c r="R3872" s="7">
        <v>13517</v>
      </c>
      <c r="S3872" s="8" t="s">
        <v>18966</v>
      </c>
      <c r="T3872" s="7">
        <v>6109</v>
      </c>
      <c r="U3872" s="8" t="s">
        <v>28420</v>
      </c>
      <c r="V3872" s="7">
        <v>2303</v>
      </c>
      <c r="W3872" s="8" t="s">
        <v>2658</v>
      </c>
    </row>
    <row r="3873" spans="3:23" x14ac:dyDescent="0.3">
      <c r="C3873" s="10">
        <v>45874</v>
      </c>
      <c r="D3873" s="7">
        <v>3587</v>
      </c>
      <c r="E3873" s="8" t="s">
        <v>3632</v>
      </c>
      <c r="F3873" s="7">
        <v>1851</v>
      </c>
      <c r="G3873" s="8" t="s">
        <v>14262</v>
      </c>
      <c r="H3873" s="7">
        <v>9798</v>
      </c>
      <c r="I3873" s="8" t="s">
        <v>18064</v>
      </c>
      <c r="J3873" s="7">
        <v>5020</v>
      </c>
      <c r="K3873" s="8" t="s">
        <v>6803</v>
      </c>
      <c r="L3873" s="7">
        <v>15624</v>
      </c>
      <c r="M3873" s="8" t="s">
        <v>21480</v>
      </c>
      <c r="N3873" s="7">
        <v>6669</v>
      </c>
      <c r="O3873" s="8" t="s">
        <v>32484</v>
      </c>
      <c r="P3873" s="7">
        <v>16065</v>
      </c>
      <c r="Q3873" s="8" t="s">
        <v>29998</v>
      </c>
      <c r="R3873" s="7">
        <v>15191</v>
      </c>
      <c r="S3873" s="8" t="s">
        <v>27813</v>
      </c>
      <c r="T3873" s="7">
        <v>11485</v>
      </c>
      <c r="U3873" s="8" t="s">
        <v>10692</v>
      </c>
      <c r="V3873" s="7">
        <v>6220</v>
      </c>
      <c r="W3873" s="8" t="s">
        <v>8261</v>
      </c>
    </row>
    <row r="3874" spans="3:23" x14ac:dyDescent="0.3">
      <c r="C3874" s="10">
        <v>45875</v>
      </c>
      <c r="D3874" s="7">
        <v>7834</v>
      </c>
      <c r="E3874" s="8" t="s">
        <v>6477</v>
      </c>
      <c r="F3874" s="7">
        <v>9703</v>
      </c>
      <c r="G3874" s="8" t="s">
        <v>8517</v>
      </c>
      <c r="H3874" s="7">
        <v>6534</v>
      </c>
      <c r="I3874" s="8" t="s">
        <v>1794</v>
      </c>
      <c r="J3874" s="7">
        <v>14968</v>
      </c>
      <c r="K3874" s="8" t="s">
        <v>21875</v>
      </c>
      <c r="L3874" s="7">
        <v>16437</v>
      </c>
      <c r="M3874" s="8" t="s">
        <v>25968</v>
      </c>
      <c r="N3874" s="7">
        <v>14196</v>
      </c>
      <c r="O3874" s="8" t="s">
        <v>19628</v>
      </c>
      <c r="P3874" s="7">
        <v>10303</v>
      </c>
      <c r="Q3874" s="8" t="s">
        <v>28584</v>
      </c>
      <c r="R3874" s="7">
        <v>7955</v>
      </c>
      <c r="S3874" s="8" t="s">
        <v>31457</v>
      </c>
      <c r="T3874" s="7">
        <v>869</v>
      </c>
      <c r="U3874" s="8" t="s">
        <v>11619</v>
      </c>
      <c r="V3874" s="7">
        <v>10854</v>
      </c>
      <c r="W3874" s="8" t="s">
        <v>9471</v>
      </c>
    </row>
    <row r="3875" spans="3:23" x14ac:dyDescent="0.3">
      <c r="C3875" s="10">
        <v>45876</v>
      </c>
      <c r="D3875" s="7">
        <v>5781</v>
      </c>
      <c r="E3875" s="8" t="s">
        <v>1143</v>
      </c>
      <c r="F3875" s="7">
        <v>9630</v>
      </c>
      <c r="G3875" s="8" t="s">
        <v>7102</v>
      </c>
      <c r="H3875" s="7">
        <v>17133</v>
      </c>
      <c r="I3875" s="8" t="s">
        <v>31592</v>
      </c>
      <c r="J3875" s="7">
        <v>11108</v>
      </c>
      <c r="K3875" s="8" t="s">
        <v>12342</v>
      </c>
      <c r="L3875" s="7">
        <v>13630</v>
      </c>
      <c r="M3875" s="8" t="s">
        <v>24040</v>
      </c>
      <c r="N3875" s="7">
        <v>3396</v>
      </c>
      <c r="O3875" s="8" t="s">
        <v>28523</v>
      </c>
      <c r="P3875" s="7">
        <v>16266</v>
      </c>
      <c r="Q3875" s="8" t="s">
        <v>23256</v>
      </c>
      <c r="R3875" s="7">
        <v>13492</v>
      </c>
      <c r="S3875" s="8" t="s">
        <v>17996</v>
      </c>
      <c r="T3875" s="7">
        <v>1165</v>
      </c>
      <c r="U3875" s="8" t="s">
        <v>10545</v>
      </c>
      <c r="V3875" s="7">
        <v>16764</v>
      </c>
      <c r="W3875" s="8" t="s">
        <v>30004</v>
      </c>
    </row>
    <row r="3876" spans="3:23" ht="28.8" x14ac:dyDescent="0.3">
      <c r="C3876" s="10">
        <v>45877</v>
      </c>
      <c r="D3876" s="7">
        <v>5959</v>
      </c>
      <c r="E3876" s="8" t="s">
        <v>1122</v>
      </c>
      <c r="F3876" s="7">
        <v>7028</v>
      </c>
      <c r="G3876" s="8" t="s">
        <v>1021</v>
      </c>
      <c r="H3876" s="7">
        <v>4265</v>
      </c>
      <c r="I3876" s="8" t="s">
        <v>25777</v>
      </c>
      <c r="J3876" s="7">
        <v>3580</v>
      </c>
      <c r="K3876" s="8" t="s">
        <v>6517</v>
      </c>
      <c r="L3876" s="7">
        <v>4381</v>
      </c>
      <c r="M3876" s="8" t="s">
        <v>23626</v>
      </c>
      <c r="N3876" s="7">
        <v>11593</v>
      </c>
      <c r="O3876" s="8" t="s">
        <v>12088</v>
      </c>
      <c r="P3876" s="7">
        <v>3162</v>
      </c>
      <c r="Q3876" s="8" t="s">
        <v>5695</v>
      </c>
      <c r="R3876" s="7">
        <v>12299</v>
      </c>
      <c r="S3876" s="8" t="s">
        <v>16348</v>
      </c>
      <c r="T3876" s="7">
        <v>6472</v>
      </c>
      <c r="U3876" s="8" t="s">
        <v>31302</v>
      </c>
      <c r="V3876" s="7">
        <v>636</v>
      </c>
      <c r="W3876" s="8" t="s">
        <v>18798</v>
      </c>
    </row>
    <row r="3877" spans="3:23" ht="28.8" x14ac:dyDescent="0.3">
      <c r="C3877" s="10">
        <v>45878</v>
      </c>
      <c r="D3877" s="7">
        <v>761</v>
      </c>
      <c r="E3877" s="8" t="s">
        <v>20222</v>
      </c>
      <c r="F3877" s="7">
        <v>12379</v>
      </c>
      <c r="G3877" s="8" t="s">
        <v>21179</v>
      </c>
      <c r="H3877" s="7">
        <v>10785</v>
      </c>
      <c r="I3877" s="8" t="s">
        <v>26783</v>
      </c>
      <c r="J3877" s="7">
        <v>6238</v>
      </c>
      <c r="K3877" s="8" t="s">
        <v>12962</v>
      </c>
      <c r="L3877" s="7">
        <v>3485</v>
      </c>
      <c r="M3877" s="8" t="s">
        <v>19322</v>
      </c>
      <c r="N3877" s="7">
        <v>8803</v>
      </c>
      <c r="O3877" s="8" t="s">
        <v>21117</v>
      </c>
      <c r="P3877" s="7">
        <v>15153</v>
      </c>
      <c r="Q3877" s="8" t="s">
        <v>26624</v>
      </c>
      <c r="R3877" s="7">
        <v>15868</v>
      </c>
      <c r="S3877" s="8" t="s">
        <v>25202</v>
      </c>
      <c r="T3877" s="7">
        <v>11565</v>
      </c>
      <c r="U3877" s="8" t="s">
        <v>11497</v>
      </c>
      <c r="V3877" s="7">
        <v>4990</v>
      </c>
      <c r="W3877" s="8" t="s">
        <v>3030</v>
      </c>
    </row>
    <row r="3878" spans="3:23" ht="28.8" x14ac:dyDescent="0.3">
      <c r="C3878" s="10">
        <v>45879</v>
      </c>
      <c r="D3878" s="7">
        <v>15021</v>
      </c>
      <c r="E3878" s="8" t="s">
        <v>23159</v>
      </c>
      <c r="F3878" s="7">
        <v>1271</v>
      </c>
      <c r="G3878" s="8" t="s">
        <v>8920</v>
      </c>
      <c r="H3878" s="7">
        <v>9708</v>
      </c>
      <c r="I3878" s="8" t="s">
        <v>8580</v>
      </c>
      <c r="J3878" s="7">
        <v>13689</v>
      </c>
      <c r="K3878" s="8" t="s">
        <v>11205</v>
      </c>
      <c r="L3878" s="7">
        <v>13066</v>
      </c>
      <c r="M3878" s="8" t="s">
        <v>27559</v>
      </c>
      <c r="N3878" s="7">
        <v>11939</v>
      </c>
      <c r="O3878" s="8" t="s">
        <v>10869</v>
      </c>
      <c r="P3878" s="7">
        <v>15610</v>
      </c>
      <c r="Q3878" s="8" t="s">
        <v>21249</v>
      </c>
      <c r="R3878" s="7">
        <v>7</v>
      </c>
      <c r="S3878" s="8" t="s">
        <v>27727</v>
      </c>
      <c r="T3878" s="7">
        <v>6763</v>
      </c>
      <c r="U3878" s="8" t="s">
        <v>696</v>
      </c>
      <c r="V3878" s="7">
        <v>10733</v>
      </c>
      <c r="W3878" s="8" t="s">
        <v>23924</v>
      </c>
    </row>
    <row r="3879" spans="3:23" ht="28.8" x14ac:dyDescent="0.3">
      <c r="C3879" s="10">
        <v>45880</v>
      </c>
      <c r="D3879" s="7">
        <v>8700</v>
      </c>
      <c r="E3879" s="8" t="s">
        <v>5758</v>
      </c>
      <c r="F3879" s="7">
        <v>6276</v>
      </c>
      <c r="G3879" s="8" t="s">
        <v>26877</v>
      </c>
      <c r="H3879" s="7">
        <v>8115</v>
      </c>
      <c r="I3879" s="8" t="s">
        <v>6730</v>
      </c>
      <c r="J3879" s="7">
        <v>12451</v>
      </c>
      <c r="K3879" s="8" t="s">
        <v>25553</v>
      </c>
      <c r="L3879" s="7">
        <v>9988</v>
      </c>
      <c r="M3879" s="8" t="s">
        <v>8595</v>
      </c>
      <c r="N3879" s="7">
        <v>13352</v>
      </c>
      <c r="O3879" s="8" t="s">
        <v>14744</v>
      </c>
      <c r="P3879" s="7">
        <v>17206</v>
      </c>
      <c r="Q3879" s="8" t="s">
        <v>32098</v>
      </c>
      <c r="R3879" s="7">
        <v>7538</v>
      </c>
      <c r="S3879" s="8" t="s">
        <v>3060</v>
      </c>
      <c r="T3879" s="7">
        <v>14641</v>
      </c>
      <c r="U3879" s="8" t="s">
        <v>3230</v>
      </c>
      <c r="V3879" s="7">
        <v>13782</v>
      </c>
      <c r="W3879" s="8" t="s">
        <v>31107</v>
      </c>
    </row>
    <row r="3880" spans="3:23" x14ac:dyDescent="0.3">
      <c r="C3880" s="10">
        <v>45881</v>
      </c>
      <c r="D3880" s="7">
        <v>15195</v>
      </c>
      <c r="E3880" s="8" t="s">
        <v>27958</v>
      </c>
      <c r="F3880" s="7">
        <v>16290</v>
      </c>
      <c r="G3880" s="8" t="s">
        <v>23710</v>
      </c>
      <c r="H3880" s="7">
        <v>10695</v>
      </c>
      <c r="I3880" s="8" t="s">
        <v>20466</v>
      </c>
      <c r="J3880" s="7">
        <v>11420</v>
      </c>
      <c r="K3880" s="8" t="s">
        <v>10415</v>
      </c>
      <c r="L3880" s="7">
        <v>860</v>
      </c>
      <c r="M3880" s="8" t="s">
        <v>8663</v>
      </c>
      <c r="N3880" s="7">
        <v>9425</v>
      </c>
      <c r="O3880" s="8" t="s">
        <v>13171</v>
      </c>
      <c r="P3880" s="7">
        <v>7237</v>
      </c>
      <c r="Q3880" s="8" t="s">
        <v>952</v>
      </c>
      <c r="R3880" s="7">
        <v>3572</v>
      </c>
      <c r="S3880" s="8" t="s">
        <v>4500</v>
      </c>
      <c r="T3880" s="7">
        <v>12147</v>
      </c>
      <c r="U3880" s="8" t="s">
        <v>699</v>
      </c>
      <c r="V3880" s="7">
        <v>743</v>
      </c>
      <c r="W3880" s="8" t="s">
        <v>13051</v>
      </c>
    </row>
    <row r="3881" spans="3:23" x14ac:dyDescent="0.3">
      <c r="C3881" s="10">
        <v>45882</v>
      </c>
      <c r="D3881" s="7">
        <v>11439</v>
      </c>
      <c r="E3881" s="8" t="s">
        <v>10506</v>
      </c>
      <c r="F3881" s="7">
        <v>8734</v>
      </c>
      <c r="G3881" s="8" t="s">
        <v>8450</v>
      </c>
      <c r="H3881" s="7">
        <v>10334</v>
      </c>
      <c r="I3881" s="8" t="s">
        <v>29492</v>
      </c>
      <c r="J3881" s="7">
        <v>92</v>
      </c>
      <c r="K3881" s="8" t="s">
        <v>13981</v>
      </c>
      <c r="L3881" s="7">
        <v>10585</v>
      </c>
      <c r="M3881" s="8" t="s">
        <v>10973</v>
      </c>
      <c r="N3881" s="7">
        <v>12746</v>
      </c>
      <c r="O3881" s="8" t="s">
        <v>13608</v>
      </c>
      <c r="P3881" s="7">
        <v>15549</v>
      </c>
      <c r="Q3881" s="8" t="s">
        <v>6794</v>
      </c>
      <c r="R3881" s="7">
        <v>883</v>
      </c>
      <c r="S3881" s="8" t="s">
        <v>17030</v>
      </c>
      <c r="T3881" s="7">
        <v>7822</v>
      </c>
      <c r="U3881" s="8" t="s">
        <v>3203</v>
      </c>
      <c r="V3881" s="7">
        <v>1576</v>
      </c>
      <c r="W3881" s="8" t="s">
        <v>22499</v>
      </c>
    </row>
    <row r="3882" spans="3:23" x14ac:dyDescent="0.3">
      <c r="C3882" s="10">
        <v>45883</v>
      </c>
      <c r="D3882" s="7">
        <v>4950</v>
      </c>
      <c r="E3882" s="8" t="s">
        <v>28222</v>
      </c>
      <c r="F3882" s="7">
        <v>13165</v>
      </c>
      <c r="G3882" s="8" t="s">
        <v>13292</v>
      </c>
      <c r="H3882" s="7">
        <v>5369</v>
      </c>
      <c r="I3882" s="8" t="s">
        <v>21276</v>
      </c>
      <c r="J3882" s="7">
        <v>12630</v>
      </c>
      <c r="K3882" s="8" t="s">
        <v>12545</v>
      </c>
      <c r="L3882" s="7">
        <v>252</v>
      </c>
      <c r="M3882" s="8" t="s">
        <v>13627</v>
      </c>
      <c r="N3882" s="7">
        <v>1670</v>
      </c>
      <c r="O3882" s="8" t="s">
        <v>3847</v>
      </c>
      <c r="P3882" s="7">
        <v>11203</v>
      </c>
      <c r="Q3882" s="8" t="s">
        <v>19972</v>
      </c>
      <c r="R3882" s="7">
        <v>15049</v>
      </c>
      <c r="S3882" s="8" t="s">
        <v>24038</v>
      </c>
      <c r="T3882" s="7">
        <v>14085</v>
      </c>
      <c r="U3882" s="8" t="s">
        <v>16643</v>
      </c>
      <c r="V3882" s="7">
        <v>10839</v>
      </c>
      <c r="W3882" s="8" t="s">
        <v>31093</v>
      </c>
    </row>
    <row r="3883" spans="3:23" ht="28.8" x14ac:dyDescent="0.3">
      <c r="C3883" s="10">
        <v>45884</v>
      </c>
      <c r="D3883" s="7">
        <v>384</v>
      </c>
      <c r="E3883" s="8" t="s">
        <v>17564</v>
      </c>
      <c r="F3883" s="7">
        <v>1017</v>
      </c>
      <c r="G3883" s="8" t="s">
        <v>20184</v>
      </c>
      <c r="H3883" s="7">
        <v>7715</v>
      </c>
      <c r="I3883" s="8" t="s">
        <v>1624</v>
      </c>
      <c r="J3883" s="7">
        <v>8290</v>
      </c>
      <c r="K3883" s="8" t="s">
        <v>3339</v>
      </c>
      <c r="L3883" s="7">
        <v>4158</v>
      </c>
      <c r="M3883" s="8" t="s">
        <v>28513</v>
      </c>
      <c r="N3883" s="7">
        <v>11083</v>
      </c>
      <c r="O3883" s="8" t="s">
        <v>11493</v>
      </c>
      <c r="P3883" s="7">
        <v>6434</v>
      </c>
      <c r="Q3883" s="8" t="s">
        <v>21959</v>
      </c>
      <c r="R3883" s="7">
        <v>14880</v>
      </c>
      <c r="S3883" s="8" t="s">
        <v>19398</v>
      </c>
      <c r="T3883" s="7">
        <v>11520</v>
      </c>
      <c r="U3883" s="8" t="s">
        <v>10928</v>
      </c>
      <c r="V3883" s="7">
        <v>15310</v>
      </c>
      <c r="W3883" s="8" t="s">
        <v>17065</v>
      </c>
    </row>
    <row r="3884" spans="3:23" x14ac:dyDescent="0.3">
      <c r="C3884" s="10">
        <v>45885</v>
      </c>
      <c r="D3884" s="7">
        <v>1542</v>
      </c>
      <c r="E3884" s="8" t="s">
        <v>11997</v>
      </c>
      <c r="F3884" s="7">
        <v>4867</v>
      </c>
      <c r="G3884" s="8" t="s">
        <v>6367</v>
      </c>
      <c r="H3884" s="7">
        <v>10706</v>
      </c>
      <c r="I3884" s="8" t="s">
        <v>21669</v>
      </c>
      <c r="J3884" s="7">
        <v>3058</v>
      </c>
      <c r="K3884" s="8" t="s">
        <v>6963</v>
      </c>
      <c r="L3884" s="7">
        <v>10751</v>
      </c>
      <c r="M3884" s="8" t="s">
        <v>24824</v>
      </c>
      <c r="N3884" s="7">
        <v>1971</v>
      </c>
      <c r="O3884" s="8" t="s">
        <v>3316</v>
      </c>
      <c r="P3884" s="7">
        <v>1144</v>
      </c>
      <c r="Q3884" s="8" t="s">
        <v>1685</v>
      </c>
      <c r="R3884" s="7">
        <v>8710</v>
      </c>
      <c r="S3884" s="8" t="s">
        <v>6610</v>
      </c>
      <c r="T3884" s="7">
        <v>16105</v>
      </c>
      <c r="U3884" s="8" t="s">
        <v>31024</v>
      </c>
      <c r="V3884" s="7">
        <v>16772</v>
      </c>
      <c r="W3884" s="8" t="s">
        <v>30115</v>
      </c>
    </row>
    <row r="3885" spans="3:23" x14ac:dyDescent="0.3">
      <c r="C3885" s="10">
        <v>45886</v>
      </c>
      <c r="D3885" s="7">
        <v>15161</v>
      </c>
      <c r="E3885" s="8" t="s">
        <v>26806</v>
      </c>
      <c r="F3885" s="7">
        <v>15428</v>
      </c>
      <c r="G3885" s="8" t="s">
        <v>18349</v>
      </c>
      <c r="H3885" s="7">
        <v>14999</v>
      </c>
      <c r="I3885" s="8" t="s">
        <v>22685</v>
      </c>
      <c r="J3885" s="7">
        <v>6920</v>
      </c>
      <c r="K3885" s="8" t="s">
        <v>89</v>
      </c>
      <c r="L3885" s="7">
        <v>10271</v>
      </c>
      <c r="M3885" s="8" t="s">
        <v>26109</v>
      </c>
      <c r="N3885" s="7">
        <v>14796</v>
      </c>
      <c r="O3885" s="8" t="s">
        <v>17965</v>
      </c>
      <c r="P3885" s="7">
        <v>11308</v>
      </c>
      <c r="Q3885" s="8" t="s">
        <v>29127</v>
      </c>
      <c r="R3885" s="7">
        <v>167</v>
      </c>
      <c r="S3885" s="8" t="s">
        <v>14511</v>
      </c>
      <c r="T3885" s="7">
        <v>17</v>
      </c>
      <c r="U3885" s="8" t="s">
        <v>6543</v>
      </c>
      <c r="V3885" s="7">
        <v>16637</v>
      </c>
      <c r="W3885" s="8" t="s">
        <v>27920</v>
      </c>
    </row>
    <row r="3886" spans="3:23" ht="28.8" x14ac:dyDescent="0.3">
      <c r="C3886" s="10">
        <v>45887</v>
      </c>
      <c r="D3886" s="7">
        <v>15211</v>
      </c>
      <c r="E3886" s="8" t="s">
        <v>28555</v>
      </c>
      <c r="F3886" s="7">
        <v>15517</v>
      </c>
      <c r="G3886" s="8" t="s">
        <v>19115</v>
      </c>
      <c r="H3886" s="7">
        <v>8908</v>
      </c>
      <c r="I3886" s="8" t="s">
        <v>1641</v>
      </c>
      <c r="J3886" s="7">
        <v>17057</v>
      </c>
      <c r="K3886" s="8" t="s">
        <v>30938</v>
      </c>
      <c r="L3886" s="7">
        <v>9583</v>
      </c>
      <c r="M3886" s="8" t="s">
        <v>6682</v>
      </c>
      <c r="N3886" s="7">
        <v>1764</v>
      </c>
      <c r="O3886" s="8" t="s">
        <v>12004</v>
      </c>
      <c r="P3886" s="7">
        <v>13415</v>
      </c>
      <c r="Q3886" s="8" t="s">
        <v>15634</v>
      </c>
      <c r="R3886" s="7">
        <v>10441</v>
      </c>
      <c r="S3886" s="8" t="s">
        <v>9284</v>
      </c>
      <c r="T3886" s="7">
        <v>132</v>
      </c>
      <c r="U3886" s="8" t="s">
        <v>11713</v>
      </c>
      <c r="V3886" s="7">
        <v>7292</v>
      </c>
      <c r="W3886" s="8" t="s">
        <v>1503</v>
      </c>
    </row>
    <row r="3887" spans="3:23" x14ac:dyDescent="0.3">
      <c r="C3887" s="10">
        <v>45888</v>
      </c>
      <c r="D3887" s="7">
        <v>11752</v>
      </c>
      <c r="E3887" s="8" t="s">
        <v>19954</v>
      </c>
      <c r="F3887" s="7">
        <v>5961</v>
      </c>
      <c r="G3887" s="8" t="s">
        <v>1215</v>
      </c>
      <c r="H3887" s="7">
        <v>16473</v>
      </c>
      <c r="I3887" s="8" t="s">
        <v>16969</v>
      </c>
      <c r="J3887" s="7">
        <v>10770</v>
      </c>
      <c r="K3887" s="8" t="s">
        <v>25908</v>
      </c>
      <c r="L3887" s="7">
        <v>3011</v>
      </c>
      <c r="M3887" s="8" t="s">
        <v>26276</v>
      </c>
      <c r="N3887" s="7">
        <v>17213</v>
      </c>
      <c r="O3887" s="8" t="s">
        <v>32144</v>
      </c>
      <c r="P3887" s="7">
        <v>7646</v>
      </c>
      <c r="Q3887" s="8" t="s">
        <v>27118</v>
      </c>
      <c r="R3887" s="7">
        <v>8669</v>
      </c>
      <c r="S3887" s="8" t="s">
        <v>4657</v>
      </c>
      <c r="T3887" s="7">
        <v>2235</v>
      </c>
      <c r="U3887" s="8" t="s">
        <v>5727</v>
      </c>
      <c r="V3887" s="7">
        <v>9040</v>
      </c>
      <c r="W3887" s="8" t="s">
        <v>6555</v>
      </c>
    </row>
    <row r="3888" spans="3:23" ht="28.8" x14ac:dyDescent="0.3">
      <c r="C3888" s="10">
        <v>45889</v>
      </c>
      <c r="D3888" s="7">
        <v>6723</v>
      </c>
      <c r="E3888" s="8" t="s">
        <v>391</v>
      </c>
      <c r="F3888" s="7">
        <v>4773</v>
      </c>
      <c r="G3888" s="8" t="s">
        <v>14852</v>
      </c>
      <c r="H3888" s="7">
        <v>13072</v>
      </c>
      <c r="I3888" s="8" t="s">
        <v>27993</v>
      </c>
      <c r="J3888" s="7">
        <v>11804</v>
      </c>
      <c r="K3888" s="8" t="s">
        <v>24153</v>
      </c>
      <c r="L3888" s="7">
        <v>4509</v>
      </c>
      <c r="M3888" s="8" t="s">
        <v>18591</v>
      </c>
      <c r="N3888" s="7">
        <v>2993</v>
      </c>
      <c r="O3888" s="8" t="s">
        <v>21300</v>
      </c>
      <c r="P3888" s="7">
        <v>10604</v>
      </c>
      <c r="Q3888" s="8" t="s">
        <v>11711</v>
      </c>
      <c r="R3888" s="7">
        <v>9467</v>
      </c>
      <c r="S3888" s="8" t="s">
        <v>4444</v>
      </c>
      <c r="T3888" s="7">
        <v>12745</v>
      </c>
      <c r="U3888" s="8" t="s">
        <v>13602</v>
      </c>
      <c r="V3888" s="7">
        <v>6228</v>
      </c>
      <c r="W3888" s="8" t="s">
        <v>10487</v>
      </c>
    </row>
    <row r="3889" spans="3:23" ht="28.8" x14ac:dyDescent="0.3">
      <c r="C3889" s="10">
        <v>45890</v>
      </c>
      <c r="D3889" s="7">
        <v>13618</v>
      </c>
      <c r="E3889" s="8" t="s">
        <v>23594</v>
      </c>
      <c r="F3889" s="7">
        <v>4129</v>
      </c>
      <c r="G3889" s="8" t="s">
        <v>22315</v>
      </c>
      <c r="H3889" s="7">
        <v>2268</v>
      </c>
      <c r="I3889" s="8" t="s">
        <v>19158</v>
      </c>
      <c r="J3889" s="7">
        <v>3692</v>
      </c>
      <c r="K3889" s="8" t="s">
        <v>3589</v>
      </c>
      <c r="L3889" s="7">
        <v>8523</v>
      </c>
      <c r="M3889" s="8" t="s">
        <v>26356</v>
      </c>
      <c r="N3889" s="7">
        <v>337</v>
      </c>
      <c r="O3889" s="8" t="s">
        <v>19430</v>
      </c>
      <c r="P3889" s="7">
        <v>4354</v>
      </c>
      <c r="Q3889" s="8" t="s">
        <v>17941</v>
      </c>
      <c r="R3889" s="7">
        <v>91</v>
      </c>
      <c r="S3889" s="8" t="s">
        <v>12307</v>
      </c>
      <c r="T3889" s="7">
        <v>3748</v>
      </c>
      <c r="U3889" s="8" t="s">
        <v>18710</v>
      </c>
      <c r="V3889" s="7">
        <v>1421</v>
      </c>
      <c r="W3889" s="8" t="s">
        <v>19223</v>
      </c>
    </row>
    <row r="3890" spans="3:23" x14ac:dyDescent="0.3">
      <c r="C3890" s="10">
        <v>45891</v>
      </c>
      <c r="D3890" s="7">
        <v>14453</v>
      </c>
      <c r="E3890" s="8" t="s">
        <v>29890</v>
      </c>
      <c r="F3890" s="7">
        <v>10558</v>
      </c>
      <c r="G3890" s="8" t="s">
        <v>8868</v>
      </c>
      <c r="H3890" s="7">
        <v>14854</v>
      </c>
      <c r="I3890" s="8" t="s">
        <v>18945</v>
      </c>
      <c r="J3890" s="7">
        <v>2229</v>
      </c>
      <c r="K3890" s="8" t="s">
        <v>4237</v>
      </c>
      <c r="L3890" s="7">
        <v>14219</v>
      </c>
      <c r="M3890" s="8" t="s">
        <v>20134</v>
      </c>
      <c r="N3890" s="7">
        <v>16254</v>
      </c>
      <c r="O3890" s="8" t="s">
        <v>23078</v>
      </c>
      <c r="P3890" s="7">
        <v>4977</v>
      </c>
      <c r="Q3890" s="8" t="s">
        <v>1973</v>
      </c>
      <c r="R3890" s="7">
        <v>1506</v>
      </c>
      <c r="S3890" s="8" t="s">
        <v>26269</v>
      </c>
      <c r="T3890" s="7">
        <v>1794</v>
      </c>
      <c r="U3890" s="8" t="s">
        <v>26018</v>
      </c>
      <c r="V3890" s="7">
        <v>16750</v>
      </c>
      <c r="W3890" s="8" t="s">
        <v>29855</v>
      </c>
    </row>
    <row r="3891" spans="3:23" x14ac:dyDescent="0.3">
      <c r="C3891" s="10">
        <v>45892</v>
      </c>
      <c r="D3891" s="7">
        <v>4714</v>
      </c>
      <c r="E3891" s="8" t="s">
        <v>2821</v>
      </c>
      <c r="F3891" s="7">
        <v>10253</v>
      </c>
      <c r="G3891" s="8" t="s">
        <v>24387</v>
      </c>
      <c r="H3891" s="7">
        <v>10258</v>
      </c>
      <c r="I3891" s="8" t="s">
        <v>20275</v>
      </c>
      <c r="J3891" s="7">
        <v>11703</v>
      </c>
      <c r="K3891" s="8" t="s">
        <v>16864</v>
      </c>
      <c r="L3891" s="7">
        <v>8922</v>
      </c>
      <c r="M3891" s="8" t="s">
        <v>4813</v>
      </c>
      <c r="N3891" s="7">
        <v>11730</v>
      </c>
      <c r="O3891" s="8" t="s">
        <v>18981</v>
      </c>
      <c r="P3891" s="7">
        <v>2986</v>
      </c>
      <c r="Q3891" s="8" t="s">
        <v>20203</v>
      </c>
      <c r="R3891" s="7">
        <v>12961</v>
      </c>
      <c r="S3891" s="8" t="s">
        <v>21627</v>
      </c>
      <c r="T3891" s="7">
        <v>6337</v>
      </c>
      <c r="U3891" s="8" t="s">
        <v>3189</v>
      </c>
      <c r="V3891" s="7">
        <v>2722</v>
      </c>
      <c r="W3891" s="8" t="s">
        <v>6182</v>
      </c>
    </row>
    <row r="3892" spans="3:23" x14ac:dyDescent="0.3">
      <c r="C3892" s="10">
        <v>45893</v>
      </c>
      <c r="D3892" s="7">
        <v>16926</v>
      </c>
      <c r="E3892" s="8" t="s">
        <v>32526</v>
      </c>
      <c r="F3892" s="7">
        <v>3813</v>
      </c>
      <c r="G3892" s="8" t="s">
        <v>2616</v>
      </c>
      <c r="H3892" s="7">
        <v>6062</v>
      </c>
      <c r="I3892" s="8" t="s">
        <v>14830</v>
      </c>
      <c r="J3892" s="7">
        <v>2082</v>
      </c>
      <c r="K3892" s="8" t="s">
        <v>7329</v>
      </c>
      <c r="L3892" s="7">
        <v>16588</v>
      </c>
      <c r="M3892" s="8" t="s">
        <v>27538</v>
      </c>
      <c r="N3892" s="7">
        <v>16366</v>
      </c>
      <c r="O3892" s="8" t="s">
        <v>25180</v>
      </c>
      <c r="P3892" s="7">
        <v>840</v>
      </c>
      <c r="Q3892" s="8" t="s">
        <v>1135</v>
      </c>
      <c r="R3892" s="7">
        <v>8893</v>
      </c>
      <c r="S3892" s="8" t="s">
        <v>4618</v>
      </c>
      <c r="T3892" s="7">
        <v>5076</v>
      </c>
      <c r="U3892" s="8" t="s">
        <v>22974</v>
      </c>
      <c r="V3892" s="7">
        <v>271</v>
      </c>
      <c r="W3892" s="8" t="s">
        <v>31349</v>
      </c>
    </row>
    <row r="3893" spans="3:23" ht="28.8" x14ac:dyDescent="0.3">
      <c r="C3893" s="10">
        <v>45894</v>
      </c>
      <c r="D3893" s="7">
        <v>2590</v>
      </c>
      <c r="E3893" s="8" t="s">
        <v>19463</v>
      </c>
      <c r="F3893" s="7">
        <v>15420</v>
      </c>
      <c r="G3893" s="8" t="s">
        <v>18302</v>
      </c>
      <c r="H3893" s="7">
        <v>11564</v>
      </c>
      <c r="I3893" s="8" t="s">
        <v>11479</v>
      </c>
      <c r="J3893" s="7">
        <v>17119</v>
      </c>
      <c r="K3893" s="8" t="s">
        <v>31487</v>
      </c>
      <c r="L3893" s="7">
        <v>4590</v>
      </c>
      <c r="M3893" s="8" t="s">
        <v>4767</v>
      </c>
      <c r="N3893" s="7">
        <v>11751</v>
      </c>
      <c r="O3893" s="8" t="s">
        <v>19893</v>
      </c>
      <c r="P3893" s="7">
        <v>13270</v>
      </c>
      <c r="Q3893" s="8" t="s">
        <v>14159</v>
      </c>
      <c r="R3893" s="7">
        <v>10584</v>
      </c>
      <c r="S3893" s="8" t="s">
        <v>10937</v>
      </c>
      <c r="T3893" s="7">
        <v>9504</v>
      </c>
      <c r="U3893" s="8" t="s">
        <v>27829</v>
      </c>
      <c r="V3893" s="7">
        <v>2303</v>
      </c>
      <c r="W3893" s="8" t="s">
        <v>2658</v>
      </c>
    </row>
    <row r="3894" spans="3:23" ht="28.8" x14ac:dyDescent="0.3">
      <c r="C3894" s="10">
        <v>45895</v>
      </c>
      <c r="D3894" s="7">
        <v>1982</v>
      </c>
      <c r="E3894" s="8" t="s">
        <v>5929</v>
      </c>
      <c r="F3894" s="7">
        <v>8961</v>
      </c>
      <c r="G3894" s="8" t="s">
        <v>5053</v>
      </c>
      <c r="H3894" s="7">
        <v>12007</v>
      </c>
      <c r="I3894" s="8" t="s">
        <v>11407</v>
      </c>
      <c r="J3894" s="7">
        <v>6390</v>
      </c>
      <c r="K3894" s="8" t="s">
        <v>8076</v>
      </c>
      <c r="L3894" s="7">
        <v>8465</v>
      </c>
      <c r="M3894" s="8" t="s">
        <v>16576</v>
      </c>
      <c r="N3894" s="7">
        <v>5597</v>
      </c>
      <c r="O3894" s="8" t="s">
        <v>1717</v>
      </c>
      <c r="P3894" s="7">
        <v>7042</v>
      </c>
      <c r="Q3894" s="8" t="s">
        <v>4201</v>
      </c>
      <c r="R3894" s="7">
        <v>7930</v>
      </c>
      <c r="S3894" s="8" t="s">
        <v>25615</v>
      </c>
      <c r="T3894" s="7">
        <v>7880</v>
      </c>
      <c r="U3894" s="8" t="s">
        <v>16422</v>
      </c>
      <c r="V3894" s="7">
        <v>16747</v>
      </c>
      <c r="W3894" s="8" t="s">
        <v>29824</v>
      </c>
    </row>
    <row r="3895" spans="3:23" x14ac:dyDescent="0.3">
      <c r="C3895" s="10">
        <v>45896</v>
      </c>
      <c r="D3895" s="7">
        <v>14215</v>
      </c>
      <c r="E3895" s="8" t="s">
        <v>19981</v>
      </c>
      <c r="F3895" s="7">
        <v>12800</v>
      </c>
      <c r="G3895" s="8" t="s">
        <v>14577</v>
      </c>
      <c r="H3895" s="7">
        <v>5480</v>
      </c>
      <c r="I3895" s="8" t="s">
        <v>4239</v>
      </c>
      <c r="J3895" s="7">
        <v>10563</v>
      </c>
      <c r="K3895" s="8" t="s">
        <v>10283</v>
      </c>
      <c r="L3895" s="7">
        <v>1558</v>
      </c>
      <c r="M3895" s="8" t="s">
        <v>16553</v>
      </c>
      <c r="N3895" s="7">
        <v>11772</v>
      </c>
      <c r="O3895" s="8" t="s">
        <v>21644</v>
      </c>
      <c r="P3895" s="7">
        <v>717</v>
      </c>
      <c r="Q3895" s="8" t="s">
        <v>29333</v>
      </c>
      <c r="R3895" s="7">
        <v>13369</v>
      </c>
      <c r="S3895" s="8" t="s">
        <v>14973</v>
      </c>
      <c r="T3895" s="7">
        <v>12943</v>
      </c>
      <c r="U3895" s="8" t="s">
        <v>1093</v>
      </c>
      <c r="V3895" s="7">
        <v>12157</v>
      </c>
      <c r="W3895" s="8" t="s">
        <v>12497</v>
      </c>
    </row>
    <row r="3896" spans="3:23" ht="28.8" x14ac:dyDescent="0.3">
      <c r="C3896" s="10">
        <v>45897</v>
      </c>
      <c r="D3896" s="7">
        <v>9668</v>
      </c>
      <c r="E3896" s="8" t="s">
        <v>8018</v>
      </c>
      <c r="F3896" s="7">
        <v>4176</v>
      </c>
      <c r="G3896" s="8" t="s">
        <v>2444</v>
      </c>
      <c r="H3896" s="7">
        <v>14458</v>
      </c>
      <c r="I3896" s="8" t="s">
        <v>30120</v>
      </c>
      <c r="J3896" s="7">
        <v>5842</v>
      </c>
      <c r="K3896" s="8" t="s">
        <v>4113</v>
      </c>
      <c r="L3896" s="7">
        <v>2201</v>
      </c>
      <c r="M3896" s="8" t="s">
        <v>20758</v>
      </c>
      <c r="N3896" s="7">
        <v>14979</v>
      </c>
      <c r="O3896" s="8" t="s">
        <v>22037</v>
      </c>
      <c r="P3896" s="7">
        <v>2016</v>
      </c>
      <c r="Q3896" s="8" t="s">
        <v>18106</v>
      </c>
      <c r="R3896" s="7">
        <v>6677</v>
      </c>
      <c r="S3896" s="8" t="s">
        <v>229</v>
      </c>
      <c r="T3896" s="7">
        <v>3302</v>
      </c>
      <c r="U3896" s="8" t="s">
        <v>6521</v>
      </c>
      <c r="V3896" s="7">
        <v>10132</v>
      </c>
      <c r="W3896" s="8" t="s">
        <v>10842</v>
      </c>
    </row>
    <row r="3897" spans="3:23" ht="28.8" x14ac:dyDescent="0.3">
      <c r="C3897" s="10">
        <v>45898</v>
      </c>
      <c r="D3897" s="7">
        <v>12022</v>
      </c>
      <c r="E3897" s="8" t="s">
        <v>10373</v>
      </c>
      <c r="F3897" s="7">
        <v>3765</v>
      </c>
      <c r="G3897" s="8" t="s">
        <v>22365</v>
      </c>
      <c r="H3897" s="7">
        <v>14143</v>
      </c>
      <c r="I3897" s="8" t="s">
        <v>17652</v>
      </c>
      <c r="J3897" s="7">
        <v>1420</v>
      </c>
      <c r="K3897" s="8" t="s">
        <v>19134</v>
      </c>
      <c r="L3897" s="7">
        <v>6871</v>
      </c>
      <c r="M3897" s="8" t="s">
        <v>10832</v>
      </c>
      <c r="N3897" s="7">
        <v>9248</v>
      </c>
      <c r="O3897" s="8" t="s">
        <v>5500</v>
      </c>
      <c r="P3897" s="7">
        <v>1346</v>
      </c>
      <c r="Q3897" s="8" t="s">
        <v>14264</v>
      </c>
      <c r="R3897" s="7">
        <v>15953</v>
      </c>
      <c r="S3897" s="8" t="s">
        <v>26874</v>
      </c>
      <c r="T3897" s="7">
        <v>10423</v>
      </c>
      <c r="U3897" s="8" t="s">
        <v>9193</v>
      </c>
      <c r="V3897" s="7">
        <v>4515</v>
      </c>
      <c r="W3897" s="8" t="s">
        <v>20883</v>
      </c>
    </row>
    <row r="3898" spans="3:23" x14ac:dyDescent="0.3">
      <c r="C3898" s="10">
        <v>45899</v>
      </c>
      <c r="D3898" s="7">
        <v>10724</v>
      </c>
      <c r="E3898" s="8" t="s">
        <v>23240</v>
      </c>
      <c r="F3898" s="7">
        <v>5091</v>
      </c>
      <c r="G3898" s="8" t="s">
        <v>27069</v>
      </c>
      <c r="H3898" s="7">
        <v>10072</v>
      </c>
      <c r="I3898" s="8" t="s">
        <v>9056</v>
      </c>
      <c r="J3898" s="7">
        <v>14647</v>
      </c>
      <c r="K3898" s="8" t="s">
        <v>16794</v>
      </c>
      <c r="L3898" s="7">
        <v>7215</v>
      </c>
      <c r="M3898" s="8" t="s">
        <v>785</v>
      </c>
      <c r="N3898" s="7">
        <v>13059</v>
      </c>
      <c r="O3898" s="8" t="s">
        <v>27145</v>
      </c>
      <c r="P3898" s="7">
        <v>17262</v>
      </c>
      <c r="Q3898" s="8" t="s">
        <v>32487</v>
      </c>
      <c r="R3898" s="7">
        <v>12053</v>
      </c>
      <c r="S3898" s="8" t="s">
        <v>11626</v>
      </c>
      <c r="T3898" s="7">
        <v>14508</v>
      </c>
      <c r="U3898" s="8" t="s">
        <v>32452</v>
      </c>
      <c r="V3898" s="7">
        <v>9447</v>
      </c>
      <c r="W3898" s="8" t="s">
        <v>11041</v>
      </c>
    </row>
    <row r="3899" spans="3:23" x14ac:dyDescent="0.3">
      <c r="C3899" s="10">
        <v>45900</v>
      </c>
      <c r="D3899" s="7">
        <v>7470</v>
      </c>
      <c r="E3899" s="8" t="s">
        <v>1444</v>
      </c>
      <c r="F3899" s="7">
        <v>7737</v>
      </c>
      <c r="G3899" s="8" t="s">
        <v>1863</v>
      </c>
      <c r="H3899" s="7">
        <v>8240</v>
      </c>
      <c r="I3899" s="8" t="s">
        <v>32270</v>
      </c>
      <c r="J3899" s="7">
        <v>8056</v>
      </c>
      <c r="K3899" s="8" t="s">
        <v>2708</v>
      </c>
      <c r="L3899" s="7">
        <v>16880</v>
      </c>
      <c r="M3899" s="8" t="s">
        <v>31779</v>
      </c>
      <c r="N3899" s="7">
        <v>3001</v>
      </c>
      <c r="O3899" s="8" t="s">
        <v>23163</v>
      </c>
      <c r="P3899" s="7">
        <v>3394</v>
      </c>
      <c r="Q3899" s="8" t="s">
        <v>27863</v>
      </c>
      <c r="R3899" s="7">
        <v>9085</v>
      </c>
      <c r="S3899" s="8" t="s">
        <v>10840</v>
      </c>
      <c r="T3899" s="7">
        <v>3319</v>
      </c>
      <c r="U3899" s="8" t="s">
        <v>9563</v>
      </c>
      <c r="V3899" s="7">
        <v>11371</v>
      </c>
      <c r="W3899" s="8" t="s">
        <v>10110</v>
      </c>
    </row>
    <row r="3900" spans="3:23" x14ac:dyDescent="0.3">
      <c r="C3900" s="10">
        <v>45901</v>
      </c>
      <c r="D3900" s="7">
        <v>8115</v>
      </c>
      <c r="E3900" s="8" t="s">
        <v>6730</v>
      </c>
      <c r="F3900" s="7">
        <v>14009</v>
      </c>
      <c r="G3900" s="8" t="s">
        <v>15806</v>
      </c>
      <c r="H3900" s="7">
        <v>11541</v>
      </c>
      <c r="I3900" s="8" t="s">
        <v>11141</v>
      </c>
      <c r="J3900" s="7">
        <v>5476</v>
      </c>
      <c r="K3900" s="8" t="s">
        <v>3659</v>
      </c>
      <c r="L3900" s="7">
        <v>13766</v>
      </c>
      <c r="M3900" s="8" t="s">
        <v>30399</v>
      </c>
      <c r="N3900" s="7">
        <v>9604</v>
      </c>
      <c r="O3900" s="8" t="s">
        <v>6980</v>
      </c>
      <c r="P3900" s="7">
        <v>4850</v>
      </c>
      <c r="Q3900" s="8" t="s">
        <v>4052</v>
      </c>
      <c r="R3900" s="7">
        <v>2861</v>
      </c>
      <c r="S3900" s="8" t="s">
        <v>18404</v>
      </c>
      <c r="T3900" s="7">
        <v>5900</v>
      </c>
      <c r="U3900" s="8" t="s">
        <v>19627</v>
      </c>
      <c r="V3900" s="7">
        <v>617</v>
      </c>
      <c r="W3900" s="8" t="s">
        <v>10933</v>
      </c>
    </row>
    <row r="3901" spans="3:23" x14ac:dyDescent="0.3">
      <c r="C3901" s="10">
        <v>45902</v>
      </c>
      <c r="D3901" s="7">
        <v>304</v>
      </c>
      <c r="E3901" s="8" t="s">
        <v>29170</v>
      </c>
      <c r="F3901" s="7">
        <v>5470</v>
      </c>
      <c r="G3901" s="8" t="s">
        <v>3647</v>
      </c>
      <c r="H3901" s="7">
        <v>16603</v>
      </c>
      <c r="I3901" s="8" t="s">
        <v>27664</v>
      </c>
      <c r="J3901" s="7">
        <v>8920</v>
      </c>
      <c r="K3901" s="8" t="s">
        <v>4801</v>
      </c>
      <c r="L3901" s="7">
        <v>4418</v>
      </c>
      <c r="M3901" s="8" t="s">
        <v>31645</v>
      </c>
      <c r="N3901" s="7">
        <v>11700</v>
      </c>
      <c r="O3901" s="8" t="s">
        <v>16713</v>
      </c>
      <c r="P3901" s="7">
        <v>2098</v>
      </c>
      <c r="Q3901" s="8" t="s">
        <v>12911</v>
      </c>
      <c r="R3901" s="7">
        <v>189</v>
      </c>
      <c r="S3901" s="8" t="s">
        <v>19629</v>
      </c>
      <c r="T3901" s="7">
        <v>2383</v>
      </c>
      <c r="U3901" s="8" t="s">
        <v>3885</v>
      </c>
      <c r="V3901" s="7">
        <v>8117</v>
      </c>
      <c r="W3901" s="8" t="s">
        <v>7745</v>
      </c>
    </row>
    <row r="3902" spans="3:23" x14ac:dyDescent="0.3">
      <c r="C3902" s="10">
        <v>45903</v>
      </c>
      <c r="D3902" s="7">
        <v>10932</v>
      </c>
      <c r="E3902" s="8" t="s">
        <v>9895</v>
      </c>
      <c r="F3902" s="7">
        <v>8232</v>
      </c>
      <c r="G3902" s="8" t="s">
        <v>30544</v>
      </c>
      <c r="H3902" s="7">
        <v>9511</v>
      </c>
      <c r="I3902" s="8" t="s">
        <v>28971</v>
      </c>
      <c r="J3902" s="7">
        <v>16504</v>
      </c>
      <c r="K3902" s="8" t="s">
        <v>26461</v>
      </c>
      <c r="L3902" s="7">
        <v>15164</v>
      </c>
      <c r="M3902" s="8" t="s">
        <v>26951</v>
      </c>
      <c r="N3902" s="7">
        <v>8188</v>
      </c>
      <c r="O3902" s="8" t="s">
        <v>22702</v>
      </c>
      <c r="P3902" s="7">
        <v>6262</v>
      </c>
      <c r="Q3902" s="8" t="s">
        <v>22454</v>
      </c>
      <c r="R3902" s="7">
        <v>16582</v>
      </c>
      <c r="S3902" s="8" t="s">
        <v>27470</v>
      </c>
      <c r="T3902" s="7">
        <v>4554</v>
      </c>
      <c r="U3902" s="8" t="s">
        <v>29775</v>
      </c>
      <c r="V3902" s="7">
        <v>13510</v>
      </c>
      <c r="W3902" s="8" t="s">
        <v>18674</v>
      </c>
    </row>
    <row r="3903" spans="3:23" ht="28.8" x14ac:dyDescent="0.3">
      <c r="C3903" s="10">
        <v>45904</v>
      </c>
      <c r="D3903" s="7">
        <v>10649</v>
      </c>
      <c r="E3903" s="8" t="s">
        <v>15119</v>
      </c>
      <c r="F3903" s="7">
        <v>14446</v>
      </c>
      <c r="G3903" s="8" t="s">
        <v>29524</v>
      </c>
      <c r="H3903" s="7">
        <v>8453</v>
      </c>
      <c r="I3903" s="8" t="s">
        <v>14650</v>
      </c>
      <c r="J3903" s="7">
        <v>4052</v>
      </c>
      <c r="K3903" s="8" t="s">
        <v>3314</v>
      </c>
      <c r="L3903" s="7">
        <v>11836</v>
      </c>
      <c r="M3903" s="8" t="s">
        <v>26298</v>
      </c>
      <c r="N3903" s="7">
        <v>8729</v>
      </c>
      <c r="O3903" s="8" t="s">
        <v>7898</v>
      </c>
      <c r="P3903" s="7">
        <v>14999</v>
      </c>
      <c r="Q3903" s="8" t="s">
        <v>22685</v>
      </c>
      <c r="R3903" s="7">
        <v>3767</v>
      </c>
      <c r="S3903" s="8" t="s">
        <v>22817</v>
      </c>
      <c r="T3903" s="7">
        <v>14295</v>
      </c>
      <c r="U3903" s="8" t="s">
        <v>23328</v>
      </c>
      <c r="V3903" s="7">
        <v>15103</v>
      </c>
      <c r="W3903" s="8" t="s">
        <v>25123</v>
      </c>
    </row>
    <row r="3904" spans="3:23" x14ac:dyDescent="0.3">
      <c r="C3904" s="10">
        <v>45905</v>
      </c>
      <c r="D3904" s="7">
        <v>13388</v>
      </c>
      <c r="E3904" s="8" t="s">
        <v>15293</v>
      </c>
      <c r="F3904" s="7">
        <v>3590</v>
      </c>
      <c r="G3904" s="8" t="s">
        <v>7463</v>
      </c>
      <c r="H3904" s="7">
        <v>4780</v>
      </c>
      <c r="I3904" s="8" t="s">
        <v>4738</v>
      </c>
      <c r="J3904" s="7">
        <v>6775</v>
      </c>
      <c r="K3904" s="8" t="s">
        <v>3380</v>
      </c>
      <c r="L3904" s="7">
        <v>13595</v>
      </c>
      <c r="M3904" s="8" t="s">
        <v>22255</v>
      </c>
      <c r="N3904" s="7">
        <v>10907</v>
      </c>
      <c r="O3904" s="8" t="s">
        <v>9810</v>
      </c>
      <c r="P3904" s="7">
        <v>7438</v>
      </c>
      <c r="Q3904" s="8" t="s">
        <v>1366</v>
      </c>
      <c r="R3904" s="7">
        <v>17201</v>
      </c>
      <c r="S3904" s="8" t="s">
        <v>32010</v>
      </c>
      <c r="T3904" s="7">
        <v>17173</v>
      </c>
      <c r="U3904" s="8" t="s">
        <v>31895</v>
      </c>
      <c r="V3904" s="7">
        <v>10535</v>
      </c>
      <c r="W3904" s="8" t="s">
        <v>9877</v>
      </c>
    </row>
    <row r="3905" spans="3:23" ht="28.8" x14ac:dyDescent="0.3">
      <c r="C3905" s="10">
        <v>45906</v>
      </c>
      <c r="D3905" s="7">
        <v>6411</v>
      </c>
      <c r="E3905" s="8" t="s">
        <v>13667</v>
      </c>
      <c r="F3905" s="7">
        <v>14990</v>
      </c>
      <c r="G3905" s="8" t="s">
        <v>22282</v>
      </c>
      <c r="H3905" s="7">
        <v>15582</v>
      </c>
      <c r="I3905" s="8" t="s">
        <v>19969</v>
      </c>
      <c r="J3905" s="7">
        <v>14745</v>
      </c>
      <c r="K3905" s="8" t="s">
        <v>17510</v>
      </c>
      <c r="L3905" s="7">
        <v>3496</v>
      </c>
      <c r="M3905" s="8" t="s">
        <v>21370</v>
      </c>
      <c r="N3905" s="7">
        <v>16937</v>
      </c>
      <c r="O3905" s="8" t="s">
        <v>23813</v>
      </c>
      <c r="P3905" s="7">
        <v>3093</v>
      </c>
      <c r="Q3905" s="8" t="s">
        <v>19390</v>
      </c>
      <c r="R3905" s="7">
        <v>4991</v>
      </c>
      <c r="S3905" s="8" t="s">
        <v>3244</v>
      </c>
      <c r="T3905" s="7">
        <v>16250</v>
      </c>
      <c r="U3905" s="8" t="s">
        <v>16121</v>
      </c>
      <c r="V3905" s="7">
        <v>8571</v>
      </c>
      <c r="W3905" s="8" t="s">
        <v>1024</v>
      </c>
    </row>
    <row r="3906" spans="3:23" x14ac:dyDescent="0.3">
      <c r="C3906" s="10">
        <v>45907</v>
      </c>
      <c r="D3906" s="7">
        <v>10373</v>
      </c>
      <c r="E3906" s="8" t="s">
        <v>5738</v>
      </c>
      <c r="F3906" s="7">
        <v>7232</v>
      </c>
      <c r="G3906" s="8" t="s">
        <v>941</v>
      </c>
      <c r="H3906" s="7">
        <v>15952</v>
      </c>
      <c r="I3906" s="8" t="s">
        <v>26831</v>
      </c>
      <c r="J3906" s="7">
        <v>17039</v>
      </c>
      <c r="K3906" s="8" t="s">
        <v>4582</v>
      </c>
      <c r="L3906" s="7">
        <v>15195</v>
      </c>
      <c r="M3906" s="8" t="s">
        <v>27958</v>
      </c>
      <c r="N3906" s="7">
        <v>280</v>
      </c>
      <c r="O3906" s="8" t="s">
        <v>9413</v>
      </c>
      <c r="P3906" s="7">
        <v>16828</v>
      </c>
      <c r="Q3906" s="8" t="s">
        <v>31053</v>
      </c>
      <c r="R3906" s="7">
        <v>667</v>
      </c>
      <c r="S3906" s="8" t="s">
        <v>7220</v>
      </c>
      <c r="T3906" s="7">
        <v>750</v>
      </c>
      <c r="U3906" s="8" t="s">
        <v>15089</v>
      </c>
      <c r="V3906" s="7">
        <v>8108</v>
      </c>
      <c r="W3906" s="8" t="s">
        <v>6092</v>
      </c>
    </row>
    <row r="3907" spans="3:23" x14ac:dyDescent="0.3">
      <c r="C3907" s="10">
        <v>45908</v>
      </c>
      <c r="D3907" s="7">
        <v>585</v>
      </c>
      <c r="E3907" s="8" t="s">
        <v>25515</v>
      </c>
      <c r="F3907" s="7">
        <v>8109</v>
      </c>
      <c r="G3907" s="8" t="s">
        <v>6380</v>
      </c>
      <c r="H3907" s="7">
        <v>17021</v>
      </c>
      <c r="I3907" s="8" t="s">
        <v>30366</v>
      </c>
      <c r="J3907" s="7">
        <v>1959</v>
      </c>
      <c r="K3907" s="8" t="s">
        <v>29742</v>
      </c>
      <c r="L3907" s="7">
        <v>9122</v>
      </c>
      <c r="M3907" s="8" t="s">
        <v>7545</v>
      </c>
      <c r="N3907" s="7">
        <v>14156</v>
      </c>
      <c r="O3907" s="8" t="s">
        <v>18098</v>
      </c>
      <c r="P3907" s="7">
        <v>1556</v>
      </c>
      <c r="Q3907" s="8" t="s">
        <v>15781</v>
      </c>
      <c r="R3907" s="7">
        <v>2999</v>
      </c>
      <c r="S3907" s="8" t="s">
        <v>22345</v>
      </c>
      <c r="T3907" s="7">
        <v>2712</v>
      </c>
      <c r="U3907" s="8" t="s">
        <v>4400</v>
      </c>
      <c r="V3907" s="7">
        <v>3916</v>
      </c>
      <c r="W3907" s="8" t="s">
        <v>27764</v>
      </c>
    </row>
    <row r="3908" spans="3:23" x14ac:dyDescent="0.3">
      <c r="C3908" s="10">
        <v>45909</v>
      </c>
      <c r="D3908" s="7">
        <v>14295</v>
      </c>
      <c r="E3908" s="8" t="s">
        <v>23328</v>
      </c>
      <c r="F3908" s="7">
        <v>8426</v>
      </c>
      <c r="G3908" s="8" t="s">
        <v>8211</v>
      </c>
      <c r="H3908" s="7">
        <v>4118</v>
      </c>
      <c r="I3908" s="8" t="s">
        <v>21128</v>
      </c>
      <c r="J3908" s="7">
        <v>1935</v>
      </c>
      <c r="K3908" s="8" t="s">
        <v>18874</v>
      </c>
      <c r="L3908" s="7">
        <v>3056</v>
      </c>
      <c r="M3908" s="8" t="s">
        <v>6876</v>
      </c>
      <c r="N3908" s="7">
        <v>629</v>
      </c>
      <c r="O3908" s="8" t="s">
        <v>14394</v>
      </c>
      <c r="P3908" s="7">
        <v>14190</v>
      </c>
      <c r="Q3908" s="8" t="s">
        <v>19429</v>
      </c>
      <c r="R3908" s="7">
        <v>799</v>
      </c>
      <c r="S3908" s="8" t="s">
        <v>10276</v>
      </c>
      <c r="T3908" s="7">
        <v>11193</v>
      </c>
      <c r="U3908" s="8" t="s">
        <v>19346</v>
      </c>
      <c r="V3908" s="7">
        <v>17152</v>
      </c>
      <c r="W3908" s="8" t="s">
        <v>31715</v>
      </c>
    </row>
    <row r="3909" spans="3:23" x14ac:dyDescent="0.3">
      <c r="C3909" s="10">
        <v>45910</v>
      </c>
      <c r="D3909" s="7">
        <v>6379</v>
      </c>
      <c r="E3909" s="8" t="s">
        <v>6768</v>
      </c>
      <c r="F3909" s="7">
        <v>4527</v>
      </c>
      <c r="G3909" s="8" t="s">
        <v>2508</v>
      </c>
      <c r="H3909" s="7">
        <v>2278</v>
      </c>
      <c r="I3909" s="8" t="s">
        <v>21844</v>
      </c>
      <c r="J3909" s="7">
        <v>2696</v>
      </c>
      <c r="K3909" s="8" t="s">
        <v>28176</v>
      </c>
      <c r="L3909" s="7">
        <v>8680</v>
      </c>
      <c r="M3909" s="8" t="s">
        <v>4913</v>
      </c>
      <c r="N3909" s="7">
        <v>8451</v>
      </c>
      <c r="O3909" s="8" t="s">
        <v>14437</v>
      </c>
      <c r="P3909" s="7">
        <v>9316</v>
      </c>
      <c r="Q3909" s="8" t="s">
        <v>6123</v>
      </c>
      <c r="R3909" s="7">
        <v>14472</v>
      </c>
      <c r="S3909" s="8" t="s">
        <v>30857</v>
      </c>
      <c r="T3909" s="7">
        <v>8488</v>
      </c>
      <c r="U3909" s="8" t="s">
        <v>484</v>
      </c>
      <c r="V3909" s="7">
        <v>10900</v>
      </c>
      <c r="W3909" s="8" t="s">
        <v>9778</v>
      </c>
    </row>
    <row r="3910" spans="3:23" x14ac:dyDescent="0.3">
      <c r="C3910" s="10">
        <v>45911</v>
      </c>
      <c r="D3910" s="7">
        <v>415</v>
      </c>
      <c r="E3910" s="8" t="s">
        <v>6636</v>
      </c>
      <c r="F3910" s="7">
        <v>5412</v>
      </c>
      <c r="G3910" s="8" t="s">
        <v>32318</v>
      </c>
      <c r="H3910" s="7">
        <v>1177</v>
      </c>
      <c r="I3910" s="8" t="s">
        <v>13468</v>
      </c>
      <c r="J3910" s="7">
        <v>9525</v>
      </c>
      <c r="K3910" s="8" t="s">
        <v>29447</v>
      </c>
      <c r="L3910" s="7">
        <v>9608</v>
      </c>
      <c r="M3910" s="8" t="s">
        <v>6999</v>
      </c>
      <c r="N3910" s="7">
        <v>651</v>
      </c>
      <c r="O3910" s="8" t="s">
        <v>29908</v>
      </c>
      <c r="P3910" s="7">
        <v>15876</v>
      </c>
      <c r="Q3910" s="8" t="s">
        <v>25469</v>
      </c>
      <c r="R3910" s="7">
        <v>8008</v>
      </c>
      <c r="S3910" s="8" t="s">
        <v>2385</v>
      </c>
      <c r="T3910" s="7">
        <v>10013</v>
      </c>
      <c r="U3910" s="8" t="s">
        <v>8692</v>
      </c>
      <c r="V3910" s="7">
        <v>13742</v>
      </c>
      <c r="W3910" s="8" t="s">
        <v>28930</v>
      </c>
    </row>
    <row r="3911" spans="3:23" x14ac:dyDescent="0.3">
      <c r="C3911" s="10">
        <v>45912</v>
      </c>
      <c r="D3911" s="7">
        <v>14738</v>
      </c>
      <c r="E3911" s="8" t="s">
        <v>17454</v>
      </c>
      <c r="F3911" s="7">
        <v>7870</v>
      </c>
      <c r="G3911" s="8" t="s">
        <v>13251</v>
      </c>
      <c r="H3911" s="7">
        <v>655</v>
      </c>
      <c r="I3911" s="8" t="s">
        <v>567</v>
      </c>
      <c r="J3911" s="7">
        <v>6023</v>
      </c>
      <c r="K3911" s="8" t="s">
        <v>5529</v>
      </c>
      <c r="L3911" s="7">
        <v>13625</v>
      </c>
      <c r="M3911" s="8" t="s">
        <v>23675</v>
      </c>
      <c r="N3911" s="7">
        <v>3512</v>
      </c>
      <c r="O3911" s="8" t="s">
        <v>23024</v>
      </c>
      <c r="P3911" s="7">
        <v>5937</v>
      </c>
      <c r="Q3911" s="8" t="s">
        <v>27848</v>
      </c>
      <c r="R3911" s="7">
        <v>9428</v>
      </c>
      <c r="S3911" s="8" t="s">
        <v>13623</v>
      </c>
      <c r="T3911" s="7">
        <v>1934</v>
      </c>
      <c r="U3911" s="8" t="s">
        <v>18539</v>
      </c>
      <c r="V3911" s="7">
        <v>12845</v>
      </c>
      <c r="W3911" s="8" t="s">
        <v>15767</v>
      </c>
    </row>
    <row r="3912" spans="3:23" x14ac:dyDescent="0.3">
      <c r="C3912" s="10">
        <v>45913</v>
      </c>
      <c r="D3912" s="7">
        <v>17035</v>
      </c>
      <c r="E3912" s="8" t="s">
        <v>30475</v>
      </c>
      <c r="F3912" s="7">
        <v>14580</v>
      </c>
      <c r="G3912" s="8" t="s">
        <v>16344</v>
      </c>
      <c r="H3912" s="7">
        <v>6758</v>
      </c>
      <c r="I3912" s="8" t="s">
        <v>572</v>
      </c>
      <c r="J3912" s="7">
        <v>12081</v>
      </c>
      <c r="K3912" s="8" t="s">
        <v>11807</v>
      </c>
      <c r="L3912" s="7">
        <v>9148</v>
      </c>
      <c r="M3912" s="8" t="s">
        <v>21966</v>
      </c>
      <c r="N3912" s="7">
        <v>687</v>
      </c>
      <c r="O3912" s="8" t="s">
        <v>17634</v>
      </c>
      <c r="P3912" s="7">
        <v>7328</v>
      </c>
      <c r="Q3912" s="8" t="s">
        <v>8407</v>
      </c>
      <c r="R3912" s="7">
        <v>1778</v>
      </c>
      <c r="S3912" s="8" t="s">
        <v>17933</v>
      </c>
      <c r="T3912" s="7">
        <v>16828</v>
      </c>
      <c r="U3912" s="8" t="s">
        <v>31053</v>
      </c>
      <c r="V3912" s="7">
        <v>10291</v>
      </c>
      <c r="W3912" s="8" t="s">
        <v>27666</v>
      </c>
    </row>
    <row r="3913" spans="3:23" x14ac:dyDescent="0.3">
      <c r="C3913" s="10">
        <v>45914</v>
      </c>
      <c r="D3913" s="7">
        <v>16716</v>
      </c>
      <c r="E3913" s="8" t="s">
        <v>19610</v>
      </c>
      <c r="F3913" s="7">
        <v>3124</v>
      </c>
      <c r="G3913" s="8" t="s">
        <v>22131</v>
      </c>
      <c r="H3913" s="7">
        <v>3179</v>
      </c>
      <c r="I3913" s="8" t="s">
        <v>7432</v>
      </c>
      <c r="J3913" s="7">
        <v>2163</v>
      </c>
      <c r="K3913" s="8" t="s">
        <v>7338</v>
      </c>
      <c r="L3913" s="7">
        <v>7747</v>
      </c>
      <c r="M3913" s="8" t="s">
        <v>1933</v>
      </c>
      <c r="N3913" s="7">
        <v>15397</v>
      </c>
      <c r="O3913" s="8" t="s">
        <v>18117</v>
      </c>
      <c r="P3913" s="7">
        <v>701</v>
      </c>
      <c r="Q3913" s="8" t="s">
        <v>20748</v>
      </c>
      <c r="R3913" s="7">
        <v>11819</v>
      </c>
      <c r="S3913" s="8" t="s">
        <v>24968</v>
      </c>
      <c r="T3913" s="7">
        <v>11288</v>
      </c>
      <c r="U3913" s="8" t="s">
        <v>12869</v>
      </c>
      <c r="V3913" s="7">
        <v>16313</v>
      </c>
      <c r="W3913" s="8" t="s">
        <v>24224</v>
      </c>
    </row>
    <row r="3914" spans="3:23" x14ac:dyDescent="0.3">
      <c r="C3914" s="10">
        <v>45915</v>
      </c>
      <c r="D3914" s="7">
        <v>554</v>
      </c>
      <c r="E3914" s="8" t="s">
        <v>11432</v>
      </c>
      <c r="F3914" s="7">
        <v>4255</v>
      </c>
      <c r="G3914" s="8" t="s">
        <v>23111</v>
      </c>
      <c r="H3914" s="7">
        <v>9194</v>
      </c>
      <c r="I3914" s="8" t="s">
        <v>29158</v>
      </c>
      <c r="J3914" s="7">
        <v>16206</v>
      </c>
      <c r="K3914" s="8" t="s">
        <v>22038</v>
      </c>
      <c r="L3914" s="7">
        <v>7865</v>
      </c>
      <c r="M3914" s="8" t="s">
        <v>11651</v>
      </c>
      <c r="N3914" s="7">
        <v>12396</v>
      </c>
      <c r="O3914" s="8" t="s">
        <v>22220</v>
      </c>
      <c r="P3914" s="7">
        <v>14118</v>
      </c>
      <c r="Q3914" s="8" t="s">
        <v>17153</v>
      </c>
      <c r="R3914" s="7">
        <v>7885</v>
      </c>
      <c r="S3914" s="8" t="s">
        <v>17168</v>
      </c>
      <c r="T3914" s="7">
        <v>9790</v>
      </c>
      <c r="U3914" s="8" t="s">
        <v>17250</v>
      </c>
      <c r="V3914" s="7">
        <v>518</v>
      </c>
      <c r="W3914" s="8" t="s">
        <v>20709</v>
      </c>
    </row>
    <row r="3915" spans="3:23" ht="28.8" x14ac:dyDescent="0.3">
      <c r="C3915" s="10">
        <v>45916</v>
      </c>
      <c r="D3915" s="7">
        <v>10269</v>
      </c>
      <c r="E3915" s="8" t="s">
        <v>26002</v>
      </c>
      <c r="F3915" s="7">
        <v>9059</v>
      </c>
      <c r="G3915" s="8" t="s">
        <v>7882</v>
      </c>
      <c r="H3915" s="7">
        <v>2449</v>
      </c>
      <c r="I3915" s="8" t="s">
        <v>29237</v>
      </c>
      <c r="J3915" s="7">
        <v>9217</v>
      </c>
      <c r="K3915" s="8" t="s">
        <v>31846</v>
      </c>
      <c r="L3915" s="7">
        <v>4293</v>
      </c>
      <c r="M3915" s="8" t="s">
        <v>1776</v>
      </c>
      <c r="N3915" s="7">
        <v>10302</v>
      </c>
      <c r="O3915" s="8" t="s">
        <v>28511</v>
      </c>
      <c r="P3915" s="7">
        <v>11983</v>
      </c>
      <c r="Q3915" s="8" t="s">
        <v>11239</v>
      </c>
      <c r="R3915" s="7">
        <v>7744</v>
      </c>
      <c r="S3915" s="8" t="s">
        <v>1906</v>
      </c>
      <c r="T3915" s="7">
        <v>14265</v>
      </c>
      <c r="U3915" s="8" t="s">
        <v>22260</v>
      </c>
      <c r="V3915" s="7">
        <v>1966</v>
      </c>
      <c r="W3915" s="8" t="s">
        <v>1050</v>
      </c>
    </row>
    <row r="3916" spans="3:23" x14ac:dyDescent="0.3">
      <c r="C3916" s="10">
        <v>45917</v>
      </c>
      <c r="D3916" s="7">
        <v>6513</v>
      </c>
      <c r="E3916" s="8" t="s">
        <v>509</v>
      </c>
      <c r="F3916" s="7">
        <v>6728</v>
      </c>
      <c r="G3916" s="8" t="s">
        <v>407</v>
      </c>
      <c r="H3916" s="7">
        <v>9296</v>
      </c>
      <c r="I3916" s="8" t="s">
        <v>5944</v>
      </c>
      <c r="J3916" s="7">
        <v>13552</v>
      </c>
      <c r="K3916" s="8" t="s">
        <v>20275</v>
      </c>
      <c r="L3916" s="7">
        <v>4677</v>
      </c>
      <c r="M3916" s="8" t="s">
        <v>27397</v>
      </c>
      <c r="N3916" s="7">
        <v>6228</v>
      </c>
      <c r="O3916" s="8" t="s">
        <v>10487</v>
      </c>
      <c r="P3916" s="7">
        <v>11321</v>
      </c>
      <c r="Q3916" s="8" t="s">
        <v>29421</v>
      </c>
      <c r="R3916" s="7">
        <v>14512</v>
      </c>
      <c r="S3916" s="8" t="s">
        <v>32600</v>
      </c>
      <c r="T3916" s="7">
        <v>10948</v>
      </c>
      <c r="U3916" s="8" t="s">
        <v>8186</v>
      </c>
      <c r="V3916" s="7">
        <v>1573</v>
      </c>
      <c r="W3916" s="8" t="s">
        <v>20966</v>
      </c>
    </row>
    <row r="3917" spans="3:23" x14ac:dyDescent="0.3">
      <c r="C3917" s="10">
        <v>45918</v>
      </c>
      <c r="D3917" s="7">
        <v>17199</v>
      </c>
      <c r="E3917" s="8" t="s">
        <v>32004</v>
      </c>
      <c r="F3917" s="7">
        <v>9612</v>
      </c>
      <c r="G3917" s="8" t="s">
        <v>7023</v>
      </c>
      <c r="H3917" s="7">
        <v>5738</v>
      </c>
      <c r="I3917" s="8" t="s">
        <v>22328</v>
      </c>
      <c r="J3917" s="7">
        <v>14513</v>
      </c>
      <c r="K3917" s="8" t="s">
        <v>32668</v>
      </c>
      <c r="L3917" s="7">
        <v>11245</v>
      </c>
      <c r="M3917" s="8" t="s">
        <v>23908</v>
      </c>
      <c r="N3917" s="7">
        <v>6324</v>
      </c>
      <c r="O3917" s="8" t="s">
        <v>2851</v>
      </c>
      <c r="P3917" s="7">
        <v>4653</v>
      </c>
      <c r="Q3917" s="8" t="s">
        <v>20590</v>
      </c>
      <c r="R3917" s="7">
        <v>2203</v>
      </c>
      <c r="S3917" s="8" t="s">
        <v>21007</v>
      </c>
      <c r="T3917" s="7">
        <v>6946</v>
      </c>
      <c r="U3917" s="8" t="s">
        <v>172</v>
      </c>
      <c r="V3917" s="7">
        <v>1754</v>
      </c>
      <c r="W3917" s="8" t="s">
        <v>2827</v>
      </c>
    </row>
    <row r="3918" spans="3:23" x14ac:dyDescent="0.3">
      <c r="C3918" s="10">
        <v>45919</v>
      </c>
      <c r="D3918" s="7">
        <v>9412</v>
      </c>
      <c r="E3918" s="8" t="s">
        <v>10884</v>
      </c>
      <c r="F3918" s="7">
        <v>13520</v>
      </c>
      <c r="G3918" s="8" t="s">
        <v>19071</v>
      </c>
      <c r="H3918" s="7">
        <v>366</v>
      </c>
      <c r="I3918" s="8" t="s">
        <v>10953</v>
      </c>
      <c r="J3918" s="7">
        <v>16675</v>
      </c>
      <c r="K3918" s="8" t="s">
        <v>28316</v>
      </c>
      <c r="L3918" s="7">
        <v>15257</v>
      </c>
      <c r="M3918" s="8" t="s">
        <v>1512</v>
      </c>
      <c r="N3918" s="7">
        <v>14523</v>
      </c>
      <c r="O3918" s="8" t="s">
        <v>15760</v>
      </c>
      <c r="P3918" s="7">
        <v>3153</v>
      </c>
      <c r="Q3918" s="8" t="s">
        <v>3196</v>
      </c>
      <c r="R3918" s="7">
        <v>5015</v>
      </c>
      <c r="S3918" s="8" t="s">
        <v>6230</v>
      </c>
      <c r="T3918" s="7">
        <v>11923</v>
      </c>
      <c r="U3918" s="8" t="s">
        <v>31941</v>
      </c>
      <c r="V3918" s="7">
        <v>15295</v>
      </c>
      <c r="W3918" s="8" t="s">
        <v>14593</v>
      </c>
    </row>
    <row r="3919" spans="3:23" ht="28.8" x14ac:dyDescent="0.3">
      <c r="C3919" s="10">
        <v>45920</v>
      </c>
      <c r="D3919" s="7">
        <v>6665</v>
      </c>
      <c r="E3919" s="8" t="s">
        <v>31013</v>
      </c>
      <c r="F3919" s="7">
        <v>14774</v>
      </c>
      <c r="G3919" s="8" t="s">
        <v>17811</v>
      </c>
      <c r="H3919" s="7">
        <v>2827</v>
      </c>
      <c r="I3919" s="8" t="s">
        <v>6160</v>
      </c>
      <c r="J3919" s="7">
        <v>13725</v>
      </c>
      <c r="K3919" s="8" t="s">
        <v>28194</v>
      </c>
      <c r="L3919" s="7">
        <v>2549</v>
      </c>
      <c r="M3919" s="8" t="s">
        <v>5260</v>
      </c>
      <c r="N3919" s="7">
        <v>526</v>
      </c>
      <c r="O3919" s="8" t="s">
        <v>26847</v>
      </c>
      <c r="P3919" s="7">
        <v>15733</v>
      </c>
      <c r="Q3919" s="8" t="s">
        <v>22995</v>
      </c>
      <c r="R3919" s="7">
        <v>5632</v>
      </c>
      <c r="S3919" s="8" t="s">
        <v>3937</v>
      </c>
      <c r="T3919" s="7">
        <v>10180</v>
      </c>
      <c r="U3919" s="8" t="s">
        <v>16165</v>
      </c>
      <c r="V3919" s="7">
        <v>4740</v>
      </c>
      <c r="W3919" s="8" t="s">
        <v>5285</v>
      </c>
    </row>
    <row r="3920" spans="3:23" x14ac:dyDescent="0.3">
      <c r="C3920" s="10">
        <v>45921</v>
      </c>
      <c r="D3920" s="7">
        <v>5867</v>
      </c>
      <c r="E3920" s="8" t="s">
        <v>6732</v>
      </c>
      <c r="F3920" s="7">
        <v>6885</v>
      </c>
      <c r="G3920" s="8" t="s">
        <v>31223</v>
      </c>
      <c r="H3920" s="7">
        <v>5269</v>
      </c>
      <c r="I3920" s="8" t="s">
        <v>1883</v>
      </c>
      <c r="J3920" s="7">
        <v>5476</v>
      </c>
      <c r="K3920" s="8" t="s">
        <v>3659</v>
      </c>
      <c r="L3920" s="7">
        <v>8138</v>
      </c>
      <c r="M3920" s="8" t="s">
        <v>11737</v>
      </c>
      <c r="N3920" s="7">
        <v>8473</v>
      </c>
      <c r="O3920" s="8" t="s">
        <v>19125</v>
      </c>
      <c r="P3920" s="7">
        <v>7865</v>
      </c>
      <c r="Q3920" s="8" t="s">
        <v>11651</v>
      </c>
      <c r="R3920" s="7">
        <v>16189</v>
      </c>
      <c r="S3920" s="8" t="s">
        <v>13423</v>
      </c>
      <c r="T3920" s="7">
        <v>2696</v>
      </c>
      <c r="U3920" s="8" t="s">
        <v>28176</v>
      </c>
      <c r="V3920" s="7">
        <v>14648</v>
      </c>
      <c r="W3920" s="8" t="s">
        <v>16805</v>
      </c>
    </row>
    <row r="3921" spans="3:23" ht="28.8" x14ac:dyDescent="0.3">
      <c r="C3921" s="10">
        <v>45922</v>
      </c>
      <c r="D3921" s="7">
        <v>15805</v>
      </c>
      <c r="E3921" s="8" t="s">
        <v>24215</v>
      </c>
      <c r="F3921" s="7">
        <v>16741</v>
      </c>
      <c r="G3921" s="8" t="s">
        <v>29639</v>
      </c>
      <c r="H3921" s="7">
        <v>16397</v>
      </c>
      <c r="I3921" s="8" t="s">
        <v>25633</v>
      </c>
      <c r="J3921" s="7">
        <v>13225</v>
      </c>
      <c r="K3921" s="8" t="s">
        <v>13911</v>
      </c>
      <c r="L3921" s="7">
        <v>1097</v>
      </c>
      <c r="M3921" s="8" t="s">
        <v>4864</v>
      </c>
      <c r="N3921" s="7">
        <v>5528</v>
      </c>
      <c r="O3921" s="8" t="s">
        <v>16661</v>
      </c>
      <c r="P3921" s="7">
        <v>11231</v>
      </c>
      <c r="Q3921" s="8" t="s">
        <v>22440</v>
      </c>
      <c r="R3921" s="7">
        <v>12100</v>
      </c>
      <c r="S3921" s="8" t="s">
        <v>11958</v>
      </c>
      <c r="T3921" s="7">
        <v>5269</v>
      </c>
      <c r="U3921" s="8" t="s">
        <v>1883</v>
      </c>
      <c r="V3921" s="7">
        <v>12917</v>
      </c>
      <c r="W3921" s="8" t="s">
        <v>19561</v>
      </c>
    </row>
    <row r="3922" spans="3:23" x14ac:dyDescent="0.3">
      <c r="C3922" s="10">
        <v>45923</v>
      </c>
      <c r="D3922" s="7">
        <v>14215</v>
      </c>
      <c r="E3922" s="8" t="s">
        <v>19981</v>
      </c>
      <c r="F3922" s="7">
        <v>11818</v>
      </c>
      <c r="G3922" s="8" t="s">
        <v>20224</v>
      </c>
      <c r="H3922" s="7">
        <v>10960</v>
      </c>
      <c r="I3922" s="8" t="s">
        <v>7745</v>
      </c>
      <c r="J3922" s="7">
        <v>2245</v>
      </c>
      <c r="K3922" s="8" t="s">
        <v>8265</v>
      </c>
      <c r="L3922" s="7">
        <v>12186</v>
      </c>
      <c r="M3922" s="8" t="s">
        <v>3717</v>
      </c>
      <c r="N3922" s="7">
        <v>16997</v>
      </c>
      <c r="O3922" s="8" t="s">
        <v>29925</v>
      </c>
      <c r="P3922" s="7">
        <v>15343</v>
      </c>
      <c r="Q3922" s="8" t="s">
        <v>17667</v>
      </c>
      <c r="R3922" s="7">
        <v>5523</v>
      </c>
      <c r="S3922" s="8" t="s">
        <v>14904</v>
      </c>
      <c r="T3922" s="7">
        <v>310</v>
      </c>
      <c r="U3922" s="8" t="s">
        <v>1949</v>
      </c>
      <c r="V3922" s="7">
        <v>2705</v>
      </c>
      <c r="W3922" s="8" t="s">
        <v>1915</v>
      </c>
    </row>
    <row r="3923" spans="3:23" x14ac:dyDescent="0.3">
      <c r="C3923" s="10">
        <v>45924</v>
      </c>
      <c r="D3923" s="7">
        <v>5727</v>
      </c>
      <c r="E3923" s="8" t="s">
        <v>19499</v>
      </c>
      <c r="F3923" s="7">
        <v>8807</v>
      </c>
      <c r="G3923" s="8" t="s">
        <v>21951</v>
      </c>
      <c r="H3923" s="7">
        <v>14758</v>
      </c>
      <c r="I3923" s="8" t="s">
        <v>17653</v>
      </c>
      <c r="J3923" s="7">
        <v>1005</v>
      </c>
      <c r="K3923" s="8" t="s">
        <v>13483</v>
      </c>
      <c r="L3923" s="7">
        <v>14889</v>
      </c>
      <c r="M3923" s="8" t="s">
        <v>19607</v>
      </c>
      <c r="N3923" s="7">
        <v>473</v>
      </c>
      <c r="O3923" s="8" t="s">
        <v>1918</v>
      </c>
      <c r="P3923" s="7">
        <v>16531</v>
      </c>
      <c r="Q3923" s="8" t="s">
        <v>26729</v>
      </c>
      <c r="R3923" s="7">
        <v>15299</v>
      </c>
      <c r="S3923" s="8" t="s">
        <v>32232</v>
      </c>
      <c r="T3923" s="7">
        <v>16498</v>
      </c>
      <c r="U3923" s="8" t="s">
        <v>26416</v>
      </c>
      <c r="V3923" s="7">
        <v>12694</v>
      </c>
      <c r="W3923" s="8" t="s">
        <v>12990</v>
      </c>
    </row>
    <row r="3924" spans="3:23" ht="28.8" x14ac:dyDescent="0.3">
      <c r="C3924" s="10">
        <v>45925</v>
      </c>
      <c r="D3924" s="7">
        <v>2535</v>
      </c>
      <c r="E3924" s="8" t="s">
        <v>32278</v>
      </c>
      <c r="F3924" s="7">
        <v>11720</v>
      </c>
      <c r="G3924" s="8" t="s">
        <v>18325</v>
      </c>
      <c r="H3924" s="7">
        <v>8584</v>
      </c>
      <c r="I3924" s="8" t="s">
        <v>3772</v>
      </c>
      <c r="J3924" s="7">
        <v>14741</v>
      </c>
      <c r="K3924" s="8" t="s">
        <v>17478</v>
      </c>
      <c r="L3924" s="7">
        <v>2329</v>
      </c>
      <c r="M3924" s="8" t="s">
        <v>11681</v>
      </c>
      <c r="N3924" s="7">
        <v>14786</v>
      </c>
      <c r="O3924" s="8" t="s">
        <v>17881</v>
      </c>
      <c r="P3924" s="7">
        <v>4388</v>
      </c>
      <c r="Q3924" s="8" t="s">
        <v>24862</v>
      </c>
      <c r="R3924" s="7">
        <v>17172</v>
      </c>
      <c r="S3924" s="8" t="s">
        <v>31893</v>
      </c>
      <c r="T3924" s="7">
        <v>15392</v>
      </c>
      <c r="U3924" s="8" t="s">
        <v>18082</v>
      </c>
      <c r="V3924" s="7">
        <v>17011</v>
      </c>
      <c r="W3924" s="8" t="s">
        <v>30091</v>
      </c>
    </row>
    <row r="3925" spans="3:23" x14ac:dyDescent="0.3">
      <c r="C3925" s="10">
        <v>45926</v>
      </c>
      <c r="D3925" s="7">
        <v>13556</v>
      </c>
      <c r="E3925" s="8" t="s">
        <v>20594</v>
      </c>
      <c r="F3925" s="7">
        <v>514</v>
      </c>
      <c r="G3925" s="8" t="s">
        <v>19326</v>
      </c>
      <c r="H3925" s="7">
        <v>15448</v>
      </c>
      <c r="I3925" s="8" t="s">
        <v>18467</v>
      </c>
      <c r="J3925" s="7">
        <v>16367</v>
      </c>
      <c r="K3925" s="8" t="s">
        <v>25183</v>
      </c>
      <c r="L3925" s="7">
        <v>793</v>
      </c>
      <c r="M3925" s="8" t="s">
        <v>8477</v>
      </c>
      <c r="N3925" s="7">
        <v>11900</v>
      </c>
      <c r="O3925" s="8" t="s">
        <v>30413</v>
      </c>
      <c r="P3925" s="7">
        <v>2156</v>
      </c>
      <c r="Q3925" s="8" t="s">
        <v>6529</v>
      </c>
      <c r="R3925" s="7">
        <v>379</v>
      </c>
      <c r="S3925" s="8" t="s">
        <v>14442</v>
      </c>
      <c r="T3925" s="7">
        <v>11815</v>
      </c>
      <c r="U3925" s="8" t="s">
        <v>24759</v>
      </c>
      <c r="V3925" s="7">
        <v>7683</v>
      </c>
      <c r="W3925" s="8" t="s">
        <v>1525</v>
      </c>
    </row>
    <row r="3926" spans="3:23" x14ac:dyDescent="0.3">
      <c r="C3926" s="10">
        <v>45927</v>
      </c>
      <c r="D3926" s="7">
        <v>7596</v>
      </c>
      <c r="E3926" s="8" t="s">
        <v>15854</v>
      </c>
      <c r="F3926" s="7">
        <v>5827</v>
      </c>
      <c r="G3926" s="8" t="s">
        <v>4073</v>
      </c>
      <c r="H3926" s="7">
        <v>701</v>
      </c>
      <c r="I3926" s="8" t="s">
        <v>20748</v>
      </c>
      <c r="J3926" s="7">
        <v>8105</v>
      </c>
      <c r="K3926" s="8" t="s">
        <v>5132</v>
      </c>
      <c r="L3926" s="7">
        <v>6975</v>
      </c>
      <c r="M3926" s="8" t="s">
        <v>249</v>
      </c>
      <c r="N3926" s="7">
        <v>14256</v>
      </c>
      <c r="O3926" s="8" t="s">
        <v>21932</v>
      </c>
      <c r="P3926" s="7">
        <v>12669</v>
      </c>
      <c r="Q3926" s="8" t="s">
        <v>9820</v>
      </c>
      <c r="R3926" s="7">
        <v>1369</v>
      </c>
      <c r="S3926" s="8" t="s">
        <v>31162</v>
      </c>
      <c r="T3926" s="7">
        <v>11119</v>
      </c>
      <c r="U3926" s="8" t="s">
        <v>12993</v>
      </c>
      <c r="V3926" s="7">
        <v>1836</v>
      </c>
      <c r="W3926" s="8" t="s">
        <v>11145</v>
      </c>
    </row>
    <row r="3927" spans="3:23" x14ac:dyDescent="0.3">
      <c r="C3927" s="10">
        <v>45928</v>
      </c>
      <c r="D3927" s="7">
        <v>7478</v>
      </c>
      <c r="E3927" s="8" t="s">
        <v>1462</v>
      </c>
      <c r="F3927" s="7">
        <v>8065</v>
      </c>
      <c r="G3927" s="8" t="s">
        <v>2770</v>
      </c>
      <c r="H3927" s="7">
        <v>4584</v>
      </c>
      <c r="I3927" s="8" t="s">
        <v>3878</v>
      </c>
      <c r="J3927" s="7">
        <v>12826</v>
      </c>
      <c r="K3927" s="8" t="s">
        <v>15380</v>
      </c>
      <c r="L3927" s="7">
        <v>2529</v>
      </c>
      <c r="M3927" s="8" t="s">
        <v>29338</v>
      </c>
      <c r="N3927" s="7">
        <v>10452</v>
      </c>
      <c r="O3927" s="8" t="s">
        <v>9333</v>
      </c>
      <c r="P3927" s="7">
        <v>3680</v>
      </c>
      <c r="Q3927" s="8" t="s">
        <v>31951</v>
      </c>
      <c r="R3927" s="7">
        <v>9521</v>
      </c>
      <c r="S3927" s="8" t="s">
        <v>29163</v>
      </c>
      <c r="T3927" s="7">
        <v>6237</v>
      </c>
      <c r="U3927" s="8" t="s">
        <v>12396</v>
      </c>
      <c r="V3927" s="7">
        <v>12329</v>
      </c>
      <c r="W3927" s="8" t="s">
        <v>17983</v>
      </c>
    </row>
    <row r="3928" spans="3:23" x14ac:dyDescent="0.3">
      <c r="C3928" s="10">
        <v>45929</v>
      </c>
      <c r="D3928" s="7">
        <v>12150</v>
      </c>
      <c r="E3928" s="8" t="s">
        <v>12418</v>
      </c>
      <c r="F3928" s="7">
        <v>5273</v>
      </c>
      <c r="G3928" s="8" t="s">
        <v>2075</v>
      </c>
      <c r="H3928" s="7">
        <v>12774</v>
      </c>
      <c r="I3928" s="8" t="s">
        <v>14039</v>
      </c>
      <c r="J3928" s="7">
        <v>1315</v>
      </c>
      <c r="K3928" s="8" t="s">
        <v>2820</v>
      </c>
      <c r="L3928" s="7">
        <v>15876</v>
      </c>
      <c r="M3928" s="8" t="s">
        <v>25469</v>
      </c>
      <c r="N3928" s="7">
        <v>690</v>
      </c>
      <c r="O3928" s="8" t="s">
        <v>18438</v>
      </c>
      <c r="P3928" s="7">
        <v>9780</v>
      </c>
      <c r="Q3928" s="8" t="s">
        <v>2850</v>
      </c>
      <c r="R3928" s="7">
        <v>7874</v>
      </c>
      <c r="S3928" s="8" t="s">
        <v>14475</v>
      </c>
      <c r="T3928" s="7">
        <v>2639</v>
      </c>
      <c r="U3928" s="8" t="s">
        <v>6140</v>
      </c>
      <c r="V3928" s="7">
        <v>16331</v>
      </c>
      <c r="W3928" s="8" t="s">
        <v>24599</v>
      </c>
    </row>
    <row r="3929" spans="3:23" x14ac:dyDescent="0.3">
      <c r="C3929" s="10">
        <v>45930</v>
      </c>
      <c r="D3929" s="7">
        <v>1965</v>
      </c>
      <c r="E3929" s="8" t="s">
        <v>838</v>
      </c>
      <c r="F3929" s="7">
        <v>13203</v>
      </c>
      <c r="G3929" s="8" t="s">
        <v>13730</v>
      </c>
      <c r="H3929" s="7">
        <v>2317</v>
      </c>
      <c r="I3929" s="8" t="s">
        <v>6620</v>
      </c>
      <c r="J3929" s="7">
        <v>13937</v>
      </c>
      <c r="K3929" s="8" t="s">
        <v>15332</v>
      </c>
      <c r="L3929" s="7">
        <v>7811</v>
      </c>
      <c r="M3929" s="8" t="s">
        <v>2495</v>
      </c>
      <c r="N3929" s="7">
        <v>16220</v>
      </c>
      <c r="O3929" s="8" t="s">
        <v>22254</v>
      </c>
      <c r="P3929" s="7">
        <v>6988</v>
      </c>
      <c r="Q3929" s="8" t="s">
        <v>317</v>
      </c>
      <c r="R3929" s="7">
        <v>1556</v>
      </c>
      <c r="S3929" s="8" t="s">
        <v>15781</v>
      </c>
      <c r="T3929" s="7">
        <v>9401</v>
      </c>
      <c r="U3929" s="8" t="s">
        <v>8877</v>
      </c>
      <c r="V3929" s="7">
        <v>5289</v>
      </c>
      <c r="W3929" s="8" t="s">
        <v>2403</v>
      </c>
    </row>
    <row r="3930" spans="3:23" x14ac:dyDescent="0.3">
      <c r="C3930" s="10">
        <v>45931</v>
      </c>
      <c r="D3930" s="7">
        <v>5775</v>
      </c>
      <c r="E3930" s="8" t="s">
        <v>32661</v>
      </c>
      <c r="F3930" s="7">
        <v>14286</v>
      </c>
      <c r="G3930" s="8" t="s">
        <v>23115</v>
      </c>
      <c r="H3930" s="7">
        <v>3456</v>
      </c>
      <c r="I3930" s="8" t="s">
        <v>1300</v>
      </c>
      <c r="J3930" s="7">
        <v>16946</v>
      </c>
      <c r="K3930" s="8" t="s">
        <v>28159</v>
      </c>
      <c r="L3930" s="7">
        <v>4860</v>
      </c>
      <c r="M3930" s="8" t="s">
        <v>4673</v>
      </c>
      <c r="N3930" s="7">
        <v>12143</v>
      </c>
      <c r="O3930" s="8" t="s">
        <v>12330</v>
      </c>
      <c r="P3930" s="7">
        <v>1408</v>
      </c>
      <c r="Q3930" s="8" t="s">
        <v>13069</v>
      </c>
      <c r="R3930" s="7">
        <v>13100</v>
      </c>
      <c r="S3930" s="8" t="s">
        <v>29505</v>
      </c>
      <c r="T3930" s="7">
        <v>9080</v>
      </c>
      <c r="U3930" s="8" t="s">
        <v>9561</v>
      </c>
      <c r="V3930" s="7">
        <v>356</v>
      </c>
      <c r="W3930" s="8" t="s">
        <v>7186</v>
      </c>
    </row>
    <row r="3931" spans="3:23" ht="28.8" x14ac:dyDescent="0.3">
      <c r="C3931" s="10">
        <v>45932</v>
      </c>
      <c r="D3931" s="7">
        <v>9137</v>
      </c>
      <c r="E3931" s="8" t="s">
        <v>20615</v>
      </c>
      <c r="F3931" s="7">
        <v>15545</v>
      </c>
      <c r="G3931" s="8" t="s">
        <v>19451</v>
      </c>
      <c r="H3931" s="7">
        <v>5519</v>
      </c>
      <c r="I3931" s="8" t="s">
        <v>13793</v>
      </c>
      <c r="J3931" s="7">
        <v>15730</v>
      </c>
      <c r="K3931" s="8" t="s">
        <v>22945</v>
      </c>
      <c r="L3931" s="7">
        <v>16860</v>
      </c>
      <c r="M3931" s="8" t="s">
        <v>31449</v>
      </c>
      <c r="N3931" s="7">
        <v>16830</v>
      </c>
      <c r="O3931" s="8" t="s">
        <v>31062</v>
      </c>
      <c r="P3931" s="7">
        <v>5688</v>
      </c>
      <c r="Q3931" s="8" t="s">
        <v>7586</v>
      </c>
      <c r="R3931" s="7">
        <v>14065</v>
      </c>
      <c r="S3931" s="8" t="s">
        <v>16300</v>
      </c>
      <c r="T3931" s="7">
        <v>10126</v>
      </c>
      <c r="U3931" s="8" t="s">
        <v>10307</v>
      </c>
      <c r="V3931" s="7">
        <v>5760</v>
      </c>
      <c r="W3931" s="8" t="s">
        <v>27701</v>
      </c>
    </row>
    <row r="3932" spans="3:23" ht="28.8" x14ac:dyDescent="0.3">
      <c r="C3932" s="10">
        <v>45933</v>
      </c>
      <c r="D3932" s="7">
        <v>15631</v>
      </c>
      <c r="E3932" s="8" t="s">
        <v>21561</v>
      </c>
      <c r="F3932" s="7">
        <v>7714</v>
      </c>
      <c r="G3932" s="8" t="s">
        <v>1622</v>
      </c>
      <c r="H3932" s="7">
        <v>17198</v>
      </c>
      <c r="I3932" s="8" t="s">
        <v>32002</v>
      </c>
      <c r="J3932" s="7">
        <v>12505</v>
      </c>
      <c r="K3932" s="8" t="s">
        <v>28530</v>
      </c>
      <c r="L3932" s="7">
        <v>5925</v>
      </c>
      <c r="M3932" s="8" t="s">
        <v>24914</v>
      </c>
      <c r="N3932" s="7">
        <v>17240</v>
      </c>
      <c r="O3932" s="8" t="s">
        <v>32344</v>
      </c>
      <c r="P3932" s="7">
        <v>808</v>
      </c>
      <c r="Q3932" s="8" t="s">
        <v>15281</v>
      </c>
      <c r="R3932" s="7">
        <v>14499</v>
      </c>
      <c r="S3932" s="8" t="s">
        <v>32060</v>
      </c>
      <c r="T3932" s="7">
        <v>14498</v>
      </c>
      <c r="U3932" s="8" t="s">
        <v>32001</v>
      </c>
      <c r="V3932" s="7">
        <v>7425</v>
      </c>
      <c r="W3932" s="8" t="s">
        <v>1325</v>
      </c>
    </row>
    <row r="3933" spans="3:23" ht="28.8" x14ac:dyDescent="0.3">
      <c r="C3933" s="10">
        <v>45934</v>
      </c>
      <c r="D3933" s="7">
        <v>6148</v>
      </c>
      <c r="E3933" s="8" t="s">
        <v>3026</v>
      </c>
      <c r="F3933" s="7">
        <v>11780</v>
      </c>
      <c r="G3933" s="8" t="s">
        <v>22302</v>
      </c>
      <c r="H3933" s="7">
        <v>8509</v>
      </c>
      <c r="I3933" s="8" t="s">
        <v>24540</v>
      </c>
      <c r="J3933" s="7">
        <v>3625</v>
      </c>
      <c r="K3933" s="8" t="s">
        <v>19343</v>
      </c>
      <c r="L3933" s="7">
        <v>11011</v>
      </c>
      <c r="M3933" s="8" t="s">
        <v>10256</v>
      </c>
      <c r="N3933" s="7">
        <v>9385</v>
      </c>
      <c r="O3933" s="8" t="s">
        <v>8177</v>
      </c>
      <c r="P3933" s="7">
        <v>9189</v>
      </c>
      <c r="Q3933" s="8" t="s">
        <v>28829</v>
      </c>
      <c r="R3933" s="7">
        <v>13550</v>
      </c>
      <c r="S3933" s="8" t="s">
        <v>20209</v>
      </c>
      <c r="T3933" s="7">
        <v>5456</v>
      </c>
      <c r="U3933" s="8" t="s">
        <v>3618</v>
      </c>
      <c r="V3933" s="7">
        <v>7997</v>
      </c>
      <c r="W3933" s="8" t="s">
        <v>2318</v>
      </c>
    </row>
    <row r="3934" spans="3:23" ht="28.8" x14ac:dyDescent="0.3">
      <c r="C3934" s="10">
        <v>45935</v>
      </c>
      <c r="D3934" s="7">
        <v>3377</v>
      </c>
      <c r="E3934" s="8" t="s">
        <v>23833</v>
      </c>
      <c r="F3934" s="7">
        <v>70</v>
      </c>
      <c r="G3934" s="8" t="s">
        <v>21147</v>
      </c>
      <c r="H3934" s="7">
        <v>15863</v>
      </c>
      <c r="I3934" s="8" t="s">
        <v>25111</v>
      </c>
      <c r="J3934" s="7">
        <v>128</v>
      </c>
      <c r="K3934" s="8" t="s">
        <v>13095</v>
      </c>
      <c r="L3934" s="7">
        <v>11572</v>
      </c>
      <c r="M3934" s="8" t="s">
        <v>11654</v>
      </c>
      <c r="N3934" s="7">
        <v>10661</v>
      </c>
      <c r="O3934" s="8" t="s">
        <v>16488</v>
      </c>
      <c r="P3934" s="7">
        <v>10027</v>
      </c>
      <c r="Q3934" s="8" t="s">
        <v>8741</v>
      </c>
      <c r="R3934" s="7">
        <v>2187</v>
      </c>
      <c r="S3934" s="8" t="s">
        <v>16162</v>
      </c>
      <c r="T3934" s="7">
        <v>10368</v>
      </c>
      <c r="U3934" s="8" t="s">
        <v>8872</v>
      </c>
      <c r="V3934" s="7">
        <v>7291</v>
      </c>
      <c r="W3934" s="8" t="s">
        <v>1478</v>
      </c>
    </row>
    <row r="3935" spans="3:23" ht="28.8" x14ac:dyDescent="0.3">
      <c r="C3935" s="10">
        <v>45936</v>
      </c>
      <c r="D3935" s="7">
        <v>3074</v>
      </c>
      <c r="E3935" s="8" t="s">
        <v>12346</v>
      </c>
      <c r="F3935" s="7">
        <v>4448</v>
      </c>
      <c r="G3935" s="8" t="s">
        <v>4275</v>
      </c>
      <c r="H3935" s="7">
        <v>9836</v>
      </c>
      <c r="I3935" s="8" t="s">
        <v>23703</v>
      </c>
      <c r="J3935" s="7">
        <v>6187</v>
      </c>
      <c r="K3935" s="8" t="s">
        <v>835</v>
      </c>
      <c r="L3935" s="7">
        <v>5675</v>
      </c>
      <c r="M3935" s="8" t="s">
        <v>4059</v>
      </c>
      <c r="N3935" s="7">
        <v>6044</v>
      </c>
      <c r="O3935" s="8" t="s">
        <v>7668</v>
      </c>
      <c r="P3935" s="7">
        <v>8636</v>
      </c>
      <c r="Q3935" s="8" t="s">
        <v>4316</v>
      </c>
      <c r="R3935" s="7">
        <v>4186</v>
      </c>
      <c r="S3935" s="8" t="s">
        <v>4153</v>
      </c>
      <c r="T3935" s="7">
        <v>9941</v>
      </c>
      <c r="U3935" s="8" t="s">
        <v>8191</v>
      </c>
      <c r="V3935" s="7">
        <v>12070</v>
      </c>
      <c r="W3935" s="8" t="s">
        <v>11714</v>
      </c>
    </row>
    <row r="3936" spans="3:23" ht="28.8" x14ac:dyDescent="0.3">
      <c r="C3936" s="10">
        <v>45937</v>
      </c>
      <c r="D3936" s="7">
        <v>8012</v>
      </c>
      <c r="E3936" s="8" t="s">
        <v>2395</v>
      </c>
      <c r="F3936" s="7">
        <v>13195</v>
      </c>
      <c r="G3936" s="8" t="s">
        <v>13678</v>
      </c>
      <c r="H3936" s="7">
        <v>4095</v>
      </c>
      <c r="I3936" s="8" t="s">
        <v>15773</v>
      </c>
      <c r="J3936" s="7">
        <v>5119</v>
      </c>
      <c r="K3936" s="8" t="s">
        <v>2120</v>
      </c>
      <c r="L3936" s="7">
        <v>9242</v>
      </c>
      <c r="M3936" s="8" t="s">
        <v>5446</v>
      </c>
      <c r="N3936" s="7">
        <v>6987</v>
      </c>
      <c r="O3936" s="8" t="s">
        <v>313</v>
      </c>
      <c r="P3936" s="7">
        <v>3292</v>
      </c>
      <c r="Q3936" s="8" t="s">
        <v>3704</v>
      </c>
      <c r="R3936" s="7">
        <v>7093</v>
      </c>
      <c r="S3936" s="8" t="s">
        <v>21409</v>
      </c>
      <c r="T3936" s="7">
        <v>1813</v>
      </c>
      <c r="U3936" s="8" t="s">
        <v>2940</v>
      </c>
      <c r="V3936" s="7">
        <v>1424</v>
      </c>
      <c r="W3936" s="8" t="s">
        <v>20316</v>
      </c>
    </row>
    <row r="3937" spans="3:23" x14ac:dyDescent="0.3">
      <c r="C3937" s="10">
        <v>45938</v>
      </c>
      <c r="D3937" s="7">
        <v>8642</v>
      </c>
      <c r="E3937" s="8" t="s">
        <v>4332</v>
      </c>
      <c r="F3937" s="7">
        <v>12688</v>
      </c>
      <c r="G3937" s="8" t="s">
        <v>12933</v>
      </c>
      <c r="H3937" s="7">
        <v>9030</v>
      </c>
      <c r="I3937" s="8" t="s">
        <v>6102</v>
      </c>
      <c r="J3937" s="7">
        <v>3182</v>
      </c>
      <c r="K3937" s="8" t="s">
        <v>8525</v>
      </c>
      <c r="L3937" s="7">
        <v>10084</v>
      </c>
      <c r="M3937" s="8" t="s">
        <v>9150</v>
      </c>
      <c r="N3937" s="7">
        <v>1241</v>
      </c>
      <c r="O3937" s="8" t="s">
        <v>20768</v>
      </c>
      <c r="P3937" s="7">
        <v>3810</v>
      </c>
      <c r="Q3937" s="8" t="s">
        <v>1662</v>
      </c>
      <c r="R3937" s="7">
        <v>3880</v>
      </c>
      <c r="S3937" s="8" t="s">
        <v>21051</v>
      </c>
      <c r="T3937" s="7">
        <v>3576</v>
      </c>
      <c r="U3937" s="8" t="s">
        <v>5677</v>
      </c>
      <c r="V3937" s="7">
        <v>10353</v>
      </c>
      <c r="W3937" s="8" t="s">
        <v>31007</v>
      </c>
    </row>
    <row r="3938" spans="3:23" ht="28.8" x14ac:dyDescent="0.3">
      <c r="C3938" s="10">
        <v>45939</v>
      </c>
      <c r="D3938" s="7">
        <v>7382</v>
      </c>
      <c r="E3938" s="8" t="s">
        <v>27279</v>
      </c>
      <c r="F3938" s="7">
        <v>9313</v>
      </c>
      <c r="G3938" s="8" t="s">
        <v>6117</v>
      </c>
      <c r="H3938" s="7">
        <v>12055</v>
      </c>
      <c r="I3938" s="8" t="s">
        <v>11632</v>
      </c>
      <c r="J3938" s="7">
        <v>2843</v>
      </c>
      <c r="K3938" s="8" t="s">
        <v>9749</v>
      </c>
      <c r="L3938" s="7">
        <v>6292</v>
      </c>
      <c r="M3938" s="8" t="s">
        <v>30608</v>
      </c>
      <c r="N3938" s="7">
        <v>10253</v>
      </c>
      <c r="O3938" s="8" t="s">
        <v>24387</v>
      </c>
      <c r="P3938" s="7">
        <v>7556</v>
      </c>
      <c r="Q3938" s="8" t="s">
        <v>6944</v>
      </c>
      <c r="R3938" s="7">
        <v>3682</v>
      </c>
      <c r="S3938" s="8" t="s">
        <v>907</v>
      </c>
      <c r="T3938" s="7">
        <v>6484</v>
      </c>
      <c r="U3938" s="8" t="s">
        <v>411</v>
      </c>
      <c r="V3938" s="7">
        <v>13738</v>
      </c>
      <c r="W3938" s="8" t="s">
        <v>28742</v>
      </c>
    </row>
    <row r="3939" spans="3:23" x14ac:dyDescent="0.3">
      <c r="C3939" s="10">
        <v>45940</v>
      </c>
      <c r="D3939" s="7">
        <v>722</v>
      </c>
      <c r="E3939" s="8" t="s">
        <v>856</v>
      </c>
      <c r="F3939" s="7">
        <v>13295</v>
      </c>
      <c r="G3939" s="8" t="s">
        <v>14308</v>
      </c>
      <c r="H3939" s="7">
        <v>10029</v>
      </c>
      <c r="I3939" s="8" t="s">
        <v>8754</v>
      </c>
      <c r="J3939" s="7">
        <v>16503</v>
      </c>
      <c r="K3939" s="8" t="s">
        <v>26459</v>
      </c>
      <c r="L3939" s="7">
        <v>4736</v>
      </c>
      <c r="M3939" s="8" t="s">
        <v>5277</v>
      </c>
      <c r="N3939" s="7">
        <v>16995</v>
      </c>
      <c r="O3939" s="8" t="s">
        <v>29872</v>
      </c>
      <c r="P3939" s="7">
        <v>988</v>
      </c>
      <c r="Q3939" s="8" t="s">
        <v>7245</v>
      </c>
      <c r="R3939" s="7">
        <v>10984</v>
      </c>
      <c r="S3939" s="8" t="s">
        <v>10070</v>
      </c>
      <c r="T3939" s="7">
        <v>4224</v>
      </c>
      <c r="U3939" s="8" t="s">
        <v>15458</v>
      </c>
      <c r="V3939" s="7">
        <v>12099</v>
      </c>
      <c r="W3939" s="8" t="s">
        <v>11952</v>
      </c>
    </row>
    <row r="3940" spans="3:23" x14ac:dyDescent="0.3">
      <c r="C3940" s="10">
        <v>45941</v>
      </c>
      <c r="D3940" s="7">
        <v>4264</v>
      </c>
      <c r="E3940" s="8" t="s">
        <v>25582</v>
      </c>
      <c r="F3940" s="7">
        <v>1181</v>
      </c>
      <c r="G3940" s="8" t="s">
        <v>14489</v>
      </c>
      <c r="H3940" s="7">
        <v>523</v>
      </c>
      <c r="I3940" s="8" t="s">
        <v>23205</v>
      </c>
      <c r="J3940" s="7">
        <v>5160</v>
      </c>
      <c r="K3940" s="8" t="s">
        <v>6368</v>
      </c>
      <c r="L3940" s="7">
        <v>5730</v>
      </c>
      <c r="M3940" s="8" t="s">
        <v>20508</v>
      </c>
      <c r="N3940" s="7">
        <v>10911</v>
      </c>
      <c r="O3940" s="8" t="s">
        <v>9827</v>
      </c>
      <c r="P3940" s="7">
        <v>13189</v>
      </c>
      <c r="Q3940" s="8" t="s">
        <v>13611</v>
      </c>
      <c r="R3940" s="7">
        <v>9216</v>
      </c>
      <c r="S3940" s="8" t="s">
        <v>31819</v>
      </c>
      <c r="T3940" s="7">
        <v>12875</v>
      </c>
      <c r="U3940" s="8" t="s">
        <v>16921</v>
      </c>
      <c r="V3940" s="7">
        <v>8551</v>
      </c>
      <c r="W3940" s="8" t="s">
        <v>29813</v>
      </c>
    </row>
    <row r="3941" spans="3:23" x14ac:dyDescent="0.3">
      <c r="C3941" s="10">
        <v>45942</v>
      </c>
      <c r="D3941" s="7">
        <v>5970</v>
      </c>
      <c r="E3941" s="8" t="s">
        <v>2077</v>
      </c>
      <c r="F3941" s="7">
        <v>16946</v>
      </c>
      <c r="G3941" s="8" t="s">
        <v>28159</v>
      </c>
      <c r="H3941" s="7">
        <v>3678</v>
      </c>
      <c r="I3941" s="8" t="s">
        <v>31526</v>
      </c>
      <c r="J3941" s="7">
        <v>1689</v>
      </c>
      <c r="K3941" s="8" t="s">
        <v>10712</v>
      </c>
      <c r="L3941" s="7">
        <v>8921</v>
      </c>
      <c r="M3941" s="8" t="s">
        <v>4811</v>
      </c>
      <c r="N3941" s="7">
        <v>4111</v>
      </c>
      <c r="O3941" s="8" t="s">
        <v>19487</v>
      </c>
      <c r="P3941" s="7">
        <v>3333</v>
      </c>
      <c r="Q3941" s="8" t="s">
        <v>14099</v>
      </c>
      <c r="R3941" s="7">
        <v>9199</v>
      </c>
      <c r="S3941" s="8" t="s">
        <v>29546</v>
      </c>
      <c r="T3941" s="7">
        <v>9264</v>
      </c>
      <c r="U3941" s="8" t="s">
        <v>5678</v>
      </c>
      <c r="V3941" s="7">
        <v>2067</v>
      </c>
      <c r="W3941" s="8" t="s">
        <v>3848</v>
      </c>
    </row>
    <row r="3942" spans="3:23" ht="28.8" x14ac:dyDescent="0.3">
      <c r="C3942" s="10">
        <v>45943</v>
      </c>
      <c r="D3942" s="7">
        <v>9929</v>
      </c>
      <c r="E3942" s="8" t="s">
        <v>7988</v>
      </c>
      <c r="F3942" s="7">
        <v>6698</v>
      </c>
      <c r="G3942" s="8" t="s">
        <v>305</v>
      </c>
      <c r="H3942" s="7">
        <v>1965</v>
      </c>
      <c r="I3942" s="8" t="s">
        <v>838</v>
      </c>
      <c r="J3942" s="7">
        <v>514</v>
      </c>
      <c r="K3942" s="8" t="s">
        <v>19326</v>
      </c>
      <c r="L3942" s="7">
        <v>14167</v>
      </c>
      <c r="M3942" s="8" t="s">
        <v>18615</v>
      </c>
      <c r="N3942" s="7">
        <v>9536</v>
      </c>
      <c r="O3942" s="8" t="s">
        <v>30385</v>
      </c>
      <c r="P3942" s="7">
        <v>433</v>
      </c>
      <c r="Q3942" s="8" t="s">
        <v>12761</v>
      </c>
      <c r="R3942" s="7">
        <v>7270</v>
      </c>
      <c r="S3942" s="8" t="s">
        <v>1246</v>
      </c>
      <c r="T3942" s="7">
        <v>1592</v>
      </c>
      <c r="U3942" s="8" t="s">
        <v>3697</v>
      </c>
      <c r="V3942" s="7">
        <v>10593</v>
      </c>
      <c r="W3942" s="8" t="s">
        <v>11228</v>
      </c>
    </row>
    <row r="3943" spans="3:23" x14ac:dyDescent="0.3">
      <c r="C3943" s="10">
        <v>45944</v>
      </c>
      <c r="D3943" s="7">
        <v>12499</v>
      </c>
      <c r="E3943" s="8" t="s">
        <v>28252</v>
      </c>
      <c r="F3943" s="7">
        <v>3134</v>
      </c>
      <c r="G3943" s="8" t="s">
        <v>28831</v>
      </c>
      <c r="H3943" s="7">
        <v>3013</v>
      </c>
      <c r="I3943" s="8" t="s">
        <v>26900</v>
      </c>
      <c r="J3943" s="7">
        <v>12454</v>
      </c>
      <c r="K3943" s="8" t="s">
        <v>25697</v>
      </c>
      <c r="L3943" s="7">
        <v>8125</v>
      </c>
      <c r="M3943" s="8" t="s">
        <v>6862</v>
      </c>
      <c r="N3943" s="7">
        <v>12815</v>
      </c>
      <c r="O3943" s="8" t="s">
        <v>2055</v>
      </c>
      <c r="P3943" s="7">
        <v>1415</v>
      </c>
      <c r="Q3943" s="8" t="s">
        <v>6138</v>
      </c>
      <c r="R3943" s="7">
        <v>4073</v>
      </c>
      <c r="S3943" s="8" t="s">
        <v>7496</v>
      </c>
      <c r="T3943" s="7">
        <v>11005</v>
      </c>
      <c r="U3943" s="8" t="s">
        <v>10203</v>
      </c>
      <c r="V3943" s="7">
        <v>10685</v>
      </c>
      <c r="W3943" s="8" t="s">
        <v>19455</v>
      </c>
    </row>
    <row r="3944" spans="3:23" ht="28.8" x14ac:dyDescent="0.3">
      <c r="C3944" s="10">
        <v>45945</v>
      </c>
      <c r="D3944" s="7">
        <v>17089</v>
      </c>
      <c r="E3944" s="8" t="s">
        <v>31216</v>
      </c>
      <c r="F3944" s="7">
        <v>5869</v>
      </c>
      <c r="G3944" s="8" t="s">
        <v>7597</v>
      </c>
      <c r="H3944" s="7">
        <v>14087</v>
      </c>
      <c r="I3944" s="8" t="s">
        <v>16666</v>
      </c>
      <c r="J3944" s="7">
        <v>13847</v>
      </c>
      <c r="K3944" s="8" t="s">
        <v>14804</v>
      </c>
      <c r="L3944" s="7">
        <v>9430</v>
      </c>
      <c r="M3944" s="8" t="s">
        <v>13880</v>
      </c>
      <c r="N3944" s="7">
        <v>12303</v>
      </c>
      <c r="O3944" s="8" t="s">
        <v>16650</v>
      </c>
      <c r="P3944" s="7">
        <v>8360</v>
      </c>
      <c r="Q3944" s="8" t="s">
        <v>3798</v>
      </c>
      <c r="R3944" s="7">
        <v>294</v>
      </c>
      <c r="S3944" s="8" t="s">
        <v>17751</v>
      </c>
      <c r="T3944" s="7">
        <v>1972</v>
      </c>
      <c r="U3944" s="8" t="s">
        <v>3908</v>
      </c>
      <c r="V3944" s="7">
        <v>2769</v>
      </c>
      <c r="W3944" s="8" t="s">
        <v>74</v>
      </c>
    </row>
    <row r="3945" spans="3:23" ht="28.8" x14ac:dyDescent="0.3">
      <c r="C3945" s="10">
        <v>45946</v>
      </c>
      <c r="D3945" s="7">
        <v>12967</v>
      </c>
      <c r="E3945" s="8" t="s">
        <v>18231</v>
      </c>
      <c r="F3945" s="7">
        <v>9208</v>
      </c>
      <c r="G3945" s="8" t="s">
        <v>30235</v>
      </c>
      <c r="H3945" s="7">
        <v>6049</v>
      </c>
      <c r="I3945" s="8" t="s">
        <v>8677</v>
      </c>
      <c r="J3945" s="7">
        <v>11943</v>
      </c>
      <c r="K3945" s="8" t="s">
        <v>10897</v>
      </c>
      <c r="L3945" s="7">
        <v>12957</v>
      </c>
      <c r="M3945" s="8" t="s">
        <v>21404</v>
      </c>
      <c r="N3945" s="7">
        <v>463</v>
      </c>
      <c r="O3945" s="8" t="s">
        <v>26864</v>
      </c>
      <c r="P3945" s="7">
        <v>2080</v>
      </c>
      <c r="Q3945" s="8" t="s">
        <v>7133</v>
      </c>
      <c r="R3945" s="7">
        <v>13049</v>
      </c>
      <c r="S3945" s="8" t="s">
        <v>26641</v>
      </c>
      <c r="T3945" s="7">
        <v>8907</v>
      </c>
      <c r="U3945" s="8" t="s">
        <v>4728</v>
      </c>
      <c r="V3945" s="7">
        <v>6338</v>
      </c>
      <c r="W3945" s="8" t="s">
        <v>3239</v>
      </c>
    </row>
    <row r="3946" spans="3:23" ht="28.8" x14ac:dyDescent="0.3">
      <c r="C3946" s="10">
        <v>45947</v>
      </c>
      <c r="D3946" s="7">
        <v>9376</v>
      </c>
      <c r="E3946" s="8" t="s">
        <v>7996</v>
      </c>
      <c r="F3946" s="7">
        <v>14381</v>
      </c>
      <c r="G3946" s="8" t="s">
        <v>26559</v>
      </c>
      <c r="H3946" s="7">
        <v>4713</v>
      </c>
      <c r="I3946" s="8" t="s">
        <v>2674</v>
      </c>
      <c r="J3946" s="7">
        <v>12237</v>
      </c>
      <c r="K3946" s="8" t="s">
        <v>14111</v>
      </c>
      <c r="L3946" s="7">
        <v>4114</v>
      </c>
      <c r="M3946" s="8" t="s">
        <v>20041</v>
      </c>
      <c r="N3946" s="7">
        <v>14080</v>
      </c>
      <c r="O3946" s="8" t="s">
        <v>16584</v>
      </c>
      <c r="P3946" s="7">
        <v>1488</v>
      </c>
      <c r="Q3946" s="8" t="s">
        <v>17855</v>
      </c>
      <c r="R3946" s="7">
        <v>14591</v>
      </c>
      <c r="S3946" s="8" t="s">
        <v>16391</v>
      </c>
      <c r="T3946" s="7">
        <v>13578</v>
      </c>
      <c r="U3946" s="8" t="s">
        <v>21446</v>
      </c>
      <c r="V3946" s="7">
        <v>11291</v>
      </c>
      <c r="W3946" s="8" t="s">
        <v>27845</v>
      </c>
    </row>
    <row r="3947" spans="3:23" x14ac:dyDescent="0.3">
      <c r="C3947" s="10">
        <v>45948</v>
      </c>
      <c r="D3947" s="7">
        <v>14890</v>
      </c>
      <c r="E3947" s="8" t="s">
        <v>19610</v>
      </c>
      <c r="F3947" s="7">
        <v>5991</v>
      </c>
      <c r="G3947" s="8" t="s">
        <v>3049</v>
      </c>
      <c r="H3947" s="7">
        <v>452</v>
      </c>
      <c r="I3947" s="8" t="s">
        <v>20523</v>
      </c>
      <c r="J3947" s="7">
        <v>9916</v>
      </c>
      <c r="K3947" s="8" t="s">
        <v>30846</v>
      </c>
      <c r="L3947" s="7">
        <v>2279</v>
      </c>
      <c r="M3947" s="8" t="s">
        <v>22232</v>
      </c>
      <c r="N3947" s="7">
        <v>9734</v>
      </c>
      <c r="O3947" s="8" t="s">
        <v>9435</v>
      </c>
      <c r="P3947" s="7">
        <v>13608</v>
      </c>
      <c r="Q3947" s="8" t="s">
        <v>22961</v>
      </c>
      <c r="R3947" s="7">
        <v>6016</v>
      </c>
      <c r="S3947" s="8" t="s">
        <v>6032</v>
      </c>
      <c r="T3947" s="7">
        <v>15651</v>
      </c>
      <c r="U3947" s="8" t="s">
        <v>21928</v>
      </c>
      <c r="V3947" s="7">
        <v>12440</v>
      </c>
      <c r="W3947" s="8" t="s">
        <v>24843</v>
      </c>
    </row>
    <row r="3948" spans="3:23" x14ac:dyDescent="0.3">
      <c r="C3948" s="10">
        <v>45949</v>
      </c>
      <c r="D3948" s="7">
        <v>955</v>
      </c>
      <c r="E3948" s="8" t="s">
        <v>20430</v>
      </c>
      <c r="F3948" s="7">
        <v>12494</v>
      </c>
      <c r="G3948" s="8" t="s">
        <v>28111</v>
      </c>
      <c r="H3948" s="7">
        <v>17052</v>
      </c>
      <c r="I3948" s="8" t="s">
        <v>30813</v>
      </c>
      <c r="J3948" s="7">
        <v>4102</v>
      </c>
      <c r="K3948" s="8" t="s">
        <v>17601</v>
      </c>
      <c r="L3948" s="7">
        <v>8844</v>
      </c>
      <c r="M3948" s="8" t="s">
        <v>28268</v>
      </c>
      <c r="N3948" s="7">
        <v>5453</v>
      </c>
      <c r="O3948" s="8" t="s">
        <v>3611</v>
      </c>
      <c r="P3948" s="7">
        <v>3203</v>
      </c>
      <c r="Q3948" s="8" t="s">
        <v>14978</v>
      </c>
      <c r="R3948" s="7">
        <v>2547</v>
      </c>
      <c r="S3948" s="8" t="s">
        <v>4943</v>
      </c>
      <c r="T3948" s="7">
        <v>9098</v>
      </c>
      <c r="U3948" s="8" t="s">
        <v>13729</v>
      </c>
      <c r="V3948" s="7">
        <v>4030</v>
      </c>
      <c r="W3948" s="8" t="s">
        <v>27830</v>
      </c>
    </row>
    <row r="3949" spans="3:23" x14ac:dyDescent="0.3">
      <c r="C3949" s="10">
        <v>45950</v>
      </c>
      <c r="D3949" s="7">
        <v>14075</v>
      </c>
      <c r="E3949" s="8" t="s">
        <v>16498</v>
      </c>
      <c r="F3949" s="7">
        <v>6583</v>
      </c>
      <c r="G3949" s="8" t="s">
        <v>7683</v>
      </c>
      <c r="H3949" s="7">
        <v>8673</v>
      </c>
      <c r="I3949" s="8" t="s">
        <v>4703</v>
      </c>
      <c r="J3949" s="7">
        <v>10861</v>
      </c>
      <c r="K3949" s="8" t="s">
        <v>9534</v>
      </c>
      <c r="L3949" s="7">
        <v>3619</v>
      </c>
      <c r="M3949" s="8" t="s">
        <v>17842</v>
      </c>
      <c r="N3949" s="7">
        <v>11077</v>
      </c>
      <c r="O3949" s="8" t="s">
        <v>11327</v>
      </c>
      <c r="P3949" s="7">
        <v>12884</v>
      </c>
      <c r="Q3949" s="8" t="s">
        <v>17306</v>
      </c>
      <c r="R3949" s="7">
        <v>10854</v>
      </c>
      <c r="S3949" s="8" t="s">
        <v>9471</v>
      </c>
      <c r="T3949" s="7">
        <v>9117</v>
      </c>
      <c r="U3949" s="8" t="s">
        <v>17363</v>
      </c>
      <c r="V3949" s="7">
        <v>13747</v>
      </c>
      <c r="W3949" s="8" t="s">
        <v>29467</v>
      </c>
    </row>
    <row r="3950" spans="3:23" x14ac:dyDescent="0.3">
      <c r="C3950" s="10">
        <v>45951</v>
      </c>
      <c r="D3950" s="7">
        <v>12149</v>
      </c>
      <c r="E3950" s="8" t="s">
        <v>12409</v>
      </c>
      <c r="F3950" s="7">
        <v>17239</v>
      </c>
      <c r="G3950" s="8" t="s">
        <v>32340</v>
      </c>
      <c r="H3950" s="7">
        <v>1329</v>
      </c>
      <c r="I3950" s="8" t="s">
        <v>7289</v>
      </c>
      <c r="J3950" s="7">
        <v>7778</v>
      </c>
      <c r="K3950" s="8" t="s">
        <v>1081</v>
      </c>
      <c r="L3950" s="7">
        <v>17112</v>
      </c>
      <c r="M3950" s="8" t="s">
        <v>31428</v>
      </c>
      <c r="N3950" s="7">
        <v>14660</v>
      </c>
      <c r="O3950" s="8" t="s">
        <v>16889</v>
      </c>
      <c r="P3950" s="7">
        <v>7702</v>
      </c>
      <c r="Q3950" s="8" t="s">
        <v>1584</v>
      </c>
      <c r="R3950" s="7">
        <v>8871</v>
      </c>
      <c r="S3950" s="8" t="s">
        <v>31199</v>
      </c>
      <c r="T3950" s="7">
        <v>1734</v>
      </c>
      <c r="U3950" s="8" t="s">
        <v>31289</v>
      </c>
      <c r="V3950" s="7">
        <v>10810</v>
      </c>
      <c r="W3950" s="8" t="s">
        <v>29289</v>
      </c>
    </row>
    <row r="3951" spans="3:23" ht="28.8" x14ac:dyDescent="0.3">
      <c r="C3951" s="10">
        <v>45952</v>
      </c>
      <c r="D3951" s="7">
        <v>2955</v>
      </c>
      <c r="E3951" s="8" t="s">
        <v>10591</v>
      </c>
      <c r="F3951" s="7">
        <v>3933</v>
      </c>
      <c r="G3951" s="8" t="s">
        <v>2086</v>
      </c>
      <c r="H3951" s="7">
        <v>8652</v>
      </c>
      <c r="I3951" s="8" t="s">
        <v>4409</v>
      </c>
      <c r="J3951" s="7">
        <v>7950</v>
      </c>
      <c r="K3951" s="8" t="s">
        <v>30371</v>
      </c>
      <c r="L3951" s="7">
        <v>5995</v>
      </c>
      <c r="M3951" s="8" t="s">
        <v>4667</v>
      </c>
      <c r="N3951" s="7">
        <v>950</v>
      </c>
      <c r="O3951" s="8" t="s">
        <v>18482</v>
      </c>
      <c r="P3951" s="7">
        <v>2634</v>
      </c>
      <c r="Q3951" s="8" t="s">
        <v>5059</v>
      </c>
      <c r="R3951" s="7">
        <v>7562</v>
      </c>
      <c r="S3951" s="8" t="s">
        <v>7734</v>
      </c>
      <c r="T3951" s="7">
        <v>9600</v>
      </c>
      <c r="U3951" s="8" t="s">
        <v>6959</v>
      </c>
      <c r="V3951" s="7">
        <v>142</v>
      </c>
      <c r="W3951" s="8" t="s">
        <v>23525</v>
      </c>
    </row>
    <row r="3952" spans="3:23" x14ac:dyDescent="0.3">
      <c r="C3952" s="10">
        <v>45953</v>
      </c>
      <c r="D3952" s="7">
        <v>17112</v>
      </c>
      <c r="E3952" s="8" t="s">
        <v>31428</v>
      </c>
      <c r="F3952" s="7">
        <v>7285</v>
      </c>
      <c r="G3952" s="8" t="s">
        <v>1355</v>
      </c>
      <c r="H3952" s="7">
        <v>6899</v>
      </c>
      <c r="I3952" s="8" t="s">
        <v>35</v>
      </c>
      <c r="J3952" s="7">
        <v>1385</v>
      </c>
      <c r="K3952" s="8" t="s">
        <v>7291</v>
      </c>
      <c r="L3952" s="7">
        <v>14702</v>
      </c>
      <c r="M3952" s="8" t="s">
        <v>17135</v>
      </c>
      <c r="N3952" s="7">
        <v>15620</v>
      </c>
      <c r="O3952" s="8" t="s">
        <v>21441</v>
      </c>
      <c r="P3952" s="7">
        <v>4522</v>
      </c>
      <c r="Q3952" s="8" t="s">
        <v>22230</v>
      </c>
      <c r="R3952" s="7">
        <v>2440</v>
      </c>
      <c r="S3952" s="8" t="s">
        <v>25305</v>
      </c>
      <c r="T3952" s="7">
        <v>432</v>
      </c>
      <c r="U3952" s="8" t="s">
        <v>12592</v>
      </c>
      <c r="V3952" s="7">
        <v>12735</v>
      </c>
      <c r="W3952" s="8" t="s">
        <v>1096</v>
      </c>
    </row>
    <row r="3953" spans="3:23" x14ac:dyDescent="0.3">
      <c r="C3953" s="10">
        <v>45954</v>
      </c>
      <c r="D3953" s="7">
        <v>13359</v>
      </c>
      <c r="E3953" s="8" t="s">
        <v>14802</v>
      </c>
      <c r="F3953" s="7">
        <v>16756</v>
      </c>
      <c r="G3953" s="8" t="s">
        <v>29914</v>
      </c>
      <c r="H3953" s="7">
        <v>10494</v>
      </c>
      <c r="I3953" s="8" t="s">
        <v>9505</v>
      </c>
      <c r="J3953" s="7">
        <v>15085</v>
      </c>
      <c r="K3953" s="8" t="s">
        <v>24722</v>
      </c>
      <c r="L3953" s="7">
        <v>10647</v>
      </c>
      <c r="M3953" s="8" t="s">
        <v>15013</v>
      </c>
      <c r="N3953" s="7">
        <v>10541</v>
      </c>
      <c r="O3953" s="8" t="s">
        <v>9940</v>
      </c>
      <c r="P3953" s="7">
        <v>15298</v>
      </c>
      <c r="Q3953" s="8" t="s">
        <v>32213</v>
      </c>
      <c r="R3953" s="7">
        <v>14344</v>
      </c>
      <c r="S3953" s="8" t="s">
        <v>25063</v>
      </c>
      <c r="T3953" s="7">
        <v>4478</v>
      </c>
      <c r="U3953" s="8" t="s">
        <v>4669</v>
      </c>
      <c r="V3953" s="7">
        <v>4878</v>
      </c>
      <c r="W3953" s="8" t="s">
        <v>7539</v>
      </c>
    </row>
    <row r="3954" spans="3:23" x14ac:dyDescent="0.3">
      <c r="C3954" s="10">
        <v>45955</v>
      </c>
      <c r="D3954" s="7">
        <v>5991</v>
      </c>
      <c r="E3954" s="8" t="s">
        <v>3049</v>
      </c>
      <c r="F3954" s="7">
        <v>14976</v>
      </c>
      <c r="G3954" s="8" t="s">
        <v>21998</v>
      </c>
      <c r="H3954" s="7">
        <v>9296</v>
      </c>
      <c r="I3954" s="8" t="s">
        <v>5944</v>
      </c>
      <c r="J3954" s="7">
        <v>6298</v>
      </c>
      <c r="K3954" s="8" t="s">
        <v>358</v>
      </c>
      <c r="L3954" s="7">
        <v>10485</v>
      </c>
      <c r="M3954" s="8" t="s">
        <v>9456</v>
      </c>
      <c r="N3954" s="7">
        <v>5741</v>
      </c>
      <c r="O3954" s="8" t="s">
        <v>22619</v>
      </c>
      <c r="P3954" s="7">
        <v>6214</v>
      </c>
      <c r="Q3954" s="8" t="s">
        <v>7659</v>
      </c>
      <c r="R3954" s="7">
        <v>8573</v>
      </c>
      <c r="S3954" s="8" t="s">
        <v>3736</v>
      </c>
      <c r="T3954" s="7">
        <v>5192</v>
      </c>
      <c r="U3954" s="8" t="s">
        <v>14014</v>
      </c>
      <c r="V3954" s="7">
        <v>8369</v>
      </c>
      <c r="W3954" s="8" t="s">
        <v>4101</v>
      </c>
    </row>
    <row r="3955" spans="3:23" x14ac:dyDescent="0.3">
      <c r="C3955" s="10">
        <v>45956</v>
      </c>
      <c r="D3955" s="7">
        <v>8996</v>
      </c>
      <c r="E3955" s="8" t="s">
        <v>5383</v>
      </c>
      <c r="F3955" s="7">
        <v>4504</v>
      </c>
      <c r="G3955" s="8" t="s">
        <v>16535</v>
      </c>
      <c r="H3955" s="7">
        <v>7012</v>
      </c>
      <c r="I3955" s="8" t="s">
        <v>671</v>
      </c>
      <c r="J3955" s="7">
        <v>8609</v>
      </c>
      <c r="K3955" s="8" t="s">
        <v>4177</v>
      </c>
      <c r="L3955" s="7">
        <v>2011</v>
      </c>
      <c r="M3955" s="8" t="s">
        <v>16453</v>
      </c>
      <c r="N3955" s="7">
        <v>16852</v>
      </c>
      <c r="O3955" s="8" t="s">
        <v>31363</v>
      </c>
      <c r="P3955" s="7">
        <v>5664</v>
      </c>
      <c r="Q3955" s="8" t="s">
        <v>4004</v>
      </c>
      <c r="R3955" s="7">
        <v>8277</v>
      </c>
      <c r="S3955" s="8" t="s">
        <v>3172</v>
      </c>
      <c r="T3955" s="7">
        <v>9538</v>
      </c>
      <c r="U3955" s="8" t="s">
        <v>30674</v>
      </c>
      <c r="V3955" s="7">
        <v>6544</v>
      </c>
      <c r="W3955" s="8" t="s">
        <v>3039</v>
      </c>
    </row>
    <row r="3956" spans="3:23" ht="28.8" x14ac:dyDescent="0.3">
      <c r="C3956" s="10">
        <v>45957</v>
      </c>
      <c r="D3956" s="7">
        <v>3265</v>
      </c>
      <c r="E3956" s="8" t="s">
        <v>29714</v>
      </c>
      <c r="F3956" s="7">
        <v>5105</v>
      </c>
      <c r="G3956" s="8" t="s">
        <v>1148</v>
      </c>
      <c r="H3956" s="7">
        <v>16956</v>
      </c>
      <c r="I3956" s="8" t="s">
        <v>28564</v>
      </c>
      <c r="J3956" s="7">
        <v>16271</v>
      </c>
      <c r="K3956" s="8" t="s">
        <v>23293</v>
      </c>
      <c r="L3956" s="7">
        <v>8344</v>
      </c>
      <c r="M3956" s="8" t="s">
        <v>3554</v>
      </c>
      <c r="N3956" s="7">
        <v>1103</v>
      </c>
      <c r="O3956" s="8" t="s">
        <v>7254</v>
      </c>
      <c r="P3956" s="7">
        <v>8711</v>
      </c>
      <c r="Q3956" s="8" t="s">
        <v>6811</v>
      </c>
      <c r="R3956" s="7">
        <v>11402</v>
      </c>
      <c r="S3956" s="8" t="s">
        <v>10308</v>
      </c>
      <c r="T3956" s="7">
        <v>14085</v>
      </c>
      <c r="U3956" s="8" t="s">
        <v>16643</v>
      </c>
      <c r="V3956" s="7">
        <v>11284</v>
      </c>
      <c r="W3956" s="8" t="s">
        <v>27218</v>
      </c>
    </row>
    <row r="3957" spans="3:23" x14ac:dyDescent="0.3">
      <c r="C3957" s="10">
        <v>45958</v>
      </c>
      <c r="D3957" s="7">
        <v>578</v>
      </c>
      <c r="E3957" s="8" t="s">
        <v>20610</v>
      </c>
      <c r="F3957" s="7">
        <v>3367</v>
      </c>
      <c r="G3957" s="8" t="s">
        <v>5112</v>
      </c>
      <c r="H3957" s="7">
        <v>2370</v>
      </c>
      <c r="I3957" s="8" t="s">
        <v>29564</v>
      </c>
      <c r="J3957" s="7">
        <v>10266</v>
      </c>
      <c r="K3957" s="8" t="s">
        <v>25560</v>
      </c>
      <c r="L3957" s="7">
        <v>1819</v>
      </c>
      <c r="M3957" s="8" t="s">
        <v>4903</v>
      </c>
      <c r="N3957" s="7">
        <v>15515</v>
      </c>
      <c r="O3957" s="8" t="s">
        <v>19096</v>
      </c>
      <c r="P3957" s="7">
        <v>7921</v>
      </c>
      <c r="Q3957" s="8" t="s">
        <v>24436</v>
      </c>
      <c r="R3957" s="7">
        <v>11729</v>
      </c>
      <c r="S3957" s="8" t="s">
        <v>18978</v>
      </c>
      <c r="T3957" s="7">
        <v>3076</v>
      </c>
      <c r="U3957" s="8" t="s">
        <v>13646</v>
      </c>
      <c r="V3957" s="7">
        <v>10449</v>
      </c>
      <c r="W3957" s="8" t="s">
        <v>1688</v>
      </c>
    </row>
    <row r="3958" spans="3:23" x14ac:dyDescent="0.3">
      <c r="C3958" s="10">
        <v>45959</v>
      </c>
      <c r="D3958" s="7">
        <v>7189</v>
      </c>
      <c r="E3958" s="8" t="s">
        <v>700</v>
      </c>
      <c r="F3958" s="7">
        <v>10651</v>
      </c>
      <c r="G3958" s="8" t="s">
        <v>15374</v>
      </c>
      <c r="H3958" s="7">
        <v>5593</v>
      </c>
      <c r="I3958" s="8" t="s">
        <v>655</v>
      </c>
      <c r="J3958" s="7">
        <v>11931</v>
      </c>
      <c r="K3958" s="8" t="s">
        <v>32653</v>
      </c>
      <c r="L3958" s="7">
        <v>4704</v>
      </c>
      <c r="M3958" s="8" t="s">
        <v>1841</v>
      </c>
      <c r="N3958" s="7">
        <v>8472</v>
      </c>
      <c r="O3958" s="8" t="s">
        <v>18761</v>
      </c>
      <c r="P3958" s="7">
        <v>16971</v>
      </c>
      <c r="Q3958" s="8" t="s">
        <v>28720</v>
      </c>
      <c r="R3958" s="7">
        <v>15993</v>
      </c>
      <c r="S3958" s="8" t="s">
        <v>27767</v>
      </c>
      <c r="T3958" s="7">
        <v>11676</v>
      </c>
      <c r="U3958" s="8" t="s">
        <v>15272</v>
      </c>
      <c r="V3958" s="7">
        <v>2807</v>
      </c>
      <c r="W3958" s="8" t="s">
        <v>30206</v>
      </c>
    </row>
    <row r="3959" spans="3:23" x14ac:dyDescent="0.3">
      <c r="C3959" s="10">
        <v>45960</v>
      </c>
      <c r="D3959" s="7">
        <v>2117</v>
      </c>
      <c r="E3959" s="8" t="s">
        <v>20715</v>
      </c>
      <c r="F3959" s="7">
        <v>8049</v>
      </c>
      <c r="G3959" s="8" t="s">
        <v>2635</v>
      </c>
      <c r="H3959" s="7">
        <v>4487</v>
      </c>
      <c r="I3959" s="8" t="s">
        <v>7523</v>
      </c>
      <c r="J3959" s="7">
        <v>13785</v>
      </c>
      <c r="K3959" s="8" t="s">
        <v>31251</v>
      </c>
      <c r="L3959" s="7">
        <v>13321</v>
      </c>
      <c r="M3959" s="8" t="s">
        <v>14531</v>
      </c>
      <c r="N3959" s="7">
        <v>7249</v>
      </c>
      <c r="O3959" s="8" t="s">
        <v>1040</v>
      </c>
      <c r="P3959" s="7">
        <v>8267</v>
      </c>
      <c r="Q3959" s="8" t="s">
        <v>3118</v>
      </c>
      <c r="R3959" s="7">
        <v>2653</v>
      </c>
      <c r="S3959" s="8" t="s">
        <v>8895</v>
      </c>
      <c r="T3959" s="7">
        <v>6699</v>
      </c>
      <c r="U3959" s="8" t="s">
        <v>311</v>
      </c>
      <c r="V3959" s="7">
        <v>5743</v>
      </c>
      <c r="W3959" s="8" t="s">
        <v>22687</v>
      </c>
    </row>
    <row r="3960" spans="3:23" ht="28.8" x14ac:dyDescent="0.3">
      <c r="C3960" s="10">
        <v>45961</v>
      </c>
      <c r="D3960" s="7">
        <v>3722</v>
      </c>
      <c r="E3960" s="8" t="s">
        <v>10337</v>
      </c>
      <c r="F3960" s="7">
        <v>6589</v>
      </c>
      <c r="G3960" s="8" t="s">
        <v>7698</v>
      </c>
      <c r="H3960" s="7">
        <v>14707</v>
      </c>
      <c r="I3960" s="8" t="s">
        <v>17160</v>
      </c>
      <c r="J3960" s="7">
        <v>15751</v>
      </c>
      <c r="K3960" s="8" t="s">
        <v>23223</v>
      </c>
      <c r="L3960" s="7">
        <v>1258</v>
      </c>
      <c r="M3960" s="8" t="s">
        <v>3313</v>
      </c>
      <c r="N3960" s="7">
        <v>1169</v>
      </c>
      <c r="O3960" s="8" t="s">
        <v>12002</v>
      </c>
      <c r="P3960" s="7">
        <v>15146</v>
      </c>
      <c r="Q3960" s="8" t="s">
        <v>26519</v>
      </c>
      <c r="R3960" s="7">
        <v>4227</v>
      </c>
      <c r="S3960" s="8" t="s">
        <v>16706</v>
      </c>
      <c r="T3960" s="7">
        <v>7788</v>
      </c>
      <c r="U3960" s="8" t="s">
        <v>2153</v>
      </c>
      <c r="V3960" s="7">
        <v>15792</v>
      </c>
      <c r="W3960" s="8" t="s">
        <v>23907</v>
      </c>
    </row>
    <row r="3961" spans="3:23" x14ac:dyDescent="0.3">
      <c r="C3961" s="10">
        <v>45962</v>
      </c>
      <c r="D3961" s="7">
        <v>8339</v>
      </c>
      <c r="E3961" s="8" t="s">
        <v>3543</v>
      </c>
      <c r="F3961" s="7">
        <v>5328</v>
      </c>
      <c r="G3961" s="8" t="s">
        <v>7015</v>
      </c>
      <c r="H3961" s="7">
        <v>3196</v>
      </c>
      <c r="I3961" s="8" t="s">
        <v>12687</v>
      </c>
      <c r="J3961" s="7">
        <v>13495</v>
      </c>
      <c r="K3961" s="8" t="s">
        <v>18057</v>
      </c>
      <c r="L3961" s="7">
        <v>13435</v>
      </c>
      <c r="M3961" s="8" t="s">
        <v>15993</v>
      </c>
      <c r="N3961" s="7">
        <v>6950</v>
      </c>
      <c r="O3961" s="8" t="s">
        <v>181</v>
      </c>
      <c r="P3961" s="7">
        <v>6369</v>
      </c>
      <c r="Q3961" s="8" t="s">
        <v>6231</v>
      </c>
      <c r="R3961" s="7">
        <v>7433</v>
      </c>
      <c r="S3961" s="8" t="s">
        <v>1349</v>
      </c>
      <c r="T3961" s="7">
        <v>5978</v>
      </c>
      <c r="U3961" s="8" t="s">
        <v>2756</v>
      </c>
      <c r="V3961" s="7">
        <v>8861</v>
      </c>
      <c r="W3961" s="8" t="s">
        <v>29553</v>
      </c>
    </row>
    <row r="3962" spans="3:23" x14ac:dyDescent="0.3">
      <c r="C3962" s="10">
        <v>45963</v>
      </c>
      <c r="D3962" s="7">
        <v>7510</v>
      </c>
      <c r="E3962" s="8" t="s">
        <v>1605</v>
      </c>
      <c r="F3962" s="7">
        <v>15382</v>
      </c>
      <c r="G3962" s="8" t="s">
        <v>18010</v>
      </c>
      <c r="H3962" s="7">
        <v>10428</v>
      </c>
      <c r="I3962" s="8" t="s">
        <v>9214</v>
      </c>
      <c r="J3962" s="7">
        <v>4167</v>
      </c>
      <c r="K3962" s="8" t="s">
        <v>31619</v>
      </c>
      <c r="L3962" s="7">
        <v>10035</v>
      </c>
      <c r="M3962" s="8" t="s">
        <v>8771</v>
      </c>
      <c r="N3962" s="7">
        <v>11297</v>
      </c>
      <c r="O3962" s="8" t="s">
        <v>14561</v>
      </c>
      <c r="P3962" s="7">
        <v>9064</v>
      </c>
      <c r="Q3962" s="8" t="s">
        <v>7912</v>
      </c>
      <c r="R3962" s="7">
        <v>1113</v>
      </c>
      <c r="S3962" s="8" t="s">
        <v>10039</v>
      </c>
      <c r="T3962" s="7">
        <v>8473</v>
      </c>
      <c r="U3962" s="8" t="s">
        <v>19125</v>
      </c>
      <c r="V3962" s="7">
        <v>1996</v>
      </c>
      <c r="W3962" s="8" t="s">
        <v>10812</v>
      </c>
    </row>
    <row r="3963" spans="3:23" x14ac:dyDescent="0.3">
      <c r="C3963" s="10">
        <v>45964</v>
      </c>
      <c r="D3963" s="7">
        <v>10785</v>
      </c>
      <c r="E3963" s="8" t="s">
        <v>26783</v>
      </c>
      <c r="F3963" s="7">
        <v>11492</v>
      </c>
      <c r="G3963" s="8" t="s">
        <v>10723</v>
      </c>
      <c r="H3963" s="7">
        <v>320</v>
      </c>
      <c r="I3963" s="8" t="s">
        <v>10932</v>
      </c>
      <c r="J3963" s="7">
        <v>10393</v>
      </c>
      <c r="K3963" s="8" t="s">
        <v>9025</v>
      </c>
      <c r="L3963" s="7">
        <v>16604</v>
      </c>
      <c r="M3963" s="8" t="s">
        <v>27673</v>
      </c>
      <c r="N3963" s="7">
        <v>8226</v>
      </c>
      <c r="O3963" s="8" t="s">
        <v>29315</v>
      </c>
      <c r="P3963" s="7">
        <v>9587</v>
      </c>
      <c r="Q3963" s="8" t="s">
        <v>6690</v>
      </c>
      <c r="R3963" s="7">
        <v>2496</v>
      </c>
      <c r="S3963" s="8" t="s">
        <v>4203</v>
      </c>
      <c r="T3963" s="7">
        <v>3806</v>
      </c>
      <c r="U3963" s="8" t="s">
        <v>661</v>
      </c>
      <c r="V3963" s="7">
        <v>10018</v>
      </c>
      <c r="W3963" s="8" t="s">
        <v>8706</v>
      </c>
    </row>
    <row r="3964" spans="3:23" x14ac:dyDescent="0.3">
      <c r="C3964" s="10">
        <v>45965</v>
      </c>
      <c r="D3964" s="7">
        <v>12466</v>
      </c>
      <c r="E3964" s="8" t="s">
        <v>26560</v>
      </c>
      <c r="F3964" s="7">
        <v>6214</v>
      </c>
      <c r="G3964" s="8" t="s">
        <v>7659</v>
      </c>
      <c r="H3964" s="7">
        <v>8232</v>
      </c>
      <c r="I3964" s="8" t="s">
        <v>30544</v>
      </c>
      <c r="J3964" s="7">
        <v>631</v>
      </c>
      <c r="K3964" s="8" t="s">
        <v>17297</v>
      </c>
      <c r="L3964" s="7">
        <v>8928</v>
      </c>
      <c r="M3964" s="8" t="s">
        <v>4838</v>
      </c>
      <c r="N3964" s="7">
        <v>3234</v>
      </c>
      <c r="O3964" s="8" t="s">
        <v>21818</v>
      </c>
      <c r="P3964" s="7">
        <v>14574</v>
      </c>
      <c r="Q3964" s="8" t="s">
        <v>16310</v>
      </c>
      <c r="R3964" s="7">
        <v>14890</v>
      </c>
      <c r="S3964" s="8" t="s">
        <v>19610</v>
      </c>
      <c r="T3964" s="7">
        <v>7508</v>
      </c>
      <c r="U3964" s="8" t="s">
        <v>1589</v>
      </c>
      <c r="V3964" s="7">
        <v>14242</v>
      </c>
      <c r="W3964" s="8" t="s">
        <v>21267</v>
      </c>
    </row>
    <row r="3965" spans="3:23" ht="28.8" x14ac:dyDescent="0.3">
      <c r="C3965" s="10">
        <v>45966</v>
      </c>
      <c r="D3965" s="7">
        <v>484</v>
      </c>
      <c r="E3965" s="8" t="s">
        <v>9358</v>
      </c>
      <c r="F3965" s="7">
        <v>16691</v>
      </c>
      <c r="G3965" s="8" t="s">
        <v>28560</v>
      </c>
      <c r="H3965" s="7">
        <v>11113</v>
      </c>
      <c r="I3965" s="8" t="s">
        <v>12718</v>
      </c>
      <c r="J3965" s="7">
        <v>16093</v>
      </c>
      <c r="K3965" s="8" t="s">
        <v>30793</v>
      </c>
      <c r="L3965" s="7">
        <v>11119</v>
      </c>
      <c r="M3965" s="8" t="s">
        <v>12993</v>
      </c>
      <c r="N3965" s="7">
        <v>7070</v>
      </c>
      <c r="O3965" s="8" t="s">
        <v>15528</v>
      </c>
      <c r="P3965" s="7">
        <v>14337</v>
      </c>
      <c r="Q3965" s="8" t="s">
        <v>24821</v>
      </c>
      <c r="R3965" s="7">
        <v>10743</v>
      </c>
      <c r="S3965" s="8" t="s">
        <v>24278</v>
      </c>
      <c r="T3965" s="7">
        <v>13302</v>
      </c>
      <c r="U3965" s="8" t="s">
        <v>14369</v>
      </c>
      <c r="V3965" s="7">
        <v>13350</v>
      </c>
      <c r="W3965" s="8" t="s">
        <v>14725</v>
      </c>
    </row>
    <row r="3966" spans="3:23" ht="28.8" x14ac:dyDescent="0.3">
      <c r="C3966" s="10">
        <v>45967</v>
      </c>
      <c r="D3966" s="7">
        <v>11217</v>
      </c>
      <c r="E3966" s="8" t="s">
        <v>21005</v>
      </c>
      <c r="F3966" s="7">
        <v>2719</v>
      </c>
      <c r="G3966" s="8" t="s">
        <v>5676</v>
      </c>
      <c r="H3966" s="7">
        <v>15325</v>
      </c>
      <c r="I3966" s="8" t="s">
        <v>17437</v>
      </c>
      <c r="J3966" s="7">
        <v>7892</v>
      </c>
      <c r="K3966" s="8" t="s">
        <v>18673</v>
      </c>
      <c r="L3966" s="7">
        <v>8959</v>
      </c>
      <c r="M3966" s="8" t="s">
        <v>5048</v>
      </c>
      <c r="N3966" s="7">
        <v>2451</v>
      </c>
      <c r="O3966" s="8" t="s">
        <v>30676</v>
      </c>
      <c r="P3966" s="7">
        <v>458</v>
      </c>
      <c r="Q3966" s="8" t="s">
        <v>24145</v>
      </c>
      <c r="R3966" s="7">
        <v>8428</v>
      </c>
      <c r="S3966" s="8" t="s">
        <v>8835</v>
      </c>
      <c r="T3966" s="7">
        <v>4281</v>
      </c>
      <c r="U3966" s="8" t="s">
        <v>29737</v>
      </c>
      <c r="V3966" s="7">
        <v>1139</v>
      </c>
      <c r="W3966" s="8" t="s">
        <v>26881</v>
      </c>
    </row>
    <row r="3967" spans="3:23" ht="28.8" x14ac:dyDescent="0.3">
      <c r="C3967" s="10">
        <v>45968</v>
      </c>
      <c r="D3967" s="7">
        <v>13057</v>
      </c>
      <c r="E3967" s="8" t="s">
        <v>27044</v>
      </c>
      <c r="F3967" s="7">
        <v>14633</v>
      </c>
      <c r="G3967" s="8" t="s">
        <v>16696</v>
      </c>
      <c r="H3967" s="7">
        <v>14726</v>
      </c>
      <c r="I3967" s="8" t="s">
        <v>17342</v>
      </c>
      <c r="J3967" s="7">
        <v>8406</v>
      </c>
      <c r="K3967" s="8" t="s">
        <v>6829</v>
      </c>
      <c r="L3967" s="7">
        <v>9458</v>
      </c>
      <c r="M3967" s="8" t="s">
        <v>18748</v>
      </c>
      <c r="N3967" s="7">
        <v>12972</v>
      </c>
      <c r="O3967" s="8" t="s">
        <v>22549</v>
      </c>
      <c r="P3967" s="7">
        <v>7945</v>
      </c>
      <c r="Q3967" s="8" t="s">
        <v>29260</v>
      </c>
      <c r="R3967" s="7">
        <v>2664</v>
      </c>
      <c r="S3967" s="8" t="s">
        <v>16795</v>
      </c>
      <c r="T3967" s="7">
        <v>14194</v>
      </c>
      <c r="U3967" s="8" t="s">
        <v>19612</v>
      </c>
      <c r="V3967" s="7">
        <v>4287</v>
      </c>
      <c r="W3967" s="8" t="s">
        <v>32027</v>
      </c>
    </row>
    <row r="3968" spans="3:23" x14ac:dyDescent="0.3">
      <c r="C3968" s="10">
        <v>45969</v>
      </c>
      <c r="D3968" s="7">
        <v>16817</v>
      </c>
      <c r="E3968" s="8" t="s">
        <v>30912</v>
      </c>
      <c r="F3968" s="7">
        <v>3384</v>
      </c>
      <c r="G3968" s="8" t="s">
        <v>25539</v>
      </c>
      <c r="H3968" s="7">
        <v>12354</v>
      </c>
      <c r="I3968" s="8" t="s">
        <v>19717</v>
      </c>
      <c r="J3968" s="7">
        <v>4035</v>
      </c>
      <c r="K3968" s="8" t="s">
        <v>29556</v>
      </c>
      <c r="L3968" s="7">
        <v>3258</v>
      </c>
      <c r="M3968" s="8" t="s">
        <v>27239</v>
      </c>
      <c r="N3968" s="7">
        <v>15923</v>
      </c>
      <c r="O3968" s="8" t="s">
        <v>26246</v>
      </c>
      <c r="P3968" s="7">
        <v>5584</v>
      </c>
      <c r="Q3968" s="8" t="s">
        <v>29846</v>
      </c>
      <c r="R3968" s="7">
        <v>5800</v>
      </c>
      <c r="S3968" s="8" t="s">
        <v>3110</v>
      </c>
      <c r="T3968" s="7">
        <v>4398</v>
      </c>
      <c r="U3968" s="8" t="s">
        <v>8995</v>
      </c>
      <c r="V3968" s="7">
        <v>8060</v>
      </c>
      <c r="W3968" s="8" t="s">
        <v>2742</v>
      </c>
    </row>
    <row r="3969" spans="3:23" x14ac:dyDescent="0.3">
      <c r="C3969" s="10">
        <v>45970</v>
      </c>
      <c r="D3969" s="7">
        <v>1044</v>
      </c>
      <c r="E3969" s="8" t="s">
        <v>7248</v>
      </c>
      <c r="F3969" s="7">
        <v>2718</v>
      </c>
      <c r="G3969" s="8" t="s">
        <v>5567</v>
      </c>
      <c r="H3969" s="7">
        <v>8380</v>
      </c>
      <c r="I3969" s="8" t="s">
        <v>4311</v>
      </c>
      <c r="J3969" s="7">
        <v>6248</v>
      </c>
      <c r="K3969" s="8" t="s">
        <v>17603</v>
      </c>
      <c r="L3969" s="7">
        <v>277</v>
      </c>
      <c r="M3969" s="8" t="s">
        <v>6436</v>
      </c>
      <c r="N3969" s="7">
        <v>1134</v>
      </c>
      <c r="O3969" s="8" t="s">
        <v>20737</v>
      </c>
      <c r="P3969" s="7">
        <v>2527</v>
      </c>
      <c r="Q3969" s="8" t="s">
        <v>28553</v>
      </c>
      <c r="R3969" s="7">
        <v>16531</v>
      </c>
      <c r="S3969" s="8" t="s">
        <v>26729</v>
      </c>
      <c r="T3969" s="7">
        <v>15543</v>
      </c>
      <c r="U3969" s="8" t="s">
        <v>19441</v>
      </c>
      <c r="V3969" s="7">
        <v>10959</v>
      </c>
      <c r="W3969" s="8" t="s">
        <v>9978</v>
      </c>
    </row>
    <row r="3970" spans="3:23" x14ac:dyDescent="0.3">
      <c r="C3970" s="10">
        <v>45971</v>
      </c>
      <c r="D3970" s="7">
        <v>13531</v>
      </c>
      <c r="E3970" s="8" t="s">
        <v>19571</v>
      </c>
      <c r="F3970" s="7">
        <v>17255</v>
      </c>
      <c r="G3970" s="8" t="s">
        <v>32435</v>
      </c>
      <c r="H3970" s="7">
        <v>11980</v>
      </c>
      <c r="I3970" s="8" t="s">
        <v>11218</v>
      </c>
      <c r="J3970" s="7">
        <v>3104</v>
      </c>
      <c r="K3970" s="8" t="s">
        <v>21664</v>
      </c>
      <c r="L3970" s="7">
        <v>10500</v>
      </c>
      <c r="M3970" s="8" t="s">
        <v>9546</v>
      </c>
      <c r="N3970" s="7">
        <v>12257</v>
      </c>
      <c r="O3970" s="8" t="s">
        <v>14529</v>
      </c>
      <c r="P3970" s="7">
        <v>1130</v>
      </c>
      <c r="Q3970" s="8" t="s">
        <v>18832</v>
      </c>
      <c r="R3970" s="7">
        <v>4467</v>
      </c>
      <c r="S3970" s="8" t="s">
        <v>4575</v>
      </c>
      <c r="T3970" s="7">
        <v>9413</v>
      </c>
      <c r="U3970" s="8" t="s">
        <v>11037</v>
      </c>
      <c r="V3970" s="7">
        <v>2976</v>
      </c>
      <c r="W3970" s="8" t="s">
        <v>18218</v>
      </c>
    </row>
    <row r="3971" spans="3:23" ht="28.8" x14ac:dyDescent="0.3">
      <c r="C3971" s="10">
        <v>45972</v>
      </c>
      <c r="D3971" s="7">
        <v>1156</v>
      </c>
      <c r="E3971" s="8" t="s">
        <v>7265</v>
      </c>
      <c r="F3971" s="7">
        <v>15479</v>
      </c>
      <c r="G3971" s="8" t="s">
        <v>18763</v>
      </c>
      <c r="H3971" s="7">
        <v>10120</v>
      </c>
      <c r="I3971" s="8" t="s">
        <v>10034</v>
      </c>
      <c r="J3971" s="7">
        <v>12631</v>
      </c>
      <c r="K3971" s="8" t="s">
        <v>12552</v>
      </c>
      <c r="L3971" s="7">
        <v>4726</v>
      </c>
      <c r="M3971" s="8" t="s">
        <v>3301</v>
      </c>
      <c r="N3971" s="7">
        <v>223</v>
      </c>
      <c r="O3971" s="8" t="s">
        <v>11535</v>
      </c>
      <c r="P3971" s="7">
        <v>4009</v>
      </c>
      <c r="Q3971" s="8" t="s">
        <v>22978</v>
      </c>
      <c r="R3971" s="7">
        <v>12970</v>
      </c>
      <c r="S3971" s="8" t="s">
        <v>22405</v>
      </c>
      <c r="T3971" s="7">
        <v>15343</v>
      </c>
      <c r="U3971" s="8" t="s">
        <v>17667</v>
      </c>
      <c r="V3971" s="7">
        <v>9109</v>
      </c>
      <c r="W3971" s="8" t="s">
        <v>15558</v>
      </c>
    </row>
    <row r="3972" spans="3:23" x14ac:dyDescent="0.3">
      <c r="C3972" s="10">
        <v>45973</v>
      </c>
      <c r="D3972" s="7">
        <v>384</v>
      </c>
      <c r="E3972" s="8" t="s">
        <v>17564</v>
      </c>
      <c r="F3972" s="7">
        <v>9412</v>
      </c>
      <c r="G3972" s="8" t="s">
        <v>10884</v>
      </c>
      <c r="H3972" s="7">
        <v>13466</v>
      </c>
      <c r="I3972" s="8" t="s">
        <v>16916</v>
      </c>
      <c r="J3972" s="7">
        <v>17195</v>
      </c>
      <c r="K3972" s="8" t="s">
        <v>31988</v>
      </c>
      <c r="L3972" s="7">
        <v>2069</v>
      </c>
      <c r="M3972" s="8" t="s">
        <v>4412</v>
      </c>
      <c r="N3972" s="7">
        <v>10761</v>
      </c>
      <c r="O3972" s="8" t="s">
        <v>25427</v>
      </c>
      <c r="P3972" s="7">
        <v>3316</v>
      </c>
      <c r="Q3972" s="8" t="s">
        <v>8648</v>
      </c>
      <c r="R3972" s="7">
        <v>4184</v>
      </c>
      <c r="S3972" s="8" t="s">
        <v>3721</v>
      </c>
      <c r="T3972" s="7">
        <v>2284</v>
      </c>
      <c r="U3972" s="8" t="s">
        <v>25552</v>
      </c>
      <c r="V3972" s="7">
        <v>975</v>
      </c>
      <c r="W3972" s="8" t="s">
        <v>3212</v>
      </c>
    </row>
    <row r="3973" spans="3:23" ht="28.8" x14ac:dyDescent="0.3">
      <c r="C3973" s="10">
        <v>45974</v>
      </c>
      <c r="D3973" s="7">
        <v>15010</v>
      </c>
      <c r="E3973" s="8" t="s">
        <v>22965</v>
      </c>
      <c r="F3973" s="7">
        <v>1743</v>
      </c>
      <c r="G3973" s="8" t="s">
        <v>3850</v>
      </c>
      <c r="H3973" s="7">
        <v>3647</v>
      </c>
      <c r="I3973" s="8" t="s">
        <v>23283</v>
      </c>
      <c r="J3973" s="7">
        <v>14615</v>
      </c>
      <c r="K3973" s="8" t="s">
        <v>16561</v>
      </c>
      <c r="L3973" s="7">
        <v>15426</v>
      </c>
      <c r="M3973" s="8" t="s">
        <v>6178</v>
      </c>
      <c r="N3973" s="7">
        <v>258</v>
      </c>
      <c r="O3973" s="8" t="s">
        <v>17377</v>
      </c>
      <c r="P3973" s="7">
        <v>17210</v>
      </c>
      <c r="Q3973" s="8" t="s">
        <v>32128</v>
      </c>
      <c r="R3973" s="7">
        <v>8812</v>
      </c>
      <c r="S3973" s="8" t="s">
        <v>23226</v>
      </c>
      <c r="T3973" s="7">
        <v>16718</v>
      </c>
      <c r="U3973" s="8" t="s">
        <v>28803</v>
      </c>
      <c r="V3973" s="7">
        <v>4042</v>
      </c>
      <c r="W3973" s="8" t="s">
        <v>31816</v>
      </c>
    </row>
    <row r="3974" spans="3:23" x14ac:dyDescent="0.3">
      <c r="C3974" s="10">
        <v>45975</v>
      </c>
      <c r="D3974" s="7">
        <v>14754</v>
      </c>
      <c r="E3974" s="8" t="s">
        <v>17596</v>
      </c>
      <c r="F3974" s="7">
        <v>263</v>
      </c>
      <c r="G3974" s="8" t="s">
        <v>20636</v>
      </c>
      <c r="H3974" s="7">
        <v>16502</v>
      </c>
      <c r="I3974" s="8" t="s">
        <v>26457</v>
      </c>
      <c r="J3974" s="7">
        <v>79</v>
      </c>
      <c r="K3974" s="8" t="s">
        <v>15985</v>
      </c>
      <c r="L3974" s="7">
        <v>5463</v>
      </c>
      <c r="M3974" s="8" t="s">
        <v>3633</v>
      </c>
      <c r="N3974" s="7">
        <v>11743</v>
      </c>
      <c r="O3974" s="8" t="s">
        <v>19192</v>
      </c>
      <c r="P3974" s="7">
        <v>13030</v>
      </c>
      <c r="Q3974" s="8" t="s">
        <v>25645</v>
      </c>
      <c r="R3974" s="7">
        <v>16763</v>
      </c>
      <c r="S3974" s="8" t="s">
        <v>29993</v>
      </c>
      <c r="T3974" s="7">
        <v>13181</v>
      </c>
      <c r="U3974" s="8" t="s">
        <v>13513</v>
      </c>
      <c r="V3974" s="7">
        <v>11800</v>
      </c>
      <c r="W3974" s="8" t="s">
        <v>23988</v>
      </c>
    </row>
    <row r="3975" spans="3:23" ht="28.8" x14ac:dyDescent="0.3">
      <c r="C3975" s="10">
        <v>45976</v>
      </c>
      <c r="D3975" s="7">
        <v>12218</v>
      </c>
      <c r="E3975" s="8" t="s">
        <v>13516</v>
      </c>
      <c r="F3975" s="7">
        <v>11470</v>
      </c>
      <c r="G3975" s="8" t="s">
        <v>10622</v>
      </c>
      <c r="H3975" s="7">
        <v>15364</v>
      </c>
      <c r="I3975" s="8" t="s">
        <v>17857</v>
      </c>
      <c r="J3975" s="7">
        <v>9348</v>
      </c>
      <c r="K3975" s="8" t="s">
        <v>7111</v>
      </c>
      <c r="L3975" s="7">
        <v>9398</v>
      </c>
      <c r="M3975" s="8" t="s">
        <v>8616</v>
      </c>
      <c r="N3975" s="7">
        <v>2034</v>
      </c>
      <c r="O3975" s="8" t="s">
        <v>21349</v>
      </c>
      <c r="P3975" s="7">
        <v>2220</v>
      </c>
      <c r="Q3975" s="8" t="s">
        <v>31511</v>
      </c>
      <c r="R3975" s="7">
        <v>10026</v>
      </c>
      <c r="S3975" s="8" t="s">
        <v>8732</v>
      </c>
      <c r="T3975" s="7">
        <v>2746</v>
      </c>
      <c r="U3975" s="8" t="s">
        <v>11538</v>
      </c>
      <c r="V3975" s="7">
        <v>4842</v>
      </c>
      <c r="W3975" s="8" t="s">
        <v>2582</v>
      </c>
    </row>
    <row r="3976" spans="3:23" x14ac:dyDescent="0.3">
      <c r="C3976" s="10">
        <v>45977</v>
      </c>
      <c r="D3976" s="7">
        <v>8389</v>
      </c>
      <c r="E3976" s="8" t="s">
        <v>4765</v>
      </c>
      <c r="F3976" s="7">
        <v>17025</v>
      </c>
      <c r="G3976" s="8" t="s">
        <v>30405</v>
      </c>
      <c r="H3976" s="7">
        <v>11138</v>
      </c>
      <c r="I3976" s="8" t="s">
        <v>14075</v>
      </c>
      <c r="J3976" s="7">
        <v>13966</v>
      </c>
      <c r="K3976" s="8" t="s">
        <v>15530</v>
      </c>
      <c r="L3976" s="7">
        <v>1702</v>
      </c>
      <c r="M3976" s="8" t="s">
        <v>13582</v>
      </c>
      <c r="N3976" s="7">
        <v>5332</v>
      </c>
      <c r="O3976" s="8" t="s">
        <v>7585</v>
      </c>
      <c r="P3976" s="7">
        <v>5315</v>
      </c>
      <c r="Q3976" s="8" t="s">
        <v>5201</v>
      </c>
      <c r="R3976" s="7">
        <v>15336</v>
      </c>
      <c r="S3976" s="8" t="s">
        <v>17582</v>
      </c>
      <c r="T3976" s="7">
        <v>3431</v>
      </c>
      <c r="U3976" s="8" t="s">
        <v>4755</v>
      </c>
      <c r="V3976" s="7">
        <v>11182</v>
      </c>
      <c r="W3976" s="8" t="s">
        <v>17995</v>
      </c>
    </row>
    <row r="3977" spans="3:23" x14ac:dyDescent="0.3">
      <c r="C3977" s="10">
        <v>45978</v>
      </c>
      <c r="D3977" s="7">
        <v>17006</v>
      </c>
      <c r="E3977" s="8" t="s">
        <v>30013</v>
      </c>
      <c r="F3977" s="7">
        <v>2020</v>
      </c>
      <c r="G3977" s="8" t="s">
        <v>19131</v>
      </c>
      <c r="H3977" s="7">
        <v>3724</v>
      </c>
      <c r="I3977" s="8" t="s">
        <v>10560</v>
      </c>
      <c r="J3977" s="7">
        <v>5625</v>
      </c>
      <c r="K3977" s="8" t="s">
        <v>3535</v>
      </c>
      <c r="L3977" s="7">
        <v>14907</v>
      </c>
      <c r="M3977" s="8" t="s">
        <v>19942</v>
      </c>
      <c r="N3977" s="7">
        <v>14511</v>
      </c>
      <c r="O3977" s="8" t="s">
        <v>32572</v>
      </c>
      <c r="P3977" s="7">
        <v>14947</v>
      </c>
      <c r="Q3977" s="8" t="s">
        <v>21320</v>
      </c>
      <c r="R3977" s="7">
        <v>8929</v>
      </c>
      <c r="S3977" s="8" t="s">
        <v>4843</v>
      </c>
      <c r="T3977" s="7">
        <v>15101</v>
      </c>
      <c r="U3977" s="8" t="s">
        <v>19395</v>
      </c>
      <c r="V3977" s="7">
        <v>16853</v>
      </c>
      <c r="W3977" s="8" t="s">
        <v>31375</v>
      </c>
    </row>
    <row r="3978" spans="3:23" x14ac:dyDescent="0.3">
      <c r="C3978" s="10">
        <v>45979</v>
      </c>
      <c r="D3978" s="7">
        <v>4870</v>
      </c>
      <c r="E3978" s="8" t="s">
        <v>6625</v>
      </c>
      <c r="F3978" s="7">
        <v>10755</v>
      </c>
      <c r="G3978" s="8" t="s">
        <v>24966</v>
      </c>
      <c r="H3978" s="7">
        <v>4388</v>
      </c>
      <c r="I3978" s="8" t="s">
        <v>24862</v>
      </c>
      <c r="J3978" s="7">
        <v>11316</v>
      </c>
      <c r="K3978" s="8" t="s">
        <v>29379</v>
      </c>
      <c r="L3978" s="7">
        <v>2169</v>
      </c>
      <c r="M3978" s="8" t="s">
        <v>9609</v>
      </c>
      <c r="N3978" s="7">
        <v>4991</v>
      </c>
      <c r="O3978" s="8" t="s">
        <v>3244</v>
      </c>
      <c r="P3978" s="7">
        <v>9163</v>
      </c>
      <c r="Q3978" s="8" t="s">
        <v>14537</v>
      </c>
      <c r="R3978" s="7">
        <v>12387</v>
      </c>
      <c r="S3978" s="8" t="s">
        <v>21692</v>
      </c>
      <c r="T3978" s="7">
        <v>15786</v>
      </c>
      <c r="U3978" s="8" t="s">
        <v>23771</v>
      </c>
      <c r="V3978" s="7">
        <v>14793</v>
      </c>
      <c r="W3978" s="8" t="s">
        <v>9489</v>
      </c>
    </row>
    <row r="3979" spans="3:23" ht="28.8" x14ac:dyDescent="0.3">
      <c r="C3979" s="10">
        <v>45980</v>
      </c>
      <c r="D3979" s="7">
        <v>11991</v>
      </c>
      <c r="E3979" s="8" t="s">
        <v>11307</v>
      </c>
      <c r="F3979" s="7">
        <v>12795</v>
      </c>
      <c r="G3979" s="8" t="s">
        <v>14484</v>
      </c>
      <c r="H3979" s="7">
        <v>16343</v>
      </c>
      <c r="I3979" s="8" t="s">
        <v>24902</v>
      </c>
      <c r="J3979" s="7">
        <v>2535</v>
      </c>
      <c r="K3979" s="8" t="s">
        <v>32278</v>
      </c>
      <c r="L3979" s="7">
        <v>1462</v>
      </c>
      <c r="M3979" s="8" t="s">
        <v>10517</v>
      </c>
      <c r="N3979" s="7">
        <v>3126</v>
      </c>
      <c r="O3979" s="8" t="s">
        <v>26357</v>
      </c>
      <c r="P3979" s="7">
        <v>14984</v>
      </c>
      <c r="Q3979" s="8" t="s">
        <v>22123</v>
      </c>
      <c r="R3979" s="7">
        <v>2528</v>
      </c>
      <c r="S3979" s="8" t="s">
        <v>29108</v>
      </c>
      <c r="T3979" s="7">
        <v>12824</v>
      </c>
      <c r="U3979" s="8" t="s">
        <v>15308</v>
      </c>
      <c r="V3979" s="7">
        <v>11480</v>
      </c>
      <c r="W3979" s="8" t="s">
        <v>10664</v>
      </c>
    </row>
    <row r="3980" spans="3:23" ht="28.8" x14ac:dyDescent="0.3">
      <c r="C3980" s="10">
        <v>45981</v>
      </c>
      <c r="D3980" s="7">
        <v>11779</v>
      </c>
      <c r="E3980" s="8" t="s">
        <v>10731</v>
      </c>
      <c r="F3980" s="7">
        <v>10018</v>
      </c>
      <c r="G3980" s="8" t="s">
        <v>8706</v>
      </c>
      <c r="H3980" s="7">
        <v>2689</v>
      </c>
      <c r="I3980" s="8" t="s">
        <v>24304</v>
      </c>
      <c r="J3980" s="7">
        <v>4514</v>
      </c>
      <c r="K3980" s="8" t="s">
        <v>20445</v>
      </c>
      <c r="L3980" s="7">
        <v>11449</v>
      </c>
      <c r="M3980" s="8" t="s">
        <v>10532</v>
      </c>
      <c r="N3980" s="7">
        <v>3686</v>
      </c>
      <c r="O3980" s="8" t="s">
        <v>2838</v>
      </c>
      <c r="P3980" s="7">
        <v>5534</v>
      </c>
      <c r="Q3980" s="8" t="s">
        <v>19072</v>
      </c>
      <c r="R3980" s="7">
        <v>3896</v>
      </c>
      <c r="S3980" s="8" t="s">
        <v>23621</v>
      </c>
      <c r="T3980" s="7">
        <v>4780</v>
      </c>
      <c r="U3980" s="8" t="s">
        <v>4738</v>
      </c>
      <c r="V3980" s="7">
        <v>1823</v>
      </c>
      <c r="W3980" s="8" t="s">
        <v>6404</v>
      </c>
    </row>
    <row r="3981" spans="3:23" ht="28.8" x14ac:dyDescent="0.3">
      <c r="C3981" s="10">
        <v>45982</v>
      </c>
      <c r="D3981" s="7">
        <v>6450</v>
      </c>
      <c r="E3981" s="8" t="s">
        <v>25638</v>
      </c>
      <c r="F3981" s="7">
        <v>4129</v>
      </c>
      <c r="G3981" s="8" t="s">
        <v>22315</v>
      </c>
      <c r="H3981" s="7">
        <v>1155</v>
      </c>
      <c r="I3981" s="8" t="s">
        <v>7122</v>
      </c>
      <c r="J3981" s="7">
        <v>16952</v>
      </c>
      <c r="K3981" s="8" t="s">
        <v>28489</v>
      </c>
      <c r="L3981" s="7">
        <v>4087</v>
      </c>
      <c r="M3981" s="8" t="s">
        <v>11821</v>
      </c>
      <c r="N3981" s="7">
        <v>16982</v>
      </c>
      <c r="O3981" s="8" t="s">
        <v>28993</v>
      </c>
      <c r="P3981" s="7">
        <v>11235</v>
      </c>
      <c r="Q3981" s="8" t="s">
        <v>23056</v>
      </c>
      <c r="R3981" s="7">
        <v>4838</v>
      </c>
      <c r="S3981" s="8" t="s">
        <v>2078</v>
      </c>
      <c r="T3981" s="7">
        <v>11668</v>
      </c>
      <c r="U3981" s="8" t="s">
        <v>14882</v>
      </c>
      <c r="V3981" s="7">
        <v>5255</v>
      </c>
      <c r="W3981" s="8" t="s">
        <v>31431</v>
      </c>
    </row>
    <row r="3982" spans="3:23" x14ac:dyDescent="0.3">
      <c r="C3982" s="10">
        <v>45983</v>
      </c>
      <c r="D3982" s="7">
        <v>2615</v>
      </c>
      <c r="E3982" s="8" t="s">
        <v>29831</v>
      </c>
      <c r="F3982" s="7">
        <v>5098</v>
      </c>
      <c r="G3982" s="8" t="s">
        <v>31054</v>
      </c>
      <c r="H3982" s="7">
        <v>9847</v>
      </c>
      <c r="I3982" s="8" t="s">
        <v>24682</v>
      </c>
      <c r="J3982" s="7">
        <v>5742</v>
      </c>
      <c r="K3982" s="8" t="s">
        <v>22654</v>
      </c>
      <c r="L3982" s="7">
        <v>14174</v>
      </c>
      <c r="M3982" s="8" t="s">
        <v>18807</v>
      </c>
      <c r="N3982" s="7">
        <v>13942</v>
      </c>
      <c r="O3982" s="8" t="s">
        <v>13754</v>
      </c>
      <c r="P3982" s="7">
        <v>12801</v>
      </c>
      <c r="Q3982" s="8" t="s">
        <v>14606</v>
      </c>
      <c r="R3982" s="7">
        <v>13006</v>
      </c>
      <c r="S3982" s="8" t="s">
        <v>24661</v>
      </c>
      <c r="T3982" s="7">
        <v>17040</v>
      </c>
      <c r="U3982" s="8" t="s">
        <v>30537</v>
      </c>
      <c r="V3982" s="7">
        <v>4355</v>
      </c>
      <c r="W3982" s="8" t="s">
        <v>18105</v>
      </c>
    </row>
    <row r="3983" spans="3:23" x14ac:dyDescent="0.3">
      <c r="C3983" s="10">
        <v>45984</v>
      </c>
      <c r="D3983" s="7">
        <v>4382</v>
      </c>
      <c r="E3983" s="8" t="s">
        <v>23902</v>
      </c>
      <c r="F3983" s="7">
        <v>4527</v>
      </c>
      <c r="G3983" s="8" t="s">
        <v>2508</v>
      </c>
      <c r="H3983" s="7">
        <v>5302</v>
      </c>
      <c r="I3983" s="8" t="s">
        <v>3076</v>
      </c>
      <c r="J3983" s="7">
        <v>1383</v>
      </c>
      <c r="K3983" s="8" t="s">
        <v>6921</v>
      </c>
      <c r="L3983" s="7">
        <v>3674</v>
      </c>
      <c r="M3983" s="8" t="s">
        <v>30142</v>
      </c>
      <c r="N3983" s="7">
        <v>4655</v>
      </c>
      <c r="O3983" s="8" t="s">
        <v>21571</v>
      </c>
      <c r="P3983" s="7">
        <v>4822</v>
      </c>
      <c r="Q3983" s="8" t="s">
        <v>29310</v>
      </c>
      <c r="R3983" s="7">
        <v>11762</v>
      </c>
      <c r="S3983" s="8" t="s">
        <v>2553</v>
      </c>
      <c r="T3983" s="7">
        <v>8932</v>
      </c>
      <c r="U3983" s="8" t="s">
        <v>4848</v>
      </c>
      <c r="V3983" s="7">
        <v>5961</v>
      </c>
      <c r="W3983" s="8" t="s">
        <v>1215</v>
      </c>
    </row>
    <row r="3984" spans="3:23" ht="28.8" x14ac:dyDescent="0.3">
      <c r="C3984" s="10">
        <v>45985</v>
      </c>
      <c r="D3984" s="7">
        <v>15773</v>
      </c>
      <c r="E3984" s="8" t="s">
        <v>23560</v>
      </c>
      <c r="F3984" s="7">
        <v>14649</v>
      </c>
      <c r="G3984" s="8" t="s">
        <v>16807</v>
      </c>
      <c r="H3984" s="7">
        <v>9776</v>
      </c>
      <c r="I3984" s="8" t="s">
        <v>14924</v>
      </c>
      <c r="J3984" s="7">
        <v>8298</v>
      </c>
      <c r="K3984" s="8" t="s">
        <v>3392</v>
      </c>
      <c r="L3984" s="7">
        <v>6528</v>
      </c>
      <c r="M3984" s="8" t="s">
        <v>771</v>
      </c>
      <c r="N3984" s="7">
        <v>8709</v>
      </c>
      <c r="O3984" s="8" t="s">
        <v>6505</v>
      </c>
      <c r="P3984" s="7">
        <v>13345</v>
      </c>
      <c r="Q3984" s="8" t="s">
        <v>14690</v>
      </c>
      <c r="R3984" s="7">
        <v>2545</v>
      </c>
      <c r="S3984" s="8" t="s">
        <v>4538</v>
      </c>
      <c r="T3984" s="7">
        <v>12848</v>
      </c>
      <c r="U3984" s="8" t="s">
        <v>15862</v>
      </c>
      <c r="V3984" s="7">
        <v>7122</v>
      </c>
      <c r="W3984" s="8" t="s">
        <v>29352</v>
      </c>
    </row>
    <row r="3985" spans="3:23" x14ac:dyDescent="0.3">
      <c r="C3985" s="10">
        <v>45986</v>
      </c>
      <c r="D3985" s="7">
        <v>2247</v>
      </c>
      <c r="E3985" s="8" t="s">
        <v>8747</v>
      </c>
      <c r="F3985" s="7">
        <v>3463</v>
      </c>
      <c r="G3985" s="8" t="s">
        <v>12136</v>
      </c>
      <c r="H3985" s="7">
        <v>14271</v>
      </c>
      <c r="I3985" s="8" t="s">
        <v>22424</v>
      </c>
      <c r="J3985" s="7">
        <v>7863</v>
      </c>
      <c r="K3985" s="8" t="s">
        <v>11467</v>
      </c>
      <c r="L3985" s="7">
        <v>2833</v>
      </c>
      <c r="M3985" s="8" t="s">
        <v>7004</v>
      </c>
      <c r="N3985" s="7">
        <v>6425</v>
      </c>
      <c r="O3985" s="8" t="s">
        <v>6986</v>
      </c>
      <c r="P3985" s="7">
        <v>6972</v>
      </c>
      <c r="Q3985" s="8" t="s">
        <v>235</v>
      </c>
      <c r="R3985" s="7">
        <v>16483</v>
      </c>
      <c r="S3985" s="8" t="s">
        <v>26273</v>
      </c>
      <c r="T3985" s="7">
        <v>8663</v>
      </c>
      <c r="U3985" s="8" t="s">
        <v>4530</v>
      </c>
      <c r="V3985" s="7">
        <v>1440</v>
      </c>
      <c r="W3985" s="8" t="s">
        <v>30779</v>
      </c>
    </row>
    <row r="3986" spans="3:23" x14ac:dyDescent="0.3">
      <c r="C3986" s="10">
        <v>45987</v>
      </c>
      <c r="D3986" s="7">
        <v>12772</v>
      </c>
      <c r="E3986" s="8" t="s">
        <v>14003</v>
      </c>
      <c r="F3986" s="7">
        <v>632</v>
      </c>
      <c r="G3986" s="8" t="s">
        <v>17840</v>
      </c>
      <c r="H3986" s="7">
        <v>16991</v>
      </c>
      <c r="I3986" s="8" t="s">
        <v>29798</v>
      </c>
      <c r="J3986" s="7">
        <v>13107</v>
      </c>
      <c r="K3986" s="8" t="s">
        <v>29958</v>
      </c>
      <c r="L3986" s="7">
        <v>367</v>
      </c>
      <c r="M3986" s="8" t="s">
        <v>11380</v>
      </c>
      <c r="N3986" s="7">
        <v>15539</v>
      </c>
      <c r="O3986" s="8" t="s">
        <v>19397</v>
      </c>
      <c r="P3986" s="7">
        <v>1041</v>
      </c>
      <c r="Q3986" s="8" t="s">
        <v>6513</v>
      </c>
      <c r="R3986" s="7">
        <v>12518</v>
      </c>
      <c r="S3986" s="8" t="s">
        <v>29408</v>
      </c>
      <c r="T3986" s="7">
        <v>6675</v>
      </c>
      <c r="U3986" s="8" t="s">
        <v>222</v>
      </c>
      <c r="V3986" s="7">
        <v>1301</v>
      </c>
      <c r="W3986" s="8" t="s">
        <v>22017</v>
      </c>
    </row>
    <row r="3987" spans="3:23" x14ac:dyDescent="0.3">
      <c r="C3987" s="10">
        <v>45988</v>
      </c>
      <c r="D3987" s="7">
        <v>3511</v>
      </c>
      <c r="E3987" s="8" t="s">
        <v>23022</v>
      </c>
      <c r="F3987" s="7">
        <v>15341</v>
      </c>
      <c r="G3987" s="8" t="s">
        <v>17640</v>
      </c>
      <c r="H3987" s="7">
        <v>12235</v>
      </c>
      <c r="I3987" s="8" t="s">
        <v>14010</v>
      </c>
      <c r="J3987" s="7">
        <v>12258</v>
      </c>
      <c r="K3987" s="8" t="s">
        <v>14546</v>
      </c>
      <c r="L3987" s="7">
        <v>16474</v>
      </c>
      <c r="M3987" s="8" t="s">
        <v>26185</v>
      </c>
      <c r="N3987" s="7">
        <v>6893</v>
      </c>
      <c r="O3987" s="8" t="s">
        <v>23</v>
      </c>
      <c r="P3987" s="7">
        <v>11945</v>
      </c>
      <c r="Q3987" s="8" t="s">
        <v>10910</v>
      </c>
      <c r="R3987" s="7">
        <v>8460</v>
      </c>
      <c r="S3987" s="8" t="s">
        <v>15967</v>
      </c>
      <c r="T3987" s="7">
        <v>12666</v>
      </c>
      <c r="U3987" s="8" t="s">
        <v>12800</v>
      </c>
      <c r="V3987" s="7">
        <v>10958</v>
      </c>
      <c r="W3987" s="8" t="s">
        <v>9972</v>
      </c>
    </row>
    <row r="3988" spans="3:23" ht="28.8" x14ac:dyDescent="0.3">
      <c r="C3988" s="10">
        <v>45989</v>
      </c>
      <c r="D3988" s="7">
        <v>2307</v>
      </c>
      <c r="E3988" s="8" t="s">
        <v>3895</v>
      </c>
      <c r="F3988" s="7">
        <v>11533</v>
      </c>
      <c r="G3988" s="8" t="s">
        <v>11047</v>
      </c>
      <c r="H3988" s="7">
        <v>4072</v>
      </c>
      <c r="I3988" s="8" t="s">
        <v>7050</v>
      </c>
      <c r="J3988" s="7">
        <v>8990</v>
      </c>
      <c r="K3988" s="8" t="s">
        <v>5227</v>
      </c>
      <c r="L3988" s="7">
        <v>13462</v>
      </c>
      <c r="M3988" s="8" t="s">
        <v>16814</v>
      </c>
      <c r="N3988" s="7">
        <v>7241</v>
      </c>
      <c r="O3988" s="8" t="s">
        <v>993</v>
      </c>
      <c r="P3988" s="7">
        <v>15465</v>
      </c>
      <c r="Q3988" s="8" t="s">
        <v>18559</v>
      </c>
      <c r="R3988" s="7">
        <v>5723</v>
      </c>
      <c r="S3988" s="8" t="s">
        <v>18581</v>
      </c>
      <c r="T3988" s="7">
        <v>13942</v>
      </c>
      <c r="U3988" s="8" t="s">
        <v>13754</v>
      </c>
      <c r="V3988" s="7">
        <v>13616</v>
      </c>
      <c r="W3988" s="8" t="s">
        <v>23556</v>
      </c>
    </row>
    <row r="3989" spans="3:23" ht="28.8" x14ac:dyDescent="0.3">
      <c r="C3989" s="10">
        <v>45990</v>
      </c>
      <c r="D3989" s="7">
        <v>17193</v>
      </c>
      <c r="E3989" s="8" t="s">
        <v>31982</v>
      </c>
      <c r="F3989" s="7">
        <v>3328</v>
      </c>
      <c r="G3989" s="8" t="s">
        <v>13202</v>
      </c>
      <c r="H3989" s="7">
        <v>13281</v>
      </c>
      <c r="I3989" s="8" t="s">
        <v>14238</v>
      </c>
      <c r="J3989" s="7">
        <v>7868</v>
      </c>
      <c r="K3989" s="8" t="s">
        <v>12489</v>
      </c>
      <c r="L3989" s="7">
        <v>15783</v>
      </c>
      <c r="M3989" s="8" t="s">
        <v>23711</v>
      </c>
      <c r="N3989" s="7">
        <v>13398</v>
      </c>
      <c r="O3989" s="8" t="s">
        <v>15441</v>
      </c>
      <c r="P3989" s="7">
        <v>7553</v>
      </c>
      <c r="Q3989" s="8" t="s">
        <v>6416</v>
      </c>
      <c r="R3989" s="7">
        <v>11670</v>
      </c>
      <c r="S3989" s="8" t="s">
        <v>14938</v>
      </c>
      <c r="T3989" s="7">
        <v>10121</v>
      </c>
      <c r="U3989" s="8" t="s">
        <v>10043</v>
      </c>
      <c r="V3989" s="7">
        <v>5465</v>
      </c>
      <c r="W3989" s="8" t="s">
        <v>3637</v>
      </c>
    </row>
    <row r="3990" spans="3:23" ht="28.8" x14ac:dyDescent="0.3">
      <c r="C3990" s="10">
        <v>45991</v>
      </c>
      <c r="D3990" s="7">
        <v>4375</v>
      </c>
      <c r="E3990" s="8" t="s">
        <v>568</v>
      </c>
      <c r="F3990" s="7">
        <v>12751</v>
      </c>
      <c r="G3990" s="8" t="s">
        <v>13685</v>
      </c>
      <c r="H3990" s="7">
        <v>11579</v>
      </c>
      <c r="I3990" s="8" t="s">
        <v>11797</v>
      </c>
      <c r="J3990" s="7">
        <v>14596</v>
      </c>
      <c r="K3990" s="8" t="s">
        <v>16431</v>
      </c>
      <c r="L3990" s="7">
        <v>6295</v>
      </c>
      <c r="M3990" s="8" t="s">
        <v>32135</v>
      </c>
      <c r="N3990" s="7">
        <v>2978</v>
      </c>
      <c r="O3990" s="8" t="s">
        <v>18786</v>
      </c>
      <c r="P3990" s="7">
        <v>13277</v>
      </c>
      <c r="Q3990" s="8" t="s">
        <v>14211</v>
      </c>
      <c r="R3990" s="7">
        <v>5595</v>
      </c>
      <c r="S3990" s="8" t="s">
        <v>1128</v>
      </c>
      <c r="T3990" s="7">
        <v>4512</v>
      </c>
      <c r="U3990" s="8" t="s">
        <v>19493</v>
      </c>
      <c r="V3990" s="7">
        <v>361</v>
      </c>
      <c r="W3990" s="8" t="s">
        <v>9438</v>
      </c>
    </row>
    <row r="3991" spans="3:23" ht="28.8" x14ac:dyDescent="0.3">
      <c r="C3991" s="10">
        <v>45992</v>
      </c>
      <c r="D3991" s="7">
        <v>14989</v>
      </c>
      <c r="E3991" s="8" t="s">
        <v>22238</v>
      </c>
      <c r="F3991" s="7">
        <v>4047</v>
      </c>
      <c r="G3991" s="8" t="s">
        <v>1827</v>
      </c>
      <c r="H3991" s="7">
        <v>14246</v>
      </c>
      <c r="I3991" s="8" t="s">
        <v>21354</v>
      </c>
      <c r="J3991" s="7">
        <v>16392</v>
      </c>
      <c r="K3991" s="8" t="s">
        <v>25534</v>
      </c>
      <c r="L3991" s="7">
        <v>4125</v>
      </c>
      <c r="M3991" s="8" t="s">
        <v>21906</v>
      </c>
      <c r="N3991" s="7">
        <v>796</v>
      </c>
      <c r="O3991" s="8" t="s">
        <v>9295</v>
      </c>
      <c r="P3991" s="7">
        <v>14132</v>
      </c>
      <c r="Q3991" s="8" t="s">
        <v>17461</v>
      </c>
      <c r="R3991" s="7">
        <v>5738</v>
      </c>
      <c r="S3991" s="8" t="s">
        <v>22328</v>
      </c>
      <c r="T3991" s="7">
        <v>1342</v>
      </c>
      <c r="U3991" s="8" t="s">
        <v>12571</v>
      </c>
      <c r="V3991" s="7">
        <v>9703</v>
      </c>
      <c r="W3991" s="8" t="s">
        <v>8517</v>
      </c>
    </row>
    <row r="3992" spans="3:23" x14ac:dyDescent="0.3">
      <c r="C3992" s="10">
        <v>45993</v>
      </c>
      <c r="D3992" s="7">
        <v>4420</v>
      </c>
      <c r="E3992" s="8" t="s">
        <v>32443</v>
      </c>
      <c r="F3992" s="7">
        <v>1189</v>
      </c>
      <c r="G3992" s="8" t="s">
        <v>19905</v>
      </c>
      <c r="H3992" s="7">
        <v>2203</v>
      </c>
      <c r="I3992" s="8" t="s">
        <v>21007</v>
      </c>
      <c r="J3992" s="7">
        <v>10642</v>
      </c>
      <c r="K3992" s="8" t="s">
        <v>14445</v>
      </c>
      <c r="L3992" s="7">
        <v>16822</v>
      </c>
      <c r="M3992" s="8" t="s">
        <v>30953</v>
      </c>
      <c r="N3992" s="7">
        <v>13173</v>
      </c>
      <c r="O3992" s="8" t="s">
        <v>13410</v>
      </c>
      <c r="P3992" s="7">
        <v>10265</v>
      </c>
      <c r="Q3992" s="8" t="s">
        <v>25505</v>
      </c>
      <c r="R3992" s="7">
        <v>8361</v>
      </c>
      <c r="S3992" s="8" t="s">
        <v>3800</v>
      </c>
      <c r="T3992" s="7">
        <v>12013</v>
      </c>
      <c r="U3992" s="8" t="s">
        <v>11433</v>
      </c>
      <c r="V3992" s="7">
        <v>2438</v>
      </c>
      <c r="W3992" s="8" t="s">
        <v>24301</v>
      </c>
    </row>
    <row r="3993" spans="3:23" x14ac:dyDescent="0.3">
      <c r="C3993" s="10">
        <v>45994</v>
      </c>
      <c r="D3993" s="7">
        <v>3101</v>
      </c>
      <c r="E3993" s="8" t="s">
        <v>20800</v>
      </c>
      <c r="F3993" s="7">
        <v>2009</v>
      </c>
      <c r="G3993" s="8" t="s">
        <v>15669</v>
      </c>
      <c r="H3993" s="7">
        <v>2992</v>
      </c>
      <c r="I3993" s="8" t="s">
        <v>21261</v>
      </c>
      <c r="J3993" s="7">
        <v>4082</v>
      </c>
      <c r="K3993" s="8" t="s">
        <v>9245</v>
      </c>
      <c r="L3993" s="7">
        <v>4324</v>
      </c>
      <c r="M3993" s="8" t="s">
        <v>7516</v>
      </c>
      <c r="N3993" s="7">
        <v>4780</v>
      </c>
      <c r="O3993" s="8" t="s">
        <v>4738</v>
      </c>
      <c r="P3993" s="7">
        <v>1711</v>
      </c>
      <c r="Q3993" s="8" t="s">
        <v>17723</v>
      </c>
      <c r="R3993" s="7">
        <v>6941</v>
      </c>
      <c r="S3993" s="8" t="s">
        <v>161</v>
      </c>
      <c r="T3993" s="7">
        <v>7482</v>
      </c>
      <c r="U3993" s="8" t="s">
        <v>1474</v>
      </c>
      <c r="V3993" s="7">
        <v>6468</v>
      </c>
      <c r="W3993" s="8" t="s">
        <v>30350</v>
      </c>
    </row>
    <row r="3994" spans="3:23" x14ac:dyDescent="0.3">
      <c r="C3994" s="10">
        <v>45995</v>
      </c>
      <c r="D3994" s="7">
        <v>6484</v>
      </c>
      <c r="E3994" s="8" t="s">
        <v>411</v>
      </c>
      <c r="F3994" s="7">
        <v>6756</v>
      </c>
      <c r="G3994" s="8" t="s">
        <v>552</v>
      </c>
      <c r="H3994" s="7">
        <v>3001</v>
      </c>
      <c r="I3994" s="8" t="s">
        <v>23163</v>
      </c>
      <c r="J3994" s="7">
        <v>947</v>
      </c>
      <c r="K3994" s="8" t="s">
        <v>15498</v>
      </c>
      <c r="L3994" s="7">
        <v>13893</v>
      </c>
      <c r="M3994" s="8" t="s">
        <v>15093</v>
      </c>
      <c r="N3994" s="7">
        <v>1373</v>
      </c>
      <c r="O3994" s="8" t="s">
        <v>1935</v>
      </c>
      <c r="P3994" s="7">
        <v>9325</v>
      </c>
      <c r="Q3994" s="8" t="s">
        <v>6254</v>
      </c>
      <c r="R3994" s="7">
        <v>10118</v>
      </c>
      <c r="S3994" s="8" t="s">
        <v>9962</v>
      </c>
      <c r="T3994" s="7">
        <v>13873</v>
      </c>
      <c r="U3994" s="8" t="s">
        <v>14998</v>
      </c>
      <c r="V3994" s="7">
        <v>16986</v>
      </c>
      <c r="W3994" s="8" t="s">
        <v>29404</v>
      </c>
    </row>
    <row r="3995" spans="3:23" ht="43.2" x14ac:dyDescent="0.3">
      <c r="C3995" s="10">
        <v>45996</v>
      </c>
      <c r="D3995" s="7">
        <v>6807</v>
      </c>
      <c r="E3995" s="8" t="s">
        <v>9234</v>
      </c>
      <c r="F3995" s="7">
        <v>14331</v>
      </c>
      <c r="G3995" s="8" t="s">
        <v>24692</v>
      </c>
      <c r="H3995" s="7">
        <v>15780</v>
      </c>
      <c r="I3995" s="8" t="s">
        <v>23675</v>
      </c>
      <c r="J3995" s="7">
        <v>10468</v>
      </c>
      <c r="K3995" s="8" t="s">
        <v>9391</v>
      </c>
      <c r="L3995" s="7">
        <v>12677</v>
      </c>
      <c r="M3995" s="8" t="s">
        <v>12859</v>
      </c>
      <c r="N3995" s="7">
        <v>4196</v>
      </c>
      <c r="O3995" s="8" t="s">
        <v>6332</v>
      </c>
      <c r="P3995" s="7">
        <v>12104</v>
      </c>
      <c r="Q3995" s="8" t="s">
        <v>11988</v>
      </c>
      <c r="R3995" s="7">
        <v>16007</v>
      </c>
      <c r="S3995" s="8" t="s">
        <v>28095</v>
      </c>
      <c r="T3995" s="7">
        <v>6085</v>
      </c>
      <c r="U3995" s="8" t="s">
        <v>21154</v>
      </c>
      <c r="V3995" s="7">
        <v>10699</v>
      </c>
      <c r="W3995" s="8" t="s">
        <v>20714</v>
      </c>
    </row>
    <row r="3996" spans="3:23" ht="28.8" x14ac:dyDescent="0.3">
      <c r="C3996" s="10">
        <v>45997</v>
      </c>
      <c r="D3996" s="7">
        <v>2958</v>
      </c>
      <c r="E3996" s="8" t="s">
        <v>11948</v>
      </c>
      <c r="F3996" s="7">
        <v>3758</v>
      </c>
      <c r="G3996" s="8" t="s">
        <v>21323</v>
      </c>
      <c r="H3996" s="7">
        <v>13230</v>
      </c>
      <c r="I3996" s="8" t="s">
        <v>13947</v>
      </c>
      <c r="J3996" s="7">
        <v>15374</v>
      </c>
      <c r="K3996" s="8" t="s">
        <v>17962</v>
      </c>
      <c r="L3996" s="7">
        <v>8483</v>
      </c>
      <c r="M3996" s="8" t="s">
        <v>20868</v>
      </c>
      <c r="N3996" s="7">
        <v>9005</v>
      </c>
      <c r="O3996" s="8" t="s">
        <v>5483</v>
      </c>
      <c r="P3996" s="7">
        <v>2895</v>
      </c>
      <c r="Q3996" s="8" t="s">
        <v>26899</v>
      </c>
      <c r="R3996" s="7">
        <v>13479</v>
      </c>
      <c r="S3996" s="8" t="s">
        <v>17493</v>
      </c>
      <c r="T3996" s="7">
        <v>14705</v>
      </c>
      <c r="U3996" s="8" t="s">
        <v>17149</v>
      </c>
      <c r="V3996" s="7">
        <v>3259</v>
      </c>
      <c r="W3996" s="8" t="s">
        <v>28332</v>
      </c>
    </row>
    <row r="3997" spans="3:23" x14ac:dyDescent="0.3">
      <c r="C3997" s="10">
        <v>45998</v>
      </c>
      <c r="D3997" s="7">
        <v>8534</v>
      </c>
      <c r="E3997" s="8" t="s">
        <v>27179</v>
      </c>
      <c r="F3997" s="7">
        <v>2689</v>
      </c>
      <c r="G3997" s="8" t="s">
        <v>24304</v>
      </c>
      <c r="H3997" s="7">
        <v>5508</v>
      </c>
      <c r="I3997" s="8" t="s">
        <v>8272</v>
      </c>
      <c r="J3997" s="7">
        <v>9525</v>
      </c>
      <c r="K3997" s="8" t="s">
        <v>29447</v>
      </c>
      <c r="L3997" s="7">
        <v>11705</v>
      </c>
      <c r="M3997" s="8" t="s">
        <v>2950</v>
      </c>
      <c r="N3997" s="7">
        <v>172</v>
      </c>
      <c r="O3997" s="8" t="s">
        <v>27517</v>
      </c>
      <c r="P3997" s="7">
        <v>3714</v>
      </c>
      <c r="Q3997" s="8" t="s">
        <v>1255</v>
      </c>
      <c r="R3997" s="7">
        <v>11086</v>
      </c>
      <c r="S3997" s="8" t="s">
        <v>11656</v>
      </c>
      <c r="T3997" s="7">
        <v>8980</v>
      </c>
      <c r="U3997" s="8" t="s">
        <v>5175</v>
      </c>
      <c r="V3997" s="7">
        <v>7075</v>
      </c>
      <c r="W3997" s="8" t="s">
        <v>17048</v>
      </c>
    </row>
    <row r="3998" spans="3:23" x14ac:dyDescent="0.3">
      <c r="C3998" s="10">
        <v>45999</v>
      </c>
      <c r="D3998" s="7">
        <v>221</v>
      </c>
      <c r="E3998" s="8" t="s">
        <v>10393</v>
      </c>
      <c r="F3998" s="7">
        <v>12704</v>
      </c>
      <c r="G3998" s="8" t="s">
        <v>5485</v>
      </c>
      <c r="H3998" s="7">
        <v>13777</v>
      </c>
      <c r="I3998" s="8" t="s">
        <v>30890</v>
      </c>
      <c r="J3998" s="7">
        <v>5165</v>
      </c>
      <c r="K3998" s="8" t="s">
        <v>7558</v>
      </c>
      <c r="L3998" s="7">
        <v>11779</v>
      </c>
      <c r="M3998" s="8" t="s">
        <v>10731</v>
      </c>
      <c r="N3998" s="7">
        <v>3124</v>
      </c>
      <c r="O3998" s="8" t="s">
        <v>22131</v>
      </c>
      <c r="P3998" s="7">
        <v>8941</v>
      </c>
      <c r="Q3998" s="8" t="s">
        <v>4916</v>
      </c>
      <c r="R3998" s="7">
        <v>4398</v>
      </c>
      <c r="S3998" s="8" t="s">
        <v>8995</v>
      </c>
      <c r="T3998" s="7">
        <v>2616</v>
      </c>
      <c r="U3998" s="8" t="s">
        <v>11116</v>
      </c>
      <c r="V3998" s="7">
        <v>8638</v>
      </c>
      <c r="W3998" s="8" t="s">
        <v>4320</v>
      </c>
    </row>
    <row r="3999" spans="3:23" ht="28.8" x14ac:dyDescent="0.3">
      <c r="C3999" s="10">
        <v>46000</v>
      </c>
      <c r="D3999" s="7">
        <v>7344</v>
      </c>
      <c r="E3999" s="8" t="s">
        <v>1510</v>
      </c>
      <c r="F3999" s="7">
        <v>3073</v>
      </c>
      <c r="G3999" s="8" t="s">
        <v>11660</v>
      </c>
      <c r="H3999" s="7">
        <v>14877</v>
      </c>
      <c r="I3999" s="8" t="s">
        <v>19297</v>
      </c>
      <c r="J3999" s="7">
        <v>15574</v>
      </c>
      <c r="K3999" s="8" t="s">
        <v>19871</v>
      </c>
      <c r="L3999" s="7">
        <v>8167</v>
      </c>
      <c r="M3999" s="8" t="s">
        <v>18672</v>
      </c>
      <c r="N3999" s="7">
        <v>4353</v>
      </c>
      <c r="O3999" s="8" t="s">
        <v>17850</v>
      </c>
      <c r="P3999" s="7">
        <v>405</v>
      </c>
      <c r="Q3999" s="8" t="s">
        <v>29023</v>
      </c>
      <c r="R3999" s="7">
        <v>4586</v>
      </c>
      <c r="S3999" s="8" t="s">
        <v>4231</v>
      </c>
      <c r="T3999" s="7">
        <v>11024</v>
      </c>
      <c r="U3999" s="8" t="s">
        <v>7839</v>
      </c>
      <c r="V3999" s="7">
        <v>6620</v>
      </c>
      <c r="W3999" s="8" t="s">
        <v>16223</v>
      </c>
    </row>
    <row r="4000" spans="3:23" x14ac:dyDescent="0.3">
      <c r="C4000" s="10">
        <v>46001</v>
      </c>
      <c r="D4000" s="7">
        <v>2623</v>
      </c>
      <c r="E4000" s="8" t="s">
        <v>931</v>
      </c>
      <c r="F4000" s="7">
        <v>2353</v>
      </c>
      <c r="G4000" s="8" t="s">
        <v>21602</v>
      </c>
      <c r="H4000" s="7">
        <v>14010</v>
      </c>
      <c r="I4000" s="8" t="s">
        <v>15823</v>
      </c>
      <c r="J4000" s="7">
        <v>10982</v>
      </c>
      <c r="K4000" s="8" t="s">
        <v>10066</v>
      </c>
      <c r="L4000" s="7">
        <v>14165</v>
      </c>
      <c r="M4000" s="8" t="s">
        <v>18512</v>
      </c>
      <c r="N4000" s="7">
        <v>5860</v>
      </c>
      <c r="O4000" s="8" t="s">
        <v>5428</v>
      </c>
      <c r="P4000" s="7">
        <v>8462</v>
      </c>
      <c r="Q4000" s="8" t="s">
        <v>16112</v>
      </c>
      <c r="R4000" s="7">
        <v>7307</v>
      </c>
      <c r="S4000" s="8" t="s">
        <v>6418</v>
      </c>
      <c r="T4000" s="7">
        <v>16345</v>
      </c>
      <c r="U4000" s="8" t="s">
        <v>24934</v>
      </c>
      <c r="V4000" s="7">
        <v>3803</v>
      </c>
      <c r="W4000" s="8" t="s">
        <v>31634</v>
      </c>
    </row>
    <row r="4001" spans="3:23" x14ac:dyDescent="0.3">
      <c r="C4001" s="10">
        <v>46002</v>
      </c>
      <c r="D4001" s="7">
        <v>12230</v>
      </c>
      <c r="E4001" s="8" t="s">
        <v>13855</v>
      </c>
      <c r="F4001" s="7">
        <v>1645</v>
      </c>
      <c r="G4001" s="8" t="s">
        <v>20663</v>
      </c>
      <c r="H4001" s="7">
        <v>8528</v>
      </c>
      <c r="I4001" s="8" t="s">
        <v>27153</v>
      </c>
      <c r="J4001" s="7">
        <v>16458</v>
      </c>
      <c r="K4001" s="8" t="s">
        <v>26101</v>
      </c>
      <c r="L4001" s="7">
        <v>12608</v>
      </c>
      <c r="M4001" s="8" t="s">
        <v>12324</v>
      </c>
      <c r="N4001" s="7">
        <v>15881</v>
      </c>
      <c r="O4001" s="8" t="s">
        <v>7225</v>
      </c>
      <c r="P4001" s="7">
        <v>14429</v>
      </c>
      <c r="Q4001" s="8" t="s">
        <v>28397</v>
      </c>
      <c r="R4001" s="7">
        <v>7475</v>
      </c>
      <c r="S4001" s="8" t="s">
        <v>1455</v>
      </c>
      <c r="T4001" s="7">
        <v>12746</v>
      </c>
      <c r="U4001" s="8" t="s">
        <v>13608</v>
      </c>
      <c r="V4001" s="7">
        <v>406</v>
      </c>
      <c r="W4001" s="8" t="s">
        <v>30106</v>
      </c>
    </row>
    <row r="4002" spans="3:23" ht="28.8" x14ac:dyDescent="0.3">
      <c r="C4002" s="10">
        <v>46003</v>
      </c>
      <c r="D4002" s="7">
        <v>16936</v>
      </c>
      <c r="E4002" s="8" t="s">
        <v>7021</v>
      </c>
      <c r="F4002" s="7">
        <v>12264</v>
      </c>
      <c r="G4002" s="8" t="s">
        <v>14729</v>
      </c>
      <c r="H4002" s="7">
        <v>8695</v>
      </c>
      <c r="I4002" s="8" t="s">
        <v>5504</v>
      </c>
      <c r="J4002" s="7">
        <v>5531</v>
      </c>
      <c r="K4002" s="8" t="s">
        <v>18319</v>
      </c>
      <c r="L4002" s="7">
        <v>11875</v>
      </c>
      <c r="M4002" s="8" t="s">
        <v>28851</v>
      </c>
      <c r="N4002" s="7">
        <v>8797</v>
      </c>
      <c r="O4002" s="8" t="s">
        <v>20492</v>
      </c>
      <c r="P4002" s="7">
        <v>15289</v>
      </c>
      <c r="Q4002" s="8" t="s">
        <v>31814</v>
      </c>
      <c r="R4002" s="7">
        <v>7350</v>
      </c>
      <c r="S4002" s="8" t="s">
        <v>20976</v>
      </c>
      <c r="T4002" s="7">
        <v>99</v>
      </c>
      <c r="U4002" s="8" t="s">
        <v>842</v>
      </c>
      <c r="V4002" s="7">
        <v>13576</v>
      </c>
      <c r="W4002" s="8" t="s">
        <v>21338</v>
      </c>
    </row>
    <row r="4003" spans="3:23" x14ac:dyDescent="0.3">
      <c r="C4003" s="10">
        <v>46004</v>
      </c>
      <c r="D4003" s="7">
        <v>5708</v>
      </c>
      <c r="E4003" s="8" t="s">
        <v>12627</v>
      </c>
      <c r="F4003" s="7">
        <v>16556</v>
      </c>
      <c r="G4003" s="8" t="s">
        <v>27034</v>
      </c>
      <c r="H4003" s="7">
        <v>1715</v>
      </c>
      <c r="I4003" s="8" t="s">
        <v>20321</v>
      </c>
      <c r="J4003" s="7">
        <v>4987</v>
      </c>
      <c r="K4003" s="8" t="s">
        <v>2730</v>
      </c>
      <c r="L4003" s="7">
        <v>9251</v>
      </c>
      <c r="M4003" s="8" t="s">
        <v>5511</v>
      </c>
      <c r="N4003" s="7">
        <v>12132</v>
      </c>
      <c r="O4003" s="8" t="s">
        <v>12229</v>
      </c>
      <c r="P4003" s="7">
        <v>2336</v>
      </c>
      <c r="Q4003" s="8" t="s">
        <v>16033</v>
      </c>
      <c r="R4003" s="7">
        <v>7486</v>
      </c>
      <c r="S4003" s="8" t="s">
        <v>1485</v>
      </c>
      <c r="T4003" s="7">
        <v>13048</v>
      </c>
      <c r="U4003" s="8" t="s">
        <v>26600</v>
      </c>
      <c r="V4003" s="7">
        <v>3095</v>
      </c>
      <c r="W4003" s="8" t="s">
        <v>19809</v>
      </c>
    </row>
    <row r="4004" spans="3:23" x14ac:dyDescent="0.3">
      <c r="C4004" s="10">
        <v>46005</v>
      </c>
      <c r="D4004" s="7">
        <v>11871</v>
      </c>
      <c r="E4004" s="8" t="s">
        <v>28441</v>
      </c>
      <c r="F4004" s="7">
        <v>14730</v>
      </c>
      <c r="G4004" s="8" t="s">
        <v>17373</v>
      </c>
      <c r="H4004" s="7">
        <v>830</v>
      </c>
      <c r="I4004" s="8" t="s">
        <v>28047</v>
      </c>
      <c r="J4004" s="7">
        <v>10050</v>
      </c>
      <c r="K4004" s="8" t="s">
        <v>8827</v>
      </c>
      <c r="L4004" s="7">
        <v>3744</v>
      </c>
      <c r="M4004" s="8" t="s">
        <v>18145</v>
      </c>
      <c r="N4004" s="7">
        <v>9138</v>
      </c>
      <c r="O4004" s="8" t="s">
        <v>20667</v>
      </c>
      <c r="P4004" s="7">
        <v>4668</v>
      </c>
      <c r="Q4004" s="8" t="s">
        <v>25164</v>
      </c>
      <c r="R4004" s="7">
        <v>5340</v>
      </c>
      <c r="S4004" s="8" t="s">
        <v>8466</v>
      </c>
      <c r="T4004" s="7">
        <v>3234</v>
      </c>
      <c r="U4004" s="8" t="s">
        <v>21818</v>
      </c>
      <c r="V4004" s="7">
        <v>1593</v>
      </c>
      <c r="W4004" s="8" t="s">
        <v>4740</v>
      </c>
    </row>
    <row r="4005" spans="3:23" x14ac:dyDescent="0.3">
      <c r="C4005" s="10">
        <v>46006</v>
      </c>
      <c r="D4005" s="7">
        <v>5485</v>
      </c>
      <c r="E4005" s="8" t="s">
        <v>4866</v>
      </c>
      <c r="F4005" s="7">
        <v>2806</v>
      </c>
      <c r="G4005" s="8" t="s">
        <v>29844</v>
      </c>
      <c r="H4005" s="7">
        <v>14878</v>
      </c>
      <c r="I4005" s="8" t="s">
        <v>19312</v>
      </c>
      <c r="J4005" s="7">
        <v>7170</v>
      </c>
      <c r="K4005" s="8" t="s">
        <v>619</v>
      </c>
      <c r="L4005" s="7">
        <v>13438</v>
      </c>
      <c r="M4005" s="8" t="s">
        <v>16040</v>
      </c>
      <c r="N4005" s="7">
        <v>3421</v>
      </c>
      <c r="O4005" s="8" t="s">
        <v>2545</v>
      </c>
      <c r="P4005" s="7">
        <v>3202</v>
      </c>
      <c r="Q4005" s="8" t="s">
        <v>14722</v>
      </c>
      <c r="R4005" s="7">
        <v>3550</v>
      </c>
      <c r="S4005" s="8" t="s">
        <v>12948</v>
      </c>
      <c r="T4005" s="7">
        <v>12985</v>
      </c>
      <c r="U4005" s="8" t="s">
        <v>23542</v>
      </c>
      <c r="V4005" s="7">
        <v>1348</v>
      </c>
      <c r="W4005" s="8" t="s">
        <v>16546</v>
      </c>
    </row>
    <row r="4006" spans="3:23" ht="28.8" x14ac:dyDescent="0.3">
      <c r="C4006" s="10">
        <v>46007</v>
      </c>
      <c r="D4006" s="7">
        <v>10170</v>
      </c>
      <c r="E4006" s="8" t="s">
        <v>15025</v>
      </c>
      <c r="F4006" s="7">
        <v>1196</v>
      </c>
      <c r="G4006" s="8" t="s">
        <v>25917</v>
      </c>
      <c r="H4006" s="7">
        <v>12281</v>
      </c>
      <c r="I4006" s="8" t="s">
        <v>15566</v>
      </c>
      <c r="J4006" s="7">
        <v>6338</v>
      </c>
      <c r="K4006" s="8" t="s">
        <v>3239</v>
      </c>
      <c r="L4006" s="7">
        <v>507</v>
      </c>
      <c r="M4006" s="8" t="s">
        <v>16321</v>
      </c>
      <c r="N4006" s="7">
        <v>14854</v>
      </c>
      <c r="O4006" s="8" t="s">
        <v>18945</v>
      </c>
      <c r="P4006" s="7">
        <v>14890</v>
      </c>
      <c r="Q4006" s="8" t="s">
        <v>19610</v>
      </c>
      <c r="R4006" s="7">
        <v>15817</v>
      </c>
      <c r="S4006" s="8" t="s">
        <v>24312</v>
      </c>
      <c r="T4006" s="7">
        <v>5421</v>
      </c>
      <c r="U4006" s="8" t="s">
        <v>1929</v>
      </c>
      <c r="V4006" s="7">
        <v>13292</v>
      </c>
      <c r="W4006" s="8" t="s">
        <v>14291</v>
      </c>
    </row>
    <row r="4007" spans="3:23" x14ac:dyDescent="0.3">
      <c r="C4007" s="10">
        <v>46008</v>
      </c>
      <c r="D4007" s="7">
        <v>1748</v>
      </c>
      <c r="E4007" s="8" t="s">
        <v>6675</v>
      </c>
      <c r="F4007" s="7">
        <v>4269</v>
      </c>
      <c r="G4007" s="8" t="s">
        <v>26993</v>
      </c>
      <c r="H4007" s="7">
        <v>2008</v>
      </c>
      <c r="I4007" s="8" t="s">
        <v>15133</v>
      </c>
      <c r="J4007" s="7">
        <v>179</v>
      </c>
      <c r="K4007" s="8" t="s">
        <v>10417</v>
      </c>
      <c r="L4007" s="7">
        <v>2731</v>
      </c>
      <c r="M4007" s="8" t="s">
        <v>565</v>
      </c>
      <c r="N4007" s="7">
        <v>10270</v>
      </c>
      <c r="O4007" s="8" t="s">
        <v>26036</v>
      </c>
      <c r="P4007" s="7">
        <v>7435</v>
      </c>
      <c r="Q4007" s="8" t="s">
        <v>1356</v>
      </c>
      <c r="R4007" s="7">
        <v>703</v>
      </c>
      <c r="S4007" s="8" t="s">
        <v>21229</v>
      </c>
      <c r="T4007" s="7">
        <v>16505</v>
      </c>
      <c r="U4007" s="8" t="s">
        <v>26464</v>
      </c>
      <c r="V4007" s="7">
        <v>9991</v>
      </c>
      <c r="W4007" s="8" t="s">
        <v>8600</v>
      </c>
    </row>
    <row r="4008" spans="3:23" x14ac:dyDescent="0.3">
      <c r="C4008" s="10">
        <v>46009</v>
      </c>
      <c r="D4008" s="7">
        <v>12465</v>
      </c>
      <c r="E4008" s="8" t="s">
        <v>26552</v>
      </c>
      <c r="F4008" s="7">
        <v>10859</v>
      </c>
      <c r="G4008" s="8" t="s">
        <v>9510</v>
      </c>
      <c r="H4008" s="7">
        <v>4352</v>
      </c>
      <c r="I4008" s="8" t="s">
        <v>17660</v>
      </c>
      <c r="J4008" s="7">
        <v>5149</v>
      </c>
      <c r="K4008" s="8" t="s">
        <v>5717</v>
      </c>
      <c r="L4008" s="7">
        <v>7067</v>
      </c>
      <c r="M4008" s="8" t="s">
        <v>15007</v>
      </c>
      <c r="N4008" s="7">
        <v>6626</v>
      </c>
      <c r="O4008" s="8" t="s">
        <v>19657</v>
      </c>
      <c r="P4008" s="7">
        <v>7535</v>
      </c>
      <c r="Q4008" s="8" t="s">
        <v>2600</v>
      </c>
      <c r="R4008" s="7">
        <v>15500</v>
      </c>
      <c r="S4008" s="8" t="s">
        <v>18977</v>
      </c>
      <c r="T4008" s="7">
        <v>4265</v>
      </c>
      <c r="U4008" s="8" t="s">
        <v>25777</v>
      </c>
      <c r="V4008" s="7">
        <v>13353</v>
      </c>
      <c r="W4008" s="8" t="s">
        <v>14749</v>
      </c>
    </row>
    <row r="4009" spans="3:23" x14ac:dyDescent="0.3">
      <c r="C4009" s="10">
        <v>46010</v>
      </c>
      <c r="D4009" s="7">
        <v>4996</v>
      </c>
      <c r="E4009" s="8" t="s">
        <v>3527</v>
      </c>
      <c r="F4009" s="7">
        <v>10318</v>
      </c>
      <c r="G4009" s="8" t="s">
        <v>29067</v>
      </c>
      <c r="H4009" s="7">
        <v>10277</v>
      </c>
      <c r="I4009" s="8" t="s">
        <v>26546</v>
      </c>
      <c r="J4009" s="7">
        <v>3621</v>
      </c>
      <c r="K4009" s="8" t="s">
        <v>18284</v>
      </c>
      <c r="L4009" s="7">
        <v>8698</v>
      </c>
      <c r="M4009" s="8" t="s">
        <v>5665</v>
      </c>
      <c r="N4009" s="7">
        <v>13674</v>
      </c>
      <c r="O4009" s="8" t="s">
        <v>25656</v>
      </c>
      <c r="P4009" s="7">
        <v>14292</v>
      </c>
      <c r="Q4009" s="8" t="s">
        <v>23239</v>
      </c>
      <c r="R4009" s="7">
        <v>12759</v>
      </c>
      <c r="S4009" s="8" t="s">
        <v>13835</v>
      </c>
      <c r="T4009" s="7">
        <v>376</v>
      </c>
      <c r="U4009" s="8" t="s">
        <v>14154</v>
      </c>
      <c r="V4009" s="7">
        <v>2921</v>
      </c>
      <c r="W4009" s="8" t="s">
        <v>2568</v>
      </c>
    </row>
    <row r="4010" spans="3:23" ht="28.8" x14ac:dyDescent="0.3">
      <c r="C4010" s="10">
        <v>46011</v>
      </c>
      <c r="D4010" s="7">
        <v>15374</v>
      </c>
      <c r="E4010" s="8" t="s">
        <v>17962</v>
      </c>
      <c r="F4010" s="7">
        <v>16716</v>
      </c>
      <c r="G4010" s="8" t="s">
        <v>19610</v>
      </c>
      <c r="H4010" s="7">
        <v>9151</v>
      </c>
      <c r="I4010" s="8" t="s">
        <v>22543</v>
      </c>
      <c r="J4010" s="7">
        <v>4566</v>
      </c>
      <c r="K4010" s="8" t="s">
        <v>1013</v>
      </c>
      <c r="L4010" s="7">
        <v>11286</v>
      </c>
      <c r="M4010" s="8" t="s">
        <v>27438</v>
      </c>
      <c r="N4010" s="7">
        <v>328</v>
      </c>
      <c r="O4010" s="8" t="s">
        <v>13955</v>
      </c>
      <c r="P4010" s="7">
        <v>4953</v>
      </c>
      <c r="Q4010" s="8" t="s">
        <v>29147</v>
      </c>
      <c r="R4010" s="7">
        <v>7859</v>
      </c>
      <c r="S4010" s="8" t="s">
        <v>10659</v>
      </c>
      <c r="T4010" s="7">
        <v>17076</v>
      </c>
      <c r="U4010" s="8" t="s">
        <v>25248</v>
      </c>
      <c r="V4010" s="7">
        <v>8497</v>
      </c>
      <c r="W4010" s="8" t="s">
        <v>23166</v>
      </c>
    </row>
    <row r="4011" spans="3:23" x14ac:dyDescent="0.3">
      <c r="C4011" s="10">
        <v>46012</v>
      </c>
      <c r="D4011" s="7">
        <v>12497</v>
      </c>
      <c r="E4011" s="8" t="s">
        <v>28186</v>
      </c>
      <c r="F4011" s="7">
        <v>357</v>
      </c>
      <c r="G4011" s="8" t="s">
        <v>7188</v>
      </c>
      <c r="H4011" s="7">
        <v>13567</v>
      </c>
      <c r="I4011" s="8" t="s">
        <v>20999</v>
      </c>
      <c r="J4011" s="7">
        <v>14876</v>
      </c>
      <c r="K4011" s="8" t="s">
        <v>19286</v>
      </c>
      <c r="L4011" s="7">
        <v>4326</v>
      </c>
      <c r="M4011" s="8" t="s">
        <v>8128</v>
      </c>
      <c r="N4011" s="7">
        <v>13942</v>
      </c>
      <c r="O4011" s="8" t="s">
        <v>13754</v>
      </c>
      <c r="P4011" s="7">
        <v>11438</v>
      </c>
      <c r="Q4011" s="8" t="s">
        <v>10504</v>
      </c>
      <c r="R4011" s="7">
        <v>5301</v>
      </c>
      <c r="S4011" s="8" t="s">
        <v>3053</v>
      </c>
      <c r="T4011" s="7">
        <v>36</v>
      </c>
      <c r="U4011" s="8" t="s">
        <v>30329</v>
      </c>
      <c r="V4011" s="7">
        <v>13246</v>
      </c>
      <c r="W4011" s="8" t="s">
        <v>14047</v>
      </c>
    </row>
    <row r="4012" spans="3:23" ht="28.8" x14ac:dyDescent="0.3">
      <c r="C4012" s="10">
        <v>46013</v>
      </c>
      <c r="D4012" s="7">
        <v>7931</v>
      </c>
      <c r="E4012" s="8" t="s">
        <v>3200</v>
      </c>
      <c r="F4012" s="7">
        <v>11801</v>
      </c>
      <c r="G4012" s="8" t="s">
        <v>24004</v>
      </c>
      <c r="H4012" s="7">
        <v>6584</v>
      </c>
      <c r="I4012" s="8" t="s">
        <v>7685</v>
      </c>
      <c r="J4012" s="7">
        <v>13766</v>
      </c>
      <c r="K4012" s="8" t="s">
        <v>30399</v>
      </c>
      <c r="L4012" s="7">
        <v>6120</v>
      </c>
      <c r="M4012" s="8" t="s">
        <v>31590</v>
      </c>
      <c r="N4012" s="7">
        <v>10989</v>
      </c>
      <c r="O4012" s="8" t="s">
        <v>10099</v>
      </c>
      <c r="P4012" s="7">
        <v>8644</v>
      </c>
      <c r="Q4012" s="8" t="s">
        <v>4382</v>
      </c>
      <c r="R4012" s="7">
        <v>5243</v>
      </c>
      <c r="S4012" s="8" t="s">
        <v>27800</v>
      </c>
      <c r="T4012" s="7">
        <v>3945</v>
      </c>
      <c r="U4012" s="8" t="s">
        <v>5359</v>
      </c>
      <c r="V4012" s="7">
        <v>8352</v>
      </c>
      <c r="W4012" s="8" t="s">
        <v>3672</v>
      </c>
    </row>
    <row r="4013" spans="3:23" ht="28.8" x14ac:dyDescent="0.3">
      <c r="C4013" s="10">
        <v>46014</v>
      </c>
      <c r="D4013" s="7">
        <v>10244</v>
      </c>
      <c r="E4013" s="8" t="s">
        <v>23834</v>
      </c>
      <c r="F4013" s="7">
        <v>11955</v>
      </c>
      <c r="G4013" s="8" t="s">
        <v>11027</v>
      </c>
      <c r="H4013" s="7">
        <v>16959</v>
      </c>
      <c r="I4013" s="8" t="s">
        <v>28602</v>
      </c>
      <c r="J4013" s="7">
        <v>13060</v>
      </c>
      <c r="K4013" s="8" t="s">
        <v>27251</v>
      </c>
      <c r="L4013" s="7">
        <v>6253</v>
      </c>
      <c r="M4013" s="8" t="s">
        <v>19671</v>
      </c>
      <c r="N4013" s="7">
        <v>2873</v>
      </c>
      <c r="O4013" s="8" t="s">
        <v>21029</v>
      </c>
      <c r="P4013" s="7">
        <v>13362</v>
      </c>
      <c r="Q4013" s="8" t="s">
        <v>14873</v>
      </c>
      <c r="R4013" s="7">
        <v>7551</v>
      </c>
      <c r="S4013" s="8" t="s">
        <v>5934</v>
      </c>
      <c r="T4013" s="7">
        <v>12267</v>
      </c>
      <c r="U4013" s="8" t="s">
        <v>14855</v>
      </c>
      <c r="V4013" s="7">
        <v>8568</v>
      </c>
      <c r="W4013" s="8" t="s">
        <v>3675</v>
      </c>
    </row>
    <row r="4014" spans="3:23" ht="28.8" x14ac:dyDescent="0.3">
      <c r="C4014" s="10">
        <v>46015</v>
      </c>
      <c r="D4014" s="7">
        <v>16739</v>
      </c>
      <c r="E4014" s="8" t="s">
        <v>29570</v>
      </c>
      <c r="F4014" s="7">
        <v>832</v>
      </c>
      <c r="G4014" s="8" t="s">
        <v>28467</v>
      </c>
      <c r="H4014" s="7">
        <v>8168</v>
      </c>
      <c r="I4014" s="8" t="s">
        <v>18702</v>
      </c>
      <c r="J4014" s="7">
        <v>16202</v>
      </c>
      <c r="K4014" s="8" t="s">
        <v>21901</v>
      </c>
      <c r="L4014" s="7">
        <v>5775</v>
      </c>
      <c r="M4014" s="8" t="s">
        <v>32661</v>
      </c>
      <c r="N4014" s="7">
        <v>395</v>
      </c>
      <c r="O4014" s="8" t="s">
        <v>20792</v>
      </c>
      <c r="P4014" s="7">
        <v>12394</v>
      </c>
      <c r="Q4014" s="8" t="s">
        <v>22114</v>
      </c>
      <c r="R4014" s="7">
        <v>13366</v>
      </c>
      <c r="S4014" s="8" t="s">
        <v>14925</v>
      </c>
      <c r="T4014" s="7">
        <v>3945</v>
      </c>
      <c r="U4014" s="8" t="s">
        <v>5359</v>
      </c>
      <c r="V4014" s="7">
        <v>15753</v>
      </c>
      <c r="W4014" s="8" t="s">
        <v>23235</v>
      </c>
    </row>
    <row r="4015" spans="3:23" x14ac:dyDescent="0.3">
      <c r="C4015" s="10">
        <v>46016</v>
      </c>
      <c r="D4015" s="7">
        <v>11872</v>
      </c>
      <c r="E4015" s="8" t="s">
        <v>236</v>
      </c>
      <c r="F4015" s="7">
        <v>6698</v>
      </c>
      <c r="G4015" s="8" t="s">
        <v>305</v>
      </c>
      <c r="H4015" s="7">
        <v>846</v>
      </c>
      <c r="I4015" s="8" t="s">
        <v>4602</v>
      </c>
      <c r="J4015" s="7">
        <v>12646</v>
      </c>
      <c r="K4015" s="8" t="s">
        <v>12672</v>
      </c>
      <c r="L4015" s="7">
        <v>14887</v>
      </c>
      <c r="M4015" s="8" t="s">
        <v>19549</v>
      </c>
      <c r="N4015" s="7">
        <v>15918</v>
      </c>
      <c r="O4015" s="8" t="s">
        <v>26146</v>
      </c>
      <c r="P4015" s="7">
        <v>14884</v>
      </c>
      <c r="Q4015" s="8" t="s">
        <v>19519</v>
      </c>
      <c r="R4015" s="7">
        <v>11129</v>
      </c>
      <c r="S4015" s="8" t="s">
        <v>13503</v>
      </c>
      <c r="T4015" s="7">
        <v>1143</v>
      </c>
      <c r="U4015" s="8" t="s">
        <v>920</v>
      </c>
      <c r="V4015" s="7">
        <v>823</v>
      </c>
      <c r="W4015" s="8" t="s">
        <v>21239</v>
      </c>
    </row>
    <row r="4016" spans="3:23" ht="28.8" x14ac:dyDescent="0.3">
      <c r="C4016" s="10">
        <v>46017</v>
      </c>
      <c r="D4016" s="7">
        <v>4706</v>
      </c>
      <c r="E4016" s="8" t="s">
        <v>1876</v>
      </c>
      <c r="F4016" s="7">
        <v>15190</v>
      </c>
      <c r="G4016" s="8" t="s">
        <v>2675</v>
      </c>
      <c r="H4016" s="7">
        <v>13997</v>
      </c>
      <c r="I4016" s="8" t="s">
        <v>15724</v>
      </c>
      <c r="J4016" s="7">
        <v>10562</v>
      </c>
      <c r="K4016" s="8" t="s">
        <v>10281</v>
      </c>
      <c r="L4016" s="7">
        <v>12429</v>
      </c>
      <c r="M4016" s="8" t="s">
        <v>24399</v>
      </c>
      <c r="N4016" s="7">
        <v>12490</v>
      </c>
      <c r="O4016" s="8" t="s">
        <v>27809</v>
      </c>
      <c r="P4016" s="7">
        <v>9562</v>
      </c>
      <c r="Q4016" s="8" t="s">
        <v>6260</v>
      </c>
      <c r="R4016" s="7">
        <v>12302</v>
      </c>
      <c r="S4016" s="8" t="s">
        <v>16630</v>
      </c>
      <c r="T4016" s="7">
        <v>134</v>
      </c>
      <c r="U4016" s="8" t="s">
        <v>32188</v>
      </c>
      <c r="V4016" s="7">
        <v>12127</v>
      </c>
      <c r="W4016" s="8" t="s">
        <v>12178</v>
      </c>
    </row>
    <row r="4017" spans="3:23" ht="43.2" x14ac:dyDescent="0.3">
      <c r="C4017" s="10">
        <v>46018</v>
      </c>
      <c r="D4017" s="7">
        <v>10590</v>
      </c>
      <c r="E4017" s="8" t="s">
        <v>757</v>
      </c>
      <c r="F4017" s="7">
        <v>1888</v>
      </c>
      <c r="G4017" s="8" t="s">
        <v>2262</v>
      </c>
      <c r="H4017" s="7">
        <v>4621</v>
      </c>
      <c r="I4017" s="8" t="s">
        <v>5102</v>
      </c>
      <c r="J4017" s="7">
        <v>2628</v>
      </c>
      <c r="K4017" s="8" t="s">
        <v>2700</v>
      </c>
      <c r="L4017" s="7">
        <v>14941</v>
      </c>
      <c r="M4017" s="8" t="s">
        <v>21054</v>
      </c>
      <c r="N4017" s="7">
        <v>2280</v>
      </c>
      <c r="O4017" s="8" t="s">
        <v>23252</v>
      </c>
      <c r="P4017" s="7">
        <v>12061</v>
      </c>
      <c r="Q4017" s="8" t="s">
        <v>11674</v>
      </c>
      <c r="R4017" s="7">
        <v>5695</v>
      </c>
      <c r="S4017" s="8" t="s">
        <v>8059</v>
      </c>
      <c r="T4017" s="7">
        <v>11055</v>
      </c>
      <c r="U4017" s="8" t="s">
        <v>10786</v>
      </c>
      <c r="V4017" s="7">
        <v>7012</v>
      </c>
      <c r="W4017" s="8" t="s">
        <v>671</v>
      </c>
    </row>
    <row r="4018" spans="3:23" x14ac:dyDescent="0.3">
      <c r="C4018" s="10">
        <v>46019</v>
      </c>
      <c r="D4018" s="7">
        <v>17128</v>
      </c>
      <c r="E4018" s="8" t="s">
        <v>31541</v>
      </c>
      <c r="F4018" s="7">
        <v>11577</v>
      </c>
      <c r="G4018" s="8" t="s">
        <v>11730</v>
      </c>
      <c r="H4018" s="7">
        <v>3385</v>
      </c>
      <c r="I4018" s="8" t="s">
        <v>25659</v>
      </c>
      <c r="J4018" s="7">
        <v>16583</v>
      </c>
      <c r="K4018" s="8" t="s">
        <v>27487</v>
      </c>
      <c r="L4018" s="7">
        <v>14780</v>
      </c>
      <c r="M4018" s="8" t="s">
        <v>17848</v>
      </c>
      <c r="N4018" s="7">
        <v>11614</v>
      </c>
      <c r="O4018" s="8" t="s">
        <v>12606</v>
      </c>
      <c r="P4018" s="7">
        <v>13911</v>
      </c>
      <c r="Q4018" s="8" t="s">
        <v>15204</v>
      </c>
      <c r="R4018" s="7">
        <v>13769</v>
      </c>
      <c r="S4018" s="8" t="s">
        <v>30502</v>
      </c>
      <c r="T4018" s="7">
        <v>2308</v>
      </c>
      <c r="U4018" s="8" t="s">
        <v>4249</v>
      </c>
      <c r="V4018" s="7">
        <v>15846</v>
      </c>
      <c r="W4018" s="8" t="s">
        <v>24905</v>
      </c>
    </row>
    <row r="4019" spans="3:23" x14ac:dyDescent="0.3">
      <c r="C4019" s="10">
        <v>46020</v>
      </c>
      <c r="D4019" s="7">
        <v>727</v>
      </c>
      <c r="E4019" s="8" t="s">
        <v>7223</v>
      </c>
      <c r="F4019" s="7">
        <v>6199</v>
      </c>
      <c r="G4019" s="8" t="s">
        <v>6623</v>
      </c>
      <c r="H4019" s="7">
        <v>5555</v>
      </c>
      <c r="I4019" s="8" t="s">
        <v>23190</v>
      </c>
      <c r="J4019" s="7">
        <v>5396</v>
      </c>
      <c r="K4019" s="8" t="s">
        <v>27074</v>
      </c>
      <c r="L4019" s="7">
        <v>4218</v>
      </c>
      <c r="M4019" s="8" t="s">
        <v>12116</v>
      </c>
      <c r="N4019" s="7">
        <v>1592</v>
      </c>
      <c r="O4019" s="8" t="s">
        <v>3697</v>
      </c>
      <c r="P4019" s="7">
        <v>5911</v>
      </c>
      <c r="Q4019" s="8" t="s">
        <v>22032</v>
      </c>
      <c r="R4019" s="7">
        <v>6260</v>
      </c>
      <c r="S4019" s="8" t="s">
        <v>22224</v>
      </c>
      <c r="T4019" s="7">
        <v>11794</v>
      </c>
      <c r="U4019" s="8" t="s">
        <v>23831</v>
      </c>
      <c r="V4019" s="7">
        <v>12196</v>
      </c>
      <c r="W4019" s="8" t="s">
        <v>13177</v>
      </c>
    </row>
    <row r="4020" spans="3:23" ht="28.8" x14ac:dyDescent="0.3">
      <c r="C4020" s="10">
        <v>46021</v>
      </c>
      <c r="D4020" s="7">
        <v>7773</v>
      </c>
      <c r="E4020" s="8" t="s">
        <v>2070</v>
      </c>
      <c r="F4020" s="7">
        <v>16289</v>
      </c>
      <c r="G4020" s="8" t="s">
        <v>23689</v>
      </c>
      <c r="H4020" s="7">
        <v>336</v>
      </c>
      <c r="I4020" s="8" t="s">
        <v>18972</v>
      </c>
      <c r="J4020" s="7">
        <v>8660</v>
      </c>
      <c r="K4020" s="8" t="s">
        <v>4505</v>
      </c>
      <c r="L4020" s="7">
        <v>16657</v>
      </c>
      <c r="M4020" s="8" t="s">
        <v>28085</v>
      </c>
      <c r="N4020" s="7">
        <v>787</v>
      </c>
      <c r="O4020" s="8" t="s">
        <v>6640</v>
      </c>
      <c r="P4020" s="7">
        <v>4687</v>
      </c>
      <c r="Q4020" s="8" t="s">
        <v>25896</v>
      </c>
      <c r="R4020" s="7">
        <v>16914</v>
      </c>
      <c r="S4020" s="8" t="s">
        <v>32376</v>
      </c>
      <c r="T4020" s="7">
        <v>4997</v>
      </c>
      <c r="U4020" s="8" t="s">
        <v>3723</v>
      </c>
      <c r="V4020" s="7">
        <v>13117</v>
      </c>
      <c r="W4020" s="8" t="s">
        <v>30749</v>
      </c>
    </row>
    <row r="4021" spans="3:23" ht="28.8" x14ac:dyDescent="0.3">
      <c r="C4021" s="10">
        <v>46022</v>
      </c>
      <c r="D4021" s="7">
        <v>14278</v>
      </c>
      <c r="E4021" s="8" t="s">
        <v>22889</v>
      </c>
      <c r="F4021" s="7">
        <v>11437</v>
      </c>
      <c r="G4021" s="8" t="s">
        <v>10500</v>
      </c>
      <c r="H4021" s="7">
        <v>5312</v>
      </c>
      <c r="I4021" s="8" t="s">
        <v>4549</v>
      </c>
      <c r="J4021" s="7">
        <v>7205</v>
      </c>
      <c r="K4021" s="8" t="s">
        <v>755</v>
      </c>
      <c r="L4021" s="7">
        <v>3036</v>
      </c>
      <c r="M4021" s="8" t="s">
        <v>31633</v>
      </c>
      <c r="N4021" s="7">
        <v>5136</v>
      </c>
      <c r="O4021" s="8" t="s">
        <v>3691</v>
      </c>
      <c r="P4021" s="7">
        <v>16032</v>
      </c>
      <c r="Q4021" s="8" t="s">
        <v>28656</v>
      </c>
      <c r="R4021" s="7">
        <v>4856</v>
      </c>
      <c r="S4021" s="8" t="s">
        <v>4546</v>
      </c>
      <c r="T4021" s="7">
        <v>864</v>
      </c>
      <c r="U4021" s="8" t="s">
        <v>9338</v>
      </c>
      <c r="V4021" s="7">
        <v>10631</v>
      </c>
      <c r="W4021" s="8" t="s">
        <v>13400</v>
      </c>
    </row>
    <row r="4022" spans="3:23" x14ac:dyDescent="0.3">
      <c r="C4022" s="10">
        <v>46023</v>
      </c>
      <c r="D4022" s="7">
        <v>10603</v>
      </c>
      <c r="E4022" s="8" t="s">
        <v>11672</v>
      </c>
      <c r="F4022" s="7">
        <v>439</v>
      </c>
      <c r="G4022" s="8" t="s">
        <v>12525</v>
      </c>
      <c r="H4022" s="7">
        <v>9859</v>
      </c>
      <c r="I4022" s="8" t="s">
        <v>26294</v>
      </c>
      <c r="J4022" s="7">
        <v>10829</v>
      </c>
      <c r="K4022" s="8" t="s">
        <v>30119</v>
      </c>
      <c r="L4022" s="7">
        <v>561</v>
      </c>
      <c r="M4022" s="8" t="s">
        <v>13536</v>
      </c>
      <c r="N4022" s="7">
        <v>6331</v>
      </c>
      <c r="O4022" s="8" t="s">
        <v>2869</v>
      </c>
      <c r="P4022" s="7">
        <v>761</v>
      </c>
      <c r="Q4022" s="8" t="s">
        <v>20222</v>
      </c>
      <c r="R4022" s="7">
        <v>3932</v>
      </c>
      <c r="S4022" s="8" t="s">
        <v>1832</v>
      </c>
      <c r="T4022" s="7">
        <v>8362</v>
      </c>
      <c r="U4022" s="8" t="s">
        <v>3805</v>
      </c>
      <c r="V4022" s="7">
        <v>14730</v>
      </c>
      <c r="W4022" s="8" t="s">
        <v>17373</v>
      </c>
    </row>
    <row r="4023" spans="3:23" x14ac:dyDescent="0.3">
      <c r="C4023" s="10">
        <v>46024</v>
      </c>
      <c r="D4023" s="7">
        <v>5909</v>
      </c>
      <c r="E4023" s="8" t="s">
        <v>21357</v>
      </c>
      <c r="F4023" s="7">
        <v>7692</v>
      </c>
      <c r="G4023" s="8" t="s">
        <v>1549</v>
      </c>
      <c r="H4023" s="7">
        <v>1493</v>
      </c>
      <c r="I4023" s="8" t="s">
        <v>19224</v>
      </c>
      <c r="J4023" s="7">
        <v>7939</v>
      </c>
      <c r="K4023" s="8" t="s">
        <v>27802</v>
      </c>
      <c r="L4023" s="7">
        <v>958</v>
      </c>
      <c r="M4023" s="8" t="s">
        <v>20895</v>
      </c>
      <c r="N4023" s="7">
        <v>1576</v>
      </c>
      <c r="O4023" s="8" t="s">
        <v>22499</v>
      </c>
      <c r="P4023" s="7">
        <v>15117</v>
      </c>
      <c r="Q4023" s="8" t="s">
        <v>25459</v>
      </c>
      <c r="R4023" s="7">
        <v>3503</v>
      </c>
      <c r="S4023" s="8" t="s">
        <v>22212</v>
      </c>
      <c r="T4023" s="7">
        <v>8080</v>
      </c>
      <c r="U4023" s="8" t="s">
        <v>2919</v>
      </c>
      <c r="V4023" s="7">
        <v>17272</v>
      </c>
      <c r="W4023" s="8" t="s">
        <v>32532</v>
      </c>
    </row>
    <row r="4024" spans="3:23" ht="28.8" x14ac:dyDescent="0.3">
      <c r="C4024" s="10">
        <v>46025</v>
      </c>
      <c r="D4024" s="7">
        <v>9905</v>
      </c>
      <c r="E4024" s="8" t="s">
        <v>29696</v>
      </c>
      <c r="F4024" s="7">
        <v>16411</v>
      </c>
      <c r="G4024" s="8" t="s">
        <v>25744</v>
      </c>
      <c r="H4024" s="7">
        <v>2256</v>
      </c>
      <c r="I4024" s="8" t="s">
        <v>12693</v>
      </c>
      <c r="J4024" s="7">
        <v>12356</v>
      </c>
      <c r="K4024" s="8" t="s">
        <v>19819</v>
      </c>
      <c r="L4024" s="7">
        <v>11957</v>
      </c>
      <c r="M4024" s="8" t="s">
        <v>11041</v>
      </c>
      <c r="N4024" s="7">
        <v>11311</v>
      </c>
      <c r="O4024" s="8" t="s">
        <v>29193</v>
      </c>
      <c r="P4024" s="7">
        <v>16380</v>
      </c>
      <c r="Q4024" s="8" t="s">
        <v>3766</v>
      </c>
      <c r="R4024" s="7">
        <v>961</v>
      </c>
      <c r="S4024" s="8" t="s">
        <v>22241</v>
      </c>
      <c r="T4024" s="7">
        <v>6569</v>
      </c>
      <c r="U4024" s="8" t="s">
        <v>6010</v>
      </c>
      <c r="V4024" s="7">
        <v>9775</v>
      </c>
      <c r="W4024" s="8" t="s">
        <v>14628</v>
      </c>
    </row>
    <row r="4025" spans="3:23" ht="28.8" x14ac:dyDescent="0.3">
      <c r="C4025" s="10">
        <v>46026</v>
      </c>
      <c r="D4025" s="7">
        <v>9568</v>
      </c>
      <c r="E4025" s="8" t="s">
        <v>6293</v>
      </c>
      <c r="F4025" s="7">
        <v>14017</v>
      </c>
      <c r="G4025" s="8" t="s">
        <v>15896</v>
      </c>
      <c r="H4025" s="7">
        <v>8534</v>
      </c>
      <c r="I4025" s="8" t="s">
        <v>27179</v>
      </c>
      <c r="J4025" s="7">
        <v>5689</v>
      </c>
      <c r="K4025" s="8" t="s">
        <v>7596</v>
      </c>
      <c r="L4025" s="7">
        <v>9915</v>
      </c>
      <c r="M4025" s="8" t="s">
        <v>30830</v>
      </c>
      <c r="N4025" s="7">
        <v>2235</v>
      </c>
      <c r="O4025" s="8" t="s">
        <v>5727</v>
      </c>
      <c r="P4025" s="7">
        <v>1374</v>
      </c>
      <c r="Q4025" s="8" t="s">
        <v>3004</v>
      </c>
      <c r="R4025" s="7">
        <v>15772</v>
      </c>
      <c r="S4025" s="8" t="s">
        <v>23555</v>
      </c>
      <c r="T4025" s="7">
        <v>11305</v>
      </c>
      <c r="U4025" s="8" t="s">
        <v>28946</v>
      </c>
      <c r="V4025" s="7">
        <v>17187</v>
      </c>
      <c r="W4025" s="8" t="s">
        <v>31964</v>
      </c>
    </row>
    <row r="4026" spans="3:23" x14ac:dyDescent="0.3">
      <c r="C4026" s="10">
        <v>46027</v>
      </c>
      <c r="D4026" s="7">
        <v>11292</v>
      </c>
      <c r="E4026" s="8" t="s">
        <v>27912</v>
      </c>
      <c r="F4026" s="7">
        <v>2436</v>
      </c>
      <c r="G4026" s="8" t="s">
        <v>23591</v>
      </c>
      <c r="H4026" s="7">
        <v>8376</v>
      </c>
      <c r="I4026" s="8" t="s">
        <v>4227</v>
      </c>
      <c r="J4026" s="7">
        <v>1036</v>
      </c>
      <c r="K4026" s="8" t="s">
        <v>4415</v>
      </c>
      <c r="L4026" s="7">
        <v>9512</v>
      </c>
      <c r="M4026" s="8" t="s">
        <v>28973</v>
      </c>
      <c r="N4026" s="7">
        <v>6575</v>
      </c>
      <c r="O4026" s="8" t="s">
        <v>6590</v>
      </c>
      <c r="P4026" s="7">
        <v>10098</v>
      </c>
      <c r="Q4026" s="8" t="s">
        <v>9342</v>
      </c>
      <c r="R4026" s="7">
        <v>11828</v>
      </c>
      <c r="S4026" s="8" t="s">
        <v>25527</v>
      </c>
      <c r="T4026" s="7">
        <v>10766</v>
      </c>
      <c r="U4026" s="8" t="s">
        <v>14763</v>
      </c>
      <c r="V4026" s="7">
        <v>7734</v>
      </c>
      <c r="W4026" s="8" t="s">
        <v>1800</v>
      </c>
    </row>
    <row r="4027" spans="3:23" x14ac:dyDescent="0.3">
      <c r="C4027" s="10">
        <v>46028</v>
      </c>
      <c r="D4027" s="7">
        <v>8861</v>
      </c>
      <c r="E4027" s="8" t="s">
        <v>29553</v>
      </c>
      <c r="F4027" s="7">
        <v>5453</v>
      </c>
      <c r="G4027" s="8" t="s">
        <v>3611</v>
      </c>
      <c r="H4027" s="7">
        <v>2495</v>
      </c>
      <c r="I4027" s="8" t="s">
        <v>15883</v>
      </c>
      <c r="J4027" s="7">
        <v>8443</v>
      </c>
      <c r="K4027" s="8" t="s">
        <v>4731</v>
      </c>
      <c r="L4027" s="7">
        <v>8437</v>
      </c>
      <c r="M4027" s="8" t="s">
        <v>11004</v>
      </c>
      <c r="N4027" s="7">
        <v>5026</v>
      </c>
      <c r="O4027" s="8" t="s">
        <v>7551</v>
      </c>
      <c r="P4027" s="7">
        <v>13447</v>
      </c>
      <c r="Q4027" s="8" t="s">
        <v>16307</v>
      </c>
      <c r="R4027" s="7">
        <v>9518</v>
      </c>
      <c r="S4027" s="8" t="s">
        <v>29083</v>
      </c>
      <c r="T4027" s="7">
        <v>8072</v>
      </c>
      <c r="U4027" s="8" t="s">
        <v>2794</v>
      </c>
      <c r="V4027" s="7">
        <v>13283</v>
      </c>
      <c r="W4027" s="8" t="s">
        <v>14250</v>
      </c>
    </row>
    <row r="4028" spans="3:23" x14ac:dyDescent="0.3">
      <c r="C4028" s="10">
        <v>46029</v>
      </c>
      <c r="D4028" s="7">
        <v>12045</v>
      </c>
      <c r="E4028" s="8" t="s">
        <v>11592</v>
      </c>
      <c r="F4028" s="7">
        <v>4965</v>
      </c>
      <c r="G4028" s="8" t="s">
        <v>31729</v>
      </c>
      <c r="H4028" s="7">
        <v>3266</v>
      </c>
      <c r="I4028" s="8" t="s">
        <v>29850</v>
      </c>
      <c r="J4028" s="7">
        <v>12731</v>
      </c>
      <c r="K4028" s="8" t="s">
        <v>13448</v>
      </c>
      <c r="L4028" s="7">
        <v>4273</v>
      </c>
      <c r="M4028" s="8" t="s">
        <v>27314</v>
      </c>
      <c r="N4028" s="7">
        <v>3738</v>
      </c>
      <c r="O4028" s="8" t="s">
        <v>16346</v>
      </c>
      <c r="P4028" s="7">
        <v>13060</v>
      </c>
      <c r="Q4028" s="8" t="s">
        <v>27251</v>
      </c>
      <c r="R4028" s="7">
        <v>9952</v>
      </c>
      <c r="S4028" s="8" t="s">
        <v>8353</v>
      </c>
      <c r="T4028" s="7">
        <v>2778</v>
      </c>
      <c r="U4028" s="8" t="s">
        <v>22135</v>
      </c>
      <c r="V4028" s="7">
        <v>2796</v>
      </c>
      <c r="W4028" s="8" t="s">
        <v>26927</v>
      </c>
    </row>
    <row r="4029" spans="3:23" ht="28.8" x14ac:dyDescent="0.3">
      <c r="C4029" s="10">
        <v>46030</v>
      </c>
      <c r="D4029" s="7">
        <v>10666</v>
      </c>
      <c r="E4029" s="8" t="s">
        <v>16924</v>
      </c>
      <c r="F4029" s="7">
        <v>683</v>
      </c>
      <c r="G4029" s="8" t="s">
        <v>14821</v>
      </c>
      <c r="H4029" s="7">
        <v>13323</v>
      </c>
      <c r="I4029" s="8" t="s">
        <v>14538</v>
      </c>
      <c r="J4029" s="7">
        <v>398</v>
      </c>
      <c r="K4029" s="8" t="s">
        <v>20912</v>
      </c>
      <c r="L4029" s="7">
        <v>1244</v>
      </c>
      <c r="M4029" s="8" t="s">
        <v>21673</v>
      </c>
      <c r="N4029" s="7">
        <v>14177</v>
      </c>
      <c r="O4029" s="8" t="s">
        <v>3660</v>
      </c>
      <c r="P4029" s="7">
        <v>11114</v>
      </c>
      <c r="Q4029" s="8" t="s">
        <v>12754</v>
      </c>
      <c r="R4029" s="7">
        <v>11032</v>
      </c>
      <c r="S4029" s="8" t="s">
        <v>10438</v>
      </c>
      <c r="T4029" s="7">
        <v>4611</v>
      </c>
      <c r="U4029" s="8" t="s">
        <v>5031</v>
      </c>
      <c r="V4029" s="7">
        <v>8863</v>
      </c>
      <c r="W4029" s="8" t="s">
        <v>29634</v>
      </c>
    </row>
    <row r="4030" spans="3:23" x14ac:dyDescent="0.3">
      <c r="C4030" s="10">
        <v>46031</v>
      </c>
      <c r="D4030" s="7">
        <v>1019</v>
      </c>
      <c r="E4030" s="8" t="s">
        <v>20607</v>
      </c>
      <c r="F4030" s="7">
        <v>8216</v>
      </c>
      <c r="G4030" s="8" t="s">
        <v>27319</v>
      </c>
      <c r="H4030" s="7">
        <v>5650</v>
      </c>
      <c r="I4030" s="8" t="s">
        <v>3974</v>
      </c>
      <c r="J4030" s="7">
        <v>2652</v>
      </c>
      <c r="K4030" s="8" t="s">
        <v>8298</v>
      </c>
      <c r="L4030" s="7">
        <v>8597</v>
      </c>
      <c r="M4030" s="8" t="s">
        <v>3873</v>
      </c>
      <c r="N4030" s="7">
        <v>11534</v>
      </c>
      <c r="O4030" s="8" t="s">
        <v>11060</v>
      </c>
      <c r="P4030" s="7">
        <v>10540</v>
      </c>
      <c r="Q4030" s="8" t="s">
        <v>9931</v>
      </c>
      <c r="R4030" s="7">
        <v>8218</v>
      </c>
      <c r="S4030" s="8" t="s">
        <v>27695</v>
      </c>
      <c r="T4030" s="7">
        <v>9458</v>
      </c>
      <c r="U4030" s="8" t="s">
        <v>18748</v>
      </c>
      <c r="V4030" s="7">
        <v>13736</v>
      </c>
      <c r="W4030" s="8" t="s">
        <v>28632</v>
      </c>
    </row>
    <row r="4031" spans="3:23" x14ac:dyDescent="0.3">
      <c r="C4031" s="10">
        <v>46032</v>
      </c>
      <c r="D4031" s="7">
        <v>5275</v>
      </c>
      <c r="E4031" s="8" t="s">
        <v>2094</v>
      </c>
      <c r="F4031" s="7">
        <v>16089</v>
      </c>
      <c r="G4031" s="8" t="s">
        <v>30601</v>
      </c>
      <c r="H4031" s="7">
        <v>9512</v>
      </c>
      <c r="I4031" s="8" t="s">
        <v>28973</v>
      </c>
      <c r="J4031" s="7">
        <v>4514</v>
      </c>
      <c r="K4031" s="8" t="s">
        <v>20445</v>
      </c>
      <c r="L4031" s="7">
        <v>4130</v>
      </c>
      <c r="M4031" s="8" t="s">
        <v>22676</v>
      </c>
      <c r="N4031" s="7">
        <v>6622</v>
      </c>
      <c r="O4031" s="8" t="s">
        <v>17305</v>
      </c>
      <c r="P4031" s="7">
        <v>3425</v>
      </c>
      <c r="Q4031" s="8" t="s">
        <v>3334</v>
      </c>
      <c r="R4031" s="7">
        <v>11735</v>
      </c>
      <c r="S4031" s="8" t="s">
        <v>19027</v>
      </c>
      <c r="T4031" s="7">
        <v>635</v>
      </c>
      <c r="U4031" s="8" t="s">
        <v>18730</v>
      </c>
      <c r="V4031" s="7">
        <v>8352</v>
      </c>
      <c r="W4031" s="8" t="s">
        <v>3672</v>
      </c>
    </row>
    <row r="4032" spans="3:23" ht="28.8" x14ac:dyDescent="0.3">
      <c r="C4032" s="10">
        <v>46033</v>
      </c>
      <c r="D4032" s="7">
        <v>2823</v>
      </c>
      <c r="E4032" s="8" t="s">
        <v>5237</v>
      </c>
      <c r="F4032" s="7">
        <v>10432</v>
      </c>
      <c r="G4032" s="8" t="s">
        <v>9228</v>
      </c>
      <c r="H4032" s="7">
        <v>5260</v>
      </c>
      <c r="I4032" s="8" t="s">
        <v>992</v>
      </c>
      <c r="J4032" s="7">
        <v>9215</v>
      </c>
      <c r="K4032" s="8" t="s">
        <v>31568</v>
      </c>
      <c r="L4032" s="7">
        <v>9549</v>
      </c>
      <c r="M4032" s="8" t="s">
        <v>32307</v>
      </c>
      <c r="N4032" s="7">
        <v>14838</v>
      </c>
      <c r="O4032" s="8" t="s">
        <v>18643</v>
      </c>
      <c r="P4032" s="7">
        <v>13578</v>
      </c>
      <c r="Q4032" s="8" t="s">
        <v>21446</v>
      </c>
      <c r="R4032" s="7">
        <v>8895</v>
      </c>
      <c r="S4032" s="8" t="s">
        <v>4628</v>
      </c>
      <c r="T4032" s="7">
        <v>8857</v>
      </c>
      <c r="U4032" s="8" t="s">
        <v>29303</v>
      </c>
      <c r="V4032" s="7">
        <v>7676</v>
      </c>
      <c r="W4032" s="8" t="s">
        <v>31904</v>
      </c>
    </row>
    <row r="4033" spans="3:23" x14ac:dyDescent="0.3">
      <c r="C4033" s="10">
        <v>46034</v>
      </c>
      <c r="D4033" s="7">
        <v>9748</v>
      </c>
      <c r="E4033" s="8" t="s">
        <v>10577</v>
      </c>
      <c r="F4033" s="7">
        <v>13456</v>
      </c>
      <c r="G4033" s="8" t="s">
        <v>16540</v>
      </c>
      <c r="H4033" s="7">
        <v>4553</v>
      </c>
      <c r="I4033" s="8" t="s">
        <v>29143</v>
      </c>
      <c r="J4033" s="7">
        <v>3986</v>
      </c>
      <c r="K4033" s="8" t="s">
        <v>18827</v>
      </c>
      <c r="L4033" s="7">
        <v>15607</v>
      </c>
      <c r="M4033" s="8" t="s">
        <v>21203</v>
      </c>
      <c r="N4033" s="7">
        <v>10072</v>
      </c>
      <c r="O4033" s="8" t="s">
        <v>9056</v>
      </c>
      <c r="P4033" s="7">
        <v>6732</v>
      </c>
      <c r="Q4033" s="8" t="s">
        <v>422</v>
      </c>
      <c r="R4033" s="7">
        <v>8000</v>
      </c>
      <c r="S4033" s="8" t="s">
        <v>2363</v>
      </c>
      <c r="T4033" s="7">
        <v>3096</v>
      </c>
      <c r="U4033" s="8" t="s">
        <v>20009</v>
      </c>
      <c r="V4033" s="7">
        <v>16756</v>
      </c>
      <c r="W4033" s="8" t="s">
        <v>29914</v>
      </c>
    </row>
    <row r="4034" spans="3:23" ht="28.8" x14ac:dyDescent="0.3">
      <c r="C4034" s="10">
        <v>46035</v>
      </c>
      <c r="D4034" s="7">
        <v>1957</v>
      </c>
      <c r="E4034" s="8" t="s">
        <v>28083</v>
      </c>
      <c r="F4034" s="7">
        <v>2367</v>
      </c>
      <c r="G4034" s="8" t="s">
        <v>27404</v>
      </c>
      <c r="H4034" s="7">
        <v>9372</v>
      </c>
      <c r="I4034" s="8" t="s">
        <v>7975</v>
      </c>
      <c r="J4034" s="7">
        <v>11231</v>
      </c>
      <c r="K4034" s="8" t="s">
        <v>22440</v>
      </c>
      <c r="L4034" s="7">
        <v>14126</v>
      </c>
      <c r="M4034" s="8" t="s">
        <v>17356</v>
      </c>
      <c r="N4034" s="7">
        <v>10734</v>
      </c>
      <c r="O4034" s="8" t="s">
        <v>23971</v>
      </c>
      <c r="P4034" s="7">
        <v>7788</v>
      </c>
      <c r="Q4034" s="8" t="s">
        <v>2153</v>
      </c>
      <c r="R4034" s="7">
        <v>3585</v>
      </c>
      <c r="S4034" s="8" t="s">
        <v>7453</v>
      </c>
      <c r="T4034" s="7">
        <v>2510</v>
      </c>
      <c r="U4034" s="8" t="s">
        <v>21935</v>
      </c>
      <c r="V4034" s="7">
        <v>3636</v>
      </c>
      <c r="W4034" s="8" t="s">
        <v>21663</v>
      </c>
    </row>
    <row r="4035" spans="3:23" x14ac:dyDescent="0.3">
      <c r="C4035" s="10">
        <v>46036</v>
      </c>
      <c r="D4035" s="7">
        <v>16548</v>
      </c>
      <c r="E4035" s="8" t="s">
        <v>26934</v>
      </c>
      <c r="F4035" s="7">
        <v>14994</v>
      </c>
      <c r="G4035" s="8" t="s">
        <v>22466</v>
      </c>
      <c r="H4035" s="7">
        <v>14715</v>
      </c>
      <c r="I4035" s="8" t="s">
        <v>17223</v>
      </c>
      <c r="J4035" s="7">
        <v>16595</v>
      </c>
      <c r="K4035" s="8" t="s">
        <v>27592</v>
      </c>
      <c r="L4035" s="7">
        <v>5045</v>
      </c>
      <c r="M4035" s="8" t="s">
        <v>14844</v>
      </c>
      <c r="N4035" s="7">
        <v>3258</v>
      </c>
      <c r="O4035" s="8" t="s">
        <v>27239</v>
      </c>
      <c r="P4035" s="7">
        <v>1233</v>
      </c>
      <c r="Q4035" s="8" t="s">
        <v>16848</v>
      </c>
      <c r="R4035" s="7">
        <v>10045</v>
      </c>
      <c r="S4035" s="8" t="s">
        <v>8807</v>
      </c>
      <c r="T4035" s="7">
        <v>15091</v>
      </c>
      <c r="U4035" s="8" t="s">
        <v>24885</v>
      </c>
      <c r="V4035" s="7">
        <v>6661</v>
      </c>
      <c r="W4035" s="8" t="s">
        <v>29601</v>
      </c>
    </row>
    <row r="4036" spans="3:23" x14ac:dyDescent="0.3">
      <c r="C4036" s="10">
        <v>46037</v>
      </c>
      <c r="D4036" s="7">
        <v>15735</v>
      </c>
      <c r="E4036" s="8" t="s">
        <v>23005</v>
      </c>
      <c r="F4036" s="7">
        <v>4915</v>
      </c>
      <c r="G4036" s="8" t="s">
        <v>19651</v>
      </c>
      <c r="H4036" s="7">
        <v>14628</v>
      </c>
      <c r="I4036" s="8" t="s">
        <v>16654</v>
      </c>
      <c r="J4036" s="7">
        <v>17010</v>
      </c>
      <c r="K4036" s="8" t="s">
        <v>30072</v>
      </c>
      <c r="L4036" s="7">
        <v>5973</v>
      </c>
      <c r="M4036" s="8" t="s">
        <v>2461</v>
      </c>
      <c r="N4036" s="7">
        <v>11116</v>
      </c>
      <c r="O4036" s="8" t="s">
        <v>12812</v>
      </c>
      <c r="P4036" s="7">
        <v>3147</v>
      </c>
      <c r="Q4036" s="8" t="s">
        <v>31624</v>
      </c>
      <c r="R4036" s="7">
        <v>13679</v>
      </c>
      <c r="S4036" s="8" t="s">
        <v>25943</v>
      </c>
      <c r="T4036" s="7">
        <v>14905</v>
      </c>
      <c r="U4036" s="8" t="s">
        <v>19921</v>
      </c>
      <c r="V4036" s="7">
        <v>7330</v>
      </c>
      <c r="W4036" s="8" t="s">
        <v>15069</v>
      </c>
    </row>
    <row r="4037" spans="3:23" ht="28.8" x14ac:dyDescent="0.3">
      <c r="C4037" s="10">
        <v>46038</v>
      </c>
      <c r="D4037" s="7">
        <v>15009</v>
      </c>
      <c r="E4037" s="8" t="s">
        <v>22882</v>
      </c>
      <c r="F4037" s="7">
        <v>15693</v>
      </c>
      <c r="G4037" s="8" t="s">
        <v>22528</v>
      </c>
      <c r="H4037" s="7">
        <v>13852</v>
      </c>
      <c r="I4037" s="8" t="s">
        <v>14836</v>
      </c>
      <c r="J4037" s="7">
        <v>1558</v>
      </c>
      <c r="K4037" s="8" t="s">
        <v>16553</v>
      </c>
      <c r="L4037" s="7">
        <v>12531</v>
      </c>
      <c r="M4037" s="8" t="s">
        <v>30184</v>
      </c>
      <c r="N4037" s="7">
        <v>9502</v>
      </c>
      <c r="O4037" s="8" t="s">
        <v>27486</v>
      </c>
      <c r="P4037" s="7">
        <v>1302</v>
      </c>
      <c r="Q4037" s="8" t="s">
        <v>23972</v>
      </c>
      <c r="R4037" s="7">
        <v>5868</v>
      </c>
      <c r="S4037" s="8" t="s">
        <v>6813</v>
      </c>
      <c r="T4037" s="7">
        <v>17284</v>
      </c>
      <c r="U4037" s="8" t="s">
        <v>32631</v>
      </c>
      <c r="V4037" s="7">
        <v>1423</v>
      </c>
      <c r="W4037" s="8" t="s">
        <v>20020</v>
      </c>
    </row>
    <row r="4038" spans="3:23" x14ac:dyDescent="0.3">
      <c r="C4038" s="10">
        <v>46039</v>
      </c>
      <c r="D4038" s="7">
        <v>10947</v>
      </c>
      <c r="E4038" s="8" t="s">
        <v>9933</v>
      </c>
      <c r="F4038" s="7">
        <v>15978</v>
      </c>
      <c r="G4038" s="8" t="s">
        <v>27493</v>
      </c>
      <c r="H4038" s="7">
        <v>14835</v>
      </c>
      <c r="I4038" s="8" t="s">
        <v>18602</v>
      </c>
      <c r="J4038" s="7">
        <v>5285</v>
      </c>
      <c r="K4038" s="8" t="s">
        <v>2180</v>
      </c>
      <c r="L4038" s="7">
        <v>4493</v>
      </c>
      <c r="M4038" s="8" t="s">
        <v>11961</v>
      </c>
      <c r="N4038" s="7">
        <v>114</v>
      </c>
      <c r="O4038" s="8" t="s">
        <v>12404</v>
      </c>
      <c r="P4038" s="7">
        <v>14787</v>
      </c>
      <c r="Q4038" s="8" t="s">
        <v>17886</v>
      </c>
      <c r="R4038" s="7">
        <v>16024</v>
      </c>
      <c r="S4038" s="8" t="s">
        <v>28409</v>
      </c>
      <c r="T4038" s="7">
        <v>10168</v>
      </c>
      <c r="U4038" s="8" t="s">
        <v>14832</v>
      </c>
      <c r="V4038" s="7">
        <v>2151</v>
      </c>
      <c r="W4038" s="8" t="s">
        <v>4731</v>
      </c>
    </row>
    <row r="4039" spans="3:23" x14ac:dyDescent="0.3">
      <c r="C4039" s="10">
        <v>46040</v>
      </c>
      <c r="D4039" s="7">
        <v>7205</v>
      </c>
      <c r="E4039" s="8" t="s">
        <v>755</v>
      </c>
      <c r="F4039" s="7">
        <v>14068</v>
      </c>
      <c r="G4039" s="8" t="s">
        <v>16338</v>
      </c>
      <c r="H4039" s="7">
        <v>7228</v>
      </c>
      <c r="I4039" s="8" t="s">
        <v>902</v>
      </c>
      <c r="J4039" s="7">
        <v>2609</v>
      </c>
      <c r="K4039" s="8" t="s">
        <v>27240</v>
      </c>
      <c r="L4039" s="7">
        <v>11371</v>
      </c>
      <c r="M4039" s="8" t="s">
        <v>10110</v>
      </c>
      <c r="N4039" s="7">
        <v>1275</v>
      </c>
      <c r="O4039" s="8" t="s">
        <v>9651</v>
      </c>
      <c r="P4039" s="7">
        <v>6907</v>
      </c>
      <c r="Q4039" s="8" t="s">
        <v>51</v>
      </c>
      <c r="R4039" s="7">
        <v>14370</v>
      </c>
      <c r="S4039" s="8" t="s">
        <v>26082</v>
      </c>
      <c r="T4039" s="7">
        <v>15392</v>
      </c>
      <c r="U4039" s="8" t="s">
        <v>18082</v>
      </c>
      <c r="V4039" s="7">
        <v>15707</v>
      </c>
      <c r="W4039" s="8" t="s">
        <v>22728</v>
      </c>
    </row>
    <row r="4040" spans="3:23" ht="28.8" x14ac:dyDescent="0.3">
      <c r="C4040" s="10">
        <v>46041</v>
      </c>
      <c r="D4040" s="7">
        <v>10121</v>
      </c>
      <c r="E4040" s="8" t="s">
        <v>10043</v>
      </c>
      <c r="F4040" s="7">
        <v>9181</v>
      </c>
      <c r="G4040" s="8" t="s">
        <v>28510</v>
      </c>
      <c r="H4040" s="7">
        <v>3172</v>
      </c>
      <c r="I4040" s="8" t="s">
        <v>7055</v>
      </c>
      <c r="J4040" s="7">
        <v>11693</v>
      </c>
      <c r="K4040" s="8" t="s">
        <v>16236</v>
      </c>
      <c r="L4040" s="7">
        <v>13749</v>
      </c>
      <c r="M4040" s="8" t="s">
        <v>29516</v>
      </c>
      <c r="N4040" s="7">
        <v>10016</v>
      </c>
      <c r="O4040" s="8" t="s">
        <v>8701</v>
      </c>
      <c r="P4040" s="7">
        <v>9638</v>
      </c>
      <c r="Q4040" s="8" t="s">
        <v>7120</v>
      </c>
      <c r="R4040" s="7">
        <v>16816</v>
      </c>
      <c r="S4040" s="8" t="s">
        <v>30884</v>
      </c>
      <c r="T4040" s="7">
        <v>11287</v>
      </c>
      <c r="U4040" s="8" t="s">
        <v>27476</v>
      </c>
      <c r="V4040" s="7">
        <v>8314</v>
      </c>
      <c r="W4040" s="8" t="s">
        <v>3442</v>
      </c>
    </row>
    <row r="4041" spans="3:23" ht="28.8" x14ac:dyDescent="0.3">
      <c r="C4041" s="10">
        <v>46042</v>
      </c>
      <c r="D4041" s="7">
        <v>2427</v>
      </c>
      <c r="E4041" s="8" t="s">
        <v>19747</v>
      </c>
      <c r="F4041" s="7">
        <v>1375</v>
      </c>
      <c r="G4041" s="8" t="s">
        <v>3495</v>
      </c>
      <c r="H4041" s="7">
        <v>10312</v>
      </c>
      <c r="I4041" s="8" t="s">
        <v>29049</v>
      </c>
      <c r="J4041" s="7">
        <v>14086</v>
      </c>
      <c r="K4041" s="8" t="s">
        <v>16656</v>
      </c>
      <c r="L4041" s="7">
        <v>15924</v>
      </c>
      <c r="M4041" s="8" t="s">
        <v>26249</v>
      </c>
      <c r="N4041" s="7">
        <v>2139</v>
      </c>
      <c r="O4041" s="8" t="s">
        <v>912</v>
      </c>
      <c r="P4041" s="7">
        <v>10281</v>
      </c>
      <c r="Q4041" s="8" t="s">
        <v>26629</v>
      </c>
      <c r="R4041" s="7">
        <v>3250</v>
      </c>
      <c r="S4041" s="8" t="s">
        <v>25139</v>
      </c>
      <c r="T4041" s="7">
        <v>1933</v>
      </c>
      <c r="U4041" s="8" t="s">
        <v>18500</v>
      </c>
      <c r="V4041" s="7">
        <v>10560</v>
      </c>
      <c r="W4041" s="8" t="s">
        <v>10229</v>
      </c>
    </row>
    <row r="4042" spans="3:23" ht="28.8" x14ac:dyDescent="0.3">
      <c r="C4042" s="10">
        <v>46043</v>
      </c>
      <c r="D4042" s="7">
        <v>2409</v>
      </c>
      <c r="E4042" s="8" t="s">
        <v>12281</v>
      </c>
      <c r="F4042" s="7">
        <v>1098</v>
      </c>
      <c r="G4042" s="8" t="s">
        <v>6045</v>
      </c>
      <c r="H4042" s="7">
        <v>10878</v>
      </c>
      <c r="I4042" s="8" t="s">
        <v>9650</v>
      </c>
      <c r="J4042" s="7">
        <v>781</v>
      </c>
      <c r="K4042" s="8" t="s">
        <v>2874</v>
      </c>
      <c r="L4042" s="7">
        <v>1866</v>
      </c>
      <c r="M4042" s="8" t="s">
        <v>20788</v>
      </c>
      <c r="N4042" s="7">
        <v>14504</v>
      </c>
      <c r="O4042" s="8" t="s">
        <v>32271</v>
      </c>
      <c r="P4042" s="7">
        <v>11396</v>
      </c>
      <c r="Q4042" s="8" t="s">
        <v>10266</v>
      </c>
      <c r="R4042" s="7">
        <v>163</v>
      </c>
      <c r="S4042" s="8" t="s">
        <v>10670</v>
      </c>
      <c r="T4042" s="7">
        <v>12190</v>
      </c>
      <c r="U4042" s="8" t="s">
        <v>13044</v>
      </c>
      <c r="V4042" s="7">
        <v>9015</v>
      </c>
      <c r="W4042" s="8" t="s">
        <v>5692</v>
      </c>
    </row>
    <row r="4043" spans="3:23" ht="28.8" x14ac:dyDescent="0.3">
      <c r="C4043" s="10">
        <v>46044</v>
      </c>
      <c r="D4043" s="7">
        <v>3173</v>
      </c>
      <c r="E4043" s="8" t="s">
        <v>7415</v>
      </c>
      <c r="F4043" s="7">
        <v>9383</v>
      </c>
      <c r="G4043" s="8" t="s">
        <v>8160</v>
      </c>
      <c r="H4043" s="7">
        <v>17072</v>
      </c>
      <c r="I4043" s="8" t="s">
        <v>31051</v>
      </c>
      <c r="J4043" s="7">
        <v>5102</v>
      </c>
      <c r="K4043" s="8" t="s">
        <v>32445</v>
      </c>
      <c r="L4043" s="7">
        <v>14291</v>
      </c>
      <c r="M4043" s="8" t="s">
        <v>23220</v>
      </c>
      <c r="N4043" s="7">
        <v>782</v>
      </c>
      <c r="O4043" s="8" t="s">
        <v>5619</v>
      </c>
      <c r="P4043" s="7">
        <v>17127</v>
      </c>
      <c r="Q4043" s="8" t="s">
        <v>21464</v>
      </c>
      <c r="R4043" s="7">
        <v>4279</v>
      </c>
      <c r="S4043" s="8" t="s">
        <v>28525</v>
      </c>
      <c r="T4043" s="7">
        <v>14822</v>
      </c>
      <c r="U4043" s="8" t="s">
        <v>18331</v>
      </c>
      <c r="V4043" s="7">
        <v>10231</v>
      </c>
      <c r="W4043" s="8" t="s">
        <v>22435</v>
      </c>
    </row>
    <row r="4044" spans="3:23" x14ac:dyDescent="0.3">
      <c r="C4044" s="10">
        <v>46045</v>
      </c>
      <c r="D4044" s="7">
        <v>4211</v>
      </c>
      <c r="E4044" s="8" t="s">
        <v>8785</v>
      </c>
      <c r="F4044" s="7">
        <v>12798</v>
      </c>
      <c r="G4044" s="8" t="s">
        <v>14543</v>
      </c>
      <c r="H4044" s="7">
        <v>12353</v>
      </c>
      <c r="I4044" s="8" t="s">
        <v>19573</v>
      </c>
      <c r="J4044" s="7">
        <v>10140</v>
      </c>
      <c r="K4044" s="8" t="s">
        <v>11569</v>
      </c>
      <c r="L4044" s="7">
        <v>10527</v>
      </c>
      <c r="M4044" s="8" t="s">
        <v>9747</v>
      </c>
      <c r="N4044" s="7">
        <v>16494</v>
      </c>
      <c r="O4044" s="8" t="s">
        <v>26342</v>
      </c>
      <c r="P4044" s="7">
        <v>16236</v>
      </c>
      <c r="Q4044" s="8" t="s">
        <v>22732</v>
      </c>
      <c r="R4044" s="7">
        <v>9877</v>
      </c>
      <c r="S4044" s="8" t="s">
        <v>28621</v>
      </c>
      <c r="T4044" s="7">
        <v>5732</v>
      </c>
      <c r="U4044" s="8" t="s">
        <v>21152</v>
      </c>
      <c r="V4044" s="7">
        <v>7561</v>
      </c>
      <c r="W4044" s="8" t="s">
        <v>7732</v>
      </c>
    </row>
    <row r="4045" spans="3:23" x14ac:dyDescent="0.3">
      <c r="C4045" s="10">
        <v>46046</v>
      </c>
      <c r="D4045" s="7">
        <v>16120</v>
      </c>
      <c r="E4045" s="8" t="s">
        <v>31640</v>
      </c>
      <c r="F4045" s="7">
        <v>1797</v>
      </c>
      <c r="G4045" s="8" t="s">
        <v>27285</v>
      </c>
      <c r="H4045" s="7">
        <v>12138</v>
      </c>
      <c r="I4045" s="8" t="s">
        <v>12291</v>
      </c>
      <c r="J4045" s="7">
        <v>10366</v>
      </c>
      <c r="K4045" s="8" t="s">
        <v>32577</v>
      </c>
      <c r="L4045" s="7">
        <v>6627</v>
      </c>
      <c r="M4045" s="8" t="s">
        <v>19763</v>
      </c>
      <c r="N4045" s="7">
        <v>5183</v>
      </c>
      <c r="O4045" s="8" t="s">
        <v>9753</v>
      </c>
      <c r="P4045" s="7">
        <v>10604</v>
      </c>
      <c r="Q4045" s="8" t="s">
        <v>11711</v>
      </c>
      <c r="R4045" s="7">
        <v>16206</v>
      </c>
      <c r="S4045" s="8" t="s">
        <v>22038</v>
      </c>
      <c r="T4045" s="7">
        <v>14069</v>
      </c>
      <c r="U4045" s="8" t="s">
        <v>16362</v>
      </c>
      <c r="V4045" s="7">
        <v>1977</v>
      </c>
      <c r="W4045" s="8" t="s">
        <v>5191</v>
      </c>
    </row>
    <row r="4046" spans="3:23" x14ac:dyDescent="0.3">
      <c r="C4046" s="10">
        <v>46047</v>
      </c>
      <c r="D4046" s="7">
        <v>14165</v>
      </c>
      <c r="E4046" s="8" t="s">
        <v>18512</v>
      </c>
      <c r="F4046" s="7">
        <v>13335</v>
      </c>
      <c r="G4046" s="8" t="s">
        <v>14624</v>
      </c>
      <c r="H4046" s="7">
        <v>1503</v>
      </c>
      <c r="I4046" s="8" t="s">
        <v>22470</v>
      </c>
      <c r="J4046" s="7">
        <v>10513</v>
      </c>
      <c r="K4046" s="8" t="s">
        <v>9654</v>
      </c>
      <c r="L4046" s="7">
        <v>8367</v>
      </c>
      <c r="M4046" s="8" t="s">
        <v>3869</v>
      </c>
      <c r="N4046" s="7">
        <v>12705</v>
      </c>
      <c r="O4046" s="8" t="s">
        <v>13113</v>
      </c>
      <c r="P4046" s="7">
        <v>9545</v>
      </c>
      <c r="Q4046" s="8" t="s">
        <v>31057</v>
      </c>
      <c r="R4046" s="7">
        <v>1934</v>
      </c>
      <c r="S4046" s="8" t="s">
        <v>18539</v>
      </c>
      <c r="T4046" s="7">
        <v>11119</v>
      </c>
      <c r="U4046" s="8" t="s">
        <v>12993</v>
      </c>
      <c r="V4046" s="7">
        <v>3964</v>
      </c>
      <c r="W4046" s="8" t="s">
        <v>9547</v>
      </c>
    </row>
    <row r="4047" spans="3:23" x14ac:dyDescent="0.3">
      <c r="C4047" s="10">
        <v>46048</v>
      </c>
      <c r="D4047" s="7">
        <v>16984</v>
      </c>
      <c r="E4047" s="8" t="s">
        <v>29369</v>
      </c>
      <c r="F4047" s="7">
        <v>11209</v>
      </c>
      <c r="G4047" s="8" t="s">
        <v>20374</v>
      </c>
      <c r="H4047" s="7">
        <v>14510</v>
      </c>
      <c r="I4047" s="8" t="s">
        <v>32558</v>
      </c>
      <c r="J4047" s="7">
        <v>1166</v>
      </c>
      <c r="K4047" s="8" t="s">
        <v>10641</v>
      </c>
      <c r="L4047" s="7">
        <v>2092</v>
      </c>
      <c r="M4047" s="8" t="s">
        <v>11460</v>
      </c>
      <c r="N4047" s="7">
        <v>8827</v>
      </c>
      <c r="O4047" s="8" t="s">
        <v>25431</v>
      </c>
      <c r="P4047" s="7">
        <v>4017</v>
      </c>
      <c r="Q4047" s="8" t="s">
        <v>24512</v>
      </c>
      <c r="R4047" s="7">
        <v>6306</v>
      </c>
      <c r="S4047" s="8" t="s">
        <v>1049</v>
      </c>
      <c r="T4047" s="7">
        <v>4098</v>
      </c>
      <c r="U4047" s="8" t="s">
        <v>16231</v>
      </c>
      <c r="V4047" s="7">
        <v>7509</v>
      </c>
      <c r="W4047" s="8" t="s">
        <v>1593</v>
      </c>
    </row>
    <row r="4048" spans="3:23" x14ac:dyDescent="0.3">
      <c r="C4048" s="10">
        <v>46049</v>
      </c>
      <c r="D4048" s="7">
        <v>8976</v>
      </c>
      <c r="E4048" s="8" t="s">
        <v>5140</v>
      </c>
      <c r="F4048" s="7">
        <v>184</v>
      </c>
      <c r="G4048" s="8" t="s">
        <v>13769</v>
      </c>
      <c r="H4048" s="7">
        <v>8057</v>
      </c>
      <c r="I4048" s="8" t="s">
        <v>2733</v>
      </c>
      <c r="J4048" s="7">
        <v>9308</v>
      </c>
      <c r="K4048" s="8" t="s">
        <v>6105</v>
      </c>
      <c r="L4048" s="7">
        <v>8859</v>
      </c>
      <c r="M4048" s="8" t="s">
        <v>29433</v>
      </c>
      <c r="N4048" s="7">
        <v>6508</v>
      </c>
      <c r="O4048" s="8" t="s">
        <v>493</v>
      </c>
      <c r="P4048" s="7">
        <v>11773</v>
      </c>
      <c r="Q4048" s="8" t="s">
        <v>21794</v>
      </c>
      <c r="R4048" s="7">
        <v>10635</v>
      </c>
      <c r="S4048" s="8" t="s">
        <v>13688</v>
      </c>
      <c r="T4048" s="7">
        <v>1076</v>
      </c>
      <c r="U4048" s="8" t="s">
        <v>18119</v>
      </c>
      <c r="V4048" s="7">
        <v>12788</v>
      </c>
      <c r="W4048" s="8" t="s">
        <v>14352</v>
      </c>
    </row>
    <row r="4049" spans="3:23" ht="28.8" x14ac:dyDescent="0.3">
      <c r="C4049" s="10">
        <v>46050</v>
      </c>
      <c r="D4049" s="7">
        <v>5793</v>
      </c>
      <c r="E4049" s="8" t="s">
        <v>2168</v>
      </c>
      <c r="F4049" s="7">
        <v>13453</v>
      </c>
      <c r="G4049" s="8" t="s">
        <v>16504</v>
      </c>
      <c r="H4049" s="7">
        <v>4364</v>
      </c>
      <c r="I4049" s="8" t="s">
        <v>20486</v>
      </c>
      <c r="J4049" s="7">
        <v>9367</v>
      </c>
      <c r="K4049" s="8" t="s">
        <v>7959</v>
      </c>
      <c r="L4049" s="7">
        <v>15219</v>
      </c>
      <c r="M4049" s="8" t="s">
        <v>28786</v>
      </c>
      <c r="N4049" s="7">
        <v>13108</v>
      </c>
      <c r="O4049" s="8" t="s">
        <v>30001</v>
      </c>
      <c r="P4049" s="7">
        <v>9784</v>
      </c>
      <c r="Q4049" s="8" t="s">
        <v>16367</v>
      </c>
      <c r="R4049" s="7">
        <v>8981</v>
      </c>
      <c r="S4049" s="8" t="s">
        <v>5177</v>
      </c>
      <c r="T4049" s="7">
        <v>6809</v>
      </c>
      <c r="U4049" s="8" t="s">
        <v>10829</v>
      </c>
      <c r="V4049" s="7">
        <v>3388</v>
      </c>
      <c r="W4049" s="8" t="s">
        <v>26404</v>
      </c>
    </row>
    <row r="4050" spans="3:23" x14ac:dyDescent="0.3">
      <c r="C4050" s="10">
        <v>46051</v>
      </c>
      <c r="D4050" s="7">
        <v>7434</v>
      </c>
      <c r="E4050" s="8" t="s">
        <v>1352</v>
      </c>
      <c r="F4050" s="7">
        <v>11592</v>
      </c>
      <c r="G4050" s="8" t="s">
        <v>12067</v>
      </c>
      <c r="H4050" s="7">
        <v>11820</v>
      </c>
      <c r="I4050" s="8" t="s">
        <v>25000</v>
      </c>
      <c r="J4050" s="7">
        <v>7152</v>
      </c>
      <c r="K4050" s="8" t="s">
        <v>119</v>
      </c>
      <c r="L4050" s="7">
        <v>9254</v>
      </c>
      <c r="M4050" s="8" t="s">
        <v>5599</v>
      </c>
      <c r="N4050" s="7">
        <v>17286</v>
      </c>
      <c r="O4050" s="8" t="s">
        <v>32641</v>
      </c>
      <c r="P4050" s="7">
        <v>1890</v>
      </c>
      <c r="Q4050" s="8" t="s">
        <v>2350</v>
      </c>
      <c r="R4050" s="7">
        <v>3133</v>
      </c>
      <c r="S4050" s="8" t="s">
        <v>28306</v>
      </c>
      <c r="T4050" s="7">
        <v>7124</v>
      </c>
      <c r="U4050" s="8" t="s">
        <v>29730</v>
      </c>
      <c r="V4050" s="7">
        <v>3386</v>
      </c>
      <c r="W4050" s="8" t="s">
        <v>25776</v>
      </c>
    </row>
    <row r="4051" spans="3:23" x14ac:dyDescent="0.3">
      <c r="C4051" s="10">
        <v>46052</v>
      </c>
      <c r="D4051" s="7">
        <v>12341</v>
      </c>
      <c r="E4051" s="8" t="s">
        <v>4645</v>
      </c>
      <c r="F4051" s="7">
        <v>7860</v>
      </c>
      <c r="G4051" s="8" t="s">
        <v>10854</v>
      </c>
      <c r="H4051" s="7">
        <v>9359</v>
      </c>
      <c r="I4051" s="8" t="s">
        <v>7925</v>
      </c>
      <c r="J4051" s="7">
        <v>3281</v>
      </c>
      <c r="K4051" s="8" t="s">
        <v>1072</v>
      </c>
      <c r="L4051" s="7">
        <v>2290</v>
      </c>
      <c r="M4051" s="8" t="s">
        <v>22953</v>
      </c>
      <c r="N4051" s="7">
        <v>15029</v>
      </c>
      <c r="O4051" s="8" t="s">
        <v>23498</v>
      </c>
      <c r="P4051" s="7">
        <v>8066</v>
      </c>
      <c r="Q4051" s="8" t="s">
        <v>2772</v>
      </c>
      <c r="R4051" s="7">
        <v>8060</v>
      </c>
      <c r="S4051" s="8" t="s">
        <v>2742</v>
      </c>
      <c r="T4051" s="7">
        <v>10431</v>
      </c>
      <c r="U4051" s="8" t="s">
        <v>9226</v>
      </c>
      <c r="V4051" s="7">
        <v>324</v>
      </c>
      <c r="W4051" s="8" t="s">
        <v>12865</v>
      </c>
    </row>
    <row r="4052" spans="3:23" ht="28.8" x14ac:dyDescent="0.3">
      <c r="C4052" s="10">
        <v>46053</v>
      </c>
      <c r="D4052" s="7">
        <v>13192</v>
      </c>
      <c r="E4052" s="8" t="s">
        <v>13652</v>
      </c>
      <c r="F4052" s="7">
        <v>6596</v>
      </c>
      <c r="G4052" s="8" t="s">
        <v>8658</v>
      </c>
      <c r="H4052" s="7">
        <v>16441</v>
      </c>
      <c r="I4052" s="8" t="s">
        <v>25982</v>
      </c>
      <c r="J4052" s="7">
        <v>12667</v>
      </c>
      <c r="K4052" s="8" t="s">
        <v>12817</v>
      </c>
      <c r="L4052" s="7">
        <v>14736</v>
      </c>
      <c r="M4052" s="8" t="s">
        <v>17426</v>
      </c>
      <c r="N4052" s="7">
        <v>6609</v>
      </c>
      <c r="O4052" s="8" t="s">
        <v>12591</v>
      </c>
      <c r="P4052" s="7">
        <v>9565</v>
      </c>
      <c r="Q4052" s="8" t="s">
        <v>6279</v>
      </c>
      <c r="R4052" s="7">
        <v>6184</v>
      </c>
      <c r="S4052" s="8" t="s">
        <v>5844</v>
      </c>
      <c r="T4052" s="7">
        <v>12050</v>
      </c>
      <c r="U4052" s="8" t="s">
        <v>11617</v>
      </c>
      <c r="V4052" s="7">
        <v>10241</v>
      </c>
      <c r="W4052" s="8" t="s">
        <v>23648</v>
      </c>
    </row>
    <row r="4053" spans="3:23" ht="28.8" x14ac:dyDescent="0.3">
      <c r="C4053" s="10">
        <v>46054</v>
      </c>
      <c r="D4053" s="7">
        <v>11138</v>
      </c>
      <c r="E4053" s="8" t="s">
        <v>14075</v>
      </c>
      <c r="F4053" s="7">
        <v>6884</v>
      </c>
      <c r="G4053" s="8" t="s">
        <v>31031</v>
      </c>
      <c r="H4053" s="7">
        <v>6636</v>
      </c>
      <c r="I4053" s="8" t="s">
        <v>21683</v>
      </c>
      <c r="J4053" s="7">
        <v>11956</v>
      </c>
      <c r="K4053" s="8" t="s">
        <v>11038</v>
      </c>
      <c r="L4053" s="7">
        <v>11856</v>
      </c>
      <c r="M4053" s="8" t="s">
        <v>25465</v>
      </c>
      <c r="N4053" s="7">
        <v>7320</v>
      </c>
      <c r="O4053" s="8" t="s">
        <v>11410</v>
      </c>
      <c r="P4053" s="7">
        <v>7447</v>
      </c>
      <c r="Q4053" s="8" t="s">
        <v>1394</v>
      </c>
      <c r="R4053" s="7">
        <v>14598</v>
      </c>
      <c r="S4053" s="8" t="s">
        <v>16441</v>
      </c>
      <c r="T4053" s="7">
        <v>9681</v>
      </c>
      <c r="U4053" s="8" t="s">
        <v>8174</v>
      </c>
      <c r="V4053" s="7">
        <v>9026</v>
      </c>
      <c r="W4053" s="8" t="s">
        <v>5817</v>
      </c>
    </row>
    <row r="4054" spans="3:23" ht="28.8" x14ac:dyDescent="0.3">
      <c r="C4054" s="10">
        <v>46055</v>
      </c>
      <c r="D4054" s="7">
        <v>11070</v>
      </c>
      <c r="E4054" s="8" t="s">
        <v>11107</v>
      </c>
      <c r="F4054" s="7">
        <v>8194</v>
      </c>
      <c r="G4054" s="8" t="s">
        <v>23896</v>
      </c>
      <c r="H4054" s="7">
        <v>1657</v>
      </c>
      <c r="I4054" s="8" t="s">
        <v>30028</v>
      </c>
      <c r="J4054" s="7">
        <v>6377</v>
      </c>
      <c r="K4054" s="8" t="s">
        <v>3157</v>
      </c>
      <c r="L4054" s="7">
        <v>16977</v>
      </c>
      <c r="M4054" s="8" t="s">
        <v>5773</v>
      </c>
      <c r="N4054" s="7">
        <v>12358</v>
      </c>
      <c r="O4054" s="8" t="s">
        <v>19835</v>
      </c>
      <c r="P4054" s="7">
        <v>8080</v>
      </c>
      <c r="Q4054" s="8" t="s">
        <v>2919</v>
      </c>
      <c r="R4054" s="7">
        <v>5006</v>
      </c>
      <c r="S4054" s="8" t="s">
        <v>5056</v>
      </c>
      <c r="T4054" s="7">
        <v>10411</v>
      </c>
      <c r="U4054" s="8" t="s">
        <v>9107</v>
      </c>
      <c r="V4054" s="7">
        <v>14656</v>
      </c>
      <c r="W4054" s="8" t="s">
        <v>16859</v>
      </c>
    </row>
    <row r="4055" spans="3:23" x14ac:dyDescent="0.3">
      <c r="C4055" s="10">
        <v>46056</v>
      </c>
      <c r="D4055" s="7">
        <v>6793</v>
      </c>
      <c r="E4055" s="8" t="s">
        <v>6362</v>
      </c>
      <c r="F4055" s="7">
        <v>3602</v>
      </c>
      <c r="G4055" s="8" t="s">
        <v>11744</v>
      </c>
      <c r="H4055" s="7">
        <v>6973</v>
      </c>
      <c r="I4055" s="8" t="s">
        <v>238</v>
      </c>
      <c r="J4055" s="7">
        <v>16980</v>
      </c>
      <c r="K4055" s="8" t="s">
        <v>28937</v>
      </c>
      <c r="L4055" s="7">
        <v>6612</v>
      </c>
      <c r="M4055" s="8" t="s">
        <v>14084</v>
      </c>
      <c r="N4055" s="7">
        <v>13960</v>
      </c>
      <c r="O4055" s="8" t="s">
        <v>15479</v>
      </c>
      <c r="P4055" s="7">
        <v>10073</v>
      </c>
      <c r="Q4055" s="8" t="s">
        <v>9069</v>
      </c>
      <c r="R4055" s="7">
        <v>5956</v>
      </c>
      <c r="S4055" s="8" t="s">
        <v>1051</v>
      </c>
      <c r="T4055" s="7">
        <v>2131</v>
      </c>
      <c r="U4055" s="8" t="s">
        <v>29756</v>
      </c>
      <c r="V4055" s="7">
        <v>166</v>
      </c>
      <c r="W4055" s="8" t="s">
        <v>7202</v>
      </c>
    </row>
    <row r="4056" spans="3:23" x14ac:dyDescent="0.3">
      <c r="C4056" s="10">
        <v>46057</v>
      </c>
      <c r="D4056" s="7">
        <v>450</v>
      </c>
      <c r="E4056" s="8" t="s">
        <v>20247</v>
      </c>
      <c r="F4056" s="7">
        <v>8939</v>
      </c>
      <c r="G4056" s="8" t="s">
        <v>4911</v>
      </c>
      <c r="H4056" s="7">
        <v>3714</v>
      </c>
      <c r="I4056" s="8" t="s">
        <v>1255</v>
      </c>
      <c r="J4056" s="7">
        <v>10638</v>
      </c>
      <c r="K4056" s="8" t="s">
        <v>14021</v>
      </c>
      <c r="L4056" s="7">
        <v>170</v>
      </c>
      <c r="M4056" s="8" t="s">
        <v>20249</v>
      </c>
      <c r="N4056" s="7">
        <v>527</v>
      </c>
      <c r="O4056" s="8" t="s">
        <v>28171</v>
      </c>
      <c r="P4056" s="7">
        <v>7822</v>
      </c>
      <c r="Q4056" s="8" t="s">
        <v>3203</v>
      </c>
      <c r="R4056" s="7">
        <v>15258</v>
      </c>
      <c r="S4056" s="8" t="s">
        <v>30726</v>
      </c>
      <c r="T4056" s="7">
        <v>16126</v>
      </c>
      <c r="U4056" s="8" t="s">
        <v>31948</v>
      </c>
      <c r="V4056" s="7">
        <v>11081</v>
      </c>
      <c r="W4056" s="8" t="s">
        <v>11419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A5FF-8F3E-4B63-8E82-D425235631C5}">
  <dimension ref="B2:D34589"/>
  <sheetViews>
    <sheetView zoomScaleNormal="100" workbookViewId="0">
      <selection activeCell="B3" sqref="B3:B34589"/>
    </sheetView>
  </sheetViews>
  <sheetFormatPr defaultColWidth="9.109375" defaultRowHeight="14.4" x14ac:dyDescent="0.3"/>
  <cols>
    <col min="1" max="1" width="9.109375" style="2"/>
    <col min="2" max="2" width="9.109375" style="3"/>
    <col min="3" max="3" width="97.88671875" style="2" bestFit="1" customWidth="1"/>
    <col min="4" max="4" width="20.88671875" style="3" customWidth="1"/>
    <col min="5" max="5" width="9.33203125" style="2" customWidth="1"/>
    <col min="6" max="6" width="18.88671875" style="2" customWidth="1"/>
    <col min="7" max="16384" width="9.109375" style="2"/>
  </cols>
  <sheetData>
    <row r="2" spans="2:4" s="3" customFormat="1" x14ac:dyDescent="0.3">
      <c r="B2" s="6" t="s">
        <v>32684</v>
      </c>
      <c r="C2" s="6" t="s">
        <v>32685</v>
      </c>
      <c r="D2" s="6" t="s">
        <v>10</v>
      </c>
    </row>
    <row r="3" spans="2:4" x14ac:dyDescent="0.3">
      <c r="B3" s="11">
        <v>1</v>
      </c>
      <c r="C3" s="12" t="s">
        <v>27610</v>
      </c>
      <c r="D3" s="11">
        <v>1874</v>
      </c>
    </row>
    <row r="4" spans="2:4" x14ac:dyDescent="0.3">
      <c r="B4" s="11">
        <f>B3+1</f>
        <v>2</v>
      </c>
      <c r="C4" s="12" t="s">
        <v>27607</v>
      </c>
      <c r="D4" s="11">
        <v>1878</v>
      </c>
    </row>
    <row r="5" spans="2:4" x14ac:dyDescent="0.3">
      <c r="B5" s="11">
        <v>2</v>
      </c>
      <c r="C5" s="12" t="s">
        <v>27603</v>
      </c>
      <c r="D5" s="11">
        <v>1887</v>
      </c>
    </row>
    <row r="6" spans="2:4" x14ac:dyDescent="0.3">
      <c r="B6" s="11">
        <f t="shared" ref="B6" si="0">B5+1</f>
        <v>3</v>
      </c>
      <c r="C6" s="12" t="s">
        <v>27604</v>
      </c>
      <c r="D6" s="11">
        <v>1888</v>
      </c>
    </row>
    <row r="7" spans="2:4" x14ac:dyDescent="0.3">
      <c r="B7" s="11">
        <v>3</v>
      </c>
      <c r="C7" s="12" t="s">
        <v>27608</v>
      </c>
      <c r="D7" s="11">
        <v>1888</v>
      </c>
    </row>
    <row r="8" spans="2:4" x14ac:dyDescent="0.3">
      <c r="B8" s="11">
        <f t="shared" ref="B8" si="1">B7+1</f>
        <v>4</v>
      </c>
      <c r="C8" s="12" t="s">
        <v>27605</v>
      </c>
      <c r="D8" s="11">
        <v>1890</v>
      </c>
    </row>
    <row r="9" spans="2:4" x14ac:dyDescent="0.3">
      <c r="B9" s="11">
        <v>4</v>
      </c>
      <c r="C9" s="12" t="s">
        <v>27606</v>
      </c>
      <c r="D9" s="11">
        <v>1890</v>
      </c>
    </row>
    <row r="10" spans="2:4" x14ac:dyDescent="0.3">
      <c r="B10" s="11">
        <f t="shared" ref="B10" si="2">B9+1</f>
        <v>5</v>
      </c>
      <c r="C10" s="12" t="s">
        <v>27609</v>
      </c>
      <c r="D10" s="11">
        <v>1890</v>
      </c>
    </row>
    <row r="11" spans="2:4" x14ac:dyDescent="0.3">
      <c r="B11" s="11">
        <v>5</v>
      </c>
      <c r="C11" s="12" t="s">
        <v>31913</v>
      </c>
      <c r="D11" s="11">
        <v>1890</v>
      </c>
    </row>
    <row r="12" spans="2:4" x14ac:dyDescent="0.3">
      <c r="B12" s="11">
        <f t="shared" ref="B12" si="3">B11+1</f>
        <v>6</v>
      </c>
      <c r="C12" s="12" t="s">
        <v>22096</v>
      </c>
      <c r="D12" s="11">
        <v>1891</v>
      </c>
    </row>
    <row r="13" spans="2:4" x14ac:dyDescent="0.3">
      <c r="B13" s="11">
        <v>6</v>
      </c>
      <c r="C13" s="12" t="s">
        <v>27615</v>
      </c>
      <c r="D13" s="11">
        <v>1891</v>
      </c>
    </row>
    <row r="14" spans="2:4" x14ac:dyDescent="0.3">
      <c r="B14" s="11">
        <f t="shared" ref="B14" si="4">B13+1</f>
        <v>7</v>
      </c>
      <c r="C14" s="12" t="s">
        <v>27727</v>
      </c>
      <c r="D14" s="11">
        <v>1891</v>
      </c>
    </row>
    <row r="15" spans="2:4" x14ac:dyDescent="0.3">
      <c r="B15" s="11">
        <v>7</v>
      </c>
      <c r="C15" s="12" t="s">
        <v>27688</v>
      </c>
      <c r="D15" s="11">
        <v>1891</v>
      </c>
    </row>
    <row r="16" spans="2:4" x14ac:dyDescent="0.3">
      <c r="B16" s="11">
        <f t="shared" ref="B16" si="5">B15+1</f>
        <v>8</v>
      </c>
      <c r="C16" s="12" t="s">
        <v>25364</v>
      </c>
      <c r="D16" s="11">
        <v>1892</v>
      </c>
    </row>
    <row r="17" spans="2:4" x14ac:dyDescent="0.3">
      <c r="B17" s="11">
        <v>8</v>
      </c>
      <c r="C17" s="12" t="s">
        <v>27780</v>
      </c>
      <c r="D17" s="11">
        <v>1892</v>
      </c>
    </row>
    <row r="18" spans="2:4" x14ac:dyDescent="0.3">
      <c r="B18" s="11">
        <f t="shared" ref="B18" si="6">B17+1</f>
        <v>9</v>
      </c>
      <c r="C18" s="12" t="s">
        <v>27838</v>
      </c>
      <c r="D18" s="11">
        <v>1892</v>
      </c>
    </row>
    <row r="19" spans="2:4" x14ac:dyDescent="0.3">
      <c r="B19" s="11">
        <v>9</v>
      </c>
      <c r="C19" s="12" t="s">
        <v>14856</v>
      </c>
      <c r="D19" s="11">
        <v>1893</v>
      </c>
    </row>
    <row r="20" spans="2:4" x14ac:dyDescent="0.3">
      <c r="B20" s="11">
        <f t="shared" ref="B20" si="7">B19+1</f>
        <v>10</v>
      </c>
      <c r="C20" s="12" t="s">
        <v>13775</v>
      </c>
      <c r="D20" s="11">
        <v>1894</v>
      </c>
    </row>
    <row r="21" spans="2:4" x14ac:dyDescent="0.3">
      <c r="B21" s="11">
        <v>10</v>
      </c>
      <c r="C21" s="12" t="s">
        <v>14762</v>
      </c>
      <c r="D21" s="11">
        <v>1894</v>
      </c>
    </row>
    <row r="22" spans="2:4" x14ac:dyDescent="0.3">
      <c r="B22" s="11">
        <f t="shared" ref="B22" si="8">B21+1</f>
        <v>11</v>
      </c>
      <c r="C22" s="12" t="s">
        <v>18111</v>
      </c>
      <c r="D22" s="11">
        <v>1895</v>
      </c>
    </row>
    <row r="23" spans="2:4" x14ac:dyDescent="0.3">
      <c r="B23" s="11">
        <v>11</v>
      </c>
      <c r="C23" s="12" t="s">
        <v>19844</v>
      </c>
      <c r="D23" s="11">
        <v>1895</v>
      </c>
    </row>
    <row r="24" spans="2:4" x14ac:dyDescent="0.3">
      <c r="B24" s="11">
        <f t="shared" ref="B24" si="9">B23+1</f>
        <v>12</v>
      </c>
      <c r="C24" s="12" t="s">
        <v>31914</v>
      </c>
      <c r="D24" s="11">
        <v>1895</v>
      </c>
    </row>
    <row r="25" spans="2:4" x14ac:dyDescent="0.3">
      <c r="B25" s="11">
        <v>12</v>
      </c>
      <c r="C25" s="12" t="s">
        <v>6275</v>
      </c>
      <c r="D25" s="11">
        <v>1896</v>
      </c>
    </row>
    <row r="26" spans="2:4" x14ac:dyDescent="0.3">
      <c r="B26" s="11">
        <f t="shared" ref="B26" si="10">B25+1</f>
        <v>13</v>
      </c>
      <c r="C26" s="12" t="s">
        <v>15454</v>
      </c>
      <c r="D26" s="11">
        <v>1896</v>
      </c>
    </row>
    <row r="27" spans="2:4" x14ac:dyDescent="0.3">
      <c r="B27" s="11">
        <v>13</v>
      </c>
      <c r="C27" s="12" t="s">
        <v>26126</v>
      </c>
      <c r="D27" s="11">
        <v>1896</v>
      </c>
    </row>
    <row r="28" spans="2:4" x14ac:dyDescent="0.3">
      <c r="B28" s="11">
        <f t="shared" ref="B28" si="11">B27+1</f>
        <v>14</v>
      </c>
      <c r="C28" s="12" t="s">
        <v>25369</v>
      </c>
      <c r="D28" s="11">
        <v>1897</v>
      </c>
    </row>
    <row r="29" spans="2:4" x14ac:dyDescent="0.3">
      <c r="B29" s="11">
        <v>14</v>
      </c>
      <c r="C29" s="12" t="s">
        <v>14691</v>
      </c>
      <c r="D29" s="11">
        <v>1898</v>
      </c>
    </row>
    <row r="30" spans="2:4" x14ac:dyDescent="0.3">
      <c r="B30" s="11">
        <f t="shared" ref="B30" si="12">B29+1</f>
        <v>15</v>
      </c>
      <c r="C30" s="12" t="s">
        <v>14712</v>
      </c>
      <c r="D30" s="11">
        <v>1898</v>
      </c>
    </row>
    <row r="31" spans="2:4" x14ac:dyDescent="0.3">
      <c r="B31" s="11">
        <v>15</v>
      </c>
      <c r="C31" s="12" t="s">
        <v>19672</v>
      </c>
      <c r="D31" s="11">
        <v>1898</v>
      </c>
    </row>
    <row r="32" spans="2:4" x14ac:dyDescent="0.3">
      <c r="B32" s="11">
        <f t="shared" ref="B32" si="13">B31+1</f>
        <v>16</v>
      </c>
      <c r="C32" s="12" t="s">
        <v>22095</v>
      </c>
      <c r="D32" s="11">
        <v>1898</v>
      </c>
    </row>
    <row r="33" spans="2:4" x14ac:dyDescent="0.3">
      <c r="B33" s="11">
        <v>16</v>
      </c>
      <c r="C33" s="12" t="s">
        <v>25368</v>
      </c>
      <c r="D33" s="11">
        <v>1898</v>
      </c>
    </row>
    <row r="34" spans="2:4" x14ac:dyDescent="0.3">
      <c r="B34" s="11">
        <f t="shared" ref="B34" si="14">B33+1</f>
        <v>17</v>
      </c>
      <c r="C34" s="12" t="s">
        <v>6543</v>
      </c>
      <c r="D34" s="11">
        <v>1898</v>
      </c>
    </row>
    <row r="35" spans="2:4" x14ac:dyDescent="0.3">
      <c r="B35" s="11">
        <v>17</v>
      </c>
      <c r="C35" s="12" t="s">
        <v>19209</v>
      </c>
      <c r="D35" s="11">
        <v>1900</v>
      </c>
    </row>
    <row r="36" spans="2:4" x14ac:dyDescent="0.3">
      <c r="B36" s="11">
        <f t="shared" ref="B36" si="15">B35+1</f>
        <v>18</v>
      </c>
      <c r="C36" s="12" t="s">
        <v>29014</v>
      </c>
      <c r="D36" s="11">
        <v>1900</v>
      </c>
    </row>
    <row r="37" spans="2:4" x14ac:dyDescent="0.3">
      <c r="B37" s="11">
        <v>18</v>
      </c>
      <c r="C37" s="12" t="s">
        <v>29015</v>
      </c>
      <c r="D37" s="11">
        <v>1900</v>
      </c>
    </row>
    <row r="38" spans="2:4" x14ac:dyDescent="0.3">
      <c r="B38" s="11">
        <f t="shared" ref="B38" si="16">B37+1</f>
        <v>19</v>
      </c>
      <c r="C38" s="12" t="s">
        <v>29016</v>
      </c>
      <c r="D38" s="11">
        <v>1900</v>
      </c>
    </row>
    <row r="39" spans="2:4" x14ac:dyDescent="0.3">
      <c r="B39" s="11">
        <v>19</v>
      </c>
      <c r="C39" s="12" t="s">
        <v>29017</v>
      </c>
      <c r="D39" s="11">
        <v>1900</v>
      </c>
    </row>
    <row r="40" spans="2:4" x14ac:dyDescent="0.3">
      <c r="B40" s="11">
        <f t="shared" ref="B40" si="17">B39+1</f>
        <v>20</v>
      </c>
      <c r="C40" s="12" t="s">
        <v>29018</v>
      </c>
      <c r="D40" s="11">
        <v>1900</v>
      </c>
    </row>
    <row r="41" spans="2:4" x14ac:dyDescent="0.3">
      <c r="B41" s="11">
        <v>20</v>
      </c>
      <c r="C41" s="12" t="s">
        <v>14727</v>
      </c>
      <c r="D41" s="11">
        <v>1901</v>
      </c>
    </row>
    <row r="42" spans="2:4" x14ac:dyDescent="0.3">
      <c r="B42" s="11">
        <f t="shared" ref="B42" si="18">B41+1</f>
        <v>21</v>
      </c>
      <c r="C42" s="12" t="s">
        <v>29019</v>
      </c>
      <c r="D42" s="11">
        <v>1901</v>
      </c>
    </row>
    <row r="43" spans="2:4" x14ac:dyDescent="0.3">
      <c r="B43" s="11">
        <v>21</v>
      </c>
      <c r="C43" s="12" t="s">
        <v>20568</v>
      </c>
      <c r="D43" s="11">
        <v>1901</v>
      </c>
    </row>
    <row r="44" spans="2:4" x14ac:dyDescent="0.3">
      <c r="B44" s="11">
        <f t="shared" ref="B44" si="19">B43+1</f>
        <v>22</v>
      </c>
      <c r="C44" s="12" t="s">
        <v>6328</v>
      </c>
      <c r="D44" s="11">
        <v>1902</v>
      </c>
    </row>
    <row r="45" spans="2:4" x14ac:dyDescent="0.3">
      <c r="B45" s="11">
        <v>22</v>
      </c>
      <c r="C45" s="12" t="s">
        <v>5990</v>
      </c>
      <c r="D45" s="11">
        <v>1903</v>
      </c>
    </row>
    <row r="46" spans="2:4" x14ac:dyDescent="0.3">
      <c r="B46" s="11">
        <f t="shared" ref="B46" si="20">B45+1</f>
        <v>23</v>
      </c>
      <c r="C46" s="12" t="s">
        <v>25370</v>
      </c>
      <c r="D46" s="11">
        <v>1903</v>
      </c>
    </row>
    <row r="47" spans="2:4" x14ac:dyDescent="0.3">
      <c r="B47" s="11">
        <v>23</v>
      </c>
      <c r="C47" s="12" t="s">
        <v>25874</v>
      </c>
      <c r="D47" s="11">
        <v>1903</v>
      </c>
    </row>
    <row r="48" spans="2:4" x14ac:dyDescent="0.3">
      <c r="B48" s="11">
        <f t="shared" ref="B48" si="21">B47+1</f>
        <v>24</v>
      </c>
      <c r="C48" s="12" t="s">
        <v>29020</v>
      </c>
      <c r="D48" s="11">
        <v>1903</v>
      </c>
    </row>
    <row r="49" spans="2:4" x14ac:dyDescent="0.3">
      <c r="B49" s="11">
        <v>24</v>
      </c>
      <c r="C49" s="12" t="s">
        <v>928</v>
      </c>
      <c r="D49" s="11">
        <v>1903</v>
      </c>
    </row>
    <row r="50" spans="2:4" x14ac:dyDescent="0.3">
      <c r="B50" s="11">
        <f t="shared" ref="B50" si="22">B49+1</f>
        <v>25</v>
      </c>
      <c r="C50" s="12" t="s">
        <v>22089</v>
      </c>
      <c r="D50" s="11">
        <v>1904</v>
      </c>
    </row>
    <row r="51" spans="2:4" x14ac:dyDescent="0.3">
      <c r="B51" s="11">
        <v>25</v>
      </c>
      <c r="C51" s="12" t="s">
        <v>29021</v>
      </c>
      <c r="D51" s="11">
        <v>1904</v>
      </c>
    </row>
    <row r="52" spans="2:4" x14ac:dyDescent="0.3">
      <c r="B52" s="11">
        <f t="shared" ref="B52" si="23">B51+1</f>
        <v>26</v>
      </c>
      <c r="C52" s="12" t="s">
        <v>21127</v>
      </c>
      <c r="D52" s="11">
        <v>1905</v>
      </c>
    </row>
    <row r="53" spans="2:4" x14ac:dyDescent="0.3">
      <c r="B53" s="11">
        <v>26</v>
      </c>
      <c r="C53" s="12" t="s">
        <v>31049</v>
      </c>
      <c r="D53" s="11">
        <v>1905</v>
      </c>
    </row>
    <row r="54" spans="2:4" x14ac:dyDescent="0.3">
      <c r="B54" s="11">
        <f t="shared" ref="B54" si="24">B53+1</f>
        <v>27</v>
      </c>
      <c r="C54" s="12" t="s">
        <v>29910</v>
      </c>
      <c r="D54" s="11">
        <v>1906</v>
      </c>
    </row>
    <row r="55" spans="2:4" x14ac:dyDescent="0.3">
      <c r="B55" s="11">
        <v>27</v>
      </c>
      <c r="C55" s="12" t="s">
        <v>32353</v>
      </c>
      <c r="D55" s="11">
        <v>1906</v>
      </c>
    </row>
    <row r="56" spans="2:4" x14ac:dyDescent="0.3">
      <c r="B56" s="11">
        <f t="shared" ref="B56" si="25">B55+1</f>
        <v>28</v>
      </c>
      <c r="C56" s="12" t="s">
        <v>25365</v>
      </c>
      <c r="D56" s="11">
        <v>1908</v>
      </c>
    </row>
    <row r="57" spans="2:4" x14ac:dyDescent="0.3">
      <c r="B57" s="11">
        <v>28</v>
      </c>
      <c r="C57" s="12" t="s">
        <v>25367</v>
      </c>
      <c r="D57" s="11">
        <v>1908</v>
      </c>
    </row>
    <row r="58" spans="2:4" x14ac:dyDescent="0.3">
      <c r="B58" s="11">
        <f t="shared" ref="B58" si="26">B57+1</f>
        <v>29</v>
      </c>
      <c r="C58" s="12" t="s">
        <v>29911</v>
      </c>
      <c r="D58" s="11">
        <v>1908</v>
      </c>
    </row>
    <row r="59" spans="2:4" x14ac:dyDescent="0.3">
      <c r="B59" s="11">
        <v>29</v>
      </c>
      <c r="C59" s="12" t="s">
        <v>32347</v>
      </c>
      <c r="D59" s="11">
        <v>1908</v>
      </c>
    </row>
    <row r="60" spans="2:4" x14ac:dyDescent="0.3">
      <c r="B60" s="11">
        <f t="shared" ref="B60" si="27">B59+1</f>
        <v>30</v>
      </c>
      <c r="C60" s="12" t="s">
        <v>18376</v>
      </c>
      <c r="D60" s="11">
        <v>1909</v>
      </c>
    </row>
    <row r="61" spans="2:4" x14ac:dyDescent="0.3">
      <c r="B61" s="11">
        <v>30</v>
      </c>
      <c r="C61" s="12" t="s">
        <v>19814</v>
      </c>
      <c r="D61" s="11">
        <v>1909</v>
      </c>
    </row>
    <row r="62" spans="2:4" x14ac:dyDescent="0.3">
      <c r="B62" s="11">
        <f t="shared" ref="B62" si="28">B61+1</f>
        <v>31</v>
      </c>
      <c r="C62" s="12" t="s">
        <v>2331</v>
      </c>
      <c r="D62" s="11">
        <v>1910</v>
      </c>
    </row>
    <row r="63" spans="2:4" x14ac:dyDescent="0.3">
      <c r="B63" s="11">
        <v>31</v>
      </c>
      <c r="C63" s="12" t="s">
        <v>16790</v>
      </c>
      <c r="D63" s="11">
        <v>1910</v>
      </c>
    </row>
    <row r="64" spans="2:4" x14ac:dyDescent="0.3">
      <c r="B64" s="11">
        <f t="shared" ref="B64" si="29">B63+1</f>
        <v>32</v>
      </c>
      <c r="C64" s="12" t="s">
        <v>25366</v>
      </c>
      <c r="D64" s="11">
        <v>1910</v>
      </c>
    </row>
    <row r="65" spans="2:4" x14ac:dyDescent="0.3">
      <c r="B65" s="11">
        <v>32</v>
      </c>
      <c r="C65" s="12" t="s">
        <v>9337</v>
      </c>
      <c r="D65" s="11">
        <v>1911</v>
      </c>
    </row>
    <row r="66" spans="2:4" x14ac:dyDescent="0.3">
      <c r="B66" s="11">
        <f t="shared" ref="B66" si="30">B65+1</f>
        <v>33</v>
      </c>
      <c r="C66" s="12" t="s">
        <v>25371</v>
      </c>
      <c r="D66" s="11">
        <v>1911</v>
      </c>
    </row>
    <row r="67" spans="2:4" x14ac:dyDescent="0.3">
      <c r="B67" s="11">
        <v>33</v>
      </c>
      <c r="C67" s="12" t="s">
        <v>30330</v>
      </c>
      <c r="D67" s="11">
        <v>1911</v>
      </c>
    </row>
    <row r="68" spans="2:4" x14ac:dyDescent="0.3">
      <c r="B68" s="11">
        <f t="shared" ref="B68" si="31">B67+1</f>
        <v>34</v>
      </c>
      <c r="C68" s="12" t="s">
        <v>55</v>
      </c>
      <c r="D68" s="11">
        <v>1912</v>
      </c>
    </row>
    <row r="69" spans="2:4" x14ac:dyDescent="0.3">
      <c r="B69" s="11">
        <v>34</v>
      </c>
      <c r="C69" s="12" t="s">
        <v>18342</v>
      </c>
      <c r="D69" s="11">
        <v>1912</v>
      </c>
    </row>
    <row r="70" spans="2:4" x14ac:dyDescent="0.3">
      <c r="B70" s="11">
        <f t="shared" ref="B70" si="32">B69+1</f>
        <v>35</v>
      </c>
      <c r="C70" s="12" t="s">
        <v>18378</v>
      </c>
      <c r="D70" s="11">
        <v>1912</v>
      </c>
    </row>
    <row r="71" spans="2:4" x14ac:dyDescent="0.3">
      <c r="B71" s="11">
        <v>35</v>
      </c>
      <c r="C71" s="12" t="s">
        <v>21360</v>
      </c>
      <c r="D71" s="11">
        <v>1912</v>
      </c>
    </row>
    <row r="72" spans="2:4" x14ac:dyDescent="0.3">
      <c r="B72" s="11">
        <f t="shared" ref="B72" si="33">B71+1</f>
        <v>36</v>
      </c>
      <c r="C72" s="12" t="s">
        <v>30329</v>
      </c>
      <c r="D72" s="11">
        <v>1912</v>
      </c>
    </row>
    <row r="73" spans="2:4" x14ac:dyDescent="0.3">
      <c r="B73" s="11">
        <v>36</v>
      </c>
      <c r="C73" s="12" t="s">
        <v>31694</v>
      </c>
      <c r="D73" s="11">
        <v>1912</v>
      </c>
    </row>
    <row r="74" spans="2:4" x14ac:dyDescent="0.3">
      <c r="B74" s="11">
        <f t="shared" ref="B74" si="34">B73+1</f>
        <v>37</v>
      </c>
      <c r="C74" s="12" t="s">
        <v>12856</v>
      </c>
      <c r="D74" s="11">
        <v>1913</v>
      </c>
    </row>
    <row r="75" spans="2:4" x14ac:dyDescent="0.3">
      <c r="B75" s="11">
        <v>37</v>
      </c>
      <c r="C75" s="12" t="s">
        <v>21606</v>
      </c>
      <c r="D75" s="11">
        <v>1913</v>
      </c>
    </row>
    <row r="76" spans="2:4" x14ac:dyDescent="0.3">
      <c r="B76" s="11">
        <f t="shared" ref="B76" si="35">B75+1</f>
        <v>38</v>
      </c>
      <c r="C76" s="12" t="s">
        <v>21607</v>
      </c>
      <c r="D76" s="11">
        <v>1913</v>
      </c>
    </row>
    <row r="77" spans="2:4" x14ac:dyDescent="0.3">
      <c r="B77" s="11">
        <v>38</v>
      </c>
      <c r="C77" s="12" t="s">
        <v>23870</v>
      </c>
      <c r="D77" s="11">
        <v>1913</v>
      </c>
    </row>
    <row r="78" spans="2:4" x14ac:dyDescent="0.3">
      <c r="B78" s="11">
        <f t="shared" ref="B78" si="36">B77+1</f>
        <v>39</v>
      </c>
      <c r="C78" s="12" t="s">
        <v>27098</v>
      </c>
      <c r="D78" s="11">
        <v>1913</v>
      </c>
    </row>
    <row r="79" spans="2:4" x14ac:dyDescent="0.3">
      <c r="B79" s="11">
        <v>39</v>
      </c>
      <c r="C79" s="12" t="s">
        <v>30331</v>
      </c>
      <c r="D79" s="11">
        <v>1913</v>
      </c>
    </row>
    <row r="80" spans="2:4" x14ac:dyDescent="0.3">
      <c r="B80" s="11">
        <f t="shared" ref="B80" si="37">B79+1</f>
        <v>40</v>
      </c>
      <c r="C80" s="12" t="s">
        <v>30332</v>
      </c>
      <c r="D80" s="11">
        <v>1913</v>
      </c>
    </row>
    <row r="81" spans="2:4" x14ac:dyDescent="0.3">
      <c r="B81" s="11">
        <v>40</v>
      </c>
      <c r="C81" s="12" t="s">
        <v>30333</v>
      </c>
      <c r="D81" s="11">
        <v>1913</v>
      </c>
    </row>
    <row r="82" spans="2:4" x14ac:dyDescent="0.3">
      <c r="B82" s="11">
        <f t="shared" ref="B82" si="38">B81+1</f>
        <v>41</v>
      </c>
      <c r="C82" s="12" t="s">
        <v>1962</v>
      </c>
      <c r="D82" s="11">
        <v>1914</v>
      </c>
    </row>
    <row r="83" spans="2:4" x14ac:dyDescent="0.3">
      <c r="B83" s="11">
        <v>41</v>
      </c>
      <c r="C83" s="12" t="s">
        <v>10876</v>
      </c>
      <c r="D83" s="11">
        <v>1914</v>
      </c>
    </row>
    <row r="84" spans="2:4" x14ac:dyDescent="0.3">
      <c r="B84" s="11">
        <f t="shared" ref="B84" si="39">B83+1</f>
        <v>42</v>
      </c>
      <c r="C84" s="12" t="s">
        <v>11852</v>
      </c>
      <c r="D84" s="11">
        <v>1914</v>
      </c>
    </row>
    <row r="85" spans="2:4" x14ac:dyDescent="0.3">
      <c r="B85" s="11">
        <v>42</v>
      </c>
      <c r="C85" s="12" t="s">
        <v>12076</v>
      </c>
      <c r="D85" s="11">
        <v>1914</v>
      </c>
    </row>
    <row r="86" spans="2:4" x14ac:dyDescent="0.3">
      <c r="B86" s="11">
        <f t="shared" ref="B86" si="40">B85+1</f>
        <v>43</v>
      </c>
      <c r="C86" s="12" t="s">
        <v>12649</v>
      </c>
      <c r="D86" s="11">
        <v>1914</v>
      </c>
    </row>
    <row r="87" spans="2:4" x14ac:dyDescent="0.3">
      <c r="B87" s="11">
        <v>43</v>
      </c>
      <c r="C87" s="12" t="s">
        <v>13217</v>
      </c>
      <c r="D87" s="11">
        <v>1914</v>
      </c>
    </row>
    <row r="88" spans="2:4" x14ac:dyDescent="0.3">
      <c r="B88" s="11">
        <f t="shared" ref="B88" si="41">B87+1</f>
        <v>44</v>
      </c>
      <c r="C88" s="12" t="s">
        <v>2949</v>
      </c>
      <c r="D88" s="11">
        <v>1914</v>
      </c>
    </row>
    <row r="89" spans="2:4" x14ac:dyDescent="0.3">
      <c r="B89" s="11">
        <v>44</v>
      </c>
      <c r="C89" s="12" t="s">
        <v>16210</v>
      </c>
      <c r="D89" s="11">
        <v>1914</v>
      </c>
    </row>
    <row r="90" spans="2:4" x14ac:dyDescent="0.3">
      <c r="B90" s="11">
        <f t="shared" ref="B90" si="42">B89+1</f>
        <v>45</v>
      </c>
      <c r="C90" s="12" t="s">
        <v>16653</v>
      </c>
      <c r="D90" s="11">
        <v>1914</v>
      </c>
    </row>
    <row r="91" spans="2:4" x14ac:dyDescent="0.3">
      <c r="B91" s="11">
        <v>45</v>
      </c>
      <c r="C91" s="12" t="s">
        <v>918</v>
      </c>
      <c r="D91" s="11">
        <v>1914</v>
      </c>
    </row>
    <row r="92" spans="2:4" x14ac:dyDescent="0.3">
      <c r="B92" s="11">
        <f t="shared" ref="B92" si="43">B91+1</f>
        <v>46</v>
      </c>
      <c r="C92" s="12" t="s">
        <v>18692</v>
      </c>
      <c r="D92" s="11">
        <v>1914</v>
      </c>
    </row>
    <row r="93" spans="2:4" x14ac:dyDescent="0.3">
      <c r="B93" s="11">
        <v>46</v>
      </c>
      <c r="C93" s="12" t="s">
        <v>21387</v>
      </c>
      <c r="D93" s="11">
        <v>1914</v>
      </c>
    </row>
    <row r="94" spans="2:4" x14ac:dyDescent="0.3">
      <c r="B94" s="11">
        <f t="shared" ref="B94" si="44">B93+1</f>
        <v>47</v>
      </c>
      <c r="C94" s="12" t="s">
        <v>21608</v>
      </c>
      <c r="D94" s="11">
        <v>1914</v>
      </c>
    </row>
    <row r="95" spans="2:4" x14ac:dyDescent="0.3">
      <c r="B95" s="11">
        <v>47</v>
      </c>
      <c r="C95" s="12" t="s">
        <v>21609</v>
      </c>
      <c r="D95" s="11">
        <v>1914</v>
      </c>
    </row>
    <row r="96" spans="2:4" x14ac:dyDescent="0.3">
      <c r="B96" s="11">
        <f t="shared" ref="B96" si="45">B95+1</f>
        <v>48</v>
      </c>
      <c r="C96" s="12" t="s">
        <v>26988</v>
      </c>
      <c r="D96" s="11">
        <v>1914</v>
      </c>
    </row>
    <row r="97" spans="2:4" x14ac:dyDescent="0.3">
      <c r="B97" s="11">
        <v>48</v>
      </c>
      <c r="C97" s="12" t="s">
        <v>27202</v>
      </c>
      <c r="D97" s="11">
        <v>1914</v>
      </c>
    </row>
    <row r="98" spans="2:4" x14ac:dyDescent="0.3">
      <c r="B98" s="11">
        <f t="shared" ref="B98" si="46">B97+1</f>
        <v>49</v>
      </c>
      <c r="C98" s="12" t="s">
        <v>27721</v>
      </c>
      <c r="D98" s="11">
        <v>1914</v>
      </c>
    </row>
    <row r="99" spans="2:4" x14ac:dyDescent="0.3">
      <c r="B99" s="11">
        <v>49</v>
      </c>
      <c r="C99" s="12" t="s">
        <v>6049</v>
      </c>
      <c r="D99" s="11">
        <v>1915</v>
      </c>
    </row>
    <row r="100" spans="2:4" x14ac:dyDescent="0.3">
      <c r="B100" s="11">
        <f t="shared" ref="B100" si="47">B99+1</f>
        <v>50</v>
      </c>
      <c r="C100" s="12" t="s">
        <v>7162</v>
      </c>
      <c r="D100" s="11">
        <v>1915</v>
      </c>
    </row>
    <row r="101" spans="2:4" x14ac:dyDescent="0.3">
      <c r="B101" s="11">
        <v>50</v>
      </c>
      <c r="C101" s="12" t="s">
        <v>11199</v>
      </c>
      <c r="D101" s="11">
        <v>1915</v>
      </c>
    </row>
    <row r="102" spans="2:4" x14ac:dyDescent="0.3">
      <c r="B102" s="11">
        <f t="shared" ref="B102" si="48">B101+1</f>
        <v>51</v>
      </c>
      <c r="C102" s="12" t="s">
        <v>5518</v>
      </c>
      <c r="D102" s="11">
        <v>1915</v>
      </c>
    </row>
    <row r="103" spans="2:4" x14ac:dyDescent="0.3">
      <c r="B103" s="11">
        <v>51</v>
      </c>
      <c r="C103" s="12" t="s">
        <v>5615</v>
      </c>
      <c r="D103" s="11">
        <v>1915</v>
      </c>
    </row>
    <row r="104" spans="2:4" x14ac:dyDescent="0.3">
      <c r="B104" s="11">
        <f t="shared" ref="B104" si="49">B103+1</f>
        <v>52</v>
      </c>
      <c r="C104" s="12" t="s">
        <v>14522</v>
      </c>
      <c r="D104" s="11">
        <v>1915</v>
      </c>
    </row>
    <row r="105" spans="2:4" x14ac:dyDescent="0.3">
      <c r="B105" s="11">
        <v>52</v>
      </c>
      <c r="C105" s="12" t="s">
        <v>16182</v>
      </c>
      <c r="D105" s="11">
        <v>1915</v>
      </c>
    </row>
    <row r="106" spans="2:4" x14ac:dyDescent="0.3">
      <c r="B106" s="11">
        <f t="shared" ref="B106" si="50">B105+1</f>
        <v>53</v>
      </c>
      <c r="C106" s="12" t="s">
        <v>16212</v>
      </c>
      <c r="D106" s="11">
        <v>1915</v>
      </c>
    </row>
    <row r="107" spans="2:4" x14ac:dyDescent="0.3">
      <c r="B107" s="11">
        <v>53</v>
      </c>
      <c r="C107" s="12" t="s">
        <v>16296</v>
      </c>
      <c r="D107" s="11">
        <v>1915</v>
      </c>
    </row>
    <row r="108" spans="2:4" x14ac:dyDescent="0.3">
      <c r="B108" s="11">
        <f t="shared" ref="B108" si="51">B107+1</f>
        <v>54</v>
      </c>
      <c r="C108" s="12" t="s">
        <v>16645</v>
      </c>
      <c r="D108" s="11">
        <v>1915</v>
      </c>
    </row>
    <row r="109" spans="2:4" x14ac:dyDescent="0.3">
      <c r="B109" s="11">
        <v>54</v>
      </c>
      <c r="C109" s="12" t="s">
        <v>16646</v>
      </c>
      <c r="D109" s="11">
        <v>1915</v>
      </c>
    </row>
    <row r="110" spans="2:4" x14ac:dyDescent="0.3">
      <c r="B110" s="11">
        <f t="shared" ref="B110" si="52">B109+1</f>
        <v>55</v>
      </c>
      <c r="C110" s="12" t="s">
        <v>16652</v>
      </c>
      <c r="D110" s="11">
        <v>1915</v>
      </c>
    </row>
    <row r="111" spans="2:4" x14ac:dyDescent="0.3">
      <c r="B111" s="11">
        <v>55</v>
      </c>
      <c r="C111" s="12" t="s">
        <v>18140</v>
      </c>
      <c r="D111" s="11">
        <v>1915</v>
      </c>
    </row>
    <row r="112" spans="2:4" x14ac:dyDescent="0.3">
      <c r="B112" s="11">
        <f t="shared" ref="B112" si="53">B111+1</f>
        <v>56</v>
      </c>
      <c r="C112" s="12" t="s">
        <v>18690</v>
      </c>
      <c r="D112" s="11">
        <v>1915</v>
      </c>
    </row>
    <row r="113" spans="2:4" x14ac:dyDescent="0.3">
      <c r="B113" s="11">
        <v>56</v>
      </c>
      <c r="C113" s="12" t="s">
        <v>18691</v>
      </c>
      <c r="D113" s="11">
        <v>1915</v>
      </c>
    </row>
    <row r="114" spans="2:4" x14ac:dyDescent="0.3">
      <c r="B114" s="11">
        <f t="shared" ref="B114" si="54">B113+1</f>
        <v>57</v>
      </c>
      <c r="C114" s="12" t="s">
        <v>21361</v>
      </c>
      <c r="D114" s="11">
        <v>1915</v>
      </c>
    </row>
    <row r="115" spans="2:4" x14ac:dyDescent="0.3">
      <c r="B115" s="11">
        <v>57</v>
      </c>
      <c r="C115" s="12" t="s">
        <v>16604</v>
      </c>
      <c r="D115" s="11">
        <v>1915</v>
      </c>
    </row>
    <row r="116" spans="2:4" x14ac:dyDescent="0.3">
      <c r="B116" s="11">
        <f t="shared" ref="B116" si="55">B115+1</f>
        <v>58</v>
      </c>
      <c r="C116" s="12" t="s">
        <v>25372</v>
      </c>
      <c r="D116" s="11">
        <v>1915</v>
      </c>
    </row>
    <row r="117" spans="2:4" x14ac:dyDescent="0.3">
      <c r="B117" s="11">
        <v>58</v>
      </c>
      <c r="C117" s="12" t="s">
        <v>9618</v>
      </c>
      <c r="D117" s="11">
        <v>1915</v>
      </c>
    </row>
    <row r="118" spans="2:4" x14ac:dyDescent="0.3">
      <c r="B118" s="11">
        <f t="shared" ref="B118" si="56">B117+1</f>
        <v>59</v>
      </c>
      <c r="C118" s="12" t="s">
        <v>928</v>
      </c>
      <c r="D118" s="11">
        <v>1915</v>
      </c>
    </row>
    <row r="119" spans="2:4" x14ac:dyDescent="0.3">
      <c r="B119" s="11">
        <v>59</v>
      </c>
      <c r="C119" s="12" t="s">
        <v>2832</v>
      </c>
      <c r="D119" s="11">
        <v>1915</v>
      </c>
    </row>
    <row r="120" spans="2:4" x14ac:dyDescent="0.3">
      <c r="B120" s="11">
        <f t="shared" ref="B120" si="57">B119+1</f>
        <v>60</v>
      </c>
      <c r="C120" s="12" t="s">
        <v>26998</v>
      </c>
      <c r="D120" s="11">
        <v>1915</v>
      </c>
    </row>
    <row r="121" spans="2:4" x14ac:dyDescent="0.3">
      <c r="B121" s="11">
        <v>60</v>
      </c>
      <c r="C121" s="12" t="s">
        <v>27722</v>
      </c>
      <c r="D121" s="11">
        <v>1915</v>
      </c>
    </row>
    <row r="122" spans="2:4" x14ac:dyDescent="0.3">
      <c r="B122" s="11">
        <f t="shared" ref="B122" si="58">B121+1</f>
        <v>61</v>
      </c>
      <c r="C122" s="12" t="s">
        <v>27864</v>
      </c>
      <c r="D122" s="11">
        <v>1915</v>
      </c>
    </row>
    <row r="123" spans="2:4" x14ac:dyDescent="0.3">
      <c r="B123" s="11">
        <v>61</v>
      </c>
      <c r="C123" s="12" t="s">
        <v>29950</v>
      </c>
      <c r="D123" s="11">
        <v>1915</v>
      </c>
    </row>
    <row r="124" spans="2:4" x14ac:dyDescent="0.3">
      <c r="B124" s="11">
        <f t="shared" ref="B124" si="59">B123+1</f>
        <v>62</v>
      </c>
      <c r="C124" s="12" t="s">
        <v>32000</v>
      </c>
      <c r="D124" s="11">
        <v>1915</v>
      </c>
    </row>
    <row r="125" spans="2:4" x14ac:dyDescent="0.3">
      <c r="B125" s="11">
        <v>62</v>
      </c>
      <c r="C125" s="12" t="s">
        <v>6192</v>
      </c>
      <c r="D125" s="11">
        <v>1916</v>
      </c>
    </row>
    <row r="126" spans="2:4" x14ac:dyDescent="0.3">
      <c r="B126" s="11">
        <f t="shared" ref="B126" si="60">B125+1</f>
        <v>63</v>
      </c>
      <c r="C126" s="12" t="s">
        <v>915</v>
      </c>
      <c r="D126" s="11">
        <v>1916</v>
      </c>
    </row>
    <row r="127" spans="2:4" x14ac:dyDescent="0.3">
      <c r="B127" s="11">
        <v>63</v>
      </c>
      <c r="C127" s="12" t="s">
        <v>11614</v>
      </c>
      <c r="D127" s="11">
        <v>1916</v>
      </c>
    </row>
    <row r="128" spans="2:4" x14ac:dyDescent="0.3">
      <c r="B128" s="11">
        <f t="shared" ref="B128" si="61">B127+1</f>
        <v>64</v>
      </c>
      <c r="C128" s="12" t="s">
        <v>11698</v>
      </c>
      <c r="D128" s="11">
        <v>1916</v>
      </c>
    </row>
    <row r="129" spans="2:4" x14ac:dyDescent="0.3">
      <c r="B129" s="11">
        <v>64</v>
      </c>
      <c r="C129" s="12" t="s">
        <v>11791</v>
      </c>
      <c r="D129" s="11">
        <v>1916</v>
      </c>
    </row>
    <row r="130" spans="2:4" x14ac:dyDescent="0.3">
      <c r="B130" s="11">
        <f t="shared" ref="B130" si="62">B129+1</f>
        <v>65</v>
      </c>
      <c r="C130" s="12" t="s">
        <v>11691</v>
      </c>
      <c r="D130" s="11">
        <v>1916</v>
      </c>
    </row>
    <row r="131" spans="2:4" x14ac:dyDescent="0.3">
      <c r="B131" s="11">
        <v>65</v>
      </c>
      <c r="C131" s="12" t="s">
        <v>14446</v>
      </c>
      <c r="D131" s="11">
        <v>1916</v>
      </c>
    </row>
    <row r="132" spans="2:4" x14ac:dyDescent="0.3">
      <c r="B132" s="11">
        <f t="shared" ref="B132" si="63">B131+1</f>
        <v>66</v>
      </c>
      <c r="C132" s="12" t="s">
        <v>14521</v>
      </c>
      <c r="D132" s="11">
        <v>1916</v>
      </c>
    </row>
    <row r="133" spans="2:4" x14ac:dyDescent="0.3">
      <c r="B133" s="11">
        <v>66</v>
      </c>
      <c r="C133" s="12" t="s">
        <v>12869</v>
      </c>
      <c r="D133" s="11">
        <v>1916</v>
      </c>
    </row>
    <row r="134" spans="2:4" x14ac:dyDescent="0.3">
      <c r="B134" s="11">
        <f t="shared" ref="B134" si="64">B133+1</f>
        <v>67</v>
      </c>
      <c r="C134" s="12" t="s">
        <v>14532</v>
      </c>
      <c r="D134" s="11">
        <v>1916</v>
      </c>
    </row>
    <row r="135" spans="2:4" x14ac:dyDescent="0.3">
      <c r="B135" s="11">
        <v>67</v>
      </c>
      <c r="C135" s="12" t="s">
        <v>15912</v>
      </c>
      <c r="D135" s="11">
        <v>1916</v>
      </c>
    </row>
    <row r="136" spans="2:4" x14ac:dyDescent="0.3">
      <c r="B136" s="11">
        <f t="shared" ref="B136" si="65">B135+1</f>
        <v>68</v>
      </c>
      <c r="C136" s="12" t="s">
        <v>16145</v>
      </c>
      <c r="D136" s="11">
        <v>1916</v>
      </c>
    </row>
    <row r="137" spans="2:4" x14ac:dyDescent="0.3">
      <c r="B137" s="11">
        <v>68</v>
      </c>
      <c r="C137" s="12" t="s">
        <v>16572</v>
      </c>
      <c r="D137" s="11">
        <v>1916</v>
      </c>
    </row>
    <row r="138" spans="2:4" x14ac:dyDescent="0.3">
      <c r="B138" s="11">
        <f t="shared" ref="B138" si="66">B137+1</f>
        <v>69</v>
      </c>
      <c r="C138" s="12" t="s">
        <v>19074</v>
      </c>
      <c r="D138" s="11">
        <v>1916</v>
      </c>
    </row>
    <row r="139" spans="2:4" x14ac:dyDescent="0.3">
      <c r="B139" s="11">
        <v>69</v>
      </c>
      <c r="C139" s="12" t="s">
        <v>20025</v>
      </c>
      <c r="D139" s="11">
        <v>1916</v>
      </c>
    </row>
    <row r="140" spans="2:4" x14ac:dyDescent="0.3">
      <c r="B140" s="11">
        <f t="shared" ref="B140" si="67">B139+1</f>
        <v>70</v>
      </c>
      <c r="C140" s="12" t="s">
        <v>21147</v>
      </c>
      <c r="D140" s="11">
        <v>1916</v>
      </c>
    </row>
    <row r="141" spans="2:4" x14ac:dyDescent="0.3">
      <c r="B141" s="11">
        <v>70</v>
      </c>
      <c r="C141" s="12" t="s">
        <v>22192</v>
      </c>
      <c r="D141" s="11">
        <v>1916</v>
      </c>
    </row>
    <row r="142" spans="2:4" x14ac:dyDescent="0.3">
      <c r="B142" s="11">
        <f t="shared" ref="B142" si="68">B141+1</f>
        <v>71</v>
      </c>
      <c r="C142" s="12" t="s">
        <v>23811</v>
      </c>
      <c r="D142" s="11">
        <v>1916</v>
      </c>
    </row>
    <row r="143" spans="2:4" x14ac:dyDescent="0.3">
      <c r="B143" s="11">
        <v>71</v>
      </c>
      <c r="C143" s="12" t="s">
        <v>26372</v>
      </c>
      <c r="D143" s="11">
        <v>1916</v>
      </c>
    </row>
    <row r="144" spans="2:4" x14ac:dyDescent="0.3">
      <c r="B144" s="11">
        <f t="shared" ref="B144" si="69">B143+1</f>
        <v>72</v>
      </c>
      <c r="C144" s="12" t="s">
        <v>26696</v>
      </c>
      <c r="D144" s="11">
        <v>1916</v>
      </c>
    </row>
    <row r="145" spans="2:4" x14ac:dyDescent="0.3">
      <c r="B145" s="11">
        <v>72</v>
      </c>
      <c r="C145" s="12" t="s">
        <v>26700</v>
      </c>
      <c r="D145" s="11">
        <v>1916</v>
      </c>
    </row>
    <row r="146" spans="2:4" x14ac:dyDescent="0.3">
      <c r="B146" s="11">
        <f t="shared" ref="B146" si="70">B145+1</f>
        <v>73</v>
      </c>
      <c r="C146" s="12" t="s">
        <v>26702</v>
      </c>
      <c r="D146" s="11">
        <v>1916</v>
      </c>
    </row>
    <row r="147" spans="2:4" x14ac:dyDescent="0.3">
      <c r="B147" s="11">
        <v>73</v>
      </c>
      <c r="C147" s="12" t="s">
        <v>26703</v>
      </c>
      <c r="D147" s="11">
        <v>1916</v>
      </c>
    </row>
    <row r="148" spans="2:4" x14ac:dyDescent="0.3">
      <c r="B148" s="11">
        <f t="shared" ref="B148" si="71">B147+1</f>
        <v>74</v>
      </c>
      <c r="C148" s="12" t="s">
        <v>26997</v>
      </c>
      <c r="D148" s="11">
        <v>1916</v>
      </c>
    </row>
    <row r="149" spans="2:4" x14ac:dyDescent="0.3">
      <c r="B149" s="11">
        <v>74</v>
      </c>
      <c r="C149" s="12" t="s">
        <v>12533</v>
      </c>
      <c r="D149" s="11">
        <v>1916</v>
      </c>
    </row>
    <row r="150" spans="2:4" x14ac:dyDescent="0.3">
      <c r="B150" s="11">
        <f t="shared" ref="B150" si="72">B149+1</f>
        <v>75</v>
      </c>
      <c r="C150" s="12" t="s">
        <v>27555</v>
      </c>
      <c r="D150" s="11">
        <v>1916</v>
      </c>
    </row>
    <row r="151" spans="2:4" x14ac:dyDescent="0.3">
      <c r="B151" s="11">
        <v>75</v>
      </c>
      <c r="C151" s="12" t="s">
        <v>11713</v>
      </c>
      <c r="D151" s="11">
        <v>1916</v>
      </c>
    </row>
    <row r="152" spans="2:4" x14ac:dyDescent="0.3">
      <c r="B152" s="11">
        <f t="shared" ref="B152" si="73">B151+1</f>
        <v>76</v>
      </c>
      <c r="C152" s="12" t="s">
        <v>32117</v>
      </c>
      <c r="D152" s="11">
        <v>1916</v>
      </c>
    </row>
    <row r="153" spans="2:4" x14ac:dyDescent="0.3">
      <c r="B153" s="11">
        <v>76</v>
      </c>
      <c r="C153" s="12" t="s">
        <v>6764</v>
      </c>
      <c r="D153" s="11">
        <v>1917</v>
      </c>
    </row>
    <row r="154" spans="2:4" x14ac:dyDescent="0.3">
      <c r="B154" s="11">
        <f t="shared" ref="B154" si="74">B153+1</f>
        <v>77</v>
      </c>
      <c r="C154" s="12" t="s">
        <v>8387</v>
      </c>
      <c r="D154" s="11">
        <v>1917</v>
      </c>
    </row>
    <row r="155" spans="2:4" x14ac:dyDescent="0.3">
      <c r="B155" s="11">
        <v>77</v>
      </c>
      <c r="C155" s="12" t="s">
        <v>217</v>
      </c>
      <c r="D155" s="11">
        <v>1917</v>
      </c>
    </row>
    <row r="156" spans="2:4" x14ac:dyDescent="0.3">
      <c r="B156" s="11">
        <f t="shared" ref="B156" si="75">B155+1</f>
        <v>78</v>
      </c>
      <c r="C156" s="12" t="s">
        <v>14533</v>
      </c>
      <c r="D156" s="11">
        <v>1917</v>
      </c>
    </row>
    <row r="157" spans="2:4" x14ac:dyDescent="0.3">
      <c r="B157" s="11">
        <v>78</v>
      </c>
      <c r="C157" s="12" t="s">
        <v>15050</v>
      </c>
      <c r="D157" s="11">
        <v>1917</v>
      </c>
    </row>
    <row r="158" spans="2:4" x14ac:dyDescent="0.3">
      <c r="B158" s="11">
        <f t="shared" ref="B158" si="76">B157+1</f>
        <v>79</v>
      </c>
      <c r="C158" s="12" t="s">
        <v>15985</v>
      </c>
      <c r="D158" s="11">
        <v>1917</v>
      </c>
    </row>
    <row r="159" spans="2:4" x14ac:dyDescent="0.3">
      <c r="B159" s="11">
        <v>79</v>
      </c>
      <c r="C159" s="12" t="s">
        <v>18094</v>
      </c>
      <c r="D159" s="11">
        <v>1917</v>
      </c>
    </row>
    <row r="160" spans="2:4" x14ac:dyDescent="0.3">
      <c r="B160" s="11">
        <f t="shared" ref="B160" si="77">B159+1</f>
        <v>80</v>
      </c>
      <c r="C160" s="12" t="s">
        <v>20551</v>
      </c>
      <c r="D160" s="11">
        <v>1917</v>
      </c>
    </row>
    <row r="161" spans="2:4" x14ac:dyDescent="0.3">
      <c r="B161" s="11">
        <v>80</v>
      </c>
      <c r="C161" s="12" t="s">
        <v>21362</v>
      </c>
      <c r="D161" s="11">
        <v>1917</v>
      </c>
    </row>
    <row r="162" spans="2:4" x14ac:dyDescent="0.3">
      <c r="B162" s="11">
        <f t="shared" ref="B162" si="78">B161+1</f>
        <v>81</v>
      </c>
      <c r="C162" s="12" t="s">
        <v>26373</v>
      </c>
      <c r="D162" s="11">
        <v>1917</v>
      </c>
    </row>
    <row r="163" spans="2:4" x14ac:dyDescent="0.3">
      <c r="B163" s="11">
        <v>81</v>
      </c>
      <c r="C163" s="12" t="s">
        <v>2910</v>
      </c>
      <c r="D163" s="11">
        <v>1918</v>
      </c>
    </row>
    <row r="164" spans="2:4" x14ac:dyDescent="0.3">
      <c r="B164" s="11">
        <f t="shared" ref="B164" si="79">B163+1</f>
        <v>82</v>
      </c>
      <c r="C164" s="12" t="s">
        <v>10701</v>
      </c>
      <c r="D164" s="11">
        <v>1918</v>
      </c>
    </row>
    <row r="165" spans="2:4" x14ac:dyDescent="0.3">
      <c r="B165" s="11">
        <v>82</v>
      </c>
      <c r="C165" s="12" t="s">
        <v>11542</v>
      </c>
      <c r="D165" s="11">
        <v>1918</v>
      </c>
    </row>
    <row r="166" spans="2:4" x14ac:dyDescent="0.3">
      <c r="B166" s="11">
        <f t="shared" ref="B166" si="80">B165+1</f>
        <v>83</v>
      </c>
      <c r="C166" s="12" t="s">
        <v>9739</v>
      </c>
      <c r="D166" s="11">
        <v>1918</v>
      </c>
    </row>
    <row r="167" spans="2:4" x14ac:dyDescent="0.3">
      <c r="B167" s="11">
        <v>83</v>
      </c>
      <c r="C167" s="12" t="s">
        <v>15673</v>
      </c>
      <c r="D167" s="11">
        <v>1918</v>
      </c>
    </row>
    <row r="168" spans="2:4" x14ac:dyDescent="0.3">
      <c r="B168" s="11">
        <f t="shared" ref="B168" si="81">B167+1</f>
        <v>84</v>
      </c>
      <c r="C168" s="12" t="s">
        <v>2832</v>
      </c>
      <c r="D168" s="11">
        <v>1918</v>
      </c>
    </row>
    <row r="169" spans="2:4" x14ac:dyDescent="0.3">
      <c r="B169" s="11">
        <v>84</v>
      </c>
      <c r="C169" s="12" t="s">
        <v>26607</v>
      </c>
      <c r="D169" s="11">
        <v>1918</v>
      </c>
    </row>
    <row r="170" spans="2:4" x14ac:dyDescent="0.3">
      <c r="B170" s="11">
        <f t="shared" ref="B170" si="82">B169+1</f>
        <v>85</v>
      </c>
      <c r="C170" s="12" t="s">
        <v>27426</v>
      </c>
      <c r="D170" s="11">
        <v>1918</v>
      </c>
    </row>
    <row r="171" spans="2:4" x14ac:dyDescent="0.3">
      <c r="B171" s="11">
        <v>85</v>
      </c>
      <c r="C171" s="12" t="s">
        <v>6354</v>
      </c>
      <c r="D171" s="11">
        <v>1918</v>
      </c>
    </row>
    <row r="172" spans="2:4" x14ac:dyDescent="0.3">
      <c r="B172" s="11">
        <f t="shared" ref="B172" si="83">B171+1</f>
        <v>86</v>
      </c>
      <c r="C172" s="12" t="s">
        <v>30192</v>
      </c>
      <c r="D172" s="11">
        <v>1918</v>
      </c>
    </row>
    <row r="173" spans="2:4" x14ac:dyDescent="0.3">
      <c r="B173" s="11">
        <v>86</v>
      </c>
      <c r="C173" s="12" t="s">
        <v>30526</v>
      </c>
      <c r="D173" s="11">
        <v>1918</v>
      </c>
    </row>
    <row r="174" spans="2:4" x14ac:dyDescent="0.3">
      <c r="B174" s="11">
        <f t="shared" ref="B174" si="84">B173+1</f>
        <v>87</v>
      </c>
      <c r="C174" s="12" t="s">
        <v>30527</v>
      </c>
      <c r="D174" s="11">
        <v>1918</v>
      </c>
    </row>
    <row r="175" spans="2:4" x14ac:dyDescent="0.3">
      <c r="B175" s="11">
        <v>87</v>
      </c>
      <c r="C175" s="12" t="s">
        <v>32124</v>
      </c>
      <c r="D175" s="11">
        <v>1918</v>
      </c>
    </row>
    <row r="176" spans="2:4" x14ac:dyDescent="0.3">
      <c r="B176" s="11">
        <f t="shared" ref="B176" si="85">B175+1</f>
        <v>88</v>
      </c>
      <c r="C176" s="12" t="s">
        <v>2481</v>
      </c>
      <c r="D176" s="11">
        <v>1919</v>
      </c>
    </row>
    <row r="177" spans="2:4" x14ac:dyDescent="0.3">
      <c r="B177" s="11">
        <v>88</v>
      </c>
      <c r="C177" s="12" t="s">
        <v>2748</v>
      </c>
      <c r="D177" s="11">
        <v>1919</v>
      </c>
    </row>
    <row r="178" spans="2:4" x14ac:dyDescent="0.3">
      <c r="B178" s="11">
        <f t="shared" ref="B178" si="86">B177+1</f>
        <v>89</v>
      </c>
      <c r="C178" s="12" t="s">
        <v>5988</v>
      </c>
      <c r="D178" s="11">
        <v>1919</v>
      </c>
    </row>
    <row r="179" spans="2:4" x14ac:dyDescent="0.3">
      <c r="B179" s="11">
        <v>89</v>
      </c>
      <c r="C179" s="12" t="s">
        <v>11155</v>
      </c>
      <c r="D179" s="11">
        <v>1919</v>
      </c>
    </row>
    <row r="180" spans="2:4" x14ac:dyDescent="0.3">
      <c r="B180" s="11">
        <f t="shared" ref="B180" si="87">B179+1</f>
        <v>90</v>
      </c>
      <c r="C180" s="12" t="s">
        <v>11653</v>
      </c>
      <c r="D180" s="11">
        <v>1919</v>
      </c>
    </row>
    <row r="181" spans="2:4" x14ac:dyDescent="0.3">
      <c r="B181" s="11">
        <v>90</v>
      </c>
      <c r="C181" s="12" t="s">
        <v>11662</v>
      </c>
      <c r="D181" s="11">
        <v>1919</v>
      </c>
    </row>
    <row r="182" spans="2:4" x14ac:dyDescent="0.3">
      <c r="B182" s="11">
        <f t="shared" ref="B182" si="88">B181+1</f>
        <v>91</v>
      </c>
      <c r="C182" s="12" t="s">
        <v>12307</v>
      </c>
      <c r="D182" s="11">
        <v>1919</v>
      </c>
    </row>
    <row r="183" spans="2:4" x14ac:dyDescent="0.3">
      <c r="B183" s="11">
        <v>91</v>
      </c>
      <c r="C183" s="12" t="s">
        <v>7352</v>
      </c>
      <c r="D183" s="11">
        <v>1919</v>
      </c>
    </row>
    <row r="184" spans="2:4" x14ac:dyDescent="0.3">
      <c r="B184" s="11">
        <f t="shared" ref="B184" si="89">B183+1</f>
        <v>92</v>
      </c>
      <c r="C184" s="12" t="s">
        <v>13981</v>
      </c>
      <c r="D184" s="11">
        <v>1919</v>
      </c>
    </row>
    <row r="185" spans="2:4" x14ac:dyDescent="0.3">
      <c r="B185" s="11">
        <v>92</v>
      </c>
      <c r="C185" s="12" t="s">
        <v>14526</v>
      </c>
      <c r="D185" s="11">
        <v>1919</v>
      </c>
    </row>
    <row r="186" spans="2:4" x14ac:dyDescent="0.3">
      <c r="B186" s="11">
        <f t="shared" ref="B186" si="90">B185+1</f>
        <v>93</v>
      </c>
      <c r="C186" s="12" t="s">
        <v>15244</v>
      </c>
      <c r="D186" s="11">
        <v>1919</v>
      </c>
    </row>
    <row r="187" spans="2:4" x14ac:dyDescent="0.3">
      <c r="B187" s="11">
        <v>93</v>
      </c>
      <c r="C187" s="12" t="s">
        <v>19207</v>
      </c>
      <c r="D187" s="11">
        <v>1919</v>
      </c>
    </row>
    <row r="188" spans="2:4" x14ac:dyDescent="0.3">
      <c r="B188" s="11">
        <f t="shared" ref="B188" si="91">B187+1</f>
        <v>94</v>
      </c>
      <c r="C188" s="12" t="s">
        <v>20754</v>
      </c>
      <c r="D188" s="11">
        <v>1919</v>
      </c>
    </row>
    <row r="189" spans="2:4" x14ac:dyDescent="0.3">
      <c r="B189" s="11">
        <v>94</v>
      </c>
      <c r="C189" s="12" t="s">
        <v>26362</v>
      </c>
      <c r="D189" s="11">
        <v>1919</v>
      </c>
    </row>
    <row r="190" spans="2:4" x14ac:dyDescent="0.3">
      <c r="B190" s="11">
        <f t="shared" ref="B190" si="92">B189+1</f>
        <v>95</v>
      </c>
      <c r="C190" s="12" t="s">
        <v>26449</v>
      </c>
      <c r="D190" s="11">
        <v>1919</v>
      </c>
    </row>
    <row r="191" spans="2:4" x14ac:dyDescent="0.3">
      <c r="B191" s="11">
        <v>95</v>
      </c>
      <c r="C191" s="12" t="s">
        <v>3426</v>
      </c>
      <c r="D191" s="11">
        <v>1919</v>
      </c>
    </row>
    <row r="192" spans="2:4" x14ac:dyDescent="0.3">
      <c r="B192" s="11">
        <f t="shared" ref="B192" si="93">B191+1</f>
        <v>96</v>
      </c>
      <c r="C192" s="12" t="s">
        <v>2839</v>
      </c>
      <c r="D192" s="11">
        <v>1920</v>
      </c>
    </row>
    <row r="193" spans="2:4" x14ac:dyDescent="0.3">
      <c r="B193" s="11">
        <v>96</v>
      </c>
      <c r="C193" s="12" t="s">
        <v>6058</v>
      </c>
      <c r="D193" s="11">
        <v>1920</v>
      </c>
    </row>
    <row r="194" spans="2:4" x14ac:dyDescent="0.3">
      <c r="B194" s="11">
        <f t="shared" ref="B194" si="94">B193+1</f>
        <v>97</v>
      </c>
      <c r="C194" s="12" t="s">
        <v>6163</v>
      </c>
      <c r="D194" s="11">
        <v>1920</v>
      </c>
    </row>
    <row r="195" spans="2:4" x14ac:dyDescent="0.3">
      <c r="B195" s="11">
        <v>97</v>
      </c>
      <c r="C195" s="12" t="s">
        <v>1242</v>
      </c>
      <c r="D195" s="11">
        <v>1920</v>
      </c>
    </row>
    <row r="196" spans="2:4" x14ac:dyDescent="0.3">
      <c r="B196" s="11">
        <f t="shared" ref="B196" si="95">B195+1</f>
        <v>98</v>
      </c>
      <c r="C196" s="12" t="s">
        <v>9758</v>
      </c>
      <c r="D196" s="11">
        <v>1920</v>
      </c>
    </row>
    <row r="197" spans="2:4" x14ac:dyDescent="0.3">
      <c r="B197" s="11">
        <v>98</v>
      </c>
      <c r="C197" s="12" t="s">
        <v>10106</v>
      </c>
      <c r="D197" s="11">
        <v>1920</v>
      </c>
    </row>
    <row r="198" spans="2:4" x14ac:dyDescent="0.3">
      <c r="B198" s="11">
        <f t="shared" ref="B198" si="96">B197+1</f>
        <v>99</v>
      </c>
      <c r="C198" s="12" t="s">
        <v>842</v>
      </c>
      <c r="D198" s="11">
        <v>1920</v>
      </c>
    </row>
    <row r="199" spans="2:4" x14ac:dyDescent="0.3">
      <c r="B199" s="11">
        <v>99</v>
      </c>
      <c r="C199" s="12" t="s">
        <v>10386</v>
      </c>
      <c r="D199" s="11">
        <v>1920</v>
      </c>
    </row>
    <row r="200" spans="2:4" x14ac:dyDescent="0.3">
      <c r="B200" s="11">
        <f t="shared" ref="B200" si="97">B199+1</f>
        <v>100</v>
      </c>
      <c r="C200" s="12" t="s">
        <v>10781</v>
      </c>
      <c r="D200" s="11">
        <v>1920</v>
      </c>
    </row>
    <row r="201" spans="2:4" x14ac:dyDescent="0.3">
      <c r="B201" s="11">
        <v>100</v>
      </c>
      <c r="C201" s="12" t="s">
        <v>11049</v>
      </c>
      <c r="D201" s="11">
        <v>1920</v>
      </c>
    </row>
    <row r="202" spans="2:4" x14ac:dyDescent="0.3">
      <c r="B202" s="11">
        <f t="shared" ref="B202" si="98">B201+1</f>
        <v>101</v>
      </c>
      <c r="C202" s="12" t="s">
        <v>12035</v>
      </c>
      <c r="D202" s="11">
        <v>1920</v>
      </c>
    </row>
    <row r="203" spans="2:4" x14ac:dyDescent="0.3">
      <c r="B203" s="11">
        <v>101</v>
      </c>
      <c r="C203" s="12" t="s">
        <v>11283</v>
      </c>
      <c r="D203" s="11">
        <v>1920</v>
      </c>
    </row>
    <row r="204" spans="2:4" x14ac:dyDescent="0.3">
      <c r="B204" s="11">
        <f t="shared" ref="B204" si="99">B203+1</f>
        <v>102</v>
      </c>
      <c r="C204" s="12" t="s">
        <v>12972</v>
      </c>
      <c r="D204" s="11">
        <v>1920</v>
      </c>
    </row>
    <row r="205" spans="2:4" x14ac:dyDescent="0.3">
      <c r="B205" s="11">
        <v>102</v>
      </c>
      <c r="C205" s="12" t="s">
        <v>12984</v>
      </c>
      <c r="D205" s="11">
        <v>1920</v>
      </c>
    </row>
    <row r="206" spans="2:4" x14ac:dyDescent="0.3">
      <c r="B206" s="11">
        <f t="shared" ref="B206" si="100">B205+1</f>
        <v>103</v>
      </c>
      <c r="C206" s="12" t="s">
        <v>5037</v>
      </c>
      <c r="D206" s="11">
        <v>1920</v>
      </c>
    </row>
    <row r="207" spans="2:4" x14ac:dyDescent="0.3">
      <c r="B207" s="11">
        <v>103</v>
      </c>
      <c r="C207" s="12" t="s">
        <v>21363</v>
      </c>
      <c r="D207" s="11">
        <v>1920</v>
      </c>
    </row>
    <row r="208" spans="2:4" x14ac:dyDescent="0.3">
      <c r="B208" s="11">
        <f t="shared" ref="B208" si="101">B207+1</f>
        <v>104</v>
      </c>
      <c r="C208" s="12" t="s">
        <v>21364</v>
      </c>
      <c r="D208" s="11">
        <v>1920</v>
      </c>
    </row>
    <row r="209" spans="2:4" x14ac:dyDescent="0.3">
      <c r="B209" s="11">
        <v>104</v>
      </c>
      <c r="C209" s="12" t="s">
        <v>22774</v>
      </c>
      <c r="D209" s="11">
        <v>1920</v>
      </c>
    </row>
    <row r="210" spans="2:4" x14ac:dyDescent="0.3">
      <c r="B210" s="11">
        <f t="shared" ref="B210" si="102">B209+1</f>
        <v>105</v>
      </c>
      <c r="C210" s="12" t="s">
        <v>23329</v>
      </c>
      <c r="D210" s="11">
        <v>1920</v>
      </c>
    </row>
    <row r="211" spans="2:4" x14ac:dyDescent="0.3">
      <c r="B211" s="11">
        <v>105</v>
      </c>
      <c r="C211" s="12" t="s">
        <v>20636</v>
      </c>
      <c r="D211" s="11">
        <v>1920</v>
      </c>
    </row>
    <row r="212" spans="2:4" x14ac:dyDescent="0.3">
      <c r="B212" s="11">
        <f t="shared" ref="B212" si="103">B211+1</f>
        <v>106</v>
      </c>
      <c r="C212" s="12" t="s">
        <v>26181</v>
      </c>
      <c r="D212" s="11">
        <v>1920</v>
      </c>
    </row>
    <row r="213" spans="2:4" x14ac:dyDescent="0.3">
      <c r="B213" s="11">
        <v>106</v>
      </c>
      <c r="C213" s="12" t="s">
        <v>28123</v>
      </c>
      <c r="D213" s="11">
        <v>1920</v>
      </c>
    </row>
    <row r="214" spans="2:4" x14ac:dyDescent="0.3">
      <c r="B214" s="11">
        <f t="shared" ref="B214" si="104">B213+1</f>
        <v>107</v>
      </c>
      <c r="C214" s="12" t="s">
        <v>28395</v>
      </c>
      <c r="D214" s="11">
        <v>1920</v>
      </c>
    </row>
    <row r="215" spans="2:4" x14ac:dyDescent="0.3">
      <c r="B215" s="11">
        <v>107</v>
      </c>
      <c r="C215" s="12" t="s">
        <v>30161</v>
      </c>
      <c r="D215" s="11">
        <v>1920</v>
      </c>
    </row>
    <row r="216" spans="2:4" x14ac:dyDescent="0.3">
      <c r="B216" s="11">
        <f t="shared" ref="B216" si="105">B215+1</f>
        <v>108</v>
      </c>
      <c r="C216" s="12" t="s">
        <v>2911</v>
      </c>
      <c r="D216" s="11">
        <v>1921</v>
      </c>
    </row>
    <row r="217" spans="2:4" x14ac:dyDescent="0.3">
      <c r="B217" s="11">
        <v>108</v>
      </c>
      <c r="C217" s="12" t="s">
        <v>5608</v>
      </c>
      <c r="D217" s="11">
        <v>1921</v>
      </c>
    </row>
    <row r="218" spans="2:4" x14ac:dyDescent="0.3">
      <c r="B218" s="11">
        <f t="shared" ref="B218" si="106">B217+1</f>
        <v>109</v>
      </c>
      <c r="C218" s="12" t="s">
        <v>7163</v>
      </c>
      <c r="D218" s="11">
        <v>1921</v>
      </c>
    </row>
    <row r="219" spans="2:4" x14ac:dyDescent="0.3">
      <c r="B219" s="11">
        <v>109</v>
      </c>
      <c r="C219" s="12" t="s">
        <v>7164</v>
      </c>
      <c r="D219" s="11">
        <v>1921</v>
      </c>
    </row>
    <row r="220" spans="2:4" x14ac:dyDescent="0.3">
      <c r="B220" s="11">
        <f t="shared" ref="B220" si="107">B219+1</f>
        <v>110</v>
      </c>
      <c r="C220" s="12" t="s">
        <v>8936</v>
      </c>
      <c r="D220" s="11">
        <v>1921</v>
      </c>
    </row>
    <row r="221" spans="2:4" x14ac:dyDescent="0.3">
      <c r="B221" s="11">
        <v>110</v>
      </c>
      <c r="C221" s="12" t="s">
        <v>9101</v>
      </c>
      <c r="D221" s="11">
        <v>1921</v>
      </c>
    </row>
    <row r="222" spans="2:4" x14ac:dyDescent="0.3">
      <c r="B222" s="11">
        <f t="shared" ref="B222" si="108">B221+1</f>
        <v>111</v>
      </c>
      <c r="C222" s="12" t="s">
        <v>9240</v>
      </c>
      <c r="D222" s="11">
        <v>1921</v>
      </c>
    </row>
    <row r="223" spans="2:4" x14ac:dyDescent="0.3">
      <c r="B223" s="11">
        <v>111</v>
      </c>
      <c r="C223" s="12" t="s">
        <v>534</v>
      </c>
      <c r="D223" s="11">
        <v>1921</v>
      </c>
    </row>
    <row r="224" spans="2:4" x14ac:dyDescent="0.3">
      <c r="B224" s="11">
        <f t="shared" ref="B224" si="109">B223+1</f>
        <v>112</v>
      </c>
      <c r="C224" s="12" t="s">
        <v>10633</v>
      </c>
      <c r="D224" s="11">
        <v>1921</v>
      </c>
    </row>
    <row r="225" spans="2:4" x14ac:dyDescent="0.3">
      <c r="B225" s="11">
        <v>112</v>
      </c>
      <c r="C225" s="12" t="s">
        <v>10782</v>
      </c>
      <c r="D225" s="11">
        <v>1921</v>
      </c>
    </row>
    <row r="226" spans="2:4" x14ac:dyDescent="0.3">
      <c r="B226" s="11">
        <f t="shared" ref="B226" si="110">B225+1</f>
        <v>113</v>
      </c>
      <c r="C226" s="12" t="s">
        <v>11292</v>
      </c>
      <c r="D226" s="11">
        <v>1921</v>
      </c>
    </row>
    <row r="227" spans="2:4" x14ac:dyDescent="0.3">
      <c r="B227" s="11">
        <v>113</v>
      </c>
      <c r="C227" s="12" t="s">
        <v>12209</v>
      </c>
      <c r="D227" s="11">
        <v>1921</v>
      </c>
    </row>
    <row r="228" spans="2:4" x14ac:dyDescent="0.3">
      <c r="B228" s="11">
        <f t="shared" ref="B228" si="111">B227+1</f>
        <v>114</v>
      </c>
      <c r="C228" s="12" t="s">
        <v>12404</v>
      </c>
      <c r="D228" s="11">
        <v>1921</v>
      </c>
    </row>
    <row r="229" spans="2:4" x14ac:dyDescent="0.3">
      <c r="B229" s="11">
        <v>114</v>
      </c>
      <c r="C229" s="12" t="s">
        <v>13000</v>
      </c>
      <c r="D229" s="11">
        <v>1921</v>
      </c>
    </row>
    <row r="230" spans="2:4" x14ac:dyDescent="0.3">
      <c r="B230" s="11">
        <f t="shared" ref="B230" si="112">B229+1</f>
        <v>115</v>
      </c>
      <c r="C230" s="12" t="s">
        <v>5000</v>
      </c>
      <c r="D230" s="11">
        <v>1921</v>
      </c>
    </row>
    <row r="231" spans="2:4" x14ac:dyDescent="0.3">
      <c r="B231" s="11">
        <v>115</v>
      </c>
      <c r="C231" s="12" t="s">
        <v>13028</v>
      </c>
      <c r="D231" s="11">
        <v>1921</v>
      </c>
    </row>
    <row r="232" spans="2:4" x14ac:dyDescent="0.3">
      <c r="B232" s="11">
        <f t="shared" ref="B232" si="113">B231+1</f>
        <v>116</v>
      </c>
      <c r="C232" s="12" t="s">
        <v>13039</v>
      </c>
      <c r="D232" s="11">
        <v>1921</v>
      </c>
    </row>
    <row r="233" spans="2:4" x14ac:dyDescent="0.3">
      <c r="B233" s="11">
        <v>116</v>
      </c>
      <c r="C233" s="12" t="s">
        <v>14759</v>
      </c>
      <c r="D233" s="11">
        <v>1921</v>
      </c>
    </row>
    <row r="234" spans="2:4" x14ac:dyDescent="0.3">
      <c r="B234" s="11">
        <f t="shared" ref="B234" si="114">B233+1</f>
        <v>117</v>
      </c>
      <c r="C234" s="12" t="s">
        <v>18095</v>
      </c>
      <c r="D234" s="11">
        <v>1921</v>
      </c>
    </row>
    <row r="235" spans="2:4" x14ac:dyDescent="0.3">
      <c r="B235" s="11">
        <v>117</v>
      </c>
      <c r="C235" s="12" t="s">
        <v>21869</v>
      </c>
      <c r="D235" s="11">
        <v>1921</v>
      </c>
    </row>
    <row r="236" spans="2:4" x14ac:dyDescent="0.3">
      <c r="B236" s="11">
        <f t="shared" ref="B236" si="115">B235+1</f>
        <v>118</v>
      </c>
      <c r="C236" s="12" t="s">
        <v>11711</v>
      </c>
      <c r="D236" s="11">
        <v>1921</v>
      </c>
    </row>
    <row r="237" spans="2:4" x14ac:dyDescent="0.3">
      <c r="B237" s="11">
        <v>118</v>
      </c>
      <c r="C237" s="12" t="s">
        <v>26087</v>
      </c>
      <c r="D237" s="11">
        <v>1921</v>
      </c>
    </row>
    <row r="238" spans="2:4" x14ac:dyDescent="0.3">
      <c r="B238" s="11">
        <f t="shared" ref="B238" si="116">B237+1</f>
        <v>119</v>
      </c>
      <c r="C238" s="12" t="s">
        <v>28396</v>
      </c>
      <c r="D238" s="11">
        <v>1921</v>
      </c>
    </row>
    <row r="239" spans="2:4" x14ac:dyDescent="0.3">
      <c r="B239" s="11">
        <v>119</v>
      </c>
      <c r="C239" s="12" t="s">
        <v>19153</v>
      </c>
      <c r="D239" s="11">
        <v>1921</v>
      </c>
    </row>
    <row r="240" spans="2:4" x14ac:dyDescent="0.3">
      <c r="B240" s="11">
        <f t="shared" ref="B240" si="117">B239+1</f>
        <v>120</v>
      </c>
      <c r="C240" s="12" t="s">
        <v>7215</v>
      </c>
      <c r="D240" s="11">
        <v>1921</v>
      </c>
    </row>
    <row r="241" spans="2:4" x14ac:dyDescent="0.3">
      <c r="B241" s="11">
        <v>120</v>
      </c>
      <c r="C241" s="12" t="s">
        <v>11292</v>
      </c>
      <c r="D241" s="11">
        <v>1921</v>
      </c>
    </row>
    <row r="242" spans="2:4" x14ac:dyDescent="0.3">
      <c r="B242" s="11">
        <f t="shared" ref="B242" si="118">B241+1</f>
        <v>121</v>
      </c>
      <c r="C242" s="12" t="s">
        <v>2808</v>
      </c>
      <c r="D242" s="11">
        <v>1922</v>
      </c>
    </row>
    <row r="243" spans="2:4" x14ac:dyDescent="0.3">
      <c r="B243" s="11">
        <v>121</v>
      </c>
      <c r="C243" s="12" t="s">
        <v>6235</v>
      </c>
      <c r="D243" s="11">
        <v>1922</v>
      </c>
    </row>
    <row r="244" spans="2:4" x14ac:dyDescent="0.3">
      <c r="B244" s="11">
        <f t="shared" ref="B244" si="119">B243+1</f>
        <v>122</v>
      </c>
      <c r="C244" s="12" t="s">
        <v>6585</v>
      </c>
      <c r="D244" s="11">
        <v>1922</v>
      </c>
    </row>
    <row r="245" spans="2:4" x14ac:dyDescent="0.3">
      <c r="B245" s="11">
        <v>122</v>
      </c>
      <c r="C245" s="12" t="s">
        <v>7165</v>
      </c>
      <c r="D245" s="11">
        <v>1922</v>
      </c>
    </row>
    <row r="246" spans="2:4" x14ac:dyDescent="0.3">
      <c r="B246" s="11">
        <f t="shared" ref="B246" si="120">B245+1</f>
        <v>123</v>
      </c>
      <c r="C246" s="12" t="s">
        <v>8997</v>
      </c>
      <c r="D246" s="11">
        <v>1922</v>
      </c>
    </row>
    <row r="247" spans="2:4" x14ac:dyDescent="0.3">
      <c r="B247" s="11">
        <v>123</v>
      </c>
      <c r="C247" s="12" t="s">
        <v>9129</v>
      </c>
      <c r="D247" s="11">
        <v>1922</v>
      </c>
    </row>
    <row r="248" spans="2:4" x14ac:dyDescent="0.3">
      <c r="B248" s="11">
        <f t="shared" ref="B248" si="121">B247+1</f>
        <v>124</v>
      </c>
      <c r="C248" s="12" t="s">
        <v>2662</v>
      </c>
      <c r="D248" s="11">
        <v>1922</v>
      </c>
    </row>
    <row r="249" spans="2:4" x14ac:dyDescent="0.3">
      <c r="B249" s="11">
        <v>124</v>
      </c>
      <c r="C249" s="12" t="s">
        <v>10777</v>
      </c>
      <c r="D249" s="11">
        <v>1922</v>
      </c>
    </row>
    <row r="250" spans="2:4" x14ac:dyDescent="0.3">
      <c r="B250" s="11">
        <f t="shared" ref="B250" si="122">B249+1</f>
        <v>125</v>
      </c>
      <c r="C250" s="12" t="s">
        <v>11621</v>
      </c>
      <c r="D250" s="11">
        <v>1922</v>
      </c>
    </row>
    <row r="251" spans="2:4" x14ac:dyDescent="0.3">
      <c r="B251" s="11">
        <v>125</v>
      </c>
      <c r="C251" s="12" t="s">
        <v>4600</v>
      </c>
      <c r="D251" s="11">
        <v>1922</v>
      </c>
    </row>
    <row r="252" spans="2:4" x14ac:dyDescent="0.3">
      <c r="B252" s="11">
        <f t="shared" ref="B252" si="123">B251+1</f>
        <v>126</v>
      </c>
      <c r="C252" s="12" t="s">
        <v>13046</v>
      </c>
      <c r="D252" s="11">
        <v>1922</v>
      </c>
    </row>
    <row r="253" spans="2:4" x14ac:dyDescent="0.3">
      <c r="B253" s="11">
        <v>126</v>
      </c>
      <c r="C253" s="12" t="s">
        <v>13078</v>
      </c>
      <c r="D253" s="11">
        <v>1922</v>
      </c>
    </row>
    <row r="254" spans="2:4" x14ac:dyDescent="0.3">
      <c r="B254" s="11">
        <f t="shared" ref="B254" si="124">B253+1</f>
        <v>127</v>
      </c>
      <c r="C254" s="12" t="s">
        <v>13079</v>
      </c>
      <c r="D254" s="11">
        <v>1922</v>
      </c>
    </row>
    <row r="255" spans="2:4" x14ac:dyDescent="0.3">
      <c r="B255" s="11">
        <v>127</v>
      </c>
      <c r="C255" s="12" t="s">
        <v>13094</v>
      </c>
      <c r="D255" s="11">
        <v>1922</v>
      </c>
    </row>
    <row r="256" spans="2:4" x14ac:dyDescent="0.3">
      <c r="B256" s="11">
        <f t="shared" ref="B256" si="125">B255+1</f>
        <v>128</v>
      </c>
      <c r="C256" s="12" t="s">
        <v>13095</v>
      </c>
      <c r="D256" s="11">
        <v>1922</v>
      </c>
    </row>
    <row r="257" spans="2:4" x14ac:dyDescent="0.3">
      <c r="B257" s="11">
        <v>128</v>
      </c>
      <c r="C257" s="12" t="s">
        <v>13105</v>
      </c>
      <c r="D257" s="11">
        <v>1922</v>
      </c>
    </row>
    <row r="258" spans="2:4" x14ac:dyDescent="0.3">
      <c r="B258" s="11">
        <f t="shared" ref="B258" si="126">B257+1</f>
        <v>129</v>
      </c>
      <c r="C258" s="12" t="s">
        <v>12198</v>
      </c>
      <c r="D258" s="11">
        <v>1922</v>
      </c>
    </row>
    <row r="259" spans="2:4" x14ac:dyDescent="0.3">
      <c r="B259" s="11">
        <v>129</v>
      </c>
      <c r="C259" s="12" t="s">
        <v>8872</v>
      </c>
      <c r="D259" s="11">
        <v>1922</v>
      </c>
    </row>
    <row r="260" spans="2:4" x14ac:dyDescent="0.3">
      <c r="B260" s="11">
        <f t="shared" ref="B260" si="127">B259+1</f>
        <v>130</v>
      </c>
      <c r="C260" s="12" t="s">
        <v>19696</v>
      </c>
      <c r="D260" s="11">
        <v>1922</v>
      </c>
    </row>
    <row r="261" spans="2:4" x14ac:dyDescent="0.3">
      <c r="B261" s="11">
        <v>130</v>
      </c>
      <c r="C261" s="12" t="s">
        <v>22506</v>
      </c>
      <c r="D261" s="11">
        <v>1922</v>
      </c>
    </row>
    <row r="262" spans="2:4" x14ac:dyDescent="0.3">
      <c r="B262" s="11">
        <f t="shared" ref="B262" si="128">B261+1</f>
        <v>131</v>
      </c>
      <c r="C262" s="12" t="s">
        <v>23524</v>
      </c>
      <c r="D262" s="11">
        <v>1922</v>
      </c>
    </row>
    <row r="263" spans="2:4" x14ac:dyDescent="0.3">
      <c r="B263" s="11">
        <v>131</v>
      </c>
      <c r="C263" s="12" t="s">
        <v>23817</v>
      </c>
      <c r="D263" s="11">
        <v>1922</v>
      </c>
    </row>
    <row r="264" spans="2:4" x14ac:dyDescent="0.3">
      <c r="B264" s="11">
        <f t="shared" ref="B264" si="129">B263+1</f>
        <v>132</v>
      </c>
      <c r="C264" s="12" t="s">
        <v>11713</v>
      </c>
      <c r="D264" s="11">
        <v>1922</v>
      </c>
    </row>
    <row r="265" spans="2:4" x14ac:dyDescent="0.3">
      <c r="B265" s="11">
        <v>132</v>
      </c>
      <c r="C265" s="12" t="s">
        <v>28776</v>
      </c>
      <c r="D265" s="11">
        <v>1922</v>
      </c>
    </row>
    <row r="266" spans="2:4" x14ac:dyDescent="0.3">
      <c r="B266" s="11">
        <f t="shared" ref="B266" si="130">B265+1</f>
        <v>133</v>
      </c>
      <c r="C266" s="12" t="s">
        <v>30605</v>
      </c>
      <c r="D266" s="11">
        <v>1922</v>
      </c>
    </row>
    <row r="267" spans="2:4" x14ac:dyDescent="0.3">
      <c r="B267" s="11">
        <v>133</v>
      </c>
      <c r="C267" s="12" t="s">
        <v>32155</v>
      </c>
      <c r="D267" s="11">
        <v>1922</v>
      </c>
    </row>
    <row r="268" spans="2:4" x14ac:dyDescent="0.3">
      <c r="B268" s="11">
        <f t="shared" ref="B268" si="131">B267+1</f>
        <v>134</v>
      </c>
      <c r="C268" s="12" t="s">
        <v>32188</v>
      </c>
      <c r="D268" s="11">
        <v>1922</v>
      </c>
    </row>
    <row r="269" spans="2:4" x14ac:dyDescent="0.3">
      <c r="B269" s="11">
        <v>134</v>
      </c>
      <c r="C269" s="12" t="s">
        <v>32222</v>
      </c>
      <c r="D269" s="11">
        <v>1922</v>
      </c>
    </row>
    <row r="270" spans="2:4" x14ac:dyDescent="0.3">
      <c r="B270" s="11">
        <f t="shared" ref="B270" si="132">B269+1</f>
        <v>135</v>
      </c>
      <c r="C270" s="12" t="s">
        <v>2755</v>
      </c>
      <c r="D270" s="11">
        <v>1923</v>
      </c>
    </row>
    <row r="271" spans="2:4" x14ac:dyDescent="0.3">
      <c r="B271" s="11">
        <v>135</v>
      </c>
      <c r="C271" s="12" t="s">
        <v>3211</v>
      </c>
      <c r="D271" s="11">
        <v>1923</v>
      </c>
    </row>
    <row r="272" spans="2:4" x14ac:dyDescent="0.3">
      <c r="B272" s="11">
        <f t="shared" ref="B272" si="133">B271+1</f>
        <v>136</v>
      </c>
      <c r="C272" s="12" t="s">
        <v>6642</v>
      </c>
      <c r="D272" s="11">
        <v>1923</v>
      </c>
    </row>
    <row r="273" spans="2:4" x14ac:dyDescent="0.3">
      <c r="B273" s="11">
        <v>136</v>
      </c>
      <c r="C273" s="12" t="s">
        <v>6818</v>
      </c>
      <c r="D273" s="11">
        <v>1923</v>
      </c>
    </row>
    <row r="274" spans="2:4" x14ac:dyDescent="0.3">
      <c r="B274" s="11">
        <f t="shared" ref="B274" si="134">B273+1</f>
        <v>137</v>
      </c>
      <c r="C274" s="12" t="s">
        <v>717</v>
      </c>
      <c r="D274" s="11">
        <v>1923</v>
      </c>
    </row>
    <row r="275" spans="2:4" x14ac:dyDescent="0.3">
      <c r="B275" s="11">
        <v>137</v>
      </c>
      <c r="C275" s="12" t="s">
        <v>7166</v>
      </c>
      <c r="D275" s="11">
        <v>1923</v>
      </c>
    </row>
    <row r="276" spans="2:4" x14ac:dyDescent="0.3">
      <c r="B276" s="11">
        <f t="shared" ref="B276" si="135">B275+1</f>
        <v>138</v>
      </c>
      <c r="C276" s="12" t="s">
        <v>11441</v>
      </c>
      <c r="D276" s="11">
        <v>1923</v>
      </c>
    </row>
    <row r="277" spans="2:4" x14ac:dyDescent="0.3">
      <c r="B277" s="11">
        <v>138</v>
      </c>
      <c r="C277" s="12" t="s">
        <v>6312</v>
      </c>
      <c r="D277" s="11">
        <v>1923</v>
      </c>
    </row>
    <row r="278" spans="2:4" x14ac:dyDescent="0.3">
      <c r="B278" s="11">
        <f t="shared" ref="B278" si="136">B277+1</f>
        <v>139</v>
      </c>
      <c r="C278" s="12" t="s">
        <v>13129</v>
      </c>
      <c r="D278" s="11">
        <v>1923</v>
      </c>
    </row>
    <row r="279" spans="2:4" x14ac:dyDescent="0.3">
      <c r="B279" s="11">
        <v>139</v>
      </c>
      <c r="C279" s="12" t="s">
        <v>13130</v>
      </c>
      <c r="D279" s="11">
        <v>1923</v>
      </c>
    </row>
    <row r="280" spans="2:4" x14ac:dyDescent="0.3">
      <c r="B280" s="11">
        <f t="shared" ref="B280" si="137">B279+1</f>
        <v>140</v>
      </c>
      <c r="C280" s="12" t="s">
        <v>13768</v>
      </c>
      <c r="D280" s="11">
        <v>1923</v>
      </c>
    </row>
    <row r="281" spans="2:4" x14ac:dyDescent="0.3">
      <c r="B281" s="11">
        <v>140</v>
      </c>
      <c r="C281" s="12" t="s">
        <v>19073</v>
      </c>
      <c r="D281" s="11">
        <v>1923</v>
      </c>
    </row>
    <row r="282" spans="2:4" x14ac:dyDescent="0.3">
      <c r="B282" s="11">
        <f t="shared" ref="B282" si="138">B281+1</f>
        <v>141</v>
      </c>
      <c r="C282" s="12" t="s">
        <v>20254</v>
      </c>
      <c r="D282" s="11">
        <v>1923</v>
      </c>
    </row>
    <row r="283" spans="2:4" x14ac:dyDescent="0.3">
      <c r="B283" s="11">
        <v>141</v>
      </c>
      <c r="C283" s="12" t="s">
        <v>23191</v>
      </c>
      <c r="D283" s="11">
        <v>1923</v>
      </c>
    </row>
    <row r="284" spans="2:4" x14ac:dyDescent="0.3">
      <c r="B284" s="11">
        <f t="shared" ref="B284" si="139">B283+1</f>
        <v>142</v>
      </c>
      <c r="C284" s="12" t="s">
        <v>23525</v>
      </c>
      <c r="D284" s="11">
        <v>1923</v>
      </c>
    </row>
    <row r="285" spans="2:4" x14ac:dyDescent="0.3">
      <c r="B285" s="11">
        <v>142</v>
      </c>
      <c r="C285" s="12" t="s">
        <v>26283</v>
      </c>
      <c r="D285" s="11">
        <v>1923</v>
      </c>
    </row>
    <row r="286" spans="2:4" x14ac:dyDescent="0.3">
      <c r="B286" s="11">
        <f t="shared" ref="B286" si="140">B285+1</f>
        <v>143</v>
      </c>
      <c r="C286" s="12" t="s">
        <v>27532</v>
      </c>
      <c r="D286" s="11">
        <v>1923</v>
      </c>
    </row>
    <row r="287" spans="2:4" x14ac:dyDescent="0.3">
      <c r="B287" s="11">
        <v>143</v>
      </c>
      <c r="C287" s="12" t="s">
        <v>30163</v>
      </c>
      <c r="D287" s="11">
        <v>1923</v>
      </c>
    </row>
    <row r="288" spans="2:4" x14ac:dyDescent="0.3">
      <c r="B288" s="11">
        <f t="shared" ref="B288" si="141">B287+1</f>
        <v>144</v>
      </c>
      <c r="C288" s="12" t="s">
        <v>5630</v>
      </c>
      <c r="D288" s="11">
        <v>1923</v>
      </c>
    </row>
    <row r="289" spans="2:4" x14ac:dyDescent="0.3">
      <c r="B289" s="11">
        <v>144</v>
      </c>
      <c r="C289" s="12" t="s">
        <v>6055</v>
      </c>
      <c r="D289" s="11">
        <v>1924</v>
      </c>
    </row>
    <row r="290" spans="2:4" x14ac:dyDescent="0.3">
      <c r="B290" s="11">
        <f t="shared" ref="B290" si="142">B289+1</f>
        <v>145</v>
      </c>
      <c r="C290" s="12" t="s">
        <v>5197</v>
      </c>
      <c r="D290" s="11">
        <v>1924</v>
      </c>
    </row>
    <row r="291" spans="2:4" x14ac:dyDescent="0.3">
      <c r="B291" s="11">
        <v>145</v>
      </c>
      <c r="C291" s="12" t="s">
        <v>7167</v>
      </c>
      <c r="D291" s="11">
        <v>1924</v>
      </c>
    </row>
    <row r="292" spans="2:4" x14ac:dyDescent="0.3">
      <c r="B292" s="11">
        <f t="shared" ref="B292" si="143">B291+1</f>
        <v>146</v>
      </c>
      <c r="C292" s="12" t="s">
        <v>7168</v>
      </c>
      <c r="D292" s="11">
        <v>1924</v>
      </c>
    </row>
    <row r="293" spans="2:4" x14ac:dyDescent="0.3">
      <c r="B293" s="11">
        <v>146</v>
      </c>
      <c r="C293" s="12" t="s">
        <v>7169</v>
      </c>
      <c r="D293" s="11">
        <v>1924</v>
      </c>
    </row>
    <row r="294" spans="2:4" x14ac:dyDescent="0.3">
      <c r="B294" s="11">
        <f t="shared" ref="B294" si="144">B293+1</f>
        <v>147</v>
      </c>
      <c r="C294" s="12" t="s">
        <v>7171</v>
      </c>
      <c r="D294" s="11">
        <v>1924</v>
      </c>
    </row>
    <row r="295" spans="2:4" x14ac:dyDescent="0.3">
      <c r="B295" s="11">
        <v>147</v>
      </c>
      <c r="C295" s="12" t="s">
        <v>9060</v>
      </c>
      <c r="D295" s="11">
        <v>1924</v>
      </c>
    </row>
    <row r="296" spans="2:4" x14ac:dyDescent="0.3">
      <c r="B296" s="11">
        <f t="shared" ref="B296" si="145">B295+1</f>
        <v>148</v>
      </c>
      <c r="C296" s="12" t="s">
        <v>1243</v>
      </c>
      <c r="D296" s="11">
        <v>1924</v>
      </c>
    </row>
    <row r="297" spans="2:4" x14ac:dyDescent="0.3">
      <c r="B297" s="11">
        <v>148</v>
      </c>
      <c r="C297" s="12" t="s">
        <v>9433</v>
      </c>
      <c r="D297" s="11">
        <v>1924</v>
      </c>
    </row>
    <row r="298" spans="2:4" x14ac:dyDescent="0.3">
      <c r="B298" s="11">
        <f t="shared" ref="B298" si="146">B297+1</f>
        <v>149</v>
      </c>
      <c r="C298" s="12" t="s">
        <v>10105</v>
      </c>
      <c r="D298" s="11">
        <v>1924</v>
      </c>
    </row>
    <row r="299" spans="2:4" x14ac:dyDescent="0.3">
      <c r="B299" s="11">
        <v>149</v>
      </c>
      <c r="C299" s="12" t="s">
        <v>11623</v>
      </c>
      <c r="D299" s="11">
        <v>1924</v>
      </c>
    </row>
    <row r="300" spans="2:4" x14ac:dyDescent="0.3">
      <c r="B300" s="11">
        <f t="shared" ref="B300" si="147">B299+1</f>
        <v>150</v>
      </c>
      <c r="C300" s="12" t="s">
        <v>13843</v>
      </c>
      <c r="D300" s="11">
        <v>1924</v>
      </c>
    </row>
    <row r="301" spans="2:4" x14ac:dyDescent="0.3">
      <c r="B301" s="11">
        <v>150</v>
      </c>
      <c r="C301" s="12" t="s">
        <v>14778</v>
      </c>
      <c r="D301" s="11">
        <v>1924</v>
      </c>
    </row>
    <row r="302" spans="2:4" x14ac:dyDescent="0.3">
      <c r="B302" s="11">
        <f t="shared" ref="B302" si="148">B301+1</f>
        <v>151</v>
      </c>
      <c r="C302" s="12" t="s">
        <v>16880</v>
      </c>
      <c r="D302" s="11">
        <v>1924</v>
      </c>
    </row>
    <row r="303" spans="2:4" x14ac:dyDescent="0.3">
      <c r="B303" s="11">
        <v>151</v>
      </c>
      <c r="C303" s="12" t="s">
        <v>16935</v>
      </c>
      <c r="D303" s="11">
        <v>1924</v>
      </c>
    </row>
    <row r="304" spans="2:4" x14ac:dyDescent="0.3">
      <c r="B304" s="11">
        <f t="shared" ref="B304" si="149">B303+1</f>
        <v>152</v>
      </c>
      <c r="C304" s="12" t="s">
        <v>17310</v>
      </c>
      <c r="D304" s="11">
        <v>1924</v>
      </c>
    </row>
    <row r="305" spans="2:4" x14ac:dyDescent="0.3">
      <c r="B305" s="11">
        <v>152</v>
      </c>
      <c r="C305" s="12" t="s">
        <v>17994</v>
      </c>
      <c r="D305" s="11">
        <v>1924</v>
      </c>
    </row>
    <row r="306" spans="2:4" x14ac:dyDescent="0.3">
      <c r="B306" s="11">
        <f t="shared" ref="B306" si="150">B305+1</f>
        <v>153</v>
      </c>
      <c r="C306" s="12" t="s">
        <v>9249</v>
      </c>
      <c r="D306" s="11">
        <v>1924</v>
      </c>
    </row>
    <row r="307" spans="2:4" x14ac:dyDescent="0.3">
      <c r="B307" s="11">
        <v>153</v>
      </c>
      <c r="C307" s="12" t="s">
        <v>20356</v>
      </c>
      <c r="D307" s="11">
        <v>1924</v>
      </c>
    </row>
    <row r="308" spans="2:4" x14ac:dyDescent="0.3">
      <c r="B308" s="11">
        <f t="shared" ref="B308" si="151">B307+1</f>
        <v>154</v>
      </c>
      <c r="C308" s="12" t="s">
        <v>7234</v>
      </c>
      <c r="D308" s="11">
        <v>1924</v>
      </c>
    </row>
    <row r="309" spans="2:4" x14ac:dyDescent="0.3">
      <c r="B309" s="11">
        <v>154</v>
      </c>
      <c r="C309" s="12" t="s">
        <v>21345</v>
      </c>
      <c r="D309" s="11">
        <v>1924</v>
      </c>
    </row>
    <row r="310" spans="2:4" x14ac:dyDescent="0.3">
      <c r="B310" s="11">
        <f t="shared" ref="B310" si="152">B309+1</f>
        <v>155</v>
      </c>
      <c r="C310" s="12" t="s">
        <v>1824</v>
      </c>
      <c r="D310" s="11">
        <v>1924</v>
      </c>
    </row>
    <row r="311" spans="2:4" x14ac:dyDescent="0.3">
      <c r="B311" s="11">
        <v>155</v>
      </c>
      <c r="C311" s="12" t="s">
        <v>28608</v>
      </c>
      <c r="D311" s="11">
        <v>1924</v>
      </c>
    </row>
    <row r="312" spans="2:4" x14ac:dyDescent="0.3">
      <c r="B312" s="11">
        <f t="shared" ref="B312" si="153">B311+1</f>
        <v>156</v>
      </c>
      <c r="C312" s="12" t="s">
        <v>29974</v>
      </c>
      <c r="D312" s="11">
        <v>1924</v>
      </c>
    </row>
    <row r="313" spans="2:4" x14ac:dyDescent="0.3">
      <c r="B313" s="11">
        <v>156</v>
      </c>
      <c r="C313" s="12" t="s">
        <v>14250</v>
      </c>
      <c r="D313" s="11">
        <v>1924</v>
      </c>
    </row>
    <row r="314" spans="2:4" x14ac:dyDescent="0.3">
      <c r="B314" s="11">
        <f t="shared" ref="B314" si="154">B313+1</f>
        <v>157</v>
      </c>
      <c r="C314" s="12" t="s">
        <v>1961</v>
      </c>
      <c r="D314" s="11">
        <v>1925</v>
      </c>
    </row>
    <row r="315" spans="2:4" x14ac:dyDescent="0.3">
      <c r="B315" s="11">
        <v>157</v>
      </c>
      <c r="C315" s="12" t="s">
        <v>2442</v>
      </c>
      <c r="D315" s="11">
        <v>1925</v>
      </c>
    </row>
    <row r="316" spans="2:4" x14ac:dyDescent="0.3">
      <c r="B316" s="11">
        <f t="shared" ref="B316" si="155">B315+1</f>
        <v>158</v>
      </c>
      <c r="C316" s="12" t="s">
        <v>2749</v>
      </c>
      <c r="D316" s="11">
        <v>1925</v>
      </c>
    </row>
    <row r="317" spans="2:4" x14ac:dyDescent="0.3">
      <c r="B317" s="11">
        <v>158</v>
      </c>
      <c r="C317" s="12" t="s">
        <v>2840</v>
      </c>
      <c r="D317" s="11">
        <v>1925</v>
      </c>
    </row>
    <row r="318" spans="2:4" x14ac:dyDescent="0.3">
      <c r="B318" s="11">
        <f t="shared" ref="B318" si="156">B317+1</f>
        <v>159</v>
      </c>
      <c r="C318" s="12" t="s">
        <v>3202</v>
      </c>
      <c r="D318" s="11">
        <v>1925</v>
      </c>
    </row>
    <row r="319" spans="2:4" x14ac:dyDescent="0.3">
      <c r="B319" s="11">
        <v>159</v>
      </c>
      <c r="C319" s="12" t="s">
        <v>3298</v>
      </c>
      <c r="D319" s="11">
        <v>1925</v>
      </c>
    </row>
    <row r="320" spans="2:4" x14ac:dyDescent="0.3">
      <c r="B320" s="11">
        <f t="shared" ref="B320" si="157">B319+1</f>
        <v>160</v>
      </c>
      <c r="C320" s="12" t="s">
        <v>3782</v>
      </c>
      <c r="D320" s="11">
        <v>1925</v>
      </c>
    </row>
    <row r="321" spans="2:4" x14ac:dyDescent="0.3">
      <c r="B321" s="11">
        <v>160</v>
      </c>
      <c r="C321" s="12" t="s">
        <v>5987</v>
      </c>
      <c r="D321" s="11">
        <v>1925</v>
      </c>
    </row>
    <row r="322" spans="2:4" x14ac:dyDescent="0.3">
      <c r="B322" s="11">
        <f t="shared" ref="B322" si="158">B321+1</f>
        <v>161</v>
      </c>
      <c r="C322" s="12" t="s">
        <v>7170</v>
      </c>
      <c r="D322" s="11">
        <v>1925</v>
      </c>
    </row>
    <row r="323" spans="2:4" x14ac:dyDescent="0.3">
      <c r="B323" s="11">
        <v>161</v>
      </c>
      <c r="C323" s="12" t="s">
        <v>5979</v>
      </c>
      <c r="D323" s="11">
        <v>1925</v>
      </c>
    </row>
    <row r="324" spans="2:4" x14ac:dyDescent="0.3">
      <c r="B324" s="11">
        <f t="shared" ref="B324" si="159">B323+1</f>
        <v>162</v>
      </c>
      <c r="C324" s="12" t="s">
        <v>7172</v>
      </c>
      <c r="D324" s="11">
        <v>1925</v>
      </c>
    </row>
    <row r="325" spans="2:4" x14ac:dyDescent="0.3">
      <c r="B325" s="11">
        <v>162</v>
      </c>
      <c r="C325" s="12" t="s">
        <v>10395</v>
      </c>
      <c r="D325" s="11">
        <v>1925</v>
      </c>
    </row>
    <row r="326" spans="2:4" x14ac:dyDescent="0.3">
      <c r="B326" s="11">
        <f t="shared" ref="B326" si="160">B325+1</f>
        <v>163</v>
      </c>
      <c r="C326" s="12" t="s">
        <v>10670</v>
      </c>
      <c r="D326" s="11">
        <v>1925</v>
      </c>
    </row>
    <row r="327" spans="2:4" x14ac:dyDescent="0.3">
      <c r="B327" s="11">
        <v>163</v>
      </c>
      <c r="C327" s="12" t="s">
        <v>2290</v>
      </c>
      <c r="D327" s="11">
        <v>1925</v>
      </c>
    </row>
    <row r="328" spans="2:4" x14ac:dyDescent="0.3">
      <c r="B328" s="11">
        <f t="shared" ref="B328" si="161">B327+1</f>
        <v>164</v>
      </c>
      <c r="C328" s="12" t="s">
        <v>11729</v>
      </c>
      <c r="D328" s="11">
        <v>1925</v>
      </c>
    </row>
    <row r="329" spans="2:4" x14ac:dyDescent="0.3">
      <c r="B329" s="11">
        <v>164</v>
      </c>
      <c r="C329" s="12" t="s">
        <v>11739</v>
      </c>
      <c r="D329" s="11">
        <v>1925</v>
      </c>
    </row>
    <row r="330" spans="2:4" x14ac:dyDescent="0.3">
      <c r="B330" s="11">
        <f t="shared" ref="B330" si="162">B329+1</f>
        <v>165</v>
      </c>
      <c r="C330" s="12" t="s">
        <v>12219</v>
      </c>
      <c r="D330" s="11">
        <v>1925</v>
      </c>
    </row>
    <row r="331" spans="2:4" x14ac:dyDescent="0.3">
      <c r="B331" s="11">
        <v>165</v>
      </c>
      <c r="C331" s="12" t="s">
        <v>821</v>
      </c>
      <c r="D331" s="11">
        <v>1925</v>
      </c>
    </row>
    <row r="332" spans="2:4" x14ac:dyDescent="0.3">
      <c r="B332" s="11">
        <f t="shared" ref="B332" si="163">B331+1</f>
        <v>166</v>
      </c>
      <c r="C332" s="12" t="s">
        <v>7202</v>
      </c>
      <c r="D332" s="11">
        <v>1925</v>
      </c>
    </row>
    <row r="333" spans="2:4" x14ac:dyDescent="0.3">
      <c r="B333" s="11">
        <v>166</v>
      </c>
      <c r="C333" s="12" t="s">
        <v>13618</v>
      </c>
      <c r="D333" s="11">
        <v>1925</v>
      </c>
    </row>
    <row r="334" spans="2:4" x14ac:dyDescent="0.3">
      <c r="B334" s="11">
        <f t="shared" ref="B334" si="164">B333+1</f>
        <v>167</v>
      </c>
      <c r="C334" s="12" t="s">
        <v>14511</v>
      </c>
      <c r="D334" s="11">
        <v>1925</v>
      </c>
    </row>
    <row r="335" spans="2:4" x14ac:dyDescent="0.3">
      <c r="B335" s="11">
        <v>167</v>
      </c>
      <c r="C335" s="12" t="s">
        <v>15105</v>
      </c>
      <c r="D335" s="11">
        <v>1925</v>
      </c>
    </row>
    <row r="336" spans="2:4" x14ac:dyDescent="0.3">
      <c r="B336" s="11">
        <f t="shared" ref="B336" si="165">B335+1</f>
        <v>168</v>
      </c>
      <c r="C336" s="12" t="s">
        <v>3758</v>
      </c>
      <c r="D336" s="11">
        <v>1925</v>
      </c>
    </row>
    <row r="337" spans="2:4" x14ac:dyDescent="0.3">
      <c r="B337" s="11">
        <v>168</v>
      </c>
      <c r="C337" s="12" t="s">
        <v>5415</v>
      </c>
      <c r="D337" s="11">
        <v>1925</v>
      </c>
    </row>
    <row r="338" spans="2:4" x14ac:dyDescent="0.3">
      <c r="B338" s="11">
        <f t="shared" ref="B338" si="166">B337+1</f>
        <v>169</v>
      </c>
      <c r="C338" s="12" t="s">
        <v>18830</v>
      </c>
      <c r="D338" s="11">
        <v>1925</v>
      </c>
    </row>
    <row r="339" spans="2:4" x14ac:dyDescent="0.3">
      <c r="B339" s="11">
        <v>169</v>
      </c>
      <c r="C339" s="12" t="s">
        <v>19806</v>
      </c>
      <c r="D339" s="11">
        <v>1925</v>
      </c>
    </row>
    <row r="340" spans="2:4" x14ac:dyDescent="0.3">
      <c r="B340" s="11">
        <f t="shared" ref="B340" si="167">B339+1</f>
        <v>170</v>
      </c>
      <c r="C340" s="12" t="s">
        <v>20249</v>
      </c>
      <c r="D340" s="11">
        <v>1925</v>
      </c>
    </row>
    <row r="341" spans="2:4" x14ac:dyDescent="0.3">
      <c r="B341" s="11">
        <v>170</v>
      </c>
      <c r="C341" s="12" t="s">
        <v>14187</v>
      </c>
      <c r="D341" s="11">
        <v>1925</v>
      </c>
    </row>
    <row r="342" spans="2:4" x14ac:dyDescent="0.3">
      <c r="B342" s="11">
        <f t="shared" ref="B342" si="168">B341+1</f>
        <v>171</v>
      </c>
      <c r="C342" s="12" t="s">
        <v>4649</v>
      </c>
      <c r="D342" s="11">
        <v>1925</v>
      </c>
    </row>
    <row r="343" spans="2:4" x14ac:dyDescent="0.3">
      <c r="B343" s="11">
        <v>171</v>
      </c>
      <c r="C343" s="12" t="s">
        <v>26091</v>
      </c>
      <c r="D343" s="11">
        <v>1925</v>
      </c>
    </row>
    <row r="344" spans="2:4" x14ac:dyDescent="0.3">
      <c r="B344" s="11">
        <f t="shared" ref="B344" si="169">B343+1</f>
        <v>172</v>
      </c>
      <c r="C344" s="12" t="s">
        <v>27517</v>
      </c>
      <c r="D344" s="11">
        <v>1925</v>
      </c>
    </row>
    <row r="345" spans="2:4" x14ac:dyDescent="0.3">
      <c r="B345" s="11">
        <v>172</v>
      </c>
      <c r="C345" s="12" t="s">
        <v>28455</v>
      </c>
      <c r="D345" s="11">
        <v>1925</v>
      </c>
    </row>
    <row r="346" spans="2:4" x14ac:dyDescent="0.3">
      <c r="B346" s="11">
        <f t="shared" ref="B346" si="170">B345+1</f>
        <v>173</v>
      </c>
      <c r="C346" s="12" t="s">
        <v>29013</v>
      </c>
      <c r="D346" s="11">
        <v>1925</v>
      </c>
    </row>
    <row r="347" spans="2:4" x14ac:dyDescent="0.3">
      <c r="B347" s="11">
        <v>173</v>
      </c>
      <c r="C347" s="12" t="s">
        <v>29951</v>
      </c>
      <c r="D347" s="11">
        <v>1925</v>
      </c>
    </row>
    <row r="348" spans="2:4" x14ac:dyDescent="0.3">
      <c r="B348" s="11">
        <f t="shared" ref="B348" si="171">B347+1</f>
        <v>174</v>
      </c>
      <c r="C348" s="12" t="s">
        <v>192</v>
      </c>
      <c r="D348" s="11">
        <v>1926</v>
      </c>
    </row>
    <row r="349" spans="2:4" x14ac:dyDescent="0.3">
      <c r="B349" s="11">
        <v>174</v>
      </c>
      <c r="C349" s="12" t="s">
        <v>2595</v>
      </c>
      <c r="D349" s="11">
        <v>1926</v>
      </c>
    </row>
    <row r="350" spans="2:4" x14ac:dyDescent="0.3">
      <c r="B350" s="11">
        <f t="shared" ref="B350" si="172">B349+1</f>
        <v>175</v>
      </c>
      <c r="C350" s="12" t="s">
        <v>2642</v>
      </c>
      <c r="D350" s="11">
        <v>1926</v>
      </c>
    </row>
    <row r="351" spans="2:4" x14ac:dyDescent="0.3">
      <c r="B351" s="11">
        <v>175</v>
      </c>
      <c r="C351" s="12" t="s">
        <v>2139</v>
      </c>
      <c r="D351" s="11">
        <v>1926</v>
      </c>
    </row>
    <row r="352" spans="2:4" x14ac:dyDescent="0.3">
      <c r="B352" s="11">
        <f t="shared" ref="B352" si="173">B351+1</f>
        <v>176</v>
      </c>
      <c r="C352" s="12" t="s">
        <v>3077</v>
      </c>
      <c r="D352" s="11">
        <v>1926</v>
      </c>
    </row>
    <row r="353" spans="2:4" x14ac:dyDescent="0.3">
      <c r="B353" s="11">
        <v>176</v>
      </c>
      <c r="C353" s="12" t="s">
        <v>3102</v>
      </c>
      <c r="D353" s="11">
        <v>1926</v>
      </c>
    </row>
    <row r="354" spans="2:4" x14ac:dyDescent="0.3">
      <c r="B354" s="11">
        <f t="shared" ref="B354" si="174">B353+1</f>
        <v>177</v>
      </c>
      <c r="C354" s="12" t="s">
        <v>3884</v>
      </c>
      <c r="D354" s="11">
        <v>1926</v>
      </c>
    </row>
    <row r="355" spans="2:4" x14ac:dyDescent="0.3">
      <c r="B355" s="11">
        <v>177</v>
      </c>
      <c r="C355" s="12" t="s">
        <v>6250</v>
      </c>
      <c r="D355" s="11">
        <v>1926</v>
      </c>
    </row>
    <row r="356" spans="2:4" x14ac:dyDescent="0.3">
      <c r="B356" s="11">
        <f t="shared" ref="B356" si="175">B355+1</f>
        <v>178</v>
      </c>
      <c r="C356" s="12" t="s">
        <v>10107</v>
      </c>
      <c r="D356" s="11">
        <v>1926</v>
      </c>
    </row>
    <row r="357" spans="2:4" x14ac:dyDescent="0.3">
      <c r="B357" s="11">
        <v>178</v>
      </c>
      <c r="C357" s="12" t="s">
        <v>10394</v>
      </c>
      <c r="D357" s="11">
        <v>1926</v>
      </c>
    </row>
    <row r="358" spans="2:4" x14ac:dyDescent="0.3">
      <c r="B358" s="11">
        <f t="shared" ref="B358" si="176">B357+1</f>
        <v>179</v>
      </c>
      <c r="C358" s="12" t="s">
        <v>10417</v>
      </c>
      <c r="D358" s="11">
        <v>1926</v>
      </c>
    </row>
    <row r="359" spans="2:4" x14ac:dyDescent="0.3">
      <c r="B359" s="11">
        <v>179</v>
      </c>
      <c r="C359" s="12" t="s">
        <v>10640</v>
      </c>
      <c r="D359" s="11">
        <v>1926</v>
      </c>
    </row>
    <row r="360" spans="2:4" x14ac:dyDescent="0.3">
      <c r="B360" s="11">
        <f t="shared" ref="B360" si="177">B359+1</f>
        <v>180</v>
      </c>
      <c r="C360" s="12" t="s">
        <v>10650</v>
      </c>
      <c r="D360" s="11">
        <v>1926</v>
      </c>
    </row>
    <row r="361" spans="2:4" x14ac:dyDescent="0.3">
      <c r="B361" s="11">
        <v>180</v>
      </c>
      <c r="C361" s="12" t="s">
        <v>10743</v>
      </c>
      <c r="D361" s="11">
        <v>1926</v>
      </c>
    </row>
    <row r="362" spans="2:4" x14ac:dyDescent="0.3">
      <c r="B362" s="11">
        <f t="shared" ref="B362" si="178">B361+1</f>
        <v>181</v>
      </c>
      <c r="C362" s="12" t="s">
        <v>11050</v>
      </c>
      <c r="D362" s="11">
        <v>1926</v>
      </c>
    </row>
    <row r="363" spans="2:4" x14ac:dyDescent="0.3">
      <c r="B363" s="11">
        <v>181</v>
      </c>
      <c r="C363" s="12" t="s">
        <v>11734</v>
      </c>
      <c r="D363" s="11">
        <v>1926</v>
      </c>
    </row>
    <row r="364" spans="2:4" x14ac:dyDescent="0.3">
      <c r="B364" s="11">
        <f t="shared" ref="B364" si="179">B363+1</f>
        <v>182</v>
      </c>
      <c r="C364" s="12" t="s">
        <v>12026</v>
      </c>
      <c r="D364" s="11">
        <v>1926</v>
      </c>
    </row>
    <row r="365" spans="2:4" x14ac:dyDescent="0.3">
      <c r="B365" s="11">
        <v>182</v>
      </c>
      <c r="C365" s="12" t="s">
        <v>12670</v>
      </c>
      <c r="D365" s="11">
        <v>1926</v>
      </c>
    </row>
    <row r="366" spans="2:4" x14ac:dyDescent="0.3">
      <c r="B366" s="11">
        <f t="shared" ref="B366" si="180">B365+1</f>
        <v>183</v>
      </c>
      <c r="C366" s="12" t="s">
        <v>12819</v>
      </c>
      <c r="D366" s="11">
        <v>1926</v>
      </c>
    </row>
    <row r="367" spans="2:4" x14ac:dyDescent="0.3">
      <c r="B367" s="11">
        <v>183</v>
      </c>
      <c r="C367" s="12" t="s">
        <v>13621</v>
      </c>
      <c r="D367" s="11">
        <v>1926</v>
      </c>
    </row>
    <row r="368" spans="2:4" x14ac:dyDescent="0.3">
      <c r="B368" s="11">
        <f t="shared" ref="B368" si="181">B367+1</f>
        <v>184</v>
      </c>
      <c r="C368" s="12" t="s">
        <v>13769</v>
      </c>
      <c r="D368" s="11">
        <v>1926</v>
      </c>
    </row>
    <row r="369" spans="2:4" x14ac:dyDescent="0.3">
      <c r="B369" s="11">
        <v>184</v>
      </c>
      <c r="C369" s="12" t="s">
        <v>6886</v>
      </c>
      <c r="D369" s="11">
        <v>1926</v>
      </c>
    </row>
    <row r="370" spans="2:4" x14ac:dyDescent="0.3">
      <c r="B370" s="11">
        <f t="shared" ref="B370" si="182">B369+1</f>
        <v>185</v>
      </c>
      <c r="C370" s="12" t="s">
        <v>14295</v>
      </c>
      <c r="D370" s="11">
        <v>1926</v>
      </c>
    </row>
    <row r="371" spans="2:4" x14ac:dyDescent="0.3">
      <c r="B371" s="11">
        <v>185</v>
      </c>
      <c r="C371" s="12" t="s">
        <v>15330</v>
      </c>
      <c r="D371" s="11">
        <v>1926</v>
      </c>
    </row>
    <row r="372" spans="2:4" x14ac:dyDescent="0.3">
      <c r="B372" s="11">
        <f t="shared" ref="B372" si="183">B371+1</f>
        <v>186</v>
      </c>
      <c r="C372" s="12" t="s">
        <v>15378</v>
      </c>
      <c r="D372" s="11">
        <v>1926</v>
      </c>
    </row>
    <row r="373" spans="2:4" x14ac:dyDescent="0.3">
      <c r="B373" s="11">
        <v>186</v>
      </c>
      <c r="C373" s="12" t="s">
        <v>17455</v>
      </c>
      <c r="D373" s="11">
        <v>1926</v>
      </c>
    </row>
    <row r="374" spans="2:4" x14ac:dyDescent="0.3">
      <c r="B374" s="11">
        <f t="shared" ref="B374" si="184">B373+1</f>
        <v>187</v>
      </c>
      <c r="C374" s="12" t="s">
        <v>18332</v>
      </c>
      <c r="D374" s="11">
        <v>1926</v>
      </c>
    </row>
    <row r="375" spans="2:4" x14ac:dyDescent="0.3">
      <c r="B375" s="11">
        <v>187</v>
      </c>
      <c r="C375" s="12" t="s">
        <v>2476</v>
      </c>
      <c r="D375" s="11">
        <v>1926</v>
      </c>
    </row>
    <row r="376" spans="2:4" x14ac:dyDescent="0.3">
      <c r="B376" s="11">
        <f t="shared" ref="B376" si="185">B375+1</f>
        <v>188</v>
      </c>
      <c r="C376" s="12" t="s">
        <v>18803</v>
      </c>
      <c r="D376" s="11">
        <v>1926</v>
      </c>
    </row>
    <row r="377" spans="2:4" x14ac:dyDescent="0.3">
      <c r="B377" s="11">
        <v>188</v>
      </c>
      <c r="C377" s="12" t="s">
        <v>19128</v>
      </c>
      <c r="D377" s="11">
        <v>1926</v>
      </c>
    </row>
    <row r="378" spans="2:4" x14ac:dyDescent="0.3">
      <c r="B378" s="11">
        <f t="shared" ref="B378" si="186">B377+1</f>
        <v>189</v>
      </c>
      <c r="C378" s="12" t="s">
        <v>19629</v>
      </c>
      <c r="D378" s="11">
        <v>1926</v>
      </c>
    </row>
    <row r="379" spans="2:4" x14ac:dyDescent="0.3">
      <c r="B379" s="11">
        <v>189</v>
      </c>
      <c r="C379" s="12" t="s">
        <v>19795</v>
      </c>
      <c r="D379" s="11">
        <v>1926</v>
      </c>
    </row>
    <row r="380" spans="2:4" x14ac:dyDescent="0.3">
      <c r="B380" s="11">
        <f t="shared" ref="B380" si="187">B379+1</f>
        <v>190</v>
      </c>
      <c r="C380" s="12" t="s">
        <v>20073</v>
      </c>
      <c r="D380" s="11">
        <v>1926</v>
      </c>
    </row>
    <row r="381" spans="2:4" x14ac:dyDescent="0.3">
      <c r="B381" s="11">
        <v>190</v>
      </c>
      <c r="C381" s="12" t="s">
        <v>11039</v>
      </c>
      <c r="D381" s="11">
        <v>1926</v>
      </c>
    </row>
    <row r="382" spans="2:4" x14ac:dyDescent="0.3">
      <c r="B382" s="11">
        <f t="shared" ref="B382" si="188">B381+1</f>
        <v>191</v>
      </c>
      <c r="C382" s="12" t="s">
        <v>20416</v>
      </c>
      <c r="D382" s="11">
        <v>1926</v>
      </c>
    </row>
    <row r="383" spans="2:4" x14ac:dyDescent="0.3">
      <c r="B383" s="11">
        <v>191</v>
      </c>
      <c r="C383" s="12" t="s">
        <v>21344</v>
      </c>
      <c r="D383" s="11">
        <v>1926</v>
      </c>
    </row>
    <row r="384" spans="2:4" x14ac:dyDescent="0.3">
      <c r="B384" s="11">
        <f t="shared" ref="B384" si="189">B383+1</f>
        <v>192</v>
      </c>
      <c r="C384" s="12" t="s">
        <v>6543</v>
      </c>
      <c r="D384" s="11">
        <v>1926</v>
      </c>
    </row>
    <row r="385" spans="2:4" x14ac:dyDescent="0.3">
      <c r="B385" s="11">
        <v>192</v>
      </c>
      <c r="C385" s="12" t="s">
        <v>29481</v>
      </c>
      <c r="D385" s="11">
        <v>1926</v>
      </c>
    </row>
    <row r="386" spans="2:4" x14ac:dyDescent="0.3">
      <c r="B386" s="11">
        <f t="shared" ref="B386" si="190">B385+1</f>
        <v>193</v>
      </c>
      <c r="C386" s="12" t="s">
        <v>30698</v>
      </c>
      <c r="D386" s="11">
        <v>1926</v>
      </c>
    </row>
    <row r="387" spans="2:4" x14ac:dyDescent="0.3">
      <c r="B387" s="11">
        <v>193</v>
      </c>
      <c r="C387" s="12" t="s">
        <v>1672</v>
      </c>
      <c r="D387" s="11">
        <v>1927</v>
      </c>
    </row>
    <row r="388" spans="2:4" x14ac:dyDescent="0.3">
      <c r="B388" s="11">
        <f t="shared" ref="B388" si="191">B387+1</f>
        <v>194</v>
      </c>
      <c r="C388" s="12" t="s">
        <v>1755</v>
      </c>
      <c r="D388" s="11">
        <v>1927</v>
      </c>
    </row>
    <row r="389" spans="2:4" x14ac:dyDescent="0.3">
      <c r="B389" s="11">
        <v>194</v>
      </c>
      <c r="C389" s="12" t="s">
        <v>1957</v>
      </c>
      <c r="D389" s="11">
        <v>1927</v>
      </c>
    </row>
    <row r="390" spans="2:4" x14ac:dyDescent="0.3">
      <c r="B390" s="11">
        <f t="shared" ref="B390" si="192">B389+1</f>
        <v>195</v>
      </c>
      <c r="C390" s="12" t="s">
        <v>1959</v>
      </c>
      <c r="D390" s="11">
        <v>1927</v>
      </c>
    </row>
    <row r="391" spans="2:4" x14ac:dyDescent="0.3">
      <c r="B391" s="11">
        <v>195</v>
      </c>
      <c r="C391" s="12" t="s">
        <v>1960</v>
      </c>
      <c r="D391" s="11">
        <v>1927</v>
      </c>
    </row>
    <row r="392" spans="2:4" x14ac:dyDescent="0.3">
      <c r="B392" s="11">
        <f t="shared" ref="B392" si="193">B391+1</f>
        <v>196</v>
      </c>
      <c r="C392" s="12" t="s">
        <v>2652</v>
      </c>
      <c r="D392" s="11">
        <v>1927</v>
      </c>
    </row>
    <row r="393" spans="2:4" x14ac:dyDescent="0.3">
      <c r="B393" s="11">
        <v>196</v>
      </c>
      <c r="C393" s="12" t="s">
        <v>6201</v>
      </c>
      <c r="D393" s="11">
        <v>1927</v>
      </c>
    </row>
    <row r="394" spans="2:4" x14ac:dyDescent="0.3">
      <c r="B394" s="11">
        <f t="shared" ref="B394" si="194">B393+1</f>
        <v>197</v>
      </c>
      <c r="C394" s="12" t="s">
        <v>6605</v>
      </c>
      <c r="D394" s="11">
        <v>1927</v>
      </c>
    </row>
    <row r="395" spans="2:4" x14ac:dyDescent="0.3">
      <c r="B395" s="11">
        <v>197</v>
      </c>
      <c r="C395" s="12" t="s">
        <v>6662</v>
      </c>
      <c r="D395" s="11">
        <v>1927</v>
      </c>
    </row>
    <row r="396" spans="2:4" x14ac:dyDescent="0.3">
      <c r="B396" s="11">
        <f t="shared" ref="B396" si="195">B395+1</f>
        <v>198</v>
      </c>
      <c r="C396" s="12" t="s">
        <v>6719</v>
      </c>
      <c r="D396" s="11">
        <v>1927</v>
      </c>
    </row>
    <row r="397" spans="2:4" x14ac:dyDescent="0.3">
      <c r="B397" s="11">
        <v>198</v>
      </c>
      <c r="C397" s="12" t="s">
        <v>6744</v>
      </c>
      <c r="D397" s="11">
        <v>1927</v>
      </c>
    </row>
    <row r="398" spans="2:4" x14ac:dyDescent="0.3">
      <c r="B398" s="11">
        <f t="shared" ref="B398" si="196">B397+1</f>
        <v>199</v>
      </c>
      <c r="C398" s="12" t="s">
        <v>4573</v>
      </c>
      <c r="D398" s="11">
        <v>1927</v>
      </c>
    </row>
    <row r="399" spans="2:4" x14ac:dyDescent="0.3">
      <c r="B399" s="11">
        <v>199</v>
      </c>
      <c r="C399" s="12" t="s">
        <v>7174</v>
      </c>
      <c r="D399" s="11">
        <v>1927</v>
      </c>
    </row>
    <row r="400" spans="2:4" x14ac:dyDescent="0.3">
      <c r="B400" s="11">
        <f t="shared" ref="B400" si="197">B399+1</f>
        <v>200</v>
      </c>
      <c r="C400" s="12" t="s">
        <v>6332</v>
      </c>
      <c r="D400" s="11">
        <v>1927</v>
      </c>
    </row>
    <row r="401" spans="2:4" x14ac:dyDescent="0.3">
      <c r="B401" s="11">
        <v>200</v>
      </c>
      <c r="C401" s="12" t="s">
        <v>10217</v>
      </c>
      <c r="D401" s="11">
        <v>1927</v>
      </c>
    </row>
    <row r="402" spans="2:4" x14ac:dyDescent="0.3">
      <c r="B402" s="11">
        <f t="shared" ref="B402" si="198">B401+1</f>
        <v>201</v>
      </c>
      <c r="C402" s="12" t="s">
        <v>10396</v>
      </c>
      <c r="D402" s="11">
        <v>1927</v>
      </c>
    </row>
    <row r="403" spans="2:4" x14ac:dyDescent="0.3">
      <c r="B403" s="11">
        <v>201</v>
      </c>
      <c r="C403" s="12" t="s">
        <v>10669</v>
      </c>
      <c r="D403" s="11">
        <v>1927</v>
      </c>
    </row>
    <row r="404" spans="2:4" x14ac:dyDescent="0.3">
      <c r="B404" s="11">
        <f t="shared" ref="B404" si="199">B403+1</f>
        <v>202</v>
      </c>
      <c r="C404" s="12" t="s">
        <v>10742</v>
      </c>
      <c r="D404" s="11">
        <v>1927</v>
      </c>
    </row>
    <row r="405" spans="2:4" x14ac:dyDescent="0.3">
      <c r="B405" s="11">
        <v>202</v>
      </c>
      <c r="C405" s="12" t="s">
        <v>5211</v>
      </c>
      <c r="D405" s="11">
        <v>1927</v>
      </c>
    </row>
    <row r="406" spans="2:4" x14ac:dyDescent="0.3">
      <c r="B406" s="11">
        <f t="shared" ref="B406" si="200">B405+1</f>
        <v>203</v>
      </c>
      <c r="C406" s="12" t="s">
        <v>1262</v>
      </c>
      <c r="D406" s="11">
        <v>1927</v>
      </c>
    </row>
    <row r="407" spans="2:4" x14ac:dyDescent="0.3">
      <c r="B407" s="11">
        <v>203</v>
      </c>
      <c r="C407" s="12" t="s">
        <v>12664</v>
      </c>
      <c r="D407" s="11">
        <v>1927</v>
      </c>
    </row>
    <row r="408" spans="2:4" x14ac:dyDescent="0.3">
      <c r="B408" s="11">
        <f t="shared" ref="B408" si="201">B407+1</f>
        <v>204</v>
      </c>
      <c r="C408" s="12" t="s">
        <v>12913</v>
      </c>
      <c r="D408" s="11">
        <v>1927</v>
      </c>
    </row>
    <row r="409" spans="2:4" x14ac:dyDescent="0.3">
      <c r="B409" s="11">
        <v>204</v>
      </c>
      <c r="C409" s="12" t="s">
        <v>13075</v>
      </c>
      <c r="D409" s="11">
        <v>1927</v>
      </c>
    </row>
    <row r="410" spans="2:4" x14ac:dyDescent="0.3">
      <c r="B410" s="11">
        <f t="shared" ref="B410" si="202">B409+1</f>
        <v>205</v>
      </c>
      <c r="C410" s="12" t="s">
        <v>13279</v>
      </c>
      <c r="D410" s="11">
        <v>1927</v>
      </c>
    </row>
    <row r="411" spans="2:4" x14ac:dyDescent="0.3">
      <c r="B411" s="11">
        <v>205</v>
      </c>
      <c r="C411" s="12" t="s">
        <v>13537</v>
      </c>
      <c r="D411" s="11">
        <v>1927</v>
      </c>
    </row>
    <row r="412" spans="2:4" x14ac:dyDescent="0.3">
      <c r="B412" s="11">
        <f t="shared" ref="B412" si="203">B411+1</f>
        <v>206</v>
      </c>
      <c r="C412" s="12" t="s">
        <v>13543</v>
      </c>
      <c r="D412" s="11">
        <v>1927</v>
      </c>
    </row>
    <row r="413" spans="2:4" x14ac:dyDescent="0.3">
      <c r="B413" s="11">
        <v>206</v>
      </c>
      <c r="C413" s="12" t="s">
        <v>15115</v>
      </c>
      <c r="D413" s="11">
        <v>1927</v>
      </c>
    </row>
    <row r="414" spans="2:4" x14ac:dyDescent="0.3">
      <c r="B414" s="11">
        <f t="shared" ref="B414" si="204">B413+1</f>
        <v>207</v>
      </c>
      <c r="C414" s="12" t="s">
        <v>20516</v>
      </c>
      <c r="D414" s="11">
        <v>1927</v>
      </c>
    </row>
    <row r="415" spans="2:4" x14ac:dyDescent="0.3">
      <c r="B415" s="11">
        <v>207</v>
      </c>
      <c r="C415" s="12" t="s">
        <v>20606</v>
      </c>
      <c r="D415" s="11">
        <v>1927</v>
      </c>
    </row>
    <row r="416" spans="2:4" x14ac:dyDescent="0.3">
      <c r="B416" s="11">
        <f t="shared" ref="B416" si="205">B415+1</f>
        <v>208</v>
      </c>
      <c r="C416" s="12" t="s">
        <v>23192</v>
      </c>
      <c r="D416" s="11">
        <v>1927</v>
      </c>
    </row>
    <row r="417" spans="2:4" x14ac:dyDescent="0.3">
      <c r="B417" s="11">
        <v>208</v>
      </c>
      <c r="C417" s="12" t="s">
        <v>23327</v>
      </c>
      <c r="D417" s="11">
        <v>1927</v>
      </c>
    </row>
    <row r="418" spans="2:4" x14ac:dyDescent="0.3">
      <c r="B418" s="11">
        <f t="shared" ref="B418" si="206">B417+1</f>
        <v>209</v>
      </c>
      <c r="C418" s="12" t="s">
        <v>193</v>
      </c>
      <c r="D418" s="11">
        <v>1927</v>
      </c>
    </row>
    <row r="419" spans="2:4" x14ac:dyDescent="0.3">
      <c r="B419" s="11">
        <v>209</v>
      </c>
      <c r="C419" s="12" t="s">
        <v>27027</v>
      </c>
      <c r="D419" s="11">
        <v>1927</v>
      </c>
    </row>
    <row r="420" spans="2:4" x14ac:dyDescent="0.3">
      <c r="B420" s="11">
        <f t="shared" ref="B420" si="207">B419+1</f>
        <v>210</v>
      </c>
      <c r="C420" s="12" t="s">
        <v>28472</v>
      </c>
      <c r="D420" s="11">
        <v>1927</v>
      </c>
    </row>
    <row r="421" spans="2:4" x14ac:dyDescent="0.3">
      <c r="B421" s="11">
        <v>210</v>
      </c>
      <c r="C421" s="12" t="s">
        <v>29759</v>
      </c>
      <c r="D421" s="11">
        <v>1927</v>
      </c>
    </row>
    <row r="422" spans="2:4" x14ac:dyDescent="0.3">
      <c r="B422" s="11">
        <f t="shared" ref="B422" si="208">B421+1</f>
        <v>211</v>
      </c>
      <c r="C422" s="12" t="s">
        <v>30060</v>
      </c>
      <c r="D422" s="11">
        <v>1927</v>
      </c>
    </row>
    <row r="423" spans="2:4" x14ac:dyDescent="0.3">
      <c r="B423" s="11">
        <v>211</v>
      </c>
      <c r="C423" s="12" t="s">
        <v>31235</v>
      </c>
      <c r="D423" s="11">
        <v>1927</v>
      </c>
    </row>
    <row r="424" spans="2:4" x14ac:dyDescent="0.3">
      <c r="B424" s="11">
        <f t="shared" ref="B424" si="209">B423+1</f>
        <v>212</v>
      </c>
      <c r="C424" s="12" t="s">
        <v>31237</v>
      </c>
      <c r="D424" s="11">
        <v>1927</v>
      </c>
    </row>
    <row r="425" spans="2:4" x14ac:dyDescent="0.3">
      <c r="B425" s="11">
        <v>212</v>
      </c>
      <c r="C425" s="12" t="s">
        <v>1839</v>
      </c>
      <c r="D425" s="11">
        <v>1928</v>
      </c>
    </row>
    <row r="426" spans="2:4" x14ac:dyDescent="0.3">
      <c r="B426" s="11">
        <f t="shared" ref="B426" si="210">B425+1</f>
        <v>213</v>
      </c>
      <c r="C426" s="12" t="s">
        <v>1955</v>
      </c>
      <c r="D426" s="11">
        <v>1928</v>
      </c>
    </row>
    <row r="427" spans="2:4" x14ac:dyDescent="0.3">
      <c r="B427" s="11">
        <v>213</v>
      </c>
      <c r="C427" s="12" t="s">
        <v>1956</v>
      </c>
      <c r="D427" s="11">
        <v>1928</v>
      </c>
    </row>
    <row r="428" spans="2:4" x14ac:dyDescent="0.3">
      <c r="B428" s="11">
        <f t="shared" ref="B428" si="211">B427+1</f>
        <v>214</v>
      </c>
      <c r="C428" s="12" t="s">
        <v>1958</v>
      </c>
      <c r="D428" s="11">
        <v>1928</v>
      </c>
    </row>
    <row r="429" spans="2:4" x14ac:dyDescent="0.3">
      <c r="B429" s="11">
        <v>214</v>
      </c>
      <c r="C429" s="12" t="s">
        <v>2907</v>
      </c>
      <c r="D429" s="11">
        <v>1928</v>
      </c>
    </row>
    <row r="430" spans="2:4" x14ac:dyDescent="0.3">
      <c r="B430" s="11">
        <f t="shared" ref="B430" si="212">B429+1</f>
        <v>215</v>
      </c>
      <c r="C430" s="12" t="s">
        <v>7173</v>
      </c>
      <c r="D430" s="11">
        <v>1928</v>
      </c>
    </row>
    <row r="431" spans="2:4" x14ac:dyDescent="0.3">
      <c r="B431" s="11">
        <v>215</v>
      </c>
      <c r="C431" s="12" t="s">
        <v>7175</v>
      </c>
      <c r="D431" s="11">
        <v>1928</v>
      </c>
    </row>
    <row r="432" spans="2:4" x14ac:dyDescent="0.3">
      <c r="B432" s="11">
        <f t="shared" ref="B432" si="213">B431+1</f>
        <v>216</v>
      </c>
      <c r="C432" s="12" t="s">
        <v>7176</v>
      </c>
      <c r="D432" s="11">
        <v>1928</v>
      </c>
    </row>
    <row r="433" spans="2:4" x14ac:dyDescent="0.3">
      <c r="B433" s="11">
        <v>216</v>
      </c>
      <c r="C433" s="12" t="s">
        <v>7177</v>
      </c>
      <c r="D433" s="11">
        <v>1928</v>
      </c>
    </row>
    <row r="434" spans="2:4" x14ac:dyDescent="0.3">
      <c r="B434" s="11">
        <f t="shared" ref="B434" si="214">B433+1</f>
        <v>217</v>
      </c>
      <c r="C434" s="12" t="s">
        <v>7178</v>
      </c>
      <c r="D434" s="11">
        <v>1928</v>
      </c>
    </row>
    <row r="435" spans="2:4" x14ac:dyDescent="0.3">
      <c r="B435" s="11">
        <v>217</v>
      </c>
      <c r="C435" s="12" t="s">
        <v>7179</v>
      </c>
      <c r="D435" s="11">
        <v>1928</v>
      </c>
    </row>
    <row r="436" spans="2:4" x14ac:dyDescent="0.3">
      <c r="B436" s="11">
        <f t="shared" ref="B436" si="215">B435+1</f>
        <v>218</v>
      </c>
      <c r="C436" s="12" t="s">
        <v>8275</v>
      </c>
      <c r="D436" s="11">
        <v>1928</v>
      </c>
    </row>
    <row r="437" spans="2:4" x14ac:dyDescent="0.3">
      <c r="B437" s="11">
        <v>218</v>
      </c>
      <c r="C437" s="12" t="s">
        <v>8930</v>
      </c>
      <c r="D437" s="11">
        <v>1928</v>
      </c>
    </row>
    <row r="438" spans="2:4" x14ac:dyDescent="0.3">
      <c r="B438" s="11">
        <f t="shared" ref="B438" si="216">B437+1</f>
        <v>219</v>
      </c>
      <c r="C438" s="12" t="s">
        <v>9606</v>
      </c>
      <c r="D438" s="11">
        <v>1928</v>
      </c>
    </row>
    <row r="439" spans="2:4" x14ac:dyDescent="0.3">
      <c r="B439" s="11">
        <v>219</v>
      </c>
      <c r="C439" s="12" t="s">
        <v>10104</v>
      </c>
      <c r="D439" s="11">
        <v>1928</v>
      </c>
    </row>
    <row r="440" spans="2:4" x14ac:dyDescent="0.3">
      <c r="B440" s="11">
        <f t="shared" ref="B440" si="217">B439+1</f>
        <v>220</v>
      </c>
      <c r="C440" s="12" t="s">
        <v>10152</v>
      </c>
      <c r="D440" s="11">
        <v>1928</v>
      </c>
    </row>
    <row r="441" spans="2:4" x14ac:dyDescent="0.3">
      <c r="B441" s="11">
        <v>220</v>
      </c>
      <c r="C441" s="12" t="s">
        <v>10154</v>
      </c>
      <c r="D441" s="11">
        <v>1928</v>
      </c>
    </row>
    <row r="442" spans="2:4" x14ac:dyDescent="0.3">
      <c r="B442" s="11">
        <f t="shared" ref="B442" si="218">B441+1</f>
        <v>221</v>
      </c>
      <c r="C442" s="12" t="s">
        <v>10393</v>
      </c>
      <c r="D442" s="11">
        <v>1928</v>
      </c>
    </row>
    <row r="443" spans="2:4" x14ac:dyDescent="0.3">
      <c r="B443" s="11">
        <v>221</v>
      </c>
      <c r="C443" s="12" t="s">
        <v>11055</v>
      </c>
      <c r="D443" s="11">
        <v>1928</v>
      </c>
    </row>
    <row r="444" spans="2:4" x14ac:dyDescent="0.3">
      <c r="B444" s="11">
        <f t="shared" ref="B444" si="219">B443+1</f>
        <v>222</v>
      </c>
      <c r="C444" s="12" t="s">
        <v>11126</v>
      </c>
      <c r="D444" s="11">
        <v>1928</v>
      </c>
    </row>
    <row r="445" spans="2:4" x14ac:dyDescent="0.3">
      <c r="B445" s="11">
        <v>222</v>
      </c>
      <c r="C445" s="12" t="s">
        <v>11523</v>
      </c>
      <c r="D445" s="11">
        <v>1928</v>
      </c>
    </row>
    <row r="446" spans="2:4" x14ac:dyDescent="0.3">
      <c r="B446" s="11">
        <f t="shared" ref="B446" si="220">B445+1</f>
        <v>223</v>
      </c>
      <c r="C446" s="12" t="s">
        <v>11535</v>
      </c>
      <c r="D446" s="11">
        <v>1928</v>
      </c>
    </row>
    <row r="447" spans="2:4" x14ac:dyDescent="0.3">
      <c r="B447" s="11">
        <v>223</v>
      </c>
      <c r="C447" s="12" t="s">
        <v>11609</v>
      </c>
      <c r="D447" s="11">
        <v>1928</v>
      </c>
    </row>
    <row r="448" spans="2:4" x14ac:dyDescent="0.3">
      <c r="B448" s="11">
        <f t="shared" ref="B448" si="221">B447+1</f>
        <v>224</v>
      </c>
      <c r="C448" s="12" t="s">
        <v>11695</v>
      </c>
      <c r="D448" s="11">
        <v>1928</v>
      </c>
    </row>
    <row r="449" spans="2:4" x14ac:dyDescent="0.3">
      <c r="B449" s="11">
        <v>224</v>
      </c>
      <c r="C449" s="12" t="s">
        <v>12246</v>
      </c>
      <c r="D449" s="11">
        <v>1928</v>
      </c>
    </row>
    <row r="450" spans="2:4" x14ac:dyDescent="0.3">
      <c r="B450" s="11">
        <f t="shared" ref="B450" si="222">B449+1</f>
        <v>225</v>
      </c>
      <c r="C450" s="12" t="s">
        <v>12313</v>
      </c>
      <c r="D450" s="11">
        <v>1928</v>
      </c>
    </row>
    <row r="451" spans="2:4" x14ac:dyDescent="0.3">
      <c r="B451" s="11">
        <v>225</v>
      </c>
      <c r="C451" s="12" t="s">
        <v>7138</v>
      </c>
      <c r="D451" s="11">
        <v>1928</v>
      </c>
    </row>
    <row r="452" spans="2:4" x14ac:dyDescent="0.3">
      <c r="B452" s="11">
        <f t="shared" ref="B452" si="223">B451+1</f>
        <v>226</v>
      </c>
      <c r="C452" s="12" t="s">
        <v>12858</v>
      </c>
      <c r="D452" s="11">
        <v>1928</v>
      </c>
    </row>
    <row r="453" spans="2:4" x14ac:dyDescent="0.3">
      <c r="B453" s="11">
        <v>226</v>
      </c>
      <c r="C453" s="12" t="s">
        <v>13093</v>
      </c>
      <c r="D453" s="11">
        <v>1928</v>
      </c>
    </row>
    <row r="454" spans="2:4" x14ac:dyDescent="0.3">
      <c r="B454" s="11">
        <f t="shared" ref="B454" si="224">B453+1</f>
        <v>227</v>
      </c>
      <c r="C454" s="12" t="s">
        <v>13307</v>
      </c>
      <c r="D454" s="11">
        <v>1928</v>
      </c>
    </row>
    <row r="455" spans="2:4" x14ac:dyDescent="0.3">
      <c r="B455" s="11">
        <v>227</v>
      </c>
      <c r="C455" s="12" t="s">
        <v>8458</v>
      </c>
      <c r="D455" s="11">
        <v>1928</v>
      </c>
    </row>
    <row r="456" spans="2:4" x14ac:dyDescent="0.3">
      <c r="B456" s="11">
        <f t="shared" ref="B456" si="225">B455+1</f>
        <v>228</v>
      </c>
      <c r="C456" s="12" t="s">
        <v>13648</v>
      </c>
      <c r="D456" s="11">
        <v>1928</v>
      </c>
    </row>
    <row r="457" spans="2:4" x14ac:dyDescent="0.3">
      <c r="B457" s="11">
        <v>228</v>
      </c>
      <c r="C457" s="12" t="s">
        <v>13655</v>
      </c>
      <c r="D457" s="11">
        <v>1928</v>
      </c>
    </row>
    <row r="458" spans="2:4" x14ac:dyDescent="0.3">
      <c r="B458" s="11">
        <f t="shared" ref="B458" si="226">B457+1</f>
        <v>229</v>
      </c>
      <c r="C458" s="12" t="s">
        <v>14986</v>
      </c>
      <c r="D458" s="11">
        <v>1928</v>
      </c>
    </row>
    <row r="459" spans="2:4" x14ac:dyDescent="0.3">
      <c r="B459" s="11">
        <v>229</v>
      </c>
      <c r="C459" s="12" t="s">
        <v>17365</v>
      </c>
      <c r="D459" s="11">
        <v>1928</v>
      </c>
    </row>
    <row r="460" spans="2:4" x14ac:dyDescent="0.3">
      <c r="B460" s="11">
        <f t="shared" ref="B460" si="227">B459+1</f>
        <v>230</v>
      </c>
      <c r="C460" s="12" t="s">
        <v>17604</v>
      </c>
      <c r="D460" s="11">
        <v>1928</v>
      </c>
    </row>
    <row r="461" spans="2:4" x14ac:dyDescent="0.3">
      <c r="B461" s="11">
        <v>230</v>
      </c>
      <c r="C461" s="12" t="s">
        <v>18104</v>
      </c>
      <c r="D461" s="11">
        <v>1928</v>
      </c>
    </row>
    <row r="462" spans="2:4" x14ac:dyDescent="0.3">
      <c r="B462" s="11">
        <f t="shared" ref="B462" si="228">B461+1</f>
        <v>231</v>
      </c>
      <c r="C462" s="12" t="s">
        <v>18288</v>
      </c>
      <c r="D462" s="11">
        <v>1928</v>
      </c>
    </row>
    <row r="463" spans="2:4" x14ac:dyDescent="0.3">
      <c r="B463" s="11">
        <v>231</v>
      </c>
      <c r="C463" s="12" t="s">
        <v>18403</v>
      </c>
      <c r="D463" s="11">
        <v>1928</v>
      </c>
    </row>
    <row r="464" spans="2:4" x14ac:dyDescent="0.3">
      <c r="B464" s="11">
        <f t="shared" ref="B464" si="229">B463+1</f>
        <v>232</v>
      </c>
      <c r="C464" s="12" t="s">
        <v>19318</v>
      </c>
      <c r="D464" s="11">
        <v>1928</v>
      </c>
    </row>
    <row r="465" spans="2:4" x14ac:dyDescent="0.3">
      <c r="B465" s="11">
        <v>232</v>
      </c>
      <c r="C465" s="12" t="s">
        <v>13533</v>
      </c>
      <c r="D465" s="11">
        <v>1928</v>
      </c>
    </row>
    <row r="466" spans="2:4" x14ac:dyDescent="0.3">
      <c r="B466" s="11">
        <f t="shared" ref="B466" si="230">B465+1</f>
        <v>233</v>
      </c>
      <c r="C466" s="12" t="s">
        <v>20457</v>
      </c>
      <c r="D466" s="11">
        <v>1928</v>
      </c>
    </row>
    <row r="467" spans="2:4" x14ac:dyDescent="0.3">
      <c r="B467" s="11">
        <v>233</v>
      </c>
      <c r="C467" s="12" t="s">
        <v>6643</v>
      </c>
      <c r="D467" s="11">
        <v>1928</v>
      </c>
    </row>
    <row r="468" spans="2:4" x14ac:dyDescent="0.3">
      <c r="B468" s="11">
        <f t="shared" ref="B468" si="231">B467+1</f>
        <v>234</v>
      </c>
      <c r="C468" s="12" t="s">
        <v>20905</v>
      </c>
      <c r="D468" s="11">
        <v>1928</v>
      </c>
    </row>
    <row r="469" spans="2:4" x14ac:dyDescent="0.3">
      <c r="B469" s="11">
        <v>234</v>
      </c>
      <c r="C469" s="12" t="s">
        <v>23193</v>
      </c>
      <c r="D469" s="11">
        <v>1928</v>
      </c>
    </row>
    <row r="470" spans="2:4" x14ac:dyDescent="0.3">
      <c r="B470" s="11">
        <f t="shared" ref="B470" si="232">B469+1</f>
        <v>235</v>
      </c>
      <c r="C470" s="12" t="s">
        <v>5324</v>
      </c>
      <c r="D470" s="11">
        <v>1928</v>
      </c>
    </row>
    <row r="471" spans="2:4" x14ac:dyDescent="0.3">
      <c r="B471" s="11">
        <v>235</v>
      </c>
      <c r="C471" s="12" t="s">
        <v>26412</v>
      </c>
      <c r="D471" s="11">
        <v>1928</v>
      </c>
    </row>
    <row r="472" spans="2:4" x14ac:dyDescent="0.3">
      <c r="B472" s="11">
        <f t="shared" ref="B472" si="233">B471+1</f>
        <v>236</v>
      </c>
      <c r="C472" s="12" t="s">
        <v>26880</v>
      </c>
      <c r="D472" s="11">
        <v>1928</v>
      </c>
    </row>
    <row r="473" spans="2:4" x14ac:dyDescent="0.3">
      <c r="B473" s="11">
        <v>236</v>
      </c>
      <c r="C473" s="12" t="s">
        <v>623</v>
      </c>
      <c r="D473" s="11">
        <v>1928</v>
      </c>
    </row>
    <row r="474" spans="2:4" x14ac:dyDescent="0.3">
      <c r="B474" s="11">
        <f t="shared" ref="B474" si="234">B473+1</f>
        <v>237</v>
      </c>
      <c r="C474" s="12" t="s">
        <v>30266</v>
      </c>
      <c r="D474" s="11">
        <v>1928</v>
      </c>
    </row>
    <row r="475" spans="2:4" x14ac:dyDescent="0.3">
      <c r="B475" s="11">
        <v>237</v>
      </c>
      <c r="C475" s="12" t="s">
        <v>31119</v>
      </c>
      <c r="D475" s="11">
        <v>1928</v>
      </c>
    </row>
    <row r="476" spans="2:4" x14ac:dyDescent="0.3">
      <c r="B476" s="11">
        <f t="shared" ref="B476" si="235">B475+1</f>
        <v>238</v>
      </c>
      <c r="C476" s="12" t="s">
        <v>31121</v>
      </c>
      <c r="D476" s="11">
        <v>1928</v>
      </c>
    </row>
    <row r="477" spans="2:4" x14ac:dyDescent="0.3">
      <c r="B477" s="11">
        <v>238</v>
      </c>
      <c r="C477" s="12" t="s">
        <v>31351</v>
      </c>
      <c r="D477" s="11">
        <v>1928</v>
      </c>
    </row>
    <row r="478" spans="2:4" x14ac:dyDescent="0.3">
      <c r="B478" s="11">
        <f t="shared" ref="B478" si="236">B477+1</f>
        <v>239</v>
      </c>
      <c r="C478" s="12" t="s">
        <v>31534</v>
      </c>
      <c r="D478" s="11">
        <v>1928</v>
      </c>
    </row>
    <row r="479" spans="2:4" x14ac:dyDescent="0.3">
      <c r="B479" s="11">
        <v>239</v>
      </c>
      <c r="C479" s="12" t="s">
        <v>31668</v>
      </c>
      <c r="D479" s="11">
        <v>1928</v>
      </c>
    </row>
    <row r="480" spans="2:4" x14ac:dyDescent="0.3">
      <c r="B480" s="11">
        <f t="shared" ref="B480" si="237">B479+1</f>
        <v>240</v>
      </c>
      <c r="C480" s="12" t="s">
        <v>31885</v>
      </c>
      <c r="D480" s="11">
        <v>1928</v>
      </c>
    </row>
    <row r="481" spans="2:4" x14ac:dyDescent="0.3">
      <c r="B481" s="11">
        <v>240</v>
      </c>
      <c r="C481" s="12" t="s">
        <v>32354</v>
      </c>
      <c r="D481" s="11">
        <v>1928</v>
      </c>
    </row>
    <row r="482" spans="2:4" x14ac:dyDescent="0.3">
      <c r="B482" s="11">
        <f t="shared" ref="B482" si="238">B481+1</f>
        <v>241</v>
      </c>
      <c r="C482" s="12" t="s">
        <v>1673</v>
      </c>
      <c r="D482" s="11">
        <v>1929</v>
      </c>
    </row>
    <row r="483" spans="2:4" x14ac:dyDescent="0.3">
      <c r="B483" s="11">
        <v>241</v>
      </c>
      <c r="C483" s="12" t="s">
        <v>1953</v>
      </c>
      <c r="D483" s="11">
        <v>1929</v>
      </c>
    </row>
    <row r="484" spans="2:4" x14ac:dyDescent="0.3">
      <c r="B484" s="11">
        <f t="shared" ref="B484" si="239">B483+1</f>
        <v>242</v>
      </c>
      <c r="C484" s="12" t="s">
        <v>1954</v>
      </c>
      <c r="D484" s="11">
        <v>1929</v>
      </c>
    </row>
    <row r="485" spans="2:4" x14ac:dyDescent="0.3">
      <c r="B485" s="11">
        <v>242</v>
      </c>
      <c r="C485" s="12" t="s">
        <v>7180</v>
      </c>
      <c r="D485" s="11">
        <v>1929</v>
      </c>
    </row>
    <row r="486" spans="2:4" x14ac:dyDescent="0.3">
      <c r="B486" s="11">
        <f t="shared" ref="B486" si="240">B485+1</f>
        <v>243</v>
      </c>
      <c r="C486" s="12" t="s">
        <v>8377</v>
      </c>
      <c r="D486" s="11">
        <v>1929</v>
      </c>
    </row>
    <row r="487" spans="2:4" x14ac:dyDescent="0.3">
      <c r="B487" s="11">
        <v>243</v>
      </c>
      <c r="C487" s="12" t="s">
        <v>8883</v>
      </c>
      <c r="D487" s="11">
        <v>1929</v>
      </c>
    </row>
    <row r="488" spans="2:4" x14ac:dyDescent="0.3">
      <c r="B488" s="11">
        <f t="shared" ref="B488" si="241">B487+1</f>
        <v>244</v>
      </c>
      <c r="C488" s="12" t="s">
        <v>9146</v>
      </c>
      <c r="D488" s="11">
        <v>1929</v>
      </c>
    </row>
    <row r="489" spans="2:4" x14ac:dyDescent="0.3">
      <c r="B489" s="11">
        <v>244</v>
      </c>
      <c r="C489" s="12" t="s">
        <v>9318</v>
      </c>
      <c r="D489" s="11">
        <v>1929</v>
      </c>
    </row>
    <row r="490" spans="2:4" x14ac:dyDescent="0.3">
      <c r="B490" s="11">
        <f t="shared" ref="B490" si="242">B489+1</f>
        <v>245</v>
      </c>
      <c r="C490" s="12" t="s">
        <v>10345</v>
      </c>
      <c r="D490" s="11">
        <v>1929</v>
      </c>
    </row>
    <row r="491" spans="2:4" x14ac:dyDescent="0.3">
      <c r="B491" s="11">
        <v>245</v>
      </c>
      <c r="C491" s="12" t="s">
        <v>10475</v>
      </c>
      <c r="D491" s="11">
        <v>1929</v>
      </c>
    </row>
    <row r="492" spans="2:4" x14ac:dyDescent="0.3">
      <c r="B492" s="11">
        <f t="shared" ref="B492" si="243">B491+1</f>
        <v>246</v>
      </c>
      <c r="C492" s="12" t="s">
        <v>10917</v>
      </c>
      <c r="D492" s="11">
        <v>1929</v>
      </c>
    </row>
    <row r="493" spans="2:4" x14ac:dyDescent="0.3">
      <c r="B493" s="11">
        <v>246</v>
      </c>
      <c r="C493" s="12" t="s">
        <v>11387</v>
      </c>
      <c r="D493" s="11">
        <v>1929</v>
      </c>
    </row>
    <row r="494" spans="2:4" x14ac:dyDescent="0.3">
      <c r="B494" s="11">
        <f t="shared" ref="B494" si="244">B493+1</f>
        <v>247</v>
      </c>
      <c r="C494" s="12" t="s">
        <v>11446</v>
      </c>
      <c r="D494" s="11">
        <v>1929</v>
      </c>
    </row>
    <row r="495" spans="2:4" x14ac:dyDescent="0.3">
      <c r="B495" s="11">
        <v>247</v>
      </c>
      <c r="C495" s="12" t="s">
        <v>11843</v>
      </c>
      <c r="D495" s="11">
        <v>1929</v>
      </c>
    </row>
    <row r="496" spans="2:4" x14ac:dyDescent="0.3">
      <c r="B496" s="11">
        <f t="shared" ref="B496" si="245">B495+1</f>
        <v>248</v>
      </c>
      <c r="C496" s="12" t="s">
        <v>11999</v>
      </c>
      <c r="D496" s="11">
        <v>1929</v>
      </c>
    </row>
    <row r="497" spans="2:4" x14ac:dyDescent="0.3">
      <c r="B497" s="11">
        <v>248</v>
      </c>
      <c r="C497" s="12" t="s">
        <v>12312</v>
      </c>
      <c r="D497" s="11">
        <v>1929</v>
      </c>
    </row>
    <row r="498" spans="2:4" x14ac:dyDescent="0.3">
      <c r="B498" s="11">
        <f t="shared" ref="B498" si="246">B497+1</f>
        <v>249</v>
      </c>
      <c r="C498" s="12" t="s">
        <v>12513</v>
      </c>
      <c r="D498" s="11">
        <v>1929</v>
      </c>
    </row>
    <row r="499" spans="2:4" x14ac:dyDescent="0.3">
      <c r="B499" s="11">
        <v>249</v>
      </c>
      <c r="C499" s="12" t="s">
        <v>13025</v>
      </c>
      <c r="D499" s="11">
        <v>1929</v>
      </c>
    </row>
    <row r="500" spans="2:4" x14ac:dyDescent="0.3">
      <c r="B500" s="11">
        <f t="shared" ref="B500" si="247">B499+1</f>
        <v>250</v>
      </c>
      <c r="C500" s="12" t="s">
        <v>13042</v>
      </c>
      <c r="D500" s="11">
        <v>1929</v>
      </c>
    </row>
    <row r="501" spans="2:4" x14ac:dyDescent="0.3">
      <c r="B501" s="11">
        <v>250</v>
      </c>
      <c r="C501" s="12" t="s">
        <v>13303</v>
      </c>
      <c r="D501" s="11">
        <v>1929</v>
      </c>
    </row>
    <row r="502" spans="2:4" x14ac:dyDescent="0.3">
      <c r="B502" s="11">
        <f t="shared" ref="B502" si="248">B501+1</f>
        <v>251</v>
      </c>
      <c r="C502" s="12" t="s">
        <v>13568</v>
      </c>
      <c r="D502" s="11">
        <v>1929</v>
      </c>
    </row>
    <row r="503" spans="2:4" x14ac:dyDescent="0.3">
      <c r="B503" s="11">
        <v>251</v>
      </c>
      <c r="C503" s="12" t="s">
        <v>7233</v>
      </c>
      <c r="D503" s="11">
        <v>1929</v>
      </c>
    </row>
    <row r="504" spans="2:4" x14ac:dyDescent="0.3">
      <c r="B504" s="11">
        <f t="shared" ref="B504" si="249">B503+1</f>
        <v>252</v>
      </c>
      <c r="C504" s="12" t="s">
        <v>13627</v>
      </c>
      <c r="D504" s="11">
        <v>1929</v>
      </c>
    </row>
    <row r="505" spans="2:4" x14ac:dyDescent="0.3">
      <c r="B505" s="11">
        <v>252</v>
      </c>
      <c r="C505" s="12" t="s">
        <v>13731</v>
      </c>
      <c r="D505" s="11">
        <v>1929</v>
      </c>
    </row>
    <row r="506" spans="2:4" x14ac:dyDescent="0.3">
      <c r="B506" s="11">
        <f t="shared" ref="B506" si="250">B505+1</f>
        <v>253</v>
      </c>
      <c r="C506" s="12" t="s">
        <v>13806</v>
      </c>
      <c r="D506" s="11">
        <v>1929</v>
      </c>
    </row>
    <row r="507" spans="2:4" x14ac:dyDescent="0.3">
      <c r="B507" s="11">
        <v>253</v>
      </c>
      <c r="C507" s="12" t="s">
        <v>13829</v>
      </c>
      <c r="D507" s="11">
        <v>1929</v>
      </c>
    </row>
    <row r="508" spans="2:4" x14ac:dyDescent="0.3">
      <c r="B508" s="11">
        <f t="shared" ref="B508" si="251">B507+1</f>
        <v>254</v>
      </c>
      <c r="C508" s="12" t="s">
        <v>14472</v>
      </c>
      <c r="D508" s="11">
        <v>1929</v>
      </c>
    </row>
    <row r="509" spans="2:4" x14ac:dyDescent="0.3">
      <c r="B509" s="11">
        <v>254</v>
      </c>
      <c r="C509" s="12" t="s">
        <v>14734</v>
      </c>
      <c r="D509" s="11">
        <v>1929</v>
      </c>
    </row>
    <row r="510" spans="2:4" x14ac:dyDescent="0.3">
      <c r="B510" s="11">
        <f t="shared" ref="B510" si="252">B509+1</f>
        <v>255</v>
      </c>
      <c r="C510" s="12" t="s">
        <v>14860</v>
      </c>
      <c r="D510" s="11">
        <v>1929</v>
      </c>
    </row>
    <row r="511" spans="2:4" x14ac:dyDescent="0.3">
      <c r="B511" s="11">
        <v>255</v>
      </c>
      <c r="C511" s="12" t="s">
        <v>14863</v>
      </c>
      <c r="D511" s="11">
        <v>1929</v>
      </c>
    </row>
    <row r="512" spans="2:4" x14ac:dyDescent="0.3">
      <c r="B512" s="11">
        <f t="shared" ref="B512" si="253">B511+1</f>
        <v>256</v>
      </c>
      <c r="C512" s="12" t="s">
        <v>15122</v>
      </c>
      <c r="D512" s="11">
        <v>1929</v>
      </c>
    </row>
    <row r="513" spans="2:4" x14ac:dyDescent="0.3">
      <c r="B513" s="11">
        <v>256</v>
      </c>
      <c r="C513" s="12" t="s">
        <v>6275</v>
      </c>
      <c r="D513" s="11">
        <v>1929</v>
      </c>
    </row>
    <row r="514" spans="2:4" x14ac:dyDescent="0.3">
      <c r="B514" s="11">
        <f t="shared" ref="B514" si="254">B513+1</f>
        <v>257</v>
      </c>
      <c r="C514" s="12" t="s">
        <v>17184</v>
      </c>
      <c r="D514" s="11">
        <v>1929</v>
      </c>
    </row>
    <row r="515" spans="2:4" x14ac:dyDescent="0.3">
      <c r="B515" s="11">
        <v>257</v>
      </c>
      <c r="C515" s="12" t="s">
        <v>6983</v>
      </c>
      <c r="D515" s="11">
        <v>1929</v>
      </c>
    </row>
    <row r="516" spans="2:4" x14ac:dyDescent="0.3">
      <c r="B516" s="11">
        <f t="shared" ref="B516" si="255">B515+1</f>
        <v>258</v>
      </c>
      <c r="C516" s="12" t="s">
        <v>17377</v>
      </c>
      <c r="D516" s="11">
        <v>1929</v>
      </c>
    </row>
    <row r="517" spans="2:4" x14ac:dyDescent="0.3">
      <c r="B517" s="11">
        <v>258</v>
      </c>
      <c r="C517" s="12" t="s">
        <v>17569</v>
      </c>
      <c r="D517" s="11">
        <v>1929</v>
      </c>
    </row>
    <row r="518" spans="2:4" x14ac:dyDescent="0.3">
      <c r="B518" s="11">
        <f t="shared" ref="B518" si="256">B517+1</f>
        <v>259</v>
      </c>
      <c r="C518" s="12" t="s">
        <v>18257</v>
      </c>
      <c r="D518" s="11">
        <v>1929</v>
      </c>
    </row>
    <row r="519" spans="2:4" x14ac:dyDescent="0.3">
      <c r="B519" s="11">
        <v>259</v>
      </c>
      <c r="C519" s="12" t="s">
        <v>18821</v>
      </c>
      <c r="D519" s="11">
        <v>1929</v>
      </c>
    </row>
    <row r="520" spans="2:4" x14ac:dyDescent="0.3">
      <c r="B520" s="11">
        <f t="shared" ref="B520" si="257">B519+1</f>
        <v>260</v>
      </c>
      <c r="C520" s="12" t="s">
        <v>18825</v>
      </c>
      <c r="D520" s="11">
        <v>1929</v>
      </c>
    </row>
    <row r="521" spans="2:4" x14ac:dyDescent="0.3">
      <c r="B521" s="11">
        <v>260</v>
      </c>
      <c r="C521" s="12" t="s">
        <v>19663</v>
      </c>
      <c r="D521" s="11">
        <v>1929</v>
      </c>
    </row>
    <row r="522" spans="2:4" x14ac:dyDescent="0.3">
      <c r="B522" s="11">
        <f t="shared" ref="B522" si="258">B521+1</f>
        <v>261</v>
      </c>
      <c r="C522" s="12" t="s">
        <v>18884</v>
      </c>
      <c r="D522" s="11">
        <v>1929</v>
      </c>
    </row>
    <row r="523" spans="2:4" x14ac:dyDescent="0.3">
      <c r="B523" s="11">
        <v>261</v>
      </c>
      <c r="C523" s="12" t="s">
        <v>20182</v>
      </c>
      <c r="D523" s="11">
        <v>1929</v>
      </c>
    </row>
    <row r="524" spans="2:4" x14ac:dyDescent="0.3">
      <c r="B524" s="11">
        <f t="shared" ref="B524" si="259">B523+1</f>
        <v>262</v>
      </c>
      <c r="C524" s="12" t="s">
        <v>20326</v>
      </c>
      <c r="D524" s="11">
        <v>1929</v>
      </c>
    </row>
    <row r="525" spans="2:4" x14ac:dyDescent="0.3">
      <c r="B525" s="11">
        <v>262</v>
      </c>
      <c r="C525" s="12" t="s">
        <v>20451</v>
      </c>
      <c r="D525" s="11">
        <v>1929</v>
      </c>
    </row>
    <row r="526" spans="2:4" x14ac:dyDescent="0.3">
      <c r="B526" s="11">
        <f t="shared" ref="B526" si="260">B525+1</f>
        <v>263</v>
      </c>
      <c r="C526" s="12" t="s">
        <v>20636</v>
      </c>
      <c r="D526" s="11">
        <v>1929</v>
      </c>
    </row>
    <row r="527" spans="2:4" x14ac:dyDescent="0.3">
      <c r="B527" s="11">
        <v>263</v>
      </c>
      <c r="C527" s="12" t="s">
        <v>20772</v>
      </c>
      <c r="D527" s="11">
        <v>1929</v>
      </c>
    </row>
    <row r="528" spans="2:4" x14ac:dyDescent="0.3">
      <c r="B528" s="11">
        <f t="shared" ref="B528" si="261">B527+1</f>
        <v>264</v>
      </c>
      <c r="C528" s="12" t="s">
        <v>20781</v>
      </c>
      <c r="D528" s="11">
        <v>1929</v>
      </c>
    </row>
    <row r="529" spans="2:4" x14ac:dyDescent="0.3">
      <c r="B529" s="11">
        <v>264</v>
      </c>
      <c r="C529" s="12" t="s">
        <v>20807</v>
      </c>
      <c r="D529" s="11">
        <v>1929</v>
      </c>
    </row>
    <row r="530" spans="2:4" x14ac:dyDescent="0.3">
      <c r="B530" s="11">
        <f t="shared" ref="B530" si="262">B529+1</f>
        <v>265</v>
      </c>
      <c r="C530" s="12" t="s">
        <v>20818</v>
      </c>
      <c r="D530" s="11">
        <v>1929</v>
      </c>
    </row>
    <row r="531" spans="2:4" x14ac:dyDescent="0.3">
      <c r="B531" s="11">
        <v>265</v>
      </c>
      <c r="C531" s="12" t="s">
        <v>21164</v>
      </c>
      <c r="D531" s="11">
        <v>1929</v>
      </c>
    </row>
    <row r="532" spans="2:4" x14ac:dyDescent="0.3">
      <c r="B532" s="11">
        <f t="shared" ref="B532" si="263">B531+1</f>
        <v>266</v>
      </c>
      <c r="C532" s="12" t="s">
        <v>21178</v>
      </c>
      <c r="D532" s="11">
        <v>1929</v>
      </c>
    </row>
    <row r="533" spans="2:4" x14ac:dyDescent="0.3">
      <c r="B533" s="11">
        <v>266</v>
      </c>
      <c r="C533" s="12" t="s">
        <v>22940</v>
      </c>
      <c r="D533" s="11">
        <v>1929</v>
      </c>
    </row>
    <row r="534" spans="2:4" x14ac:dyDescent="0.3">
      <c r="B534" s="11">
        <f t="shared" ref="B534" si="264">B533+1</f>
        <v>267</v>
      </c>
      <c r="C534" s="12" t="s">
        <v>23765</v>
      </c>
      <c r="D534" s="11">
        <v>1929</v>
      </c>
    </row>
    <row r="535" spans="2:4" x14ac:dyDescent="0.3">
      <c r="B535" s="11">
        <v>267</v>
      </c>
      <c r="C535" s="12" t="s">
        <v>25208</v>
      </c>
      <c r="D535" s="11">
        <v>1929</v>
      </c>
    </row>
    <row r="536" spans="2:4" x14ac:dyDescent="0.3">
      <c r="B536" s="11">
        <f t="shared" ref="B536" si="265">B535+1</f>
        <v>268</v>
      </c>
      <c r="C536" s="12" t="s">
        <v>25710</v>
      </c>
      <c r="D536" s="11">
        <v>1929</v>
      </c>
    </row>
    <row r="537" spans="2:4" x14ac:dyDescent="0.3">
      <c r="B537" s="11">
        <v>268</v>
      </c>
      <c r="C537" s="12" t="s">
        <v>9237</v>
      </c>
      <c r="D537" s="11">
        <v>1929</v>
      </c>
    </row>
    <row r="538" spans="2:4" x14ac:dyDescent="0.3">
      <c r="B538" s="11">
        <f t="shared" ref="B538" si="266">B537+1</f>
        <v>269</v>
      </c>
      <c r="C538" s="12" t="s">
        <v>28876</v>
      </c>
      <c r="D538" s="11">
        <v>1929</v>
      </c>
    </row>
    <row r="539" spans="2:4" x14ac:dyDescent="0.3">
      <c r="B539" s="11">
        <v>269</v>
      </c>
      <c r="C539" s="12" t="s">
        <v>29208</v>
      </c>
      <c r="D539" s="11">
        <v>1929</v>
      </c>
    </row>
    <row r="540" spans="2:4" x14ac:dyDescent="0.3">
      <c r="B540" s="11">
        <f t="shared" ref="B540" si="267">B539+1</f>
        <v>270</v>
      </c>
      <c r="C540" s="12" t="s">
        <v>29571</v>
      </c>
      <c r="D540" s="11">
        <v>1929</v>
      </c>
    </row>
    <row r="541" spans="2:4" x14ac:dyDescent="0.3">
      <c r="B541" s="11">
        <v>270</v>
      </c>
      <c r="C541" s="12" t="s">
        <v>29757</v>
      </c>
      <c r="D541" s="11">
        <v>1929</v>
      </c>
    </row>
    <row r="542" spans="2:4" x14ac:dyDescent="0.3">
      <c r="B542" s="11">
        <f t="shared" ref="B542" si="268">B541+1</f>
        <v>271</v>
      </c>
      <c r="C542" s="12" t="s">
        <v>31349</v>
      </c>
      <c r="D542" s="11">
        <v>1929</v>
      </c>
    </row>
    <row r="543" spans="2:4" x14ac:dyDescent="0.3">
      <c r="B543" s="11">
        <v>271</v>
      </c>
      <c r="C543" s="12" t="s">
        <v>27594</v>
      </c>
      <c r="D543" s="11">
        <v>1929</v>
      </c>
    </row>
    <row r="544" spans="2:4" x14ac:dyDescent="0.3">
      <c r="B544" s="11">
        <f t="shared" ref="B544" si="269">B543+1</f>
        <v>272</v>
      </c>
      <c r="C544" s="12" t="s">
        <v>31701</v>
      </c>
      <c r="D544" s="11">
        <v>1929</v>
      </c>
    </row>
    <row r="545" spans="2:4" x14ac:dyDescent="0.3">
      <c r="B545" s="11">
        <v>272</v>
      </c>
      <c r="C545" s="12" t="s">
        <v>32346</v>
      </c>
      <c r="D545" s="11">
        <v>1929</v>
      </c>
    </row>
    <row r="546" spans="2:4" x14ac:dyDescent="0.3">
      <c r="B546" s="11">
        <f t="shared" ref="B546" si="270">B545+1</f>
        <v>273</v>
      </c>
      <c r="C546" s="12" t="s">
        <v>32627</v>
      </c>
      <c r="D546" s="11">
        <v>1929</v>
      </c>
    </row>
    <row r="547" spans="2:4" x14ac:dyDescent="0.3">
      <c r="B547" s="11">
        <v>273</v>
      </c>
      <c r="C547" s="12" t="s">
        <v>1674</v>
      </c>
      <c r="D547" s="11">
        <v>1930</v>
      </c>
    </row>
    <row r="548" spans="2:4" x14ac:dyDescent="0.3">
      <c r="B548" s="11">
        <f t="shared" ref="B548" si="271">B547+1</f>
        <v>274</v>
      </c>
      <c r="C548" s="12" t="s">
        <v>1950</v>
      </c>
      <c r="D548" s="11">
        <v>1930</v>
      </c>
    </row>
    <row r="549" spans="2:4" x14ac:dyDescent="0.3">
      <c r="B549" s="11">
        <v>274</v>
      </c>
      <c r="C549" s="12" t="s">
        <v>1951</v>
      </c>
      <c r="D549" s="11">
        <v>1930</v>
      </c>
    </row>
    <row r="550" spans="2:4" x14ac:dyDescent="0.3">
      <c r="B550" s="11">
        <f t="shared" ref="B550" si="272">B549+1</f>
        <v>275</v>
      </c>
      <c r="C550" s="12" t="s">
        <v>1952</v>
      </c>
      <c r="D550" s="11">
        <v>1930</v>
      </c>
    </row>
    <row r="551" spans="2:4" x14ac:dyDescent="0.3">
      <c r="B551" s="11">
        <v>275</v>
      </c>
      <c r="C551" s="12" t="s">
        <v>2766</v>
      </c>
      <c r="D551" s="11">
        <v>1930</v>
      </c>
    </row>
    <row r="552" spans="2:4" x14ac:dyDescent="0.3">
      <c r="B552" s="11">
        <f t="shared" ref="B552" si="273">B551+1</f>
        <v>276</v>
      </c>
      <c r="C552" s="12" t="s">
        <v>2898</v>
      </c>
      <c r="D552" s="11">
        <v>1930</v>
      </c>
    </row>
    <row r="553" spans="2:4" x14ac:dyDescent="0.3">
      <c r="B553" s="11">
        <v>276</v>
      </c>
      <c r="C553" s="12" t="s">
        <v>5564</v>
      </c>
      <c r="D553" s="11">
        <v>1930</v>
      </c>
    </row>
    <row r="554" spans="2:4" x14ac:dyDescent="0.3">
      <c r="B554" s="11">
        <f t="shared" ref="B554" si="274">B553+1</f>
        <v>277</v>
      </c>
      <c r="C554" s="12" t="s">
        <v>6436</v>
      </c>
      <c r="D554" s="11">
        <v>1930</v>
      </c>
    </row>
    <row r="555" spans="2:4" x14ac:dyDescent="0.3">
      <c r="B555" s="11">
        <v>277</v>
      </c>
      <c r="C555" s="12" t="s">
        <v>6720</v>
      </c>
      <c r="D555" s="11">
        <v>1930</v>
      </c>
    </row>
    <row r="556" spans="2:4" x14ac:dyDescent="0.3">
      <c r="B556" s="11">
        <f t="shared" ref="B556" si="275">B555+1</f>
        <v>278</v>
      </c>
      <c r="C556" s="12" t="s">
        <v>6766</v>
      </c>
      <c r="D556" s="11">
        <v>1930</v>
      </c>
    </row>
    <row r="557" spans="2:4" x14ac:dyDescent="0.3">
      <c r="B557" s="11">
        <v>278</v>
      </c>
      <c r="C557" s="12" t="s">
        <v>8071</v>
      </c>
      <c r="D557" s="11">
        <v>1930</v>
      </c>
    </row>
    <row r="558" spans="2:4" x14ac:dyDescent="0.3">
      <c r="B558" s="11">
        <f t="shared" ref="B558" si="276">B557+1</f>
        <v>279</v>
      </c>
      <c r="C558" s="12" t="s">
        <v>8171</v>
      </c>
      <c r="D558" s="11">
        <v>1930</v>
      </c>
    </row>
    <row r="559" spans="2:4" x14ac:dyDescent="0.3">
      <c r="B559" s="11">
        <v>279</v>
      </c>
      <c r="C559" s="12" t="s">
        <v>8902</v>
      </c>
      <c r="D559" s="11">
        <v>1930</v>
      </c>
    </row>
    <row r="560" spans="2:4" x14ac:dyDescent="0.3">
      <c r="B560" s="11">
        <f t="shared" ref="B560" si="277">B559+1</f>
        <v>280</v>
      </c>
      <c r="C560" s="12" t="s">
        <v>9413</v>
      </c>
      <c r="D560" s="11">
        <v>1930</v>
      </c>
    </row>
    <row r="561" spans="2:4" x14ac:dyDescent="0.3">
      <c r="B561" s="11">
        <v>280</v>
      </c>
      <c r="C561" s="12" t="s">
        <v>9795</v>
      </c>
      <c r="D561" s="11">
        <v>1930</v>
      </c>
    </row>
    <row r="562" spans="2:4" x14ac:dyDescent="0.3">
      <c r="B562" s="11">
        <f t="shared" ref="B562" si="278">B561+1</f>
        <v>281</v>
      </c>
      <c r="C562" s="12" t="s">
        <v>10160</v>
      </c>
      <c r="D562" s="11">
        <v>1930</v>
      </c>
    </row>
    <row r="563" spans="2:4" x14ac:dyDescent="0.3">
      <c r="B563" s="11">
        <v>281</v>
      </c>
      <c r="C563" s="12" t="s">
        <v>10161</v>
      </c>
      <c r="D563" s="11">
        <v>1930</v>
      </c>
    </row>
    <row r="564" spans="2:4" x14ac:dyDescent="0.3">
      <c r="B564" s="11">
        <f t="shared" ref="B564" si="279">B563+1</f>
        <v>282</v>
      </c>
      <c r="C564" s="12" t="s">
        <v>10395</v>
      </c>
      <c r="D564" s="11">
        <v>1930</v>
      </c>
    </row>
    <row r="565" spans="2:4" x14ac:dyDescent="0.3">
      <c r="B565" s="11">
        <v>282</v>
      </c>
      <c r="C565" s="12" t="s">
        <v>10830</v>
      </c>
      <c r="D565" s="11">
        <v>1930</v>
      </c>
    </row>
    <row r="566" spans="2:4" x14ac:dyDescent="0.3">
      <c r="B566" s="11">
        <f t="shared" ref="B566" si="280">B565+1</f>
        <v>283</v>
      </c>
      <c r="C566" s="12" t="s">
        <v>11022</v>
      </c>
      <c r="D566" s="11">
        <v>1930</v>
      </c>
    </row>
    <row r="567" spans="2:4" x14ac:dyDescent="0.3">
      <c r="B567" s="11">
        <v>283</v>
      </c>
      <c r="C567" s="12" t="s">
        <v>12269</v>
      </c>
      <c r="D567" s="11">
        <v>1930</v>
      </c>
    </row>
    <row r="568" spans="2:4" x14ac:dyDescent="0.3">
      <c r="B568" s="11">
        <f t="shared" ref="B568" si="281">B567+1</f>
        <v>284</v>
      </c>
      <c r="C568" s="12" t="s">
        <v>12405</v>
      </c>
      <c r="D568" s="11">
        <v>1930</v>
      </c>
    </row>
    <row r="569" spans="2:4" x14ac:dyDescent="0.3">
      <c r="B569" s="11">
        <v>284</v>
      </c>
      <c r="C569" s="12" t="s">
        <v>12653</v>
      </c>
      <c r="D569" s="11">
        <v>1930</v>
      </c>
    </row>
    <row r="570" spans="2:4" x14ac:dyDescent="0.3">
      <c r="B570" s="11">
        <f t="shared" ref="B570" si="282">B569+1</f>
        <v>285</v>
      </c>
      <c r="C570" s="12" t="s">
        <v>12722</v>
      </c>
      <c r="D570" s="11">
        <v>1930</v>
      </c>
    </row>
    <row r="571" spans="2:4" x14ac:dyDescent="0.3">
      <c r="B571" s="11">
        <v>285</v>
      </c>
      <c r="C571" s="12" t="s">
        <v>12849</v>
      </c>
      <c r="D571" s="11">
        <v>1930</v>
      </c>
    </row>
    <row r="572" spans="2:4" x14ac:dyDescent="0.3">
      <c r="B572" s="11">
        <f t="shared" ref="B572" si="283">B571+1</f>
        <v>286</v>
      </c>
      <c r="C572" s="12" t="s">
        <v>12864</v>
      </c>
      <c r="D572" s="11">
        <v>1930</v>
      </c>
    </row>
    <row r="573" spans="2:4" x14ac:dyDescent="0.3">
      <c r="B573" s="11">
        <v>286</v>
      </c>
      <c r="C573" s="12" t="s">
        <v>12867</v>
      </c>
      <c r="D573" s="11">
        <v>1930</v>
      </c>
    </row>
    <row r="574" spans="2:4" x14ac:dyDescent="0.3">
      <c r="B574" s="11">
        <f t="shared" ref="B574" si="284">B573+1</f>
        <v>287</v>
      </c>
      <c r="C574" s="12" t="s">
        <v>13120</v>
      </c>
      <c r="D574" s="11">
        <v>1930</v>
      </c>
    </row>
    <row r="575" spans="2:4" x14ac:dyDescent="0.3">
      <c r="B575" s="11">
        <v>287</v>
      </c>
      <c r="C575" s="12" t="s">
        <v>13248</v>
      </c>
      <c r="D575" s="11">
        <v>1930</v>
      </c>
    </row>
    <row r="576" spans="2:4" x14ac:dyDescent="0.3">
      <c r="B576" s="11">
        <f t="shared" ref="B576" si="285">B575+1</f>
        <v>288</v>
      </c>
      <c r="C576" s="12" t="s">
        <v>13535</v>
      </c>
      <c r="D576" s="11">
        <v>1930</v>
      </c>
    </row>
    <row r="577" spans="2:4" x14ac:dyDescent="0.3">
      <c r="B577" s="11">
        <v>288</v>
      </c>
      <c r="C577" s="12" t="s">
        <v>13604</v>
      </c>
      <c r="D577" s="11">
        <v>1930</v>
      </c>
    </row>
    <row r="578" spans="2:4" x14ac:dyDescent="0.3">
      <c r="B578" s="11">
        <f t="shared" ref="B578" si="286">B577+1</f>
        <v>289</v>
      </c>
      <c r="C578" s="12" t="s">
        <v>13612</v>
      </c>
      <c r="D578" s="11">
        <v>1930</v>
      </c>
    </row>
    <row r="579" spans="2:4" x14ac:dyDescent="0.3">
      <c r="B579" s="11">
        <v>289</v>
      </c>
      <c r="C579" s="12" t="s">
        <v>13659</v>
      </c>
      <c r="D579" s="11">
        <v>1930</v>
      </c>
    </row>
    <row r="580" spans="2:4" x14ac:dyDescent="0.3">
      <c r="B580" s="11">
        <f t="shared" ref="B580" si="287">B579+1</f>
        <v>290</v>
      </c>
      <c r="C580" s="12" t="s">
        <v>13812</v>
      </c>
      <c r="D580" s="11">
        <v>1930</v>
      </c>
    </row>
    <row r="581" spans="2:4" x14ac:dyDescent="0.3">
      <c r="B581" s="11">
        <v>290</v>
      </c>
      <c r="C581" s="12" t="s">
        <v>15103</v>
      </c>
      <c r="D581" s="11">
        <v>1930</v>
      </c>
    </row>
    <row r="582" spans="2:4" x14ac:dyDescent="0.3">
      <c r="B582" s="11">
        <f t="shared" ref="B582" si="288">B581+1</f>
        <v>291</v>
      </c>
      <c r="C582" s="12" t="s">
        <v>4389</v>
      </c>
      <c r="D582" s="11">
        <v>1930</v>
      </c>
    </row>
    <row r="583" spans="2:4" x14ac:dyDescent="0.3">
      <c r="B583" s="11">
        <v>291</v>
      </c>
      <c r="C583" s="12" t="s">
        <v>15916</v>
      </c>
      <c r="D583" s="11">
        <v>1930</v>
      </c>
    </row>
    <row r="584" spans="2:4" x14ac:dyDescent="0.3">
      <c r="B584" s="11">
        <f t="shared" ref="B584" si="289">B583+1</f>
        <v>292</v>
      </c>
      <c r="C584" s="12" t="s">
        <v>17215</v>
      </c>
      <c r="D584" s="11">
        <v>1930</v>
      </c>
    </row>
    <row r="585" spans="2:4" x14ac:dyDescent="0.3">
      <c r="B585" s="11">
        <v>292</v>
      </c>
      <c r="C585" s="12" t="s">
        <v>17343</v>
      </c>
      <c r="D585" s="11">
        <v>1930</v>
      </c>
    </row>
    <row r="586" spans="2:4" x14ac:dyDescent="0.3">
      <c r="B586" s="11">
        <f t="shared" ref="B586" si="290">B585+1</f>
        <v>293</v>
      </c>
      <c r="C586" s="12" t="s">
        <v>17355</v>
      </c>
      <c r="D586" s="11">
        <v>1930</v>
      </c>
    </row>
    <row r="587" spans="2:4" x14ac:dyDescent="0.3">
      <c r="B587" s="11">
        <v>293</v>
      </c>
      <c r="C587" s="12" t="s">
        <v>17681</v>
      </c>
      <c r="D587" s="11">
        <v>1930</v>
      </c>
    </row>
    <row r="588" spans="2:4" x14ac:dyDescent="0.3">
      <c r="B588" s="11">
        <f t="shared" ref="B588" si="291">B587+1</f>
        <v>294</v>
      </c>
      <c r="C588" s="12" t="s">
        <v>17751</v>
      </c>
      <c r="D588" s="11">
        <v>1930</v>
      </c>
    </row>
    <row r="589" spans="2:4" x14ac:dyDescent="0.3">
      <c r="B589" s="11">
        <v>294</v>
      </c>
      <c r="C589" s="12" t="s">
        <v>17788</v>
      </c>
      <c r="D589" s="11">
        <v>1930</v>
      </c>
    </row>
    <row r="590" spans="2:4" x14ac:dyDescent="0.3">
      <c r="B590" s="11">
        <f t="shared" ref="B590" si="292">B589+1</f>
        <v>295</v>
      </c>
      <c r="C590" s="12" t="s">
        <v>18115</v>
      </c>
      <c r="D590" s="11">
        <v>1930</v>
      </c>
    </row>
    <row r="591" spans="2:4" x14ac:dyDescent="0.3">
      <c r="B591" s="11">
        <v>295</v>
      </c>
      <c r="C591" s="12" t="s">
        <v>18337</v>
      </c>
      <c r="D591" s="11">
        <v>1930</v>
      </c>
    </row>
    <row r="592" spans="2:4" x14ac:dyDescent="0.3">
      <c r="B592" s="11">
        <f t="shared" ref="B592" si="293">B591+1</f>
        <v>296</v>
      </c>
      <c r="C592" s="12" t="s">
        <v>18669</v>
      </c>
      <c r="D592" s="11">
        <v>1930</v>
      </c>
    </row>
    <row r="593" spans="2:4" x14ac:dyDescent="0.3">
      <c r="B593" s="11">
        <v>296</v>
      </c>
      <c r="C593" s="12" t="s">
        <v>18712</v>
      </c>
      <c r="D593" s="11">
        <v>1930</v>
      </c>
    </row>
    <row r="594" spans="2:4" x14ac:dyDescent="0.3">
      <c r="B594" s="11">
        <f t="shared" ref="B594" si="294">B593+1</f>
        <v>297</v>
      </c>
      <c r="C594" s="12" t="s">
        <v>18915</v>
      </c>
      <c r="D594" s="11">
        <v>1930</v>
      </c>
    </row>
    <row r="595" spans="2:4" x14ac:dyDescent="0.3">
      <c r="B595" s="11">
        <v>297</v>
      </c>
      <c r="C595" s="12" t="s">
        <v>2544</v>
      </c>
      <c r="D595" s="11">
        <v>1930</v>
      </c>
    </row>
    <row r="596" spans="2:4" x14ac:dyDescent="0.3">
      <c r="B596" s="11">
        <f t="shared" ref="B596" si="295">B595+1</f>
        <v>298</v>
      </c>
      <c r="C596" s="12" t="s">
        <v>19402</v>
      </c>
      <c r="D596" s="11">
        <v>1930</v>
      </c>
    </row>
    <row r="597" spans="2:4" x14ac:dyDescent="0.3">
      <c r="B597" s="11">
        <v>298</v>
      </c>
      <c r="C597" s="12" t="s">
        <v>20127</v>
      </c>
      <c r="D597" s="11">
        <v>1930</v>
      </c>
    </row>
    <row r="598" spans="2:4" x14ac:dyDescent="0.3">
      <c r="B598" s="11">
        <f t="shared" ref="B598" si="296">B597+1</f>
        <v>299</v>
      </c>
      <c r="C598" s="12" t="s">
        <v>20138</v>
      </c>
      <c r="D598" s="11">
        <v>1930</v>
      </c>
    </row>
    <row r="599" spans="2:4" x14ac:dyDescent="0.3">
      <c r="B599" s="11">
        <v>299</v>
      </c>
      <c r="C599" s="12" t="s">
        <v>20154</v>
      </c>
      <c r="D599" s="11">
        <v>1930</v>
      </c>
    </row>
    <row r="600" spans="2:4" x14ac:dyDescent="0.3">
      <c r="B600" s="11">
        <f t="shared" ref="B600" si="297">B599+1</f>
        <v>300</v>
      </c>
      <c r="C600" s="12" t="s">
        <v>20586</v>
      </c>
      <c r="D600" s="11">
        <v>1930</v>
      </c>
    </row>
    <row r="601" spans="2:4" x14ac:dyDescent="0.3">
      <c r="B601" s="11">
        <v>300</v>
      </c>
      <c r="C601" s="12" t="s">
        <v>21042</v>
      </c>
      <c r="D601" s="11">
        <v>1930</v>
      </c>
    </row>
    <row r="602" spans="2:4" x14ac:dyDescent="0.3">
      <c r="B602" s="11">
        <f t="shared" ref="B602" si="298">B601+1</f>
        <v>301</v>
      </c>
      <c r="C602" s="12" t="s">
        <v>21111</v>
      </c>
      <c r="D602" s="11">
        <v>1930</v>
      </c>
    </row>
    <row r="603" spans="2:4" x14ac:dyDescent="0.3">
      <c r="B603" s="11">
        <v>301</v>
      </c>
      <c r="C603" s="12" t="s">
        <v>12937</v>
      </c>
      <c r="D603" s="11">
        <v>1930</v>
      </c>
    </row>
    <row r="604" spans="2:4" x14ac:dyDescent="0.3">
      <c r="B604" s="11">
        <f t="shared" ref="B604" si="299">B603+1</f>
        <v>302</v>
      </c>
      <c r="C604" s="12" t="s">
        <v>25084</v>
      </c>
      <c r="D604" s="11">
        <v>1930</v>
      </c>
    </row>
    <row r="605" spans="2:4" x14ac:dyDescent="0.3">
      <c r="B605" s="11">
        <v>302</v>
      </c>
      <c r="C605" s="12" t="s">
        <v>27200</v>
      </c>
      <c r="D605" s="11">
        <v>1930</v>
      </c>
    </row>
    <row r="606" spans="2:4" x14ac:dyDescent="0.3">
      <c r="B606" s="11">
        <f t="shared" ref="B606" si="300">B605+1</f>
        <v>303</v>
      </c>
      <c r="C606" s="12" t="s">
        <v>27678</v>
      </c>
      <c r="D606" s="11">
        <v>1930</v>
      </c>
    </row>
    <row r="607" spans="2:4" x14ac:dyDescent="0.3">
      <c r="B607" s="11">
        <v>303</v>
      </c>
      <c r="C607" s="12" t="s">
        <v>28470</v>
      </c>
      <c r="D607" s="11">
        <v>1930</v>
      </c>
    </row>
    <row r="608" spans="2:4" x14ac:dyDescent="0.3">
      <c r="B608" s="11">
        <f t="shared" ref="B608" si="301">B607+1</f>
        <v>304</v>
      </c>
      <c r="C608" s="12" t="s">
        <v>29170</v>
      </c>
      <c r="D608" s="11">
        <v>1930</v>
      </c>
    </row>
    <row r="609" spans="2:4" x14ac:dyDescent="0.3">
      <c r="B609" s="11">
        <v>304</v>
      </c>
      <c r="C609" s="12" t="s">
        <v>29706</v>
      </c>
      <c r="D609" s="11">
        <v>1930</v>
      </c>
    </row>
    <row r="610" spans="2:4" x14ac:dyDescent="0.3">
      <c r="B610" s="11">
        <f t="shared" ref="B610" si="302">B609+1</f>
        <v>305</v>
      </c>
      <c r="C610" s="12" t="s">
        <v>29858</v>
      </c>
      <c r="D610" s="11">
        <v>1930</v>
      </c>
    </row>
    <row r="611" spans="2:4" x14ac:dyDescent="0.3">
      <c r="B611" s="11">
        <v>305</v>
      </c>
      <c r="C611" s="12" t="s">
        <v>10437</v>
      </c>
      <c r="D611" s="11">
        <v>1930</v>
      </c>
    </row>
    <row r="612" spans="2:4" x14ac:dyDescent="0.3">
      <c r="B612" s="11">
        <f t="shared" ref="B612" si="303">B611+1</f>
        <v>306</v>
      </c>
      <c r="C612" s="12" t="s">
        <v>30109</v>
      </c>
      <c r="D612" s="11">
        <v>1930</v>
      </c>
    </row>
    <row r="613" spans="2:4" x14ac:dyDescent="0.3">
      <c r="B613" s="11">
        <v>306</v>
      </c>
      <c r="C613" s="12" t="s">
        <v>30807</v>
      </c>
      <c r="D613" s="11">
        <v>1930</v>
      </c>
    </row>
    <row r="614" spans="2:4" x14ac:dyDescent="0.3">
      <c r="B614" s="11">
        <f t="shared" ref="B614" si="304">B613+1</f>
        <v>307</v>
      </c>
      <c r="C614" s="12" t="s">
        <v>31234</v>
      </c>
      <c r="D614" s="11">
        <v>1930</v>
      </c>
    </row>
    <row r="615" spans="2:4" x14ac:dyDescent="0.3">
      <c r="B615" s="11">
        <v>307</v>
      </c>
      <c r="C615" s="12" t="s">
        <v>31635</v>
      </c>
      <c r="D615" s="11">
        <v>1930</v>
      </c>
    </row>
    <row r="616" spans="2:4" x14ac:dyDescent="0.3">
      <c r="B616" s="11">
        <f t="shared" ref="B616" si="305">B615+1</f>
        <v>308</v>
      </c>
      <c r="C616" s="12" t="s">
        <v>32158</v>
      </c>
      <c r="D616" s="11">
        <v>1930</v>
      </c>
    </row>
    <row r="617" spans="2:4" x14ac:dyDescent="0.3">
      <c r="B617" s="11">
        <v>308</v>
      </c>
      <c r="C617" s="12" t="s">
        <v>1115</v>
      </c>
      <c r="D617" s="11">
        <v>1931</v>
      </c>
    </row>
    <row r="618" spans="2:4" x14ac:dyDescent="0.3">
      <c r="B618" s="11">
        <f t="shared" ref="B618" si="306">B617+1</f>
        <v>309</v>
      </c>
      <c r="C618" s="12" t="s">
        <v>1675</v>
      </c>
      <c r="D618" s="11">
        <v>1931</v>
      </c>
    </row>
    <row r="619" spans="2:4" x14ac:dyDescent="0.3">
      <c r="B619" s="11">
        <v>309</v>
      </c>
      <c r="C619" s="12" t="s">
        <v>1948</v>
      </c>
      <c r="D619" s="11">
        <v>1931</v>
      </c>
    </row>
    <row r="620" spans="2:4" x14ac:dyDescent="0.3">
      <c r="B620" s="11">
        <f t="shared" ref="B620" si="307">B619+1</f>
        <v>310</v>
      </c>
      <c r="C620" s="12" t="s">
        <v>1949</v>
      </c>
      <c r="D620" s="11">
        <v>1931</v>
      </c>
    </row>
    <row r="621" spans="2:4" x14ac:dyDescent="0.3">
      <c r="B621" s="11">
        <v>310</v>
      </c>
      <c r="C621" s="12" t="s">
        <v>1185</v>
      </c>
      <c r="D621" s="11">
        <v>1931</v>
      </c>
    </row>
    <row r="622" spans="2:4" x14ac:dyDescent="0.3">
      <c r="B622" s="11">
        <f t="shared" ref="B622" si="308">B621+1</f>
        <v>311</v>
      </c>
      <c r="C622" s="12" t="s">
        <v>2331</v>
      </c>
      <c r="D622" s="11">
        <v>1931</v>
      </c>
    </row>
    <row r="623" spans="2:4" x14ac:dyDescent="0.3">
      <c r="B623" s="11">
        <v>311</v>
      </c>
      <c r="C623" s="12" t="s">
        <v>2908</v>
      </c>
      <c r="D623" s="11">
        <v>1931</v>
      </c>
    </row>
    <row r="624" spans="2:4" x14ac:dyDescent="0.3">
      <c r="B624" s="11">
        <f t="shared" ref="B624" si="309">B623+1</f>
        <v>312</v>
      </c>
      <c r="C624" s="12" t="s">
        <v>4900</v>
      </c>
      <c r="D624" s="11">
        <v>1931</v>
      </c>
    </row>
    <row r="625" spans="2:4" x14ac:dyDescent="0.3">
      <c r="B625" s="11">
        <v>312</v>
      </c>
      <c r="C625" s="12" t="s">
        <v>6042</v>
      </c>
      <c r="D625" s="11">
        <v>1931</v>
      </c>
    </row>
    <row r="626" spans="2:4" x14ac:dyDescent="0.3">
      <c r="B626" s="11">
        <f t="shared" ref="B626" si="310">B625+1</f>
        <v>313</v>
      </c>
      <c r="C626" s="12" t="s">
        <v>6175</v>
      </c>
      <c r="D626" s="11">
        <v>1931</v>
      </c>
    </row>
    <row r="627" spans="2:4" x14ac:dyDescent="0.3">
      <c r="B627" s="11">
        <v>313</v>
      </c>
      <c r="C627" s="12" t="s">
        <v>6070</v>
      </c>
      <c r="D627" s="11">
        <v>1931</v>
      </c>
    </row>
    <row r="628" spans="2:4" x14ac:dyDescent="0.3">
      <c r="B628" s="11">
        <f t="shared" ref="B628" si="311">B627+1</f>
        <v>314</v>
      </c>
      <c r="C628" s="12" t="s">
        <v>6163</v>
      </c>
      <c r="D628" s="11">
        <v>1931</v>
      </c>
    </row>
    <row r="629" spans="2:4" x14ac:dyDescent="0.3">
      <c r="B629" s="11">
        <v>314</v>
      </c>
      <c r="C629" s="12" t="s">
        <v>7181</v>
      </c>
      <c r="D629" s="11">
        <v>1931</v>
      </c>
    </row>
    <row r="630" spans="2:4" x14ac:dyDescent="0.3">
      <c r="B630" s="11">
        <f t="shared" ref="B630" si="312">B629+1</f>
        <v>315</v>
      </c>
      <c r="C630" s="12" t="s">
        <v>3017</v>
      </c>
      <c r="D630" s="11">
        <v>1931</v>
      </c>
    </row>
    <row r="631" spans="2:4" x14ac:dyDescent="0.3">
      <c r="B631" s="11">
        <v>315</v>
      </c>
      <c r="C631" s="12" t="s">
        <v>4742</v>
      </c>
      <c r="D631" s="11">
        <v>1931</v>
      </c>
    </row>
    <row r="632" spans="2:4" x14ac:dyDescent="0.3">
      <c r="B632" s="11">
        <f t="shared" ref="B632" si="313">B631+1</f>
        <v>316</v>
      </c>
      <c r="C632" s="12" t="s">
        <v>7182</v>
      </c>
      <c r="D632" s="11">
        <v>1931</v>
      </c>
    </row>
    <row r="633" spans="2:4" x14ac:dyDescent="0.3">
      <c r="B633" s="11">
        <v>316</v>
      </c>
      <c r="C633" s="12" t="s">
        <v>8109</v>
      </c>
      <c r="D633" s="11">
        <v>1931</v>
      </c>
    </row>
    <row r="634" spans="2:4" x14ac:dyDescent="0.3">
      <c r="B634" s="11">
        <f t="shared" ref="B634" si="314">B633+1</f>
        <v>317</v>
      </c>
      <c r="C634" s="12" t="s">
        <v>8233</v>
      </c>
      <c r="D634" s="11">
        <v>1931</v>
      </c>
    </row>
    <row r="635" spans="2:4" x14ac:dyDescent="0.3">
      <c r="B635" s="11">
        <v>317</v>
      </c>
      <c r="C635" s="12" t="s">
        <v>8247</v>
      </c>
      <c r="D635" s="11">
        <v>1931</v>
      </c>
    </row>
    <row r="636" spans="2:4" x14ac:dyDescent="0.3">
      <c r="B636" s="11">
        <f t="shared" ref="B636" si="315">B635+1</f>
        <v>318</v>
      </c>
      <c r="C636" s="12" t="s">
        <v>9055</v>
      </c>
      <c r="D636" s="11">
        <v>1931</v>
      </c>
    </row>
    <row r="637" spans="2:4" x14ac:dyDescent="0.3">
      <c r="B637" s="11">
        <v>318</v>
      </c>
      <c r="C637" s="12" t="s">
        <v>8314</v>
      </c>
      <c r="D637" s="11">
        <v>1931</v>
      </c>
    </row>
    <row r="638" spans="2:4" x14ac:dyDescent="0.3">
      <c r="B638" s="11">
        <f t="shared" ref="B638" si="316">B637+1</f>
        <v>319</v>
      </c>
      <c r="C638" s="12" t="s">
        <v>10167</v>
      </c>
      <c r="D638" s="11">
        <v>1931</v>
      </c>
    </row>
    <row r="639" spans="2:4" x14ac:dyDescent="0.3">
      <c r="B639" s="11">
        <v>319</v>
      </c>
      <c r="C639" s="12" t="s">
        <v>10221</v>
      </c>
      <c r="D639" s="11">
        <v>1931</v>
      </c>
    </row>
    <row r="640" spans="2:4" x14ac:dyDescent="0.3">
      <c r="B640" s="11">
        <f t="shared" ref="B640" si="317">B639+1</f>
        <v>320</v>
      </c>
      <c r="C640" s="12" t="s">
        <v>10932</v>
      </c>
      <c r="D640" s="11">
        <v>1931</v>
      </c>
    </row>
    <row r="641" spans="2:4" x14ac:dyDescent="0.3">
      <c r="B641" s="11">
        <v>320</v>
      </c>
      <c r="C641" s="12" t="s">
        <v>10994</v>
      </c>
      <c r="D641" s="11">
        <v>1931</v>
      </c>
    </row>
    <row r="642" spans="2:4" x14ac:dyDescent="0.3">
      <c r="B642" s="11">
        <f t="shared" ref="B642" si="318">B641+1</f>
        <v>321</v>
      </c>
      <c r="C642" s="12" t="s">
        <v>11164</v>
      </c>
      <c r="D642" s="11">
        <v>1931</v>
      </c>
    </row>
    <row r="643" spans="2:4" x14ac:dyDescent="0.3">
      <c r="B643" s="11">
        <v>321</v>
      </c>
      <c r="C643" s="12" t="s">
        <v>11235</v>
      </c>
      <c r="D643" s="11">
        <v>1931</v>
      </c>
    </row>
    <row r="644" spans="2:4" x14ac:dyDescent="0.3">
      <c r="B644" s="11">
        <f t="shared" ref="B644" si="319">B643+1</f>
        <v>322</v>
      </c>
      <c r="C644" s="12" t="s">
        <v>12066</v>
      </c>
      <c r="D644" s="11">
        <v>1931</v>
      </c>
    </row>
    <row r="645" spans="2:4" x14ac:dyDescent="0.3">
      <c r="B645" s="11">
        <v>322</v>
      </c>
      <c r="C645" s="12" t="s">
        <v>12414</v>
      </c>
      <c r="D645" s="11">
        <v>1931</v>
      </c>
    </row>
    <row r="646" spans="2:4" x14ac:dyDescent="0.3">
      <c r="B646" s="11">
        <f t="shared" ref="B646" si="320">B645+1</f>
        <v>323</v>
      </c>
      <c r="C646" s="12" t="s">
        <v>12473</v>
      </c>
      <c r="D646" s="11">
        <v>1931</v>
      </c>
    </row>
    <row r="647" spans="2:4" x14ac:dyDescent="0.3">
      <c r="B647" s="11">
        <v>323</v>
      </c>
      <c r="C647" s="12" t="s">
        <v>12559</v>
      </c>
      <c r="D647" s="11">
        <v>1931</v>
      </c>
    </row>
    <row r="648" spans="2:4" x14ac:dyDescent="0.3">
      <c r="B648" s="11">
        <f t="shared" ref="B648" si="321">B647+1</f>
        <v>324</v>
      </c>
      <c r="C648" s="12" t="s">
        <v>12865</v>
      </c>
      <c r="D648" s="11">
        <v>1931</v>
      </c>
    </row>
    <row r="649" spans="2:4" x14ac:dyDescent="0.3">
      <c r="B649" s="11">
        <v>324</v>
      </c>
      <c r="C649" s="12" t="s">
        <v>13173</v>
      </c>
      <c r="D649" s="11">
        <v>1931</v>
      </c>
    </row>
    <row r="650" spans="2:4" x14ac:dyDescent="0.3">
      <c r="B650" s="11">
        <f t="shared" ref="B650" si="322">B649+1</f>
        <v>325</v>
      </c>
      <c r="C650" s="12" t="s">
        <v>13188</v>
      </c>
      <c r="D650" s="11">
        <v>1931</v>
      </c>
    </row>
    <row r="651" spans="2:4" x14ac:dyDescent="0.3">
      <c r="B651" s="11">
        <v>325</v>
      </c>
      <c r="C651" s="12" t="s">
        <v>13198</v>
      </c>
      <c r="D651" s="11">
        <v>1931</v>
      </c>
    </row>
    <row r="652" spans="2:4" x14ac:dyDescent="0.3">
      <c r="B652" s="11">
        <f t="shared" ref="B652" si="323">B651+1</f>
        <v>326</v>
      </c>
      <c r="C652" s="12" t="s">
        <v>13326</v>
      </c>
      <c r="D652" s="11">
        <v>1931</v>
      </c>
    </row>
    <row r="653" spans="2:4" x14ac:dyDescent="0.3">
      <c r="B653" s="11">
        <v>326</v>
      </c>
      <c r="C653" s="12" t="s">
        <v>13395</v>
      </c>
      <c r="D653" s="11">
        <v>1931</v>
      </c>
    </row>
    <row r="654" spans="2:4" x14ac:dyDescent="0.3">
      <c r="B654" s="11">
        <f t="shared" ref="B654" si="324">B653+1</f>
        <v>327</v>
      </c>
      <c r="C654" s="12" t="s">
        <v>13482</v>
      </c>
      <c r="D654" s="11">
        <v>1931</v>
      </c>
    </row>
    <row r="655" spans="2:4" x14ac:dyDescent="0.3">
      <c r="B655" s="11">
        <v>327</v>
      </c>
      <c r="C655" s="12" t="s">
        <v>6717</v>
      </c>
      <c r="D655" s="11">
        <v>1931</v>
      </c>
    </row>
    <row r="656" spans="2:4" x14ac:dyDescent="0.3">
      <c r="B656" s="11">
        <f t="shared" ref="B656" si="325">B655+1</f>
        <v>328</v>
      </c>
      <c r="C656" s="12" t="s">
        <v>13955</v>
      </c>
      <c r="D656" s="11">
        <v>1931</v>
      </c>
    </row>
    <row r="657" spans="2:4" x14ac:dyDescent="0.3">
      <c r="B657" s="11">
        <v>328</v>
      </c>
      <c r="C657" s="12" t="s">
        <v>13957</v>
      </c>
      <c r="D657" s="11">
        <v>1931</v>
      </c>
    </row>
    <row r="658" spans="2:4" x14ac:dyDescent="0.3">
      <c r="B658" s="11">
        <f t="shared" ref="B658" si="326">B657+1</f>
        <v>329</v>
      </c>
      <c r="C658" s="12" t="s">
        <v>14124</v>
      </c>
      <c r="D658" s="11">
        <v>1931</v>
      </c>
    </row>
    <row r="659" spans="2:4" x14ac:dyDescent="0.3">
      <c r="B659" s="11">
        <v>329</v>
      </c>
      <c r="C659" s="12" t="s">
        <v>14170</v>
      </c>
      <c r="D659" s="11">
        <v>1931</v>
      </c>
    </row>
    <row r="660" spans="2:4" x14ac:dyDescent="0.3">
      <c r="B660" s="11">
        <f t="shared" ref="B660" si="327">B659+1</f>
        <v>330</v>
      </c>
      <c r="C660" s="12" t="s">
        <v>14465</v>
      </c>
      <c r="D660" s="11">
        <v>1931</v>
      </c>
    </row>
    <row r="661" spans="2:4" x14ac:dyDescent="0.3">
      <c r="B661" s="11">
        <v>330</v>
      </c>
      <c r="C661" s="12" t="s">
        <v>14688</v>
      </c>
      <c r="D661" s="11">
        <v>1931</v>
      </c>
    </row>
    <row r="662" spans="2:4" x14ac:dyDescent="0.3">
      <c r="B662" s="11">
        <f t="shared" ref="B662" si="328">B661+1</f>
        <v>331</v>
      </c>
      <c r="C662" s="12" t="s">
        <v>14692</v>
      </c>
      <c r="D662" s="11">
        <v>1931</v>
      </c>
    </row>
    <row r="663" spans="2:4" x14ac:dyDescent="0.3">
      <c r="B663" s="11">
        <v>331</v>
      </c>
      <c r="C663" s="12" t="s">
        <v>16130</v>
      </c>
      <c r="D663" s="11">
        <v>1931</v>
      </c>
    </row>
    <row r="664" spans="2:4" x14ac:dyDescent="0.3">
      <c r="B664" s="11">
        <f t="shared" ref="B664" si="329">B663+1</f>
        <v>332</v>
      </c>
      <c r="C664" s="12" t="s">
        <v>17315</v>
      </c>
      <c r="D664" s="11">
        <v>1931</v>
      </c>
    </row>
    <row r="665" spans="2:4" x14ac:dyDescent="0.3">
      <c r="B665" s="11">
        <v>332</v>
      </c>
      <c r="C665" s="12" t="s">
        <v>17353</v>
      </c>
      <c r="D665" s="11">
        <v>1931</v>
      </c>
    </row>
    <row r="666" spans="2:4" x14ac:dyDescent="0.3">
      <c r="B666" s="11">
        <f t="shared" ref="B666" si="330">B665+1</f>
        <v>333</v>
      </c>
      <c r="C666" s="12" t="s">
        <v>18238</v>
      </c>
      <c r="D666" s="11">
        <v>1931</v>
      </c>
    </row>
    <row r="667" spans="2:4" x14ac:dyDescent="0.3">
      <c r="B667" s="11">
        <v>333</v>
      </c>
      <c r="C667" s="12" t="s">
        <v>18459</v>
      </c>
      <c r="D667" s="11">
        <v>1931</v>
      </c>
    </row>
    <row r="668" spans="2:4" x14ac:dyDescent="0.3">
      <c r="B668" s="11">
        <f t="shared" ref="B668" si="331">B667+1</f>
        <v>334</v>
      </c>
      <c r="C668" s="12" t="s">
        <v>18517</v>
      </c>
      <c r="D668" s="11">
        <v>1931</v>
      </c>
    </row>
    <row r="669" spans="2:4" x14ac:dyDescent="0.3">
      <c r="B669" s="11">
        <v>334</v>
      </c>
      <c r="C669" s="12" t="s">
        <v>18744</v>
      </c>
      <c r="D669" s="11">
        <v>1931</v>
      </c>
    </row>
    <row r="670" spans="2:4" x14ac:dyDescent="0.3">
      <c r="B670" s="11">
        <f t="shared" ref="B670" si="332">B669+1</f>
        <v>335</v>
      </c>
      <c r="C670" s="12" t="s">
        <v>18803</v>
      </c>
      <c r="D670" s="11">
        <v>1931</v>
      </c>
    </row>
    <row r="671" spans="2:4" x14ac:dyDescent="0.3">
      <c r="B671" s="11">
        <v>335</v>
      </c>
      <c r="C671" s="12" t="s">
        <v>18916</v>
      </c>
      <c r="D671" s="11">
        <v>1931</v>
      </c>
    </row>
    <row r="672" spans="2:4" x14ac:dyDescent="0.3">
      <c r="B672" s="11">
        <f t="shared" ref="B672" si="333">B671+1</f>
        <v>336</v>
      </c>
      <c r="C672" s="12" t="s">
        <v>18972</v>
      </c>
      <c r="D672" s="11">
        <v>1931</v>
      </c>
    </row>
    <row r="673" spans="2:4" x14ac:dyDescent="0.3">
      <c r="B673" s="11">
        <v>336</v>
      </c>
      <c r="C673" s="12" t="s">
        <v>19206</v>
      </c>
      <c r="D673" s="11">
        <v>1931</v>
      </c>
    </row>
    <row r="674" spans="2:4" x14ac:dyDescent="0.3">
      <c r="B674" s="11">
        <f t="shared" ref="B674" si="334">B673+1</f>
        <v>337</v>
      </c>
      <c r="C674" s="12" t="s">
        <v>19430</v>
      </c>
      <c r="D674" s="11">
        <v>1931</v>
      </c>
    </row>
    <row r="675" spans="2:4" x14ac:dyDescent="0.3">
      <c r="B675" s="11">
        <v>337</v>
      </c>
      <c r="C675" s="12" t="s">
        <v>20120</v>
      </c>
      <c r="D675" s="11">
        <v>1931</v>
      </c>
    </row>
    <row r="676" spans="2:4" x14ac:dyDescent="0.3">
      <c r="B676" s="11">
        <f t="shared" ref="B676" si="335">B675+1</f>
        <v>338</v>
      </c>
      <c r="C676" s="12" t="s">
        <v>20255</v>
      </c>
      <c r="D676" s="11">
        <v>1931</v>
      </c>
    </row>
    <row r="677" spans="2:4" x14ac:dyDescent="0.3">
      <c r="B677" s="11">
        <v>338</v>
      </c>
      <c r="C677" s="12" t="s">
        <v>20378</v>
      </c>
      <c r="D677" s="11">
        <v>1931</v>
      </c>
    </row>
    <row r="678" spans="2:4" x14ac:dyDescent="0.3">
      <c r="B678" s="11">
        <f t="shared" ref="B678" si="336">B677+1</f>
        <v>339</v>
      </c>
      <c r="C678" s="12" t="s">
        <v>20739</v>
      </c>
      <c r="D678" s="11">
        <v>1931</v>
      </c>
    </row>
    <row r="679" spans="2:4" x14ac:dyDescent="0.3">
      <c r="B679" s="11">
        <v>339</v>
      </c>
      <c r="C679" s="12" t="s">
        <v>1727</v>
      </c>
      <c r="D679" s="11">
        <v>1931</v>
      </c>
    </row>
    <row r="680" spans="2:4" x14ac:dyDescent="0.3">
      <c r="B680" s="11">
        <f t="shared" ref="B680" si="337">B679+1</f>
        <v>340</v>
      </c>
      <c r="C680" s="12" t="s">
        <v>21173</v>
      </c>
      <c r="D680" s="11">
        <v>1931</v>
      </c>
    </row>
    <row r="681" spans="2:4" x14ac:dyDescent="0.3">
      <c r="B681" s="11">
        <v>340</v>
      </c>
      <c r="C681" s="12" t="s">
        <v>22648</v>
      </c>
      <c r="D681" s="11">
        <v>1931</v>
      </c>
    </row>
    <row r="682" spans="2:4" x14ac:dyDescent="0.3">
      <c r="B682" s="11">
        <f t="shared" ref="B682" si="338">B681+1</f>
        <v>341</v>
      </c>
      <c r="C682" s="12" t="s">
        <v>22878</v>
      </c>
      <c r="D682" s="11">
        <v>1931</v>
      </c>
    </row>
    <row r="683" spans="2:4" x14ac:dyDescent="0.3">
      <c r="B683" s="11">
        <v>341</v>
      </c>
      <c r="C683" s="12" t="s">
        <v>24825</v>
      </c>
      <c r="D683" s="11">
        <v>1931</v>
      </c>
    </row>
    <row r="684" spans="2:4" x14ac:dyDescent="0.3">
      <c r="B684" s="11">
        <f t="shared" ref="B684" si="339">B683+1</f>
        <v>342</v>
      </c>
      <c r="C684" s="12" t="s">
        <v>26852</v>
      </c>
      <c r="D684" s="11">
        <v>1931</v>
      </c>
    </row>
    <row r="685" spans="2:4" x14ac:dyDescent="0.3">
      <c r="B685" s="11">
        <v>342</v>
      </c>
      <c r="C685" s="12" t="s">
        <v>27198</v>
      </c>
      <c r="D685" s="11">
        <v>1931</v>
      </c>
    </row>
    <row r="686" spans="2:4" x14ac:dyDescent="0.3">
      <c r="B686" s="11">
        <f t="shared" ref="B686" si="340">B685+1</f>
        <v>343</v>
      </c>
      <c r="C686" s="12" t="s">
        <v>27215</v>
      </c>
      <c r="D686" s="11">
        <v>1931</v>
      </c>
    </row>
    <row r="687" spans="2:4" x14ac:dyDescent="0.3">
      <c r="B687" s="11">
        <v>343</v>
      </c>
      <c r="C687" s="12" t="s">
        <v>27720</v>
      </c>
      <c r="D687" s="11">
        <v>1931</v>
      </c>
    </row>
    <row r="688" spans="2:4" x14ac:dyDescent="0.3">
      <c r="B688" s="11">
        <f t="shared" ref="B688" si="341">B687+1</f>
        <v>344</v>
      </c>
      <c r="C688" s="12" t="s">
        <v>28048</v>
      </c>
      <c r="D688" s="11">
        <v>1931</v>
      </c>
    </row>
    <row r="689" spans="2:4" x14ac:dyDescent="0.3">
      <c r="B689" s="11">
        <v>344</v>
      </c>
      <c r="C689" s="12" t="s">
        <v>28169</v>
      </c>
      <c r="D689" s="11">
        <v>1931</v>
      </c>
    </row>
    <row r="690" spans="2:4" x14ac:dyDescent="0.3">
      <c r="B690" s="11">
        <f t="shared" ref="B690" si="342">B689+1</f>
        <v>345</v>
      </c>
      <c r="C690" s="12" t="s">
        <v>28362</v>
      </c>
      <c r="D690" s="11">
        <v>1931</v>
      </c>
    </row>
    <row r="691" spans="2:4" x14ac:dyDescent="0.3">
      <c r="B691" s="11">
        <v>345</v>
      </c>
      <c r="C691" s="12" t="s">
        <v>28454</v>
      </c>
      <c r="D691" s="11">
        <v>1931</v>
      </c>
    </row>
    <row r="692" spans="2:4" x14ac:dyDescent="0.3">
      <c r="B692" s="11">
        <f t="shared" ref="B692" si="343">B691+1</f>
        <v>346</v>
      </c>
      <c r="C692" s="12" t="s">
        <v>29909</v>
      </c>
      <c r="D692" s="11">
        <v>1931</v>
      </c>
    </row>
    <row r="693" spans="2:4" x14ac:dyDescent="0.3">
      <c r="B693" s="11">
        <v>346</v>
      </c>
      <c r="C693" s="12" t="s">
        <v>30486</v>
      </c>
      <c r="D693" s="11">
        <v>1931</v>
      </c>
    </row>
    <row r="694" spans="2:4" x14ac:dyDescent="0.3">
      <c r="B694" s="11">
        <f t="shared" ref="B694" si="344">B693+1</f>
        <v>347</v>
      </c>
      <c r="C694" s="12" t="s">
        <v>31043</v>
      </c>
      <c r="D694" s="11">
        <v>1931</v>
      </c>
    </row>
    <row r="695" spans="2:4" x14ac:dyDescent="0.3">
      <c r="B695" s="11">
        <v>347</v>
      </c>
      <c r="C695" s="12" t="s">
        <v>31222</v>
      </c>
      <c r="D695" s="11">
        <v>1931</v>
      </c>
    </row>
    <row r="696" spans="2:4" x14ac:dyDescent="0.3">
      <c r="B696" s="11">
        <f t="shared" ref="B696" si="345">B695+1</f>
        <v>348</v>
      </c>
      <c r="C696" s="12" t="s">
        <v>31359</v>
      </c>
      <c r="D696" s="11">
        <v>1931</v>
      </c>
    </row>
    <row r="697" spans="2:4" x14ac:dyDescent="0.3">
      <c r="B697" s="11">
        <v>348</v>
      </c>
      <c r="C697" s="12" t="s">
        <v>876</v>
      </c>
      <c r="D697" s="11">
        <v>1932</v>
      </c>
    </row>
    <row r="698" spans="2:4" x14ac:dyDescent="0.3">
      <c r="B698" s="11">
        <f t="shared" ref="B698" si="346">B697+1</f>
        <v>349</v>
      </c>
      <c r="C698" s="12" t="s">
        <v>1676</v>
      </c>
      <c r="D698" s="11">
        <v>1932</v>
      </c>
    </row>
    <row r="699" spans="2:4" x14ac:dyDescent="0.3">
      <c r="B699" s="11">
        <v>349</v>
      </c>
      <c r="C699" s="12" t="s">
        <v>2309</v>
      </c>
      <c r="D699" s="11">
        <v>1932</v>
      </c>
    </row>
    <row r="700" spans="2:4" x14ac:dyDescent="0.3">
      <c r="B700" s="11">
        <f t="shared" ref="B700" si="347">B699+1</f>
        <v>350</v>
      </c>
      <c r="C700" s="12" t="s">
        <v>2553</v>
      </c>
      <c r="D700" s="11">
        <v>1932</v>
      </c>
    </row>
    <row r="701" spans="2:4" x14ac:dyDescent="0.3">
      <c r="B701" s="11">
        <v>350</v>
      </c>
      <c r="C701" s="12" t="s">
        <v>3295</v>
      </c>
      <c r="D701" s="11">
        <v>1932</v>
      </c>
    </row>
    <row r="702" spans="2:4" x14ac:dyDescent="0.3">
      <c r="B702" s="11">
        <f t="shared" ref="B702" si="348">B701+1</f>
        <v>351</v>
      </c>
      <c r="C702" s="12" t="s">
        <v>6069</v>
      </c>
      <c r="D702" s="11">
        <v>1932</v>
      </c>
    </row>
    <row r="703" spans="2:4" x14ac:dyDescent="0.3">
      <c r="B703" s="11">
        <v>351</v>
      </c>
      <c r="C703" s="12" t="s">
        <v>6511</v>
      </c>
      <c r="D703" s="11">
        <v>1932</v>
      </c>
    </row>
    <row r="704" spans="2:4" x14ac:dyDescent="0.3">
      <c r="B704" s="11">
        <f t="shared" ref="B704" si="349">B703+1</f>
        <v>352</v>
      </c>
      <c r="C704" s="12" t="s">
        <v>6591</v>
      </c>
      <c r="D704" s="11">
        <v>1932</v>
      </c>
    </row>
    <row r="705" spans="2:4" x14ac:dyDescent="0.3">
      <c r="B705" s="11">
        <v>352</v>
      </c>
      <c r="C705" s="12" t="s">
        <v>6667</v>
      </c>
      <c r="D705" s="11">
        <v>1932</v>
      </c>
    </row>
    <row r="706" spans="2:4" x14ac:dyDescent="0.3">
      <c r="B706" s="11">
        <f t="shared" ref="B706" si="350">B705+1</f>
        <v>353</v>
      </c>
      <c r="C706" s="12" t="s">
        <v>6763</v>
      </c>
      <c r="D706" s="11">
        <v>1932</v>
      </c>
    </row>
    <row r="707" spans="2:4" x14ac:dyDescent="0.3">
      <c r="B707" s="11">
        <v>353</v>
      </c>
      <c r="C707" s="12" t="s">
        <v>6824</v>
      </c>
      <c r="D707" s="11">
        <v>1932</v>
      </c>
    </row>
    <row r="708" spans="2:4" x14ac:dyDescent="0.3">
      <c r="B708" s="11">
        <f t="shared" ref="B708" si="351">B707+1</f>
        <v>354</v>
      </c>
      <c r="C708" s="12" t="s">
        <v>7183</v>
      </c>
      <c r="D708" s="11">
        <v>1932</v>
      </c>
    </row>
    <row r="709" spans="2:4" x14ac:dyDescent="0.3">
      <c r="B709" s="11">
        <v>354</v>
      </c>
      <c r="C709" s="12" t="s">
        <v>7184</v>
      </c>
      <c r="D709" s="11">
        <v>1932</v>
      </c>
    </row>
    <row r="710" spans="2:4" x14ac:dyDescent="0.3">
      <c r="B710" s="11">
        <f t="shared" ref="B710" si="352">B709+1</f>
        <v>355</v>
      </c>
      <c r="C710" s="12" t="s">
        <v>7185</v>
      </c>
      <c r="D710" s="11">
        <v>1932</v>
      </c>
    </row>
    <row r="711" spans="2:4" x14ac:dyDescent="0.3">
      <c r="B711" s="11">
        <v>355</v>
      </c>
      <c r="C711" s="12" t="s">
        <v>3768</v>
      </c>
      <c r="D711" s="11">
        <v>1932</v>
      </c>
    </row>
    <row r="712" spans="2:4" x14ac:dyDescent="0.3">
      <c r="B712" s="11">
        <f t="shared" ref="B712" si="353">B711+1</f>
        <v>356</v>
      </c>
      <c r="C712" s="12" t="s">
        <v>7186</v>
      </c>
      <c r="D712" s="11">
        <v>1932</v>
      </c>
    </row>
    <row r="713" spans="2:4" x14ac:dyDescent="0.3">
      <c r="B713" s="11">
        <v>356</v>
      </c>
      <c r="C713" s="12" t="s">
        <v>7187</v>
      </c>
      <c r="D713" s="11">
        <v>1932</v>
      </c>
    </row>
    <row r="714" spans="2:4" x14ac:dyDescent="0.3">
      <c r="B714" s="11">
        <f t="shared" ref="B714" si="354">B713+1</f>
        <v>357</v>
      </c>
      <c r="C714" s="12" t="s">
        <v>7188</v>
      </c>
      <c r="D714" s="11">
        <v>1932</v>
      </c>
    </row>
    <row r="715" spans="2:4" x14ac:dyDescent="0.3">
      <c r="B715" s="11">
        <v>357</v>
      </c>
      <c r="C715" s="12" t="s">
        <v>7192</v>
      </c>
      <c r="D715" s="11">
        <v>1932</v>
      </c>
    </row>
    <row r="716" spans="2:4" x14ac:dyDescent="0.3">
      <c r="B716" s="11">
        <f t="shared" ref="B716" si="355">B715+1</f>
        <v>358</v>
      </c>
      <c r="C716" s="12" t="s">
        <v>8189</v>
      </c>
      <c r="D716" s="11">
        <v>1932</v>
      </c>
    </row>
    <row r="717" spans="2:4" x14ac:dyDescent="0.3">
      <c r="B717" s="11">
        <v>358</v>
      </c>
      <c r="C717" s="12" t="s">
        <v>8725</v>
      </c>
      <c r="D717" s="11">
        <v>1932</v>
      </c>
    </row>
    <row r="718" spans="2:4" x14ac:dyDescent="0.3">
      <c r="B718" s="11">
        <f t="shared" ref="B718" si="356">B717+1</f>
        <v>359</v>
      </c>
      <c r="C718" s="12" t="s">
        <v>9135</v>
      </c>
      <c r="D718" s="11">
        <v>1932</v>
      </c>
    </row>
    <row r="719" spans="2:4" x14ac:dyDescent="0.3">
      <c r="B719" s="11">
        <v>359</v>
      </c>
      <c r="C719" s="12" t="s">
        <v>9264</v>
      </c>
      <c r="D719" s="11">
        <v>1932</v>
      </c>
    </row>
    <row r="720" spans="2:4" x14ac:dyDescent="0.3">
      <c r="B720" s="11">
        <f t="shared" ref="B720" si="357">B719+1</f>
        <v>360</v>
      </c>
      <c r="C720" s="12" t="s">
        <v>9280</v>
      </c>
      <c r="D720" s="11">
        <v>1932</v>
      </c>
    </row>
    <row r="721" spans="2:4" x14ac:dyDescent="0.3">
      <c r="B721" s="11">
        <v>360</v>
      </c>
      <c r="C721" s="12" t="s">
        <v>9414</v>
      </c>
      <c r="D721" s="11">
        <v>1932</v>
      </c>
    </row>
    <row r="722" spans="2:4" x14ac:dyDescent="0.3">
      <c r="B722" s="11">
        <f t="shared" ref="B722" si="358">B721+1</f>
        <v>361</v>
      </c>
      <c r="C722" s="12" t="s">
        <v>9438</v>
      </c>
      <c r="D722" s="11">
        <v>1932</v>
      </c>
    </row>
    <row r="723" spans="2:4" x14ac:dyDescent="0.3">
      <c r="B723" s="11">
        <v>361</v>
      </c>
      <c r="C723" s="12" t="s">
        <v>9478</v>
      </c>
      <c r="D723" s="11">
        <v>1932</v>
      </c>
    </row>
    <row r="724" spans="2:4" x14ac:dyDescent="0.3">
      <c r="B724" s="11">
        <f t="shared" ref="B724" si="359">B723+1</f>
        <v>362</v>
      </c>
      <c r="C724" s="12" t="s">
        <v>9397</v>
      </c>
      <c r="D724" s="11">
        <v>1932</v>
      </c>
    </row>
    <row r="725" spans="2:4" x14ac:dyDescent="0.3">
      <c r="B725" s="11">
        <v>362</v>
      </c>
      <c r="C725" s="12" t="s">
        <v>9951</v>
      </c>
      <c r="D725" s="11">
        <v>1932</v>
      </c>
    </row>
    <row r="726" spans="2:4" x14ac:dyDescent="0.3">
      <c r="B726" s="11">
        <f t="shared" ref="B726" si="360">B725+1</f>
        <v>363</v>
      </c>
      <c r="C726" s="12" t="s">
        <v>10273</v>
      </c>
      <c r="D726" s="11">
        <v>1932</v>
      </c>
    </row>
    <row r="727" spans="2:4" x14ac:dyDescent="0.3">
      <c r="B727" s="11">
        <v>363</v>
      </c>
      <c r="C727" s="12" t="s">
        <v>10325</v>
      </c>
      <c r="D727" s="11">
        <v>1932</v>
      </c>
    </row>
    <row r="728" spans="2:4" x14ac:dyDescent="0.3">
      <c r="B728" s="11">
        <f t="shared" ref="B728" si="361">B727+1</f>
        <v>364</v>
      </c>
      <c r="C728" s="12" t="s">
        <v>10737</v>
      </c>
      <c r="D728" s="11">
        <v>1932</v>
      </c>
    </row>
    <row r="729" spans="2:4" x14ac:dyDescent="0.3">
      <c r="B729" s="11">
        <v>364</v>
      </c>
      <c r="C729" s="12" t="s">
        <v>10775</v>
      </c>
      <c r="D729" s="11">
        <v>1932</v>
      </c>
    </row>
    <row r="730" spans="2:4" x14ac:dyDescent="0.3">
      <c r="B730" s="11">
        <f t="shared" ref="B730" si="362">B729+1</f>
        <v>365</v>
      </c>
      <c r="C730" s="12" t="s">
        <v>10845</v>
      </c>
      <c r="D730" s="11">
        <v>1932</v>
      </c>
    </row>
    <row r="731" spans="2:4" x14ac:dyDescent="0.3">
      <c r="B731" s="11">
        <v>365</v>
      </c>
      <c r="C731" s="12" t="s">
        <v>10668</v>
      </c>
      <c r="D731" s="11">
        <v>1932</v>
      </c>
    </row>
    <row r="732" spans="2:4" x14ac:dyDescent="0.3">
      <c r="B732" s="11">
        <f t="shared" ref="B732" si="363">B731+1</f>
        <v>366</v>
      </c>
      <c r="C732" s="12" t="s">
        <v>10953</v>
      </c>
      <c r="D732" s="11">
        <v>1932</v>
      </c>
    </row>
    <row r="733" spans="2:4" x14ac:dyDescent="0.3">
      <c r="B733" s="11">
        <v>366</v>
      </c>
      <c r="C733" s="12" t="s">
        <v>10980</v>
      </c>
      <c r="D733" s="11">
        <v>1932</v>
      </c>
    </row>
    <row r="734" spans="2:4" x14ac:dyDescent="0.3">
      <c r="B734" s="11">
        <f t="shared" ref="B734" si="364">B733+1</f>
        <v>367</v>
      </c>
      <c r="C734" s="12" t="s">
        <v>11380</v>
      </c>
      <c r="D734" s="11">
        <v>1932</v>
      </c>
    </row>
    <row r="735" spans="2:4" x14ac:dyDescent="0.3">
      <c r="B735" s="11">
        <v>367</v>
      </c>
      <c r="C735" s="12" t="s">
        <v>11382</v>
      </c>
      <c r="D735" s="11">
        <v>1932</v>
      </c>
    </row>
    <row r="736" spans="2:4" x14ac:dyDescent="0.3">
      <c r="B736" s="11">
        <f t="shared" ref="B736" si="365">B735+1</f>
        <v>368</v>
      </c>
      <c r="C736" s="12" t="s">
        <v>11456</v>
      </c>
      <c r="D736" s="11">
        <v>1932</v>
      </c>
    </row>
    <row r="737" spans="2:4" x14ac:dyDescent="0.3">
      <c r="B737" s="11">
        <v>368</v>
      </c>
      <c r="C737" s="12" t="s">
        <v>11803</v>
      </c>
      <c r="D737" s="11">
        <v>1932</v>
      </c>
    </row>
    <row r="738" spans="2:4" x14ac:dyDescent="0.3">
      <c r="B738" s="11">
        <f t="shared" ref="B738" si="366">B737+1</f>
        <v>369</v>
      </c>
      <c r="C738" s="12" t="s">
        <v>12068</v>
      </c>
      <c r="D738" s="11">
        <v>1932</v>
      </c>
    </row>
    <row r="739" spans="2:4" x14ac:dyDescent="0.3">
      <c r="B739" s="11">
        <v>369</v>
      </c>
      <c r="C739" s="12" t="s">
        <v>12413</v>
      </c>
      <c r="D739" s="11">
        <v>1932</v>
      </c>
    </row>
    <row r="740" spans="2:4" x14ac:dyDescent="0.3">
      <c r="B740" s="11">
        <f t="shared" ref="B740" si="367">B739+1</f>
        <v>370</v>
      </c>
      <c r="C740" s="12" t="s">
        <v>12893</v>
      </c>
      <c r="D740" s="11">
        <v>1932</v>
      </c>
    </row>
    <row r="741" spans="2:4" x14ac:dyDescent="0.3">
      <c r="B741" s="11">
        <v>370</v>
      </c>
      <c r="C741" s="12" t="s">
        <v>759</v>
      </c>
      <c r="D741" s="11">
        <v>1932</v>
      </c>
    </row>
    <row r="742" spans="2:4" x14ac:dyDescent="0.3">
      <c r="B742" s="11">
        <f t="shared" ref="B742" si="368">B741+1</f>
        <v>371</v>
      </c>
      <c r="C742" s="12" t="s">
        <v>13287</v>
      </c>
      <c r="D742" s="11">
        <v>1932</v>
      </c>
    </row>
    <row r="743" spans="2:4" x14ac:dyDescent="0.3">
      <c r="B743" s="11">
        <v>371</v>
      </c>
      <c r="C743" s="12" t="s">
        <v>13451</v>
      </c>
      <c r="D743" s="11">
        <v>1932</v>
      </c>
    </row>
    <row r="744" spans="2:4" x14ac:dyDescent="0.3">
      <c r="B744" s="11">
        <f t="shared" ref="B744" si="369">B743+1</f>
        <v>372</v>
      </c>
      <c r="C744" s="12" t="s">
        <v>13474</v>
      </c>
      <c r="D744" s="11">
        <v>1932</v>
      </c>
    </row>
    <row r="745" spans="2:4" x14ac:dyDescent="0.3">
      <c r="B745" s="11">
        <v>372</v>
      </c>
      <c r="C745" s="12" t="s">
        <v>13744</v>
      </c>
      <c r="D745" s="11">
        <v>1932</v>
      </c>
    </row>
    <row r="746" spans="2:4" x14ac:dyDescent="0.3">
      <c r="B746" s="11">
        <f t="shared" ref="B746" si="370">B745+1</f>
        <v>373</v>
      </c>
      <c r="C746" s="12" t="s">
        <v>13758</v>
      </c>
      <c r="D746" s="11">
        <v>1932</v>
      </c>
    </row>
    <row r="747" spans="2:4" x14ac:dyDescent="0.3">
      <c r="B747" s="11">
        <v>373</v>
      </c>
      <c r="C747" s="12" t="s">
        <v>13759</v>
      </c>
      <c r="D747" s="11">
        <v>1932</v>
      </c>
    </row>
    <row r="748" spans="2:4" x14ac:dyDescent="0.3">
      <c r="B748" s="11">
        <f t="shared" ref="B748" si="371">B747+1</f>
        <v>374</v>
      </c>
      <c r="C748" s="12" t="s">
        <v>13884</v>
      </c>
      <c r="D748" s="11">
        <v>1932</v>
      </c>
    </row>
    <row r="749" spans="2:4" x14ac:dyDescent="0.3">
      <c r="B749" s="11">
        <v>374</v>
      </c>
      <c r="C749" s="12" t="s">
        <v>13930</v>
      </c>
      <c r="D749" s="11">
        <v>1932</v>
      </c>
    </row>
    <row r="750" spans="2:4" x14ac:dyDescent="0.3">
      <c r="B750" s="11">
        <f t="shared" ref="B750" si="372">B749+1</f>
        <v>375</v>
      </c>
      <c r="C750" s="12" t="s">
        <v>13940</v>
      </c>
      <c r="D750" s="11">
        <v>1932</v>
      </c>
    </row>
    <row r="751" spans="2:4" x14ac:dyDescent="0.3">
      <c r="B751" s="11">
        <v>375</v>
      </c>
      <c r="C751" s="12" t="s">
        <v>13949</v>
      </c>
      <c r="D751" s="11">
        <v>1932</v>
      </c>
    </row>
    <row r="752" spans="2:4" x14ac:dyDescent="0.3">
      <c r="B752" s="11">
        <f t="shared" ref="B752" si="373">B751+1</f>
        <v>376</v>
      </c>
      <c r="C752" s="12" t="s">
        <v>14154</v>
      </c>
      <c r="D752" s="11">
        <v>1932</v>
      </c>
    </row>
    <row r="753" spans="2:4" x14ac:dyDescent="0.3">
      <c r="B753" s="11">
        <v>376</v>
      </c>
      <c r="C753" s="12" t="s">
        <v>14266</v>
      </c>
      <c r="D753" s="11">
        <v>1932</v>
      </c>
    </row>
    <row r="754" spans="2:4" x14ac:dyDescent="0.3">
      <c r="B754" s="11">
        <f t="shared" ref="B754" si="374">B753+1</f>
        <v>377</v>
      </c>
      <c r="C754" s="12" t="s">
        <v>14269</v>
      </c>
      <c r="D754" s="11">
        <v>1932</v>
      </c>
    </row>
    <row r="755" spans="2:4" x14ac:dyDescent="0.3">
      <c r="B755" s="11">
        <v>377</v>
      </c>
      <c r="C755" s="12" t="s">
        <v>14283</v>
      </c>
      <c r="D755" s="11">
        <v>1932</v>
      </c>
    </row>
    <row r="756" spans="2:4" x14ac:dyDescent="0.3">
      <c r="B756" s="11">
        <f t="shared" ref="B756" si="375">B755+1</f>
        <v>378</v>
      </c>
      <c r="C756" s="12" t="s">
        <v>14360</v>
      </c>
      <c r="D756" s="11">
        <v>1932</v>
      </c>
    </row>
    <row r="757" spans="2:4" x14ac:dyDescent="0.3">
      <c r="B757" s="11">
        <v>378</v>
      </c>
      <c r="C757" s="12" t="s">
        <v>14425</v>
      </c>
      <c r="D757" s="11">
        <v>1932</v>
      </c>
    </row>
    <row r="758" spans="2:4" x14ac:dyDescent="0.3">
      <c r="B758" s="11">
        <f t="shared" ref="B758" si="376">B757+1</f>
        <v>379</v>
      </c>
      <c r="C758" s="12" t="s">
        <v>14442</v>
      </c>
      <c r="D758" s="11">
        <v>1932</v>
      </c>
    </row>
    <row r="759" spans="2:4" x14ac:dyDescent="0.3">
      <c r="B759" s="11">
        <v>379</v>
      </c>
      <c r="C759" s="12" t="s">
        <v>15355</v>
      </c>
      <c r="D759" s="11">
        <v>1932</v>
      </c>
    </row>
    <row r="760" spans="2:4" x14ac:dyDescent="0.3">
      <c r="B760" s="11">
        <f t="shared" ref="B760" si="377">B759+1</f>
        <v>380</v>
      </c>
      <c r="C760" s="12" t="s">
        <v>15643</v>
      </c>
      <c r="D760" s="11">
        <v>1932</v>
      </c>
    </row>
    <row r="761" spans="2:4" x14ac:dyDescent="0.3">
      <c r="B761" s="11">
        <v>380</v>
      </c>
      <c r="C761" s="12" t="s">
        <v>15799</v>
      </c>
      <c r="D761" s="11">
        <v>1932</v>
      </c>
    </row>
    <row r="762" spans="2:4" x14ac:dyDescent="0.3">
      <c r="B762" s="11">
        <f t="shared" ref="B762" si="378">B761+1</f>
        <v>381</v>
      </c>
      <c r="C762" s="12" t="s">
        <v>16056</v>
      </c>
      <c r="D762" s="11">
        <v>1932</v>
      </c>
    </row>
    <row r="763" spans="2:4" x14ac:dyDescent="0.3">
      <c r="B763" s="11">
        <v>381</v>
      </c>
      <c r="C763" s="12" t="s">
        <v>16075</v>
      </c>
      <c r="D763" s="11">
        <v>1932</v>
      </c>
    </row>
    <row r="764" spans="2:4" x14ac:dyDescent="0.3">
      <c r="B764" s="11">
        <f t="shared" ref="B764" si="379">B763+1</f>
        <v>382</v>
      </c>
      <c r="C764" s="12" t="s">
        <v>16636</v>
      </c>
      <c r="D764" s="11">
        <v>1932</v>
      </c>
    </row>
    <row r="765" spans="2:4" x14ac:dyDescent="0.3">
      <c r="B765" s="11">
        <v>382</v>
      </c>
      <c r="C765" s="12" t="s">
        <v>17237</v>
      </c>
      <c r="D765" s="11">
        <v>1932</v>
      </c>
    </row>
    <row r="766" spans="2:4" x14ac:dyDescent="0.3">
      <c r="B766" s="11">
        <f t="shared" ref="B766" si="380">B765+1</f>
        <v>383</v>
      </c>
      <c r="C766" s="12" t="s">
        <v>17264</v>
      </c>
      <c r="D766" s="11">
        <v>1932</v>
      </c>
    </row>
    <row r="767" spans="2:4" x14ac:dyDescent="0.3">
      <c r="B767" s="11">
        <v>383</v>
      </c>
      <c r="C767" s="12" t="s">
        <v>3596</v>
      </c>
      <c r="D767" s="11">
        <v>1932</v>
      </c>
    </row>
    <row r="768" spans="2:4" x14ac:dyDescent="0.3">
      <c r="B768" s="11">
        <f t="shared" ref="B768" si="381">B767+1</f>
        <v>384</v>
      </c>
      <c r="C768" s="12" t="s">
        <v>17564</v>
      </c>
      <c r="D768" s="11">
        <v>1932</v>
      </c>
    </row>
    <row r="769" spans="2:4" x14ac:dyDescent="0.3">
      <c r="B769" s="11">
        <v>384</v>
      </c>
      <c r="C769" s="12" t="s">
        <v>15455</v>
      </c>
      <c r="D769" s="11">
        <v>1932</v>
      </c>
    </row>
    <row r="770" spans="2:4" x14ac:dyDescent="0.3">
      <c r="B770" s="11">
        <f t="shared" ref="B770" si="382">B769+1</f>
        <v>385</v>
      </c>
      <c r="C770" s="12" t="s">
        <v>17988</v>
      </c>
      <c r="D770" s="11">
        <v>1932</v>
      </c>
    </row>
    <row r="771" spans="2:4" x14ac:dyDescent="0.3">
      <c r="B771" s="11">
        <v>385</v>
      </c>
      <c r="C771" s="12" t="s">
        <v>18292</v>
      </c>
      <c r="D771" s="11">
        <v>1932</v>
      </c>
    </row>
    <row r="772" spans="2:4" x14ac:dyDescent="0.3">
      <c r="B772" s="11">
        <f t="shared" ref="B772" si="383">B771+1</f>
        <v>386</v>
      </c>
      <c r="C772" s="12" t="s">
        <v>18535</v>
      </c>
      <c r="D772" s="11">
        <v>1932</v>
      </c>
    </row>
    <row r="773" spans="2:4" x14ac:dyDescent="0.3">
      <c r="B773" s="11">
        <v>386</v>
      </c>
      <c r="C773" s="12" t="s">
        <v>18733</v>
      </c>
      <c r="D773" s="11">
        <v>1932</v>
      </c>
    </row>
    <row r="774" spans="2:4" x14ac:dyDescent="0.3">
      <c r="B774" s="11">
        <f t="shared" ref="B774" si="384">B773+1</f>
        <v>387</v>
      </c>
      <c r="C774" s="12" t="s">
        <v>18792</v>
      </c>
      <c r="D774" s="11">
        <v>1932</v>
      </c>
    </row>
    <row r="775" spans="2:4" x14ac:dyDescent="0.3">
      <c r="B775" s="11">
        <v>387</v>
      </c>
      <c r="C775" s="12" t="s">
        <v>18917</v>
      </c>
      <c r="D775" s="11">
        <v>1932</v>
      </c>
    </row>
    <row r="776" spans="2:4" x14ac:dyDescent="0.3">
      <c r="B776" s="11">
        <f t="shared" ref="B776" si="385">B775+1</f>
        <v>388</v>
      </c>
      <c r="C776" s="12" t="s">
        <v>18918</v>
      </c>
      <c r="D776" s="11">
        <v>1932</v>
      </c>
    </row>
    <row r="777" spans="2:4" x14ac:dyDescent="0.3">
      <c r="B777" s="11">
        <v>388</v>
      </c>
      <c r="C777" s="12" t="s">
        <v>18919</v>
      </c>
      <c r="D777" s="11">
        <v>1932</v>
      </c>
    </row>
    <row r="778" spans="2:4" x14ac:dyDescent="0.3">
      <c r="B778" s="11">
        <f t="shared" ref="B778" si="386">B777+1</f>
        <v>389</v>
      </c>
      <c r="C778" s="12" t="s">
        <v>18486</v>
      </c>
      <c r="D778" s="11">
        <v>1932</v>
      </c>
    </row>
    <row r="779" spans="2:4" x14ac:dyDescent="0.3">
      <c r="B779" s="11">
        <v>389</v>
      </c>
      <c r="C779" s="12" t="s">
        <v>19174</v>
      </c>
      <c r="D779" s="11">
        <v>1932</v>
      </c>
    </row>
    <row r="780" spans="2:4" x14ac:dyDescent="0.3">
      <c r="B780" s="11">
        <f t="shared" ref="B780" si="387">B779+1</f>
        <v>390</v>
      </c>
      <c r="C780" s="12" t="s">
        <v>19999</v>
      </c>
      <c r="D780" s="11">
        <v>1932</v>
      </c>
    </row>
    <row r="781" spans="2:4" x14ac:dyDescent="0.3">
      <c r="B781" s="11">
        <v>390</v>
      </c>
      <c r="C781" s="12" t="s">
        <v>20066</v>
      </c>
      <c r="D781" s="11">
        <v>1932</v>
      </c>
    </row>
    <row r="782" spans="2:4" x14ac:dyDescent="0.3">
      <c r="B782" s="11">
        <f t="shared" ref="B782" si="388">B781+1</f>
        <v>391</v>
      </c>
      <c r="C782" s="12" t="s">
        <v>20136</v>
      </c>
      <c r="D782" s="11">
        <v>1932</v>
      </c>
    </row>
    <row r="783" spans="2:4" x14ac:dyDescent="0.3">
      <c r="B783" s="11">
        <v>391</v>
      </c>
      <c r="C783" s="12" t="s">
        <v>20380</v>
      </c>
      <c r="D783" s="11">
        <v>1932</v>
      </c>
    </row>
    <row r="784" spans="2:4" x14ac:dyDescent="0.3">
      <c r="B784" s="11">
        <f t="shared" ref="B784" si="389">B783+1</f>
        <v>392</v>
      </c>
      <c r="C784" s="12" t="s">
        <v>20413</v>
      </c>
      <c r="D784" s="11">
        <v>1932</v>
      </c>
    </row>
    <row r="785" spans="2:4" x14ac:dyDescent="0.3">
      <c r="B785" s="11">
        <v>392</v>
      </c>
      <c r="C785" s="12" t="s">
        <v>20582</v>
      </c>
      <c r="D785" s="11">
        <v>1932</v>
      </c>
    </row>
    <row r="786" spans="2:4" x14ac:dyDescent="0.3">
      <c r="B786" s="11">
        <f t="shared" ref="B786" si="390">B785+1</f>
        <v>393</v>
      </c>
      <c r="C786" s="12" t="s">
        <v>20584</v>
      </c>
      <c r="D786" s="11">
        <v>1932</v>
      </c>
    </row>
    <row r="787" spans="2:4" x14ac:dyDescent="0.3">
      <c r="B787" s="11">
        <v>393</v>
      </c>
      <c r="C787" s="12" t="s">
        <v>20641</v>
      </c>
      <c r="D787" s="11">
        <v>1932</v>
      </c>
    </row>
    <row r="788" spans="2:4" x14ac:dyDescent="0.3">
      <c r="B788" s="11">
        <f t="shared" ref="B788" si="391">B787+1</f>
        <v>394</v>
      </c>
      <c r="C788" s="12" t="s">
        <v>20653</v>
      </c>
      <c r="D788" s="11">
        <v>1932</v>
      </c>
    </row>
    <row r="789" spans="2:4" x14ac:dyDescent="0.3">
      <c r="B789" s="11">
        <v>394</v>
      </c>
      <c r="C789" s="12" t="s">
        <v>20725</v>
      </c>
      <c r="D789" s="11">
        <v>1932</v>
      </c>
    </row>
    <row r="790" spans="2:4" x14ac:dyDescent="0.3">
      <c r="B790" s="11">
        <f t="shared" ref="B790" si="392">B789+1</f>
        <v>395</v>
      </c>
      <c r="C790" s="12" t="s">
        <v>20792</v>
      </c>
      <c r="D790" s="11">
        <v>1932</v>
      </c>
    </row>
    <row r="791" spans="2:4" x14ac:dyDescent="0.3">
      <c r="B791" s="11">
        <v>395</v>
      </c>
      <c r="C791" s="12" t="s">
        <v>20795</v>
      </c>
      <c r="D791" s="11">
        <v>1932</v>
      </c>
    </row>
    <row r="792" spans="2:4" x14ac:dyDescent="0.3">
      <c r="B792" s="11">
        <f t="shared" ref="B792" si="393">B791+1</f>
        <v>396</v>
      </c>
      <c r="C792" s="12" t="s">
        <v>20812</v>
      </c>
      <c r="D792" s="11">
        <v>1932</v>
      </c>
    </row>
    <row r="793" spans="2:4" x14ac:dyDescent="0.3">
      <c r="B793" s="11">
        <v>396</v>
      </c>
      <c r="C793" s="12" t="s">
        <v>20852</v>
      </c>
      <c r="D793" s="11">
        <v>1932</v>
      </c>
    </row>
    <row r="794" spans="2:4" x14ac:dyDescent="0.3">
      <c r="B794" s="11">
        <f t="shared" ref="B794" si="394">B793+1</f>
        <v>397</v>
      </c>
      <c r="C794" s="12" t="s">
        <v>20865</v>
      </c>
      <c r="D794" s="11">
        <v>1932</v>
      </c>
    </row>
    <row r="795" spans="2:4" x14ac:dyDescent="0.3">
      <c r="B795" s="11">
        <v>397</v>
      </c>
      <c r="C795" s="12" t="s">
        <v>20884</v>
      </c>
      <c r="D795" s="11">
        <v>1932</v>
      </c>
    </row>
    <row r="796" spans="2:4" x14ac:dyDescent="0.3">
      <c r="B796" s="11">
        <f t="shared" ref="B796" si="395">B795+1</f>
        <v>398</v>
      </c>
      <c r="C796" s="12" t="s">
        <v>20912</v>
      </c>
      <c r="D796" s="11">
        <v>1932</v>
      </c>
    </row>
    <row r="797" spans="2:4" x14ac:dyDescent="0.3">
      <c r="B797" s="11">
        <v>398</v>
      </c>
      <c r="C797" s="12" t="s">
        <v>20918</v>
      </c>
      <c r="D797" s="11">
        <v>1932</v>
      </c>
    </row>
    <row r="798" spans="2:4" x14ac:dyDescent="0.3">
      <c r="B798" s="11">
        <f t="shared" ref="B798" si="396">B797+1</f>
        <v>399</v>
      </c>
      <c r="C798" s="12" t="s">
        <v>20975</v>
      </c>
      <c r="D798" s="11">
        <v>1932</v>
      </c>
    </row>
    <row r="799" spans="2:4" x14ac:dyDescent="0.3">
      <c r="B799" s="11">
        <v>399</v>
      </c>
      <c r="C799" s="12" t="s">
        <v>25597</v>
      </c>
      <c r="D799" s="11">
        <v>1932</v>
      </c>
    </row>
    <row r="800" spans="2:4" x14ac:dyDescent="0.3">
      <c r="B800" s="11">
        <f t="shared" ref="B800" si="397">B799+1</f>
        <v>400</v>
      </c>
      <c r="C800" s="12" t="s">
        <v>26089</v>
      </c>
      <c r="D800" s="11">
        <v>1932</v>
      </c>
    </row>
    <row r="801" spans="2:4" x14ac:dyDescent="0.3">
      <c r="B801" s="11">
        <v>400</v>
      </c>
      <c r="C801" s="12" t="s">
        <v>26098</v>
      </c>
      <c r="D801" s="11">
        <v>1932</v>
      </c>
    </row>
    <row r="802" spans="2:4" x14ac:dyDescent="0.3">
      <c r="B802" s="11">
        <f t="shared" ref="B802" si="398">B801+1</f>
        <v>401</v>
      </c>
      <c r="C802" s="12" t="s">
        <v>26316</v>
      </c>
      <c r="D802" s="11">
        <v>1932</v>
      </c>
    </row>
    <row r="803" spans="2:4" x14ac:dyDescent="0.3">
      <c r="B803" s="11">
        <v>401</v>
      </c>
      <c r="C803" s="12" t="s">
        <v>26317</v>
      </c>
      <c r="D803" s="11">
        <v>1932</v>
      </c>
    </row>
    <row r="804" spans="2:4" x14ac:dyDescent="0.3">
      <c r="B804" s="11">
        <f t="shared" ref="B804" si="399">B803+1</f>
        <v>402</v>
      </c>
      <c r="C804" s="12" t="s">
        <v>26849</v>
      </c>
      <c r="D804" s="11">
        <v>1932</v>
      </c>
    </row>
    <row r="805" spans="2:4" x14ac:dyDescent="0.3">
      <c r="B805" s="11">
        <v>402</v>
      </c>
      <c r="C805" s="12" t="s">
        <v>26850</v>
      </c>
      <c r="D805" s="11">
        <v>1932</v>
      </c>
    </row>
    <row r="806" spans="2:4" x14ac:dyDescent="0.3">
      <c r="B806" s="11">
        <f t="shared" ref="B806" si="400">B805+1</f>
        <v>403</v>
      </c>
      <c r="C806" s="12" t="s">
        <v>26851</v>
      </c>
      <c r="D806" s="11">
        <v>1932</v>
      </c>
    </row>
    <row r="807" spans="2:4" x14ac:dyDescent="0.3">
      <c r="B807" s="11">
        <v>403</v>
      </c>
      <c r="C807" s="12" t="s">
        <v>27207</v>
      </c>
      <c r="D807" s="11">
        <v>1932</v>
      </c>
    </row>
    <row r="808" spans="2:4" x14ac:dyDescent="0.3">
      <c r="B808" s="11">
        <f t="shared" ref="B808" si="401">B807+1</f>
        <v>404</v>
      </c>
      <c r="C808" s="12" t="s">
        <v>28333</v>
      </c>
      <c r="D808" s="11">
        <v>1932</v>
      </c>
    </row>
    <row r="809" spans="2:4" x14ac:dyDescent="0.3">
      <c r="B809" s="11">
        <v>404</v>
      </c>
      <c r="C809" s="12" t="s">
        <v>28471</v>
      </c>
      <c r="D809" s="11">
        <v>1932</v>
      </c>
    </row>
    <row r="810" spans="2:4" x14ac:dyDescent="0.3">
      <c r="B810" s="11">
        <f t="shared" ref="B810" si="402">B809+1</f>
        <v>405</v>
      </c>
      <c r="C810" s="12" t="s">
        <v>29023</v>
      </c>
      <c r="D810" s="11">
        <v>1932</v>
      </c>
    </row>
    <row r="811" spans="2:4" x14ac:dyDescent="0.3">
      <c r="B811" s="11">
        <v>405</v>
      </c>
      <c r="C811" s="12" t="s">
        <v>30105</v>
      </c>
      <c r="D811" s="11">
        <v>1932</v>
      </c>
    </row>
    <row r="812" spans="2:4" x14ac:dyDescent="0.3">
      <c r="B812" s="11">
        <f t="shared" ref="B812" si="403">B811+1</f>
        <v>406</v>
      </c>
      <c r="C812" s="12" t="s">
        <v>30106</v>
      </c>
      <c r="D812" s="11">
        <v>1932</v>
      </c>
    </row>
    <row r="813" spans="2:4" x14ac:dyDescent="0.3">
      <c r="B813" s="11">
        <v>406</v>
      </c>
      <c r="C813" s="12" t="s">
        <v>30481</v>
      </c>
      <c r="D813" s="11">
        <v>1932</v>
      </c>
    </row>
    <row r="814" spans="2:4" x14ac:dyDescent="0.3">
      <c r="B814" s="11">
        <f t="shared" ref="B814" si="404">B813+1</f>
        <v>407</v>
      </c>
      <c r="C814" s="12" t="s">
        <v>31324</v>
      </c>
      <c r="D814" s="11">
        <v>1932</v>
      </c>
    </row>
    <row r="815" spans="2:4" x14ac:dyDescent="0.3">
      <c r="B815" s="11">
        <v>407</v>
      </c>
      <c r="C815" s="12" t="s">
        <v>31344</v>
      </c>
      <c r="D815" s="11">
        <v>1932</v>
      </c>
    </row>
    <row r="816" spans="2:4" x14ac:dyDescent="0.3">
      <c r="B816" s="11">
        <f t="shared" ref="B816" si="405">B815+1</f>
        <v>408</v>
      </c>
      <c r="C816" s="12" t="s">
        <v>31945</v>
      </c>
      <c r="D816" s="11">
        <v>1932</v>
      </c>
    </row>
    <row r="817" spans="2:4" x14ac:dyDescent="0.3">
      <c r="B817" s="11">
        <v>408</v>
      </c>
      <c r="C817" s="12" t="s">
        <v>32488</v>
      </c>
      <c r="D817" s="11">
        <v>1932</v>
      </c>
    </row>
    <row r="818" spans="2:4" x14ac:dyDescent="0.3">
      <c r="B818" s="11">
        <f t="shared" ref="B818" si="406">B817+1</f>
        <v>409</v>
      </c>
      <c r="C818" s="12" t="s">
        <v>798</v>
      </c>
      <c r="D818" s="11">
        <v>1933</v>
      </c>
    </row>
    <row r="819" spans="2:4" x14ac:dyDescent="0.3">
      <c r="B819" s="11">
        <v>409</v>
      </c>
      <c r="C819" s="12" t="s">
        <v>1111</v>
      </c>
      <c r="D819" s="11">
        <v>1933</v>
      </c>
    </row>
    <row r="820" spans="2:4" x14ac:dyDescent="0.3">
      <c r="B820" s="11">
        <f t="shared" ref="B820" si="407">B819+1</f>
        <v>410</v>
      </c>
      <c r="C820" s="12" t="s">
        <v>1677</v>
      </c>
      <c r="D820" s="11">
        <v>1933</v>
      </c>
    </row>
    <row r="821" spans="2:4" x14ac:dyDescent="0.3">
      <c r="B821" s="11">
        <v>410</v>
      </c>
      <c r="C821" s="12" t="s">
        <v>1947</v>
      </c>
      <c r="D821" s="11">
        <v>1933</v>
      </c>
    </row>
    <row r="822" spans="2:4" x14ac:dyDescent="0.3">
      <c r="B822" s="11">
        <f t="shared" ref="B822" si="408">B821+1</f>
        <v>411</v>
      </c>
      <c r="C822" s="12" t="s">
        <v>2086</v>
      </c>
      <c r="D822" s="11">
        <v>1933</v>
      </c>
    </row>
    <row r="823" spans="2:4" x14ac:dyDescent="0.3">
      <c r="B823" s="11">
        <v>411</v>
      </c>
      <c r="C823" s="12" t="s">
        <v>2754</v>
      </c>
      <c r="D823" s="11">
        <v>1933</v>
      </c>
    </row>
    <row r="824" spans="2:4" x14ac:dyDescent="0.3">
      <c r="B824" s="11">
        <f t="shared" ref="B824" si="409">B823+1</f>
        <v>412</v>
      </c>
      <c r="C824" s="12" t="s">
        <v>3465</v>
      </c>
      <c r="D824" s="11">
        <v>1933</v>
      </c>
    </row>
    <row r="825" spans="2:4" x14ac:dyDescent="0.3">
      <c r="B825" s="11">
        <v>412</v>
      </c>
      <c r="C825" s="12" t="s">
        <v>255</v>
      </c>
      <c r="D825" s="11">
        <v>1933</v>
      </c>
    </row>
    <row r="826" spans="2:4" x14ac:dyDescent="0.3">
      <c r="B826" s="11">
        <f t="shared" ref="B826" si="410">B825+1</f>
        <v>413</v>
      </c>
      <c r="C826" s="12" t="s">
        <v>6036</v>
      </c>
      <c r="D826" s="11">
        <v>1933</v>
      </c>
    </row>
    <row r="827" spans="2:4" x14ac:dyDescent="0.3">
      <c r="B827" s="11">
        <v>413</v>
      </c>
      <c r="C827" s="12" t="s">
        <v>6060</v>
      </c>
      <c r="D827" s="11">
        <v>1933</v>
      </c>
    </row>
    <row r="828" spans="2:4" x14ac:dyDescent="0.3">
      <c r="B828" s="11">
        <f t="shared" ref="B828" si="411">B827+1</f>
        <v>414</v>
      </c>
      <c r="C828" s="12" t="s">
        <v>6061</v>
      </c>
      <c r="D828" s="11">
        <v>1933</v>
      </c>
    </row>
    <row r="829" spans="2:4" x14ac:dyDescent="0.3">
      <c r="B829" s="11">
        <v>414</v>
      </c>
      <c r="C829" s="12" t="s">
        <v>6507</v>
      </c>
      <c r="D829" s="11">
        <v>1933</v>
      </c>
    </row>
    <row r="830" spans="2:4" x14ac:dyDescent="0.3">
      <c r="B830" s="11">
        <f t="shared" ref="B830" si="412">B829+1</f>
        <v>415</v>
      </c>
      <c r="C830" s="12" t="s">
        <v>6636</v>
      </c>
      <c r="D830" s="11">
        <v>1933</v>
      </c>
    </row>
    <row r="831" spans="2:4" x14ac:dyDescent="0.3">
      <c r="B831" s="11">
        <v>415</v>
      </c>
      <c r="C831" s="12" t="s">
        <v>6650</v>
      </c>
      <c r="D831" s="11">
        <v>1933</v>
      </c>
    </row>
    <row r="832" spans="2:4" x14ac:dyDescent="0.3">
      <c r="B832" s="11">
        <f t="shared" ref="B832" si="413">B831+1</f>
        <v>416</v>
      </c>
      <c r="C832" s="12" t="s">
        <v>7189</v>
      </c>
      <c r="D832" s="11">
        <v>1933</v>
      </c>
    </row>
    <row r="833" spans="2:4" x14ac:dyDescent="0.3">
      <c r="B833" s="11">
        <v>416</v>
      </c>
      <c r="C833" s="12" t="s">
        <v>7190</v>
      </c>
      <c r="D833" s="11">
        <v>1933</v>
      </c>
    </row>
    <row r="834" spans="2:4" x14ac:dyDescent="0.3">
      <c r="B834" s="11">
        <f t="shared" ref="B834" si="414">B833+1</f>
        <v>417</v>
      </c>
      <c r="C834" s="12" t="s">
        <v>7191</v>
      </c>
      <c r="D834" s="11">
        <v>1933</v>
      </c>
    </row>
    <row r="835" spans="2:4" x14ac:dyDescent="0.3">
      <c r="B835" s="11">
        <v>417</v>
      </c>
      <c r="C835" s="12" t="s">
        <v>7193</v>
      </c>
      <c r="D835" s="11">
        <v>1933</v>
      </c>
    </row>
    <row r="836" spans="2:4" x14ac:dyDescent="0.3">
      <c r="B836" s="11">
        <f t="shared" ref="B836" si="415">B835+1</f>
        <v>418</v>
      </c>
      <c r="C836" s="12" t="s">
        <v>7194</v>
      </c>
      <c r="D836" s="11">
        <v>1933</v>
      </c>
    </row>
    <row r="837" spans="2:4" x14ac:dyDescent="0.3">
      <c r="B837" s="11">
        <v>418</v>
      </c>
      <c r="C837" s="12" t="s">
        <v>7195</v>
      </c>
      <c r="D837" s="11">
        <v>1933</v>
      </c>
    </row>
    <row r="838" spans="2:4" x14ac:dyDescent="0.3">
      <c r="B838" s="11">
        <f t="shared" ref="B838" si="416">B837+1</f>
        <v>419</v>
      </c>
      <c r="C838" s="12" t="s">
        <v>7196</v>
      </c>
      <c r="D838" s="11">
        <v>1933</v>
      </c>
    </row>
    <row r="839" spans="2:4" x14ac:dyDescent="0.3">
      <c r="B839" s="11">
        <v>419</v>
      </c>
      <c r="C839" s="12" t="s">
        <v>7197</v>
      </c>
      <c r="D839" s="11">
        <v>1933</v>
      </c>
    </row>
    <row r="840" spans="2:4" x14ac:dyDescent="0.3">
      <c r="B840" s="11">
        <f t="shared" ref="B840" si="417">B839+1</f>
        <v>420</v>
      </c>
      <c r="C840" s="12" t="s">
        <v>8108</v>
      </c>
      <c r="D840" s="11">
        <v>1933</v>
      </c>
    </row>
    <row r="841" spans="2:4" x14ac:dyDescent="0.3">
      <c r="B841" s="11">
        <v>420</v>
      </c>
      <c r="C841" s="12" t="s">
        <v>8170</v>
      </c>
      <c r="D841" s="11">
        <v>1933</v>
      </c>
    </row>
    <row r="842" spans="2:4" x14ac:dyDescent="0.3">
      <c r="B842" s="11">
        <f t="shared" ref="B842" si="418">B841+1</f>
        <v>421</v>
      </c>
      <c r="C842" s="12" t="s">
        <v>8536</v>
      </c>
      <c r="D842" s="11">
        <v>1933</v>
      </c>
    </row>
    <row r="843" spans="2:4" x14ac:dyDescent="0.3">
      <c r="B843" s="11">
        <v>421</v>
      </c>
      <c r="C843" s="12" t="s">
        <v>8618</v>
      </c>
      <c r="D843" s="11">
        <v>1933</v>
      </c>
    </row>
    <row r="844" spans="2:4" x14ac:dyDescent="0.3">
      <c r="B844" s="11">
        <f t="shared" ref="B844" si="419">B843+1</f>
        <v>422</v>
      </c>
      <c r="C844" s="12" t="s">
        <v>8907</v>
      </c>
      <c r="D844" s="11">
        <v>1933</v>
      </c>
    </row>
    <row r="845" spans="2:4" x14ac:dyDescent="0.3">
      <c r="B845" s="11">
        <v>422</v>
      </c>
      <c r="C845" s="12" t="s">
        <v>9067</v>
      </c>
      <c r="D845" s="11">
        <v>1933</v>
      </c>
    </row>
    <row r="846" spans="2:4" x14ac:dyDescent="0.3">
      <c r="B846" s="11">
        <f t="shared" ref="B846" si="420">B845+1</f>
        <v>423</v>
      </c>
      <c r="C846" s="12" t="s">
        <v>9182</v>
      </c>
      <c r="D846" s="11">
        <v>1933</v>
      </c>
    </row>
    <row r="847" spans="2:4" x14ac:dyDescent="0.3">
      <c r="B847" s="11">
        <v>423</v>
      </c>
      <c r="C847" s="12" t="s">
        <v>9209</v>
      </c>
      <c r="D847" s="11">
        <v>1933</v>
      </c>
    </row>
    <row r="848" spans="2:4" x14ac:dyDescent="0.3">
      <c r="B848" s="11">
        <f t="shared" ref="B848" si="421">B847+1</f>
        <v>424</v>
      </c>
      <c r="C848" s="12" t="s">
        <v>9319</v>
      </c>
      <c r="D848" s="11">
        <v>1933</v>
      </c>
    </row>
    <row r="849" spans="2:4" x14ac:dyDescent="0.3">
      <c r="B849" s="11">
        <v>424</v>
      </c>
      <c r="C849" s="12" t="s">
        <v>9641</v>
      </c>
      <c r="D849" s="11">
        <v>1933</v>
      </c>
    </row>
    <row r="850" spans="2:4" x14ac:dyDescent="0.3">
      <c r="B850" s="11">
        <f t="shared" ref="B850" si="422">B849+1</f>
        <v>425</v>
      </c>
      <c r="C850" s="12" t="s">
        <v>9820</v>
      </c>
      <c r="D850" s="11">
        <v>1933</v>
      </c>
    </row>
    <row r="851" spans="2:4" x14ac:dyDescent="0.3">
      <c r="B851" s="11">
        <v>425</v>
      </c>
      <c r="C851" s="12" t="s">
        <v>9884</v>
      </c>
      <c r="D851" s="11">
        <v>1933</v>
      </c>
    </row>
    <row r="852" spans="2:4" x14ac:dyDescent="0.3">
      <c r="B852" s="11">
        <f t="shared" ref="B852" si="423">B851+1</f>
        <v>426</v>
      </c>
      <c r="C852" s="12" t="s">
        <v>10208</v>
      </c>
      <c r="D852" s="11">
        <v>1933</v>
      </c>
    </row>
    <row r="853" spans="2:4" x14ac:dyDescent="0.3">
      <c r="B853" s="11">
        <v>426</v>
      </c>
      <c r="C853" s="12" t="s">
        <v>10351</v>
      </c>
      <c r="D853" s="11">
        <v>1933</v>
      </c>
    </row>
    <row r="854" spans="2:4" x14ac:dyDescent="0.3">
      <c r="B854" s="11">
        <f t="shared" ref="B854" si="424">B853+1</f>
        <v>427</v>
      </c>
      <c r="C854" s="12" t="s">
        <v>10741</v>
      </c>
      <c r="D854" s="11">
        <v>1933</v>
      </c>
    </row>
    <row r="855" spans="2:4" x14ac:dyDescent="0.3">
      <c r="B855" s="11">
        <v>427</v>
      </c>
      <c r="C855" s="12" t="s">
        <v>10757</v>
      </c>
      <c r="D855" s="11">
        <v>1933</v>
      </c>
    </row>
    <row r="856" spans="2:4" x14ac:dyDescent="0.3">
      <c r="B856" s="11">
        <f t="shared" ref="B856" si="425">B855+1</f>
        <v>428</v>
      </c>
      <c r="C856" s="12" t="s">
        <v>10913</v>
      </c>
      <c r="D856" s="11">
        <v>1933</v>
      </c>
    </row>
    <row r="857" spans="2:4" x14ac:dyDescent="0.3">
      <c r="B857" s="11">
        <v>428</v>
      </c>
      <c r="C857" s="12" t="s">
        <v>11073</v>
      </c>
      <c r="D857" s="11">
        <v>1933</v>
      </c>
    </row>
    <row r="858" spans="2:4" x14ac:dyDescent="0.3">
      <c r="B858" s="11">
        <f t="shared" ref="B858" si="426">B857+1</f>
        <v>429</v>
      </c>
      <c r="C858" s="12" t="s">
        <v>11078</v>
      </c>
      <c r="D858" s="11">
        <v>1933</v>
      </c>
    </row>
    <row r="859" spans="2:4" x14ac:dyDescent="0.3">
      <c r="B859" s="11">
        <v>429</v>
      </c>
      <c r="C859" s="12" t="s">
        <v>11085</v>
      </c>
      <c r="D859" s="11">
        <v>1933</v>
      </c>
    </row>
    <row r="860" spans="2:4" x14ac:dyDescent="0.3">
      <c r="B860" s="11">
        <f t="shared" ref="B860" si="427">B859+1</f>
        <v>430</v>
      </c>
      <c r="C860" s="12" t="s">
        <v>11127</v>
      </c>
      <c r="D860" s="11">
        <v>1933</v>
      </c>
    </row>
    <row r="861" spans="2:4" x14ac:dyDescent="0.3">
      <c r="B861" s="11">
        <v>430</v>
      </c>
      <c r="C861" s="12" t="s">
        <v>534</v>
      </c>
      <c r="D861" s="11">
        <v>1933</v>
      </c>
    </row>
    <row r="862" spans="2:4" x14ac:dyDescent="0.3">
      <c r="B862" s="11">
        <f t="shared" ref="B862" si="428">B861+1</f>
        <v>431</v>
      </c>
      <c r="C862" s="12" t="s">
        <v>12412</v>
      </c>
      <c r="D862" s="11">
        <v>1933</v>
      </c>
    </row>
    <row r="863" spans="2:4" x14ac:dyDescent="0.3">
      <c r="B863" s="11">
        <v>431</v>
      </c>
      <c r="C863" s="12" t="s">
        <v>12530</v>
      </c>
      <c r="D863" s="11">
        <v>1933</v>
      </c>
    </row>
    <row r="864" spans="2:4" x14ac:dyDescent="0.3">
      <c r="B864" s="11">
        <f t="shared" ref="B864" si="429">B863+1</f>
        <v>432</v>
      </c>
      <c r="C864" s="12" t="s">
        <v>12592</v>
      </c>
      <c r="D864" s="11">
        <v>1933</v>
      </c>
    </row>
    <row r="865" spans="2:4" x14ac:dyDescent="0.3">
      <c r="B865" s="11">
        <v>432</v>
      </c>
      <c r="C865" s="12" t="s">
        <v>928</v>
      </c>
      <c r="D865" s="11">
        <v>1933</v>
      </c>
    </row>
    <row r="866" spans="2:4" x14ac:dyDescent="0.3">
      <c r="B866" s="11">
        <f t="shared" ref="B866" si="430">B865+1</f>
        <v>433</v>
      </c>
      <c r="C866" s="12" t="s">
        <v>12761</v>
      </c>
      <c r="D866" s="11">
        <v>1933</v>
      </c>
    </row>
    <row r="867" spans="2:4" x14ac:dyDescent="0.3">
      <c r="B867" s="11">
        <v>433</v>
      </c>
      <c r="C867" s="12" t="s">
        <v>12768</v>
      </c>
      <c r="D867" s="11">
        <v>1933</v>
      </c>
    </row>
    <row r="868" spans="2:4" x14ac:dyDescent="0.3">
      <c r="B868" s="11">
        <f t="shared" ref="B868" si="431">B867+1</f>
        <v>434</v>
      </c>
      <c r="C868" s="12" t="s">
        <v>13430</v>
      </c>
      <c r="D868" s="11">
        <v>1933</v>
      </c>
    </row>
    <row r="869" spans="2:4" x14ac:dyDescent="0.3">
      <c r="B869" s="11">
        <v>434</v>
      </c>
      <c r="C869" s="12" t="s">
        <v>13504</v>
      </c>
      <c r="D869" s="11">
        <v>1933</v>
      </c>
    </row>
    <row r="870" spans="2:4" x14ac:dyDescent="0.3">
      <c r="B870" s="11">
        <f t="shared" ref="B870" si="432">B869+1</f>
        <v>435</v>
      </c>
      <c r="C870" s="12" t="s">
        <v>13509</v>
      </c>
      <c r="D870" s="11">
        <v>1933</v>
      </c>
    </row>
    <row r="871" spans="2:4" x14ac:dyDescent="0.3">
      <c r="B871" s="11">
        <v>435</v>
      </c>
      <c r="C871" s="12" t="s">
        <v>13530</v>
      </c>
      <c r="D871" s="11">
        <v>1933</v>
      </c>
    </row>
    <row r="872" spans="2:4" x14ac:dyDescent="0.3">
      <c r="B872" s="11">
        <f t="shared" ref="B872" si="433">B871+1</f>
        <v>436</v>
      </c>
      <c r="C872" s="12" t="s">
        <v>13194</v>
      </c>
      <c r="D872" s="11">
        <v>1933</v>
      </c>
    </row>
    <row r="873" spans="2:4" x14ac:dyDescent="0.3">
      <c r="B873" s="11">
        <v>436</v>
      </c>
      <c r="C873" s="12" t="s">
        <v>13597</v>
      </c>
      <c r="D873" s="11">
        <v>1933</v>
      </c>
    </row>
    <row r="874" spans="2:4" x14ac:dyDescent="0.3">
      <c r="B874" s="11">
        <f t="shared" ref="B874" si="434">B873+1</f>
        <v>437</v>
      </c>
      <c r="C874" s="12" t="s">
        <v>13869</v>
      </c>
      <c r="D874" s="11">
        <v>1933</v>
      </c>
    </row>
    <row r="875" spans="2:4" x14ac:dyDescent="0.3">
      <c r="B875" s="11">
        <v>437</v>
      </c>
      <c r="C875" s="12" t="s">
        <v>13943</v>
      </c>
      <c r="D875" s="11">
        <v>1933</v>
      </c>
    </row>
    <row r="876" spans="2:4" x14ac:dyDescent="0.3">
      <c r="B876" s="11">
        <f t="shared" ref="B876" si="435">B875+1</f>
        <v>438</v>
      </c>
      <c r="C876" s="12" t="s">
        <v>14336</v>
      </c>
      <c r="D876" s="11">
        <v>1933</v>
      </c>
    </row>
    <row r="877" spans="2:4" x14ac:dyDescent="0.3">
      <c r="B877" s="11">
        <v>438</v>
      </c>
      <c r="C877" s="12" t="s">
        <v>6735</v>
      </c>
      <c r="D877" s="11">
        <v>1933</v>
      </c>
    </row>
    <row r="878" spans="2:4" x14ac:dyDescent="0.3">
      <c r="B878" s="11">
        <f t="shared" ref="B878" si="436">B877+1</f>
        <v>439</v>
      </c>
      <c r="C878" s="12" t="s">
        <v>12525</v>
      </c>
      <c r="D878" s="11">
        <v>1933</v>
      </c>
    </row>
    <row r="879" spans="2:4" x14ac:dyDescent="0.3">
      <c r="B879" s="11">
        <v>439</v>
      </c>
      <c r="C879" s="12" t="s">
        <v>14765</v>
      </c>
      <c r="D879" s="11">
        <v>1933</v>
      </c>
    </row>
    <row r="880" spans="2:4" x14ac:dyDescent="0.3">
      <c r="B880" s="11">
        <f t="shared" ref="B880" si="437">B879+1</f>
        <v>440</v>
      </c>
      <c r="C880" s="12" t="s">
        <v>15051</v>
      </c>
      <c r="D880" s="11">
        <v>1933</v>
      </c>
    </row>
    <row r="881" spans="2:4" x14ac:dyDescent="0.3">
      <c r="B881" s="11">
        <v>440</v>
      </c>
      <c r="C881" s="12" t="s">
        <v>15587</v>
      </c>
      <c r="D881" s="11">
        <v>1933</v>
      </c>
    </row>
    <row r="882" spans="2:4" x14ac:dyDescent="0.3">
      <c r="B882" s="11">
        <f t="shared" ref="B882" si="438">B881+1</f>
        <v>441</v>
      </c>
      <c r="C882" s="12" t="s">
        <v>15810</v>
      </c>
      <c r="D882" s="11">
        <v>1933</v>
      </c>
    </row>
    <row r="883" spans="2:4" x14ac:dyDescent="0.3">
      <c r="B883" s="11">
        <v>441</v>
      </c>
      <c r="C883" s="12" t="s">
        <v>16206</v>
      </c>
      <c r="D883" s="11">
        <v>1933</v>
      </c>
    </row>
    <row r="884" spans="2:4" x14ac:dyDescent="0.3">
      <c r="B884" s="11">
        <f t="shared" ref="B884" si="439">B883+1</f>
        <v>442</v>
      </c>
      <c r="C884" s="12" t="s">
        <v>17263</v>
      </c>
      <c r="D884" s="11">
        <v>1933</v>
      </c>
    </row>
    <row r="885" spans="2:4" x14ac:dyDescent="0.3">
      <c r="B885" s="11">
        <v>442</v>
      </c>
      <c r="C885" s="12" t="s">
        <v>17389</v>
      </c>
      <c r="D885" s="11">
        <v>1933</v>
      </c>
    </row>
    <row r="886" spans="2:4" x14ac:dyDescent="0.3">
      <c r="B886" s="11">
        <f t="shared" ref="B886" si="440">B885+1</f>
        <v>443</v>
      </c>
      <c r="C886" s="12" t="s">
        <v>17594</v>
      </c>
      <c r="D886" s="11">
        <v>1933</v>
      </c>
    </row>
    <row r="887" spans="2:4" x14ac:dyDescent="0.3">
      <c r="B887" s="11">
        <v>443</v>
      </c>
      <c r="C887" s="12" t="s">
        <v>17737</v>
      </c>
      <c r="D887" s="11">
        <v>1933</v>
      </c>
    </row>
    <row r="888" spans="2:4" x14ac:dyDescent="0.3">
      <c r="B888" s="11">
        <f t="shared" ref="B888" si="441">B887+1</f>
        <v>444</v>
      </c>
      <c r="C888" s="12" t="s">
        <v>17738</v>
      </c>
      <c r="D888" s="11">
        <v>1933</v>
      </c>
    </row>
    <row r="889" spans="2:4" x14ac:dyDescent="0.3">
      <c r="B889" s="11">
        <v>444</v>
      </c>
      <c r="C889" s="12" t="s">
        <v>18148</v>
      </c>
      <c r="D889" s="11">
        <v>1933</v>
      </c>
    </row>
    <row r="890" spans="2:4" x14ac:dyDescent="0.3">
      <c r="B890" s="11">
        <f t="shared" ref="B890" si="442">B889+1</f>
        <v>445</v>
      </c>
      <c r="C890" s="12" t="s">
        <v>18291</v>
      </c>
      <c r="D890" s="11">
        <v>1933</v>
      </c>
    </row>
    <row r="891" spans="2:4" x14ac:dyDescent="0.3">
      <c r="B891" s="11">
        <v>445</v>
      </c>
      <c r="C891" s="12" t="s">
        <v>18601</v>
      </c>
      <c r="D891" s="11">
        <v>1933</v>
      </c>
    </row>
    <row r="892" spans="2:4" x14ac:dyDescent="0.3">
      <c r="B892" s="11">
        <f t="shared" ref="B892" si="443">B891+1</f>
        <v>446</v>
      </c>
      <c r="C892" s="12" t="s">
        <v>19169</v>
      </c>
      <c r="D892" s="11">
        <v>1933</v>
      </c>
    </row>
    <row r="893" spans="2:4" x14ac:dyDescent="0.3">
      <c r="B893" s="11">
        <v>446</v>
      </c>
      <c r="C893" s="12" t="s">
        <v>19590</v>
      </c>
      <c r="D893" s="11">
        <v>1933</v>
      </c>
    </row>
    <row r="894" spans="2:4" x14ac:dyDescent="0.3">
      <c r="B894" s="11">
        <f t="shared" ref="B894" si="444">B893+1</f>
        <v>447</v>
      </c>
      <c r="C894" s="12" t="s">
        <v>19776</v>
      </c>
      <c r="D894" s="11">
        <v>1933</v>
      </c>
    </row>
    <row r="895" spans="2:4" x14ac:dyDescent="0.3">
      <c r="B895" s="11">
        <v>447</v>
      </c>
      <c r="C895" s="12" t="s">
        <v>19902</v>
      </c>
      <c r="D895" s="11">
        <v>1933</v>
      </c>
    </row>
    <row r="896" spans="2:4" x14ac:dyDescent="0.3">
      <c r="B896" s="11">
        <f t="shared" ref="B896" si="445">B895+1</f>
        <v>448</v>
      </c>
      <c r="C896" s="12" t="s">
        <v>20067</v>
      </c>
      <c r="D896" s="11">
        <v>1933</v>
      </c>
    </row>
    <row r="897" spans="2:4" x14ac:dyDescent="0.3">
      <c r="B897" s="11">
        <v>448</v>
      </c>
      <c r="C897" s="12" t="s">
        <v>20068</v>
      </c>
      <c r="D897" s="11">
        <v>1933</v>
      </c>
    </row>
    <row r="898" spans="2:4" x14ac:dyDescent="0.3">
      <c r="B898" s="11">
        <f t="shared" ref="B898" si="446">B897+1</f>
        <v>449</v>
      </c>
      <c r="C898" s="12" t="s">
        <v>20126</v>
      </c>
      <c r="D898" s="11">
        <v>1933</v>
      </c>
    </row>
    <row r="899" spans="2:4" x14ac:dyDescent="0.3">
      <c r="B899" s="11">
        <v>449</v>
      </c>
      <c r="C899" s="12" t="s">
        <v>20181</v>
      </c>
      <c r="D899" s="11">
        <v>1933</v>
      </c>
    </row>
    <row r="900" spans="2:4" x14ac:dyDescent="0.3">
      <c r="B900" s="11">
        <f t="shared" ref="B900" si="447">B899+1</f>
        <v>450</v>
      </c>
      <c r="C900" s="12" t="s">
        <v>20247</v>
      </c>
      <c r="D900" s="11">
        <v>1933</v>
      </c>
    </row>
    <row r="901" spans="2:4" x14ac:dyDescent="0.3">
      <c r="B901" s="11">
        <v>450</v>
      </c>
      <c r="C901" s="12" t="s">
        <v>20312</v>
      </c>
      <c r="D901" s="11">
        <v>1933</v>
      </c>
    </row>
    <row r="902" spans="2:4" x14ac:dyDescent="0.3">
      <c r="B902" s="11">
        <f t="shared" ref="B902" si="448">B901+1</f>
        <v>451</v>
      </c>
      <c r="C902" s="12" t="s">
        <v>20320</v>
      </c>
      <c r="D902" s="11">
        <v>1933</v>
      </c>
    </row>
    <row r="903" spans="2:4" x14ac:dyDescent="0.3">
      <c r="B903" s="11">
        <v>451</v>
      </c>
      <c r="C903" s="12" t="s">
        <v>20427</v>
      </c>
      <c r="D903" s="11">
        <v>1933</v>
      </c>
    </row>
    <row r="904" spans="2:4" x14ac:dyDescent="0.3">
      <c r="B904" s="11">
        <f t="shared" ref="B904" si="449">B903+1</f>
        <v>452</v>
      </c>
      <c r="C904" s="12" t="s">
        <v>20523</v>
      </c>
      <c r="D904" s="11">
        <v>1933</v>
      </c>
    </row>
    <row r="905" spans="2:4" x14ac:dyDescent="0.3">
      <c r="B905" s="11">
        <v>452</v>
      </c>
      <c r="C905" s="12" t="s">
        <v>20565</v>
      </c>
      <c r="D905" s="11">
        <v>1933</v>
      </c>
    </row>
    <row r="906" spans="2:4" x14ac:dyDescent="0.3">
      <c r="B906" s="11">
        <f t="shared" ref="B906" si="450">B905+1</f>
        <v>453</v>
      </c>
      <c r="C906" s="12" t="s">
        <v>20619</v>
      </c>
      <c r="D906" s="11">
        <v>1933</v>
      </c>
    </row>
    <row r="907" spans="2:4" x14ac:dyDescent="0.3">
      <c r="B907" s="11">
        <v>453</v>
      </c>
      <c r="C907" s="12" t="s">
        <v>20744</v>
      </c>
      <c r="D907" s="11">
        <v>1933</v>
      </c>
    </row>
    <row r="908" spans="2:4" x14ac:dyDescent="0.3">
      <c r="B908" s="11">
        <f t="shared" ref="B908" si="451">B907+1</f>
        <v>454</v>
      </c>
      <c r="C908" s="12" t="s">
        <v>20822</v>
      </c>
      <c r="D908" s="11">
        <v>1933</v>
      </c>
    </row>
    <row r="909" spans="2:4" x14ac:dyDescent="0.3">
      <c r="B909" s="11">
        <v>454</v>
      </c>
      <c r="C909" s="12" t="s">
        <v>19985</v>
      </c>
      <c r="D909" s="11">
        <v>1933</v>
      </c>
    </row>
    <row r="910" spans="2:4" x14ac:dyDescent="0.3">
      <c r="B910" s="11">
        <f t="shared" ref="B910" si="452">B909+1</f>
        <v>455</v>
      </c>
      <c r="C910" s="12" t="s">
        <v>20892</v>
      </c>
      <c r="D910" s="11">
        <v>1933</v>
      </c>
    </row>
    <row r="911" spans="2:4" x14ac:dyDescent="0.3">
      <c r="B911" s="11">
        <v>455</v>
      </c>
      <c r="C911" s="12" t="s">
        <v>19901</v>
      </c>
      <c r="D911" s="11">
        <v>1933</v>
      </c>
    </row>
    <row r="912" spans="2:4" x14ac:dyDescent="0.3">
      <c r="B912" s="11">
        <f t="shared" ref="B912" si="453">B911+1</f>
        <v>456</v>
      </c>
      <c r="C912" s="12" t="s">
        <v>21002</v>
      </c>
      <c r="D912" s="11">
        <v>1933</v>
      </c>
    </row>
    <row r="913" spans="2:4" x14ac:dyDescent="0.3">
      <c r="B913" s="11">
        <v>456</v>
      </c>
      <c r="C913" s="12" t="s">
        <v>21048</v>
      </c>
      <c r="D913" s="11">
        <v>1933</v>
      </c>
    </row>
    <row r="914" spans="2:4" x14ac:dyDescent="0.3">
      <c r="B914" s="11">
        <f t="shared" ref="B914" si="454">B913+1</f>
        <v>457</v>
      </c>
      <c r="C914" s="12" t="s">
        <v>21067</v>
      </c>
      <c r="D914" s="11">
        <v>1933</v>
      </c>
    </row>
    <row r="915" spans="2:4" x14ac:dyDescent="0.3">
      <c r="B915" s="11">
        <v>457</v>
      </c>
      <c r="C915" s="12" t="s">
        <v>21144</v>
      </c>
      <c r="D915" s="11">
        <v>1933</v>
      </c>
    </row>
    <row r="916" spans="2:4" x14ac:dyDescent="0.3">
      <c r="B916" s="11">
        <f t="shared" ref="B916" si="455">B915+1</f>
        <v>458</v>
      </c>
      <c r="C916" s="12" t="s">
        <v>24145</v>
      </c>
      <c r="D916" s="11">
        <v>1933</v>
      </c>
    </row>
    <row r="917" spans="2:4" x14ac:dyDescent="0.3">
      <c r="B917" s="11">
        <v>458</v>
      </c>
      <c r="C917" s="12" t="s">
        <v>24277</v>
      </c>
      <c r="D917" s="11">
        <v>1933</v>
      </c>
    </row>
    <row r="918" spans="2:4" x14ac:dyDescent="0.3">
      <c r="B918" s="11">
        <f t="shared" ref="B918" si="456">B917+1</f>
        <v>459</v>
      </c>
      <c r="C918" s="12" t="s">
        <v>25609</v>
      </c>
      <c r="D918" s="11">
        <v>1933</v>
      </c>
    </row>
    <row r="919" spans="2:4" x14ac:dyDescent="0.3">
      <c r="B919" s="11">
        <v>459</v>
      </c>
      <c r="C919" s="12" t="s">
        <v>25647</v>
      </c>
      <c r="D919" s="11">
        <v>1933</v>
      </c>
    </row>
    <row r="920" spans="2:4" x14ac:dyDescent="0.3">
      <c r="B920" s="11">
        <f t="shared" ref="B920" si="457">B919+1</f>
        <v>460</v>
      </c>
      <c r="C920" s="12" t="s">
        <v>26054</v>
      </c>
      <c r="D920" s="11">
        <v>1933</v>
      </c>
    </row>
    <row r="921" spans="2:4" x14ac:dyDescent="0.3">
      <c r="B921" s="11">
        <v>460</v>
      </c>
      <c r="C921" s="12" t="s">
        <v>26231</v>
      </c>
      <c r="D921" s="11">
        <v>1933</v>
      </c>
    </row>
    <row r="922" spans="2:4" x14ac:dyDescent="0.3">
      <c r="B922" s="11">
        <f t="shared" ref="B922" si="458">B921+1</f>
        <v>461</v>
      </c>
      <c r="C922" s="12" t="s">
        <v>26441</v>
      </c>
      <c r="D922" s="11">
        <v>1933</v>
      </c>
    </row>
    <row r="923" spans="2:4" x14ac:dyDescent="0.3">
      <c r="B923" s="11">
        <v>461</v>
      </c>
      <c r="C923" s="12" t="s">
        <v>26741</v>
      </c>
      <c r="D923" s="11">
        <v>1933</v>
      </c>
    </row>
    <row r="924" spans="2:4" x14ac:dyDescent="0.3">
      <c r="B924" s="11">
        <f t="shared" ref="B924" si="459">B923+1</f>
        <v>462</v>
      </c>
      <c r="C924" s="12" t="s">
        <v>26848</v>
      </c>
      <c r="D924" s="11">
        <v>1933</v>
      </c>
    </row>
    <row r="925" spans="2:4" x14ac:dyDescent="0.3">
      <c r="B925" s="11">
        <v>462</v>
      </c>
      <c r="C925" s="12" t="s">
        <v>26863</v>
      </c>
      <c r="D925" s="11">
        <v>1933</v>
      </c>
    </row>
    <row r="926" spans="2:4" x14ac:dyDescent="0.3">
      <c r="B926" s="11">
        <f t="shared" ref="B926" si="460">B925+1</f>
        <v>463</v>
      </c>
      <c r="C926" s="12" t="s">
        <v>26864</v>
      </c>
      <c r="D926" s="11">
        <v>1933</v>
      </c>
    </row>
    <row r="927" spans="2:4" x14ac:dyDescent="0.3">
      <c r="B927" s="11">
        <v>463</v>
      </c>
      <c r="C927" s="12" t="s">
        <v>28166</v>
      </c>
      <c r="D927" s="11">
        <v>1933</v>
      </c>
    </row>
    <row r="928" spans="2:4" x14ac:dyDescent="0.3">
      <c r="B928" s="11">
        <f t="shared" ref="B928" si="461">B927+1</f>
        <v>464</v>
      </c>
      <c r="C928" s="12" t="s">
        <v>28334</v>
      </c>
      <c r="D928" s="11">
        <v>1933</v>
      </c>
    </row>
    <row r="929" spans="2:4" x14ac:dyDescent="0.3">
      <c r="B929" s="11">
        <v>464</v>
      </c>
      <c r="C929" s="12" t="s">
        <v>28456</v>
      </c>
      <c r="D929" s="11">
        <v>1933</v>
      </c>
    </row>
    <row r="930" spans="2:4" x14ac:dyDescent="0.3">
      <c r="B930" s="11">
        <f t="shared" ref="B930" si="462">B929+1</f>
        <v>465</v>
      </c>
      <c r="C930" s="12" t="s">
        <v>29024</v>
      </c>
      <c r="D930" s="11">
        <v>1933</v>
      </c>
    </row>
    <row r="931" spans="2:4" x14ac:dyDescent="0.3">
      <c r="B931" s="11">
        <v>465</v>
      </c>
      <c r="C931" s="12" t="s">
        <v>30335</v>
      </c>
      <c r="D931" s="11">
        <v>1933</v>
      </c>
    </row>
    <row r="932" spans="2:4" x14ac:dyDescent="0.3">
      <c r="B932" s="11">
        <f t="shared" ref="B932" si="463">B931+1</f>
        <v>466</v>
      </c>
      <c r="C932" s="12" t="s">
        <v>30336</v>
      </c>
      <c r="D932" s="11">
        <v>1933</v>
      </c>
    </row>
    <row r="933" spans="2:4" x14ac:dyDescent="0.3">
      <c r="B933" s="11">
        <v>466</v>
      </c>
      <c r="C933" s="12" t="s">
        <v>30337</v>
      </c>
      <c r="D933" s="11">
        <v>1933</v>
      </c>
    </row>
    <row r="934" spans="2:4" x14ac:dyDescent="0.3">
      <c r="B934" s="11">
        <f t="shared" ref="B934" si="464">B933+1</f>
        <v>467</v>
      </c>
      <c r="C934" s="12" t="s">
        <v>30810</v>
      </c>
      <c r="D934" s="11">
        <v>1933</v>
      </c>
    </row>
    <row r="935" spans="2:4" x14ac:dyDescent="0.3">
      <c r="B935" s="11">
        <v>467</v>
      </c>
      <c r="C935" s="12" t="s">
        <v>31247</v>
      </c>
      <c r="D935" s="11">
        <v>1933</v>
      </c>
    </row>
    <row r="936" spans="2:4" x14ac:dyDescent="0.3">
      <c r="B936" s="11">
        <f t="shared" ref="B936" si="465">B935+1</f>
        <v>468</v>
      </c>
      <c r="C936" s="12" t="s">
        <v>31345</v>
      </c>
      <c r="D936" s="11">
        <v>1933</v>
      </c>
    </row>
    <row r="937" spans="2:4" x14ac:dyDescent="0.3">
      <c r="B937" s="11">
        <v>468</v>
      </c>
      <c r="C937" s="12" t="s">
        <v>31684</v>
      </c>
      <c r="D937" s="11">
        <v>1933</v>
      </c>
    </row>
    <row r="938" spans="2:4" x14ac:dyDescent="0.3">
      <c r="B938" s="11">
        <f t="shared" ref="B938" si="466">B937+1</f>
        <v>469</v>
      </c>
      <c r="C938" s="12" t="s">
        <v>31944</v>
      </c>
      <c r="D938" s="11">
        <v>1933</v>
      </c>
    </row>
    <row r="939" spans="2:4" x14ac:dyDescent="0.3">
      <c r="B939" s="11">
        <v>469</v>
      </c>
      <c r="C939" s="12" t="s">
        <v>32483</v>
      </c>
      <c r="D939" s="11">
        <v>1933</v>
      </c>
    </row>
    <row r="940" spans="2:4" x14ac:dyDescent="0.3">
      <c r="B940" s="11">
        <f t="shared" ref="B940" si="467">B939+1</f>
        <v>470</v>
      </c>
      <c r="C940" s="12" t="s">
        <v>32638</v>
      </c>
      <c r="D940" s="11">
        <v>1933</v>
      </c>
    </row>
    <row r="941" spans="2:4" x14ac:dyDescent="0.3">
      <c r="B941" s="11">
        <v>470</v>
      </c>
      <c r="C941" s="12" t="s">
        <v>808</v>
      </c>
      <c r="D941" s="11">
        <v>1934</v>
      </c>
    </row>
    <row r="942" spans="2:4" x14ac:dyDescent="0.3">
      <c r="B942" s="11">
        <f t="shared" ref="B942" si="468">B941+1</f>
        <v>471</v>
      </c>
      <c r="C942" s="12" t="s">
        <v>810</v>
      </c>
      <c r="D942" s="11">
        <v>1934</v>
      </c>
    </row>
    <row r="943" spans="2:4" x14ac:dyDescent="0.3">
      <c r="B943" s="11">
        <v>471</v>
      </c>
      <c r="C943" s="12" t="s">
        <v>851</v>
      </c>
      <c r="D943" s="11">
        <v>1934</v>
      </c>
    </row>
    <row r="944" spans="2:4" x14ac:dyDescent="0.3">
      <c r="B944" s="11">
        <f t="shared" ref="B944" si="469">B943+1</f>
        <v>472</v>
      </c>
      <c r="C944" s="12" t="s">
        <v>859</v>
      </c>
      <c r="D944" s="11">
        <v>1934</v>
      </c>
    </row>
    <row r="945" spans="2:4" x14ac:dyDescent="0.3">
      <c r="B945" s="11">
        <v>472</v>
      </c>
      <c r="C945" s="12" t="s">
        <v>1037</v>
      </c>
      <c r="D945" s="11">
        <v>1934</v>
      </c>
    </row>
    <row r="946" spans="2:4" x14ac:dyDescent="0.3">
      <c r="B946" s="11">
        <f t="shared" ref="B946" si="470">B945+1</f>
        <v>473</v>
      </c>
      <c r="C946" s="12" t="s">
        <v>1918</v>
      </c>
      <c r="D946" s="11">
        <v>1934</v>
      </c>
    </row>
    <row r="947" spans="2:4" x14ac:dyDescent="0.3">
      <c r="B947" s="11">
        <v>473</v>
      </c>
      <c r="C947" s="12" t="s">
        <v>1762</v>
      </c>
      <c r="D947" s="11">
        <v>1934</v>
      </c>
    </row>
    <row r="948" spans="2:4" x14ac:dyDescent="0.3">
      <c r="B948" s="11">
        <f t="shared" ref="B948" si="471">B947+1</f>
        <v>474</v>
      </c>
      <c r="C948" s="12" t="s">
        <v>3822</v>
      </c>
      <c r="D948" s="11">
        <v>1934</v>
      </c>
    </row>
    <row r="949" spans="2:4" x14ac:dyDescent="0.3">
      <c r="B949" s="11">
        <v>474</v>
      </c>
      <c r="C949" s="12" t="s">
        <v>4493</v>
      </c>
      <c r="D949" s="11">
        <v>1934</v>
      </c>
    </row>
    <row r="950" spans="2:4" x14ac:dyDescent="0.3">
      <c r="B950" s="11">
        <f t="shared" ref="B950" si="472">B949+1</f>
        <v>475</v>
      </c>
      <c r="C950" s="12" t="s">
        <v>5573</v>
      </c>
      <c r="D950" s="11">
        <v>1934</v>
      </c>
    </row>
    <row r="951" spans="2:4" x14ac:dyDescent="0.3">
      <c r="B951" s="11">
        <v>475</v>
      </c>
      <c r="C951" s="12" t="s">
        <v>7198</v>
      </c>
      <c r="D951" s="11">
        <v>1934</v>
      </c>
    </row>
    <row r="952" spans="2:4" x14ac:dyDescent="0.3">
      <c r="B952" s="11">
        <f t="shared" ref="B952" si="473">B951+1</f>
        <v>476</v>
      </c>
      <c r="C952" s="12" t="s">
        <v>7199</v>
      </c>
      <c r="D952" s="11">
        <v>1934</v>
      </c>
    </row>
    <row r="953" spans="2:4" x14ac:dyDescent="0.3">
      <c r="B953" s="11">
        <v>476</v>
      </c>
      <c r="C953" s="12" t="s">
        <v>5240</v>
      </c>
      <c r="D953" s="11">
        <v>1934</v>
      </c>
    </row>
    <row r="954" spans="2:4" x14ac:dyDescent="0.3">
      <c r="B954" s="11">
        <f t="shared" ref="B954" si="474">B953+1</f>
        <v>477</v>
      </c>
      <c r="C954" s="12" t="s">
        <v>7200</v>
      </c>
      <c r="D954" s="11">
        <v>1934</v>
      </c>
    </row>
    <row r="955" spans="2:4" x14ac:dyDescent="0.3">
      <c r="B955" s="11">
        <v>477</v>
      </c>
      <c r="C955" s="12" t="s">
        <v>7201</v>
      </c>
      <c r="D955" s="11">
        <v>1934</v>
      </c>
    </row>
    <row r="956" spans="2:4" x14ac:dyDescent="0.3">
      <c r="B956" s="11">
        <f t="shared" ref="B956" si="475">B955+1</f>
        <v>478</v>
      </c>
      <c r="C956" s="12" t="s">
        <v>7202</v>
      </c>
      <c r="D956" s="11">
        <v>1934</v>
      </c>
    </row>
    <row r="957" spans="2:4" x14ac:dyDescent="0.3">
      <c r="B957" s="11">
        <v>478</v>
      </c>
      <c r="C957" s="12" t="s">
        <v>7203</v>
      </c>
      <c r="D957" s="11">
        <v>1934</v>
      </c>
    </row>
    <row r="958" spans="2:4" x14ac:dyDescent="0.3">
      <c r="B958" s="11">
        <f t="shared" ref="B958" si="476">B957+1</f>
        <v>479</v>
      </c>
      <c r="C958" s="12" t="s">
        <v>8063</v>
      </c>
      <c r="D958" s="11">
        <v>1934</v>
      </c>
    </row>
    <row r="959" spans="2:4" x14ac:dyDescent="0.3">
      <c r="B959" s="11">
        <v>479</v>
      </c>
      <c r="C959" s="12" t="s">
        <v>8220</v>
      </c>
      <c r="D959" s="11">
        <v>1934</v>
      </c>
    </row>
    <row r="960" spans="2:4" x14ac:dyDescent="0.3">
      <c r="B960" s="11">
        <f t="shared" ref="B960" si="477">B959+1</f>
        <v>480</v>
      </c>
      <c r="C960" s="12" t="s">
        <v>8400</v>
      </c>
      <c r="D960" s="11">
        <v>1934</v>
      </c>
    </row>
    <row r="961" spans="2:4" x14ac:dyDescent="0.3">
      <c r="B961" s="11">
        <v>480</v>
      </c>
      <c r="C961" s="12" t="s">
        <v>8526</v>
      </c>
      <c r="D961" s="11">
        <v>1934</v>
      </c>
    </row>
    <row r="962" spans="2:4" x14ac:dyDescent="0.3">
      <c r="B962" s="11">
        <f t="shared" ref="B962" si="478">B961+1</f>
        <v>481</v>
      </c>
      <c r="C962" s="12" t="s">
        <v>8609</v>
      </c>
      <c r="D962" s="11">
        <v>1934</v>
      </c>
    </row>
    <row r="963" spans="2:4" x14ac:dyDescent="0.3">
      <c r="B963" s="11">
        <v>481</v>
      </c>
      <c r="C963" s="12" t="s">
        <v>8636</v>
      </c>
      <c r="D963" s="11">
        <v>1934</v>
      </c>
    </row>
    <row r="964" spans="2:4" x14ac:dyDescent="0.3">
      <c r="B964" s="11">
        <f t="shared" ref="B964" si="479">B963+1</f>
        <v>482</v>
      </c>
      <c r="C964" s="12" t="s">
        <v>8691</v>
      </c>
      <c r="D964" s="11">
        <v>1934</v>
      </c>
    </row>
    <row r="965" spans="2:4" x14ac:dyDescent="0.3">
      <c r="B965" s="11">
        <v>482</v>
      </c>
      <c r="C965" s="12" t="s">
        <v>8726</v>
      </c>
      <c r="D965" s="11">
        <v>1934</v>
      </c>
    </row>
    <row r="966" spans="2:4" x14ac:dyDescent="0.3">
      <c r="B966" s="11">
        <f t="shared" ref="B966" si="480">B965+1</f>
        <v>483</v>
      </c>
      <c r="C966" s="12" t="s">
        <v>9181</v>
      </c>
      <c r="D966" s="11">
        <v>1934</v>
      </c>
    </row>
    <row r="967" spans="2:4" x14ac:dyDescent="0.3">
      <c r="B967" s="11">
        <v>483</v>
      </c>
      <c r="C967" s="12" t="s">
        <v>9349</v>
      </c>
      <c r="D967" s="11">
        <v>1934</v>
      </c>
    </row>
    <row r="968" spans="2:4" x14ac:dyDescent="0.3">
      <c r="B968" s="11">
        <f t="shared" ref="B968" si="481">B967+1</f>
        <v>484</v>
      </c>
      <c r="C968" s="12" t="s">
        <v>9358</v>
      </c>
      <c r="D968" s="11">
        <v>1934</v>
      </c>
    </row>
    <row r="969" spans="2:4" x14ac:dyDescent="0.3">
      <c r="B969" s="11">
        <v>484</v>
      </c>
      <c r="C969" s="12" t="s">
        <v>9642</v>
      </c>
      <c r="D969" s="11">
        <v>1934</v>
      </c>
    </row>
    <row r="970" spans="2:4" x14ac:dyDescent="0.3">
      <c r="B970" s="11">
        <f t="shared" ref="B970" si="482">B969+1</f>
        <v>485</v>
      </c>
      <c r="C970" s="12" t="s">
        <v>10101</v>
      </c>
      <c r="D970" s="11">
        <v>1934</v>
      </c>
    </row>
    <row r="971" spans="2:4" x14ac:dyDescent="0.3">
      <c r="B971" s="11">
        <v>485</v>
      </c>
      <c r="C971" s="12" t="s">
        <v>4467</v>
      </c>
      <c r="D971" s="11">
        <v>1934</v>
      </c>
    </row>
    <row r="972" spans="2:4" x14ac:dyDescent="0.3">
      <c r="B972" s="11">
        <f t="shared" ref="B972" si="483">B971+1</f>
        <v>486</v>
      </c>
      <c r="C972" s="12" t="s">
        <v>10350</v>
      </c>
      <c r="D972" s="11">
        <v>1934</v>
      </c>
    </row>
    <row r="973" spans="2:4" x14ac:dyDescent="0.3">
      <c r="B973" s="11">
        <v>486</v>
      </c>
      <c r="C973" s="12" t="s">
        <v>10763</v>
      </c>
      <c r="D973" s="11">
        <v>1934</v>
      </c>
    </row>
    <row r="974" spans="2:4" x14ac:dyDescent="0.3">
      <c r="B974" s="11">
        <f t="shared" ref="B974" si="484">B973+1</f>
        <v>487</v>
      </c>
      <c r="C974" s="12" t="s">
        <v>10847</v>
      </c>
      <c r="D974" s="11">
        <v>1934</v>
      </c>
    </row>
    <row r="975" spans="2:4" x14ac:dyDescent="0.3">
      <c r="B975" s="11">
        <v>487</v>
      </c>
      <c r="C975" s="12" t="s">
        <v>5185</v>
      </c>
      <c r="D975" s="11">
        <v>1934</v>
      </c>
    </row>
    <row r="976" spans="2:4" x14ac:dyDescent="0.3">
      <c r="B976" s="11">
        <f t="shared" ref="B976" si="485">B975+1</f>
        <v>488</v>
      </c>
      <c r="C976" s="12" t="s">
        <v>11153</v>
      </c>
      <c r="D976" s="11">
        <v>1934</v>
      </c>
    </row>
    <row r="977" spans="2:4" x14ac:dyDescent="0.3">
      <c r="B977" s="11">
        <v>488</v>
      </c>
      <c r="C977" s="12" t="s">
        <v>11238</v>
      </c>
      <c r="D977" s="11">
        <v>1934</v>
      </c>
    </row>
    <row r="978" spans="2:4" x14ac:dyDescent="0.3">
      <c r="B978" s="11">
        <f t="shared" ref="B978" si="486">B977+1</f>
        <v>489</v>
      </c>
      <c r="C978" s="12" t="s">
        <v>11285</v>
      </c>
      <c r="D978" s="11">
        <v>1934</v>
      </c>
    </row>
    <row r="979" spans="2:4" x14ac:dyDescent="0.3">
      <c r="B979" s="11">
        <v>489</v>
      </c>
      <c r="C979" s="12" t="s">
        <v>11329</v>
      </c>
      <c r="D979" s="11">
        <v>1934</v>
      </c>
    </row>
    <row r="980" spans="2:4" x14ac:dyDescent="0.3">
      <c r="B980" s="11">
        <f t="shared" ref="B980" si="487">B979+1</f>
        <v>490</v>
      </c>
      <c r="C980" s="12" t="s">
        <v>11335</v>
      </c>
      <c r="D980" s="11">
        <v>1934</v>
      </c>
    </row>
    <row r="981" spans="2:4" x14ac:dyDescent="0.3">
      <c r="B981" s="11">
        <v>490</v>
      </c>
      <c r="C981" s="12" t="s">
        <v>11336</v>
      </c>
      <c r="D981" s="11">
        <v>1934</v>
      </c>
    </row>
    <row r="982" spans="2:4" x14ac:dyDescent="0.3">
      <c r="B982" s="11">
        <f t="shared" ref="B982" si="488">B981+1</f>
        <v>491</v>
      </c>
      <c r="C982" s="12" t="s">
        <v>11339</v>
      </c>
      <c r="D982" s="11">
        <v>1934</v>
      </c>
    </row>
    <row r="983" spans="2:4" x14ac:dyDescent="0.3">
      <c r="B983" s="11">
        <v>491</v>
      </c>
      <c r="C983" s="12" t="s">
        <v>11524</v>
      </c>
      <c r="D983" s="11">
        <v>1934</v>
      </c>
    </row>
    <row r="984" spans="2:4" x14ac:dyDescent="0.3">
      <c r="B984" s="11">
        <f t="shared" ref="B984" si="489">B983+1</f>
        <v>492</v>
      </c>
      <c r="C984" s="12" t="s">
        <v>3779</v>
      </c>
      <c r="D984" s="11">
        <v>1934</v>
      </c>
    </row>
    <row r="985" spans="2:4" x14ac:dyDescent="0.3">
      <c r="B985" s="11">
        <v>492</v>
      </c>
      <c r="C985" s="12" t="s">
        <v>11746</v>
      </c>
      <c r="D985" s="11">
        <v>1934</v>
      </c>
    </row>
    <row r="986" spans="2:4" x14ac:dyDescent="0.3">
      <c r="B986" s="11">
        <f t="shared" ref="B986" si="490">B985+1</f>
        <v>493</v>
      </c>
      <c r="C986" s="12" t="s">
        <v>11747</v>
      </c>
      <c r="D986" s="11">
        <v>1934</v>
      </c>
    </row>
    <row r="987" spans="2:4" x14ac:dyDescent="0.3">
      <c r="B987" s="11">
        <v>493</v>
      </c>
      <c r="C987" s="12" t="s">
        <v>12137</v>
      </c>
      <c r="D987" s="11">
        <v>1934</v>
      </c>
    </row>
    <row r="988" spans="2:4" x14ac:dyDescent="0.3">
      <c r="B988" s="11">
        <f t="shared" ref="B988" si="491">B987+1</f>
        <v>494</v>
      </c>
      <c r="C988" s="12" t="s">
        <v>12419</v>
      </c>
      <c r="D988" s="11">
        <v>1934</v>
      </c>
    </row>
    <row r="989" spans="2:4" x14ac:dyDescent="0.3">
      <c r="B989" s="11">
        <v>494</v>
      </c>
      <c r="C989" s="12" t="s">
        <v>5529</v>
      </c>
      <c r="D989" s="11">
        <v>1934</v>
      </c>
    </row>
    <row r="990" spans="2:4" x14ac:dyDescent="0.3">
      <c r="B990" s="11">
        <f t="shared" ref="B990" si="492">B989+1</f>
        <v>495</v>
      </c>
      <c r="C990" s="12" t="s">
        <v>12493</v>
      </c>
      <c r="D990" s="11">
        <v>1934</v>
      </c>
    </row>
    <row r="991" spans="2:4" x14ac:dyDescent="0.3">
      <c r="B991" s="11">
        <v>495</v>
      </c>
      <c r="C991" s="12" t="s">
        <v>13248</v>
      </c>
      <c r="D991" s="11">
        <v>1934</v>
      </c>
    </row>
    <row r="992" spans="2:4" x14ac:dyDescent="0.3">
      <c r="B992" s="11">
        <f t="shared" ref="B992" si="493">B991+1</f>
        <v>496</v>
      </c>
      <c r="C992" s="12" t="s">
        <v>13428</v>
      </c>
      <c r="D992" s="11">
        <v>1934</v>
      </c>
    </row>
    <row r="993" spans="2:4" x14ac:dyDescent="0.3">
      <c r="B993" s="11">
        <v>496</v>
      </c>
      <c r="C993" s="12" t="s">
        <v>13435</v>
      </c>
      <c r="D993" s="11">
        <v>1934</v>
      </c>
    </row>
    <row r="994" spans="2:4" x14ac:dyDescent="0.3">
      <c r="B994" s="11">
        <f t="shared" ref="B994" si="494">B993+1</f>
        <v>497</v>
      </c>
      <c r="C994" s="12" t="s">
        <v>13446</v>
      </c>
      <c r="D994" s="11">
        <v>1934</v>
      </c>
    </row>
    <row r="995" spans="2:4" x14ac:dyDescent="0.3">
      <c r="B995" s="11">
        <v>497</v>
      </c>
      <c r="C995" s="12" t="s">
        <v>13794</v>
      </c>
      <c r="D995" s="11">
        <v>1934</v>
      </c>
    </row>
    <row r="996" spans="2:4" x14ac:dyDescent="0.3">
      <c r="B996" s="11">
        <f t="shared" ref="B996" si="495">B995+1</f>
        <v>498</v>
      </c>
      <c r="C996" s="12" t="s">
        <v>13811</v>
      </c>
      <c r="D996" s="11">
        <v>1934</v>
      </c>
    </row>
    <row r="997" spans="2:4" x14ac:dyDescent="0.3">
      <c r="B997" s="11">
        <v>498</v>
      </c>
      <c r="C997" s="12" t="s">
        <v>85</v>
      </c>
      <c r="D997" s="11">
        <v>1934</v>
      </c>
    </row>
    <row r="998" spans="2:4" x14ac:dyDescent="0.3">
      <c r="B998" s="11">
        <f t="shared" ref="B998" si="496">B997+1</f>
        <v>499</v>
      </c>
      <c r="C998" s="12" t="s">
        <v>13951</v>
      </c>
      <c r="D998" s="11">
        <v>1934</v>
      </c>
    </row>
    <row r="999" spans="2:4" x14ac:dyDescent="0.3">
      <c r="B999" s="11">
        <v>499</v>
      </c>
      <c r="C999" s="12" t="s">
        <v>14040</v>
      </c>
      <c r="D999" s="11">
        <v>1934</v>
      </c>
    </row>
    <row r="1000" spans="2:4" x14ac:dyDescent="0.3">
      <c r="B1000" s="11">
        <f t="shared" ref="B1000" si="497">B999+1</f>
        <v>500</v>
      </c>
      <c r="C1000" s="12" t="s">
        <v>14178</v>
      </c>
      <c r="D1000" s="11">
        <v>1934</v>
      </c>
    </row>
    <row r="1001" spans="2:4" x14ac:dyDescent="0.3">
      <c r="B1001" s="11">
        <v>500</v>
      </c>
      <c r="C1001" s="12" t="s">
        <v>13473</v>
      </c>
      <c r="D1001" s="11">
        <v>1934</v>
      </c>
    </row>
    <row r="1002" spans="2:4" x14ac:dyDescent="0.3">
      <c r="B1002" s="11">
        <f t="shared" ref="B1002" si="498">B1001+1</f>
        <v>501</v>
      </c>
      <c r="C1002" s="12" t="s">
        <v>15057</v>
      </c>
      <c r="D1002" s="11">
        <v>1934</v>
      </c>
    </row>
    <row r="1003" spans="2:4" x14ac:dyDescent="0.3">
      <c r="B1003" s="11">
        <v>501</v>
      </c>
      <c r="C1003" s="12" t="s">
        <v>15088</v>
      </c>
      <c r="D1003" s="11">
        <v>1934</v>
      </c>
    </row>
    <row r="1004" spans="2:4" x14ac:dyDescent="0.3">
      <c r="B1004" s="11">
        <f t="shared" ref="B1004" si="499">B1003+1</f>
        <v>502</v>
      </c>
      <c r="C1004" s="12" t="s">
        <v>9442</v>
      </c>
      <c r="D1004" s="11">
        <v>1934</v>
      </c>
    </row>
    <row r="1005" spans="2:4" x14ac:dyDescent="0.3">
      <c r="B1005" s="11">
        <v>502</v>
      </c>
      <c r="C1005" s="12" t="s">
        <v>15123</v>
      </c>
      <c r="D1005" s="11">
        <v>1934</v>
      </c>
    </row>
    <row r="1006" spans="2:4" x14ac:dyDescent="0.3">
      <c r="B1006" s="11">
        <f t="shared" ref="B1006" si="500">B1005+1</f>
        <v>503</v>
      </c>
      <c r="C1006" s="12" t="s">
        <v>15162</v>
      </c>
      <c r="D1006" s="11">
        <v>1934</v>
      </c>
    </row>
    <row r="1007" spans="2:4" x14ac:dyDescent="0.3">
      <c r="B1007" s="11">
        <v>503</v>
      </c>
      <c r="C1007" s="12" t="s">
        <v>397</v>
      </c>
      <c r="D1007" s="11">
        <v>1934</v>
      </c>
    </row>
    <row r="1008" spans="2:4" x14ac:dyDescent="0.3">
      <c r="B1008" s="11">
        <f t="shared" ref="B1008" si="501">B1007+1</f>
        <v>504</v>
      </c>
      <c r="C1008" s="12" t="s">
        <v>15329</v>
      </c>
      <c r="D1008" s="11">
        <v>1934</v>
      </c>
    </row>
    <row r="1009" spans="2:4" x14ac:dyDescent="0.3">
      <c r="B1009" s="11">
        <v>504</v>
      </c>
      <c r="C1009" s="12" t="s">
        <v>15351</v>
      </c>
      <c r="D1009" s="11">
        <v>1934</v>
      </c>
    </row>
    <row r="1010" spans="2:4" x14ac:dyDescent="0.3">
      <c r="B1010" s="11">
        <f t="shared" ref="B1010" si="502">B1009+1</f>
        <v>505</v>
      </c>
      <c r="C1010" s="12" t="s">
        <v>15390</v>
      </c>
      <c r="D1010" s="11">
        <v>1934</v>
      </c>
    </row>
    <row r="1011" spans="2:4" x14ac:dyDescent="0.3">
      <c r="B1011" s="11">
        <v>505</v>
      </c>
      <c r="C1011" s="12" t="s">
        <v>15502</v>
      </c>
      <c r="D1011" s="11">
        <v>1934</v>
      </c>
    </row>
    <row r="1012" spans="2:4" x14ac:dyDescent="0.3">
      <c r="B1012" s="11">
        <f t="shared" ref="B1012" si="503">B1011+1</f>
        <v>506</v>
      </c>
      <c r="C1012" s="12" t="s">
        <v>15936</v>
      </c>
      <c r="D1012" s="11">
        <v>1934</v>
      </c>
    </row>
    <row r="1013" spans="2:4" x14ac:dyDescent="0.3">
      <c r="B1013" s="11">
        <v>506</v>
      </c>
      <c r="C1013" s="12" t="s">
        <v>16113</v>
      </c>
      <c r="D1013" s="11">
        <v>1934</v>
      </c>
    </row>
    <row r="1014" spans="2:4" x14ac:dyDescent="0.3">
      <c r="B1014" s="11">
        <f t="shared" ref="B1014" si="504">B1013+1</f>
        <v>507</v>
      </c>
      <c r="C1014" s="12" t="s">
        <v>16321</v>
      </c>
      <c r="D1014" s="11">
        <v>1934</v>
      </c>
    </row>
    <row r="1015" spans="2:4" x14ac:dyDescent="0.3">
      <c r="B1015" s="11">
        <v>507</v>
      </c>
      <c r="C1015" s="12" t="s">
        <v>16333</v>
      </c>
      <c r="D1015" s="11">
        <v>1934</v>
      </c>
    </row>
    <row r="1016" spans="2:4" x14ac:dyDescent="0.3">
      <c r="B1016" s="11">
        <f t="shared" ref="B1016" si="505">B1015+1</f>
        <v>508</v>
      </c>
      <c r="C1016" s="12" t="s">
        <v>16651</v>
      </c>
      <c r="D1016" s="11">
        <v>1934</v>
      </c>
    </row>
    <row r="1017" spans="2:4" x14ac:dyDescent="0.3">
      <c r="B1017" s="11">
        <v>508</v>
      </c>
      <c r="C1017" s="12" t="s">
        <v>12183</v>
      </c>
      <c r="D1017" s="11">
        <v>1934</v>
      </c>
    </row>
    <row r="1018" spans="2:4" x14ac:dyDescent="0.3">
      <c r="B1018" s="11">
        <f t="shared" ref="B1018" si="506">B1017+1</f>
        <v>509</v>
      </c>
      <c r="C1018" s="12" t="s">
        <v>17209</v>
      </c>
      <c r="D1018" s="11">
        <v>1934</v>
      </c>
    </row>
    <row r="1019" spans="2:4" x14ac:dyDescent="0.3">
      <c r="B1019" s="11">
        <v>509</v>
      </c>
      <c r="C1019" s="12" t="s">
        <v>17245</v>
      </c>
      <c r="D1019" s="11">
        <v>1934</v>
      </c>
    </row>
    <row r="1020" spans="2:4" x14ac:dyDescent="0.3">
      <c r="B1020" s="11">
        <f t="shared" ref="B1020" si="507">B1019+1</f>
        <v>510</v>
      </c>
      <c r="C1020" s="12" t="s">
        <v>17352</v>
      </c>
      <c r="D1020" s="11">
        <v>1934</v>
      </c>
    </row>
    <row r="1021" spans="2:4" x14ac:dyDescent="0.3">
      <c r="B1021" s="11">
        <v>510</v>
      </c>
      <c r="C1021" s="12" t="s">
        <v>7562</v>
      </c>
      <c r="D1021" s="11">
        <v>1934</v>
      </c>
    </row>
    <row r="1022" spans="2:4" x14ac:dyDescent="0.3">
      <c r="B1022" s="11">
        <f t="shared" ref="B1022" si="508">B1021+1</f>
        <v>511</v>
      </c>
      <c r="C1022" s="12" t="s">
        <v>10615</v>
      </c>
      <c r="D1022" s="11">
        <v>1934</v>
      </c>
    </row>
    <row r="1023" spans="2:4" x14ac:dyDescent="0.3">
      <c r="B1023" s="11">
        <v>511</v>
      </c>
      <c r="C1023" s="12" t="s">
        <v>8587</v>
      </c>
      <c r="D1023" s="11">
        <v>1934</v>
      </c>
    </row>
    <row r="1024" spans="2:4" x14ac:dyDescent="0.3">
      <c r="B1024" s="11">
        <f t="shared" ref="B1024" si="509">B1023+1</f>
        <v>512</v>
      </c>
      <c r="C1024" s="12" t="s">
        <v>18536</v>
      </c>
      <c r="D1024" s="11">
        <v>1934</v>
      </c>
    </row>
    <row r="1025" spans="2:4" x14ac:dyDescent="0.3">
      <c r="B1025" s="11">
        <v>512</v>
      </c>
      <c r="C1025" s="12" t="s">
        <v>18721</v>
      </c>
      <c r="D1025" s="11">
        <v>1934</v>
      </c>
    </row>
    <row r="1026" spans="2:4" x14ac:dyDescent="0.3">
      <c r="B1026" s="11">
        <f t="shared" ref="B1026" si="510">B1025+1</f>
        <v>513</v>
      </c>
      <c r="C1026" s="12" t="s">
        <v>18867</v>
      </c>
      <c r="D1026" s="11">
        <v>1934</v>
      </c>
    </row>
    <row r="1027" spans="2:4" x14ac:dyDescent="0.3">
      <c r="B1027" s="11">
        <v>513</v>
      </c>
      <c r="C1027" s="12" t="s">
        <v>1521</v>
      </c>
      <c r="D1027" s="11">
        <v>1934</v>
      </c>
    </row>
    <row r="1028" spans="2:4" x14ac:dyDescent="0.3">
      <c r="B1028" s="11">
        <f t="shared" ref="B1028" si="511">B1027+1</f>
        <v>514</v>
      </c>
      <c r="C1028" s="12" t="s">
        <v>19326</v>
      </c>
      <c r="D1028" s="11">
        <v>1934</v>
      </c>
    </row>
    <row r="1029" spans="2:4" x14ac:dyDescent="0.3">
      <c r="B1029" s="11">
        <v>514</v>
      </c>
      <c r="C1029" s="12" t="s">
        <v>19698</v>
      </c>
      <c r="D1029" s="11">
        <v>1934</v>
      </c>
    </row>
    <row r="1030" spans="2:4" x14ac:dyDescent="0.3">
      <c r="B1030" s="11">
        <f t="shared" ref="B1030" si="512">B1029+1</f>
        <v>515</v>
      </c>
      <c r="C1030" s="12" t="s">
        <v>19899</v>
      </c>
      <c r="D1030" s="11">
        <v>1934</v>
      </c>
    </row>
    <row r="1031" spans="2:4" x14ac:dyDescent="0.3">
      <c r="B1031" s="11">
        <v>515</v>
      </c>
      <c r="C1031" s="12" t="s">
        <v>20069</v>
      </c>
      <c r="D1031" s="11">
        <v>1934</v>
      </c>
    </row>
    <row r="1032" spans="2:4" x14ac:dyDescent="0.3">
      <c r="B1032" s="11">
        <f t="shared" ref="B1032" si="513">B1031+1</f>
        <v>516</v>
      </c>
      <c r="C1032" s="12" t="s">
        <v>4203</v>
      </c>
      <c r="D1032" s="11">
        <v>1934</v>
      </c>
    </row>
    <row r="1033" spans="2:4" x14ac:dyDescent="0.3">
      <c r="B1033" s="11">
        <v>516</v>
      </c>
      <c r="C1033" s="12" t="s">
        <v>20549</v>
      </c>
      <c r="D1033" s="11">
        <v>1934</v>
      </c>
    </row>
    <row r="1034" spans="2:4" x14ac:dyDescent="0.3">
      <c r="B1034" s="11">
        <f t="shared" ref="B1034" si="514">B1033+1</f>
        <v>517</v>
      </c>
      <c r="C1034" s="12" t="s">
        <v>20592</v>
      </c>
      <c r="D1034" s="11">
        <v>1934</v>
      </c>
    </row>
    <row r="1035" spans="2:4" x14ac:dyDescent="0.3">
      <c r="B1035" s="11">
        <v>517</v>
      </c>
      <c r="C1035" s="12" t="s">
        <v>20623</v>
      </c>
      <c r="D1035" s="11">
        <v>1934</v>
      </c>
    </row>
    <row r="1036" spans="2:4" x14ac:dyDescent="0.3">
      <c r="B1036" s="11">
        <f t="shared" ref="B1036" si="515">B1035+1</f>
        <v>518</v>
      </c>
      <c r="C1036" s="12" t="s">
        <v>20709</v>
      </c>
      <c r="D1036" s="11">
        <v>1934</v>
      </c>
    </row>
    <row r="1037" spans="2:4" x14ac:dyDescent="0.3">
      <c r="B1037" s="11">
        <v>518</v>
      </c>
      <c r="C1037" s="12" t="s">
        <v>20773</v>
      </c>
      <c r="D1037" s="11">
        <v>1934</v>
      </c>
    </row>
    <row r="1038" spans="2:4" x14ac:dyDescent="0.3">
      <c r="B1038" s="11">
        <f t="shared" ref="B1038" si="516">B1037+1</f>
        <v>519</v>
      </c>
      <c r="C1038" s="12" t="s">
        <v>20784</v>
      </c>
      <c r="D1038" s="11">
        <v>1934</v>
      </c>
    </row>
    <row r="1039" spans="2:4" x14ac:dyDescent="0.3">
      <c r="B1039" s="11">
        <v>519</v>
      </c>
      <c r="C1039" s="12" t="s">
        <v>20793</v>
      </c>
      <c r="D1039" s="11">
        <v>1934</v>
      </c>
    </row>
    <row r="1040" spans="2:4" x14ac:dyDescent="0.3">
      <c r="B1040" s="11">
        <f t="shared" ref="B1040" si="517">B1039+1</f>
        <v>520</v>
      </c>
      <c r="C1040" s="12" t="s">
        <v>20797</v>
      </c>
      <c r="D1040" s="11">
        <v>1934</v>
      </c>
    </row>
    <row r="1041" spans="2:4" x14ac:dyDescent="0.3">
      <c r="B1041" s="11">
        <v>520</v>
      </c>
      <c r="C1041" s="12" t="s">
        <v>6395</v>
      </c>
      <c r="D1041" s="11">
        <v>1934</v>
      </c>
    </row>
    <row r="1042" spans="2:4" x14ac:dyDescent="0.3">
      <c r="B1042" s="11">
        <f t="shared" ref="B1042" si="518">B1041+1</f>
        <v>521</v>
      </c>
      <c r="C1042" s="12" t="s">
        <v>21068</v>
      </c>
      <c r="D1042" s="11">
        <v>1934</v>
      </c>
    </row>
    <row r="1043" spans="2:4" x14ac:dyDescent="0.3">
      <c r="B1043" s="11">
        <v>521</v>
      </c>
      <c r="C1043" s="12" t="s">
        <v>21069</v>
      </c>
      <c r="D1043" s="11">
        <v>1934</v>
      </c>
    </row>
    <row r="1044" spans="2:4" x14ac:dyDescent="0.3">
      <c r="B1044" s="11">
        <f t="shared" ref="B1044" si="519">B1043+1</f>
        <v>522</v>
      </c>
      <c r="C1044" s="12" t="s">
        <v>21070</v>
      </c>
      <c r="D1044" s="11">
        <v>1934</v>
      </c>
    </row>
    <row r="1045" spans="2:4" x14ac:dyDescent="0.3">
      <c r="B1045" s="11">
        <v>522</v>
      </c>
      <c r="C1045" s="12" t="s">
        <v>22223</v>
      </c>
      <c r="D1045" s="11">
        <v>1934</v>
      </c>
    </row>
    <row r="1046" spans="2:4" x14ac:dyDescent="0.3">
      <c r="B1046" s="11">
        <f t="shared" ref="B1046" si="520">B1045+1</f>
        <v>523</v>
      </c>
      <c r="C1046" s="12" t="s">
        <v>23205</v>
      </c>
      <c r="D1046" s="11">
        <v>1934</v>
      </c>
    </row>
    <row r="1047" spans="2:4" x14ac:dyDescent="0.3">
      <c r="B1047" s="11">
        <v>523</v>
      </c>
      <c r="C1047" s="12" t="s">
        <v>23321</v>
      </c>
      <c r="D1047" s="11">
        <v>1934</v>
      </c>
    </row>
    <row r="1048" spans="2:4" x14ac:dyDescent="0.3">
      <c r="B1048" s="11">
        <f t="shared" ref="B1048" si="521">B1047+1</f>
        <v>524</v>
      </c>
      <c r="C1048" s="12" t="s">
        <v>7022</v>
      </c>
      <c r="D1048" s="11">
        <v>1934</v>
      </c>
    </row>
    <row r="1049" spans="2:4" x14ac:dyDescent="0.3">
      <c r="B1049" s="11">
        <v>524</v>
      </c>
      <c r="C1049" s="12" t="s">
        <v>11039</v>
      </c>
      <c r="D1049" s="11">
        <v>1934</v>
      </c>
    </row>
    <row r="1050" spans="2:4" x14ac:dyDescent="0.3">
      <c r="B1050" s="11">
        <f t="shared" ref="B1050" si="522">B1049+1</f>
        <v>525</v>
      </c>
      <c r="C1050" s="12" t="s">
        <v>26224</v>
      </c>
      <c r="D1050" s="11">
        <v>1934</v>
      </c>
    </row>
    <row r="1051" spans="2:4" x14ac:dyDescent="0.3">
      <c r="B1051" s="11">
        <v>525</v>
      </c>
      <c r="C1051" s="12" t="s">
        <v>26846</v>
      </c>
      <c r="D1051" s="11">
        <v>1934</v>
      </c>
    </row>
    <row r="1052" spans="2:4" x14ac:dyDescent="0.3">
      <c r="B1052" s="11">
        <f t="shared" ref="B1052" si="523">B1051+1</f>
        <v>526</v>
      </c>
      <c r="C1052" s="12" t="s">
        <v>26847</v>
      </c>
      <c r="D1052" s="11">
        <v>1934</v>
      </c>
    </row>
    <row r="1053" spans="2:4" x14ac:dyDescent="0.3">
      <c r="B1053" s="11">
        <v>526</v>
      </c>
      <c r="C1053" s="12" t="s">
        <v>26862</v>
      </c>
      <c r="D1053" s="11">
        <v>1934</v>
      </c>
    </row>
    <row r="1054" spans="2:4" x14ac:dyDescent="0.3">
      <c r="B1054" s="11">
        <f t="shared" ref="B1054" si="524">B1053+1</f>
        <v>527</v>
      </c>
      <c r="C1054" s="12" t="s">
        <v>28171</v>
      </c>
      <c r="D1054" s="11">
        <v>1934</v>
      </c>
    </row>
    <row r="1055" spans="2:4" x14ac:dyDescent="0.3">
      <c r="B1055" s="11">
        <v>527</v>
      </c>
      <c r="C1055" s="12" t="s">
        <v>28469</v>
      </c>
      <c r="D1055" s="11">
        <v>1934</v>
      </c>
    </row>
    <row r="1056" spans="2:4" x14ac:dyDescent="0.3">
      <c r="B1056" s="11">
        <f t="shared" ref="B1056" si="525">B1055+1</f>
        <v>528</v>
      </c>
      <c r="C1056" s="12" t="s">
        <v>30299</v>
      </c>
      <c r="D1056" s="11">
        <v>1934</v>
      </c>
    </row>
    <row r="1057" spans="2:4" x14ac:dyDescent="0.3">
      <c r="B1057" s="11">
        <v>528</v>
      </c>
      <c r="C1057" s="12" t="s">
        <v>30308</v>
      </c>
      <c r="D1057" s="11">
        <v>1934</v>
      </c>
    </row>
    <row r="1058" spans="2:4" x14ac:dyDescent="0.3">
      <c r="B1058" s="11">
        <f t="shared" ref="B1058" si="526">B1057+1</f>
        <v>529</v>
      </c>
      <c r="C1058" s="12" t="s">
        <v>30334</v>
      </c>
      <c r="D1058" s="11">
        <v>1934</v>
      </c>
    </row>
    <row r="1059" spans="2:4" x14ac:dyDescent="0.3">
      <c r="B1059" s="11">
        <v>529</v>
      </c>
      <c r="C1059" s="12" t="s">
        <v>32171</v>
      </c>
      <c r="D1059" s="11">
        <v>1934</v>
      </c>
    </row>
    <row r="1060" spans="2:4" x14ac:dyDescent="0.3">
      <c r="B1060" s="11">
        <f t="shared" ref="B1060" si="527">B1059+1</f>
        <v>530</v>
      </c>
      <c r="C1060" s="12" t="s">
        <v>32477</v>
      </c>
      <c r="D1060" s="11">
        <v>1934</v>
      </c>
    </row>
    <row r="1061" spans="2:4" x14ac:dyDescent="0.3">
      <c r="B1061" s="11">
        <v>530</v>
      </c>
      <c r="C1061" s="12" t="s">
        <v>846</v>
      </c>
      <c r="D1061" s="11">
        <v>1935</v>
      </c>
    </row>
    <row r="1062" spans="2:4" x14ac:dyDescent="0.3">
      <c r="B1062" s="11">
        <f t="shared" ref="B1062" si="528">B1061+1</f>
        <v>531</v>
      </c>
      <c r="C1062" s="12" t="s">
        <v>865</v>
      </c>
      <c r="D1062" s="11">
        <v>1935</v>
      </c>
    </row>
    <row r="1063" spans="2:4" x14ac:dyDescent="0.3">
      <c r="B1063" s="11">
        <v>531</v>
      </c>
      <c r="C1063" s="12" t="s">
        <v>1035</v>
      </c>
      <c r="D1063" s="11">
        <v>1935</v>
      </c>
    </row>
    <row r="1064" spans="2:4" x14ac:dyDescent="0.3">
      <c r="B1064" s="11">
        <f t="shared" ref="B1064" si="529">B1063+1</f>
        <v>532</v>
      </c>
      <c r="C1064" s="12" t="s">
        <v>1036</v>
      </c>
      <c r="D1064" s="11">
        <v>1935</v>
      </c>
    </row>
    <row r="1065" spans="2:4" x14ac:dyDescent="0.3">
      <c r="B1065" s="11">
        <v>532</v>
      </c>
      <c r="C1065" s="12" t="s">
        <v>1678</v>
      </c>
      <c r="D1065" s="11">
        <v>1935</v>
      </c>
    </row>
    <row r="1066" spans="2:4" x14ac:dyDescent="0.3">
      <c r="B1066" s="11">
        <f t="shared" ref="B1066" si="530">B1065+1</f>
        <v>533</v>
      </c>
      <c r="C1066" s="12" t="s">
        <v>5232</v>
      </c>
      <c r="D1066" s="11">
        <v>1935</v>
      </c>
    </row>
    <row r="1067" spans="2:4" x14ac:dyDescent="0.3">
      <c r="B1067" s="11">
        <v>533</v>
      </c>
      <c r="C1067" s="12" t="s">
        <v>5986</v>
      </c>
      <c r="D1067" s="11">
        <v>1935</v>
      </c>
    </row>
    <row r="1068" spans="2:4" x14ac:dyDescent="0.3">
      <c r="B1068" s="11">
        <f t="shared" ref="B1068" si="531">B1067+1</f>
        <v>534</v>
      </c>
      <c r="C1068" s="12" t="s">
        <v>6040</v>
      </c>
      <c r="D1068" s="11">
        <v>1935</v>
      </c>
    </row>
    <row r="1069" spans="2:4" x14ac:dyDescent="0.3">
      <c r="B1069" s="11">
        <v>534</v>
      </c>
      <c r="C1069" s="12" t="s">
        <v>6043</v>
      </c>
      <c r="D1069" s="11">
        <v>1935</v>
      </c>
    </row>
    <row r="1070" spans="2:4" x14ac:dyDescent="0.3">
      <c r="B1070" s="11">
        <f t="shared" ref="B1070" si="532">B1069+1</f>
        <v>535</v>
      </c>
      <c r="C1070" s="12" t="s">
        <v>1315</v>
      </c>
      <c r="D1070" s="11">
        <v>1935</v>
      </c>
    </row>
    <row r="1071" spans="2:4" x14ac:dyDescent="0.3">
      <c r="B1071" s="11">
        <v>535</v>
      </c>
      <c r="C1071" s="12" t="s">
        <v>6099</v>
      </c>
      <c r="D1071" s="11">
        <v>1935</v>
      </c>
    </row>
    <row r="1072" spans="2:4" x14ac:dyDescent="0.3">
      <c r="B1072" s="11">
        <f t="shared" ref="B1072" si="533">B1071+1</f>
        <v>536</v>
      </c>
      <c r="C1072" s="12" t="s">
        <v>6624</v>
      </c>
      <c r="D1072" s="11">
        <v>1935</v>
      </c>
    </row>
    <row r="1073" spans="2:4" x14ac:dyDescent="0.3">
      <c r="B1073" s="11">
        <v>536</v>
      </c>
      <c r="C1073" s="12" t="s">
        <v>6787</v>
      </c>
      <c r="D1073" s="11">
        <v>1935</v>
      </c>
    </row>
    <row r="1074" spans="2:4" x14ac:dyDescent="0.3">
      <c r="B1074" s="11">
        <f t="shared" ref="B1074" si="534">B1073+1</f>
        <v>537</v>
      </c>
      <c r="C1074" s="12" t="s">
        <v>7204</v>
      </c>
      <c r="D1074" s="11">
        <v>1935</v>
      </c>
    </row>
    <row r="1075" spans="2:4" x14ac:dyDescent="0.3">
      <c r="B1075" s="11">
        <v>537</v>
      </c>
      <c r="C1075" s="12" t="s">
        <v>7205</v>
      </c>
      <c r="D1075" s="11">
        <v>1935</v>
      </c>
    </row>
    <row r="1076" spans="2:4" x14ac:dyDescent="0.3">
      <c r="B1076" s="11">
        <f t="shared" ref="B1076" si="535">B1075+1</f>
        <v>538</v>
      </c>
      <c r="C1076" s="12" t="s">
        <v>7206</v>
      </c>
      <c r="D1076" s="11">
        <v>1935</v>
      </c>
    </row>
    <row r="1077" spans="2:4" x14ac:dyDescent="0.3">
      <c r="B1077" s="11">
        <v>538</v>
      </c>
      <c r="C1077" s="12" t="s">
        <v>2445</v>
      </c>
      <c r="D1077" s="11">
        <v>1935</v>
      </c>
    </row>
    <row r="1078" spans="2:4" x14ac:dyDescent="0.3">
      <c r="B1078" s="11">
        <f t="shared" ref="B1078" si="536">B1077+1</f>
        <v>539</v>
      </c>
      <c r="C1078" s="12" t="s">
        <v>7207</v>
      </c>
      <c r="D1078" s="11">
        <v>1935</v>
      </c>
    </row>
    <row r="1079" spans="2:4" x14ac:dyDescent="0.3">
      <c r="B1079" s="11">
        <v>539</v>
      </c>
      <c r="C1079" s="12" t="s">
        <v>8103</v>
      </c>
      <c r="D1079" s="11">
        <v>1935</v>
      </c>
    </row>
    <row r="1080" spans="2:4" x14ac:dyDescent="0.3">
      <c r="B1080" s="11">
        <f t="shared" ref="B1080" si="537">B1079+1</f>
        <v>540</v>
      </c>
      <c r="C1080" s="12" t="s">
        <v>8248</v>
      </c>
      <c r="D1080" s="11">
        <v>1935</v>
      </c>
    </row>
    <row r="1081" spans="2:4" x14ac:dyDescent="0.3">
      <c r="B1081" s="11">
        <v>540</v>
      </c>
      <c r="C1081" s="12" t="s">
        <v>8267</v>
      </c>
      <c r="D1081" s="11">
        <v>1935</v>
      </c>
    </row>
    <row r="1082" spans="2:4" x14ac:dyDescent="0.3">
      <c r="B1082" s="11">
        <f t="shared" ref="B1082" si="538">B1081+1</f>
        <v>541</v>
      </c>
      <c r="C1082" s="12" t="s">
        <v>8451</v>
      </c>
      <c r="D1082" s="11">
        <v>1935</v>
      </c>
    </row>
    <row r="1083" spans="2:4" x14ac:dyDescent="0.3">
      <c r="B1083" s="11">
        <v>541</v>
      </c>
      <c r="C1083" s="12" t="s">
        <v>8467</v>
      </c>
      <c r="D1083" s="11">
        <v>1935</v>
      </c>
    </row>
    <row r="1084" spans="2:4" x14ac:dyDescent="0.3">
      <c r="B1084" s="11">
        <f t="shared" ref="B1084" si="539">B1083+1</f>
        <v>542</v>
      </c>
      <c r="C1084" s="12" t="s">
        <v>8842</v>
      </c>
      <c r="D1084" s="11">
        <v>1935</v>
      </c>
    </row>
    <row r="1085" spans="2:4" x14ac:dyDescent="0.3">
      <c r="B1085" s="11">
        <v>542</v>
      </c>
      <c r="C1085" s="12" t="s">
        <v>8852</v>
      </c>
      <c r="D1085" s="11">
        <v>1935</v>
      </c>
    </row>
    <row r="1086" spans="2:4" x14ac:dyDescent="0.3">
      <c r="B1086" s="11">
        <f t="shared" ref="B1086" si="540">B1085+1</f>
        <v>543</v>
      </c>
      <c r="C1086" s="12" t="s">
        <v>9014</v>
      </c>
      <c r="D1086" s="11">
        <v>1935</v>
      </c>
    </row>
    <row r="1087" spans="2:4" x14ac:dyDescent="0.3">
      <c r="B1087" s="11">
        <v>543</v>
      </c>
      <c r="C1087" s="12" t="s">
        <v>9166</v>
      </c>
      <c r="D1087" s="11">
        <v>1935</v>
      </c>
    </row>
    <row r="1088" spans="2:4" x14ac:dyDescent="0.3">
      <c r="B1088" s="11">
        <f t="shared" ref="B1088" si="541">B1087+1</f>
        <v>544</v>
      </c>
      <c r="C1088" s="12" t="s">
        <v>9199</v>
      </c>
      <c r="D1088" s="11">
        <v>1935</v>
      </c>
    </row>
    <row r="1089" spans="2:4" x14ac:dyDescent="0.3">
      <c r="B1089" s="11">
        <v>544</v>
      </c>
      <c r="C1089" s="12" t="s">
        <v>9238</v>
      </c>
      <c r="D1089" s="11">
        <v>1935</v>
      </c>
    </row>
    <row r="1090" spans="2:4" x14ac:dyDescent="0.3">
      <c r="B1090" s="11">
        <f t="shared" ref="B1090" si="542">B1089+1</f>
        <v>545</v>
      </c>
      <c r="C1090" s="12" t="s">
        <v>9292</v>
      </c>
      <c r="D1090" s="11">
        <v>1935</v>
      </c>
    </row>
    <row r="1091" spans="2:4" x14ac:dyDescent="0.3">
      <c r="B1091" s="11">
        <v>545</v>
      </c>
      <c r="C1091" s="12" t="s">
        <v>9337</v>
      </c>
      <c r="D1091" s="11">
        <v>1935</v>
      </c>
    </row>
    <row r="1092" spans="2:4" x14ac:dyDescent="0.3">
      <c r="B1092" s="11">
        <f t="shared" ref="B1092" si="543">B1091+1</f>
        <v>546</v>
      </c>
      <c r="C1092" s="12" t="s">
        <v>180</v>
      </c>
      <c r="D1092" s="11">
        <v>1935</v>
      </c>
    </row>
    <row r="1093" spans="2:4" x14ac:dyDescent="0.3">
      <c r="B1093" s="11">
        <v>546</v>
      </c>
      <c r="C1093" s="12" t="s">
        <v>9692</v>
      </c>
      <c r="D1093" s="11">
        <v>1935</v>
      </c>
    </row>
    <row r="1094" spans="2:4" x14ac:dyDescent="0.3">
      <c r="B1094" s="11">
        <f t="shared" ref="B1094" si="544">B1093+1</f>
        <v>547</v>
      </c>
      <c r="C1094" s="12" t="s">
        <v>9740</v>
      </c>
      <c r="D1094" s="11">
        <v>1935</v>
      </c>
    </row>
    <row r="1095" spans="2:4" x14ac:dyDescent="0.3">
      <c r="B1095" s="11">
        <v>547</v>
      </c>
      <c r="C1095" s="12" t="s">
        <v>9796</v>
      </c>
      <c r="D1095" s="11">
        <v>1935</v>
      </c>
    </row>
    <row r="1096" spans="2:4" x14ac:dyDescent="0.3">
      <c r="B1096" s="11">
        <f t="shared" ref="B1096" si="545">B1095+1</f>
        <v>548</v>
      </c>
      <c r="C1096" s="12" t="s">
        <v>9974</v>
      </c>
      <c r="D1096" s="11">
        <v>1935</v>
      </c>
    </row>
    <row r="1097" spans="2:4" x14ac:dyDescent="0.3">
      <c r="B1097" s="11">
        <v>548</v>
      </c>
      <c r="C1097" s="12" t="s">
        <v>9991</v>
      </c>
      <c r="D1097" s="11">
        <v>1935</v>
      </c>
    </row>
    <row r="1098" spans="2:4" x14ac:dyDescent="0.3">
      <c r="B1098" s="11">
        <f t="shared" ref="B1098" si="546">B1097+1</f>
        <v>549</v>
      </c>
      <c r="C1098" s="12" t="s">
        <v>10349</v>
      </c>
      <c r="D1098" s="11">
        <v>1935</v>
      </c>
    </row>
    <row r="1099" spans="2:4" x14ac:dyDescent="0.3">
      <c r="B1099" s="11">
        <v>549</v>
      </c>
      <c r="C1099" s="12" t="s">
        <v>10992</v>
      </c>
      <c r="D1099" s="11">
        <v>1935</v>
      </c>
    </row>
    <row r="1100" spans="2:4" x14ac:dyDescent="0.3">
      <c r="B1100" s="11">
        <f t="shared" ref="B1100" si="547">B1099+1</f>
        <v>550</v>
      </c>
      <c r="C1100" s="12" t="s">
        <v>11014</v>
      </c>
      <c r="D1100" s="11">
        <v>1935</v>
      </c>
    </row>
    <row r="1101" spans="2:4" x14ac:dyDescent="0.3">
      <c r="B1101" s="11">
        <v>550</v>
      </c>
      <c r="C1101" s="12" t="s">
        <v>11044</v>
      </c>
      <c r="D1101" s="11">
        <v>1935</v>
      </c>
    </row>
    <row r="1102" spans="2:4" x14ac:dyDescent="0.3">
      <c r="B1102" s="11">
        <f t="shared" ref="B1102" si="548">B1101+1</f>
        <v>551</v>
      </c>
      <c r="C1102" s="12" t="s">
        <v>11063</v>
      </c>
      <c r="D1102" s="11">
        <v>1935</v>
      </c>
    </row>
    <row r="1103" spans="2:4" x14ac:dyDescent="0.3">
      <c r="B1103" s="11">
        <v>551</v>
      </c>
      <c r="C1103" s="12" t="s">
        <v>11095</v>
      </c>
      <c r="D1103" s="11">
        <v>1935</v>
      </c>
    </row>
    <row r="1104" spans="2:4" x14ac:dyDescent="0.3">
      <c r="B1104" s="11">
        <f t="shared" ref="B1104" si="549">B1103+1</f>
        <v>552</v>
      </c>
      <c r="C1104" s="12" t="s">
        <v>11192</v>
      </c>
      <c r="D1104" s="11">
        <v>1935</v>
      </c>
    </row>
    <row r="1105" spans="2:4" x14ac:dyDescent="0.3">
      <c r="B1105" s="11">
        <v>552</v>
      </c>
      <c r="C1105" s="12" t="s">
        <v>7309</v>
      </c>
      <c r="D1105" s="11">
        <v>1935</v>
      </c>
    </row>
    <row r="1106" spans="2:4" x14ac:dyDescent="0.3">
      <c r="B1106" s="11">
        <f t="shared" ref="B1106" si="550">B1105+1</f>
        <v>553</v>
      </c>
      <c r="C1106" s="12" t="s">
        <v>11290</v>
      </c>
      <c r="D1106" s="11">
        <v>1935</v>
      </c>
    </row>
    <row r="1107" spans="2:4" x14ac:dyDescent="0.3">
      <c r="B1107" s="11">
        <v>553</v>
      </c>
      <c r="C1107" s="12" t="s">
        <v>11297</v>
      </c>
      <c r="D1107" s="11">
        <v>1935</v>
      </c>
    </row>
    <row r="1108" spans="2:4" x14ac:dyDescent="0.3">
      <c r="B1108" s="11">
        <f t="shared" ref="B1108" si="551">B1107+1</f>
        <v>554</v>
      </c>
      <c r="C1108" s="12" t="s">
        <v>11432</v>
      </c>
      <c r="D1108" s="11">
        <v>1935</v>
      </c>
    </row>
    <row r="1109" spans="2:4" x14ac:dyDescent="0.3">
      <c r="B1109" s="11">
        <v>554</v>
      </c>
      <c r="C1109" s="12" t="s">
        <v>11512</v>
      </c>
      <c r="D1109" s="11">
        <v>1935</v>
      </c>
    </row>
    <row r="1110" spans="2:4" x14ac:dyDescent="0.3">
      <c r="B1110" s="11">
        <f t="shared" ref="B1110" si="552">B1109+1</f>
        <v>555</v>
      </c>
      <c r="C1110" s="12" t="s">
        <v>85</v>
      </c>
      <c r="D1110" s="11">
        <v>1935</v>
      </c>
    </row>
    <row r="1111" spans="2:4" x14ac:dyDescent="0.3">
      <c r="B1111" s="11">
        <v>555</v>
      </c>
      <c r="C1111" s="12" t="s">
        <v>11782</v>
      </c>
      <c r="D1111" s="11">
        <v>1935</v>
      </c>
    </row>
    <row r="1112" spans="2:4" x14ac:dyDescent="0.3">
      <c r="B1112" s="11">
        <f t="shared" ref="B1112" si="553">B1111+1</f>
        <v>556</v>
      </c>
      <c r="C1112" s="12" t="s">
        <v>11855</v>
      </c>
      <c r="D1112" s="11">
        <v>1935</v>
      </c>
    </row>
    <row r="1113" spans="2:4" x14ac:dyDescent="0.3">
      <c r="B1113" s="11">
        <v>556</v>
      </c>
      <c r="C1113" s="12" t="s">
        <v>11861</v>
      </c>
      <c r="D1113" s="11">
        <v>1935</v>
      </c>
    </row>
    <row r="1114" spans="2:4" x14ac:dyDescent="0.3">
      <c r="B1114" s="11">
        <f t="shared" ref="B1114" si="554">B1113+1</f>
        <v>557</v>
      </c>
      <c r="C1114" s="12" t="s">
        <v>11868</v>
      </c>
      <c r="D1114" s="11">
        <v>1935</v>
      </c>
    </row>
    <row r="1115" spans="2:4" x14ac:dyDescent="0.3">
      <c r="B1115" s="11">
        <v>557</v>
      </c>
      <c r="C1115" s="12" t="s">
        <v>11872</v>
      </c>
      <c r="D1115" s="11">
        <v>1935</v>
      </c>
    </row>
    <row r="1116" spans="2:4" x14ac:dyDescent="0.3">
      <c r="B1116" s="11">
        <f t="shared" ref="B1116" si="555">B1115+1</f>
        <v>558</v>
      </c>
      <c r="C1116" s="12" t="s">
        <v>11951</v>
      </c>
      <c r="D1116" s="11">
        <v>1935</v>
      </c>
    </row>
    <row r="1117" spans="2:4" x14ac:dyDescent="0.3">
      <c r="B1117" s="11">
        <v>558</v>
      </c>
      <c r="C1117" s="12" t="s">
        <v>12634</v>
      </c>
      <c r="D1117" s="11">
        <v>1935</v>
      </c>
    </row>
    <row r="1118" spans="2:4" x14ac:dyDescent="0.3">
      <c r="B1118" s="11">
        <f t="shared" ref="B1118" si="556">B1117+1</f>
        <v>559</v>
      </c>
      <c r="C1118" s="12" t="s">
        <v>12686</v>
      </c>
      <c r="D1118" s="11">
        <v>1935</v>
      </c>
    </row>
    <row r="1119" spans="2:4" x14ac:dyDescent="0.3">
      <c r="B1119" s="11">
        <v>559</v>
      </c>
      <c r="C1119" s="12" t="s">
        <v>12914</v>
      </c>
      <c r="D1119" s="11">
        <v>1935</v>
      </c>
    </row>
    <row r="1120" spans="2:4" x14ac:dyDescent="0.3">
      <c r="B1120" s="11">
        <f t="shared" ref="B1120" si="557">B1119+1</f>
        <v>560</v>
      </c>
      <c r="C1120" s="12" t="s">
        <v>13467</v>
      </c>
      <c r="D1120" s="11">
        <v>1935</v>
      </c>
    </row>
    <row r="1121" spans="2:4" x14ac:dyDescent="0.3">
      <c r="B1121" s="11">
        <v>560</v>
      </c>
      <c r="C1121" s="12" t="s">
        <v>13494</v>
      </c>
      <c r="D1121" s="11">
        <v>1935</v>
      </c>
    </row>
    <row r="1122" spans="2:4" x14ac:dyDescent="0.3">
      <c r="B1122" s="11">
        <f t="shared" ref="B1122" si="558">B1121+1</f>
        <v>561</v>
      </c>
      <c r="C1122" s="12" t="s">
        <v>13536</v>
      </c>
      <c r="D1122" s="11">
        <v>1935</v>
      </c>
    </row>
    <row r="1123" spans="2:4" x14ac:dyDescent="0.3">
      <c r="B1123" s="11">
        <v>561</v>
      </c>
      <c r="C1123" s="12" t="s">
        <v>13560</v>
      </c>
      <c r="D1123" s="11">
        <v>1935</v>
      </c>
    </row>
    <row r="1124" spans="2:4" x14ac:dyDescent="0.3">
      <c r="B1124" s="11">
        <f t="shared" ref="B1124" si="559">B1123+1</f>
        <v>562</v>
      </c>
      <c r="C1124" s="12" t="s">
        <v>14000</v>
      </c>
      <c r="D1124" s="11">
        <v>1935</v>
      </c>
    </row>
    <row r="1125" spans="2:4" x14ac:dyDescent="0.3">
      <c r="B1125" s="11">
        <v>562</v>
      </c>
      <c r="C1125" s="12" t="s">
        <v>14029</v>
      </c>
      <c r="D1125" s="11">
        <v>1935</v>
      </c>
    </row>
    <row r="1126" spans="2:4" x14ac:dyDescent="0.3">
      <c r="B1126" s="11">
        <f t="shared" ref="B1126" si="560">B1125+1</f>
        <v>563</v>
      </c>
      <c r="C1126" s="12" t="s">
        <v>14140</v>
      </c>
      <c r="D1126" s="11">
        <v>1935</v>
      </c>
    </row>
    <row r="1127" spans="2:4" x14ac:dyDescent="0.3">
      <c r="B1127" s="11">
        <v>563</v>
      </c>
      <c r="C1127" s="12" t="s">
        <v>14193</v>
      </c>
      <c r="D1127" s="11">
        <v>1935</v>
      </c>
    </row>
    <row r="1128" spans="2:4" x14ac:dyDescent="0.3">
      <c r="B1128" s="11">
        <f t="shared" ref="B1128" si="561">B1127+1</f>
        <v>564</v>
      </c>
      <c r="C1128" s="12" t="s">
        <v>14819</v>
      </c>
      <c r="D1128" s="11">
        <v>1935</v>
      </c>
    </row>
    <row r="1129" spans="2:4" x14ac:dyDescent="0.3">
      <c r="B1129" s="11">
        <v>564</v>
      </c>
      <c r="C1129" s="12" t="s">
        <v>13289</v>
      </c>
      <c r="D1129" s="11">
        <v>1935</v>
      </c>
    </row>
    <row r="1130" spans="2:4" x14ac:dyDescent="0.3">
      <c r="B1130" s="11">
        <f t="shared" ref="B1130" si="562">B1129+1</f>
        <v>565</v>
      </c>
      <c r="C1130" s="12" t="s">
        <v>14930</v>
      </c>
      <c r="D1130" s="11">
        <v>1935</v>
      </c>
    </row>
    <row r="1131" spans="2:4" x14ac:dyDescent="0.3">
      <c r="B1131" s="11">
        <v>565</v>
      </c>
      <c r="C1131" s="12" t="s">
        <v>15161</v>
      </c>
      <c r="D1131" s="11">
        <v>1935</v>
      </c>
    </row>
    <row r="1132" spans="2:4" x14ac:dyDescent="0.3">
      <c r="B1132" s="11">
        <f t="shared" ref="B1132" si="563">B1131+1</f>
        <v>566</v>
      </c>
      <c r="C1132" s="12" t="s">
        <v>15472</v>
      </c>
      <c r="D1132" s="11">
        <v>1935</v>
      </c>
    </row>
    <row r="1133" spans="2:4" x14ac:dyDescent="0.3">
      <c r="B1133" s="11">
        <v>566</v>
      </c>
      <c r="C1133" s="12" t="s">
        <v>16054</v>
      </c>
      <c r="D1133" s="11">
        <v>1935</v>
      </c>
    </row>
    <row r="1134" spans="2:4" x14ac:dyDescent="0.3">
      <c r="B1134" s="11">
        <f t="shared" ref="B1134" si="564">B1133+1</f>
        <v>567</v>
      </c>
      <c r="C1134" s="12" t="s">
        <v>16297</v>
      </c>
      <c r="D1134" s="11">
        <v>1935</v>
      </c>
    </row>
    <row r="1135" spans="2:4" x14ac:dyDescent="0.3">
      <c r="B1135" s="11">
        <v>567</v>
      </c>
      <c r="C1135" s="12" t="s">
        <v>16399</v>
      </c>
      <c r="D1135" s="11">
        <v>1935</v>
      </c>
    </row>
    <row r="1136" spans="2:4" x14ac:dyDescent="0.3">
      <c r="B1136" s="11">
        <f t="shared" ref="B1136" si="565">B1135+1</f>
        <v>568</v>
      </c>
      <c r="C1136" s="12" t="s">
        <v>16481</v>
      </c>
      <c r="D1136" s="11">
        <v>1935</v>
      </c>
    </row>
    <row r="1137" spans="2:4" x14ac:dyDescent="0.3">
      <c r="B1137" s="11">
        <v>568</v>
      </c>
      <c r="C1137" s="12" t="s">
        <v>16847</v>
      </c>
      <c r="D1137" s="11">
        <v>1935</v>
      </c>
    </row>
    <row r="1138" spans="2:4" x14ac:dyDescent="0.3">
      <c r="B1138" s="11">
        <f t="shared" ref="B1138" si="566">B1137+1</f>
        <v>569</v>
      </c>
      <c r="C1138" s="12" t="s">
        <v>17024</v>
      </c>
      <c r="D1138" s="11">
        <v>1935</v>
      </c>
    </row>
    <row r="1139" spans="2:4" x14ac:dyDescent="0.3">
      <c r="B1139" s="11">
        <v>569</v>
      </c>
      <c r="C1139" s="12" t="s">
        <v>17199</v>
      </c>
      <c r="D1139" s="11">
        <v>1935</v>
      </c>
    </row>
    <row r="1140" spans="2:4" x14ac:dyDescent="0.3">
      <c r="B1140" s="11">
        <f t="shared" ref="B1140" si="567">B1139+1</f>
        <v>570</v>
      </c>
      <c r="C1140" s="12" t="s">
        <v>17200</v>
      </c>
      <c r="D1140" s="11">
        <v>1935</v>
      </c>
    </row>
    <row r="1141" spans="2:4" x14ac:dyDescent="0.3">
      <c r="B1141" s="11">
        <v>570</v>
      </c>
      <c r="C1141" s="12" t="s">
        <v>17704</v>
      </c>
      <c r="D1141" s="11">
        <v>1935</v>
      </c>
    </row>
    <row r="1142" spans="2:4" x14ac:dyDescent="0.3">
      <c r="B1142" s="11">
        <f t="shared" ref="B1142" si="568">B1141+1</f>
        <v>571</v>
      </c>
      <c r="C1142" s="12" t="s">
        <v>18074</v>
      </c>
      <c r="D1142" s="11">
        <v>1935</v>
      </c>
    </row>
    <row r="1143" spans="2:4" x14ac:dyDescent="0.3">
      <c r="B1143" s="11">
        <v>571</v>
      </c>
      <c r="C1143" s="12" t="s">
        <v>18178</v>
      </c>
      <c r="D1143" s="11">
        <v>1935</v>
      </c>
    </row>
    <row r="1144" spans="2:4" x14ac:dyDescent="0.3">
      <c r="B1144" s="11">
        <f t="shared" ref="B1144" si="569">B1143+1</f>
        <v>572</v>
      </c>
      <c r="C1144" s="12" t="s">
        <v>18299</v>
      </c>
      <c r="D1144" s="11">
        <v>1935</v>
      </c>
    </row>
    <row r="1145" spans="2:4" x14ac:dyDescent="0.3">
      <c r="B1145" s="11">
        <v>572</v>
      </c>
      <c r="C1145" s="12" t="s">
        <v>18523</v>
      </c>
      <c r="D1145" s="11">
        <v>1935</v>
      </c>
    </row>
    <row r="1146" spans="2:4" x14ac:dyDescent="0.3">
      <c r="B1146" s="11">
        <f t="shared" ref="B1146" si="570">B1145+1</f>
        <v>573</v>
      </c>
      <c r="C1146" s="12" t="s">
        <v>18717</v>
      </c>
      <c r="D1146" s="11">
        <v>1935</v>
      </c>
    </row>
    <row r="1147" spans="2:4" x14ac:dyDescent="0.3">
      <c r="B1147" s="11">
        <v>573</v>
      </c>
      <c r="C1147" s="12" t="s">
        <v>18718</v>
      </c>
      <c r="D1147" s="11">
        <v>1935</v>
      </c>
    </row>
    <row r="1148" spans="2:4" x14ac:dyDescent="0.3">
      <c r="B1148" s="11">
        <f t="shared" ref="B1148" si="571">B1147+1</f>
        <v>574</v>
      </c>
      <c r="C1148" s="12" t="s">
        <v>19138</v>
      </c>
      <c r="D1148" s="11">
        <v>1935</v>
      </c>
    </row>
    <row r="1149" spans="2:4" x14ac:dyDescent="0.3">
      <c r="B1149" s="11">
        <v>574</v>
      </c>
      <c r="C1149" s="12" t="s">
        <v>19675</v>
      </c>
      <c r="D1149" s="11">
        <v>1935</v>
      </c>
    </row>
    <row r="1150" spans="2:4" x14ac:dyDescent="0.3">
      <c r="B1150" s="11">
        <f t="shared" ref="B1150" si="572">B1149+1</f>
        <v>575</v>
      </c>
      <c r="C1150" s="12" t="s">
        <v>19738</v>
      </c>
      <c r="D1150" s="11">
        <v>1935</v>
      </c>
    </row>
    <row r="1151" spans="2:4" x14ac:dyDescent="0.3">
      <c r="B1151" s="11">
        <v>575</v>
      </c>
      <c r="C1151" s="12" t="s">
        <v>20085</v>
      </c>
      <c r="D1151" s="11">
        <v>1935</v>
      </c>
    </row>
    <row r="1152" spans="2:4" x14ac:dyDescent="0.3">
      <c r="B1152" s="11">
        <f t="shared" ref="B1152" si="573">B1151+1</f>
        <v>576</v>
      </c>
      <c r="C1152" s="12" t="s">
        <v>20480</v>
      </c>
      <c r="D1152" s="11">
        <v>1935</v>
      </c>
    </row>
    <row r="1153" spans="2:4" x14ac:dyDescent="0.3">
      <c r="B1153" s="11">
        <v>576</v>
      </c>
      <c r="C1153" s="12" t="s">
        <v>5883</v>
      </c>
      <c r="D1153" s="11">
        <v>1935</v>
      </c>
    </row>
    <row r="1154" spans="2:4" x14ac:dyDescent="0.3">
      <c r="B1154" s="11">
        <f t="shared" ref="B1154" si="574">B1153+1</f>
        <v>577</v>
      </c>
      <c r="C1154" s="12" t="s">
        <v>20504</v>
      </c>
      <c r="D1154" s="11">
        <v>1935</v>
      </c>
    </row>
    <row r="1155" spans="2:4" x14ac:dyDescent="0.3">
      <c r="B1155" s="11">
        <v>577</v>
      </c>
      <c r="C1155" s="12" t="s">
        <v>20522</v>
      </c>
      <c r="D1155" s="11">
        <v>1935</v>
      </c>
    </row>
    <row r="1156" spans="2:4" x14ac:dyDescent="0.3">
      <c r="B1156" s="11">
        <f t="shared" ref="B1156" si="575">B1155+1</f>
        <v>578</v>
      </c>
      <c r="C1156" s="12" t="s">
        <v>20610</v>
      </c>
      <c r="D1156" s="11">
        <v>1935</v>
      </c>
    </row>
    <row r="1157" spans="2:4" x14ac:dyDescent="0.3">
      <c r="B1157" s="11">
        <v>578</v>
      </c>
      <c r="C1157" s="12" t="s">
        <v>20618</v>
      </c>
      <c r="D1157" s="11">
        <v>1935</v>
      </c>
    </row>
    <row r="1158" spans="2:4" x14ac:dyDescent="0.3">
      <c r="B1158" s="11">
        <f t="shared" ref="B1158" si="576">B1157+1</f>
        <v>579</v>
      </c>
      <c r="C1158" s="12" t="s">
        <v>20860</v>
      </c>
      <c r="D1158" s="11">
        <v>1935</v>
      </c>
    </row>
    <row r="1159" spans="2:4" x14ac:dyDescent="0.3">
      <c r="B1159" s="11">
        <v>579</v>
      </c>
      <c r="C1159" s="12" t="s">
        <v>20867</v>
      </c>
      <c r="D1159" s="11">
        <v>1935</v>
      </c>
    </row>
    <row r="1160" spans="2:4" x14ac:dyDescent="0.3">
      <c r="B1160" s="11">
        <f t="shared" ref="B1160" si="577">B1159+1</f>
        <v>580</v>
      </c>
      <c r="C1160" s="12" t="s">
        <v>21077</v>
      </c>
      <c r="D1160" s="11">
        <v>1935</v>
      </c>
    </row>
    <row r="1161" spans="2:4" x14ac:dyDescent="0.3">
      <c r="B1161" s="11">
        <v>580</v>
      </c>
      <c r="C1161" s="12" t="s">
        <v>21078</v>
      </c>
      <c r="D1161" s="11">
        <v>1935</v>
      </c>
    </row>
    <row r="1162" spans="2:4" x14ac:dyDescent="0.3">
      <c r="B1162" s="11">
        <f t="shared" ref="B1162" si="578">B1161+1</f>
        <v>581</v>
      </c>
      <c r="C1162" s="12" t="s">
        <v>21079</v>
      </c>
      <c r="D1162" s="11">
        <v>1935</v>
      </c>
    </row>
    <row r="1163" spans="2:4" x14ac:dyDescent="0.3">
      <c r="B1163" s="11">
        <v>581</v>
      </c>
      <c r="C1163" s="12" t="s">
        <v>21080</v>
      </c>
      <c r="D1163" s="11">
        <v>1935</v>
      </c>
    </row>
    <row r="1164" spans="2:4" x14ac:dyDescent="0.3">
      <c r="B1164" s="11">
        <f t="shared" ref="B1164" si="579">B1163+1</f>
        <v>582</v>
      </c>
      <c r="C1164" s="12" t="s">
        <v>21081</v>
      </c>
      <c r="D1164" s="11">
        <v>1935</v>
      </c>
    </row>
    <row r="1165" spans="2:4" x14ac:dyDescent="0.3">
      <c r="B1165" s="11">
        <v>582</v>
      </c>
      <c r="C1165" s="12" t="s">
        <v>21083</v>
      </c>
      <c r="D1165" s="11">
        <v>1935</v>
      </c>
    </row>
    <row r="1166" spans="2:4" x14ac:dyDescent="0.3">
      <c r="B1166" s="11">
        <f t="shared" ref="B1166" si="580">B1165+1</f>
        <v>583</v>
      </c>
      <c r="C1166" s="12" t="s">
        <v>21263</v>
      </c>
      <c r="D1166" s="11">
        <v>1935</v>
      </c>
    </row>
    <row r="1167" spans="2:4" x14ac:dyDescent="0.3">
      <c r="B1167" s="11">
        <v>583</v>
      </c>
      <c r="C1167" s="12" t="s">
        <v>23201</v>
      </c>
      <c r="D1167" s="11">
        <v>1935</v>
      </c>
    </row>
    <row r="1168" spans="2:4" x14ac:dyDescent="0.3">
      <c r="B1168" s="11">
        <f t="shared" ref="B1168" si="581">B1167+1</f>
        <v>584</v>
      </c>
      <c r="C1168" s="12" t="s">
        <v>23618</v>
      </c>
      <c r="D1168" s="11">
        <v>1935</v>
      </c>
    </row>
    <row r="1169" spans="2:4" x14ac:dyDescent="0.3">
      <c r="B1169" s="11">
        <v>584</v>
      </c>
      <c r="C1169" s="12" t="s">
        <v>24820</v>
      </c>
      <c r="D1169" s="11">
        <v>1935</v>
      </c>
    </row>
    <row r="1170" spans="2:4" x14ac:dyDescent="0.3">
      <c r="B1170" s="11">
        <f t="shared" ref="B1170" si="582">B1169+1</f>
        <v>585</v>
      </c>
      <c r="C1170" s="12" t="s">
        <v>25515</v>
      </c>
      <c r="D1170" s="11">
        <v>1935</v>
      </c>
    </row>
    <row r="1171" spans="2:4" x14ac:dyDescent="0.3">
      <c r="B1171" s="11">
        <v>585</v>
      </c>
      <c r="C1171" s="12" t="s">
        <v>21362</v>
      </c>
      <c r="D1171" s="11">
        <v>1935</v>
      </c>
    </row>
    <row r="1172" spans="2:4" x14ac:dyDescent="0.3">
      <c r="B1172" s="11">
        <f t="shared" ref="B1172" si="583">B1171+1</f>
        <v>586</v>
      </c>
      <c r="C1172" s="12" t="s">
        <v>25569</v>
      </c>
      <c r="D1172" s="11">
        <v>1935</v>
      </c>
    </row>
    <row r="1173" spans="2:4" x14ac:dyDescent="0.3">
      <c r="B1173" s="11">
        <v>586</v>
      </c>
      <c r="C1173" s="12" t="s">
        <v>25711</v>
      </c>
      <c r="D1173" s="11">
        <v>1935</v>
      </c>
    </row>
    <row r="1174" spans="2:4" x14ac:dyDescent="0.3">
      <c r="B1174" s="11">
        <f t="shared" ref="B1174" si="584">B1173+1</f>
        <v>587</v>
      </c>
      <c r="C1174" s="12" t="s">
        <v>26095</v>
      </c>
      <c r="D1174" s="11">
        <v>1935</v>
      </c>
    </row>
    <row r="1175" spans="2:4" x14ac:dyDescent="0.3">
      <c r="B1175" s="11">
        <v>587</v>
      </c>
      <c r="C1175" s="12" t="s">
        <v>26859</v>
      </c>
      <c r="D1175" s="11">
        <v>1935</v>
      </c>
    </row>
    <row r="1176" spans="2:4" x14ac:dyDescent="0.3">
      <c r="B1176" s="11">
        <f t="shared" ref="B1176" si="585">B1175+1</f>
        <v>588</v>
      </c>
      <c r="C1176" s="12" t="s">
        <v>26860</v>
      </c>
      <c r="D1176" s="11">
        <v>1935</v>
      </c>
    </row>
    <row r="1177" spans="2:4" x14ac:dyDescent="0.3">
      <c r="B1177" s="11">
        <v>588</v>
      </c>
      <c r="C1177" s="12" t="s">
        <v>26861</v>
      </c>
      <c r="D1177" s="11">
        <v>1935</v>
      </c>
    </row>
    <row r="1178" spans="2:4" x14ac:dyDescent="0.3">
      <c r="B1178" s="11">
        <f t="shared" ref="B1178" si="586">B1177+1</f>
        <v>589</v>
      </c>
      <c r="C1178" s="12" t="s">
        <v>28335</v>
      </c>
      <c r="D1178" s="11">
        <v>1935</v>
      </c>
    </row>
    <row r="1179" spans="2:4" x14ac:dyDescent="0.3">
      <c r="B1179" s="11">
        <v>589</v>
      </c>
      <c r="C1179" s="12" t="s">
        <v>28442</v>
      </c>
      <c r="D1179" s="11">
        <v>1935</v>
      </c>
    </row>
    <row r="1180" spans="2:4" x14ac:dyDescent="0.3">
      <c r="B1180" s="11">
        <f t="shared" ref="B1180" si="587">B1179+1</f>
        <v>590</v>
      </c>
      <c r="C1180" s="12" t="s">
        <v>28877</v>
      </c>
      <c r="D1180" s="11">
        <v>1935</v>
      </c>
    </row>
    <row r="1181" spans="2:4" x14ac:dyDescent="0.3">
      <c r="B1181" s="11">
        <v>590</v>
      </c>
      <c r="C1181" s="12" t="s">
        <v>131</v>
      </c>
      <c r="D1181" s="11">
        <v>1935</v>
      </c>
    </row>
    <row r="1182" spans="2:4" x14ac:dyDescent="0.3">
      <c r="B1182" s="11">
        <f t="shared" ref="B1182" si="588">B1181+1</f>
        <v>591</v>
      </c>
      <c r="C1182" s="12" t="s">
        <v>29672</v>
      </c>
      <c r="D1182" s="11">
        <v>1935</v>
      </c>
    </row>
    <row r="1183" spans="2:4" x14ac:dyDescent="0.3">
      <c r="B1183" s="11">
        <v>591</v>
      </c>
      <c r="C1183" s="12" t="s">
        <v>30033</v>
      </c>
      <c r="D1183" s="11">
        <v>1935</v>
      </c>
    </row>
    <row r="1184" spans="2:4" x14ac:dyDescent="0.3">
      <c r="B1184" s="11">
        <f t="shared" ref="B1184" si="589">B1183+1</f>
        <v>592</v>
      </c>
      <c r="C1184" s="12" t="s">
        <v>31354</v>
      </c>
      <c r="D1184" s="11">
        <v>1935</v>
      </c>
    </row>
    <row r="1185" spans="2:4" x14ac:dyDescent="0.3">
      <c r="B1185" s="11">
        <v>592</v>
      </c>
      <c r="C1185" s="12" t="s">
        <v>31356</v>
      </c>
      <c r="D1185" s="11">
        <v>1935</v>
      </c>
    </row>
    <row r="1186" spans="2:4" x14ac:dyDescent="0.3">
      <c r="B1186" s="11">
        <f t="shared" ref="B1186" si="590">B1185+1</f>
        <v>593</v>
      </c>
      <c r="C1186" s="12" t="s">
        <v>32157</v>
      </c>
      <c r="D1186" s="11">
        <v>1935</v>
      </c>
    </row>
    <row r="1187" spans="2:4" x14ac:dyDescent="0.3">
      <c r="B1187" s="11">
        <v>593</v>
      </c>
      <c r="C1187" s="12" t="s">
        <v>32159</v>
      </c>
      <c r="D1187" s="11">
        <v>1935</v>
      </c>
    </row>
    <row r="1188" spans="2:4" x14ac:dyDescent="0.3">
      <c r="B1188" s="11">
        <f t="shared" ref="B1188" si="591">B1187+1</f>
        <v>594</v>
      </c>
      <c r="C1188" s="12" t="s">
        <v>1049</v>
      </c>
      <c r="D1188" s="11">
        <v>1935</v>
      </c>
    </row>
    <row r="1189" spans="2:4" x14ac:dyDescent="0.3">
      <c r="B1189" s="11">
        <v>594</v>
      </c>
      <c r="C1189" s="12" t="s">
        <v>848</v>
      </c>
      <c r="D1189" s="11">
        <v>1936</v>
      </c>
    </row>
    <row r="1190" spans="2:4" x14ac:dyDescent="0.3">
      <c r="B1190" s="11">
        <f t="shared" ref="B1190" si="592">B1189+1</f>
        <v>595</v>
      </c>
      <c r="C1190" s="12" t="s">
        <v>861</v>
      </c>
      <c r="D1190" s="11">
        <v>1936</v>
      </c>
    </row>
    <row r="1191" spans="2:4" x14ac:dyDescent="0.3">
      <c r="B1191" s="11">
        <v>595</v>
      </c>
      <c r="C1191" s="12" t="s">
        <v>877</v>
      </c>
      <c r="D1191" s="11">
        <v>1936</v>
      </c>
    </row>
    <row r="1192" spans="2:4" x14ac:dyDescent="0.3">
      <c r="B1192" s="11">
        <f t="shared" ref="B1192" si="593">B1191+1</f>
        <v>596</v>
      </c>
      <c r="C1192" s="12" t="s">
        <v>1679</v>
      </c>
      <c r="D1192" s="11">
        <v>1936</v>
      </c>
    </row>
    <row r="1193" spans="2:4" x14ac:dyDescent="0.3">
      <c r="B1193" s="11">
        <v>596</v>
      </c>
      <c r="C1193" s="12" t="s">
        <v>1945</v>
      </c>
      <c r="D1193" s="11">
        <v>1936</v>
      </c>
    </row>
    <row r="1194" spans="2:4" x14ac:dyDescent="0.3">
      <c r="B1194" s="11">
        <f t="shared" ref="B1194" si="594">B1193+1</f>
        <v>597</v>
      </c>
      <c r="C1194" s="12" t="s">
        <v>1946</v>
      </c>
      <c r="D1194" s="11">
        <v>1936</v>
      </c>
    </row>
    <row r="1195" spans="2:4" x14ac:dyDescent="0.3">
      <c r="B1195" s="11">
        <v>597</v>
      </c>
      <c r="C1195" s="12" t="s">
        <v>2976</v>
      </c>
      <c r="D1195" s="11">
        <v>1936</v>
      </c>
    </row>
    <row r="1196" spans="2:4" x14ac:dyDescent="0.3">
      <c r="B1196" s="11">
        <f t="shared" ref="B1196" si="595">B1195+1</f>
        <v>598</v>
      </c>
      <c r="C1196" s="12" t="s">
        <v>3050</v>
      </c>
      <c r="D1196" s="11">
        <v>1936</v>
      </c>
    </row>
    <row r="1197" spans="2:4" x14ac:dyDescent="0.3">
      <c r="B1197" s="11">
        <v>598</v>
      </c>
      <c r="C1197" s="12" t="s">
        <v>3907</v>
      </c>
      <c r="D1197" s="11">
        <v>1936</v>
      </c>
    </row>
    <row r="1198" spans="2:4" x14ac:dyDescent="0.3">
      <c r="B1198" s="11">
        <f t="shared" ref="B1198" si="596">B1197+1</f>
        <v>599</v>
      </c>
      <c r="C1198" s="12" t="s">
        <v>4413</v>
      </c>
      <c r="D1198" s="11">
        <v>1936</v>
      </c>
    </row>
    <row r="1199" spans="2:4" x14ac:dyDescent="0.3">
      <c r="B1199" s="11">
        <v>599</v>
      </c>
      <c r="C1199" s="12" t="s">
        <v>4494</v>
      </c>
      <c r="D1199" s="11">
        <v>1936</v>
      </c>
    </row>
    <row r="1200" spans="2:4" x14ac:dyDescent="0.3">
      <c r="B1200" s="11">
        <f t="shared" ref="B1200" si="597">B1199+1</f>
        <v>600</v>
      </c>
      <c r="C1200" s="12" t="s">
        <v>6037</v>
      </c>
      <c r="D1200" s="11">
        <v>1936</v>
      </c>
    </row>
    <row r="1201" spans="2:4" x14ac:dyDescent="0.3">
      <c r="B1201" s="11">
        <v>600</v>
      </c>
      <c r="C1201" s="12" t="s">
        <v>6039</v>
      </c>
      <c r="D1201" s="11">
        <v>1936</v>
      </c>
    </row>
    <row r="1202" spans="2:4" x14ac:dyDescent="0.3">
      <c r="B1202" s="11">
        <f t="shared" ref="B1202" si="598">B1201+1</f>
        <v>601</v>
      </c>
      <c r="C1202" s="12" t="s">
        <v>6041</v>
      </c>
      <c r="D1202" s="11">
        <v>1936</v>
      </c>
    </row>
    <row r="1203" spans="2:4" x14ac:dyDescent="0.3">
      <c r="B1203" s="11">
        <v>601</v>
      </c>
      <c r="C1203" s="12" t="s">
        <v>6095</v>
      </c>
      <c r="D1203" s="11">
        <v>1936</v>
      </c>
    </row>
    <row r="1204" spans="2:4" x14ac:dyDescent="0.3">
      <c r="B1204" s="11">
        <f t="shared" ref="B1204" si="599">B1203+1</f>
        <v>602</v>
      </c>
      <c r="C1204" s="12" t="s">
        <v>6495</v>
      </c>
      <c r="D1204" s="11">
        <v>1936</v>
      </c>
    </row>
    <row r="1205" spans="2:4" x14ac:dyDescent="0.3">
      <c r="B1205" s="11">
        <v>602</v>
      </c>
      <c r="C1205" s="12" t="s">
        <v>321</v>
      </c>
      <c r="D1205" s="11">
        <v>1936</v>
      </c>
    </row>
    <row r="1206" spans="2:4" x14ac:dyDescent="0.3">
      <c r="B1206" s="11">
        <f t="shared" ref="B1206" si="600">B1205+1</f>
        <v>603</v>
      </c>
      <c r="C1206" s="12" t="s">
        <v>6654</v>
      </c>
      <c r="D1206" s="11">
        <v>1936</v>
      </c>
    </row>
    <row r="1207" spans="2:4" x14ac:dyDescent="0.3">
      <c r="B1207" s="11">
        <v>603</v>
      </c>
      <c r="C1207" s="12" t="s">
        <v>6726</v>
      </c>
      <c r="D1207" s="11">
        <v>1936</v>
      </c>
    </row>
    <row r="1208" spans="2:4" x14ac:dyDescent="0.3">
      <c r="B1208" s="11">
        <f t="shared" ref="B1208" si="601">B1207+1</f>
        <v>604</v>
      </c>
      <c r="C1208" s="12" t="s">
        <v>7149</v>
      </c>
      <c r="D1208" s="11">
        <v>1936</v>
      </c>
    </row>
    <row r="1209" spans="2:4" x14ac:dyDescent="0.3">
      <c r="B1209" s="11">
        <v>604</v>
      </c>
      <c r="C1209" s="12" t="s">
        <v>7208</v>
      </c>
      <c r="D1209" s="11">
        <v>1936</v>
      </c>
    </row>
    <row r="1210" spans="2:4" x14ac:dyDescent="0.3">
      <c r="B1210" s="11">
        <f t="shared" ref="B1210" si="602">B1209+1</f>
        <v>605</v>
      </c>
      <c r="C1210" s="12" t="s">
        <v>7209</v>
      </c>
      <c r="D1210" s="11">
        <v>1936</v>
      </c>
    </row>
    <row r="1211" spans="2:4" x14ac:dyDescent="0.3">
      <c r="B1211" s="11">
        <v>605</v>
      </c>
      <c r="C1211" s="12" t="s">
        <v>7210</v>
      </c>
      <c r="D1211" s="11">
        <v>1936</v>
      </c>
    </row>
    <row r="1212" spans="2:4" x14ac:dyDescent="0.3">
      <c r="B1212" s="11">
        <f t="shared" ref="B1212" si="603">B1211+1</f>
        <v>606</v>
      </c>
      <c r="C1212" s="12" t="s">
        <v>7211</v>
      </c>
      <c r="D1212" s="11">
        <v>1936</v>
      </c>
    </row>
    <row r="1213" spans="2:4" x14ac:dyDescent="0.3">
      <c r="B1213" s="11">
        <v>606</v>
      </c>
      <c r="C1213" s="12" t="s">
        <v>7212</v>
      </c>
      <c r="D1213" s="11">
        <v>1936</v>
      </c>
    </row>
    <row r="1214" spans="2:4" x14ac:dyDescent="0.3">
      <c r="B1214" s="11">
        <f t="shared" ref="B1214" si="604">B1213+1</f>
        <v>607</v>
      </c>
      <c r="C1214" s="12" t="s">
        <v>6759</v>
      </c>
      <c r="D1214" s="11">
        <v>1936</v>
      </c>
    </row>
    <row r="1215" spans="2:4" x14ac:dyDescent="0.3">
      <c r="B1215" s="11">
        <v>607</v>
      </c>
      <c r="C1215" s="12" t="s">
        <v>7213</v>
      </c>
      <c r="D1215" s="11">
        <v>1936</v>
      </c>
    </row>
    <row r="1216" spans="2:4" x14ac:dyDescent="0.3">
      <c r="B1216" s="11">
        <f t="shared" ref="B1216" si="605">B1215+1</f>
        <v>608</v>
      </c>
      <c r="C1216" s="12" t="s">
        <v>7214</v>
      </c>
      <c r="D1216" s="11">
        <v>1936</v>
      </c>
    </row>
    <row r="1217" spans="2:4" x14ac:dyDescent="0.3">
      <c r="B1217" s="11">
        <v>608</v>
      </c>
      <c r="C1217" s="12" t="s">
        <v>7215</v>
      </c>
      <c r="D1217" s="11">
        <v>1936</v>
      </c>
    </row>
    <row r="1218" spans="2:4" x14ac:dyDescent="0.3">
      <c r="B1218" s="11">
        <f t="shared" ref="B1218" si="606">B1217+1</f>
        <v>609</v>
      </c>
      <c r="C1218" s="12" t="s">
        <v>8032</v>
      </c>
      <c r="D1218" s="11">
        <v>1936</v>
      </c>
    </row>
    <row r="1219" spans="2:4" x14ac:dyDescent="0.3">
      <c r="B1219" s="11">
        <v>609</v>
      </c>
      <c r="C1219" s="12" t="s">
        <v>8251</v>
      </c>
      <c r="D1219" s="11">
        <v>1936</v>
      </c>
    </row>
    <row r="1220" spans="2:4" x14ac:dyDescent="0.3">
      <c r="B1220" s="11">
        <f t="shared" ref="B1220" si="607">B1219+1</f>
        <v>610</v>
      </c>
      <c r="C1220" s="12" t="s">
        <v>8368</v>
      </c>
      <c r="D1220" s="11">
        <v>1936</v>
      </c>
    </row>
    <row r="1221" spans="2:4" x14ac:dyDescent="0.3">
      <c r="B1221" s="11">
        <v>610</v>
      </c>
      <c r="C1221" s="12" t="s">
        <v>8452</v>
      </c>
      <c r="D1221" s="11">
        <v>1936</v>
      </c>
    </row>
    <row r="1222" spans="2:4" x14ac:dyDescent="0.3">
      <c r="B1222" s="11">
        <f t="shared" ref="B1222" si="608">B1221+1</f>
        <v>611</v>
      </c>
      <c r="C1222" s="12" t="s">
        <v>8679</v>
      </c>
      <c r="D1222" s="11">
        <v>1936</v>
      </c>
    </row>
    <row r="1223" spans="2:4" x14ac:dyDescent="0.3">
      <c r="B1223" s="11">
        <v>611</v>
      </c>
      <c r="C1223" s="12" t="s">
        <v>9249</v>
      </c>
      <c r="D1223" s="11">
        <v>1936</v>
      </c>
    </row>
    <row r="1224" spans="2:4" x14ac:dyDescent="0.3">
      <c r="B1224" s="11">
        <f t="shared" ref="B1224" si="609">B1223+1</f>
        <v>612</v>
      </c>
      <c r="C1224" s="12" t="s">
        <v>4729</v>
      </c>
      <c r="D1224" s="11">
        <v>1936</v>
      </c>
    </row>
    <row r="1225" spans="2:4" x14ac:dyDescent="0.3">
      <c r="B1225" s="11">
        <v>612</v>
      </c>
      <c r="C1225" s="12" t="s">
        <v>9426</v>
      </c>
      <c r="D1225" s="11">
        <v>1936</v>
      </c>
    </row>
    <row r="1226" spans="2:4" x14ac:dyDescent="0.3">
      <c r="B1226" s="11">
        <f t="shared" ref="B1226" si="610">B1225+1</f>
        <v>613</v>
      </c>
      <c r="C1226" s="12" t="s">
        <v>9591</v>
      </c>
      <c r="D1226" s="11">
        <v>1936</v>
      </c>
    </row>
    <row r="1227" spans="2:4" x14ac:dyDescent="0.3">
      <c r="B1227" s="11">
        <v>613</v>
      </c>
      <c r="C1227" s="12" t="s">
        <v>10134</v>
      </c>
      <c r="D1227" s="11">
        <v>1936</v>
      </c>
    </row>
    <row r="1228" spans="2:4" x14ac:dyDescent="0.3">
      <c r="B1228" s="11">
        <f t="shared" ref="B1228" si="611">B1227+1</f>
        <v>614</v>
      </c>
      <c r="C1228" s="12" t="s">
        <v>10272</v>
      </c>
      <c r="D1228" s="11">
        <v>1936</v>
      </c>
    </row>
    <row r="1229" spans="2:4" x14ac:dyDescent="0.3">
      <c r="B1229" s="11">
        <v>614</v>
      </c>
      <c r="C1229" s="12" t="s">
        <v>10275</v>
      </c>
      <c r="D1229" s="11">
        <v>1936</v>
      </c>
    </row>
    <row r="1230" spans="2:4" x14ac:dyDescent="0.3">
      <c r="B1230" s="11">
        <f t="shared" ref="B1230" si="612">B1229+1</f>
        <v>615</v>
      </c>
      <c r="C1230" s="12" t="s">
        <v>10388</v>
      </c>
      <c r="D1230" s="11">
        <v>1936</v>
      </c>
    </row>
    <row r="1231" spans="2:4" x14ac:dyDescent="0.3">
      <c r="B1231" s="11">
        <v>615</v>
      </c>
      <c r="C1231" s="12" t="s">
        <v>10688</v>
      </c>
      <c r="D1231" s="11">
        <v>1936</v>
      </c>
    </row>
    <row r="1232" spans="2:4" x14ac:dyDescent="0.3">
      <c r="B1232" s="11">
        <f t="shared" ref="B1232" si="613">B1231+1</f>
        <v>616</v>
      </c>
      <c r="C1232" s="12" t="s">
        <v>10785</v>
      </c>
      <c r="D1232" s="11">
        <v>1936</v>
      </c>
    </row>
    <row r="1233" spans="2:4" x14ac:dyDescent="0.3">
      <c r="B1233" s="11">
        <v>616</v>
      </c>
      <c r="C1233" s="12" t="s">
        <v>10789</v>
      </c>
      <c r="D1233" s="11">
        <v>1936</v>
      </c>
    </row>
    <row r="1234" spans="2:4" x14ac:dyDescent="0.3">
      <c r="B1234" s="11">
        <f t="shared" ref="B1234" si="614">B1233+1</f>
        <v>617</v>
      </c>
      <c r="C1234" s="12" t="s">
        <v>10933</v>
      </c>
      <c r="D1234" s="11">
        <v>1936</v>
      </c>
    </row>
    <row r="1235" spans="2:4" x14ac:dyDescent="0.3">
      <c r="B1235" s="11">
        <v>617</v>
      </c>
      <c r="C1235" s="12" t="s">
        <v>4363</v>
      </c>
      <c r="D1235" s="11">
        <v>1936</v>
      </c>
    </row>
    <row r="1236" spans="2:4" x14ac:dyDescent="0.3">
      <c r="B1236" s="11">
        <f t="shared" ref="B1236" si="615">B1235+1</f>
        <v>618</v>
      </c>
      <c r="C1236" s="12" t="s">
        <v>11330</v>
      </c>
      <c r="D1236" s="11">
        <v>1936</v>
      </c>
    </row>
    <row r="1237" spans="2:4" x14ac:dyDescent="0.3">
      <c r="B1237" s="11">
        <v>618</v>
      </c>
      <c r="C1237" s="12" t="s">
        <v>11379</v>
      </c>
      <c r="D1237" s="11">
        <v>1936</v>
      </c>
    </row>
    <row r="1238" spans="2:4" x14ac:dyDescent="0.3">
      <c r="B1238" s="11">
        <f t="shared" ref="B1238" si="616">B1237+1</f>
        <v>619</v>
      </c>
      <c r="C1238" s="12" t="s">
        <v>6475</v>
      </c>
      <c r="D1238" s="11">
        <v>1936</v>
      </c>
    </row>
    <row r="1239" spans="2:4" x14ac:dyDescent="0.3">
      <c r="B1239" s="11">
        <v>619</v>
      </c>
      <c r="C1239" s="12" t="s">
        <v>11793</v>
      </c>
      <c r="D1239" s="11">
        <v>1936</v>
      </c>
    </row>
    <row r="1240" spans="2:4" x14ac:dyDescent="0.3">
      <c r="B1240" s="11">
        <f t="shared" ref="B1240" si="617">B1239+1</f>
        <v>620</v>
      </c>
      <c r="C1240" s="12" t="s">
        <v>12051</v>
      </c>
      <c r="D1240" s="11">
        <v>1936</v>
      </c>
    </row>
    <row r="1241" spans="2:4" x14ac:dyDescent="0.3">
      <c r="B1241" s="11">
        <v>620</v>
      </c>
      <c r="C1241" s="12" t="s">
        <v>12166</v>
      </c>
      <c r="D1241" s="11">
        <v>1936</v>
      </c>
    </row>
    <row r="1242" spans="2:4" x14ac:dyDescent="0.3">
      <c r="B1242" s="11">
        <f t="shared" ref="B1242" si="618">B1241+1</f>
        <v>621</v>
      </c>
      <c r="C1242" s="12" t="s">
        <v>3230</v>
      </c>
      <c r="D1242" s="11">
        <v>1936</v>
      </c>
    </row>
    <row r="1243" spans="2:4" x14ac:dyDescent="0.3">
      <c r="B1243" s="11">
        <v>621</v>
      </c>
      <c r="C1243" s="12" t="s">
        <v>12575</v>
      </c>
      <c r="D1243" s="11">
        <v>1936</v>
      </c>
    </row>
    <row r="1244" spans="2:4" x14ac:dyDescent="0.3">
      <c r="B1244" s="11">
        <f t="shared" ref="B1244" si="619">B1243+1</f>
        <v>622</v>
      </c>
      <c r="C1244" s="12" t="s">
        <v>12595</v>
      </c>
      <c r="D1244" s="11">
        <v>1936</v>
      </c>
    </row>
    <row r="1245" spans="2:4" x14ac:dyDescent="0.3">
      <c r="B1245" s="11">
        <v>622</v>
      </c>
      <c r="C1245" s="12" t="s">
        <v>12738</v>
      </c>
      <c r="D1245" s="11">
        <v>1936</v>
      </c>
    </row>
    <row r="1246" spans="2:4" x14ac:dyDescent="0.3">
      <c r="B1246" s="11">
        <f t="shared" ref="B1246" si="620">B1245+1</f>
        <v>623</v>
      </c>
      <c r="C1246" s="12" t="s">
        <v>12823</v>
      </c>
      <c r="D1246" s="11">
        <v>1936</v>
      </c>
    </row>
    <row r="1247" spans="2:4" x14ac:dyDescent="0.3">
      <c r="B1247" s="11">
        <v>623</v>
      </c>
      <c r="C1247" s="12" t="s">
        <v>1242</v>
      </c>
      <c r="D1247" s="11">
        <v>1936</v>
      </c>
    </row>
    <row r="1248" spans="2:4" x14ac:dyDescent="0.3">
      <c r="B1248" s="11">
        <f t="shared" ref="B1248" si="621">B1247+1</f>
        <v>624</v>
      </c>
      <c r="C1248" s="12" t="s">
        <v>12946</v>
      </c>
      <c r="D1248" s="11">
        <v>1936</v>
      </c>
    </row>
    <row r="1249" spans="2:4" x14ac:dyDescent="0.3">
      <c r="B1249" s="11">
        <v>624</v>
      </c>
      <c r="C1249" s="12" t="s">
        <v>13100</v>
      </c>
      <c r="D1249" s="11">
        <v>1936</v>
      </c>
    </row>
    <row r="1250" spans="2:4" x14ac:dyDescent="0.3">
      <c r="B1250" s="11">
        <f t="shared" ref="B1250" si="622">B1249+1</f>
        <v>625</v>
      </c>
      <c r="C1250" s="12" t="s">
        <v>13125</v>
      </c>
      <c r="D1250" s="11">
        <v>1936</v>
      </c>
    </row>
    <row r="1251" spans="2:4" x14ac:dyDescent="0.3">
      <c r="B1251" s="11">
        <v>625</v>
      </c>
      <c r="C1251" s="12" t="s">
        <v>13195</v>
      </c>
      <c r="D1251" s="11">
        <v>1936</v>
      </c>
    </row>
    <row r="1252" spans="2:4" x14ac:dyDescent="0.3">
      <c r="B1252" s="11">
        <f t="shared" ref="B1252" si="623">B1251+1</f>
        <v>626</v>
      </c>
      <c r="C1252" s="12" t="s">
        <v>13376</v>
      </c>
      <c r="D1252" s="11">
        <v>1936</v>
      </c>
    </row>
    <row r="1253" spans="2:4" x14ac:dyDescent="0.3">
      <c r="B1253" s="11">
        <v>626</v>
      </c>
      <c r="C1253" s="12" t="s">
        <v>5040</v>
      </c>
      <c r="D1253" s="11">
        <v>1936</v>
      </c>
    </row>
    <row r="1254" spans="2:4" x14ac:dyDescent="0.3">
      <c r="B1254" s="11">
        <f t="shared" ref="B1254" si="624">B1253+1</f>
        <v>627</v>
      </c>
      <c r="C1254" s="12" t="s">
        <v>13998</v>
      </c>
      <c r="D1254" s="11">
        <v>1936</v>
      </c>
    </row>
    <row r="1255" spans="2:4" x14ac:dyDescent="0.3">
      <c r="B1255" s="11">
        <v>627</v>
      </c>
      <c r="C1255" s="12" t="s">
        <v>14187</v>
      </c>
      <c r="D1255" s="11">
        <v>1936</v>
      </c>
    </row>
    <row r="1256" spans="2:4" x14ac:dyDescent="0.3">
      <c r="B1256" s="11">
        <f t="shared" ref="B1256" si="625">B1255+1</f>
        <v>628</v>
      </c>
      <c r="C1256" s="12" t="s">
        <v>14190</v>
      </c>
      <c r="D1256" s="11">
        <v>1936</v>
      </c>
    </row>
    <row r="1257" spans="2:4" x14ac:dyDescent="0.3">
      <c r="B1257" s="11">
        <v>628</v>
      </c>
      <c r="C1257" s="12" t="s">
        <v>10054</v>
      </c>
      <c r="D1257" s="11">
        <v>1936</v>
      </c>
    </row>
    <row r="1258" spans="2:4" x14ac:dyDescent="0.3">
      <c r="B1258" s="11">
        <f t="shared" ref="B1258" si="626">B1257+1</f>
        <v>629</v>
      </c>
      <c r="C1258" s="12" t="s">
        <v>14394</v>
      </c>
      <c r="D1258" s="11">
        <v>1936</v>
      </c>
    </row>
    <row r="1259" spans="2:4" x14ac:dyDescent="0.3">
      <c r="B1259" s="11">
        <v>629</v>
      </c>
      <c r="C1259" s="12" t="s">
        <v>15473</v>
      </c>
      <c r="D1259" s="11">
        <v>1936</v>
      </c>
    </row>
    <row r="1260" spans="2:4" x14ac:dyDescent="0.3">
      <c r="B1260" s="11">
        <f t="shared" ref="B1260" si="627">B1259+1</f>
        <v>630</v>
      </c>
      <c r="C1260" s="12" t="s">
        <v>15503</v>
      </c>
      <c r="D1260" s="11">
        <v>1936</v>
      </c>
    </row>
    <row r="1261" spans="2:4" x14ac:dyDescent="0.3">
      <c r="B1261" s="11">
        <v>630</v>
      </c>
      <c r="C1261" s="12" t="s">
        <v>8091</v>
      </c>
      <c r="D1261" s="11">
        <v>1936</v>
      </c>
    </row>
    <row r="1262" spans="2:4" x14ac:dyDescent="0.3">
      <c r="B1262" s="11">
        <f t="shared" ref="B1262" si="628">B1261+1</f>
        <v>631</v>
      </c>
      <c r="C1262" s="12" t="s">
        <v>17297</v>
      </c>
      <c r="D1262" s="11">
        <v>1936</v>
      </c>
    </row>
    <row r="1263" spans="2:4" x14ac:dyDescent="0.3">
      <c r="B1263" s="11">
        <v>631</v>
      </c>
      <c r="C1263" s="12" t="s">
        <v>17685</v>
      </c>
      <c r="D1263" s="11">
        <v>1936</v>
      </c>
    </row>
    <row r="1264" spans="2:4" x14ac:dyDescent="0.3">
      <c r="B1264" s="11">
        <f t="shared" ref="B1264" si="629">B1263+1</f>
        <v>632</v>
      </c>
      <c r="C1264" s="12" t="s">
        <v>17840</v>
      </c>
      <c r="D1264" s="11">
        <v>1936</v>
      </c>
    </row>
    <row r="1265" spans="2:4" x14ac:dyDescent="0.3">
      <c r="B1265" s="11">
        <v>632</v>
      </c>
      <c r="C1265" s="12" t="s">
        <v>18439</v>
      </c>
      <c r="D1265" s="11">
        <v>1936</v>
      </c>
    </row>
    <row r="1266" spans="2:4" x14ac:dyDescent="0.3">
      <c r="B1266" s="11">
        <f t="shared" ref="B1266" si="630">B1265+1</f>
        <v>633</v>
      </c>
      <c r="C1266" s="12" t="s">
        <v>18450</v>
      </c>
      <c r="D1266" s="11">
        <v>1936</v>
      </c>
    </row>
    <row r="1267" spans="2:4" x14ac:dyDescent="0.3">
      <c r="B1267" s="11">
        <v>633</v>
      </c>
      <c r="C1267" s="12" t="s">
        <v>18514</v>
      </c>
      <c r="D1267" s="11">
        <v>1936</v>
      </c>
    </row>
    <row r="1268" spans="2:4" x14ac:dyDescent="0.3">
      <c r="B1268" s="11">
        <f t="shared" ref="B1268" si="631">B1267+1</f>
        <v>634</v>
      </c>
      <c r="C1268" s="12" t="s">
        <v>18608</v>
      </c>
      <c r="D1268" s="11">
        <v>1936</v>
      </c>
    </row>
    <row r="1269" spans="2:4" x14ac:dyDescent="0.3">
      <c r="B1269" s="11">
        <v>634</v>
      </c>
      <c r="C1269" s="12" t="s">
        <v>18719</v>
      </c>
      <c r="D1269" s="11">
        <v>1936</v>
      </c>
    </row>
    <row r="1270" spans="2:4" x14ac:dyDescent="0.3">
      <c r="B1270" s="11">
        <f t="shared" ref="B1270" si="632">B1269+1</f>
        <v>635</v>
      </c>
      <c r="C1270" s="12" t="s">
        <v>18730</v>
      </c>
      <c r="D1270" s="11">
        <v>1936</v>
      </c>
    </row>
    <row r="1271" spans="2:4" x14ac:dyDescent="0.3">
      <c r="B1271" s="11">
        <v>635</v>
      </c>
      <c r="C1271" s="12" t="s">
        <v>18732</v>
      </c>
      <c r="D1271" s="11">
        <v>1936</v>
      </c>
    </row>
    <row r="1272" spans="2:4" x14ac:dyDescent="0.3">
      <c r="B1272" s="11">
        <f t="shared" ref="B1272" si="633">B1271+1</f>
        <v>636</v>
      </c>
      <c r="C1272" s="12" t="s">
        <v>18798</v>
      </c>
      <c r="D1272" s="11">
        <v>1936</v>
      </c>
    </row>
    <row r="1273" spans="2:4" x14ac:dyDescent="0.3">
      <c r="B1273" s="11">
        <v>636</v>
      </c>
      <c r="C1273" s="12" t="s">
        <v>3434</v>
      </c>
      <c r="D1273" s="11">
        <v>1936</v>
      </c>
    </row>
    <row r="1274" spans="2:4" x14ac:dyDescent="0.3">
      <c r="B1274" s="11">
        <f t="shared" ref="B1274" si="634">B1273+1</f>
        <v>637</v>
      </c>
      <c r="C1274" s="12" t="s">
        <v>18842</v>
      </c>
      <c r="D1274" s="11">
        <v>1936</v>
      </c>
    </row>
    <row r="1275" spans="2:4" x14ac:dyDescent="0.3">
      <c r="B1275" s="11">
        <v>637</v>
      </c>
      <c r="C1275" s="12" t="s">
        <v>19541</v>
      </c>
      <c r="D1275" s="11">
        <v>1936</v>
      </c>
    </row>
    <row r="1276" spans="2:4" x14ac:dyDescent="0.3">
      <c r="B1276" s="11">
        <f t="shared" ref="B1276" si="635">B1275+1</f>
        <v>638</v>
      </c>
      <c r="C1276" s="12" t="s">
        <v>7227</v>
      </c>
      <c r="D1276" s="11">
        <v>1936</v>
      </c>
    </row>
    <row r="1277" spans="2:4" x14ac:dyDescent="0.3">
      <c r="B1277" s="11">
        <v>638</v>
      </c>
      <c r="C1277" s="12" t="s">
        <v>20084</v>
      </c>
      <c r="D1277" s="11">
        <v>1936</v>
      </c>
    </row>
    <row r="1278" spans="2:4" x14ac:dyDescent="0.3">
      <c r="B1278" s="11">
        <f t="shared" ref="B1278" si="636">B1277+1</f>
        <v>639</v>
      </c>
      <c r="C1278" s="12" t="s">
        <v>20637</v>
      </c>
      <c r="D1278" s="11">
        <v>1936</v>
      </c>
    </row>
    <row r="1279" spans="2:4" x14ac:dyDescent="0.3">
      <c r="B1279" s="11">
        <v>639</v>
      </c>
      <c r="C1279" s="12" t="s">
        <v>20668</v>
      </c>
      <c r="D1279" s="11">
        <v>1936</v>
      </c>
    </row>
    <row r="1280" spans="2:4" x14ac:dyDescent="0.3">
      <c r="B1280" s="11">
        <f t="shared" ref="B1280" si="637">B1279+1</f>
        <v>640</v>
      </c>
      <c r="C1280" s="12" t="s">
        <v>20816</v>
      </c>
      <c r="D1280" s="11">
        <v>1936</v>
      </c>
    </row>
    <row r="1281" spans="2:4" x14ac:dyDescent="0.3">
      <c r="B1281" s="11">
        <v>640</v>
      </c>
      <c r="C1281" s="12" t="s">
        <v>21100</v>
      </c>
      <c r="D1281" s="11">
        <v>1936</v>
      </c>
    </row>
    <row r="1282" spans="2:4" x14ac:dyDescent="0.3">
      <c r="B1282" s="11">
        <f t="shared" ref="B1282" si="638">B1281+1</f>
        <v>641</v>
      </c>
      <c r="C1282" s="12" t="s">
        <v>21219</v>
      </c>
      <c r="D1282" s="11">
        <v>1936</v>
      </c>
    </row>
    <row r="1283" spans="2:4" x14ac:dyDescent="0.3">
      <c r="B1283" s="11">
        <v>641</v>
      </c>
      <c r="C1283" s="12" t="s">
        <v>21223</v>
      </c>
      <c r="D1283" s="11">
        <v>1936</v>
      </c>
    </row>
    <row r="1284" spans="2:4" x14ac:dyDescent="0.3">
      <c r="B1284" s="11">
        <f t="shared" ref="B1284" si="639">B1283+1</f>
        <v>642</v>
      </c>
      <c r="C1284" s="12" t="s">
        <v>21225</v>
      </c>
      <c r="D1284" s="11">
        <v>1936</v>
      </c>
    </row>
    <row r="1285" spans="2:4" x14ac:dyDescent="0.3">
      <c r="B1285" s="11">
        <v>642</v>
      </c>
      <c r="C1285" s="12" t="s">
        <v>21226</v>
      </c>
      <c r="D1285" s="11">
        <v>1936</v>
      </c>
    </row>
    <row r="1286" spans="2:4" x14ac:dyDescent="0.3">
      <c r="B1286" s="11">
        <f t="shared" ref="B1286" si="640">B1285+1</f>
        <v>643</v>
      </c>
      <c r="C1286" s="12" t="s">
        <v>21372</v>
      </c>
      <c r="D1286" s="11">
        <v>1936</v>
      </c>
    </row>
    <row r="1287" spans="2:4" x14ac:dyDescent="0.3">
      <c r="B1287" s="11">
        <v>643</v>
      </c>
      <c r="C1287" s="12" t="s">
        <v>21781</v>
      </c>
      <c r="D1287" s="11">
        <v>1936</v>
      </c>
    </row>
    <row r="1288" spans="2:4" x14ac:dyDescent="0.3">
      <c r="B1288" s="11">
        <f t="shared" ref="B1288" si="641">B1287+1</f>
        <v>644</v>
      </c>
      <c r="C1288" s="12" t="s">
        <v>22166</v>
      </c>
      <c r="D1288" s="11">
        <v>1936</v>
      </c>
    </row>
    <row r="1289" spans="2:4" x14ac:dyDescent="0.3">
      <c r="B1289" s="11">
        <v>644</v>
      </c>
      <c r="C1289" s="12" t="s">
        <v>22189</v>
      </c>
      <c r="D1289" s="11">
        <v>1936</v>
      </c>
    </row>
    <row r="1290" spans="2:4" x14ac:dyDescent="0.3">
      <c r="B1290" s="11">
        <f t="shared" ref="B1290" si="642">B1289+1</f>
        <v>645</v>
      </c>
      <c r="C1290" s="12" t="s">
        <v>23563</v>
      </c>
      <c r="D1290" s="11">
        <v>1936</v>
      </c>
    </row>
    <row r="1291" spans="2:4" x14ac:dyDescent="0.3">
      <c r="B1291" s="11">
        <v>645</v>
      </c>
      <c r="C1291" s="12" t="s">
        <v>25514</v>
      </c>
      <c r="D1291" s="11">
        <v>1936</v>
      </c>
    </row>
    <row r="1292" spans="2:4" x14ac:dyDescent="0.3">
      <c r="B1292" s="11">
        <f t="shared" ref="B1292" si="643">B1291+1</f>
        <v>646</v>
      </c>
      <c r="C1292" s="12" t="s">
        <v>26853</v>
      </c>
      <c r="D1292" s="11">
        <v>1936</v>
      </c>
    </row>
    <row r="1293" spans="2:4" x14ac:dyDescent="0.3">
      <c r="B1293" s="11">
        <v>646</v>
      </c>
      <c r="C1293" s="12" t="s">
        <v>26856</v>
      </c>
      <c r="D1293" s="11">
        <v>1936</v>
      </c>
    </row>
    <row r="1294" spans="2:4" x14ac:dyDescent="0.3">
      <c r="B1294" s="11">
        <f t="shared" ref="B1294" si="644">B1293+1</f>
        <v>647</v>
      </c>
      <c r="C1294" s="12" t="s">
        <v>26857</v>
      </c>
      <c r="D1294" s="11">
        <v>1936</v>
      </c>
    </row>
    <row r="1295" spans="2:4" x14ac:dyDescent="0.3">
      <c r="B1295" s="11">
        <v>647</v>
      </c>
      <c r="C1295" s="12" t="s">
        <v>26858</v>
      </c>
      <c r="D1295" s="11">
        <v>1936</v>
      </c>
    </row>
    <row r="1296" spans="2:4" x14ac:dyDescent="0.3">
      <c r="B1296" s="11">
        <f t="shared" ref="B1296" si="645">B1295+1</f>
        <v>648</v>
      </c>
      <c r="C1296" s="12" t="s">
        <v>28033</v>
      </c>
      <c r="D1296" s="11">
        <v>1936</v>
      </c>
    </row>
    <row r="1297" spans="2:4" x14ac:dyDescent="0.3">
      <c r="B1297" s="11">
        <v>648</v>
      </c>
      <c r="C1297" s="12" t="s">
        <v>28049</v>
      </c>
      <c r="D1297" s="11">
        <v>1936</v>
      </c>
    </row>
    <row r="1298" spans="2:4" x14ac:dyDescent="0.3">
      <c r="B1298" s="11">
        <f t="shared" ref="B1298" si="646">B1297+1</f>
        <v>649</v>
      </c>
      <c r="C1298" s="12" t="s">
        <v>28235</v>
      </c>
      <c r="D1298" s="11">
        <v>1936</v>
      </c>
    </row>
    <row r="1299" spans="2:4" x14ac:dyDescent="0.3">
      <c r="B1299" s="11">
        <v>649</v>
      </c>
      <c r="C1299" s="12" t="s">
        <v>28468</v>
      </c>
      <c r="D1299" s="11">
        <v>1936</v>
      </c>
    </row>
    <row r="1300" spans="2:4" x14ac:dyDescent="0.3">
      <c r="B1300" s="11">
        <f t="shared" ref="B1300" si="647">B1299+1</f>
        <v>650</v>
      </c>
      <c r="C1300" s="12" t="s">
        <v>29022</v>
      </c>
      <c r="D1300" s="11">
        <v>1936</v>
      </c>
    </row>
    <row r="1301" spans="2:4" x14ac:dyDescent="0.3">
      <c r="B1301" s="11">
        <v>650</v>
      </c>
      <c r="C1301" s="12" t="s">
        <v>29284</v>
      </c>
      <c r="D1301" s="11">
        <v>1936</v>
      </c>
    </row>
    <row r="1302" spans="2:4" x14ac:dyDescent="0.3">
      <c r="B1302" s="11">
        <f t="shared" ref="B1302" si="648">B1301+1</f>
        <v>651</v>
      </c>
      <c r="C1302" s="12" t="s">
        <v>29908</v>
      </c>
      <c r="D1302" s="11">
        <v>1936</v>
      </c>
    </row>
    <row r="1303" spans="2:4" x14ac:dyDescent="0.3">
      <c r="B1303" s="11">
        <v>651</v>
      </c>
      <c r="C1303" s="12" t="s">
        <v>30102</v>
      </c>
      <c r="D1303" s="11">
        <v>1936</v>
      </c>
    </row>
    <row r="1304" spans="2:4" x14ac:dyDescent="0.3">
      <c r="B1304" s="11">
        <f t="shared" ref="B1304" si="649">B1303+1</f>
        <v>652</v>
      </c>
      <c r="C1304" s="12" t="s">
        <v>30296</v>
      </c>
      <c r="D1304" s="11">
        <v>1936</v>
      </c>
    </row>
    <row r="1305" spans="2:4" x14ac:dyDescent="0.3">
      <c r="B1305" s="11">
        <v>652</v>
      </c>
      <c r="C1305" s="12" t="s">
        <v>30297</v>
      </c>
      <c r="D1305" s="11">
        <v>1936</v>
      </c>
    </row>
    <row r="1306" spans="2:4" x14ac:dyDescent="0.3">
      <c r="B1306" s="11">
        <f t="shared" ref="B1306" si="650">B1305+1</f>
        <v>653</v>
      </c>
      <c r="C1306" s="12" t="s">
        <v>30338</v>
      </c>
      <c r="D1306" s="11">
        <v>1936</v>
      </c>
    </row>
    <row r="1307" spans="2:4" x14ac:dyDescent="0.3">
      <c r="B1307" s="11">
        <v>653</v>
      </c>
      <c r="C1307" s="12" t="s">
        <v>30699</v>
      </c>
      <c r="D1307" s="11">
        <v>1936</v>
      </c>
    </row>
    <row r="1308" spans="2:4" x14ac:dyDescent="0.3">
      <c r="B1308" s="11">
        <f t="shared" ref="B1308" si="651">B1307+1</f>
        <v>654</v>
      </c>
      <c r="C1308" s="12" t="s">
        <v>30718</v>
      </c>
      <c r="D1308" s="11">
        <v>1936</v>
      </c>
    </row>
    <row r="1309" spans="2:4" x14ac:dyDescent="0.3">
      <c r="B1309" s="11">
        <v>654</v>
      </c>
      <c r="C1309" s="12" t="s">
        <v>32624</v>
      </c>
      <c r="D1309" s="11">
        <v>1936</v>
      </c>
    </row>
    <row r="1310" spans="2:4" x14ac:dyDescent="0.3">
      <c r="B1310" s="11">
        <f t="shared" ref="B1310" si="652">B1309+1</f>
        <v>655</v>
      </c>
      <c r="C1310" s="12" t="s">
        <v>567</v>
      </c>
      <c r="D1310" s="11">
        <v>1937</v>
      </c>
    </row>
    <row r="1311" spans="2:4" x14ac:dyDescent="0.3">
      <c r="B1311" s="11">
        <v>655</v>
      </c>
      <c r="C1311" s="12" t="s">
        <v>845</v>
      </c>
      <c r="D1311" s="11">
        <v>1937</v>
      </c>
    </row>
    <row r="1312" spans="2:4" x14ac:dyDescent="0.3">
      <c r="B1312" s="11">
        <f t="shared" ref="B1312" si="653">B1311+1</f>
        <v>656</v>
      </c>
      <c r="C1312" s="12" t="s">
        <v>875</v>
      </c>
      <c r="D1312" s="11">
        <v>1937</v>
      </c>
    </row>
    <row r="1313" spans="2:4" x14ac:dyDescent="0.3">
      <c r="B1313" s="11">
        <v>656</v>
      </c>
      <c r="C1313" s="12" t="s">
        <v>960</v>
      </c>
      <c r="D1313" s="11">
        <v>1937</v>
      </c>
    </row>
    <row r="1314" spans="2:4" x14ac:dyDescent="0.3">
      <c r="B1314" s="11">
        <f t="shared" ref="B1314" si="654">B1313+1</f>
        <v>657</v>
      </c>
      <c r="C1314" s="12" t="s">
        <v>961</v>
      </c>
      <c r="D1314" s="11">
        <v>1937</v>
      </c>
    </row>
    <row r="1315" spans="2:4" x14ac:dyDescent="0.3">
      <c r="B1315" s="11">
        <v>657</v>
      </c>
      <c r="C1315" s="12" t="s">
        <v>1680</v>
      </c>
      <c r="D1315" s="11">
        <v>1937</v>
      </c>
    </row>
    <row r="1316" spans="2:4" x14ac:dyDescent="0.3">
      <c r="B1316" s="11">
        <f t="shared" ref="B1316" si="655">B1315+1</f>
        <v>658</v>
      </c>
      <c r="C1316" s="12" t="s">
        <v>1944</v>
      </c>
      <c r="D1316" s="11">
        <v>1937</v>
      </c>
    </row>
    <row r="1317" spans="2:4" x14ac:dyDescent="0.3">
      <c r="B1317" s="11">
        <v>658</v>
      </c>
      <c r="C1317" s="12" t="s">
        <v>2827</v>
      </c>
      <c r="D1317" s="11">
        <v>1937</v>
      </c>
    </row>
    <row r="1318" spans="2:4" x14ac:dyDescent="0.3">
      <c r="B1318" s="11">
        <f t="shared" ref="B1318" si="656">B1317+1</f>
        <v>659</v>
      </c>
      <c r="C1318" s="12" t="s">
        <v>2977</v>
      </c>
      <c r="D1318" s="11">
        <v>1937</v>
      </c>
    </row>
    <row r="1319" spans="2:4" x14ac:dyDescent="0.3">
      <c r="B1319" s="11">
        <v>659</v>
      </c>
      <c r="C1319" s="12" t="s">
        <v>3036</v>
      </c>
      <c r="D1319" s="11">
        <v>1937</v>
      </c>
    </row>
    <row r="1320" spans="2:4" x14ac:dyDescent="0.3">
      <c r="B1320" s="11">
        <f t="shared" ref="B1320" si="657">B1319+1</f>
        <v>660</v>
      </c>
      <c r="C1320" s="12" t="s">
        <v>4245</v>
      </c>
      <c r="D1320" s="11">
        <v>1937</v>
      </c>
    </row>
    <row r="1321" spans="2:4" x14ac:dyDescent="0.3">
      <c r="B1321" s="11">
        <v>660</v>
      </c>
      <c r="C1321" s="12" t="s">
        <v>4495</v>
      </c>
      <c r="D1321" s="11">
        <v>1937</v>
      </c>
    </row>
    <row r="1322" spans="2:4" x14ac:dyDescent="0.3">
      <c r="B1322" s="11">
        <f t="shared" ref="B1322" si="658">B1321+1</f>
        <v>661</v>
      </c>
      <c r="C1322" s="12" t="s">
        <v>5244</v>
      </c>
      <c r="D1322" s="11">
        <v>1937</v>
      </c>
    </row>
    <row r="1323" spans="2:4" x14ac:dyDescent="0.3">
      <c r="B1323" s="11">
        <v>661</v>
      </c>
      <c r="C1323" s="12" t="s">
        <v>5343</v>
      </c>
      <c r="D1323" s="11">
        <v>1937</v>
      </c>
    </row>
    <row r="1324" spans="2:4" x14ac:dyDescent="0.3">
      <c r="B1324" s="11">
        <f t="shared" ref="B1324" si="659">B1323+1</f>
        <v>662</v>
      </c>
      <c r="C1324" s="12" t="s">
        <v>5415</v>
      </c>
      <c r="D1324" s="11">
        <v>1937</v>
      </c>
    </row>
    <row r="1325" spans="2:4" x14ac:dyDescent="0.3">
      <c r="B1325" s="11">
        <v>662</v>
      </c>
      <c r="C1325" s="12" t="s">
        <v>5621</v>
      </c>
      <c r="D1325" s="11">
        <v>1937</v>
      </c>
    </row>
    <row r="1326" spans="2:4" x14ac:dyDescent="0.3">
      <c r="B1326" s="11">
        <f t="shared" ref="B1326" si="660">B1325+1</f>
        <v>663</v>
      </c>
      <c r="C1326" s="12" t="s">
        <v>5806</v>
      </c>
      <c r="D1326" s="11">
        <v>1937</v>
      </c>
    </row>
    <row r="1327" spans="2:4" x14ac:dyDescent="0.3">
      <c r="B1327" s="11">
        <v>663</v>
      </c>
      <c r="C1327" s="12" t="s">
        <v>6673</v>
      </c>
      <c r="D1327" s="11">
        <v>1937</v>
      </c>
    </row>
    <row r="1328" spans="2:4" x14ac:dyDescent="0.3">
      <c r="B1328" s="11">
        <f t="shared" ref="B1328" si="661">B1327+1</f>
        <v>664</v>
      </c>
      <c r="C1328" s="12" t="s">
        <v>6783</v>
      </c>
      <c r="D1328" s="11">
        <v>1937</v>
      </c>
    </row>
    <row r="1329" spans="2:4" x14ac:dyDescent="0.3">
      <c r="B1329" s="11">
        <v>664</v>
      </c>
      <c r="C1329" s="12" t="s">
        <v>6908</v>
      </c>
      <c r="D1329" s="11">
        <v>1937</v>
      </c>
    </row>
    <row r="1330" spans="2:4" x14ac:dyDescent="0.3">
      <c r="B1330" s="11">
        <f t="shared" ref="B1330" si="662">B1329+1</f>
        <v>665</v>
      </c>
      <c r="C1330" s="12" t="s">
        <v>7216</v>
      </c>
      <c r="D1330" s="11">
        <v>1937</v>
      </c>
    </row>
    <row r="1331" spans="2:4" x14ac:dyDescent="0.3">
      <c r="B1331" s="11">
        <v>665</v>
      </c>
      <c r="C1331" s="12" t="s">
        <v>7217</v>
      </c>
      <c r="D1331" s="11">
        <v>1937</v>
      </c>
    </row>
    <row r="1332" spans="2:4" x14ac:dyDescent="0.3">
      <c r="B1332" s="11">
        <f t="shared" ref="B1332" si="663">B1331+1</f>
        <v>666</v>
      </c>
      <c r="C1332" s="12" t="s">
        <v>7218</v>
      </c>
      <c r="D1332" s="11">
        <v>1937</v>
      </c>
    </row>
    <row r="1333" spans="2:4" x14ac:dyDescent="0.3">
      <c r="B1333" s="11">
        <v>666</v>
      </c>
      <c r="C1333" s="12" t="s">
        <v>7219</v>
      </c>
      <c r="D1333" s="11">
        <v>1937</v>
      </c>
    </row>
    <row r="1334" spans="2:4" x14ac:dyDescent="0.3">
      <c r="B1334" s="11">
        <f t="shared" ref="B1334" si="664">B1333+1</f>
        <v>667</v>
      </c>
      <c r="C1334" s="12" t="s">
        <v>7220</v>
      </c>
      <c r="D1334" s="11">
        <v>1937</v>
      </c>
    </row>
    <row r="1335" spans="2:4" x14ac:dyDescent="0.3">
      <c r="B1335" s="11">
        <v>667</v>
      </c>
      <c r="C1335" s="12" t="s">
        <v>7221</v>
      </c>
      <c r="D1335" s="11">
        <v>1937</v>
      </c>
    </row>
    <row r="1336" spans="2:4" x14ac:dyDescent="0.3">
      <c r="B1336" s="11">
        <f t="shared" ref="B1336" si="665">B1335+1</f>
        <v>668</v>
      </c>
      <c r="C1336" s="12" t="s">
        <v>7222</v>
      </c>
      <c r="D1336" s="11">
        <v>1937</v>
      </c>
    </row>
    <row r="1337" spans="2:4" x14ac:dyDescent="0.3">
      <c r="B1337" s="11">
        <v>668</v>
      </c>
      <c r="C1337" s="12" t="s">
        <v>8249</v>
      </c>
      <c r="D1337" s="11">
        <v>1937</v>
      </c>
    </row>
    <row r="1338" spans="2:4" x14ac:dyDescent="0.3">
      <c r="B1338" s="11">
        <f t="shared" ref="B1338" si="666">B1337+1</f>
        <v>669</v>
      </c>
      <c r="C1338" s="12" t="s">
        <v>8570</v>
      </c>
      <c r="D1338" s="11">
        <v>1937</v>
      </c>
    </row>
    <row r="1339" spans="2:4" x14ac:dyDescent="0.3">
      <c r="B1339" s="11">
        <v>669</v>
      </c>
      <c r="C1339" s="12" t="s">
        <v>8608</v>
      </c>
      <c r="D1339" s="11">
        <v>1937</v>
      </c>
    </row>
    <row r="1340" spans="2:4" x14ac:dyDescent="0.3">
      <c r="B1340" s="11">
        <f t="shared" ref="B1340" si="667">B1339+1</f>
        <v>670</v>
      </c>
      <c r="C1340" s="12" t="s">
        <v>8619</v>
      </c>
      <c r="D1340" s="11">
        <v>1937</v>
      </c>
    </row>
    <row r="1341" spans="2:4" x14ac:dyDescent="0.3">
      <c r="B1341" s="11">
        <v>670</v>
      </c>
      <c r="C1341" s="12" t="s">
        <v>9133</v>
      </c>
      <c r="D1341" s="11">
        <v>1937</v>
      </c>
    </row>
    <row r="1342" spans="2:4" x14ac:dyDescent="0.3">
      <c r="B1342" s="11">
        <f t="shared" ref="B1342" si="668">B1341+1</f>
        <v>671</v>
      </c>
      <c r="C1342" s="12" t="s">
        <v>2792</v>
      </c>
      <c r="D1342" s="11">
        <v>1937</v>
      </c>
    </row>
    <row r="1343" spans="2:4" x14ac:dyDescent="0.3">
      <c r="B1343" s="11">
        <v>671</v>
      </c>
      <c r="C1343" s="12" t="s">
        <v>9253</v>
      </c>
      <c r="D1343" s="11">
        <v>1937</v>
      </c>
    </row>
    <row r="1344" spans="2:4" x14ac:dyDescent="0.3">
      <c r="B1344" s="11">
        <f t="shared" ref="B1344" si="669">B1343+1</f>
        <v>672</v>
      </c>
      <c r="C1344" s="12" t="s">
        <v>9265</v>
      </c>
      <c r="D1344" s="11">
        <v>1937</v>
      </c>
    </row>
    <row r="1345" spans="2:4" x14ac:dyDescent="0.3">
      <c r="B1345" s="11">
        <v>672</v>
      </c>
      <c r="C1345" s="12" t="s">
        <v>10416</v>
      </c>
      <c r="D1345" s="11">
        <v>1937</v>
      </c>
    </row>
    <row r="1346" spans="2:4" x14ac:dyDescent="0.3">
      <c r="B1346" s="11">
        <f t="shared" ref="B1346" si="670">B1345+1</f>
        <v>673</v>
      </c>
      <c r="C1346" s="12" t="s">
        <v>11477</v>
      </c>
      <c r="D1346" s="11">
        <v>1937</v>
      </c>
    </row>
    <row r="1347" spans="2:4" x14ac:dyDescent="0.3">
      <c r="B1347" s="11">
        <v>673</v>
      </c>
      <c r="C1347" s="12" t="s">
        <v>11817</v>
      </c>
      <c r="D1347" s="11">
        <v>1937</v>
      </c>
    </row>
    <row r="1348" spans="2:4" x14ac:dyDescent="0.3">
      <c r="B1348" s="11">
        <f t="shared" ref="B1348" si="671">B1347+1</f>
        <v>674</v>
      </c>
      <c r="C1348" s="12" t="s">
        <v>11888</v>
      </c>
      <c r="D1348" s="11">
        <v>1937</v>
      </c>
    </row>
    <row r="1349" spans="2:4" x14ac:dyDescent="0.3">
      <c r="B1349" s="11">
        <v>674</v>
      </c>
      <c r="C1349" s="12" t="s">
        <v>12143</v>
      </c>
      <c r="D1349" s="11">
        <v>1937</v>
      </c>
    </row>
    <row r="1350" spans="2:4" x14ac:dyDescent="0.3">
      <c r="B1350" s="11">
        <f t="shared" ref="B1350" si="672">B1349+1</f>
        <v>675</v>
      </c>
      <c r="C1350" s="12" t="s">
        <v>12488</v>
      </c>
      <c r="D1350" s="11">
        <v>1937</v>
      </c>
    </row>
    <row r="1351" spans="2:4" x14ac:dyDescent="0.3">
      <c r="B1351" s="11">
        <v>675</v>
      </c>
      <c r="C1351" s="12" t="s">
        <v>12570</v>
      </c>
      <c r="D1351" s="11">
        <v>1937</v>
      </c>
    </row>
    <row r="1352" spans="2:4" x14ac:dyDescent="0.3">
      <c r="B1352" s="11">
        <f t="shared" ref="B1352" si="673">B1351+1</f>
        <v>676</v>
      </c>
      <c r="C1352" s="12" t="s">
        <v>12663</v>
      </c>
      <c r="D1352" s="11">
        <v>1937</v>
      </c>
    </row>
    <row r="1353" spans="2:4" x14ac:dyDescent="0.3">
      <c r="B1353" s="11">
        <v>676</v>
      </c>
      <c r="C1353" s="12" t="s">
        <v>12787</v>
      </c>
      <c r="D1353" s="11">
        <v>1937</v>
      </c>
    </row>
    <row r="1354" spans="2:4" x14ac:dyDescent="0.3">
      <c r="B1354" s="11">
        <f t="shared" ref="B1354" si="674">B1353+1</f>
        <v>677</v>
      </c>
      <c r="C1354" s="12" t="s">
        <v>12836</v>
      </c>
      <c r="D1354" s="11">
        <v>1937</v>
      </c>
    </row>
    <row r="1355" spans="2:4" x14ac:dyDescent="0.3">
      <c r="B1355" s="11">
        <v>677</v>
      </c>
      <c r="C1355" s="12" t="s">
        <v>13119</v>
      </c>
      <c r="D1355" s="11">
        <v>1937</v>
      </c>
    </row>
    <row r="1356" spans="2:4" x14ac:dyDescent="0.3">
      <c r="B1356" s="11">
        <f t="shared" ref="B1356" si="675">B1355+1</f>
        <v>678</v>
      </c>
      <c r="C1356" s="12" t="s">
        <v>13179</v>
      </c>
      <c r="D1356" s="11">
        <v>1937</v>
      </c>
    </row>
    <row r="1357" spans="2:4" x14ac:dyDescent="0.3">
      <c r="B1357" s="11">
        <v>678</v>
      </c>
      <c r="C1357" s="12" t="s">
        <v>13199</v>
      </c>
      <c r="D1357" s="11">
        <v>1937</v>
      </c>
    </row>
    <row r="1358" spans="2:4" x14ac:dyDescent="0.3">
      <c r="B1358" s="11">
        <f t="shared" ref="B1358" si="676">B1357+1</f>
        <v>679</v>
      </c>
      <c r="C1358" s="12" t="s">
        <v>3651</v>
      </c>
      <c r="D1358" s="11">
        <v>1937</v>
      </c>
    </row>
    <row r="1359" spans="2:4" x14ac:dyDescent="0.3">
      <c r="B1359" s="11">
        <v>679</v>
      </c>
      <c r="C1359" s="12" t="s">
        <v>13420</v>
      </c>
      <c r="D1359" s="11">
        <v>1937</v>
      </c>
    </row>
    <row r="1360" spans="2:4" x14ac:dyDescent="0.3">
      <c r="B1360" s="11">
        <f t="shared" ref="B1360" si="677">B1359+1</f>
        <v>680</v>
      </c>
      <c r="C1360" s="12" t="s">
        <v>13427</v>
      </c>
      <c r="D1360" s="11">
        <v>1937</v>
      </c>
    </row>
    <row r="1361" spans="2:4" x14ac:dyDescent="0.3">
      <c r="B1361" s="11">
        <v>680</v>
      </c>
      <c r="C1361" s="12" t="s">
        <v>13721</v>
      </c>
      <c r="D1361" s="11">
        <v>1937</v>
      </c>
    </row>
    <row r="1362" spans="2:4" x14ac:dyDescent="0.3">
      <c r="B1362" s="11">
        <f t="shared" ref="B1362" si="678">B1361+1</f>
        <v>681</v>
      </c>
      <c r="C1362" s="12" t="s">
        <v>13938</v>
      </c>
      <c r="D1362" s="11">
        <v>1937</v>
      </c>
    </row>
    <row r="1363" spans="2:4" x14ac:dyDescent="0.3">
      <c r="B1363" s="11">
        <v>681</v>
      </c>
      <c r="C1363" s="12" t="s">
        <v>14270</v>
      </c>
      <c r="D1363" s="11">
        <v>1937</v>
      </c>
    </row>
    <row r="1364" spans="2:4" x14ac:dyDescent="0.3">
      <c r="B1364" s="11">
        <f t="shared" ref="B1364" si="679">B1363+1</f>
        <v>682</v>
      </c>
      <c r="C1364" s="12" t="s">
        <v>14299</v>
      </c>
      <c r="D1364" s="11">
        <v>1937</v>
      </c>
    </row>
    <row r="1365" spans="2:4" x14ac:dyDescent="0.3">
      <c r="B1365" s="11">
        <v>682</v>
      </c>
      <c r="C1365" s="12" t="s">
        <v>14559</v>
      </c>
      <c r="D1365" s="11">
        <v>1937</v>
      </c>
    </row>
    <row r="1366" spans="2:4" x14ac:dyDescent="0.3">
      <c r="B1366" s="11">
        <f t="shared" ref="B1366" si="680">B1365+1</f>
        <v>683</v>
      </c>
      <c r="C1366" s="12" t="s">
        <v>14821</v>
      </c>
      <c r="D1366" s="11">
        <v>1937</v>
      </c>
    </row>
    <row r="1367" spans="2:4" x14ac:dyDescent="0.3">
      <c r="B1367" s="11">
        <v>683</v>
      </c>
      <c r="C1367" s="12" t="s">
        <v>14902</v>
      </c>
      <c r="D1367" s="11">
        <v>1937</v>
      </c>
    </row>
    <row r="1368" spans="2:4" x14ac:dyDescent="0.3">
      <c r="B1368" s="11">
        <f t="shared" ref="B1368" si="681">B1367+1</f>
        <v>684</v>
      </c>
      <c r="C1368" s="12" t="s">
        <v>15072</v>
      </c>
      <c r="D1368" s="11">
        <v>1937</v>
      </c>
    </row>
    <row r="1369" spans="2:4" x14ac:dyDescent="0.3">
      <c r="B1369" s="11">
        <v>684</v>
      </c>
      <c r="C1369" s="12" t="s">
        <v>15350</v>
      </c>
      <c r="D1369" s="11">
        <v>1937</v>
      </c>
    </row>
    <row r="1370" spans="2:4" x14ac:dyDescent="0.3">
      <c r="B1370" s="11">
        <f t="shared" ref="B1370" si="682">B1369+1</f>
        <v>685</v>
      </c>
      <c r="C1370" s="12" t="s">
        <v>15356</v>
      </c>
      <c r="D1370" s="11">
        <v>1937</v>
      </c>
    </row>
    <row r="1371" spans="2:4" x14ac:dyDescent="0.3">
      <c r="B1371" s="11">
        <v>685</v>
      </c>
      <c r="C1371" s="12" t="s">
        <v>16476</v>
      </c>
      <c r="D1371" s="11">
        <v>1937</v>
      </c>
    </row>
    <row r="1372" spans="2:4" x14ac:dyDescent="0.3">
      <c r="B1372" s="11">
        <f t="shared" ref="B1372" si="683">B1371+1</f>
        <v>686</v>
      </c>
      <c r="C1372" s="12" t="s">
        <v>17280</v>
      </c>
      <c r="D1372" s="11">
        <v>1937</v>
      </c>
    </row>
    <row r="1373" spans="2:4" x14ac:dyDescent="0.3">
      <c r="B1373" s="11">
        <v>686</v>
      </c>
      <c r="C1373" s="12" t="s">
        <v>17291</v>
      </c>
      <c r="D1373" s="11">
        <v>1937</v>
      </c>
    </row>
    <row r="1374" spans="2:4" x14ac:dyDescent="0.3">
      <c r="B1374" s="11">
        <f t="shared" ref="B1374" si="684">B1373+1</f>
        <v>687</v>
      </c>
      <c r="C1374" s="12" t="s">
        <v>17634</v>
      </c>
      <c r="D1374" s="11">
        <v>1937</v>
      </c>
    </row>
    <row r="1375" spans="2:4" x14ac:dyDescent="0.3">
      <c r="B1375" s="11">
        <v>687</v>
      </c>
      <c r="C1375" s="12" t="s">
        <v>17724</v>
      </c>
      <c r="D1375" s="11">
        <v>1937</v>
      </c>
    </row>
    <row r="1376" spans="2:4" x14ac:dyDescent="0.3">
      <c r="B1376" s="11">
        <f t="shared" ref="B1376" si="685">B1375+1</f>
        <v>688</v>
      </c>
      <c r="C1376" s="12" t="s">
        <v>10160</v>
      </c>
      <c r="D1376" s="11">
        <v>1937</v>
      </c>
    </row>
    <row r="1377" spans="2:4" x14ac:dyDescent="0.3">
      <c r="B1377" s="11">
        <v>688</v>
      </c>
      <c r="C1377" s="12" t="s">
        <v>15082</v>
      </c>
      <c r="D1377" s="11">
        <v>1937</v>
      </c>
    </row>
    <row r="1378" spans="2:4" x14ac:dyDescent="0.3">
      <c r="B1378" s="11">
        <f t="shared" ref="B1378" si="686">B1377+1</f>
        <v>689</v>
      </c>
      <c r="C1378" s="12" t="s">
        <v>18100</v>
      </c>
      <c r="D1378" s="11">
        <v>1937</v>
      </c>
    </row>
    <row r="1379" spans="2:4" x14ac:dyDescent="0.3">
      <c r="B1379" s="11">
        <v>689</v>
      </c>
      <c r="C1379" s="12" t="s">
        <v>18298</v>
      </c>
      <c r="D1379" s="11">
        <v>1937</v>
      </c>
    </row>
    <row r="1380" spans="2:4" x14ac:dyDescent="0.3">
      <c r="B1380" s="11">
        <f t="shared" ref="B1380" si="687">B1379+1</f>
        <v>690</v>
      </c>
      <c r="C1380" s="12" t="s">
        <v>18438</v>
      </c>
      <c r="D1380" s="11">
        <v>1937</v>
      </c>
    </row>
    <row r="1381" spans="2:4" x14ac:dyDescent="0.3">
      <c r="B1381" s="11">
        <v>690</v>
      </c>
      <c r="C1381" s="12" t="s">
        <v>18449</v>
      </c>
      <c r="D1381" s="11">
        <v>1937</v>
      </c>
    </row>
    <row r="1382" spans="2:4" x14ac:dyDescent="0.3">
      <c r="B1382" s="11">
        <f t="shared" ref="B1382" si="688">B1381+1</f>
        <v>691</v>
      </c>
      <c r="C1382" s="12" t="s">
        <v>18527</v>
      </c>
      <c r="D1382" s="11">
        <v>1937</v>
      </c>
    </row>
    <row r="1383" spans="2:4" x14ac:dyDescent="0.3">
      <c r="B1383" s="11">
        <v>691</v>
      </c>
      <c r="C1383" s="12" t="s">
        <v>18716</v>
      </c>
      <c r="D1383" s="11">
        <v>1937</v>
      </c>
    </row>
    <row r="1384" spans="2:4" x14ac:dyDescent="0.3">
      <c r="B1384" s="11">
        <f t="shared" ref="B1384" si="689">B1383+1</f>
        <v>692</v>
      </c>
      <c r="C1384" s="12" t="s">
        <v>18720</v>
      </c>
      <c r="D1384" s="11">
        <v>1937</v>
      </c>
    </row>
    <row r="1385" spans="2:4" x14ac:dyDescent="0.3">
      <c r="B1385" s="11">
        <v>692</v>
      </c>
      <c r="C1385" s="12" t="s">
        <v>18723</v>
      </c>
      <c r="D1385" s="11">
        <v>1937</v>
      </c>
    </row>
    <row r="1386" spans="2:4" x14ac:dyDescent="0.3">
      <c r="B1386" s="11">
        <f t="shared" ref="B1386" si="690">B1385+1</f>
        <v>693</v>
      </c>
      <c r="C1386" s="12" t="s">
        <v>18726</v>
      </c>
      <c r="D1386" s="11">
        <v>1937</v>
      </c>
    </row>
    <row r="1387" spans="2:4" x14ac:dyDescent="0.3">
      <c r="B1387" s="11">
        <v>693</v>
      </c>
      <c r="C1387" s="12" t="s">
        <v>18727</v>
      </c>
      <c r="D1387" s="11">
        <v>1937</v>
      </c>
    </row>
    <row r="1388" spans="2:4" x14ac:dyDescent="0.3">
      <c r="B1388" s="11">
        <f t="shared" ref="B1388" si="691">B1387+1</f>
        <v>694</v>
      </c>
      <c r="C1388" s="12" t="s">
        <v>18780</v>
      </c>
      <c r="D1388" s="11">
        <v>1937</v>
      </c>
    </row>
    <row r="1389" spans="2:4" x14ac:dyDescent="0.3">
      <c r="B1389" s="11">
        <v>694</v>
      </c>
      <c r="C1389" s="12" t="s">
        <v>18819</v>
      </c>
      <c r="D1389" s="11">
        <v>1937</v>
      </c>
    </row>
    <row r="1390" spans="2:4" x14ac:dyDescent="0.3">
      <c r="B1390" s="11">
        <f t="shared" ref="B1390" si="692">B1389+1</f>
        <v>695</v>
      </c>
      <c r="C1390" s="12" t="s">
        <v>2252</v>
      </c>
      <c r="D1390" s="11">
        <v>1937</v>
      </c>
    </row>
    <row r="1391" spans="2:4" x14ac:dyDescent="0.3">
      <c r="B1391" s="11">
        <v>695</v>
      </c>
      <c r="C1391" s="12" t="s">
        <v>19903</v>
      </c>
      <c r="D1391" s="11">
        <v>1937</v>
      </c>
    </row>
    <row r="1392" spans="2:4" x14ac:dyDescent="0.3">
      <c r="B1392" s="11">
        <f t="shared" ref="B1392" si="693">B1391+1</f>
        <v>696</v>
      </c>
      <c r="C1392" s="12" t="s">
        <v>20385</v>
      </c>
      <c r="D1392" s="11">
        <v>1937</v>
      </c>
    </row>
    <row r="1393" spans="2:4" x14ac:dyDescent="0.3">
      <c r="B1393" s="11">
        <v>696</v>
      </c>
      <c r="C1393" s="12" t="s">
        <v>20476</v>
      </c>
      <c r="D1393" s="11">
        <v>1937</v>
      </c>
    </row>
    <row r="1394" spans="2:4" x14ac:dyDescent="0.3">
      <c r="B1394" s="11">
        <f t="shared" ref="B1394" si="694">B1393+1</f>
        <v>697</v>
      </c>
      <c r="C1394" s="12" t="s">
        <v>20501</v>
      </c>
      <c r="D1394" s="11">
        <v>1937</v>
      </c>
    </row>
    <row r="1395" spans="2:4" x14ac:dyDescent="0.3">
      <c r="B1395" s="11">
        <v>697</v>
      </c>
      <c r="C1395" s="12" t="s">
        <v>20526</v>
      </c>
      <c r="D1395" s="11">
        <v>1937</v>
      </c>
    </row>
    <row r="1396" spans="2:4" x14ac:dyDescent="0.3">
      <c r="B1396" s="11">
        <f t="shared" ref="B1396" si="695">B1395+1</f>
        <v>698</v>
      </c>
      <c r="C1396" s="12" t="s">
        <v>20564</v>
      </c>
      <c r="D1396" s="11">
        <v>1937</v>
      </c>
    </row>
    <row r="1397" spans="2:4" x14ac:dyDescent="0.3">
      <c r="B1397" s="11">
        <v>698</v>
      </c>
      <c r="C1397" s="12" t="s">
        <v>20604</v>
      </c>
      <c r="D1397" s="11">
        <v>1937</v>
      </c>
    </row>
    <row r="1398" spans="2:4" x14ac:dyDescent="0.3">
      <c r="B1398" s="11">
        <f t="shared" ref="B1398" si="696">B1397+1</f>
        <v>699</v>
      </c>
      <c r="C1398" s="12" t="s">
        <v>20642</v>
      </c>
      <c r="D1398" s="11">
        <v>1937</v>
      </c>
    </row>
    <row r="1399" spans="2:4" x14ac:dyDescent="0.3">
      <c r="B1399" s="11">
        <v>699</v>
      </c>
      <c r="C1399" s="12" t="s">
        <v>20644</v>
      </c>
      <c r="D1399" s="11">
        <v>1937</v>
      </c>
    </row>
    <row r="1400" spans="2:4" x14ac:dyDescent="0.3">
      <c r="B1400" s="11">
        <f t="shared" ref="B1400" si="697">B1399+1</f>
        <v>700</v>
      </c>
      <c r="C1400" s="12" t="s">
        <v>20647</v>
      </c>
      <c r="D1400" s="11">
        <v>1937</v>
      </c>
    </row>
    <row r="1401" spans="2:4" x14ac:dyDescent="0.3">
      <c r="B1401" s="11">
        <v>700</v>
      </c>
      <c r="C1401" s="12" t="s">
        <v>9209</v>
      </c>
      <c r="D1401" s="11">
        <v>1937</v>
      </c>
    </row>
    <row r="1402" spans="2:4" x14ac:dyDescent="0.3">
      <c r="B1402" s="11">
        <f t="shared" ref="B1402" si="698">B1401+1</f>
        <v>701</v>
      </c>
      <c r="C1402" s="12" t="s">
        <v>20748</v>
      </c>
      <c r="D1402" s="11">
        <v>1937</v>
      </c>
    </row>
    <row r="1403" spans="2:4" x14ac:dyDescent="0.3">
      <c r="B1403" s="11">
        <v>701</v>
      </c>
      <c r="C1403" s="12" t="s">
        <v>20856</v>
      </c>
      <c r="D1403" s="11">
        <v>1937</v>
      </c>
    </row>
    <row r="1404" spans="2:4" x14ac:dyDescent="0.3">
      <c r="B1404" s="11">
        <f t="shared" ref="B1404" si="699">B1403+1</f>
        <v>702</v>
      </c>
      <c r="C1404" s="12" t="s">
        <v>20934</v>
      </c>
      <c r="D1404" s="11">
        <v>1937</v>
      </c>
    </row>
    <row r="1405" spans="2:4" x14ac:dyDescent="0.3">
      <c r="B1405" s="11">
        <v>702</v>
      </c>
      <c r="C1405" s="12" t="s">
        <v>21228</v>
      </c>
      <c r="D1405" s="11">
        <v>1937</v>
      </c>
    </row>
    <row r="1406" spans="2:4" x14ac:dyDescent="0.3">
      <c r="B1406" s="11">
        <f t="shared" ref="B1406" si="700">B1405+1</f>
        <v>703</v>
      </c>
      <c r="C1406" s="12" t="s">
        <v>21229</v>
      </c>
      <c r="D1406" s="11">
        <v>1937</v>
      </c>
    </row>
    <row r="1407" spans="2:4" x14ac:dyDescent="0.3">
      <c r="B1407" s="11">
        <v>703</v>
      </c>
      <c r="C1407" s="12" t="s">
        <v>21231</v>
      </c>
      <c r="D1407" s="11">
        <v>1937</v>
      </c>
    </row>
    <row r="1408" spans="2:4" x14ac:dyDescent="0.3">
      <c r="B1408" s="11">
        <f t="shared" ref="B1408" si="701">B1407+1</f>
        <v>704</v>
      </c>
      <c r="C1408" s="12" t="s">
        <v>21232</v>
      </c>
      <c r="D1408" s="11">
        <v>1937</v>
      </c>
    </row>
    <row r="1409" spans="2:4" x14ac:dyDescent="0.3">
      <c r="B1409" s="11">
        <v>704</v>
      </c>
      <c r="C1409" s="12" t="s">
        <v>21233</v>
      </c>
      <c r="D1409" s="11">
        <v>1937</v>
      </c>
    </row>
    <row r="1410" spans="2:4" x14ac:dyDescent="0.3">
      <c r="B1410" s="11">
        <f t="shared" ref="B1410" si="702">B1409+1</f>
        <v>705</v>
      </c>
      <c r="C1410" s="12" t="s">
        <v>21234</v>
      </c>
      <c r="D1410" s="11">
        <v>1937</v>
      </c>
    </row>
    <row r="1411" spans="2:4" x14ac:dyDescent="0.3">
      <c r="B1411" s="11">
        <v>705</v>
      </c>
      <c r="C1411" s="12" t="s">
        <v>21235</v>
      </c>
      <c r="D1411" s="11">
        <v>1937</v>
      </c>
    </row>
    <row r="1412" spans="2:4" x14ac:dyDescent="0.3">
      <c r="B1412" s="11">
        <f t="shared" ref="B1412" si="703">B1411+1</f>
        <v>706</v>
      </c>
      <c r="C1412" s="12" t="s">
        <v>22188</v>
      </c>
      <c r="D1412" s="11">
        <v>1937</v>
      </c>
    </row>
    <row r="1413" spans="2:4" x14ac:dyDescent="0.3">
      <c r="B1413" s="11">
        <v>706</v>
      </c>
      <c r="C1413" s="12" t="s">
        <v>22927</v>
      </c>
      <c r="D1413" s="11">
        <v>1937</v>
      </c>
    </row>
    <row r="1414" spans="2:4" x14ac:dyDescent="0.3">
      <c r="B1414" s="11">
        <f t="shared" ref="B1414" si="704">B1413+1</f>
        <v>707</v>
      </c>
      <c r="C1414" s="12" t="s">
        <v>22953</v>
      </c>
      <c r="D1414" s="11">
        <v>1937</v>
      </c>
    </row>
    <row r="1415" spans="2:4" x14ac:dyDescent="0.3">
      <c r="B1415" s="11">
        <v>707</v>
      </c>
      <c r="C1415" s="12" t="s">
        <v>23307</v>
      </c>
      <c r="D1415" s="11">
        <v>1937</v>
      </c>
    </row>
    <row r="1416" spans="2:4" x14ac:dyDescent="0.3">
      <c r="B1416" s="11">
        <f t="shared" ref="B1416" si="705">B1415+1</f>
        <v>708</v>
      </c>
      <c r="C1416" s="12" t="s">
        <v>23310</v>
      </c>
      <c r="D1416" s="11">
        <v>1937</v>
      </c>
    </row>
    <row r="1417" spans="2:4" x14ac:dyDescent="0.3">
      <c r="B1417" s="11">
        <v>708</v>
      </c>
      <c r="C1417" s="12" t="s">
        <v>23311</v>
      </c>
      <c r="D1417" s="11">
        <v>1937</v>
      </c>
    </row>
    <row r="1418" spans="2:4" x14ac:dyDescent="0.3">
      <c r="B1418" s="11">
        <f t="shared" ref="B1418" si="706">B1417+1</f>
        <v>709</v>
      </c>
      <c r="C1418" s="12" t="s">
        <v>23550</v>
      </c>
      <c r="D1418" s="11">
        <v>1937</v>
      </c>
    </row>
    <row r="1419" spans="2:4" x14ac:dyDescent="0.3">
      <c r="B1419" s="11">
        <v>709</v>
      </c>
      <c r="C1419" s="12" t="s">
        <v>23562</v>
      </c>
      <c r="D1419" s="11">
        <v>1937</v>
      </c>
    </row>
    <row r="1420" spans="2:4" x14ac:dyDescent="0.3">
      <c r="B1420" s="11">
        <f t="shared" ref="B1420" si="707">B1419+1</f>
        <v>710</v>
      </c>
      <c r="C1420" s="12" t="s">
        <v>24428</v>
      </c>
      <c r="D1420" s="11">
        <v>1937</v>
      </c>
    </row>
    <row r="1421" spans="2:4" x14ac:dyDescent="0.3">
      <c r="B1421" s="11">
        <v>710</v>
      </c>
      <c r="C1421" s="12" t="s">
        <v>25344</v>
      </c>
      <c r="D1421" s="11">
        <v>1937</v>
      </c>
    </row>
    <row r="1422" spans="2:4" x14ac:dyDescent="0.3">
      <c r="B1422" s="11">
        <f t="shared" ref="B1422" si="708">B1421+1</f>
        <v>711</v>
      </c>
      <c r="C1422" s="12" t="s">
        <v>25516</v>
      </c>
      <c r="D1422" s="11">
        <v>1937</v>
      </c>
    </row>
    <row r="1423" spans="2:4" x14ac:dyDescent="0.3">
      <c r="B1423" s="11">
        <v>711</v>
      </c>
      <c r="C1423" s="12" t="s">
        <v>25608</v>
      </c>
      <c r="D1423" s="11">
        <v>1937</v>
      </c>
    </row>
    <row r="1424" spans="2:4" x14ac:dyDescent="0.3">
      <c r="B1424" s="11">
        <f t="shared" ref="B1424" si="709">B1423+1</f>
        <v>712</v>
      </c>
      <c r="C1424" s="12" t="s">
        <v>26173</v>
      </c>
      <c r="D1424" s="11">
        <v>1937</v>
      </c>
    </row>
    <row r="1425" spans="2:4" x14ac:dyDescent="0.3">
      <c r="B1425" s="11">
        <v>712</v>
      </c>
      <c r="C1425" s="12" t="s">
        <v>26446</v>
      </c>
      <c r="D1425" s="11">
        <v>1937</v>
      </c>
    </row>
    <row r="1426" spans="2:4" x14ac:dyDescent="0.3">
      <c r="B1426" s="11">
        <f t="shared" ref="B1426" si="710">B1425+1</f>
        <v>713</v>
      </c>
      <c r="C1426" s="12" t="s">
        <v>26737</v>
      </c>
      <c r="D1426" s="11">
        <v>1937</v>
      </c>
    </row>
    <row r="1427" spans="2:4" x14ac:dyDescent="0.3">
      <c r="B1427" s="11">
        <v>713</v>
      </c>
      <c r="C1427" s="12" t="s">
        <v>26845</v>
      </c>
      <c r="D1427" s="11">
        <v>1937</v>
      </c>
    </row>
    <row r="1428" spans="2:4" x14ac:dyDescent="0.3">
      <c r="B1428" s="11">
        <f t="shared" ref="B1428" si="711">B1427+1</f>
        <v>714</v>
      </c>
      <c r="C1428" s="12" t="s">
        <v>26854</v>
      </c>
      <c r="D1428" s="11">
        <v>1937</v>
      </c>
    </row>
    <row r="1429" spans="2:4" x14ac:dyDescent="0.3">
      <c r="B1429" s="11">
        <v>714</v>
      </c>
      <c r="C1429" s="12" t="s">
        <v>26855</v>
      </c>
      <c r="D1429" s="11">
        <v>1937</v>
      </c>
    </row>
    <row r="1430" spans="2:4" x14ac:dyDescent="0.3">
      <c r="B1430" s="11">
        <f t="shared" ref="B1430" si="712">B1429+1</f>
        <v>715</v>
      </c>
      <c r="C1430" s="12" t="s">
        <v>27539</v>
      </c>
      <c r="D1430" s="11">
        <v>1937</v>
      </c>
    </row>
    <row r="1431" spans="2:4" x14ac:dyDescent="0.3">
      <c r="B1431" s="11">
        <v>715</v>
      </c>
      <c r="C1431" s="12" t="s">
        <v>28336</v>
      </c>
      <c r="D1431" s="11">
        <v>1937</v>
      </c>
    </row>
    <row r="1432" spans="2:4" x14ac:dyDescent="0.3">
      <c r="B1432" s="11">
        <f t="shared" ref="B1432" si="713">B1431+1</f>
        <v>716</v>
      </c>
      <c r="C1432" s="12" t="s">
        <v>28337</v>
      </c>
      <c r="D1432" s="11">
        <v>1937</v>
      </c>
    </row>
    <row r="1433" spans="2:4" x14ac:dyDescent="0.3">
      <c r="B1433" s="11">
        <v>716</v>
      </c>
      <c r="C1433" s="12" t="s">
        <v>29332</v>
      </c>
      <c r="D1433" s="11">
        <v>1937</v>
      </c>
    </row>
    <row r="1434" spans="2:4" x14ac:dyDescent="0.3">
      <c r="B1434" s="11">
        <f t="shared" ref="B1434" si="714">B1433+1</f>
        <v>717</v>
      </c>
      <c r="C1434" s="12" t="s">
        <v>29333</v>
      </c>
      <c r="D1434" s="11">
        <v>1937</v>
      </c>
    </row>
    <row r="1435" spans="2:4" x14ac:dyDescent="0.3">
      <c r="B1435" s="11">
        <v>717</v>
      </c>
      <c r="C1435" s="12" t="s">
        <v>29955</v>
      </c>
      <c r="D1435" s="11">
        <v>1937</v>
      </c>
    </row>
    <row r="1436" spans="2:4" x14ac:dyDescent="0.3">
      <c r="B1436" s="11">
        <f t="shared" ref="B1436" si="715">B1435+1</f>
        <v>718</v>
      </c>
      <c r="C1436" s="12" t="s">
        <v>30108</v>
      </c>
      <c r="D1436" s="11">
        <v>1937</v>
      </c>
    </row>
    <row r="1437" spans="2:4" x14ac:dyDescent="0.3">
      <c r="B1437" s="11">
        <v>718</v>
      </c>
      <c r="C1437" s="12" t="s">
        <v>31233</v>
      </c>
      <c r="D1437" s="11">
        <v>1937</v>
      </c>
    </row>
    <row r="1438" spans="2:4" x14ac:dyDescent="0.3">
      <c r="B1438" s="11">
        <f t="shared" ref="B1438" si="716">B1437+1</f>
        <v>719</v>
      </c>
      <c r="C1438" s="12" t="s">
        <v>31353</v>
      </c>
      <c r="D1438" s="11">
        <v>1937</v>
      </c>
    </row>
    <row r="1439" spans="2:4" x14ac:dyDescent="0.3">
      <c r="B1439" s="11">
        <v>719</v>
      </c>
      <c r="C1439" s="12" t="s">
        <v>13093</v>
      </c>
      <c r="D1439" s="11">
        <v>1937</v>
      </c>
    </row>
    <row r="1440" spans="2:4" x14ac:dyDescent="0.3">
      <c r="B1440" s="11">
        <f t="shared" ref="B1440" si="717">B1439+1</f>
        <v>720</v>
      </c>
      <c r="C1440" s="12" t="s">
        <v>31998</v>
      </c>
      <c r="D1440" s="11">
        <v>1937</v>
      </c>
    </row>
    <row r="1441" spans="2:4" x14ac:dyDescent="0.3">
      <c r="B1441" s="11">
        <v>720</v>
      </c>
      <c r="C1441" s="12" t="s">
        <v>32478</v>
      </c>
      <c r="D1441" s="11">
        <v>1937</v>
      </c>
    </row>
    <row r="1442" spans="2:4" x14ac:dyDescent="0.3">
      <c r="B1442" s="11">
        <f t="shared" ref="B1442" si="718">B1441+1</f>
        <v>721</v>
      </c>
      <c r="C1442" s="12" t="s">
        <v>32632</v>
      </c>
      <c r="D1442" s="11">
        <v>1937</v>
      </c>
    </row>
    <row r="1443" spans="2:4" x14ac:dyDescent="0.3">
      <c r="B1443" s="11">
        <v>721</v>
      </c>
      <c r="C1443" s="12" t="s">
        <v>841</v>
      </c>
      <c r="D1443" s="11">
        <v>1938</v>
      </c>
    </row>
    <row r="1444" spans="2:4" x14ac:dyDescent="0.3">
      <c r="B1444" s="11">
        <f t="shared" ref="B1444" si="719">B1443+1</f>
        <v>722</v>
      </c>
      <c r="C1444" s="12" t="s">
        <v>856</v>
      </c>
      <c r="D1444" s="11">
        <v>1938</v>
      </c>
    </row>
    <row r="1445" spans="2:4" x14ac:dyDescent="0.3">
      <c r="B1445" s="11">
        <v>722</v>
      </c>
      <c r="C1445" s="12" t="s">
        <v>874</v>
      </c>
      <c r="D1445" s="11">
        <v>1938</v>
      </c>
    </row>
    <row r="1446" spans="2:4" x14ac:dyDescent="0.3">
      <c r="B1446" s="11">
        <f t="shared" ref="B1446" si="720">B1445+1</f>
        <v>723</v>
      </c>
      <c r="C1446" s="12" t="s">
        <v>990</v>
      </c>
      <c r="D1446" s="11">
        <v>1938</v>
      </c>
    </row>
    <row r="1447" spans="2:4" x14ac:dyDescent="0.3">
      <c r="B1447" s="11">
        <v>723</v>
      </c>
      <c r="C1447" s="12" t="s">
        <v>1681</v>
      </c>
      <c r="D1447" s="11">
        <v>1938</v>
      </c>
    </row>
    <row r="1448" spans="2:4" x14ac:dyDescent="0.3">
      <c r="B1448" s="11">
        <f t="shared" ref="B1448" si="721">B1447+1</f>
        <v>724</v>
      </c>
      <c r="C1448" s="12" t="s">
        <v>1943</v>
      </c>
      <c r="D1448" s="11">
        <v>1938</v>
      </c>
    </row>
    <row r="1449" spans="2:4" x14ac:dyDescent="0.3">
      <c r="B1449" s="11">
        <v>724</v>
      </c>
      <c r="C1449" s="12" t="s">
        <v>6059</v>
      </c>
      <c r="D1449" s="11">
        <v>1938</v>
      </c>
    </row>
    <row r="1450" spans="2:4" x14ac:dyDescent="0.3">
      <c r="B1450" s="11">
        <f t="shared" ref="B1450" si="722">B1449+1</f>
        <v>725</v>
      </c>
      <c r="C1450" s="12" t="s">
        <v>6066</v>
      </c>
      <c r="D1450" s="11">
        <v>1938</v>
      </c>
    </row>
    <row r="1451" spans="2:4" x14ac:dyDescent="0.3">
      <c r="B1451" s="11">
        <v>725</v>
      </c>
      <c r="C1451" s="12" t="s">
        <v>6699</v>
      </c>
      <c r="D1451" s="11">
        <v>1938</v>
      </c>
    </row>
    <row r="1452" spans="2:4" x14ac:dyDescent="0.3">
      <c r="B1452" s="11">
        <f t="shared" ref="B1452" si="723">B1451+1</f>
        <v>726</v>
      </c>
      <c r="C1452" s="12" t="s">
        <v>6812</v>
      </c>
      <c r="D1452" s="11">
        <v>1938</v>
      </c>
    </row>
    <row r="1453" spans="2:4" x14ac:dyDescent="0.3">
      <c r="B1453" s="11">
        <v>726</v>
      </c>
      <c r="C1453" s="12" t="s">
        <v>7038</v>
      </c>
      <c r="D1453" s="11">
        <v>1938</v>
      </c>
    </row>
    <row r="1454" spans="2:4" x14ac:dyDescent="0.3">
      <c r="B1454" s="11">
        <f t="shared" ref="B1454" si="724">B1453+1</f>
        <v>727</v>
      </c>
      <c r="C1454" s="12" t="s">
        <v>7223</v>
      </c>
      <c r="D1454" s="11">
        <v>1938</v>
      </c>
    </row>
    <row r="1455" spans="2:4" x14ac:dyDescent="0.3">
      <c r="B1455" s="11">
        <v>727</v>
      </c>
      <c r="C1455" s="12" t="s">
        <v>7224</v>
      </c>
      <c r="D1455" s="11">
        <v>1938</v>
      </c>
    </row>
    <row r="1456" spans="2:4" x14ac:dyDescent="0.3">
      <c r="B1456" s="11">
        <f t="shared" ref="B1456" si="725">B1455+1</f>
        <v>728</v>
      </c>
      <c r="C1456" s="12" t="s">
        <v>7225</v>
      </c>
      <c r="D1456" s="11">
        <v>1938</v>
      </c>
    </row>
    <row r="1457" spans="2:4" x14ac:dyDescent="0.3">
      <c r="B1457" s="11">
        <v>728</v>
      </c>
      <c r="C1457" s="12" t="s">
        <v>7226</v>
      </c>
      <c r="D1457" s="11">
        <v>1938</v>
      </c>
    </row>
    <row r="1458" spans="2:4" x14ac:dyDescent="0.3">
      <c r="B1458" s="11">
        <f t="shared" ref="B1458" si="726">B1457+1</f>
        <v>729</v>
      </c>
      <c r="C1458" s="12" t="s">
        <v>8100</v>
      </c>
      <c r="D1458" s="11">
        <v>1938</v>
      </c>
    </row>
    <row r="1459" spans="2:4" x14ac:dyDescent="0.3">
      <c r="B1459" s="11">
        <v>729</v>
      </c>
      <c r="C1459" s="12" t="s">
        <v>8165</v>
      </c>
      <c r="D1459" s="11">
        <v>1938</v>
      </c>
    </row>
    <row r="1460" spans="2:4" x14ac:dyDescent="0.3">
      <c r="B1460" s="11">
        <f t="shared" ref="B1460" si="727">B1459+1</f>
        <v>730</v>
      </c>
      <c r="C1460" s="12" t="s">
        <v>8405</v>
      </c>
      <c r="D1460" s="11">
        <v>1938</v>
      </c>
    </row>
    <row r="1461" spans="2:4" x14ac:dyDescent="0.3">
      <c r="B1461" s="11">
        <v>730</v>
      </c>
      <c r="C1461" s="12" t="s">
        <v>8475</v>
      </c>
      <c r="D1461" s="11">
        <v>1938</v>
      </c>
    </row>
    <row r="1462" spans="2:4" x14ac:dyDescent="0.3">
      <c r="B1462" s="11">
        <f t="shared" ref="B1462" si="728">B1461+1</f>
        <v>731</v>
      </c>
      <c r="C1462" s="12" t="s">
        <v>8794</v>
      </c>
      <c r="D1462" s="11">
        <v>1938</v>
      </c>
    </row>
    <row r="1463" spans="2:4" x14ac:dyDescent="0.3">
      <c r="B1463" s="11">
        <v>731</v>
      </c>
      <c r="C1463" s="12" t="s">
        <v>9053</v>
      </c>
      <c r="D1463" s="11">
        <v>1938</v>
      </c>
    </row>
    <row r="1464" spans="2:4" x14ac:dyDescent="0.3">
      <c r="B1464" s="11">
        <f t="shared" ref="B1464" si="729">B1463+1</f>
        <v>732</v>
      </c>
      <c r="C1464" s="12" t="s">
        <v>9115</v>
      </c>
      <c r="D1464" s="11">
        <v>1938</v>
      </c>
    </row>
    <row r="1465" spans="2:4" x14ac:dyDescent="0.3">
      <c r="B1465" s="11">
        <v>732</v>
      </c>
      <c r="C1465" s="12" t="s">
        <v>9258</v>
      </c>
      <c r="D1465" s="11">
        <v>1938</v>
      </c>
    </row>
    <row r="1466" spans="2:4" x14ac:dyDescent="0.3">
      <c r="B1466" s="11">
        <f t="shared" ref="B1466" si="730">B1465+1</f>
        <v>733</v>
      </c>
      <c r="C1466" s="12" t="s">
        <v>9269</v>
      </c>
      <c r="D1466" s="11">
        <v>1938</v>
      </c>
    </row>
    <row r="1467" spans="2:4" x14ac:dyDescent="0.3">
      <c r="B1467" s="11">
        <v>733</v>
      </c>
      <c r="C1467" s="12" t="s">
        <v>9111</v>
      </c>
      <c r="D1467" s="11">
        <v>1938</v>
      </c>
    </row>
    <row r="1468" spans="2:4" x14ac:dyDescent="0.3">
      <c r="B1468" s="11">
        <f t="shared" ref="B1468" si="731">B1467+1</f>
        <v>734</v>
      </c>
      <c r="C1468" s="12" t="s">
        <v>9384</v>
      </c>
      <c r="D1468" s="11">
        <v>1938</v>
      </c>
    </row>
    <row r="1469" spans="2:4" x14ac:dyDescent="0.3">
      <c r="B1469" s="11">
        <v>734</v>
      </c>
      <c r="C1469" s="12" t="s">
        <v>9412</v>
      </c>
      <c r="D1469" s="11">
        <v>1938</v>
      </c>
    </row>
    <row r="1470" spans="2:4" x14ac:dyDescent="0.3">
      <c r="B1470" s="11">
        <f t="shared" ref="B1470" si="732">B1469+1</f>
        <v>735</v>
      </c>
      <c r="C1470" s="12" t="s">
        <v>10630</v>
      </c>
      <c r="D1470" s="11">
        <v>1938</v>
      </c>
    </row>
    <row r="1471" spans="2:4" x14ac:dyDescent="0.3">
      <c r="B1471" s="11">
        <v>735</v>
      </c>
      <c r="C1471" s="12" t="s">
        <v>10713</v>
      </c>
      <c r="D1471" s="11">
        <v>1938</v>
      </c>
    </row>
    <row r="1472" spans="2:4" x14ac:dyDescent="0.3">
      <c r="B1472" s="11">
        <f t="shared" ref="B1472" si="733">B1471+1</f>
        <v>736</v>
      </c>
      <c r="C1472" s="12" t="s">
        <v>10721</v>
      </c>
      <c r="D1472" s="11">
        <v>1938</v>
      </c>
    </row>
    <row r="1473" spans="2:4" x14ac:dyDescent="0.3">
      <c r="B1473" s="11">
        <v>736</v>
      </c>
      <c r="C1473" s="12" t="s">
        <v>11130</v>
      </c>
      <c r="D1473" s="11">
        <v>1938</v>
      </c>
    </row>
    <row r="1474" spans="2:4" x14ac:dyDescent="0.3">
      <c r="B1474" s="11">
        <f t="shared" ref="B1474" si="734">B1473+1</f>
        <v>737</v>
      </c>
      <c r="C1474" s="12" t="s">
        <v>11527</v>
      </c>
      <c r="D1474" s="11">
        <v>1938</v>
      </c>
    </row>
    <row r="1475" spans="2:4" x14ac:dyDescent="0.3">
      <c r="B1475" s="11">
        <v>737</v>
      </c>
      <c r="C1475" s="12" t="s">
        <v>11815</v>
      </c>
      <c r="D1475" s="11">
        <v>1938</v>
      </c>
    </row>
    <row r="1476" spans="2:4" x14ac:dyDescent="0.3">
      <c r="B1476" s="11">
        <f t="shared" ref="B1476" si="735">B1475+1</f>
        <v>738</v>
      </c>
      <c r="C1476" s="12" t="s">
        <v>11879</v>
      </c>
      <c r="D1476" s="11">
        <v>1938</v>
      </c>
    </row>
    <row r="1477" spans="2:4" x14ac:dyDescent="0.3">
      <c r="B1477" s="11">
        <v>738</v>
      </c>
      <c r="C1477" s="12" t="s">
        <v>12325</v>
      </c>
      <c r="D1477" s="11">
        <v>1938</v>
      </c>
    </row>
    <row r="1478" spans="2:4" x14ac:dyDescent="0.3">
      <c r="B1478" s="11">
        <f t="shared" ref="B1478" si="736">B1477+1</f>
        <v>739</v>
      </c>
      <c r="C1478" s="12" t="s">
        <v>12378</v>
      </c>
      <c r="D1478" s="11">
        <v>1938</v>
      </c>
    </row>
    <row r="1479" spans="2:4" x14ac:dyDescent="0.3">
      <c r="B1479" s="11">
        <v>739</v>
      </c>
      <c r="C1479" s="12" t="s">
        <v>12379</v>
      </c>
      <c r="D1479" s="11">
        <v>1938</v>
      </c>
    </row>
    <row r="1480" spans="2:4" x14ac:dyDescent="0.3">
      <c r="B1480" s="11">
        <f t="shared" ref="B1480" si="737">B1479+1</f>
        <v>740</v>
      </c>
      <c r="C1480" s="12" t="s">
        <v>12574</v>
      </c>
      <c r="D1480" s="11">
        <v>1938</v>
      </c>
    </row>
    <row r="1481" spans="2:4" x14ac:dyDescent="0.3">
      <c r="B1481" s="11">
        <v>740</v>
      </c>
      <c r="C1481" s="12" t="s">
        <v>12698</v>
      </c>
      <c r="D1481" s="11">
        <v>1938</v>
      </c>
    </row>
    <row r="1482" spans="2:4" x14ac:dyDescent="0.3">
      <c r="B1482" s="11">
        <f t="shared" ref="B1482" si="738">B1481+1</f>
        <v>741</v>
      </c>
      <c r="C1482" s="12" t="s">
        <v>12945</v>
      </c>
      <c r="D1482" s="11">
        <v>1938</v>
      </c>
    </row>
    <row r="1483" spans="2:4" x14ac:dyDescent="0.3">
      <c r="B1483" s="11">
        <v>741</v>
      </c>
      <c r="C1483" s="12" t="s">
        <v>12948</v>
      </c>
      <c r="D1483" s="11">
        <v>1938</v>
      </c>
    </row>
    <row r="1484" spans="2:4" x14ac:dyDescent="0.3">
      <c r="B1484" s="11">
        <f t="shared" ref="B1484" si="739">B1483+1</f>
        <v>742</v>
      </c>
      <c r="C1484" s="12" t="s">
        <v>12980</v>
      </c>
      <c r="D1484" s="11">
        <v>1938</v>
      </c>
    </row>
    <row r="1485" spans="2:4" x14ac:dyDescent="0.3">
      <c r="B1485" s="11">
        <v>742</v>
      </c>
      <c r="C1485" s="12" t="s">
        <v>12994</v>
      </c>
      <c r="D1485" s="11">
        <v>1938</v>
      </c>
    </row>
    <row r="1486" spans="2:4" x14ac:dyDescent="0.3">
      <c r="B1486" s="11">
        <f t="shared" ref="B1486" si="740">B1485+1</f>
        <v>743</v>
      </c>
      <c r="C1486" s="12" t="s">
        <v>13051</v>
      </c>
      <c r="D1486" s="11">
        <v>1938</v>
      </c>
    </row>
    <row r="1487" spans="2:4" x14ac:dyDescent="0.3">
      <c r="B1487" s="11">
        <v>743</v>
      </c>
      <c r="C1487" s="12" t="s">
        <v>13145</v>
      </c>
      <c r="D1487" s="11">
        <v>1938</v>
      </c>
    </row>
    <row r="1488" spans="2:4" x14ac:dyDescent="0.3">
      <c r="B1488" s="11">
        <f t="shared" ref="B1488" si="741">B1487+1</f>
        <v>744</v>
      </c>
      <c r="C1488" s="12" t="s">
        <v>13278</v>
      </c>
      <c r="D1488" s="11">
        <v>1938</v>
      </c>
    </row>
    <row r="1489" spans="2:4" x14ac:dyDescent="0.3">
      <c r="B1489" s="11">
        <v>744</v>
      </c>
      <c r="C1489" s="12" t="s">
        <v>13518</v>
      </c>
      <c r="D1489" s="11">
        <v>1938</v>
      </c>
    </row>
    <row r="1490" spans="2:4" x14ac:dyDescent="0.3">
      <c r="B1490" s="11">
        <f t="shared" ref="B1490" si="742">B1489+1</f>
        <v>745</v>
      </c>
      <c r="C1490" s="12" t="s">
        <v>13583</v>
      </c>
      <c r="D1490" s="11">
        <v>1938</v>
      </c>
    </row>
    <row r="1491" spans="2:4" x14ac:dyDescent="0.3">
      <c r="B1491" s="11">
        <v>745</v>
      </c>
      <c r="C1491" s="12" t="s">
        <v>13599</v>
      </c>
      <c r="D1491" s="11">
        <v>1938</v>
      </c>
    </row>
    <row r="1492" spans="2:4" x14ac:dyDescent="0.3">
      <c r="B1492" s="11">
        <f t="shared" ref="B1492" si="743">B1491+1</f>
        <v>746</v>
      </c>
      <c r="C1492" s="12" t="s">
        <v>12011</v>
      </c>
      <c r="D1492" s="11">
        <v>1938</v>
      </c>
    </row>
    <row r="1493" spans="2:4" x14ac:dyDescent="0.3">
      <c r="B1493" s="11">
        <v>746</v>
      </c>
      <c r="C1493" s="12" t="s">
        <v>13807</v>
      </c>
      <c r="D1493" s="11">
        <v>1938</v>
      </c>
    </row>
    <row r="1494" spans="2:4" x14ac:dyDescent="0.3">
      <c r="B1494" s="11">
        <f t="shared" ref="B1494" si="744">B1493+1</f>
        <v>747</v>
      </c>
      <c r="C1494" s="12" t="s">
        <v>13826</v>
      </c>
      <c r="D1494" s="11">
        <v>1938</v>
      </c>
    </row>
    <row r="1495" spans="2:4" x14ac:dyDescent="0.3">
      <c r="B1495" s="11">
        <v>747</v>
      </c>
      <c r="C1495" s="12" t="s">
        <v>13827</v>
      </c>
      <c r="D1495" s="11">
        <v>1938</v>
      </c>
    </row>
    <row r="1496" spans="2:4" x14ac:dyDescent="0.3">
      <c r="B1496" s="11">
        <f t="shared" ref="B1496" si="745">B1495+1</f>
        <v>748</v>
      </c>
      <c r="C1496" s="12" t="s">
        <v>14068</v>
      </c>
      <c r="D1496" s="11">
        <v>1938</v>
      </c>
    </row>
    <row r="1497" spans="2:4" x14ac:dyDescent="0.3">
      <c r="B1497" s="11">
        <v>748</v>
      </c>
      <c r="C1497" s="12" t="s">
        <v>6445</v>
      </c>
      <c r="D1497" s="11">
        <v>1938</v>
      </c>
    </row>
    <row r="1498" spans="2:4" x14ac:dyDescent="0.3">
      <c r="B1498" s="11">
        <f t="shared" ref="B1498" si="746">B1497+1</f>
        <v>749</v>
      </c>
      <c r="C1498" s="12" t="s">
        <v>14342</v>
      </c>
      <c r="D1498" s="11">
        <v>1938</v>
      </c>
    </row>
    <row r="1499" spans="2:4" x14ac:dyDescent="0.3">
      <c r="B1499" s="11">
        <v>749</v>
      </c>
      <c r="C1499" s="12" t="s">
        <v>14901</v>
      </c>
      <c r="D1499" s="11">
        <v>1938</v>
      </c>
    </row>
    <row r="1500" spans="2:4" x14ac:dyDescent="0.3">
      <c r="B1500" s="11">
        <f t="shared" ref="B1500" si="747">B1499+1</f>
        <v>750</v>
      </c>
      <c r="C1500" s="12" t="s">
        <v>15089</v>
      </c>
      <c r="D1500" s="11">
        <v>1938</v>
      </c>
    </row>
    <row r="1501" spans="2:4" x14ac:dyDescent="0.3">
      <c r="B1501" s="11">
        <v>750</v>
      </c>
      <c r="C1501" s="12" t="s">
        <v>15385</v>
      </c>
      <c r="D1501" s="11">
        <v>1938</v>
      </c>
    </row>
    <row r="1502" spans="2:4" x14ac:dyDescent="0.3">
      <c r="B1502" s="11">
        <f t="shared" ref="B1502" si="748">B1501+1</f>
        <v>751</v>
      </c>
      <c r="C1502" s="12" t="s">
        <v>15414</v>
      </c>
      <c r="D1502" s="11">
        <v>1938</v>
      </c>
    </row>
    <row r="1503" spans="2:4" x14ac:dyDescent="0.3">
      <c r="B1503" s="11">
        <v>751</v>
      </c>
      <c r="C1503" s="12" t="s">
        <v>15429</v>
      </c>
      <c r="D1503" s="11">
        <v>1938</v>
      </c>
    </row>
    <row r="1504" spans="2:4" x14ac:dyDescent="0.3">
      <c r="B1504" s="11">
        <f t="shared" ref="B1504" si="749">B1503+1</f>
        <v>752</v>
      </c>
      <c r="C1504" s="12" t="s">
        <v>16259</v>
      </c>
      <c r="D1504" s="11">
        <v>1938</v>
      </c>
    </row>
    <row r="1505" spans="2:4" x14ac:dyDescent="0.3">
      <c r="B1505" s="11">
        <v>752</v>
      </c>
      <c r="C1505" s="12" t="s">
        <v>16534</v>
      </c>
      <c r="D1505" s="11">
        <v>1938</v>
      </c>
    </row>
    <row r="1506" spans="2:4" x14ac:dyDescent="0.3">
      <c r="B1506" s="11">
        <f t="shared" ref="B1506" si="750">B1505+1</f>
        <v>753</v>
      </c>
      <c r="C1506" s="12" t="s">
        <v>17210</v>
      </c>
      <c r="D1506" s="11">
        <v>1938</v>
      </c>
    </row>
    <row r="1507" spans="2:4" x14ac:dyDescent="0.3">
      <c r="B1507" s="11">
        <v>753</v>
      </c>
      <c r="C1507" s="12" t="s">
        <v>17433</v>
      </c>
      <c r="D1507" s="11">
        <v>1938</v>
      </c>
    </row>
    <row r="1508" spans="2:4" x14ac:dyDescent="0.3">
      <c r="B1508" s="11">
        <f t="shared" ref="B1508" si="751">B1507+1</f>
        <v>754</v>
      </c>
      <c r="C1508" s="12" t="s">
        <v>17563</v>
      </c>
      <c r="D1508" s="11">
        <v>1938</v>
      </c>
    </row>
    <row r="1509" spans="2:4" x14ac:dyDescent="0.3">
      <c r="B1509" s="11">
        <v>754</v>
      </c>
      <c r="C1509" s="12" t="s">
        <v>18008</v>
      </c>
      <c r="D1509" s="11">
        <v>1938</v>
      </c>
    </row>
    <row r="1510" spans="2:4" x14ac:dyDescent="0.3">
      <c r="B1510" s="11">
        <f t="shared" ref="B1510" si="752">B1509+1</f>
        <v>755</v>
      </c>
      <c r="C1510" s="12" t="s">
        <v>18125</v>
      </c>
      <c r="D1510" s="11">
        <v>1938</v>
      </c>
    </row>
    <row r="1511" spans="2:4" x14ac:dyDescent="0.3">
      <c r="B1511" s="11">
        <v>755</v>
      </c>
      <c r="C1511" s="12" t="s">
        <v>18242</v>
      </c>
      <c r="D1511" s="11">
        <v>1938</v>
      </c>
    </row>
    <row r="1512" spans="2:4" x14ac:dyDescent="0.3">
      <c r="B1512" s="11">
        <f t="shared" ref="B1512" si="753">B1511+1</f>
        <v>756</v>
      </c>
      <c r="C1512" s="12" t="s">
        <v>18277</v>
      </c>
      <c r="D1512" s="11">
        <v>1938</v>
      </c>
    </row>
    <row r="1513" spans="2:4" x14ac:dyDescent="0.3">
      <c r="B1513" s="11">
        <v>756</v>
      </c>
      <c r="C1513" s="12" t="s">
        <v>18519</v>
      </c>
      <c r="D1513" s="11">
        <v>1938</v>
      </c>
    </row>
    <row r="1514" spans="2:4" x14ac:dyDescent="0.3">
      <c r="B1514" s="11">
        <f t="shared" ref="B1514" si="754">B1513+1</f>
        <v>757</v>
      </c>
      <c r="C1514" s="12" t="s">
        <v>18715</v>
      </c>
      <c r="D1514" s="11">
        <v>1938</v>
      </c>
    </row>
    <row r="1515" spans="2:4" x14ac:dyDescent="0.3">
      <c r="B1515" s="11">
        <v>757</v>
      </c>
      <c r="C1515" s="12" t="s">
        <v>18861</v>
      </c>
      <c r="D1515" s="11">
        <v>1938</v>
      </c>
    </row>
    <row r="1516" spans="2:4" x14ac:dyDescent="0.3">
      <c r="B1516" s="11">
        <f t="shared" ref="B1516" si="755">B1515+1</f>
        <v>758</v>
      </c>
      <c r="C1516" s="12" t="s">
        <v>19535</v>
      </c>
      <c r="D1516" s="11">
        <v>1938</v>
      </c>
    </row>
    <row r="1517" spans="2:4" x14ac:dyDescent="0.3">
      <c r="B1517" s="11">
        <v>758</v>
      </c>
      <c r="C1517" s="12" t="s">
        <v>19557</v>
      </c>
      <c r="D1517" s="11">
        <v>1938</v>
      </c>
    </row>
    <row r="1518" spans="2:4" x14ac:dyDescent="0.3">
      <c r="B1518" s="11">
        <f t="shared" ref="B1518" si="756">B1517+1</f>
        <v>759</v>
      </c>
      <c r="C1518" s="12" t="s">
        <v>19777</v>
      </c>
      <c r="D1518" s="11">
        <v>1938</v>
      </c>
    </row>
    <row r="1519" spans="2:4" x14ac:dyDescent="0.3">
      <c r="B1519" s="11">
        <v>759</v>
      </c>
      <c r="C1519" s="12" t="s">
        <v>20075</v>
      </c>
      <c r="D1519" s="11">
        <v>1938</v>
      </c>
    </row>
    <row r="1520" spans="2:4" x14ac:dyDescent="0.3">
      <c r="B1520" s="11">
        <f t="shared" ref="B1520" si="757">B1519+1</f>
        <v>760</v>
      </c>
      <c r="C1520" s="12" t="s">
        <v>20081</v>
      </c>
      <c r="D1520" s="11">
        <v>1938</v>
      </c>
    </row>
    <row r="1521" spans="2:4" x14ac:dyDescent="0.3">
      <c r="B1521" s="11">
        <v>760</v>
      </c>
      <c r="C1521" s="12" t="s">
        <v>20187</v>
      </c>
      <c r="D1521" s="11">
        <v>1938</v>
      </c>
    </row>
    <row r="1522" spans="2:4" x14ac:dyDescent="0.3">
      <c r="B1522" s="11">
        <f t="shared" ref="B1522" si="758">B1521+1</f>
        <v>761</v>
      </c>
      <c r="C1522" s="12" t="s">
        <v>20222</v>
      </c>
      <c r="D1522" s="11">
        <v>1938</v>
      </c>
    </row>
    <row r="1523" spans="2:4" x14ac:dyDescent="0.3">
      <c r="B1523" s="11">
        <v>761</v>
      </c>
      <c r="C1523" s="12" t="s">
        <v>20337</v>
      </c>
      <c r="D1523" s="11">
        <v>1938</v>
      </c>
    </row>
    <row r="1524" spans="2:4" x14ac:dyDescent="0.3">
      <c r="B1524" s="11">
        <f t="shared" ref="B1524" si="759">B1523+1</f>
        <v>762</v>
      </c>
      <c r="C1524" s="12" t="s">
        <v>20419</v>
      </c>
      <c r="D1524" s="11">
        <v>1938</v>
      </c>
    </row>
    <row r="1525" spans="2:4" x14ac:dyDescent="0.3">
      <c r="B1525" s="11">
        <v>762</v>
      </c>
      <c r="C1525" s="12" t="s">
        <v>12307</v>
      </c>
      <c r="D1525" s="11">
        <v>1938</v>
      </c>
    </row>
    <row r="1526" spans="2:4" x14ac:dyDescent="0.3">
      <c r="B1526" s="11">
        <f t="shared" ref="B1526" si="760">B1525+1</f>
        <v>763</v>
      </c>
      <c r="C1526" s="12" t="s">
        <v>20520</v>
      </c>
      <c r="D1526" s="11">
        <v>1938</v>
      </c>
    </row>
    <row r="1527" spans="2:4" x14ac:dyDescent="0.3">
      <c r="B1527" s="11">
        <v>763</v>
      </c>
      <c r="C1527" s="12" t="s">
        <v>20789</v>
      </c>
      <c r="D1527" s="11">
        <v>1938</v>
      </c>
    </row>
    <row r="1528" spans="2:4" x14ac:dyDescent="0.3">
      <c r="B1528" s="11">
        <f t="shared" ref="B1528" si="761">B1527+1</f>
        <v>764</v>
      </c>
      <c r="C1528" s="12" t="s">
        <v>21236</v>
      </c>
      <c r="D1528" s="11">
        <v>1938</v>
      </c>
    </row>
    <row r="1529" spans="2:4" x14ac:dyDescent="0.3">
      <c r="B1529" s="11">
        <v>764</v>
      </c>
      <c r="C1529" s="12" t="s">
        <v>21237</v>
      </c>
      <c r="D1529" s="11">
        <v>1938</v>
      </c>
    </row>
    <row r="1530" spans="2:4" x14ac:dyDescent="0.3">
      <c r="B1530" s="11">
        <f t="shared" ref="B1530" si="762">B1529+1</f>
        <v>765</v>
      </c>
      <c r="C1530" s="12" t="s">
        <v>22784</v>
      </c>
      <c r="D1530" s="11">
        <v>1938</v>
      </c>
    </row>
    <row r="1531" spans="2:4" x14ac:dyDescent="0.3">
      <c r="B1531" s="11">
        <v>765</v>
      </c>
      <c r="C1531" s="12" t="s">
        <v>22954</v>
      </c>
      <c r="D1531" s="11">
        <v>1938</v>
      </c>
    </row>
    <row r="1532" spans="2:4" x14ac:dyDescent="0.3">
      <c r="B1532" s="11">
        <f t="shared" ref="B1532" si="763">B1531+1</f>
        <v>766</v>
      </c>
      <c r="C1532" s="12" t="s">
        <v>23305</v>
      </c>
      <c r="D1532" s="11">
        <v>1938</v>
      </c>
    </row>
    <row r="1533" spans="2:4" x14ac:dyDescent="0.3">
      <c r="B1533" s="11">
        <v>766</v>
      </c>
      <c r="C1533" s="12" t="s">
        <v>23309</v>
      </c>
      <c r="D1533" s="11">
        <v>1938</v>
      </c>
    </row>
    <row r="1534" spans="2:4" x14ac:dyDescent="0.3">
      <c r="B1534" s="11">
        <f t="shared" ref="B1534" si="764">B1533+1</f>
        <v>767</v>
      </c>
      <c r="C1534" s="12" t="s">
        <v>24115</v>
      </c>
      <c r="D1534" s="11">
        <v>1938</v>
      </c>
    </row>
    <row r="1535" spans="2:4" x14ac:dyDescent="0.3">
      <c r="B1535" s="11">
        <v>767</v>
      </c>
      <c r="C1535" s="12" t="s">
        <v>24186</v>
      </c>
      <c r="D1535" s="11">
        <v>1938</v>
      </c>
    </row>
    <row r="1536" spans="2:4" x14ac:dyDescent="0.3">
      <c r="B1536" s="11">
        <f t="shared" ref="B1536" si="765">B1535+1</f>
        <v>768</v>
      </c>
      <c r="C1536" s="12" t="s">
        <v>24773</v>
      </c>
      <c r="D1536" s="11">
        <v>1938</v>
      </c>
    </row>
    <row r="1537" spans="2:4" x14ac:dyDescent="0.3">
      <c r="B1537" s="11">
        <v>768</v>
      </c>
      <c r="C1537" s="12" t="s">
        <v>24795</v>
      </c>
      <c r="D1537" s="11">
        <v>1938</v>
      </c>
    </row>
    <row r="1538" spans="2:4" x14ac:dyDescent="0.3">
      <c r="B1538" s="11">
        <f t="shared" ref="B1538" si="766">B1537+1</f>
        <v>769</v>
      </c>
      <c r="C1538" s="12" t="s">
        <v>25592</v>
      </c>
      <c r="D1538" s="11">
        <v>1938</v>
      </c>
    </row>
    <row r="1539" spans="2:4" x14ac:dyDescent="0.3">
      <c r="B1539" s="11">
        <v>769</v>
      </c>
      <c r="C1539" s="12" t="s">
        <v>25868</v>
      </c>
      <c r="D1539" s="11">
        <v>1938</v>
      </c>
    </row>
    <row r="1540" spans="2:4" x14ac:dyDescent="0.3">
      <c r="B1540" s="11">
        <f t="shared" ref="B1540" si="767">B1539+1</f>
        <v>770</v>
      </c>
      <c r="C1540" s="12" t="s">
        <v>26093</v>
      </c>
      <c r="D1540" s="11">
        <v>1938</v>
      </c>
    </row>
    <row r="1541" spans="2:4" x14ac:dyDescent="0.3">
      <c r="B1541" s="11">
        <v>770</v>
      </c>
      <c r="C1541" s="12" t="s">
        <v>27536</v>
      </c>
      <c r="D1541" s="11">
        <v>1938</v>
      </c>
    </row>
    <row r="1542" spans="2:4" x14ac:dyDescent="0.3">
      <c r="B1542" s="11">
        <f t="shared" ref="B1542" si="768">B1541+1</f>
        <v>771</v>
      </c>
      <c r="C1542" s="12" t="s">
        <v>28165</v>
      </c>
      <c r="D1542" s="11">
        <v>1938</v>
      </c>
    </row>
    <row r="1543" spans="2:4" x14ac:dyDescent="0.3">
      <c r="B1543" s="11">
        <v>771</v>
      </c>
      <c r="C1543" s="12" t="s">
        <v>28447</v>
      </c>
      <c r="D1543" s="11">
        <v>1938</v>
      </c>
    </row>
    <row r="1544" spans="2:4" x14ac:dyDescent="0.3">
      <c r="B1544" s="11">
        <f t="shared" ref="B1544" si="769">B1543+1</f>
        <v>772</v>
      </c>
      <c r="C1544" s="12" t="s">
        <v>28448</v>
      </c>
      <c r="D1544" s="11">
        <v>1938</v>
      </c>
    </row>
    <row r="1545" spans="2:4" x14ac:dyDescent="0.3">
      <c r="B1545" s="11">
        <v>772</v>
      </c>
      <c r="C1545" s="12" t="s">
        <v>28585</v>
      </c>
      <c r="D1545" s="11">
        <v>1938</v>
      </c>
    </row>
    <row r="1546" spans="2:4" x14ac:dyDescent="0.3">
      <c r="B1546" s="11">
        <f t="shared" ref="B1546" si="770">B1545+1</f>
        <v>773</v>
      </c>
      <c r="C1546" s="12" t="s">
        <v>28771</v>
      </c>
      <c r="D1546" s="11">
        <v>1938</v>
      </c>
    </row>
    <row r="1547" spans="2:4" x14ac:dyDescent="0.3">
      <c r="B1547" s="11">
        <v>773</v>
      </c>
      <c r="C1547" s="12" t="s">
        <v>30162</v>
      </c>
      <c r="D1547" s="11">
        <v>1938</v>
      </c>
    </row>
    <row r="1548" spans="2:4" x14ac:dyDescent="0.3">
      <c r="B1548" s="11">
        <f t="shared" ref="B1548" si="771">B1547+1</f>
        <v>774</v>
      </c>
      <c r="C1548" s="12" t="s">
        <v>30312</v>
      </c>
      <c r="D1548" s="11">
        <v>1938</v>
      </c>
    </row>
    <row r="1549" spans="2:4" x14ac:dyDescent="0.3">
      <c r="B1549" s="11">
        <v>774</v>
      </c>
      <c r="C1549" s="12" t="s">
        <v>30412</v>
      </c>
      <c r="D1549" s="11">
        <v>1938</v>
      </c>
    </row>
    <row r="1550" spans="2:4" x14ac:dyDescent="0.3">
      <c r="B1550" s="11">
        <f t="shared" ref="B1550" si="772">B1549+1</f>
        <v>775</v>
      </c>
      <c r="C1550" s="12" t="s">
        <v>32151</v>
      </c>
      <c r="D1550" s="11">
        <v>1938</v>
      </c>
    </row>
    <row r="1551" spans="2:4" x14ac:dyDescent="0.3">
      <c r="B1551" s="11">
        <v>775</v>
      </c>
      <c r="C1551" s="12" t="s">
        <v>819</v>
      </c>
      <c r="D1551" s="11">
        <v>1939</v>
      </c>
    </row>
    <row r="1552" spans="2:4" x14ac:dyDescent="0.3">
      <c r="B1552" s="11">
        <f t="shared" ref="B1552" si="773">B1551+1</f>
        <v>776</v>
      </c>
      <c r="C1552" s="12" t="s">
        <v>821</v>
      </c>
      <c r="D1552" s="11">
        <v>1939</v>
      </c>
    </row>
    <row r="1553" spans="2:4" x14ac:dyDescent="0.3">
      <c r="B1553" s="11">
        <v>776</v>
      </c>
      <c r="C1553" s="12" t="s">
        <v>822</v>
      </c>
      <c r="D1553" s="11">
        <v>1939</v>
      </c>
    </row>
    <row r="1554" spans="2:4" x14ac:dyDescent="0.3">
      <c r="B1554" s="11">
        <f t="shared" ref="B1554" si="774">B1553+1</f>
        <v>777</v>
      </c>
      <c r="C1554" s="12" t="s">
        <v>828</v>
      </c>
      <c r="D1554" s="11">
        <v>1939</v>
      </c>
    </row>
    <row r="1555" spans="2:4" x14ac:dyDescent="0.3">
      <c r="B1555" s="11">
        <v>777</v>
      </c>
      <c r="C1555" s="12" t="s">
        <v>837</v>
      </c>
      <c r="D1555" s="11">
        <v>1939</v>
      </c>
    </row>
    <row r="1556" spans="2:4" x14ac:dyDescent="0.3">
      <c r="B1556" s="11">
        <f t="shared" ref="B1556" si="775">B1555+1</f>
        <v>778</v>
      </c>
      <c r="C1556" s="12" t="s">
        <v>855</v>
      </c>
      <c r="D1556" s="11">
        <v>1939</v>
      </c>
    </row>
    <row r="1557" spans="2:4" x14ac:dyDescent="0.3">
      <c r="B1557" s="11">
        <v>778</v>
      </c>
      <c r="C1557" s="12" t="s">
        <v>862</v>
      </c>
      <c r="D1557" s="11">
        <v>1939</v>
      </c>
    </row>
    <row r="1558" spans="2:4" x14ac:dyDescent="0.3">
      <c r="B1558" s="11">
        <f t="shared" ref="B1558" si="776">B1557+1</f>
        <v>779</v>
      </c>
      <c r="C1558" s="12" t="s">
        <v>1942</v>
      </c>
      <c r="D1558" s="11">
        <v>1939</v>
      </c>
    </row>
    <row r="1559" spans="2:4" x14ac:dyDescent="0.3">
      <c r="B1559" s="11">
        <v>779</v>
      </c>
      <c r="C1559" s="12" t="s">
        <v>2332</v>
      </c>
      <c r="D1559" s="11">
        <v>1939</v>
      </c>
    </row>
    <row r="1560" spans="2:4" x14ac:dyDescent="0.3">
      <c r="B1560" s="11">
        <f t="shared" ref="B1560" si="777">B1559+1</f>
        <v>780</v>
      </c>
      <c r="C1560" s="12" t="s">
        <v>2502</v>
      </c>
      <c r="D1560" s="11">
        <v>1939</v>
      </c>
    </row>
    <row r="1561" spans="2:4" x14ac:dyDescent="0.3">
      <c r="B1561" s="11">
        <v>780</v>
      </c>
      <c r="C1561" s="12" t="s">
        <v>2548</v>
      </c>
      <c r="D1561" s="11">
        <v>1939</v>
      </c>
    </row>
    <row r="1562" spans="2:4" x14ac:dyDescent="0.3">
      <c r="B1562" s="11">
        <f t="shared" ref="B1562" si="778">B1561+1</f>
        <v>781</v>
      </c>
      <c r="C1562" s="12" t="s">
        <v>2874</v>
      </c>
      <c r="D1562" s="11">
        <v>1939</v>
      </c>
    </row>
    <row r="1563" spans="2:4" x14ac:dyDescent="0.3">
      <c r="B1563" s="11">
        <v>781</v>
      </c>
      <c r="C1563" s="12" t="s">
        <v>5536</v>
      </c>
      <c r="D1563" s="11">
        <v>1939</v>
      </c>
    </row>
    <row r="1564" spans="2:4" x14ac:dyDescent="0.3">
      <c r="B1564" s="11">
        <f t="shared" ref="B1564" si="779">B1563+1</f>
        <v>782</v>
      </c>
      <c r="C1564" s="12" t="s">
        <v>5619</v>
      </c>
      <c r="D1564" s="11">
        <v>1939</v>
      </c>
    </row>
    <row r="1565" spans="2:4" x14ac:dyDescent="0.3">
      <c r="B1565" s="11">
        <v>782</v>
      </c>
      <c r="C1565" s="12" t="s">
        <v>262</v>
      </c>
      <c r="D1565" s="11">
        <v>1939</v>
      </c>
    </row>
    <row r="1566" spans="2:4" x14ac:dyDescent="0.3">
      <c r="B1566" s="11">
        <f t="shared" ref="B1566" si="780">B1565+1</f>
        <v>783</v>
      </c>
      <c r="C1566" s="12" t="s">
        <v>6047</v>
      </c>
      <c r="D1566" s="11">
        <v>1939</v>
      </c>
    </row>
    <row r="1567" spans="2:4" x14ac:dyDescent="0.3">
      <c r="B1567" s="11">
        <v>783</v>
      </c>
      <c r="C1567" s="12" t="s">
        <v>6053</v>
      </c>
      <c r="D1567" s="11">
        <v>1939</v>
      </c>
    </row>
    <row r="1568" spans="2:4" x14ac:dyDescent="0.3">
      <c r="B1568" s="11">
        <f t="shared" ref="B1568" si="781">B1567+1</f>
        <v>784</v>
      </c>
      <c r="C1568" s="12" t="s">
        <v>717</v>
      </c>
      <c r="D1568" s="11">
        <v>1939</v>
      </c>
    </row>
    <row r="1569" spans="2:4" x14ac:dyDescent="0.3">
      <c r="B1569" s="11">
        <v>784</v>
      </c>
      <c r="C1569" s="12" t="s">
        <v>6251</v>
      </c>
      <c r="D1569" s="11">
        <v>1939</v>
      </c>
    </row>
    <row r="1570" spans="2:4" x14ac:dyDescent="0.3">
      <c r="B1570" s="11">
        <f t="shared" ref="B1570" si="782">B1569+1</f>
        <v>785</v>
      </c>
      <c r="C1570" s="12" t="s">
        <v>6326</v>
      </c>
      <c r="D1570" s="11">
        <v>1939</v>
      </c>
    </row>
    <row r="1571" spans="2:4" x14ac:dyDescent="0.3">
      <c r="B1571" s="11">
        <v>785</v>
      </c>
      <c r="C1571" s="12" t="s">
        <v>6395</v>
      </c>
      <c r="D1571" s="11">
        <v>1939</v>
      </c>
    </row>
    <row r="1572" spans="2:4" x14ac:dyDescent="0.3">
      <c r="B1572" s="11">
        <f t="shared" ref="B1572" si="783">B1571+1</f>
        <v>786</v>
      </c>
      <c r="C1572" s="12" t="s">
        <v>6492</v>
      </c>
      <c r="D1572" s="11">
        <v>1939</v>
      </c>
    </row>
    <row r="1573" spans="2:4" x14ac:dyDescent="0.3">
      <c r="B1573" s="11">
        <v>786</v>
      </c>
      <c r="C1573" s="12" t="s">
        <v>6501</v>
      </c>
      <c r="D1573" s="11">
        <v>1939</v>
      </c>
    </row>
    <row r="1574" spans="2:4" x14ac:dyDescent="0.3">
      <c r="B1574" s="11">
        <f t="shared" ref="B1574" si="784">B1573+1</f>
        <v>787</v>
      </c>
      <c r="C1574" s="12" t="s">
        <v>6640</v>
      </c>
      <c r="D1574" s="11">
        <v>1939</v>
      </c>
    </row>
    <row r="1575" spans="2:4" x14ac:dyDescent="0.3">
      <c r="B1575" s="11">
        <v>787</v>
      </c>
      <c r="C1575" s="12" t="s">
        <v>6712</v>
      </c>
      <c r="D1575" s="11">
        <v>1939</v>
      </c>
    </row>
    <row r="1576" spans="2:4" x14ac:dyDescent="0.3">
      <c r="B1576" s="11">
        <f t="shared" ref="B1576" si="785">B1575+1</f>
        <v>788</v>
      </c>
      <c r="C1576" s="12" t="s">
        <v>4731</v>
      </c>
      <c r="D1576" s="11">
        <v>1939</v>
      </c>
    </row>
    <row r="1577" spans="2:4" x14ac:dyDescent="0.3">
      <c r="B1577" s="11">
        <v>788</v>
      </c>
      <c r="C1577" s="12" t="s">
        <v>6749</v>
      </c>
      <c r="D1577" s="11">
        <v>1939</v>
      </c>
    </row>
    <row r="1578" spans="2:4" x14ac:dyDescent="0.3">
      <c r="B1578" s="11">
        <f t="shared" ref="B1578" si="786">B1577+1</f>
        <v>789</v>
      </c>
      <c r="C1578" s="12" t="s">
        <v>7227</v>
      </c>
      <c r="D1578" s="11">
        <v>1939</v>
      </c>
    </row>
    <row r="1579" spans="2:4" x14ac:dyDescent="0.3">
      <c r="B1579" s="11">
        <v>789</v>
      </c>
      <c r="C1579" s="12" t="s">
        <v>7228</v>
      </c>
      <c r="D1579" s="11">
        <v>1939</v>
      </c>
    </row>
    <row r="1580" spans="2:4" x14ac:dyDescent="0.3">
      <c r="B1580" s="11">
        <f t="shared" ref="B1580" si="787">B1579+1</f>
        <v>790</v>
      </c>
      <c r="C1580" s="12" t="s">
        <v>4444</v>
      </c>
      <c r="D1580" s="11">
        <v>1939</v>
      </c>
    </row>
    <row r="1581" spans="2:4" x14ac:dyDescent="0.3">
      <c r="B1581" s="11">
        <v>790</v>
      </c>
      <c r="C1581" s="12" t="s">
        <v>8129</v>
      </c>
      <c r="D1581" s="11">
        <v>1939</v>
      </c>
    </row>
    <row r="1582" spans="2:4" x14ac:dyDescent="0.3">
      <c r="B1582" s="11">
        <f t="shared" ref="B1582" si="788">B1581+1</f>
        <v>791</v>
      </c>
      <c r="C1582" s="12" t="s">
        <v>4910</v>
      </c>
      <c r="D1582" s="11">
        <v>1939</v>
      </c>
    </row>
    <row r="1583" spans="2:4" x14ac:dyDescent="0.3">
      <c r="B1583" s="11">
        <v>791</v>
      </c>
      <c r="C1583" s="12" t="s">
        <v>8370</v>
      </c>
      <c r="D1583" s="11">
        <v>1939</v>
      </c>
    </row>
    <row r="1584" spans="2:4" x14ac:dyDescent="0.3">
      <c r="B1584" s="11">
        <f t="shared" ref="B1584" si="789">B1583+1</f>
        <v>792</v>
      </c>
      <c r="C1584" s="12" t="s">
        <v>8372</v>
      </c>
      <c r="D1584" s="11">
        <v>1939</v>
      </c>
    </row>
    <row r="1585" spans="2:4" x14ac:dyDescent="0.3">
      <c r="B1585" s="11">
        <v>792</v>
      </c>
      <c r="C1585" s="12" t="s">
        <v>8395</v>
      </c>
      <c r="D1585" s="11">
        <v>1939</v>
      </c>
    </row>
    <row r="1586" spans="2:4" x14ac:dyDescent="0.3">
      <c r="B1586" s="11">
        <f t="shared" ref="B1586" si="790">B1585+1</f>
        <v>793</v>
      </c>
      <c r="C1586" s="12" t="s">
        <v>8477</v>
      </c>
      <c r="D1586" s="11">
        <v>1939</v>
      </c>
    </row>
    <row r="1587" spans="2:4" x14ac:dyDescent="0.3">
      <c r="B1587" s="11">
        <v>793</v>
      </c>
      <c r="C1587" s="12" t="s">
        <v>8620</v>
      </c>
      <c r="D1587" s="11">
        <v>1939</v>
      </c>
    </row>
    <row r="1588" spans="2:4" x14ac:dyDescent="0.3">
      <c r="B1588" s="11">
        <f t="shared" ref="B1588" si="791">B1587+1</f>
        <v>794</v>
      </c>
      <c r="C1588" s="12" t="s">
        <v>8647</v>
      </c>
      <c r="D1588" s="11">
        <v>1939</v>
      </c>
    </row>
    <row r="1589" spans="2:4" x14ac:dyDescent="0.3">
      <c r="B1589" s="11">
        <v>794</v>
      </c>
      <c r="C1589" s="12" t="s">
        <v>9174</v>
      </c>
      <c r="D1589" s="11">
        <v>1939</v>
      </c>
    </row>
    <row r="1590" spans="2:4" x14ac:dyDescent="0.3">
      <c r="B1590" s="11">
        <f t="shared" ref="B1590" si="792">B1589+1</f>
        <v>795</v>
      </c>
      <c r="C1590" s="12" t="s">
        <v>9203</v>
      </c>
      <c r="D1590" s="11">
        <v>1939</v>
      </c>
    </row>
    <row r="1591" spans="2:4" x14ac:dyDescent="0.3">
      <c r="B1591" s="11">
        <v>795</v>
      </c>
      <c r="C1591" s="12" t="s">
        <v>9286</v>
      </c>
      <c r="D1591" s="11">
        <v>1939</v>
      </c>
    </row>
    <row r="1592" spans="2:4" x14ac:dyDescent="0.3">
      <c r="B1592" s="11">
        <f t="shared" ref="B1592" si="793">B1591+1</f>
        <v>796</v>
      </c>
      <c r="C1592" s="12" t="s">
        <v>9295</v>
      </c>
      <c r="D1592" s="11">
        <v>1939</v>
      </c>
    </row>
    <row r="1593" spans="2:4" x14ac:dyDescent="0.3">
      <c r="B1593" s="11">
        <v>796</v>
      </c>
      <c r="C1593" s="12" t="s">
        <v>9417</v>
      </c>
      <c r="D1593" s="11">
        <v>1939</v>
      </c>
    </row>
    <row r="1594" spans="2:4" x14ac:dyDescent="0.3">
      <c r="B1594" s="11">
        <f t="shared" ref="B1594" si="794">B1593+1</f>
        <v>797</v>
      </c>
      <c r="C1594" s="12" t="s">
        <v>9491</v>
      </c>
      <c r="D1594" s="11">
        <v>1939</v>
      </c>
    </row>
    <row r="1595" spans="2:4" x14ac:dyDescent="0.3">
      <c r="B1595" s="11">
        <v>797</v>
      </c>
      <c r="C1595" s="12" t="s">
        <v>9742</v>
      </c>
      <c r="D1595" s="11">
        <v>1939</v>
      </c>
    </row>
    <row r="1596" spans="2:4" x14ac:dyDescent="0.3">
      <c r="B1596" s="11">
        <f t="shared" ref="B1596" si="795">B1595+1</f>
        <v>798</v>
      </c>
      <c r="C1596" s="12" t="s">
        <v>1569</v>
      </c>
      <c r="D1596" s="11">
        <v>1939</v>
      </c>
    </row>
    <row r="1597" spans="2:4" x14ac:dyDescent="0.3">
      <c r="B1597" s="11">
        <v>798</v>
      </c>
      <c r="C1597" s="12" t="s">
        <v>10102</v>
      </c>
      <c r="D1597" s="11">
        <v>1939</v>
      </c>
    </row>
    <row r="1598" spans="2:4" x14ac:dyDescent="0.3">
      <c r="B1598" s="11">
        <f t="shared" ref="B1598" si="796">B1597+1</f>
        <v>799</v>
      </c>
      <c r="C1598" s="12" t="s">
        <v>10276</v>
      </c>
      <c r="D1598" s="11">
        <v>1939</v>
      </c>
    </row>
    <row r="1599" spans="2:4" x14ac:dyDescent="0.3">
      <c r="B1599" s="11">
        <v>799</v>
      </c>
      <c r="C1599" s="12" t="s">
        <v>5804</v>
      </c>
      <c r="D1599" s="11">
        <v>1939</v>
      </c>
    </row>
    <row r="1600" spans="2:4" x14ac:dyDescent="0.3">
      <c r="B1600" s="11">
        <f t="shared" ref="B1600" si="797">B1599+1</f>
        <v>800</v>
      </c>
      <c r="C1600" s="12" t="s">
        <v>11989</v>
      </c>
      <c r="D1600" s="11">
        <v>1939</v>
      </c>
    </row>
    <row r="1601" spans="2:4" x14ac:dyDescent="0.3">
      <c r="B1601" s="11">
        <v>800</v>
      </c>
      <c r="C1601" s="12" t="s">
        <v>12069</v>
      </c>
      <c r="D1601" s="11">
        <v>1939</v>
      </c>
    </row>
    <row r="1602" spans="2:4" x14ac:dyDescent="0.3">
      <c r="B1602" s="11">
        <f t="shared" ref="B1602" si="798">B1601+1</f>
        <v>801</v>
      </c>
      <c r="C1602" s="12" t="s">
        <v>12215</v>
      </c>
      <c r="D1602" s="11">
        <v>1939</v>
      </c>
    </row>
    <row r="1603" spans="2:4" x14ac:dyDescent="0.3">
      <c r="B1603" s="11">
        <v>801</v>
      </c>
      <c r="C1603" s="12" t="s">
        <v>12516</v>
      </c>
      <c r="D1603" s="11">
        <v>1939</v>
      </c>
    </row>
    <row r="1604" spans="2:4" x14ac:dyDescent="0.3">
      <c r="B1604" s="11">
        <f t="shared" ref="B1604" si="799">B1603+1</f>
        <v>802</v>
      </c>
      <c r="C1604" s="12" t="s">
        <v>13063</v>
      </c>
      <c r="D1604" s="11">
        <v>1939</v>
      </c>
    </row>
    <row r="1605" spans="2:4" x14ac:dyDescent="0.3">
      <c r="B1605" s="11">
        <v>802</v>
      </c>
      <c r="C1605" s="12" t="s">
        <v>13189</v>
      </c>
      <c r="D1605" s="11">
        <v>1939</v>
      </c>
    </row>
    <row r="1606" spans="2:4" x14ac:dyDescent="0.3">
      <c r="B1606" s="11">
        <f t="shared" ref="B1606" si="800">B1605+1</f>
        <v>803</v>
      </c>
      <c r="C1606" s="12" t="s">
        <v>13386</v>
      </c>
      <c r="D1606" s="11">
        <v>1939</v>
      </c>
    </row>
    <row r="1607" spans="2:4" x14ac:dyDescent="0.3">
      <c r="B1607" s="11">
        <v>803</v>
      </c>
      <c r="C1607" s="12" t="s">
        <v>13757</v>
      </c>
      <c r="D1607" s="11">
        <v>1939</v>
      </c>
    </row>
    <row r="1608" spans="2:4" x14ac:dyDescent="0.3">
      <c r="B1608" s="11">
        <f t="shared" ref="B1608" si="801">B1607+1</f>
        <v>804</v>
      </c>
      <c r="C1608" s="12" t="s">
        <v>13799</v>
      </c>
      <c r="D1608" s="11">
        <v>1939</v>
      </c>
    </row>
    <row r="1609" spans="2:4" x14ac:dyDescent="0.3">
      <c r="B1609" s="11">
        <v>804</v>
      </c>
      <c r="C1609" s="12" t="s">
        <v>13128</v>
      </c>
      <c r="D1609" s="11">
        <v>1939</v>
      </c>
    </row>
    <row r="1610" spans="2:4" x14ac:dyDescent="0.3">
      <c r="B1610" s="11">
        <f t="shared" ref="B1610" si="802">B1609+1</f>
        <v>805</v>
      </c>
      <c r="C1610" s="12" t="s">
        <v>14165</v>
      </c>
      <c r="D1610" s="11">
        <v>1939</v>
      </c>
    </row>
    <row r="1611" spans="2:4" x14ac:dyDescent="0.3">
      <c r="B1611" s="11">
        <v>805</v>
      </c>
      <c r="C1611" s="12" t="s">
        <v>534</v>
      </c>
      <c r="D1611" s="11">
        <v>1939</v>
      </c>
    </row>
    <row r="1612" spans="2:4" x14ac:dyDescent="0.3">
      <c r="B1612" s="11">
        <f t="shared" ref="B1612" si="803">B1611+1</f>
        <v>806</v>
      </c>
      <c r="C1612" s="12" t="s">
        <v>14516</v>
      </c>
      <c r="D1612" s="11">
        <v>1939</v>
      </c>
    </row>
    <row r="1613" spans="2:4" x14ac:dyDescent="0.3">
      <c r="B1613" s="11">
        <v>806</v>
      </c>
      <c r="C1613" s="12" t="s">
        <v>14594</v>
      </c>
      <c r="D1613" s="11">
        <v>1939</v>
      </c>
    </row>
    <row r="1614" spans="2:4" x14ac:dyDescent="0.3">
      <c r="B1614" s="11">
        <f t="shared" ref="B1614" si="804">B1613+1</f>
        <v>807</v>
      </c>
      <c r="C1614" s="12" t="s">
        <v>15015</v>
      </c>
      <c r="D1614" s="11">
        <v>1939</v>
      </c>
    </row>
    <row r="1615" spans="2:4" x14ac:dyDescent="0.3">
      <c r="B1615" s="11">
        <v>807</v>
      </c>
      <c r="C1615" s="12" t="s">
        <v>15186</v>
      </c>
      <c r="D1615" s="11">
        <v>1939</v>
      </c>
    </row>
    <row r="1616" spans="2:4" x14ac:dyDescent="0.3">
      <c r="B1616" s="11">
        <f t="shared" ref="B1616" si="805">B1615+1</f>
        <v>808</v>
      </c>
      <c r="C1616" s="12" t="s">
        <v>15281</v>
      </c>
      <c r="D1616" s="11">
        <v>1939</v>
      </c>
    </row>
    <row r="1617" spans="2:4" x14ac:dyDescent="0.3">
      <c r="B1617" s="11">
        <v>808</v>
      </c>
      <c r="C1617" s="12" t="s">
        <v>15425</v>
      </c>
      <c r="D1617" s="11">
        <v>1939</v>
      </c>
    </row>
    <row r="1618" spans="2:4" x14ac:dyDescent="0.3">
      <c r="B1618" s="11">
        <f t="shared" ref="B1618" si="806">B1617+1</f>
        <v>809</v>
      </c>
      <c r="C1618" s="12" t="s">
        <v>15504</v>
      </c>
      <c r="D1618" s="11">
        <v>1939</v>
      </c>
    </row>
    <row r="1619" spans="2:4" x14ac:dyDescent="0.3">
      <c r="B1619" s="11">
        <v>809</v>
      </c>
      <c r="C1619" s="12" t="s">
        <v>16140</v>
      </c>
      <c r="D1619" s="11">
        <v>1939</v>
      </c>
    </row>
    <row r="1620" spans="2:4" x14ac:dyDescent="0.3">
      <c r="B1620" s="11">
        <f t="shared" ref="B1620" si="807">B1619+1</f>
        <v>810</v>
      </c>
      <c r="C1620" s="12" t="s">
        <v>16393</v>
      </c>
      <c r="D1620" s="11">
        <v>1939</v>
      </c>
    </row>
    <row r="1621" spans="2:4" x14ac:dyDescent="0.3">
      <c r="B1621" s="11">
        <v>810</v>
      </c>
      <c r="C1621" s="12" t="s">
        <v>6332</v>
      </c>
      <c r="D1621" s="11">
        <v>1939</v>
      </c>
    </row>
    <row r="1622" spans="2:4" x14ac:dyDescent="0.3">
      <c r="B1622" s="11">
        <f t="shared" ref="B1622" si="808">B1621+1</f>
        <v>811</v>
      </c>
      <c r="C1622" s="12" t="s">
        <v>16475</v>
      </c>
      <c r="D1622" s="11">
        <v>1939</v>
      </c>
    </row>
    <row r="1623" spans="2:4" x14ac:dyDescent="0.3">
      <c r="B1623" s="11">
        <v>811</v>
      </c>
      <c r="C1623" s="12" t="s">
        <v>17726</v>
      </c>
      <c r="D1623" s="11">
        <v>1939</v>
      </c>
    </row>
    <row r="1624" spans="2:4" x14ac:dyDescent="0.3">
      <c r="B1624" s="11">
        <f t="shared" ref="B1624" si="809">B1623+1</f>
        <v>812</v>
      </c>
      <c r="C1624" s="12" t="s">
        <v>18173</v>
      </c>
      <c r="D1624" s="11">
        <v>1939</v>
      </c>
    </row>
    <row r="1625" spans="2:4" x14ac:dyDescent="0.3">
      <c r="B1625" s="11">
        <v>812</v>
      </c>
      <c r="C1625" s="12" t="s">
        <v>18516</v>
      </c>
      <c r="D1625" s="11">
        <v>1939</v>
      </c>
    </row>
    <row r="1626" spans="2:4" x14ac:dyDescent="0.3">
      <c r="B1626" s="11">
        <f t="shared" ref="B1626" si="810">B1625+1</f>
        <v>813</v>
      </c>
      <c r="C1626" s="12" t="s">
        <v>18518</v>
      </c>
      <c r="D1626" s="11">
        <v>1939</v>
      </c>
    </row>
    <row r="1627" spans="2:4" x14ac:dyDescent="0.3">
      <c r="B1627" s="11">
        <v>813</v>
      </c>
      <c r="C1627" s="12" t="s">
        <v>18524</v>
      </c>
      <c r="D1627" s="11">
        <v>1939</v>
      </c>
    </row>
    <row r="1628" spans="2:4" x14ac:dyDescent="0.3">
      <c r="B1628" s="11">
        <f t="shared" ref="B1628" si="811">B1627+1</f>
        <v>814</v>
      </c>
      <c r="C1628" s="12" t="s">
        <v>18729</v>
      </c>
      <c r="D1628" s="11">
        <v>1939</v>
      </c>
    </row>
    <row r="1629" spans="2:4" x14ac:dyDescent="0.3">
      <c r="B1629" s="11">
        <v>814</v>
      </c>
      <c r="C1629" s="12" t="s">
        <v>19173</v>
      </c>
      <c r="D1629" s="11">
        <v>1939</v>
      </c>
    </row>
    <row r="1630" spans="2:4" x14ac:dyDescent="0.3">
      <c r="B1630" s="11">
        <f t="shared" ref="B1630" si="812">B1629+1</f>
        <v>815</v>
      </c>
      <c r="C1630" s="12" t="s">
        <v>19778</v>
      </c>
      <c r="D1630" s="11">
        <v>1939</v>
      </c>
    </row>
    <row r="1631" spans="2:4" x14ac:dyDescent="0.3">
      <c r="B1631" s="11">
        <v>815</v>
      </c>
      <c r="C1631" s="12" t="s">
        <v>19792</v>
      </c>
      <c r="D1631" s="11">
        <v>1939</v>
      </c>
    </row>
    <row r="1632" spans="2:4" x14ac:dyDescent="0.3">
      <c r="B1632" s="11">
        <f t="shared" ref="B1632" si="813">B1631+1</f>
        <v>816</v>
      </c>
      <c r="C1632" s="12" t="s">
        <v>20080</v>
      </c>
      <c r="D1632" s="11">
        <v>1939</v>
      </c>
    </row>
    <row r="1633" spans="2:4" x14ac:dyDescent="0.3">
      <c r="B1633" s="11">
        <v>816</v>
      </c>
      <c r="C1633" s="12" t="s">
        <v>20101</v>
      </c>
      <c r="D1633" s="11">
        <v>1939</v>
      </c>
    </row>
    <row r="1634" spans="2:4" x14ac:dyDescent="0.3">
      <c r="B1634" s="11">
        <f t="shared" ref="B1634" si="814">B1633+1</f>
        <v>817</v>
      </c>
      <c r="C1634" s="12" t="s">
        <v>20192</v>
      </c>
      <c r="D1634" s="11">
        <v>1939</v>
      </c>
    </row>
    <row r="1635" spans="2:4" x14ac:dyDescent="0.3">
      <c r="B1635" s="11">
        <v>817</v>
      </c>
      <c r="C1635" s="12" t="s">
        <v>20201</v>
      </c>
      <c r="D1635" s="11">
        <v>1939</v>
      </c>
    </row>
    <row r="1636" spans="2:4" x14ac:dyDescent="0.3">
      <c r="B1636" s="11">
        <f t="shared" ref="B1636" si="815">B1635+1</f>
        <v>818</v>
      </c>
      <c r="C1636" s="12" t="s">
        <v>20328</v>
      </c>
      <c r="D1636" s="11">
        <v>1939</v>
      </c>
    </row>
    <row r="1637" spans="2:4" x14ac:dyDescent="0.3">
      <c r="B1637" s="11">
        <v>818</v>
      </c>
      <c r="C1637" s="12" t="s">
        <v>20334</v>
      </c>
      <c r="D1637" s="11">
        <v>1939</v>
      </c>
    </row>
    <row r="1638" spans="2:4" x14ac:dyDescent="0.3">
      <c r="B1638" s="11">
        <f t="shared" ref="B1638" si="816">B1637+1</f>
        <v>819</v>
      </c>
      <c r="C1638" s="12" t="s">
        <v>20479</v>
      </c>
      <c r="D1638" s="11">
        <v>1939</v>
      </c>
    </row>
    <row r="1639" spans="2:4" x14ac:dyDescent="0.3">
      <c r="B1639" s="11">
        <v>819</v>
      </c>
      <c r="C1639" s="12" t="s">
        <v>20655</v>
      </c>
      <c r="D1639" s="11">
        <v>1939</v>
      </c>
    </row>
    <row r="1640" spans="2:4" x14ac:dyDescent="0.3">
      <c r="B1640" s="11">
        <f t="shared" ref="B1640" si="817">B1639+1</f>
        <v>820</v>
      </c>
      <c r="C1640" s="12" t="s">
        <v>20717</v>
      </c>
      <c r="D1640" s="11">
        <v>1939</v>
      </c>
    </row>
    <row r="1641" spans="2:4" x14ac:dyDescent="0.3">
      <c r="B1641" s="11">
        <v>820</v>
      </c>
      <c r="C1641" s="12" t="s">
        <v>13535</v>
      </c>
      <c r="D1641" s="11">
        <v>1939</v>
      </c>
    </row>
    <row r="1642" spans="2:4" x14ac:dyDescent="0.3">
      <c r="B1642" s="11">
        <f t="shared" ref="B1642" si="818">B1641+1</f>
        <v>821</v>
      </c>
      <c r="C1642" s="12" t="s">
        <v>20881</v>
      </c>
      <c r="D1642" s="11">
        <v>1939</v>
      </c>
    </row>
    <row r="1643" spans="2:4" x14ac:dyDescent="0.3">
      <c r="B1643" s="11">
        <v>821</v>
      </c>
      <c r="C1643" s="12" t="s">
        <v>20973</v>
      </c>
      <c r="D1643" s="11">
        <v>1939</v>
      </c>
    </row>
    <row r="1644" spans="2:4" x14ac:dyDescent="0.3">
      <c r="B1644" s="11">
        <f t="shared" ref="B1644" si="819">B1643+1</f>
        <v>822</v>
      </c>
      <c r="C1644" s="12" t="s">
        <v>20991</v>
      </c>
      <c r="D1644" s="11">
        <v>1939</v>
      </c>
    </row>
    <row r="1645" spans="2:4" x14ac:dyDescent="0.3">
      <c r="B1645" s="11">
        <v>822</v>
      </c>
      <c r="C1645" s="12" t="s">
        <v>21238</v>
      </c>
      <c r="D1645" s="11">
        <v>1939</v>
      </c>
    </row>
    <row r="1646" spans="2:4" x14ac:dyDescent="0.3">
      <c r="B1646" s="11">
        <f t="shared" ref="B1646" si="820">B1645+1</f>
        <v>823</v>
      </c>
      <c r="C1646" s="12" t="s">
        <v>21239</v>
      </c>
      <c r="D1646" s="11">
        <v>1939</v>
      </c>
    </row>
    <row r="1647" spans="2:4" x14ac:dyDescent="0.3">
      <c r="B1647" s="11">
        <v>823</v>
      </c>
      <c r="C1647" s="12" t="s">
        <v>21373</v>
      </c>
      <c r="D1647" s="11">
        <v>1939</v>
      </c>
    </row>
    <row r="1648" spans="2:4" x14ac:dyDescent="0.3">
      <c r="B1648" s="11">
        <f t="shared" ref="B1648" si="821">B1647+1</f>
        <v>824</v>
      </c>
      <c r="C1648" s="12" t="s">
        <v>21672</v>
      </c>
      <c r="D1648" s="11">
        <v>1939</v>
      </c>
    </row>
    <row r="1649" spans="2:4" x14ac:dyDescent="0.3">
      <c r="B1649" s="11">
        <v>824</v>
      </c>
      <c r="C1649" s="12" t="s">
        <v>13371</v>
      </c>
      <c r="D1649" s="11">
        <v>1939</v>
      </c>
    </row>
    <row r="1650" spans="2:4" x14ac:dyDescent="0.3">
      <c r="B1650" s="11">
        <f t="shared" ref="B1650" si="822">B1649+1</f>
        <v>825</v>
      </c>
      <c r="C1650" s="12" t="s">
        <v>22165</v>
      </c>
      <c r="D1650" s="11">
        <v>1939</v>
      </c>
    </row>
    <row r="1651" spans="2:4" x14ac:dyDescent="0.3">
      <c r="B1651" s="11">
        <v>825</v>
      </c>
      <c r="C1651" s="12" t="s">
        <v>22469</v>
      </c>
      <c r="D1651" s="11">
        <v>1939</v>
      </c>
    </row>
    <row r="1652" spans="2:4" x14ac:dyDescent="0.3">
      <c r="B1652" s="11">
        <f t="shared" ref="B1652" si="823">B1651+1</f>
        <v>826</v>
      </c>
      <c r="C1652" s="12" t="s">
        <v>23306</v>
      </c>
      <c r="D1652" s="11">
        <v>1939</v>
      </c>
    </row>
    <row r="1653" spans="2:4" x14ac:dyDescent="0.3">
      <c r="B1653" s="11">
        <v>826</v>
      </c>
      <c r="C1653" s="12" t="s">
        <v>23308</v>
      </c>
      <c r="D1653" s="11">
        <v>1939</v>
      </c>
    </row>
    <row r="1654" spans="2:4" x14ac:dyDescent="0.3">
      <c r="B1654" s="11">
        <f t="shared" ref="B1654" si="824">B1653+1</f>
        <v>827</v>
      </c>
      <c r="C1654" s="12" t="s">
        <v>25095</v>
      </c>
      <c r="D1654" s="11">
        <v>1939</v>
      </c>
    </row>
    <row r="1655" spans="2:4" x14ac:dyDescent="0.3">
      <c r="B1655" s="11">
        <v>827</v>
      </c>
      <c r="C1655" s="12" t="s">
        <v>25353</v>
      </c>
      <c r="D1655" s="11">
        <v>1939</v>
      </c>
    </row>
    <row r="1656" spans="2:4" x14ac:dyDescent="0.3">
      <c r="B1656" s="11">
        <f t="shared" ref="B1656" si="825">B1655+1</f>
        <v>828</v>
      </c>
      <c r="C1656" s="12" t="s">
        <v>25601</v>
      </c>
      <c r="D1656" s="11">
        <v>1939</v>
      </c>
    </row>
    <row r="1657" spans="2:4" x14ac:dyDescent="0.3">
      <c r="B1657" s="11">
        <v>828</v>
      </c>
      <c r="C1657" s="12" t="s">
        <v>25898</v>
      </c>
      <c r="D1657" s="11">
        <v>1939</v>
      </c>
    </row>
    <row r="1658" spans="2:4" x14ac:dyDescent="0.3">
      <c r="B1658" s="11">
        <f t="shared" ref="B1658" si="826">B1657+1</f>
        <v>829</v>
      </c>
      <c r="C1658" s="12" t="s">
        <v>26721</v>
      </c>
      <c r="D1658" s="11">
        <v>1939</v>
      </c>
    </row>
    <row r="1659" spans="2:4" x14ac:dyDescent="0.3">
      <c r="B1659" s="11">
        <v>829</v>
      </c>
      <c r="C1659" s="12" t="s">
        <v>27253</v>
      </c>
      <c r="D1659" s="11">
        <v>1939</v>
      </c>
    </row>
    <row r="1660" spans="2:4" x14ac:dyDescent="0.3">
      <c r="B1660" s="11">
        <f t="shared" ref="B1660" si="827">B1659+1</f>
        <v>830</v>
      </c>
      <c r="C1660" s="12" t="s">
        <v>28047</v>
      </c>
      <c r="D1660" s="11">
        <v>1939</v>
      </c>
    </row>
    <row r="1661" spans="2:4" x14ac:dyDescent="0.3">
      <c r="B1661" s="11">
        <v>830</v>
      </c>
      <c r="C1661" s="12" t="s">
        <v>28439</v>
      </c>
      <c r="D1661" s="11">
        <v>1939</v>
      </c>
    </row>
    <row r="1662" spans="2:4" x14ac:dyDescent="0.3">
      <c r="B1662" s="11">
        <f t="shared" ref="B1662" si="828">B1661+1</f>
        <v>831</v>
      </c>
      <c r="C1662" s="12" t="s">
        <v>28443</v>
      </c>
      <c r="D1662" s="11">
        <v>1939</v>
      </c>
    </row>
    <row r="1663" spans="2:4" x14ac:dyDescent="0.3">
      <c r="B1663" s="11">
        <v>831</v>
      </c>
      <c r="C1663" s="12" t="s">
        <v>28466</v>
      </c>
      <c r="D1663" s="11">
        <v>1939</v>
      </c>
    </row>
    <row r="1664" spans="2:4" x14ac:dyDescent="0.3">
      <c r="B1664" s="11">
        <f t="shared" ref="B1664" si="829">B1663+1</f>
        <v>832</v>
      </c>
      <c r="C1664" s="12" t="s">
        <v>28467</v>
      </c>
      <c r="D1664" s="11">
        <v>1939</v>
      </c>
    </row>
    <row r="1665" spans="2:4" x14ac:dyDescent="0.3">
      <c r="B1665" s="11">
        <v>832</v>
      </c>
      <c r="C1665" s="12" t="s">
        <v>28772</v>
      </c>
      <c r="D1665" s="11">
        <v>1939</v>
      </c>
    </row>
    <row r="1666" spans="2:4" x14ac:dyDescent="0.3">
      <c r="B1666" s="11">
        <f t="shared" ref="B1666" si="830">B1665+1</f>
        <v>833</v>
      </c>
      <c r="C1666" s="12" t="s">
        <v>28773</v>
      </c>
      <c r="D1666" s="11">
        <v>1939</v>
      </c>
    </row>
    <row r="1667" spans="2:4" x14ac:dyDescent="0.3">
      <c r="B1667" s="11">
        <v>833</v>
      </c>
      <c r="C1667" s="12" t="s">
        <v>29748</v>
      </c>
      <c r="D1667" s="11">
        <v>1939</v>
      </c>
    </row>
    <row r="1668" spans="2:4" x14ac:dyDescent="0.3">
      <c r="B1668" s="11">
        <f t="shared" ref="B1668" si="831">B1667+1</f>
        <v>834</v>
      </c>
      <c r="C1668" s="12" t="s">
        <v>29771</v>
      </c>
      <c r="D1668" s="11">
        <v>1939</v>
      </c>
    </row>
    <row r="1669" spans="2:4" x14ac:dyDescent="0.3">
      <c r="B1669" s="11">
        <v>834</v>
      </c>
      <c r="C1669" s="12" t="s">
        <v>30169</v>
      </c>
      <c r="D1669" s="11">
        <v>1939</v>
      </c>
    </row>
    <row r="1670" spans="2:4" x14ac:dyDescent="0.3">
      <c r="B1670" s="11">
        <f t="shared" ref="B1670" si="832">B1669+1</f>
        <v>835</v>
      </c>
      <c r="C1670" s="12" t="s">
        <v>30781</v>
      </c>
      <c r="D1670" s="11">
        <v>1939</v>
      </c>
    </row>
    <row r="1671" spans="2:4" x14ac:dyDescent="0.3">
      <c r="B1671" s="11">
        <v>835</v>
      </c>
      <c r="C1671" s="12" t="s">
        <v>31484</v>
      </c>
      <c r="D1671" s="11">
        <v>1939</v>
      </c>
    </row>
    <row r="1672" spans="2:4" x14ac:dyDescent="0.3">
      <c r="B1672" s="11">
        <f t="shared" ref="B1672" si="833">B1671+1</f>
        <v>836</v>
      </c>
      <c r="C1672" s="12" t="s">
        <v>31491</v>
      </c>
      <c r="D1672" s="11">
        <v>1939</v>
      </c>
    </row>
    <row r="1673" spans="2:4" x14ac:dyDescent="0.3">
      <c r="B1673" s="11">
        <v>836</v>
      </c>
      <c r="C1673" s="12" t="s">
        <v>569</v>
      </c>
      <c r="D1673" s="11">
        <v>1940</v>
      </c>
    </row>
    <row r="1674" spans="2:4" x14ac:dyDescent="0.3">
      <c r="B1674" s="11">
        <f t="shared" ref="B1674" si="834">B1673+1</f>
        <v>837</v>
      </c>
      <c r="C1674" s="12" t="s">
        <v>801</v>
      </c>
      <c r="D1674" s="11">
        <v>1940</v>
      </c>
    </row>
    <row r="1675" spans="2:4" x14ac:dyDescent="0.3">
      <c r="B1675" s="11">
        <v>837</v>
      </c>
      <c r="C1675" s="12" t="s">
        <v>829</v>
      </c>
      <c r="D1675" s="11">
        <v>1940</v>
      </c>
    </row>
    <row r="1676" spans="2:4" x14ac:dyDescent="0.3">
      <c r="B1676" s="11">
        <f t="shared" ref="B1676" si="835">B1675+1</f>
        <v>838</v>
      </c>
      <c r="C1676" s="12" t="s">
        <v>830</v>
      </c>
      <c r="D1676" s="11">
        <v>1940</v>
      </c>
    </row>
    <row r="1677" spans="2:4" x14ac:dyDescent="0.3">
      <c r="B1677" s="11">
        <v>838</v>
      </c>
      <c r="C1677" s="12" t="s">
        <v>842</v>
      </c>
      <c r="D1677" s="11">
        <v>1940</v>
      </c>
    </row>
    <row r="1678" spans="2:4" x14ac:dyDescent="0.3">
      <c r="B1678" s="11">
        <f t="shared" ref="B1678" si="836">B1677+1</f>
        <v>839</v>
      </c>
      <c r="C1678" s="12" t="s">
        <v>852</v>
      </c>
      <c r="D1678" s="11">
        <v>1940</v>
      </c>
    </row>
    <row r="1679" spans="2:4" x14ac:dyDescent="0.3">
      <c r="B1679" s="11">
        <v>839</v>
      </c>
      <c r="C1679" s="12" t="s">
        <v>1134</v>
      </c>
      <c r="D1679" s="11">
        <v>1940</v>
      </c>
    </row>
    <row r="1680" spans="2:4" x14ac:dyDescent="0.3">
      <c r="B1680" s="11">
        <f t="shared" ref="B1680" si="837">B1679+1</f>
        <v>840</v>
      </c>
      <c r="C1680" s="12" t="s">
        <v>1135</v>
      </c>
      <c r="D1680" s="11">
        <v>1940</v>
      </c>
    </row>
    <row r="1681" spans="2:4" x14ac:dyDescent="0.3">
      <c r="B1681" s="11">
        <v>840</v>
      </c>
      <c r="C1681" s="12" t="s">
        <v>2322</v>
      </c>
      <c r="D1681" s="11">
        <v>1940</v>
      </c>
    </row>
    <row r="1682" spans="2:4" x14ac:dyDescent="0.3">
      <c r="B1682" s="11">
        <f t="shared" ref="B1682" si="838">B1681+1</f>
        <v>841</v>
      </c>
      <c r="C1682" s="12" t="s">
        <v>2685</v>
      </c>
      <c r="D1682" s="11">
        <v>1940</v>
      </c>
    </row>
    <row r="1683" spans="2:4" x14ac:dyDescent="0.3">
      <c r="B1683" s="11">
        <v>841</v>
      </c>
      <c r="C1683" s="12" t="s">
        <v>2686</v>
      </c>
      <c r="D1683" s="11">
        <v>1940</v>
      </c>
    </row>
    <row r="1684" spans="2:4" x14ac:dyDescent="0.3">
      <c r="B1684" s="11">
        <f t="shared" ref="B1684" si="839">B1683+1</f>
        <v>842</v>
      </c>
      <c r="C1684" s="12" t="s">
        <v>2715</v>
      </c>
      <c r="D1684" s="11">
        <v>1940</v>
      </c>
    </row>
    <row r="1685" spans="2:4" x14ac:dyDescent="0.3">
      <c r="B1685" s="11">
        <v>842</v>
      </c>
      <c r="C1685" s="12" t="s">
        <v>2716</v>
      </c>
      <c r="D1685" s="11">
        <v>1940</v>
      </c>
    </row>
    <row r="1686" spans="2:4" x14ac:dyDescent="0.3">
      <c r="B1686" s="11">
        <f t="shared" ref="B1686" si="840">B1685+1</f>
        <v>843</v>
      </c>
      <c r="C1686" s="12" t="s">
        <v>2740</v>
      </c>
      <c r="D1686" s="11">
        <v>1940</v>
      </c>
    </row>
    <row r="1687" spans="2:4" x14ac:dyDescent="0.3">
      <c r="B1687" s="11">
        <v>843</v>
      </c>
      <c r="C1687" s="12" t="s">
        <v>2784</v>
      </c>
      <c r="D1687" s="11">
        <v>1940</v>
      </c>
    </row>
    <row r="1688" spans="2:4" x14ac:dyDescent="0.3">
      <c r="B1688" s="11">
        <f t="shared" ref="B1688" si="841">B1687+1</f>
        <v>844</v>
      </c>
      <c r="C1688" s="12" t="s">
        <v>3214</v>
      </c>
      <c r="D1688" s="11">
        <v>1940</v>
      </c>
    </row>
    <row r="1689" spans="2:4" x14ac:dyDescent="0.3">
      <c r="B1689" s="11">
        <v>844</v>
      </c>
      <c r="C1689" s="12" t="s">
        <v>3407</v>
      </c>
      <c r="D1689" s="11">
        <v>1940</v>
      </c>
    </row>
    <row r="1690" spans="2:4" x14ac:dyDescent="0.3">
      <c r="B1690" s="11">
        <f t="shared" ref="B1690" si="842">B1689+1</f>
        <v>845</v>
      </c>
      <c r="C1690" s="12" t="s">
        <v>3462</v>
      </c>
      <c r="D1690" s="11">
        <v>1940</v>
      </c>
    </row>
    <row r="1691" spans="2:4" x14ac:dyDescent="0.3">
      <c r="B1691" s="11">
        <v>845</v>
      </c>
      <c r="C1691" s="12" t="s">
        <v>4598</v>
      </c>
      <c r="D1691" s="11">
        <v>1940</v>
      </c>
    </row>
    <row r="1692" spans="2:4" x14ac:dyDescent="0.3">
      <c r="B1692" s="11">
        <f t="shared" ref="B1692" si="843">B1691+1</f>
        <v>846</v>
      </c>
      <c r="C1692" s="12" t="s">
        <v>4602</v>
      </c>
      <c r="D1692" s="11">
        <v>1940</v>
      </c>
    </row>
    <row r="1693" spans="2:4" x14ac:dyDescent="0.3">
      <c r="B1693" s="11">
        <v>846</v>
      </c>
      <c r="C1693" s="12" t="s">
        <v>4886</v>
      </c>
      <c r="D1693" s="11">
        <v>1940</v>
      </c>
    </row>
    <row r="1694" spans="2:4" x14ac:dyDescent="0.3">
      <c r="B1694" s="11">
        <f t="shared" ref="B1694" si="844">B1693+1</f>
        <v>847</v>
      </c>
      <c r="C1694" s="12" t="s">
        <v>5197</v>
      </c>
      <c r="D1694" s="11">
        <v>1940</v>
      </c>
    </row>
    <row r="1695" spans="2:4" x14ac:dyDescent="0.3">
      <c r="B1695" s="11">
        <v>847</v>
      </c>
      <c r="C1695" s="12" t="s">
        <v>6173</v>
      </c>
      <c r="D1695" s="11">
        <v>1940</v>
      </c>
    </row>
    <row r="1696" spans="2:4" x14ac:dyDescent="0.3">
      <c r="B1696" s="11">
        <f t="shared" ref="B1696" si="845">B1695+1</f>
        <v>848</v>
      </c>
      <c r="C1696" s="12" t="s">
        <v>6396</v>
      </c>
      <c r="D1696" s="11">
        <v>1940</v>
      </c>
    </row>
    <row r="1697" spans="2:4" x14ac:dyDescent="0.3">
      <c r="B1697" s="11">
        <v>848</v>
      </c>
      <c r="C1697" s="12" t="s">
        <v>6453</v>
      </c>
      <c r="D1697" s="11">
        <v>1940</v>
      </c>
    </row>
    <row r="1698" spans="2:4" x14ac:dyDescent="0.3">
      <c r="B1698" s="11">
        <f t="shared" ref="B1698" si="846">B1697+1</f>
        <v>849</v>
      </c>
      <c r="C1698" s="12" t="s">
        <v>6641</v>
      </c>
      <c r="D1698" s="11">
        <v>1940</v>
      </c>
    </row>
    <row r="1699" spans="2:4" x14ac:dyDescent="0.3">
      <c r="B1699" s="11">
        <v>849</v>
      </c>
      <c r="C1699" s="12" t="s">
        <v>6745</v>
      </c>
      <c r="D1699" s="11">
        <v>1940</v>
      </c>
    </row>
    <row r="1700" spans="2:4" x14ac:dyDescent="0.3">
      <c r="B1700" s="11">
        <f t="shared" ref="B1700" si="847">B1699+1</f>
        <v>850</v>
      </c>
      <c r="C1700" s="12" t="s">
        <v>6769</v>
      </c>
      <c r="D1700" s="11">
        <v>1940</v>
      </c>
    </row>
    <row r="1701" spans="2:4" x14ac:dyDescent="0.3">
      <c r="B1701" s="11">
        <v>850</v>
      </c>
      <c r="C1701" s="12" t="s">
        <v>6875</v>
      </c>
      <c r="D1701" s="11">
        <v>1940</v>
      </c>
    </row>
    <row r="1702" spans="2:4" x14ac:dyDescent="0.3">
      <c r="B1702" s="11">
        <f t="shared" ref="B1702" si="848">B1701+1</f>
        <v>851</v>
      </c>
      <c r="C1702" s="12" t="s">
        <v>6904</v>
      </c>
      <c r="D1702" s="11">
        <v>1940</v>
      </c>
    </row>
    <row r="1703" spans="2:4" x14ac:dyDescent="0.3">
      <c r="B1703" s="11">
        <v>851</v>
      </c>
      <c r="C1703" s="12" t="s">
        <v>7034</v>
      </c>
      <c r="D1703" s="11">
        <v>1940</v>
      </c>
    </row>
    <row r="1704" spans="2:4" x14ac:dyDescent="0.3">
      <c r="B1704" s="11">
        <f t="shared" ref="B1704" si="849">B1703+1</f>
        <v>852</v>
      </c>
      <c r="C1704" s="12" t="s">
        <v>7151</v>
      </c>
      <c r="D1704" s="11">
        <v>1940</v>
      </c>
    </row>
    <row r="1705" spans="2:4" x14ac:dyDescent="0.3">
      <c r="B1705" s="11">
        <v>852</v>
      </c>
      <c r="C1705" s="12" t="s">
        <v>809</v>
      </c>
      <c r="D1705" s="11">
        <v>1940</v>
      </c>
    </row>
    <row r="1706" spans="2:4" x14ac:dyDescent="0.3">
      <c r="B1706" s="11">
        <f t="shared" ref="B1706" si="850">B1705+1</f>
        <v>853</v>
      </c>
      <c r="C1706" s="12" t="s">
        <v>7229</v>
      </c>
      <c r="D1706" s="11">
        <v>1940</v>
      </c>
    </row>
    <row r="1707" spans="2:4" x14ac:dyDescent="0.3">
      <c r="B1707" s="11">
        <v>853</v>
      </c>
      <c r="C1707" s="12" t="s">
        <v>7230</v>
      </c>
      <c r="D1707" s="11">
        <v>1940</v>
      </c>
    </row>
    <row r="1708" spans="2:4" x14ac:dyDescent="0.3">
      <c r="B1708" s="11">
        <f t="shared" ref="B1708" si="851">B1707+1</f>
        <v>854</v>
      </c>
      <c r="C1708" s="12" t="s">
        <v>7231</v>
      </c>
      <c r="D1708" s="11">
        <v>1940</v>
      </c>
    </row>
    <row r="1709" spans="2:4" x14ac:dyDescent="0.3">
      <c r="B1709" s="11">
        <v>854</v>
      </c>
      <c r="C1709" s="12" t="s">
        <v>7232</v>
      </c>
      <c r="D1709" s="11">
        <v>1940</v>
      </c>
    </row>
    <row r="1710" spans="2:4" x14ac:dyDescent="0.3">
      <c r="B1710" s="11">
        <f t="shared" ref="B1710" si="852">B1709+1</f>
        <v>855</v>
      </c>
      <c r="C1710" s="12" t="s">
        <v>7233</v>
      </c>
      <c r="D1710" s="11">
        <v>1940</v>
      </c>
    </row>
    <row r="1711" spans="2:4" x14ac:dyDescent="0.3">
      <c r="B1711" s="11">
        <v>855</v>
      </c>
      <c r="C1711" s="12" t="s">
        <v>7234</v>
      </c>
      <c r="D1711" s="11">
        <v>1940</v>
      </c>
    </row>
    <row r="1712" spans="2:4" x14ac:dyDescent="0.3">
      <c r="B1712" s="11">
        <f t="shared" ref="B1712" si="853">B1711+1</f>
        <v>856</v>
      </c>
      <c r="C1712" s="12" t="s">
        <v>8104</v>
      </c>
      <c r="D1712" s="11">
        <v>1940</v>
      </c>
    </row>
    <row r="1713" spans="2:4" x14ac:dyDescent="0.3">
      <c r="B1713" s="11">
        <v>856</v>
      </c>
      <c r="C1713" s="12" t="s">
        <v>8106</v>
      </c>
      <c r="D1713" s="11">
        <v>1940</v>
      </c>
    </row>
    <row r="1714" spans="2:4" x14ac:dyDescent="0.3">
      <c r="B1714" s="11">
        <f t="shared" ref="B1714" si="854">B1713+1</f>
        <v>857</v>
      </c>
      <c r="C1714" s="12" t="s">
        <v>8314</v>
      </c>
      <c r="D1714" s="11">
        <v>1940</v>
      </c>
    </row>
    <row r="1715" spans="2:4" x14ac:dyDescent="0.3">
      <c r="B1715" s="11">
        <v>857</v>
      </c>
      <c r="C1715" s="12" t="s">
        <v>8403</v>
      </c>
      <c r="D1715" s="11">
        <v>1940</v>
      </c>
    </row>
    <row r="1716" spans="2:4" x14ac:dyDescent="0.3">
      <c r="B1716" s="11">
        <f t="shared" ref="B1716" si="855">B1715+1</f>
        <v>858</v>
      </c>
      <c r="C1716" s="12" t="s">
        <v>8480</v>
      </c>
      <c r="D1716" s="11">
        <v>1940</v>
      </c>
    </row>
    <row r="1717" spans="2:4" x14ac:dyDescent="0.3">
      <c r="B1717" s="11">
        <v>858</v>
      </c>
      <c r="C1717" s="12" t="s">
        <v>8565</v>
      </c>
      <c r="D1717" s="11">
        <v>1940</v>
      </c>
    </row>
    <row r="1718" spans="2:4" x14ac:dyDescent="0.3">
      <c r="B1718" s="11">
        <f t="shared" ref="B1718" si="856">B1717+1</f>
        <v>859</v>
      </c>
      <c r="C1718" s="12" t="s">
        <v>2749</v>
      </c>
      <c r="D1718" s="11">
        <v>1940</v>
      </c>
    </row>
    <row r="1719" spans="2:4" x14ac:dyDescent="0.3">
      <c r="B1719" s="11">
        <v>859</v>
      </c>
      <c r="C1719" s="12" t="s">
        <v>8625</v>
      </c>
      <c r="D1719" s="11">
        <v>1940</v>
      </c>
    </row>
    <row r="1720" spans="2:4" x14ac:dyDescent="0.3">
      <c r="B1720" s="11">
        <f t="shared" ref="B1720" si="857">B1719+1</f>
        <v>860</v>
      </c>
      <c r="C1720" s="12" t="s">
        <v>8663</v>
      </c>
      <c r="D1720" s="11">
        <v>1940</v>
      </c>
    </row>
    <row r="1721" spans="2:4" x14ac:dyDescent="0.3">
      <c r="B1721" s="11">
        <v>860</v>
      </c>
      <c r="C1721" s="12" t="s">
        <v>8816</v>
      </c>
      <c r="D1721" s="11">
        <v>1940</v>
      </c>
    </row>
    <row r="1722" spans="2:4" x14ac:dyDescent="0.3">
      <c r="B1722" s="11">
        <f t="shared" ref="B1722" si="858">B1721+1</f>
        <v>861</v>
      </c>
      <c r="C1722" s="12" t="s">
        <v>8943</v>
      </c>
      <c r="D1722" s="11">
        <v>1940</v>
      </c>
    </row>
    <row r="1723" spans="2:4" x14ac:dyDescent="0.3">
      <c r="B1723" s="11">
        <v>861</v>
      </c>
      <c r="C1723" s="12" t="s">
        <v>8989</v>
      </c>
      <c r="D1723" s="11">
        <v>1940</v>
      </c>
    </row>
    <row r="1724" spans="2:4" x14ac:dyDescent="0.3">
      <c r="B1724" s="11">
        <f t="shared" ref="B1724" si="859">B1723+1</f>
        <v>862</v>
      </c>
      <c r="C1724" s="12" t="s">
        <v>9225</v>
      </c>
      <c r="D1724" s="11">
        <v>1940</v>
      </c>
    </row>
    <row r="1725" spans="2:4" x14ac:dyDescent="0.3">
      <c r="B1725" s="11">
        <v>862</v>
      </c>
      <c r="C1725" s="12" t="s">
        <v>9268</v>
      </c>
      <c r="D1725" s="11">
        <v>1940</v>
      </c>
    </row>
    <row r="1726" spans="2:4" x14ac:dyDescent="0.3">
      <c r="B1726" s="11">
        <f t="shared" ref="B1726" si="860">B1725+1</f>
        <v>863</v>
      </c>
      <c r="C1726" s="12" t="s">
        <v>9299</v>
      </c>
      <c r="D1726" s="11">
        <v>1940</v>
      </c>
    </row>
    <row r="1727" spans="2:4" x14ac:dyDescent="0.3">
      <c r="B1727" s="11">
        <v>863</v>
      </c>
      <c r="C1727" s="12" t="s">
        <v>9301</v>
      </c>
      <c r="D1727" s="11">
        <v>1940</v>
      </c>
    </row>
    <row r="1728" spans="2:4" x14ac:dyDescent="0.3">
      <c r="B1728" s="11">
        <f t="shared" ref="B1728" si="861">B1727+1</f>
        <v>864</v>
      </c>
      <c r="C1728" s="12" t="s">
        <v>9338</v>
      </c>
      <c r="D1728" s="11">
        <v>1940</v>
      </c>
    </row>
    <row r="1729" spans="2:4" x14ac:dyDescent="0.3">
      <c r="B1729" s="11">
        <v>864</v>
      </c>
      <c r="C1729" s="12" t="s">
        <v>9348</v>
      </c>
      <c r="D1729" s="11">
        <v>1940</v>
      </c>
    </row>
    <row r="1730" spans="2:4" x14ac:dyDescent="0.3">
      <c r="B1730" s="11">
        <f t="shared" ref="B1730" si="862">B1729+1</f>
        <v>865</v>
      </c>
      <c r="C1730" s="12" t="s">
        <v>9385</v>
      </c>
      <c r="D1730" s="11">
        <v>1940</v>
      </c>
    </row>
    <row r="1731" spans="2:4" x14ac:dyDescent="0.3">
      <c r="B1731" s="11">
        <v>865</v>
      </c>
      <c r="C1731" s="12" t="s">
        <v>9586</v>
      </c>
      <c r="D1731" s="11">
        <v>1940</v>
      </c>
    </row>
    <row r="1732" spans="2:4" x14ac:dyDescent="0.3">
      <c r="B1732" s="11">
        <f t="shared" ref="B1732" si="863">B1731+1</f>
        <v>866</v>
      </c>
      <c r="C1732" s="12" t="s">
        <v>9727</v>
      </c>
      <c r="D1732" s="11">
        <v>1940</v>
      </c>
    </row>
    <row r="1733" spans="2:4" x14ac:dyDescent="0.3">
      <c r="B1733" s="11">
        <v>866</v>
      </c>
      <c r="C1733" s="12" t="s">
        <v>9739</v>
      </c>
      <c r="D1733" s="11">
        <v>1940</v>
      </c>
    </row>
    <row r="1734" spans="2:4" x14ac:dyDescent="0.3">
      <c r="B1734" s="11">
        <f t="shared" ref="B1734" si="864">B1733+1</f>
        <v>867</v>
      </c>
      <c r="C1734" s="12" t="s">
        <v>10271</v>
      </c>
      <c r="D1734" s="11">
        <v>1940</v>
      </c>
    </row>
    <row r="1735" spans="2:4" x14ac:dyDescent="0.3">
      <c r="B1735" s="11">
        <v>867</v>
      </c>
      <c r="C1735" s="12" t="s">
        <v>10306</v>
      </c>
      <c r="D1735" s="11">
        <v>1940</v>
      </c>
    </row>
    <row r="1736" spans="2:4" x14ac:dyDescent="0.3">
      <c r="B1736" s="11">
        <f t="shared" ref="B1736" si="865">B1735+1</f>
        <v>868</v>
      </c>
      <c r="C1736" s="12" t="s">
        <v>10995</v>
      </c>
      <c r="D1736" s="11">
        <v>1940</v>
      </c>
    </row>
    <row r="1737" spans="2:4" x14ac:dyDescent="0.3">
      <c r="B1737" s="11">
        <v>868</v>
      </c>
      <c r="C1737" s="12" t="s">
        <v>11420</v>
      </c>
      <c r="D1737" s="11">
        <v>1940</v>
      </c>
    </row>
    <row r="1738" spans="2:4" x14ac:dyDescent="0.3">
      <c r="B1738" s="11">
        <f t="shared" ref="B1738" si="866">B1737+1</f>
        <v>869</v>
      </c>
      <c r="C1738" s="12" t="s">
        <v>11619</v>
      </c>
      <c r="D1738" s="11">
        <v>1940</v>
      </c>
    </row>
    <row r="1739" spans="2:4" x14ac:dyDescent="0.3">
      <c r="B1739" s="11">
        <v>869</v>
      </c>
      <c r="C1739" s="12" t="s">
        <v>11853</v>
      </c>
      <c r="D1739" s="11">
        <v>1940</v>
      </c>
    </row>
    <row r="1740" spans="2:4" x14ac:dyDescent="0.3">
      <c r="B1740" s="11">
        <f t="shared" ref="B1740" si="867">B1739+1</f>
        <v>870</v>
      </c>
      <c r="C1740" s="12" t="s">
        <v>11860</v>
      </c>
      <c r="D1740" s="11">
        <v>1940</v>
      </c>
    </row>
    <row r="1741" spans="2:4" x14ac:dyDescent="0.3">
      <c r="B1741" s="11">
        <v>870</v>
      </c>
      <c r="C1741" s="12" t="s">
        <v>11980</v>
      </c>
      <c r="D1741" s="11">
        <v>1940</v>
      </c>
    </row>
    <row r="1742" spans="2:4" x14ac:dyDescent="0.3">
      <c r="B1742" s="11">
        <f t="shared" ref="B1742" si="868">B1741+1</f>
        <v>871</v>
      </c>
      <c r="C1742" s="12" t="s">
        <v>12263</v>
      </c>
      <c r="D1742" s="11">
        <v>1940</v>
      </c>
    </row>
    <row r="1743" spans="2:4" x14ac:dyDescent="0.3">
      <c r="B1743" s="11">
        <v>871</v>
      </c>
      <c r="C1743" s="12" t="s">
        <v>12270</v>
      </c>
      <c r="D1743" s="11">
        <v>1940</v>
      </c>
    </row>
    <row r="1744" spans="2:4" x14ac:dyDescent="0.3">
      <c r="B1744" s="11">
        <f t="shared" ref="B1744" si="869">B1743+1</f>
        <v>872</v>
      </c>
      <c r="C1744" s="12" t="s">
        <v>12461</v>
      </c>
      <c r="D1744" s="11">
        <v>1940</v>
      </c>
    </row>
    <row r="1745" spans="2:4" x14ac:dyDescent="0.3">
      <c r="B1745" s="11">
        <v>872</v>
      </c>
      <c r="C1745" s="12" t="s">
        <v>12483</v>
      </c>
      <c r="D1745" s="11">
        <v>1940</v>
      </c>
    </row>
    <row r="1746" spans="2:4" x14ac:dyDescent="0.3">
      <c r="B1746" s="11">
        <f t="shared" ref="B1746" si="870">B1745+1</f>
        <v>873</v>
      </c>
      <c r="C1746" s="12" t="s">
        <v>12532</v>
      </c>
      <c r="D1746" s="11">
        <v>1940</v>
      </c>
    </row>
    <row r="1747" spans="2:4" x14ac:dyDescent="0.3">
      <c r="B1747" s="11">
        <v>873</v>
      </c>
      <c r="C1747" s="12" t="s">
        <v>12566</v>
      </c>
      <c r="D1747" s="11">
        <v>1940</v>
      </c>
    </row>
    <row r="1748" spans="2:4" x14ac:dyDescent="0.3">
      <c r="B1748" s="11">
        <f t="shared" ref="B1748" si="871">B1747+1</f>
        <v>874</v>
      </c>
      <c r="C1748" s="12" t="s">
        <v>12688</v>
      </c>
      <c r="D1748" s="11">
        <v>1940</v>
      </c>
    </row>
    <row r="1749" spans="2:4" x14ac:dyDescent="0.3">
      <c r="B1749" s="11">
        <v>874</v>
      </c>
      <c r="C1749" s="12" t="s">
        <v>12788</v>
      </c>
      <c r="D1749" s="11">
        <v>1940</v>
      </c>
    </row>
    <row r="1750" spans="2:4" x14ac:dyDescent="0.3">
      <c r="B1750" s="11">
        <f t="shared" ref="B1750" si="872">B1749+1</f>
        <v>875</v>
      </c>
      <c r="C1750" s="12" t="s">
        <v>12792</v>
      </c>
      <c r="D1750" s="11">
        <v>1940</v>
      </c>
    </row>
    <row r="1751" spans="2:4" x14ac:dyDescent="0.3">
      <c r="B1751" s="11">
        <v>875</v>
      </c>
      <c r="C1751" s="12" t="s">
        <v>12986</v>
      </c>
      <c r="D1751" s="11">
        <v>1940</v>
      </c>
    </row>
    <row r="1752" spans="2:4" x14ac:dyDescent="0.3">
      <c r="B1752" s="11">
        <f t="shared" ref="B1752" si="873">B1751+1</f>
        <v>876</v>
      </c>
      <c r="C1752" s="12" t="s">
        <v>13106</v>
      </c>
      <c r="D1752" s="11">
        <v>1940</v>
      </c>
    </row>
    <row r="1753" spans="2:4" x14ac:dyDescent="0.3">
      <c r="B1753" s="11">
        <v>876</v>
      </c>
      <c r="C1753" s="12" t="s">
        <v>13187</v>
      </c>
      <c r="D1753" s="11">
        <v>1940</v>
      </c>
    </row>
    <row r="1754" spans="2:4" x14ac:dyDescent="0.3">
      <c r="B1754" s="11">
        <f t="shared" ref="B1754" si="874">B1753+1</f>
        <v>877</v>
      </c>
      <c r="C1754" s="12" t="s">
        <v>13323</v>
      </c>
      <c r="D1754" s="11">
        <v>1940</v>
      </c>
    </row>
    <row r="1755" spans="2:4" x14ac:dyDescent="0.3">
      <c r="B1755" s="11">
        <v>877</v>
      </c>
      <c r="C1755" s="12" t="s">
        <v>13598</v>
      </c>
      <c r="D1755" s="11">
        <v>1940</v>
      </c>
    </row>
    <row r="1756" spans="2:4" x14ac:dyDescent="0.3">
      <c r="B1756" s="11">
        <f t="shared" ref="B1756" si="875">B1755+1</f>
        <v>878</v>
      </c>
      <c r="C1756" s="12" t="s">
        <v>13703</v>
      </c>
      <c r="D1756" s="11">
        <v>1940</v>
      </c>
    </row>
    <row r="1757" spans="2:4" x14ac:dyDescent="0.3">
      <c r="B1757" s="11">
        <v>878</v>
      </c>
      <c r="C1757" s="12" t="s">
        <v>13871</v>
      </c>
      <c r="D1757" s="11">
        <v>1940</v>
      </c>
    </row>
    <row r="1758" spans="2:4" x14ac:dyDescent="0.3">
      <c r="B1758" s="11">
        <f t="shared" ref="B1758" si="876">B1757+1</f>
        <v>879</v>
      </c>
      <c r="C1758" s="12" t="s">
        <v>13910</v>
      </c>
      <c r="D1758" s="11">
        <v>1940</v>
      </c>
    </row>
    <row r="1759" spans="2:4" x14ac:dyDescent="0.3">
      <c r="B1759" s="11">
        <v>879</v>
      </c>
      <c r="C1759" s="12" t="s">
        <v>14169</v>
      </c>
      <c r="D1759" s="11">
        <v>1940</v>
      </c>
    </row>
    <row r="1760" spans="2:4" x14ac:dyDescent="0.3">
      <c r="B1760" s="11">
        <f t="shared" ref="B1760" si="877">B1759+1</f>
        <v>880</v>
      </c>
      <c r="C1760" s="12" t="s">
        <v>14436</v>
      </c>
      <c r="D1760" s="11">
        <v>1940</v>
      </c>
    </row>
    <row r="1761" spans="2:4" x14ac:dyDescent="0.3">
      <c r="B1761" s="11">
        <v>880</v>
      </c>
      <c r="C1761" s="12" t="s">
        <v>14874</v>
      </c>
      <c r="D1761" s="11">
        <v>1940</v>
      </c>
    </row>
    <row r="1762" spans="2:4" x14ac:dyDescent="0.3">
      <c r="B1762" s="11">
        <f t="shared" ref="B1762" si="878">B1761+1</f>
        <v>881</v>
      </c>
      <c r="C1762" s="12" t="s">
        <v>10152</v>
      </c>
      <c r="D1762" s="11">
        <v>1940</v>
      </c>
    </row>
    <row r="1763" spans="2:4" x14ac:dyDescent="0.3">
      <c r="B1763" s="11">
        <v>881</v>
      </c>
      <c r="C1763" s="12" t="s">
        <v>15297</v>
      </c>
      <c r="D1763" s="11">
        <v>1940</v>
      </c>
    </row>
    <row r="1764" spans="2:4" x14ac:dyDescent="0.3">
      <c r="B1764" s="11">
        <f t="shared" ref="B1764" si="879">B1763+1</f>
        <v>882</v>
      </c>
      <c r="C1764" s="12" t="s">
        <v>15552</v>
      </c>
      <c r="D1764" s="11">
        <v>1940</v>
      </c>
    </row>
    <row r="1765" spans="2:4" x14ac:dyDescent="0.3">
      <c r="B1765" s="11">
        <v>882</v>
      </c>
      <c r="C1765" s="12" t="s">
        <v>16167</v>
      </c>
      <c r="D1765" s="11">
        <v>1940</v>
      </c>
    </row>
    <row r="1766" spans="2:4" x14ac:dyDescent="0.3">
      <c r="B1766" s="11">
        <f t="shared" ref="B1766" si="880">B1765+1</f>
        <v>883</v>
      </c>
      <c r="C1766" s="12" t="s">
        <v>17030</v>
      </c>
      <c r="D1766" s="11">
        <v>1940</v>
      </c>
    </row>
    <row r="1767" spans="2:4" x14ac:dyDescent="0.3">
      <c r="B1767" s="11">
        <v>883</v>
      </c>
      <c r="C1767" s="12" t="s">
        <v>17499</v>
      </c>
      <c r="D1767" s="11">
        <v>1940</v>
      </c>
    </row>
    <row r="1768" spans="2:4" x14ac:dyDescent="0.3">
      <c r="B1768" s="11">
        <f t="shared" ref="B1768" si="881">B1767+1</f>
        <v>884</v>
      </c>
      <c r="C1768" s="12" t="s">
        <v>17910</v>
      </c>
      <c r="D1768" s="11">
        <v>1940</v>
      </c>
    </row>
    <row r="1769" spans="2:4" x14ac:dyDescent="0.3">
      <c r="B1769" s="11">
        <v>884</v>
      </c>
      <c r="C1769" s="12" t="s">
        <v>18038</v>
      </c>
      <c r="D1769" s="11">
        <v>1940</v>
      </c>
    </row>
    <row r="1770" spans="2:4" x14ac:dyDescent="0.3">
      <c r="B1770" s="11">
        <f t="shared" ref="B1770" si="882">B1769+1</f>
        <v>885</v>
      </c>
      <c r="C1770" s="12" t="s">
        <v>18090</v>
      </c>
      <c r="D1770" s="11">
        <v>1940</v>
      </c>
    </row>
    <row r="1771" spans="2:4" x14ac:dyDescent="0.3">
      <c r="B1771" s="11">
        <v>885</v>
      </c>
      <c r="C1771" s="12" t="s">
        <v>18343</v>
      </c>
      <c r="D1771" s="11">
        <v>1940</v>
      </c>
    </row>
    <row r="1772" spans="2:4" x14ac:dyDescent="0.3">
      <c r="B1772" s="11">
        <f t="shared" ref="B1772" si="883">B1771+1</f>
        <v>886</v>
      </c>
      <c r="C1772" s="12" t="s">
        <v>18384</v>
      </c>
      <c r="D1772" s="11">
        <v>1940</v>
      </c>
    </row>
    <row r="1773" spans="2:4" x14ac:dyDescent="0.3">
      <c r="B1773" s="11">
        <v>886</v>
      </c>
      <c r="C1773" s="12" t="s">
        <v>18515</v>
      </c>
      <c r="D1773" s="11">
        <v>1940</v>
      </c>
    </row>
    <row r="1774" spans="2:4" x14ac:dyDescent="0.3">
      <c r="B1774" s="11">
        <f t="shared" ref="B1774" si="884">B1773+1</f>
        <v>887</v>
      </c>
      <c r="C1774" s="12" t="s">
        <v>18522</v>
      </c>
      <c r="D1774" s="11">
        <v>1940</v>
      </c>
    </row>
    <row r="1775" spans="2:4" x14ac:dyDescent="0.3">
      <c r="B1775" s="11">
        <v>887</v>
      </c>
      <c r="C1775" s="12" t="s">
        <v>18561</v>
      </c>
      <c r="D1775" s="11">
        <v>1940</v>
      </c>
    </row>
    <row r="1776" spans="2:4" x14ac:dyDescent="0.3">
      <c r="B1776" s="11">
        <f t="shared" ref="B1776" si="885">B1775+1</f>
        <v>888</v>
      </c>
      <c r="C1776" s="12" t="s">
        <v>18598</v>
      </c>
      <c r="D1776" s="11">
        <v>1940</v>
      </c>
    </row>
    <row r="1777" spans="2:4" x14ac:dyDescent="0.3">
      <c r="B1777" s="11">
        <v>888</v>
      </c>
      <c r="C1777" s="12" t="s">
        <v>18607</v>
      </c>
      <c r="D1777" s="11">
        <v>1940</v>
      </c>
    </row>
    <row r="1778" spans="2:4" x14ac:dyDescent="0.3">
      <c r="B1778" s="11">
        <f t="shared" ref="B1778" si="886">B1777+1</f>
        <v>889</v>
      </c>
      <c r="C1778" s="12" t="s">
        <v>18833</v>
      </c>
      <c r="D1778" s="11">
        <v>1940</v>
      </c>
    </row>
    <row r="1779" spans="2:4" x14ac:dyDescent="0.3">
      <c r="B1779" s="11">
        <v>889</v>
      </c>
      <c r="C1779" s="12" t="s">
        <v>18937</v>
      </c>
      <c r="D1779" s="11">
        <v>1940</v>
      </c>
    </row>
    <row r="1780" spans="2:4" x14ac:dyDescent="0.3">
      <c r="B1780" s="11">
        <f t="shared" ref="B1780" si="887">B1779+1</f>
        <v>890</v>
      </c>
      <c r="C1780" s="12" t="s">
        <v>18973</v>
      </c>
      <c r="D1780" s="11">
        <v>1940</v>
      </c>
    </row>
    <row r="1781" spans="2:4" x14ac:dyDescent="0.3">
      <c r="B1781" s="11">
        <v>890</v>
      </c>
      <c r="C1781" s="12" t="s">
        <v>19004</v>
      </c>
      <c r="D1781" s="11">
        <v>1940</v>
      </c>
    </row>
    <row r="1782" spans="2:4" x14ac:dyDescent="0.3">
      <c r="B1782" s="11">
        <f t="shared" ref="B1782" si="888">B1781+1</f>
        <v>891</v>
      </c>
      <c r="C1782" s="12" t="s">
        <v>19005</v>
      </c>
      <c r="D1782" s="11">
        <v>1940</v>
      </c>
    </row>
    <row r="1783" spans="2:4" x14ac:dyDescent="0.3">
      <c r="B1783" s="11">
        <v>891</v>
      </c>
      <c r="C1783" s="12" t="s">
        <v>19006</v>
      </c>
      <c r="D1783" s="11">
        <v>1940</v>
      </c>
    </row>
    <row r="1784" spans="2:4" x14ac:dyDescent="0.3">
      <c r="B1784" s="11">
        <f t="shared" ref="B1784" si="889">B1783+1</f>
        <v>892</v>
      </c>
      <c r="C1784" s="12" t="s">
        <v>19009</v>
      </c>
      <c r="D1784" s="11">
        <v>1940</v>
      </c>
    </row>
    <row r="1785" spans="2:4" x14ac:dyDescent="0.3">
      <c r="B1785" s="11">
        <v>892</v>
      </c>
      <c r="C1785" s="12" t="s">
        <v>19160</v>
      </c>
      <c r="D1785" s="11">
        <v>1940</v>
      </c>
    </row>
    <row r="1786" spans="2:4" x14ac:dyDescent="0.3">
      <c r="B1786" s="11">
        <f t="shared" ref="B1786" si="890">B1785+1</f>
        <v>893</v>
      </c>
      <c r="C1786" s="12" t="s">
        <v>19368</v>
      </c>
      <c r="D1786" s="11">
        <v>1940</v>
      </c>
    </row>
    <row r="1787" spans="2:4" x14ac:dyDescent="0.3">
      <c r="B1787" s="11">
        <v>893</v>
      </c>
      <c r="C1787" s="12" t="s">
        <v>19896</v>
      </c>
      <c r="D1787" s="11">
        <v>1940</v>
      </c>
    </row>
    <row r="1788" spans="2:4" x14ac:dyDescent="0.3">
      <c r="B1788" s="11">
        <f t="shared" ref="B1788" si="891">B1787+1</f>
        <v>894</v>
      </c>
      <c r="C1788" s="12" t="s">
        <v>19900</v>
      </c>
      <c r="D1788" s="11">
        <v>1940</v>
      </c>
    </row>
    <row r="1789" spans="2:4" x14ac:dyDescent="0.3">
      <c r="B1789" s="11">
        <v>894</v>
      </c>
      <c r="C1789" s="12" t="s">
        <v>20018</v>
      </c>
      <c r="D1789" s="11">
        <v>1940</v>
      </c>
    </row>
    <row r="1790" spans="2:4" x14ac:dyDescent="0.3">
      <c r="B1790" s="11">
        <f t="shared" ref="B1790" si="892">B1789+1</f>
        <v>895</v>
      </c>
      <c r="C1790" s="12" t="s">
        <v>20879</v>
      </c>
      <c r="D1790" s="11">
        <v>1940</v>
      </c>
    </row>
    <row r="1791" spans="2:4" x14ac:dyDescent="0.3">
      <c r="B1791" s="11">
        <v>895</v>
      </c>
      <c r="C1791" s="12" t="s">
        <v>25313</v>
      </c>
      <c r="D1791" s="11">
        <v>1940</v>
      </c>
    </row>
    <row r="1792" spans="2:4" x14ac:dyDescent="0.3">
      <c r="B1792" s="11">
        <f t="shared" ref="B1792" si="893">B1791+1</f>
        <v>896</v>
      </c>
      <c r="C1792" s="12" t="s">
        <v>25590</v>
      </c>
      <c r="D1792" s="11">
        <v>1940</v>
      </c>
    </row>
    <row r="1793" spans="2:4" x14ac:dyDescent="0.3">
      <c r="B1793" s="11">
        <v>896</v>
      </c>
      <c r="C1793" s="12" t="s">
        <v>26688</v>
      </c>
      <c r="D1793" s="11">
        <v>1940</v>
      </c>
    </row>
    <row r="1794" spans="2:4" x14ac:dyDescent="0.3">
      <c r="B1794" s="11">
        <f t="shared" ref="B1794" si="894">B1793+1</f>
        <v>897</v>
      </c>
      <c r="C1794" s="12" t="s">
        <v>27094</v>
      </c>
      <c r="D1794" s="11">
        <v>1940</v>
      </c>
    </row>
    <row r="1795" spans="2:4" x14ac:dyDescent="0.3">
      <c r="B1795" s="11">
        <v>897</v>
      </c>
      <c r="C1795" s="12" t="s">
        <v>27944</v>
      </c>
      <c r="D1795" s="11">
        <v>1940</v>
      </c>
    </row>
    <row r="1796" spans="2:4" x14ac:dyDescent="0.3">
      <c r="B1796" s="11">
        <f t="shared" ref="B1796" si="895">B1795+1</f>
        <v>898</v>
      </c>
      <c r="C1796" s="12" t="s">
        <v>28051</v>
      </c>
      <c r="D1796" s="11">
        <v>1940</v>
      </c>
    </row>
    <row r="1797" spans="2:4" x14ac:dyDescent="0.3">
      <c r="B1797" s="11">
        <v>898</v>
      </c>
      <c r="C1797" s="12" t="s">
        <v>28436</v>
      </c>
      <c r="D1797" s="11">
        <v>1940</v>
      </c>
    </row>
    <row r="1798" spans="2:4" x14ac:dyDescent="0.3">
      <c r="B1798" s="11">
        <f t="shared" ref="B1798" si="896">B1797+1</f>
        <v>899</v>
      </c>
      <c r="C1798" s="12" t="s">
        <v>28438</v>
      </c>
      <c r="D1798" s="11">
        <v>1940</v>
      </c>
    </row>
    <row r="1799" spans="2:4" x14ac:dyDescent="0.3">
      <c r="B1799" s="11">
        <v>899</v>
      </c>
      <c r="C1799" s="12" t="s">
        <v>29432</v>
      </c>
      <c r="D1799" s="11">
        <v>1940</v>
      </c>
    </row>
    <row r="1800" spans="2:4" x14ac:dyDescent="0.3">
      <c r="B1800" s="11">
        <f t="shared" ref="B1800" si="897">B1799+1</f>
        <v>900</v>
      </c>
      <c r="C1800" s="12" t="s">
        <v>29967</v>
      </c>
      <c r="D1800" s="11">
        <v>1940</v>
      </c>
    </row>
    <row r="1801" spans="2:4" x14ac:dyDescent="0.3">
      <c r="B1801" s="11">
        <v>900</v>
      </c>
      <c r="C1801" s="12" t="s">
        <v>30104</v>
      </c>
      <c r="D1801" s="11">
        <v>1940</v>
      </c>
    </row>
    <row r="1802" spans="2:4" x14ac:dyDescent="0.3">
      <c r="B1802" s="11">
        <f t="shared" ref="B1802" si="898">B1801+1</f>
        <v>901</v>
      </c>
      <c r="C1802" s="12" t="s">
        <v>30107</v>
      </c>
      <c r="D1802" s="11">
        <v>1940</v>
      </c>
    </row>
    <row r="1803" spans="2:4" x14ac:dyDescent="0.3">
      <c r="B1803" s="11">
        <v>901</v>
      </c>
      <c r="C1803" s="12" t="s">
        <v>30164</v>
      </c>
      <c r="D1803" s="11">
        <v>1940</v>
      </c>
    </row>
    <row r="1804" spans="2:4" x14ac:dyDescent="0.3">
      <c r="B1804" s="11">
        <f t="shared" ref="B1804" si="899">B1803+1</f>
        <v>902</v>
      </c>
      <c r="C1804" s="12" t="s">
        <v>30313</v>
      </c>
      <c r="D1804" s="11">
        <v>1940</v>
      </c>
    </row>
    <row r="1805" spans="2:4" x14ac:dyDescent="0.3">
      <c r="B1805" s="11">
        <v>902</v>
      </c>
      <c r="C1805" s="12" t="s">
        <v>31949</v>
      </c>
      <c r="D1805" s="11">
        <v>1940</v>
      </c>
    </row>
    <row r="1806" spans="2:4" x14ac:dyDescent="0.3">
      <c r="B1806" s="11">
        <f t="shared" ref="B1806" si="900">B1805+1</f>
        <v>903</v>
      </c>
      <c r="C1806" s="12" t="s">
        <v>32161</v>
      </c>
      <c r="D1806" s="11">
        <v>1940</v>
      </c>
    </row>
    <row r="1807" spans="2:4" x14ac:dyDescent="0.3">
      <c r="B1807" s="11">
        <v>903</v>
      </c>
      <c r="C1807" s="12" t="s">
        <v>32172</v>
      </c>
      <c r="D1807" s="11">
        <v>1940</v>
      </c>
    </row>
    <row r="1808" spans="2:4" x14ac:dyDescent="0.3">
      <c r="B1808" s="11">
        <f t="shared" ref="B1808" si="901">B1807+1</f>
        <v>904</v>
      </c>
      <c r="C1808" s="12" t="s">
        <v>32256</v>
      </c>
      <c r="D1808" s="11">
        <v>1940</v>
      </c>
    </row>
    <row r="1809" spans="2:4" x14ac:dyDescent="0.3">
      <c r="B1809" s="11">
        <v>904</v>
      </c>
      <c r="C1809" s="12" t="s">
        <v>816</v>
      </c>
      <c r="D1809" s="11">
        <v>1941</v>
      </c>
    </row>
    <row r="1810" spans="2:4" x14ac:dyDescent="0.3">
      <c r="B1810" s="11">
        <f t="shared" ref="B1810" si="902">B1809+1</f>
        <v>905</v>
      </c>
      <c r="C1810" s="12" t="s">
        <v>824</v>
      </c>
      <c r="D1810" s="11">
        <v>1941</v>
      </c>
    </row>
    <row r="1811" spans="2:4" x14ac:dyDescent="0.3">
      <c r="B1811" s="11">
        <v>905</v>
      </c>
      <c r="C1811" s="12" t="s">
        <v>857</v>
      </c>
      <c r="D1811" s="11">
        <v>1941</v>
      </c>
    </row>
    <row r="1812" spans="2:4" x14ac:dyDescent="0.3">
      <c r="B1812" s="11">
        <f t="shared" ref="B1812" si="903">B1811+1</f>
        <v>906</v>
      </c>
      <c r="C1812" s="12" t="s">
        <v>873</v>
      </c>
      <c r="D1812" s="11">
        <v>1941</v>
      </c>
    </row>
    <row r="1813" spans="2:4" x14ac:dyDescent="0.3">
      <c r="B1813" s="11">
        <v>906</v>
      </c>
      <c r="C1813" s="12" t="s">
        <v>925</v>
      </c>
      <c r="D1813" s="11">
        <v>1941</v>
      </c>
    </row>
    <row r="1814" spans="2:4" x14ac:dyDescent="0.3">
      <c r="B1814" s="11">
        <f t="shared" ref="B1814" si="904">B1813+1</f>
        <v>907</v>
      </c>
      <c r="C1814" s="12" t="s">
        <v>1682</v>
      </c>
      <c r="D1814" s="11">
        <v>1941</v>
      </c>
    </row>
    <row r="1815" spans="2:4" x14ac:dyDescent="0.3">
      <c r="B1815" s="11">
        <v>907</v>
      </c>
      <c r="C1815" s="12" t="s">
        <v>1940</v>
      </c>
      <c r="D1815" s="11">
        <v>1941</v>
      </c>
    </row>
    <row r="1816" spans="2:4" x14ac:dyDescent="0.3">
      <c r="B1816" s="11">
        <f t="shared" ref="B1816" si="905">B1815+1</f>
        <v>908</v>
      </c>
      <c r="C1816" s="12" t="s">
        <v>1941</v>
      </c>
      <c r="D1816" s="11">
        <v>1941</v>
      </c>
    </row>
    <row r="1817" spans="2:4" x14ac:dyDescent="0.3">
      <c r="B1817" s="11">
        <v>908</v>
      </c>
      <c r="C1817" s="12" t="s">
        <v>2337</v>
      </c>
      <c r="D1817" s="11">
        <v>1941</v>
      </c>
    </row>
    <row r="1818" spans="2:4" x14ac:dyDescent="0.3">
      <c r="B1818" s="11">
        <f t="shared" ref="B1818" si="906">B1817+1</f>
        <v>909</v>
      </c>
      <c r="C1818" s="12" t="s">
        <v>2575</v>
      </c>
      <c r="D1818" s="11">
        <v>1941</v>
      </c>
    </row>
    <row r="1819" spans="2:4" x14ac:dyDescent="0.3">
      <c r="B1819" s="11">
        <v>909</v>
      </c>
      <c r="C1819" s="12" t="s">
        <v>2576</v>
      </c>
      <c r="D1819" s="11">
        <v>1941</v>
      </c>
    </row>
    <row r="1820" spans="2:4" x14ac:dyDescent="0.3">
      <c r="B1820" s="11">
        <f t="shared" ref="B1820" si="907">B1819+1</f>
        <v>910</v>
      </c>
      <c r="C1820" s="12" t="s">
        <v>3363</v>
      </c>
      <c r="D1820" s="11">
        <v>1941</v>
      </c>
    </row>
    <row r="1821" spans="2:4" x14ac:dyDescent="0.3">
      <c r="B1821" s="11">
        <v>910</v>
      </c>
      <c r="C1821" s="12" t="s">
        <v>4246</v>
      </c>
      <c r="D1821" s="11">
        <v>1941</v>
      </c>
    </row>
    <row r="1822" spans="2:4" x14ac:dyDescent="0.3">
      <c r="B1822" s="11">
        <f t="shared" ref="B1822" si="908">B1821+1</f>
        <v>911</v>
      </c>
      <c r="C1822" s="12" t="s">
        <v>4604</v>
      </c>
      <c r="D1822" s="11">
        <v>1941</v>
      </c>
    </row>
    <row r="1823" spans="2:4" x14ac:dyDescent="0.3">
      <c r="B1823" s="11">
        <v>911</v>
      </c>
      <c r="C1823" s="12" t="s">
        <v>5932</v>
      </c>
      <c r="D1823" s="11">
        <v>1941</v>
      </c>
    </row>
    <row r="1824" spans="2:4" x14ac:dyDescent="0.3">
      <c r="B1824" s="11">
        <f t="shared" ref="B1824" si="909">B1823+1</f>
        <v>912</v>
      </c>
      <c r="C1824" s="12" t="s">
        <v>6163</v>
      </c>
      <c r="D1824" s="11">
        <v>1941</v>
      </c>
    </row>
    <row r="1825" spans="2:4" x14ac:dyDescent="0.3">
      <c r="B1825" s="11">
        <v>912</v>
      </c>
      <c r="C1825" s="12" t="s">
        <v>6170</v>
      </c>
      <c r="D1825" s="11">
        <v>1941</v>
      </c>
    </row>
    <row r="1826" spans="2:4" x14ac:dyDescent="0.3">
      <c r="B1826" s="11">
        <f t="shared" ref="B1826" si="910">B1825+1</f>
        <v>913</v>
      </c>
      <c r="C1826" s="12" t="s">
        <v>6419</v>
      </c>
      <c r="D1826" s="11">
        <v>1941</v>
      </c>
    </row>
    <row r="1827" spans="2:4" x14ac:dyDescent="0.3">
      <c r="B1827" s="11">
        <v>913</v>
      </c>
      <c r="C1827" s="12" t="s">
        <v>6494</v>
      </c>
      <c r="D1827" s="11">
        <v>1941</v>
      </c>
    </row>
    <row r="1828" spans="2:4" x14ac:dyDescent="0.3">
      <c r="B1828" s="11">
        <f t="shared" ref="B1828" si="911">B1827+1</f>
        <v>914</v>
      </c>
      <c r="C1828" s="12" t="s">
        <v>6500</v>
      </c>
      <c r="D1828" s="11">
        <v>1941</v>
      </c>
    </row>
    <row r="1829" spans="2:4" x14ac:dyDescent="0.3">
      <c r="B1829" s="11">
        <v>914</v>
      </c>
      <c r="C1829" s="12" t="s">
        <v>7235</v>
      </c>
      <c r="D1829" s="11">
        <v>1941</v>
      </c>
    </row>
    <row r="1830" spans="2:4" x14ac:dyDescent="0.3">
      <c r="B1830" s="11">
        <f t="shared" ref="B1830" si="912">B1829+1</f>
        <v>915</v>
      </c>
      <c r="C1830" s="12" t="s">
        <v>7236</v>
      </c>
      <c r="D1830" s="11">
        <v>1941</v>
      </c>
    </row>
    <row r="1831" spans="2:4" x14ac:dyDescent="0.3">
      <c r="B1831" s="11">
        <v>915</v>
      </c>
      <c r="C1831" s="12" t="s">
        <v>7237</v>
      </c>
      <c r="D1831" s="11">
        <v>1941</v>
      </c>
    </row>
    <row r="1832" spans="2:4" x14ac:dyDescent="0.3">
      <c r="B1832" s="11">
        <f t="shared" ref="B1832" si="913">B1831+1</f>
        <v>916</v>
      </c>
      <c r="C1832" s="12" t="s">
        <v>7238</v>
      </c>
      <c r="D1832" s="11">
        <v>1941</v>
      </c>
    </row>
    <row r="1833" spans="2:4" x14ac:dyDescent="0.3">
      <c r="B1833" s="11">
        <v>916</v>
      </c>
      <c r="C1833" s="12" t="s">
        <v>7239</v>
      </c>
      <c r="D1833" s="11">
        <v>1941</v>
      </c>
    </row>
    <row r="1834" spans="2:4" x14ac:dyDescent="0.3">
      <c r="B1834" s="11">
        <f t="shared" ref="B1834" si="914">B1833+1</f>
        <v>917</v>
      </c>
      <c r="C1834" s="12" t="s">
        <v>7240</v>
      </c>
      <c r="D1834" s="11">
        <v>1941</v>
      </c>
    </row>
    <row r="1835" spans="2:4" x14ac:dyDescent="0.3">
      <c r="B1835" s="11">
        <v>917</v>
      </c>
      <c r="C1835" s="12" t="s">
        <v>7242</v>
      </c>
      <c r="D1835" s="11">
        <v>1941</v>
      </c>
    </row>
    <row r="1836" spans="2:4" x14ac:dyDescent="0.3">
      <c r="B1836" s="11">
        <f t="shared" ref="B1836" si="915">B1835+1</f>
        <v>918</v>
      </c>
      <c r="C1836" s="12" t="s">
        <v>8047</v>
      </c>
      <c r="D1836" s="11">
        <v>1941</v>
      </c>
    </row>
    <row r="1837" spans="2:4" x14ac:dyDescent="0.3">
      <c r="B1837" s="11">
        <v>918</v>
      </c>
      <c r="C1837" s="12" t="s">
        <v>8082</v>
      </c>
      <c r="D1837" s="11">
        <v>1941</v>
      </c>
    </row>
    <row r="1838" spans="2:4" x14ac:dyDescent="0.3">
      <c r="B1838" s="11">
        <f t="shared" ref="B1838" si="916">B1837+1</f>
        <v>919</v>
      </c>
      <c r="C1838" s="12" t="s">
        <v>8126</v>
      </c>
      <c r="D1838" s="11">
        <v>1941</v>
      </c>
    </row>
    <row r="1839" spans="2:4" x14ac:dyDescent="0.3">
      <c r="B1839" s="11">
        <v>919</v>
      </c>
      <c r="C1839" s="12" t="s">
        <v>8169</v>
      </c>
      <c r="D1839" s="11">
        <v>1941</v>
      </c>
    </row>
    <row r="1840" spans="2:4" x14ac:dyDescent="0.3">
      <c r="B1840" s="11">
        <f t="shared" ref="B1840" si="917">B1839+1</f>
        <v>920</v>
      </c>
      <c r="C1840" s="12" t="s">
        <v>8306</v>
      </c>
      <c r="D1840" s="11">
        <v>1941</v>
      </c>
    </row>
    <row r="1841" spans="2:4" x14ac:dyDescent="0.3">
      <c r="B1841" s="11">
        <v>920</v>
      </c>
      <c r="C1841" s="12" t="s">
        <v>8319</v>
      </c>
      <c r="D1841" s="11">
        <v>1941</v>
      </c>
    </row>
    <row r="1842" spans="2:4" x14ac:dyDescent="0.3">
      <c r="B1842" s="11">
        <f t="shared" ref="B1842" si="918">B1841+1</f>
        <v>921</v>
      </c>
      <c r="C1842" s="12" t="s">
        <v>8334</v>
      </c>
      <c r="D1842" s="11">
        <v>1941</v>
      </c>
    </row>
    <row r="1843" spans="2:4" x14ac:dyDescent="0.3">
      <c r="B1843" s="11">
        <v>921</v>
      </c>
      <c r="C1843" s="12" t="s">
        <v>8731</v>
      </c>
      <c r="D1843" s="11">
        <v>1941</v>
      </c>
    </row>
    <row r="1844" spans="2:4" x14ac:dyDescent="0.3">
      <c r="B1844" s="11">
        <f t="shared" ref="B1844" si="919">B1843+1</f>
        <v>922</v>
      </c>
      <c r="C1844" s="12" t="s">
        <v>8818</v>
      </c>
      <c r="D1844" s="11">
        <v>1941</v>
      </c>
    </row>
    <row r="1845" spans="2:4" x14ac:dyDescent="0.3">
      <c r="B1845" s="11">
        <v>922</v>
      </c>
      <c r="C1845" s="12" t="s">
        <v>8866</v>
      </c>
      <c r="D1845" s="11">
        <v>1941</v>
      </c>
    </row>
    <row r="1846" spans="2:4" x14ac:dyDescent="0.3">
      <c r="B1846" s="11">
        <f t="shared" ref="B1846" si="920">B1845+1</f>
        <v>923</v>
      </c>
      <c r="C1846" s="12" t="s">
        <v>8886</v>
      </c>
      <c r="D1846" s="11">
        <v>1941</v>
      </c>
    </row>
    <row r="1847" spans="2:4" x14ac:dyDescent="0.3">
      <c r="B1847" s="11">
        <v>923</v>
      </c>
      <c r="C1847" s="12" t="s">
        <v>9229</v>
      </c>
      <c r="D1847" s="11">
        <v>1941</v>
      </c>
    </row>
    <row r="1848" spans="2:4" x14ac:dyDescent="0.3">
      <c r="B1848" s="11">
        <f t="shared" ref="B1848" si="921">B1847+1</f>
        <v>924</v>
      </c>
      <c r="C1848" s="12" t="s">
        <v>9405</v>
      </c>
      <c r="D1848" s="11">
        <v>1941</v>
      </c>
    </row>
    <row r="1849" spans="2:4" x14ac:dyDescent="0.3">
      <c r="B1849" s="11">
        <v>924</v>
      </c>
      <c r="C1849" s="12" t="s">
        <v>9459</v>
      </c>
      <c r="D1849" s="11">
        <v>1941</v>
      </c>
    </row>
    <row r="1850" spans="2:4" x14ac:dyDescent="0.3">
      <c r="B1850" s="11">
        <f t="shared" ref="B1850" si="922">B1849+1</f>
        <v>925</v>
      </c>
      <c r="C1850" s="12" t="s">
        <v>9625</v>
      </c>
      <c r="D1850" s="11">
        <v>1941</v>
      </c>
    </row>
    <row r="1851" spans="2:4" x14ac:dyDescent="0.3">
      <c r="B1851" s="11">
        <v>925</v>
      </c>
      <c r="C1851" s="12" t="s">
        <v>9670</v>
      </c>
      <c r="D1851" s="11">
        <v>1941</v>
      </c>
    </row>
    <row r="1852" spans="2:4" x14ac:dyDescent="0.3">
      <c r="B1852" s="11">
        <f t="shared" ref="B1852" si="923">B1851+1</f>
        <v>926</v>
      </c>
      <c r="C1852" s="12" t="s">
        <v>9954</v>
      </c>
      <c r="D1852" s="11">
        <v>1941</v>
      </c>
    </row>
    <row r="1853" spans="2:4" x14ac:dyDescent="0.3">
      <c r="B1853" s="11">
        <v>926</v>
      </c>
      <c r="C1853" s="12" t="s">
        <v>10013</v>
      </c>
      <c r="D1853" s="11">
        <v>1941</v>
      </c>
    </row>
    <row r="1854" spans="2:4" x14ac:dyDescent="0.3">
      <c r="B1854" s="11">
        <f t="shared" ref="B1854" si="924">B1853+1</f>
        <v>927</v>
      </c>
      <c r="C1854" s="12" t="s">
        <v>10016</v>
      </c>
      <c r="D1854" s="11">
        <v>1941</v>
      </c>
    </row>
    <row r="1855" spans="2:4" x14ac:dyDescent="0.3">
      <c r="B1855" s="11">
        <v>927</v>
      </c>
      <c r="C1855" s="12" t="s">
        <v>10140</v>
      </c>
      <c r="D1855" s="11">
        <v>1941</v>
      </c>
    </row>
    <row r="1856" spans="2:4" x14ac:dyDescent="0.3">
      <c r="B1856" s="11">
        <f t="shared" ref="B1856" si="925">B1855+1</f>
        <v>928</v>
      </c>
      <c r="C1856" s="12" t="s">
        <v>10204</v>
      </c>
      <c r="D1856" s="11">
        <v>1941</v>
      </c>
    </row>
    <row r="1857" spans="2:4" x14ac:dyDescent="0.3">
      <c r="B1857" s="11">
        <v>928</v>
      </c>
      <c r="C1857" s="12" t="s">
        <v>10277</v>
      </c>
      <c r="D1857" s="11">
        <v>1941</v>
      </c>
    </row>
    <row r="1858" spans="2:4" x14ac:dyDescent="0.3">
      <c r="B1858" s="11">
        <f t="shared" ref="B1858" si="926">B1857+1</f>
        <v>929</v>
      </c>
      <c r="C1858" s="12" t="s">
        <v>10534</v>
      </c>
      <c r="D1858" s="11">
        <v>1941</v>
      </c>
    </row>
    <row r="1859" spans="2:4" x14ac:dyDescent="0.3">
      <c r="B1859" s="11">
        <v>929</v>
      </c>
      <c r="C1859" s="12" t="s">
        <v>11129</v>
      </c>
      <c r="D1859" s="11">
        <v>1941</v>
      </c>
    </row>
    <row r="1860" spans="2:4" x14ac:dyDescent="0.3">
      <c r="B1860" s="11">
        <f t="shared" ref="B1860" si="927">B1859+1</f>
        <v>930</v>
      </c>
      <c r="C1860" s="12" t="s">
        <v>11262</v>
      </c>
      <c r="D1860" s="11">
        <v>1941</v>
      </c>
    </row>
    <row r="1861" spans="2:4" x14ac:dyDescent="0.3">
      <c r="B1861" s="11">
        <v>930</v>
      </c>
      <c r="C1861" s="12" t="s">
        <v>11478</v>
      </c>
      <c r="D1861" s="11">
        <v>1941</v>
      </c>
    </row>
    <row r="1862" spans="2:4" x14ac:dyDescent="0.3">
      <c r="B1862" s="11">
        <f t="shared" ref="B1862" si="928">B1861+1</f>
        <v>931</v>
      </c>
      <c r="C1862" s="12" t="s">
        <v>11533</v>
      </c>
      <c r="D1862" s="11">
        <v>1941</v>
      </c>
    </row>
    <row r="1863" spans="2:4" x14ac:dyDescent="0.3">
      <c r="B1863" s="11">
        <v>931</v>
      </c>
      <c r="C1863" s="12" t="s">
        <v>11738</v>
      </c>
      <c r="D1863" s="11">
        <v>1941</v>
      </c>
    </row>
    <row r="1864" spans="2:4" x14ac:dyDescent="0.3">
      <c r="B1864" s="11">
        <f t="shared" ref="B1864" si="929">B1863+1</f>
        <v>932</v>
      </c>
      <c r="C1864" s="12" t="s">
        <v>11845</v>
      </c>
      <c r="D1864" s="11">
        <v>1941</v>
      </c>
    </row>
    <row r="1865" spans="2:4" x14ac:dyDescent="0.3">
      <c r="B1865" s="11">
        <v>932</v>
      </c>
      <c r="C1865" s="12" t="s">
        <v>12104</v>
      </c>
      <c r="D1865" s="11">
        <v>1941</v>
      </c>
    </row>
    <row r="1866" spans="2:4" x14ac:dyDescent="0.3">
      <c r="B1866" s="11">
        <f t="shared" ref="B1866" si="930">B1865+1</f>
        <v>933</v>
      </c>
      <c r="C1866" s="12" t="s">
        <v>12141</v>
      </c>
      <c r="D1866" s="11">
        <v>1941</v>
      </c>
    </row>
    <row r="1867" spans="2:4" x14ac:dyDescent="0.3">
      <c r="B1867" s="11">
        <v>933</v>
      </c>
      <c r="C1867" s="12" t="s">
        <v>12144</v>
      </c>
      <c r="D1867" s="11">
        <v>1941</v>
      </c>
    </row>
    <row r="1868" spans="2:4" x14ac:dyDescent="0.3">
      <c r="B1868" s="11">
        <f t="shared" ref="B1868" si="931">B1867+1</f>
        <v>934</v>
      </c>
      <c r="C1868" s="12" t="s">
        <v>3046</v>
      </c>
      <c r="D1868" s="11">
        <v>1941</v>
      </c>
    </row>
    <row r="1869" spans="2:4" x14ac:dyDescent="0.3">
      <c r="B1869" s="11">
        <v>934</v>
      </c>
      <c r="C1869" s="12" t="s">
        <v>12360</v>
      </c>
      <c r="D1869" s="11">
        <v>1941</v>
      </c>
    </row>
    <row r="1870" spans="2:4" x14ac:dyDescent="0.3">
      <c r="B1870" s="11">
        <f t="shared" ref="B1870" si="932">B1869+1</f>
        <v>935</v>
      </c>
      <c r="C1870" s="12" t="s">
        <v>12446</v>
      </c>
      <c r="D1870" s="11">
        <v>1941</v>
      </c>
    </row>
    <row r="1871" spans="2:4" x14ac:dyDescent="0.3">
      <c r="B1871" s="11">
        <v>935</v>
      </c>
      <c r="C1871" s="12" t="s">
        <v>12569</v>
      </c>
      <c r="D1871" s="11">
        <v>1941</v>
      </c>
    </row>
    <row r="1872" spans="2:4" x14ac:dyDescent="0.3">
      <c r="B1872" s="11">
        <f t="shared" ref="B1872" si="933">B1871+1</f>
        <v>936</v>
      </c>
      <c r="C1872" s="12" t="s">
        <v>12593</v>
      </c>
      <c r="D1872" s="11">
        <v>1941</v>
      </c>
    </row>
    <row r="1873" spans="2:4" x14ac:dyDescent="0.3">
      <c r="B1873" s="11">
        <v>936</v>
      </c>
      <c r="C1873" s="12" t="s">
        <v>12605</v>
      </c>
      <c r="D1873" s="11">
        <v>1941</v>
      </c>
    </row>
    <row r="1874" spans="2:4" x14ac:dyDescent="0.3">
      <c r="B1874" s="11">
        <f t="shared" ref="B1874" si="934">B1873+1</f>
        <v>937</v>
      </c>
      <c r="C1874" s="12" t="s">
        <v>12937</v>
      </c>
      <c r="D1874" s="11">
        <v>1941</v>
      </c>
    </row>
    <row r="1875" spans="2:4" x14ac:dyDescent="0.3">
      <c r="B1875" s="11">
        <v>937</v>
      </c>
      <c r="C1875" s="12" t="s">
        <v>12943</v>
      </c>
      <c r="D1875" s="11">
        <v>1941</v>
      </c>
    </row>
    <row r="1876" spans="2:4" x14ac:dyDescent="0.3">
      <c r="B1876" s="11">
        <f t="shared" ref="B1876" si="935">B1875+1</f>
        <v>938</v>
      </c>
      <c r="C1876" s="12" t="s">
        <v>12961</v>
      </c>
      <c r="D1876" s="11">
        <v>1941</v>
      </c>
    </row>
    <row r="1877" spans="2:4" x14ac:dyDescent="0.3">
      <c r="B1877" s="11">
        <v>938</v>
      </c>
      <c r="C1877" s="12" t="s">
        <v>13099</v>
      </c>
      <c r="D1877" s="11">
        <v>1941</v>
      </c>
    </row>
    <row r="1878" spans="2:4" x14ac:dyDescent="0.3">
      <c r="B1878" s="11">
        <f t="shared" ref="B1878" si="936">B1877+1</f>
        <v>939</v>
      </c>
      <c r="C1878" s="12" t="s">
        <v>13194</v>
      </c>
      <c r="D1878" s="11">
        <v>1941</v>
      </c>
    </row>
    <row r="1879" spans="2:4" x14ac:dyDescent="0.3">
      <c r="B1879" s="11">
        <v>939</v>
      </c>
      <c r="C1879" s="12" t="s">
        <v>13200</v>
      </c>
      <c r="D1879" s="11">
        <v>1941</v>
      </c>
    </row>
    <row r="1880" spans="2:4" x14ac:dyDescent="0.3">
      <c r="B1880" s="11">
        <f t="shared" ref="B1880" si="937">B1879+1</f>
        <v>940</v>
      </c>
      <c r="C1880" s="12" t="s">
        <v>13247</v>
      </c>
      <c r="D1880" s="11">
        <v>1941</v>
      </c>
    </row>
    <row r="1881" spans="2:4" x14ac:dyDescent="0.3">
      <c r="B1881" s="11">
        <v>940</v>
      </c>
      <c r="C1881" s="12" t="s">
        <v>13587</v>
      </c>
      <c r="D1881" s="11">
        <v>1941</v>
      </c>
    </row>
    <row r="1882" spans="2:4" x14ac:dyDescent="0.3">
      <c r="B1882" s="11">
        <f t="shared" ref="B1882" si="938">B1881+1</f>
        <v>941</v>
      </c>
      <c r="C1882" s="12" t="s">
        <v>13647</v>
      </c>
      <c r="D1882" s="11">
        <v>1941</v>
      </c>
    </row>
    <row r="1883" spans="2:4" x14ac:dyDescent="0.3">
      <c r="B1883" s="11">
        <v>941</v>
      </c>
      <c r="C1883" s="12" t="s">
        <v>13704</v>
      </c>
      <c r="D1883" s="11">
        <v>1941</v>
      </c>
    </row>
    <row r="1884" spans="2:4" x14ac:dyDescent="0.3">
      <c r="B1884" s="11">
        <f t="shared" ref="B1884" si="939">B1883+1</f>
        <v>942</v>
      </c>
      <c r="C1884" s="12" t="s">
        <v>13756</v>
      </c>
      <c r="D1884" s="11">
        <v>1941</v>
      </c>
    </row>
    <row r="1885" spans="2:4" x14ac:dyDescent="0.3">
      <c r="B1885" s="11">
        <v>942</v>
      </c>
      <c r="C1885" s="12" t="s">
        <v>14271</v>
      </c>
      <c r="D1885" s="11">
        <v>1941</v>
      </c>
    </row>
    <row r="1886" spans="2:4" x14ac:dyDescent="0.3">
      <c r="B1886" s="11">
        <f t="shared" ref="B1886" si="940">B1885+1</f>
        <v>943</v>
      </c>
      <c r="C1886" s="12" t="s">
        <v>14311</v>
      </c>
      <c r="D1886" s="11">
        <v>1941</v>
      </c>
    </row>
    <row r="1887" spans="2:4" x14ac:dyDescent="0.3">
      <c r="B1887" s="11">
        <v>943</v>
      </c>
      <c r="C1887" s="12" t="s">
        <v>14424</v>
      </c>
      <c r="D1887" s="11">
        <v>1941</v>
      </c>
    </row>
    <row r="1888" spans="2:4" x14ac:dyDescent="0.3">
      <c r="B1888" s="11">
        <f t="shared" ref="B1888" si="941">B1887+1</f>
        <v>944</v>
      </c>
      <c r="C1888" s="12" t="s">
        <v>14482</v>
      </c>
      <c r="D1888" s="11">
        <v>1941</v>
      </c>
    </row>
    <row r="1889" spans="2:4" x14ac:dyDescent="0.3">
      <c r="B1889" s="11">
        <v>944</v>
      </c>
      <c r="C1889" s="12" t="s">
        <v>14553</v>
      </c>
      <c r="D1889" s="11">
        <v>1941</v>
      </c>
    </row>
    <row r="1890" spans="2:4" x14ac:dyDescent="0.3">
      <c r="B1890" s="11">
        <f t="shared" ref="B1890" si="942">B1889+1</f>
        <v>945</v>
      </c>
      <c r="C1890" s="12" t="s">
        <v>13136</v>
      </c>
      <c r="D1890" s="11">
        <v>1941</v>
      </c>
    </row>
    <row r="1891" spans="2:4" x14ac:dyDescent="0.3">
      <c r="B1891" s="11">
        <v>945</v>
      </c>
      <c r="C1891" s="12" t="s">
        <v>15060</v>
      </c>
      <c r="D1891" s="11">
        <v>1941</v>
      </c>
    </row>
    <row r="1892" spans="2:4" x14ac:dyDescent="0.3">
      <c r="B1892" s="11">
        <f t="shared" ref="B1892" si="943">B1891+1</f>
        <v>946</v>
      </c>
      <c r="C1892" s="12" t="s">
        <v>15262</v>
      </c>
      <c r="D1892" s="11">
        <v>1941</v>
      </c>
    </row>
    <row r="1893" spans="2:4" x14ac:dyDescent="0.3">
      <c r="B1893" s="11">
        <v>946</v>
      </c>
      <c r="C1893" s="12" t="s">
        <v>15415</v>
      </c>
      <c r="D1893" s="11">
        <v>1941</v>
      </c>
    </row>
    <row r="1894" spans="2:4" x14ac:dyDescent="0.3">
      <c r="B1894" s="11">
        <f t="shared" ref="B1894" si="944">B1893+1</f>
        <v>947</v>
      </c>
      <c r="C1894" s="12" t="s">
        <v>15498</v>
      </c>
      <c r="D1894" s="11">
        <v>1941</v>
      </c>
    </row>
    <row r="1895" spans="2:4" x14ac:dyDescent="0.3">
      <c r="B1895" s="11">
        <v>947</v>
      </c>
      <c r="C1895" s="12" t="s">
        <v>16042</v>
      </c>
      <c r="D1895" s="11">
        <v>1941</v>
      </c>
    </row>
    <row r="1896" spans="2:4" x14ac:dyDescent="0.3">
      <c r="B1896" s="11">
        <f t="shared" ref="B1896" si="945">B1895+1</f>
        <v>948</v>
      </c>
      <c r="C1896" s="12" t="s">
        <v>16594</v>
      </c>
      <c r="D1896" s="11">
        <v>1941</v>
      </c>
    </row>
    <row r="1897" spans="2:4" x14ac:dyDescent="0.3">
      <c r="B1897" s="11">
        <v>948</v>
      </c>
      <c r="C1897" s="12" t="s">
        <v>17330</v>
      </c>
      <c r="D1897" s="11">
        <v>1941</v>
      </c>
    </row>
    <row r="1898" spans="2:4" x14ac:dyDescent="0.3">
      <c r="B1898" s="11">
        <f t="shared" ref="B1898" si="946">B1897+1</f>
        <v>949</v>
      </c>
      <c r="C1898" s="12" t="s">
        <v>17972</v>
      </c>
      <c r="D1898" s="11">
        <v>1941</v>
      </c>
    </row>
    <row r="1899" spans="2:4" x14ac:dyDescent="0.3">
      <c r="B1899" s="11">
        <v>949</v>
      </c>
      <c r="C1899" s="12" t="s">
        <v>18069</v>
      </c>
      <c r="D1899" s="11">
        <v>1941</v>
      </c>
    </row>
    <row r="1900" spans="2:4" x14ac:dyDescent="0.3">
      <c r="B1900" s="11">
        <f t="shared" ref="B1900" si="947">B1899+1</f>
        <v>950</v>
      </c>
      <c r="C1900" s="12" t="s">
        <v>18482</v>
      </c>
      <c r="D1900" s="11">
        <v>1941</v>
      </c>
    </row>
    <row r="1901" spans="2:4" x14ac:dyDescent="0.3">
      <c r="B1901" s="11">
        <v>950</v>
      </c>
      <c r="C1901" s="12" t="s">
        <v>18525</v>
      </c>
      <c r="D1901" s="11">
        <v>1941</v>
      </c>
    </row>
    <row r="1902" spans="2:4" x14ac:dyDescent="0.3">
      <c r="B1902" s="11">
        <f t="shared" ref="B1902" si="948">B1901+1</f>
        <v>951</v>
      </c>
      <c r="C1902" s="12" t="s">
        <v>18596</v>
      </c>
      <c r="D1902" s="11">
        <v>1941</v>
      </c>
    </row>
    <row r="1903" spans="2:4" x14ac:dyDescent="0.3">
      <c r="B1903" s="11">
        <v>951</v>
      </c>
      <c r="C1903" s="12" t="s">
        <v>18722</v>
      </c>
      <c r="D1903" s="11">
        <v>1941</v>
      </c>
    </row>
    <row r="1904" spans="2:4" x14ac:dyDescent="0.3">
      <c r="B1904" s="11">
        <f t="shared" ref="B1904" si="949">B1903+1</f>
        <v>952</v>
      </c>
      <c r="C1904" s="12" t="s">
        <v>18725</v>
      </c>
      <c r="D1904" s="11">
        <v>1941</v>
      </c>
    </row>
    <row r="1905" spans="2:4" x14ac:dyDescent="0.3">
      <c r="B1905" s="11">
        <v>952</v>
      </c>
      <c r="C1905" s="12" t="s">
        <v>18855</v>
      </c>
      <c r="D1905" s="11">
        <v>1941</v>
      </c>
    </row>
    <row r="1906" spans="2:4" x14ac:dyDescent="0.3">
      <c r="B1906" s="11">
        <f t="shared" ref="B1906" si="950">B1905+1</f>
        <v>953</v>
      </c>
      <c r="C1906" s="12" t="s">
        <v>20074</v>
      </c>
      <c r="D1906" s="11">
        <v>1941</v>
      </c>
    </row>
    <row r="1907" spans="2:4" x14ac:dyDescent="0.3">
      <c r="B1907" s="11">
        <v>953</v>
      </c>
      <c r="C1907" s="12" t="s">
        <v>20124</v>
      </c>
      <c r="D1907" s="11">
        <v>1941</v>
      </c>
    </row>
    <row r="1908" spans="2:4" x14ac:dyDescent="0.3">
      <c r="B1908" s="11">
        <f t="shared" ref="B1908" si="951">B1907+1</f>
        <v>954</v>
      </c>
      <c r="C1908" s="12" t="s">
        <v>20417</v>
      </c>
      <c r="D1908" s="11">
        <v>1941</v>
      </c>
    </row>
    <row r="1909" spans="2:4" x14ac:dyDescent="0.3">
      <c r="B1909" s="11">
        <v>954</v>
      </c>
      <c r="C1909" s="12" t="s">
        <v>20429</v>
      </c>
      <c r="D1909" s="11">
        <v>1941</v>
      </c>
    </row>
    <row r="1910" spans="2:4" x14ac:dyDescent="0.3">
      <c r="B1910" s="11">
        <f t="shared" ref="B1910" si="952">B1909+1</f>
        <v>955</v>
      </c>
      <c r="C1910" s="12" t="s">
        <v>20430</v>
      </c>
      <c r="D1910" s="11">
        <v>1941</v>
      </c>
    </row>
    <row r="1911" spans="2:4" x14ac:dyDescent="0.3">
      <c r="B1911" s="11">
        <v>955</v>
      </c>
      <c r="C1911" s="12" t="s">
        <v>20568</v>
      </c>
      <c r="D1911" s="11">
        <v>1941</v>
      </c>
    </row>
    <row r="1912" spans="2:4" x14ac:dyDescent="0.3">
      <c r="B1912" s="11">
        <f t="shared" ref="B1912" si="953">B1911+1</f>
        <v>956</v>
      </c>
      <c r="C1912" s="12" t="s">
        <v>20680</v>
      </c>
      <c r="D1912" s="11">
        <v>1941</v>
      </c>
    </row>
    <row r="1913" spans="2:4" x14ac:dyDescent="0.3">
      <c r="B1913" s="11">
        <v>956</v>
      </c>
      <c r="C1913" s="12" t="s">
        <v>20778</v>
      </c>
      <c r="D1913" s="11">
        <v>1941</v>
      </c>
    </row>
    <row r="1914" spans="2:4" x14ac:dyDescent="0.3">
      <c r="B1914" s="11">
        <f t="shared" ref="B1914" si="954">B1913+1</f>
        <v>957</v>
      </c>
      <c r="C1914" s="12" t="s">
        <v>20821</v>
      </c>
      <c r="D1914" s="11">
        <v>1941</v>
      </c>
    </row>
    <row r="1915" spans="2:4" x14ac:dyDescent="0.3">
      <c r="B1915" s="11">
        <v>957</v>
      </c>
      <c r="C1915" s="12" t="s">
        <v>20880</v>
      </c>
      <c r="D1915" s="11">
        <v>1941</v>
      </c>
    </row>
    <row r="1916" spans="2:4" x14ac:dyDescent="0.3">
      <c r="B1916" s="11">
        <f t="shared" ref="B1916" si="955">B1915+1</f>
        <v>958</v>
      </c>
      <c r="C1916" s="12" t="s">
        <v>20895</v>
      </c>
      <c r="D1916" s="11">
        <v>1941</v>
      </c>
    </row>
    <row r="1917" spans="2:4" x14ac:dyDescent="0.3">
      <c r="B1917" s="11">
        <v>958</v>
      </c>
      <c r="C1917" s="12" t="s">
        <v>21182</v>
      </c>
      <c r="D1917" s="11">
        <v>1941</v>
      </c>
    </row>
    <row r="1918" spans="2:4" x14ac:dyDescent="0.3">
      <c r="B1918" s="11">
        <f t="shared" ref="B1918" si="956">B1917+1</f>
        <v>959</v>
      </c>
      <c r="C1918" s="12" t="s">
        <v>21666</v>
      </c>
      <c r="D1918" s="11">
        <v>1941</v>
      </c>
    </row>
    <row r="1919" spans="2:4" x14ac:dyDescent="0.3">
      <c r="B1919" s="11">
        <v>959</v>
      </c>
      <c r="C1919" s="12" t="s">
        <v>21779</v>
      </c>
      <c r="D1919" s="11">
        <v>1941</v>
      </c>
    </row>
    <row r="1920" spans="2:4" x14ac:dyDescent="0.3">
      <c r="B1920" s="11">
        <f t="shared" ref="B1920" si="957">B1919+1</f>
        <v>960</v>
      </c>
      <c r="C1920" s="12" t="s">
        <v>22033</v>
      </c>
      <c r="D1920" s="11">
        <v>1941</v>
      </c>
    </row>
    <row r="1921" spans="2:4" x14ac:dyDescent="0.3">
      <c r="B1921" s="11">
        <v>960</v>
      </c>
      <c r="C1921" s="12" t="s">
        <v>22177</v>
      </c>
      <c r="D1921" s="11">
        <v>1941</v>
      </c>
    </row>
    <row r="1922" spans="2:4" x14ac:dyDescent="0.3">
      <c r="B1922" s="11">
        <f t="shared" ref="B1922" si="958">B1921+1</f>
        <v>961</v>
      </c>
      <c r="C1922" s="12" t="s">
        <v>22241</v>
      </c>
      <c r="D1922" s="11">
        <v>1941</v>
      </c>
    </row>
    <row r="1923" spans="2:4" x14ac:dyDescent="0.3">
      <c r="B1923" s="11">
        <v>961</v>
      </c>
      <c r="C1923" s="12" t="s">
        <v>22492</v>
      </c>
      <c r="D1923" s="11">
        <v>1941</v>
      </c>
    </row>
    <row r="1924" spans="2:4" x14ac:dyDescent="0.3">
      <c r="B1924" s="11">
        <f t="shared" ref="B1924" si="959">B1923+1</f>
        <v>962</v>
      </c>
      <c r="C1924" s="12" t="s">
        <v>25358</v>
      </c>
      <c r="D1924" s="11">
        <v>1941</v>
      </c>
    </row>
    <row r="1925" spans="2:4" x14ac:dyDescent="0.3">
      <c r="B1925" s="11">
        <v>962</v>
      </c>
      <c r="C1925" s="12" t="s">
        <v>26134</v>
      </c>
      <c r="D1925" s="11">
        <v>1941</v>
      </c>
    </row>
    <row r="1926" spans="2:4" x14ac:dyDescent="0.3">
      <c r="B1926" s="11">
        <f t="shared" ref="B1926" si="960">B1925+1</f>
        <v>963</v>
      </c>
      <c r="C1926" s="12" t="s">
        <v>12293</v>
      </c>
      <c r="D1926" s="11">
        <v>1941</v>
      </c>
    </row>
    <row r="1927" spans="2:4" x14ac:dyDescent="0.3">
      <c r="B1927" s="11">
        <v>963</v>
      </c>
      <c r="C1927" s="12" t="s">
        <v>4355</v>
      </c>
      <c r="D1927" s="11">
        <v>1941</v>
      </c>
    </row>
    <row r="1928" spans="2:4" x14ac:dyDescent="0.3">
      <c r="B1928" s="11">
        <f t="shared" ref="B1928" si="961">B1927+1</f>
        <v>964</v>
      </c>
      <c r="C1928" s="12" t="s">
        <v>28050</v>
      </c>
      <c r="D1928" s="11">
        <v>1941</v>
      </c>
    </row>
    <row r="1929" spans="2:4" x14ac:dyDescent="0.3">
      <c r="B1929" s="11">
        <v>964</v>
      </c>
      <c r="C1929" s="12" t="s">
        <v>28080</v>
      </c>
      <c r="D1929" s="11">
        <v>1941</v>
      </c>
    </row>
    <row r="1930" spans="2:4" x14ac:dyDescent="0.3">
      <c r="B1930" s="11">
        <f t="shared" ref="B1930" si="962">B1929+1</f>
        <v>965</v>
      </c>
      <c r="C1930" s="12" t="s">
        <v>29135</v>
      </c>
      <c r="D1930" s="11">
        <v>1941</v>
      </c>
    </row>
    <row r="1931" spans="2:4" x14ac:dyDescent="0.3">
      <c r="B1931" s="11">
        <v>965</v>
      </c>
      <c r="C1931" s="12" t="s">
        <v>29957</v>
      </c>
      <c r="D1931" s="11">
        <v>1941</v>
      </c>
    </row>
    <row r="1932" spans="2:4" x14ac:dyDescent="0.3">
      <c r="B1932" s="11">
        <f t="shared" ref="B1932" si="963">B1931+1</f>
        <v>966</v>
      </c>
      <c r="C1932" s="12" t="s">
        <v>30165</v>
      </c>
      <c r="D1932" s="11">
        <v>1941</v>
      </c>
    </row>
    <row r="1933" spans="2:4" x14ac:dyDescent="0.3">
      <c r="B1933" s="11">
        <v>966</v>
      </c>
      <c r="C1933" s="12" t="s">
        <v>30167</v>
      </c>
      <c r="D1933" s="11">
        <v>1941</v>
      </c>
    </row>
    <row r="1934" spans="2:4" x14ac:dyDescent="0.3">
      <c r="B1934" s="11">
        <f t="shared" ref="B1934" si="964">B1933+1</f>
        <v>967</v>
      </c>
      <c r="C1934" s="12" t="s">
        <v>30339</v>
      </c>
      <c r="D1934" s="11">
        <v>1941</v>
      </c>
    </row>
    <row r="1935" spans="2:4" x14ac:dyDescent="0.3">
      <c r="B1935" s="11">
        <v>967</v>
      </c>
      <c r="C1935" s="12" t="s">
        <v>30340</v>
      </c>
      <c r="D1935" s="11">
        <v>1941</v>
      </c>
    </row>
    <row r="1936" spans="2:4" x14ac:dyDescent="0.3">
      <c r="B1936" s="11">
        <f t="shared" ref="B1936" si="965">B1935+1</f>
        <v>968</v>
      </c>
      <c r="C1936" s="12" t="s">
        <v>30364</v>
      </c>
      <c r="D1936" s="11">
        <v>1941</v>
      </c>
    </row>
    <row r="1937" spans="2:4" x14ac:dyDescent="0.3">
      <c r="B1937" s="11">
        <v>968</v>
      </c>
      <c r="C1937" s="12" t="s">
        <v>31193</v>
      </c>
      <c r="D1937" s="11">
        <v>1941</v>
      </c>
    </row>
    <row r="1938" spans="2:4" x14ac:dyDescent="0.3">
      <c r="B1938" s="11">
        <f t="shared" ref="B1938" si="966">B1937+1</f>
        <v>969</v>
      </c>
      <c r="C1938" s="12" t="s">
        <v>31246</v>
      </c>
      <c r="D1938" s="11">
        <v>1941</v>
      </c>
    </row>
    <row r="1939" spans="2:4" x14ac:dyDescent="0.3">
      <c r="B1939" s="11">
        <v>969</v>
      </c>
      <c r="C1939" s="12" t="s">
        <v>31626</v>
      </c>
      <c r="D1939" s="11">
        <v>1941</v>
      </c>
    </row>
    <row r="1940" spans="2:4" x14ac:dyDescent="0.3">
      <c r="B1940" s="11">
        <f t="shared" ref="B1940" si="967">B1939+1</f>
        <v>970</v>
      </c>
      <c r="C1940" s="12" t="s">
        <v>815</v>
      </c>
      <c r="D1940" s="11">
        <v>1942</v>
      </c>
    </row>
    <row r="1941" spans="2:4" x14ac:dyDescent="0.3">
      <c r="B1941" s="11">
        <v>970</v>
      </c>
      <c r="C1941" s="12" t="s">
        <v>847</v>
      </c>
      <c r="D1941" s="11">
        <v>1942</v>
      </c>
    </row>
    <row r="1942" spans="2:4" x14ac:dyDescent="0.3">
      <c r="B1942" s="11">
        <f t="shared" ref="B1942" si="968">B1941+1</f>
        <v>971</v>
      </c>
      <c r="C1942" s="12" t="s">
        <v>1683</v>
      </c>
      <c r="D1942" s="11">
        <v>1942</v>
      </c>
    </row>
    <row r="1943" spans="2:4" x14ac:dyDescent="0.3">
      <c r="B1943" s="11">
        <v>971</v>
      </c>
      <c r="C1943" s="12" t="s">
        <v>1763</v>
      </c>
      <c r="D1943" s="11">
        <v>1942</v>
      </c>
    </row>
    <row r="1944" spans="2:4" x14ac:dyDescent="0.3">
      <c r="B1944" s="11">
        <f t="shared" ref="B1944" si="969">B1943+1</f>
        <v>972</v>
      </c>
      <c r="C1944" s="12" t="s">
        <v>1939</v>
      </c>
      <c r="D1944" s="11">
        <v>1942</v>
      </c>
    </row>
    <row r="1945" spans="2:4" x14ac:dyDescent="0.3">
      <c r="B1945" s="11">
        <v>972</v>
      </c>
      <c r="C1945" s="12" t="s">
        <v>2323</v>
      </c>
      <c r="D1945" s="11">
        <v>1942</v>
      </c>
    </row>
    <row r="1946" spans="2:4" x14ac:dyDescent="0.3">
      <c r="B1946" s="11">
        <f t="shared" ref="B1946" si="970">B1945+1</f>
        <v>973</v>
      </c>
      <c r="C1946" s="12" t="s">
        <v>2333</v>
      </c>
      <c r="D1946" s="11">
        <v>1942</v>
      </c>
    </row>
    <row r="1947" spans="2:4" x14ac:dyDescent="0.3">
      <c r="B1947" s="11">
        <v>973</v>
      </c>
      <c r="C1947" s="12" t="s">
        <v>2577</v>
      </c>
      <c r="D1947" s="11">
        <v>1942</v>
      </c>
    </row>
    <row r="1948" spans="2:4" x14ac:dyDescent="0.3">
      <c r="B1948" s="11">
        <f t="shared" ref="B1948" si="971">B1947+1</f>
        <v>974</v>
      </c>
      <c r="C1948" s="12" t="s">
        <v>2688</v>
      </c>
      <c r="D1948" s="11">
        <v>1942</v>
      </c>
    </row>
    <row r="1949" spans="2:4" x14ac:dyDescent="0.3">
      <c r="B1949" s="11">
        <v>974</v>
      </c>
      <c r="C1949" s="12" t="s">
        <v>3201</v>
      </c>
      <c r="D1949" s="11">
        <v>1942</v>
      </c>
    </row>
    <row r="1950" spans="2:4" x14ac:dyDescent="0.3">
      <c r="B1950" s="11">
        <f t="shared" ref="B1950" si="972">B1949+1</f>
        <v>975</v>
      </c>
      <c r="C1950" s="12" t="s">
        <v>3212</v>
      </c>
      <c r="D1950" s="11">
        <v>1942</v>
      </c>
    </row>
    <row r="1951" spans="2:4" x14ac:dyDescent="0.3">
      <c r="B1951" s="11">
        <v>975</v>
      </c>
      <c r="C1951" s="12" t="s">
        <v>4346</v>
      </c>
      <c r="D1951" s="11">
        <v>1942</v>
      </c>
    </row>
    <row r="1952" spans="2:4" x14ac:dyDescent="0.3">
      <c r="B1952" s="11">
        <f t="shared" ref="B1952" si="973">B1951+1</f>
        <v>976</v>
      </c>
      <c r="C1952" s="12" t="s">
        <v>4561</v>
      </c>
      <c r="D1952" s="11">
        <v>1942</v>
      </c>
    </row>
    <row r="1953" spans="2:4" x14ac:dyDescent="0.3">
      <c r="B1953" s="11">
        <v>976</v>
      </c>
      <c r="C1953" s="12" t="s">
        <v>4601</v>
      </c>
      <c r="D1953" s="11">
        <v>1942</v>
      </c>
    </row>
    <row r="1954" spans="2:4" x14ac:dyDescent="0.3">
      <c r="B1954" s="11">
        <f t="shared" ref="B1954" si="974">B1953+1</f>
        <v>977</v>
      </c>
      <c r="C1954" s="12" t="s">
        <v>4937</v>
      </c>
      <c r="D1954" s="11">
        <v>1942</v>
      </c>
    </row>
    <row r="1955" spans="2:4" x14ac:dyDescent="0.3">
      <c r="B1955" s="11">
        <v>977</v>
      </c>
      <c r="C1955" s="12" t="s">
        <v>5395</v>
      </c>
      <c r="D1955" s="11">
        <v>1942</v>
      </c>
    </row>
    <row r="1956" spans="2:4" x14ac:dyDescent="0.3">
      <c r="B1956" s="11">
        <f t="shared" ref="B1956" si="975">B1955+1</f>
        <v>978</v>
      </c>
      <c r="C1956" s="12" t="s">
        <v>5800</v>
      </c>
      <c r="D1956" s="11">
        <v>1942</v>
      </c>
    </row>
    <row r="1957" spans="2:4" x14ac:dyDescent="0.3">
      <c r="B1957" s="11">
        <v>978</v>
      </c>
      <c r="C1957" s="12" t="s">
        <v>5889</v>
      </c>
      <c r="D1957" s="11">
        <v>1942</v>
      </c>
    </row>
    <row r="1958" spans="2:4" x14ac:dyDescent="0.3">
      <c r="B1958" s="11">
        <f t="shared" ref="B1958" si="976">B1957+1</f>
        <v>979</v>
      </c>
      <c r="C1958" s="12" t="s">
        <v>5939</v>
      </c>
      <c r="D1958" s="11">
        <v>1942</v>
      </c>
    </row>
    <row r="1959" spans="2:4" x14ac:dyDescent="0.3">
      <c r="B1959" s="11">
        <v>979</v>
      </c>
      <c r="C1959" s="12" t="s">
        <v>6400</v>
      </c>
      <c r="D1959" s="11">
        <v>1942</v>
      </c>
    </row>
    <row r="1960" spans="2:4" x14ac:dyDescent="0.3">
      <c r="B1960" s="11">
        <f t="shared" ref="B1960" si="977">B1959+1</f>
        <v>980</v>
      </c>
      <c r="C1960" s="12" t="s">
        <v>6401</v>
      </c>
      <c r="D1960" s="11">
        <v>1942</v>
      </c>
    </row>
    <row r="1961" spans="2:4" x14ac:dyDescent="0.3">
      <c r="B1961" s="11">
        <v>980</v>
      </c>
      <c r="C1961" s="12" t="s">
        <v>1190</v>
      </c>
      <c r="D1961" s="11">
        <v>1942</v>
      </c>
    </row>
    <row r="1962" spans="2:4" x14ac:dyDescent="0.3">
      <c r="B1962" s="11">
        <f t="shared" ref="B1962" si="978">B1961+1</f>
        <v>981</v>
      </c>
      <c r="C1962" s="12" t="s">
        <v>6670</v>
      </c>
      <c r="D1962" s="11">
        <v>1942</v>
      </c>
    </row>
    <row r="1963" spans="2:4" x14ac:dyDescent="0.3">
      <c r="B1963" s="11">
        <v>981</v>
      </c>
      <c r="C1963" s="12" t="s">
        <v>6674</v>
      </c>
      <c r="D1963" s="11">
        <v>1942</v>
      </c>
    </row>
    <row r="1964" spans="2:4" x14ac:dyDescent="0.3">
      <c r="B1964" s="11">
        <f t="shared" ref="B1964" si="979">B1963+1</f>
        <v>982</v>
      </c>
      <c r="C1964" s="12" t="s">
        <v>6696</v>
      </c>
      <c r="D1964" s="11">
        <v>1942</v>
      </c>
    </row>
    <row r="1965" spans="2:4" x14ac:dyDescent="0.3">
      <c r="B1965" s="11">
        <v>982</v>
      </c>
      <c r="C1965" s="12" t="s">
        <v>6718</v>
      </c>
      <c r="D1965" s="11">
        <v>1942</v>
      </c>
    </row>
    <row r="1966" spans="2:4" x14ac:dyDescent="0.3">
      <c r="B1966" s="11">
        <f t="shared" ref="B1966" si="980">B1965+1</f>
        <v>983</v>
      </c>
      <c r="C1966" s="12" t="s">
        <v>6740</v>
      </c>
      <c r="D1966" s="11">
        <v>1942</v>
      </c>
    </row>
    <row r="1967" spans="2:4" x14ac:dyDescent="0.3">
      <c r="B1967" s="11">
        <v>983</v>
      </c>
      <c r="C1967" s="12" t="s">
        <v>6800</v>
      </c>
      <c r="D1967" s="11">
        <v>1942</v>
      </c>
    </row>
    <row r="1968" spans="2:4" x14ac:dyDescent="0.3">
      <c r="B1968" s="11">
        <f t="shared" ref="B1968" si="981">B1967+1</f>
        <v>984</v>
      </c>
      <c r="C1968" s="12" t="s">
        <v>6885</v>
      </c>
      <c r="D1968" s="11">
        <v>1942</v>
      </c>
    </row>
    <row r="1969" spans="2:4" x14ac:dyDescent="0.3">
      <c r="B1969" s="11">
        <v>984</v>
      </c>
      <c r="C1969" s="12" t="s">
        <v>6887</v>
      </c>
      <c r="D1969" s="11">
        <v>1942</v>
      </c>
    </row>
    <row r="1970" spans="2:4" x14ac:dyDescent="0.3">
      <c r="B1970" s="11">
        <f t="shared" ref="B1970" si="982">B1969+1</f>
        <v>985</v>
      </c>
      <c r="C1970" s="12" t="s">
        <v>6911</v>
      </c>
      <c r="D1970" s="11">
        <v>1942</v>
      </c>
    </row>
    <row r="1971" spans="2:4" x14ac:dyDescent="0.3">
      <c r="B1971" s="11">
        <v>985</v>
      </c>
      <c r="C1971" s="12" t="s">
        <v>6945</v>
      </c>
      <c r="D1971" s="11">
        <v>1942</v>
      </c>
    </row>
    <row r="1972" spans="2:4" x14ac:dyDescent="0.3">
      <c r="B1972" s="11">
        <f t="shared" ref="B1972" si="983">B1971+1</f>
        <v>986</v>
      </c>
      <c r="C1972" s="12" t="s">
        <v>6952</v>
      </c>
      <c r="D1972" s="11">
        <v>1942</v>
      </c>
    </row>
    <row r="1973" spans="2:4" x14ac:dyDescent="0.3">
      <c r="B1973" s="11">
        <v>986</v>
      </c>
      <c r="C1973" s="12" t="s">
        <v>7241</v>
      </c>
      <c r="D1973" s="11">
        <v>1942</v>
      </c>
    </row>
    <row r="1974" spans="2:4" x14ac:dyDescent="0.3">
      <c r="B1974" s="11">
        <f t="shared" ref="B1974" si="984">B1973+1</f>
        <v>987</v>
      </c>
      <c r="C1974" s="12" t="s">
        <v>7243</v>
      </c>
      <c r="D1974" s="11">
        <v>1942</v>
      </c>
    </row>
    <row r="1975" spans="2:4" x14ac:dyDescent="0.3">
      <c r="B1975" s="11">
        <v>987</v>
      </c>
      <c r="C1975" s="12" t="s">
        <v>7244</v>
      </c>
      <c r="D1975" s="11">
        <v>1942</v>
      </c>
    </row>
    <row r="1976" spans="2:4" x14ac:dyDescent="0.3">
      <c r="B1976" s="11">
        <f t="shared" ref="B1976" si="985">B1975+1</f>
        <v>988</v>
      </c>
      <c r="C1976" s="12" t="s">
        <v>7245</v>
      </c>
      <c r="D1976" s="11">
        <v>1942</v>
      </c>
    </row>
    <row r="1977" spans="2:4" x14ac:dyDescent="0.3">
      <c r="B1977" s="11">
        <v>988</v>
      </c>
      <c r="C1977" s="12" t="s">
        <v>7246</v>
      </c>
      <c r="D1977" s="11">
        <v>1942</v>
      </c>
    </row>
    <row r="1978" spans="2:4" x14ac:dyDescent="0.3">
      <c r="B1978" s="11">
        <f t="shared" ref="B1978" si="986">B1977+1</f>
        <v>989</v>
      </c>
      <c r="C1978" s="12" t="s">
        <v>8105</v>
      </c>
      <c r="D1978" s="11">
        <v>1942</v>
      </c>
    </row>
    <row r="1979" spans="2:4" x14ac:dyDescent="0.3">
      <c r="B1979" s="11">
        <v>989</v>
      </c>
      <c r="C1979" s="12" t="s">
        <v>8107</v>
      </c>
      <c r="D1979" s="11">
        <v>1942</v>
      </c>
    </row>
    <row r="1980" spans="2:4" x14ac:dyDescent="0.3">
      <c r="B1980" s="11">
        <f t="shared" ref="B1980" si="987">B1979+1</f>
        <v>990</v>
      </c>
      <c r="C1980" s="12" t="s">
        <v>8147</v>
      </c>
      <c r="D1980" s="11">
        <v>1942</v>
      </c>
    </row>
    <row r="1981" spans="2:4" x14ac:dyDescent="0.3">
      <c r="B1981" s="11">
        <v>990</v>
      </c>
      <c r="C1981" s="12" t="s">
        <v>8594</v>
      </c>
      <c r="D1981" s="11">
        <v>1942</v>
      </c>
    </row>
    <row r="1982" spans="2:4" x14ac:dyDescent="0.3">
      <c r="B1982" s="11">
        <f t="shared" ref="B1982" si="988">B1981+1</f>
        <v>991</v>
      </c>
      <c r="C1982" s="12" t="s">
        <v>9057</v>
      </c>
      <c r="D1982" s="11">
        <v>1942</v>
      </c>
    </row>
    <row r="1983" spans="2:4" x14ac:dyDescent="0.3">
      <c r="B1983" s="11">
        <v>991</v>
      </c>
      <c r="C1983" s="12" t="s">
        <v>10124</v>
      </c>
      <c r="D1983" s="11">
        <v>1942</v>
      </c>
    </row>
    <row r="1984" spans="2:4" x14ac:dyDescent="0.3">
      <c r="B1984" s="11">
        <f t="shared" ref="B1984" si="989">B1983+1</f>
        <v>992</v>
      </c>
      <c r="C1984" s="12" t="s">
        <v>10144</v>
      </c>
      <c r="D1984" s="11">
        <v>1942</v>
      </c>
    </row>
    <row r="1985" spans="2:4" x14ac:dyDescent="0.3">
      <c r="B1985" s="11">
        <v>992</v>
      </c>
      <c r="C1985" s="12" t="s">
        <v>10174</v>
      </c>
      <c r="D1985" s="11">
        <v>1942</v>
      </c>
    </row>
    <row r="1986" spans="2:4" x14ac:dyDescent="0.3">
      <c r="B1986" s="11">
        <f t="shared" ref="B1986" si="990">B1985+1</f>
        <v>993</v>
      </c>
      <c r="C1986" s="12" t="s">
        <v>10278</v>
      </c>
      <c r="D1986" s="11">
        <v>1942</v>
      </c>
    </row>
    <row r="1987" spans="2:4" x14ac:dyDescent="0.3">
      <c r="B1987" s="11">
        <v>993</v>
      </c>
      <c r="C1987" s="12" t="s">
        <v>10409</v>
      </c>
      <c r="D1987" s="11">
        <v>1942</v>
      </c>
    </row>
    <row r="1988" spans="2:4" x14ac:dyDescent="0.3">
      <c r="B1988" s="11">
        <f t="shared" ref="B1988" si="991">B1987+1</f>
        <v>994</v>
      </c>
      <c r="C1988" s="12" t="s">
        <v>8301</v>
      </c>
      <c r="D1988" s="11">
        <v>1942</v>
      </c>
    </row>
    <row r="1989" spans="2:4" x14ac:dyDescent="0.3">
      <c r="B1989" s="11">
        <v>994</v>
      </c>
      <c r="C1989" s="12" t="s">
        <v>11120</v>
      </c>
      <c r="D1989" s="11">
        <v>1942</v>
      </c>
    </row>
    <row r="1990" spans="2:4" x14ac:dyDescent="0.3">
      <c r="B1990" s="11">
        <f t="shared" ref="B1990" si="992">B1989+1</f>
        <v>995</v>
      </c>
      <c r="C1990" s="12" t="s">
        <v>11169</v>
      </c>
      <c r="D1990" s="11">
        <v>1942</v>
      </c>
    </row>
    <row r="1991" spans="2:4" x14ac:dyDescent="0.3">
      <c r="B1991" s="11">
        <v>995</v>
      </c>
      <c r="C1991" s="12" t="s">
        <v>11237</v>
      </c>
      <c r="D1991" s="11">
        <v>1942</v>
      </c>
    </row>
    <row r="1992" spans="2:4" x14ac:dyDescent="0.3">
      <c r="B1992" s="11">
        <f t="shared" ref="B1992" si="993">B1991+1</f>
        <v>996</v>
      </c>
      <c r="C1992" s="12" t="s">
        <v>11498</v>
      </c>
      <c r="D1992" s="11">
        <v>1942</v>
      </c>
    </row>
    <row r="1993" spans="2:4" x14ac:dyDescent="0.3">
      <c r="B1993" s="11">
        <v>996</v>
      </c>
      <c r="C1993" s="12" t="s">
        <v>2998</v>
      </c>
      <c r="D1993" s="11">
        <v>1942</v>
      </c>
    </row>
    <row r="1994" spans="2:4" x14ac:dyDescent="0.3">
      <c r="B1994" s="11">
        <f t="shared" ref="B1994" si="994">B1993+1</f>
        <v>997</v>
      </c>
      <c r="C1994" s="12" t="s">
        <v>8221</v>
      </c>
      <c r="D1994" s="11">
        <v>1942</v>
      </c>
    </row>
    <row r="1995" spans="2:4" x14ac:dyDescent="0.3">
      <c r="B1995" s="11">
        <v>997</v>
      </c>
      <c r="C1995" s="12" t="s">
        <v>12099</v>
      </c>
      <c r="D1995" s="11">
        <v>1942</v>
      </c>
    </row>
    <row r="1996" spans="2:4" x14ac:dyDescent="0.3">
      <c r="B1996" s="11">
        <f t="shared" ref="B1996" si="995">B1995+1</f>
        <v>998</v>
      </c>
      <c r="C1996" s="12" t="s">
        <v>12214</v>
      </c>
      <c r="D1996" s="11">
        <v>1942</v>
      </c>
    </row>
    <row r="1997" spans="2:4" x14ac:dyDescent="0.3">
      <c r="B1997" s="11">
        <v>998</v>
      </c>
      <c r="C1997" s="12" t="s">
        <v>12277</v>
      </c>
      <c r="D1997" s="11">
        <v>1942</v>
      </c>
    </row>
    <row r="1998" spans="2:4" x14ac:dyDescent="0.3">
      <c r="B1998" s="11">
        <f t="shared" ref="B1998" si="996">B1997+1</f>
        <v>999</v>
      </c>
      <c r="C1998" s="12" t="s">
        <v>12320</v>
      </c>
      <c r="D1998" s="11">
        <v>1942</v>
      </c>
    </row>
    <row r="1999" spans="2:4" x14ac:dyDescent="0.3">
      <c r="B1999" s="11">
        <v>999</v>
      </c>
      <c r="C1999" s="12" t="s">
        <v>12376</v>
      </c>
      <c r="D1999" s="11">
        <v>1942</v>
      </c>
    </row>
    <row r="2000" spans="2:4" x14ac:dyDescent="0.3">
      <c r="B2000" s="11">
        <f t="shared" ref="B2000" si="997">B1999+1</f>
        <v>1000</v>
      </c>
      <c r="C2000" s="12" t="s">
        <v>12422</v>
      </c>
      <c r="D2000" s="11">
        <v>1942</v>
      </c>
    </row>
    <row r="2001" spans="2:4" x14ac:dyDescent="0.3">
      <c r="B2001" s="11">
        <v>1000</v>
      </c>
      <c r="C2001" s="12" t="s">
        <v>12466</v>
      </c>
      <c r="D2001" s="11">
        <v>1942</v>
      </c>
    </row>
    <row r="2002" spans="2:4" x14ac:dyDescent="0.3">
      <c r="B2002" s="11">
        <f t="shared" ref="B2002" si="998">B2001+1</f>
        <v>1001</v>
      </c>
      <c r="C2002" s="12" t="s">
        <v>12589</v>
      </c>
      <c r="D2002" s="11">
        <v>1942</v>
      </c>
    </row>
    <row r="2003" spans="2:4" x14ac:dyDescent="0.3">
      <c r="B2003" s="11">
        <v>1001</v>
      </c>
      <c r="C2003" s="12" t="s">
        <v>12785</v>
      </c>
      <c r="D2003" s="11">
        <v>1942</v>
      </c>
    </row>
    <row r="2004" spans="2:4" x14ac:dyDescent="0.3">
      <c r="B2004" s="11">
        <f t="shared" ref="B2004" si="999">B2003+1</f>
        <v>1002</v>
      </c>
      <c r="C2004" s="12" t="s">
        <v>13053</v>
      </c>
      <c r="D2004" s="11">
        <v>1942</v>
      </c>
    </row>
    <row r="2005" spans="2:4" x14ac:dyDescent="0.3">
      <c r="B2005" s="11">
        <v>1002</v>
      </c>
      <c r="C2005" s="12" t="s">
        <v>13103</v>
      </c>
      <c r="D2005" s="11">
        <v>1942</v>
      </c>
    </row>
    <row r="2006" spans="2:4" x14ac:dyDescent="0.3">
      <c r="B2006" s="11">
        <f t="shared" ref="B2006" si="1000">B2005+1</f>
        <v>1003</v>
      </c>
      <c r="C2006" s="12" t="s">
        <v>13231</v>
      </c>
      <c r="D2006" s="11">
        <v>1942</v>
      </c>
    </row>
    <row r="2007" spans="2:4" x14ac:dyDescent="0.3">
      <c r="B2007" s="11">
        <v>1003</v>
      </c>
      <c r="C2007" s="12" t="s">
        <v>13331</v>
      </c>
      <c r="D2007" s="11">
        <v>1942</v>
      </c>
    </row>
    <row r="2008" spans="2:4" x14ac:dyDescent="0.3">
      <c r="B2008" s="11">
        <f t="shared" ref="B2008" si="1001">B2007+1</f>
        <v>1004</v>
      </c>
      <c r="C2008" s="12" t="s">
        <v>13438</v>
      </c>
      <c r="D2008" s="11">
        <v>1942</v>
      </c>
    </row>
    <row r="2009" spans="2:4" x14ac:dyDescent="0.3">
      <c r="B2009" s="11">
        <v>1004</v>
      </c>
      <c r="C2009" s="12" t="s">
        <v>13466</v>
      </c>
      <c r="D2009" s="11">
        <v>1942</v>
      </c>
    </row>
    <row r="2010" spans="2:4" x14ac:dyDescent="0.3">
      <c r="B2010" s="11">
        <f t="shared" ref="B2010" si="1002">B2009+1</f>
        <v>1005</v>
      </c>
      <c r="C2010" s="12" t="s">
        <v>13483</v>
      </c>
      <c r="D2010" s="11">
        <v>1942</v>
      </c>
    </row>
    <row r="2011" spans="2:4" x14ac:dyDescent="0.3">
      <c r="B2011" s="11">
        <v>1005</v>
      </c>
      <c r="C2011" s="12" t="s">
        <v>13711</v>
      </c>
      <c r="D2011" s="11">
        <v>1942</v>
      </c>
    </row>
    <row r="2012" spans="2:4" x14ac:dyDescent="0.3">
      <c r="B2012" s="11">
        <f t="shared" ref="B2012" si="1003">B2011+1</f>
        <v>1006</v>
      </c>
      <c r="C2012" s="12" t="s">
        <v>13817</v>
      </c>
      <c r="D2012" s="11">
        <v>1942</v>
      </c>
    </row>
    <row r="2013" spans="2:4" x14ac:dyDescent="0.3">
      <c r="B2013" s="11">
        <v>1006</v>
      </c>
      <c r="C2013" s="12" t="s">
        <v>13895</v>
      </c>
      <c r="D2013" s="11">
        <v>1942</v>
      </c>
    </row>
    <row r="2014" spans="2:4" x14ac:dyDescent="0.3">
      <c r="B2014" s="11">
        <f t="shared" ref="B2014" si="1004">B2013+1</f>
        <v>1007</v>
      </c>
      <c r="C2014" s="12" t="s">
        <v>14205</v>
      </c>
      <c r="D2014" s="11">
        <v>1942</v>
      </c>
    </row>
    <row r="2015" spans="2:4" x14ac:dyDescent="0.3">
      <c r="B2015" s="11">
        <v>1007</v>
      </c>
      <c r="C2015" s="12" t="s">
        <v>14554</v>
      </c>
      <c r="D2015" s="11">
        <v>1942</v>
      </c>
    </row>
    <row r="2016" spans="2:4" x14ac:dyDescent="0.3">
      <c r="B2016" s="11">
        <f t="shared" ref="B2016" si="1005">B2015+1</f>
        <v>1008</v>
      </c>
      <c r="C2016" s="12" t="s">
        <v>14651</v>
      </c>
      <c r="D2016" s="11">
        <v>1942</v>
      </c>
    </row>
    <row r="2017" spans="2:4" x14ac:dyDescent="0.3">
      <c r="B2017" s="11">
        <v>1008</v>
      </c>
      <c r="C2017" s="12" t="s">
        <v>15430</v>
      </c>
      <c r="D2017" s="11">
        <v>1942</v>
      </c>
    </row>
    <row r="2018" spans="2:4" x14ac:dyDescent="0.3">
      <c r="B2018" s="11">
        <f t="shared" ref="B2018" si="1006">B2017+1</f>
        <v>1009</v>
      </c>
      <c r="C2018" s="12" t="s">
        <v>15557</v>
      </c>
      <c r="D2018" s="11">
        <v>1942</v>
      </c>
    </row>
    <row r="2019" spans="2:4" x14ac:dyDescent="0.3">
      <c r="B2019" s="11">
        <v>1009</v>
      </c>
      <c r="C2019" s="12" t="s">
        <v>16425</v>
      </c>
      <c r="D2019" s="11">
        <v>1942</v>
      </c>
    </row>
    <row r="2020" spans="2:4" x14ac:dyDescent="0.3">
      <c r="B2020" s="11">
        <f t="shared" ref="B2020" si="1007">B2019+1</f>
        <v>1010</v>
      </c>
      <c r="C2020" s="12" t="s">
        <v>16963</v>
      </c>
      <c r="D2020" s="11">
        <v>1942</v>
      </c>
    </row>
    <row r="2021" spans="2:4" x14ac:dyDescent="0.3">
      <c r="B2021" s="11">
        <v>1010</v>
      </c>
      <c r="C2021" s="12" t="s">
        <v>17023</v>
      </c>
      <c r="D2021" s="11">
        <v>1942</v>
      </c>
    </row>
    <row r="2022" spans="2:4" x14ac:dyDescent="0.3">
      <c r="B2022" s="11">
        <f t="shared" ref="B2022" si="1008">B2021+1</f>
        <v>1011</v>
      </c>
      <c r="C2022" s="12" t="s">
        <v>4501</v>
      </c>
      <c r="D2022" s="11">
        <v>1942</v>
      </c>
    </row>
    <row r="2023" spans="2:4" x14ac:dyDescent="0.3">
      <c r="B2023" s="11">
        <v>1011</v>
      </c>
      <c r="C2023" s="12" t="s">
        <v>18209</v>
      </c>
      <c r="D2023" s="11">
        <v>1942</v>
      </c>
    </row>
    <row r="2024" spans="2:4" x14ac:dyDescent="0.3">
      <c r="B2024" s="11">
        <f t="shared" ref="B2024" si="1009">B2023+1</f>
        <v>1012</v>
      </c>
      <c r="C2024" s="12" t="s">
        <v>18256</v>
      </c>
      <c r="D2024" s="11">
        <v>1942</v>
      </c>
    </row>
    <row r="2025" spans="2:4" x14ac:dyDescent="0.3">
      <c r="B2025" s="11">
        <v>1012</v>
      </c>
      <c r="C2025" s="12" t="s">
        <v>18308</v>
      </c>
      <c r="D2025" s="11">
        <v>1942</v>
      </c>
    </row>
    <row r="2026" spans="2:4" x14ac:dyDescent="0.3">
      <c r="B2026" s="11">
        <f t="shared" ref="B2026" si="1010">B2025+1</f>
        <v>1013</v>
      </c>
      <c r="C2026" s="12" t="s">
        <v>18600</v>
      </c>
      <c r="D2026" s="11">
        <v>1942</v>
      </c>
    </row>
    <row r="2027" spans="2:4" x14ac:dyDescent="0.3">
      <c r="B2027" s="11">
        <v>1013</v>
      </c>
      <c r="C2027" s="12" t="s">
        <v>18935</v>
      </c>
      <c r="D2027" s="11">
        <v>1942</v>
      </c>
    </row>
    <row r="2028" spans="2:4" x14ac:dyDescent="0.3">
      <c r="B2028" s="11">
        <f t="shared" ref="B2028" si="1011">B2027+1</f>
        <v>1014</v>
      </c>
      <c r="C2028" s="12" t="s">
        <v>18936</v>
      </c>
      <c r="D2028" s="11">
        <v>1942</v>
      </c>
    </row>
    <row r="2029" spans="2:4" x14ac:dyDescent="0.3">
      <c r="B2029" s="11">
        <v>1014</v>
      </c>
      <c r="C2029" s="12" t="s">
        <v>19137</v>
      </c>
      <c r="D2029" s="11">
        <v>1942</v>
      </c>
    </row>
    <row r="2030" spans="2:4" x14ac:dyDescent="0.3">
      <c r="B2030" s="11">
        <f t="shared" ref="B2030" si="1012">B2029+1</f>
        <v>1015</v>
      </c>
      <c r="C2030" s="12" t="s">
        <v>19369</v>
      </c>
      <c r="D2030" s="11">
        <v>1942</v>
      </c>
    </row>
    <row r="2031" spans="2:4" x14ac:dyDescent="0.3">
      <c r="B2031" s="11">
        <v>1015</v>
      </c>
      <c r="C2031" s="12" t="s">
        <v>19584</v>
      </c>
      <c r="D2031" s="11">
        <v>1942</v>
      </c>
    </row>
    <row r="2032" spans="2:4" x14ac:dyDescent="0.3">
      <c r="B2032" s="11">
        <f t="shared" ref="B2032" si="1013">B2031+1</f>
        <v>1016</v>
      </c>
      <c r="C2032" s="12" t="s">
        <v>19805</v>
      </c>
      <c r="D2032" s="11">
        <v>1942</v>
      </c>
    </row>
    <row r="2033" spans="2:4" x14ac:dyDescent="0.3">
      <c r="B2033" s="11">
        <v>1016</v>
      </c>
      <c r="C2033" s="12" t="s">
        <v>19904</v>
      </c>
      <c r="D2033" s="11">
        <v>1942</v>
      </c>
    </row>
    <row r="2034" spans="2:4" x14ac:dyDescent="0.3">
      <c r="B2034" s="11">
        <f t="shared" ref="B2034" si="1014">B2033+1</f>
        <v>1017</v>
      </c>
      <c r="C2034" s="12" t="s">
        <v>20184</v>
      </c>
      <c r="D2034" s="11">
        <v>1942</v>
      </c>
    </row>
    <row r="2035" spans="2:4" x14ac:dyDescent="0.3">
      <c r="B2035" s="11">
        <v>1017</v>
      </c>
      <c r="C2035" s="12" t="s">
        <v>20191</v>
      </c>
      <c r="D2035" s="11">
        <v>1942</v>
      </c>
    </row>
    <row r="2036" spans="2:4" x14ac:dyDescent="0.3">
      <c r="B2036" s="11">
        <f t="shared" ref="B2036" si="1015">B2035+1</f>
        <v>1018</v>
      </c>
      <c r="C2036" s="12" t="s">
        <v>20251</v>
      </c>
      <c r="D2036" s="11">
        <v>1942</v>
      </c>
    </row>
    <row r="2037" spans="2:4" x14ac:dyDescent="0.3">
      <c r="B2037" s="11">
        <v>1018</v>
      </c>
      <c r="C2037" s="12" t="s">
        <v>20485</v>
      </c>
      <c r="D2037" s="11">
        <v>1942</v>
      </c>
    </row>
    <row r="2038" spans="2:4" x14ac:dyDescent="0.3">
      <c r="B2038" s="11">
        <f t="shared" ref="B2038" si="1016">B2037+1</f>
        <v>1019</v>
      </c>
      <c r="C2038" s="12" t="s">
        <v>20607</v>
      </c>
      <c r="D2038" s="11">
        <v>1942</v>
      </c>
    </row>
    <row r="2039" spans="2:4" x14ac:dyDescent="0.3">
      <c r="B2039" s="11">
        <v>1019</v>
      </c>
      <c r="C2039" s="12" t="s">
        <v>20681</v>
      </c>
      <c r="D2039" s="11">
        <v>1942</v>
      </c>
    </row>
    <row r="2040" spans="2:4" x14ac:dyDescent="0.3">
      <c r="B2040" s="11">
        <f t="shared" ref="B2040" si="1017">B2039+1</f>
        <v>1020</v>
      </c>
      <c r="C2040" s="12" t="s">
        <v>20682</v>
      </c>
      <c r="D2040" s="11">
        <v>1942</v>
      </c>
    </row>
    <row r="2041" spans="2:4" x14ac:dyDescent="0.3">
      <c r="B2041" s="11">
        <v>1020</v>
      </c>
      <c r="C2041" s="12" t="s">
        <v>20829</v>
      </c>
      <c r="D2041" s="11">
        <v>1942</v>
      </c>
    </row>
    <row r="2042" spans="2:4" x14ac:dyDescent="0.3">
      <c r="B2042" s="11">
        <f t="shared" ref="B2042" si="1018">B2041+1</f>
        <v>1021</v>
      </c>
      <c r="C2042" s="12" t="s">
        <v>20890</v>
      </c>
      <c r="D2042" s="11">
        <v>1942</v>
      </c>
    </row>
    <row r="2043" spans="2:4" x14ac:dyDescent="0.3">
      <c r="B2043" s="11">
        <v>1021</v>
      </c>
      <c r="C2043" s="12" t="s">
        <v>21022</v>
      </c>
      <c r="D2043" s="11">
        <v>1942</v>
      </c>
    </row>
    <row r="2044" spans="2:4" x14ac:dyDescent="0.3">
      <c r="B2044" s="11">
        <f t="shared" ref="B2044" si="1019">B2043+1</f>
        <v>1022</v>
      </c>
      <c r="C2044" s="12" t="s">
        <v>21658</v>
      </c>
      <c r="D2044" s="11">
        <v>1942</v>
      </c>
    </row>
    <row r="2045" spans="2:4" x14ac:dyDescent="0.3">
      <c r="B2045" s="11">
        <v>1022</v>
      </c>
      <c r="C2045" s="12" t="s">
        <v>22802</v>
      </c>
      <c r="D2045" s="11">
        <v>1942</v>
      </c>
    </row>
    <row r="2046" spans="2:4" x14ac:dyDescent="0.3">
      <c r="B2046" s="11">
        <f t="shared" ref="B2046" si="1020">B2045+1</f>
        <v>1023</v>
      </c>
      <c r="C2046" s="12" t="s">
        <v>22986</v>
      </c>
      <c r="D2046" s="11">
        <v>1942</v>
      </c>
    </row>
    <row r="2047" spans="2:4" x14ac:dyDescent="0.3">
      <c r="B2047" s="11">
        <v>1023</v>
      </c>
      <c r="C2047" s="12" t="s">
        <v>23126</v>
      </c>
      <c r="D2047" s="11">
        <v>1942</v>
      </c>
    </row>
    <row r="2048" spans="2:4" x14ac:dyDescent="0.3">
      <c r="B2048" s="11">
        <f t="shared" ref="B2048" si="1021">B2047+1</f>
        <v>1024</v>
      </c>
      <c r="C2048" s="12" t="s">
        <v>24139</v>
      </c>
      <c r="D2048" s="11">
        <v>1942</v>
      </c>
    </row>
    <row r="2049" spans="2:4" x14ac:dyDescent="0.3">
      <c r="B2049" s="11">
        <v>1024</v>
      </c>
      <c r="C2049" s="12" t="s">
        <v>25594</v>
      </c>
      <c r="D2049" s="11">
        <v>1942</v>
      </c>
    </row>
    <row r="2050" spans="2:4" x14ac:dyDescent="0.3">
      <c r="B2050" s="11">
        <f t="shared" ref="B2050" si="1022">B2049+1</f>
        <v>1025</v>
      </c>
      <c r="C2050" s="12" t="s">
        <v>25909</v>
      </c>
      <c r="D2050" s="11">
        <v>1942</v>
      </c>
    </row>
    <row r="2051" spans="2:4" x14ac:dyDescent="0.3">
      <c r="B2051" s="11">
        <v>1025</v>
      </c>
      <c r="C2051" s="12" t="s">
        <v>26066</v>
      </c>
      <c r="D2051" s="11">
        <v>1942</v>
      </c>
    </row>
    <row r="2052" spans="2:4" x14ac:dyDescent="0.3">
      <c r="B2052" s="11">
        <f t="shared" ref="B2052" si="1023">B2051+1</f>
        <v>1026</v>
      </c>
      <c r="C2052" s="12" t="s">
        <v>26135</v>
      </c>
      <c r="D2052" s="11">
        <v>1942</v>
      </c>
    </row>
    <row r="2053" spans="2:4" x14ac:dyDescent="0.3">
      <c r="B2053" s="11">
        <v>1026</v>
      </c>
      <c r="C2053" s="12" t="s">
        <v>27280</v>
      </c>
      <c r="D2053" s="11">
        <v>1942</v>
      </c>
    </row>
    <row r="2054" spans="2:4" x14ac:dyDescent="0.3">
      <c r="B2054" s="11">
        <f t="shared" ref="B2054" si="1024">B2053+1</f>
        <v>1027</v>
      </c>
      <c r="C2054" s="12" t="s">
        <v>27676</v>
      </c>
      <c r="D2054" s="11">
        <v>1942</v>
      </c>
    </row>
    <row r="2055" spans="2:4" x14ac:dyDescent="0.3">
      <c r="B2055" s="11">
        <v>1027</v>
      </c>
      <c r="C2055" s="12" t="s">
        <v>27943</v>
      </c>
      <c r="D2055" s="11">
        <v>1942</v>
      </c>
    </row>
    <row r="2056" spans="2:4" x14ac:dyDescent="0.3">
      <c r="B2056" s="11">
        <f t="shared" ref="B2056" si="1025">B2055+1</f>
        <v>1028</v>
      </c>
      <c r="C2056" s="12" t="s">
        <v>28081</v>
      </c>
      <c r="D2056" s="11">
        <v>1942</v>
      </c>
    </row>
    <row r="2057" spans="2:4" x14ac:dyDescent="0.3">
      <c r="B2057" s="11">
        <v>1028</v>
      </c>
      <c r="C2057" s="12" t="s">
        <v>30314</v>
      </c>
      <c r="D2057" s="11">
        <v>1942</v>
      </c>
    </row>
    <row r="2058" spans="2:4" x14ac:dyDescent="0.3">
      <c r="B2058" s="11">
        <f t="shared" ref="B2058" si="1026">B2057+1</f>
        <v>1029</v>
      </c>
      <c r="C2058" s="12" t="s">
        <v>31790</v>
      </c>
      <c r="D2058" s="11">
        <v>1942</v>
      </c>
    </row>
    <row r="2059" spans="2:4" x14ac:dyDescent="0.3">
      <c r="B2059" s="11">
        <v>1029</v>
      </c>
      <c r="C2059" s="12" t="s">
        <v>32309</v>
      </c>
      <c r="D2059" s="11">
        <v>1942</v>
      </c>
    </row>
    <row r="2060" spans="2:4" x14ac:dyDescent="0.3">
      <c r="B2060" s="11">
        <f t="shared" ref="B2060" si="1027">B2059+1</f>
        <v>1030</v>
      </c>
      <c r="C2060" s="12" t="s">
        <v>32364</v>
      </c>
      <c r="D2060" s="11">
        <v>1942</v>
      </c>
    </row>
    <row r="2061" spans="2:4" x14ac:dyDescent="0.3">
      <c r="B2061" s="11">
        <v>1030</v>
      </c>
      <c r="C2061" s="12" t="s">
        <v>689</v>
      </c>
      <c r="D2061" s="11">
        <v>1943</v>
      </c>
    </row>
    <row r="2062" spans="2:4" x14ac:dyDescent="0.3">
      <c r="B2062" s="11">
        <f t="shared" ref="B2062" si="1028">B2061+1</f>
        <v>1031</v>
      </c>
      <c r="C2062" s="12" t="s">
        <v>800</v>
      </c>
      <c r="D2062" s="11">
        <v>1943</v>
      </c>
    </row>
    <row r="2063" spans="2:4" x14ac:dyDescent="0.3">
      <c r="B2063" s="11">
        <v>1031</v>
      </c>
      <c r="C2063" s="12" t="s">
        <v>858</v>
      </c>
      <c r="D2063" s="11">
        <v>1943</v>
      </c>
    </row>
    <row r="2064" spans="2:4" x14ac:dyDescent="0.3">
      <c r="B2064" s="11">
        <f t="shared" ref="B2064" si="1029">B2063+1</f>
        <v>1032</v>
      </c>
      <c r="C2064" s="12" t="s">
        <v>867</v>
      </c>
      <c r="D2064" s="11">
        <v>1943</v>
      </c>
    </row>
    <row r="2065" spans="2:4" x14ac:dyDescent="0.3">
      <c r="B2065" s="11">
        <v>1032</v>
      </c>
      <c r="C2065" s="12" t="s">
        <v>1938</v>
      </c>
      <c r="D2065" s="11">
        <v>1943</v>
      </c>
    </row>
    <row r="2066" spans="2:4" x14ac:dyDescent="0.3">
      <c r="B2066" s="11">
        <f t="shared" ref="B2066" si="1030">B2065+1</f>
        <v>1033</v>
      </c>
      <c r="C2066" s="12" t="s">
        <v>2334</v>
      </c>
      <c r="D2066" s="11">
        <v>1943</v>
      </c>
    </row>
    <row r="2067" spans="2:4" x14ac:dyDescent="0.3">
      <c r="B2067" s="11">
        <v>1033</v>
      </c>
      <c r="C2067" s="12" t="s">
        <v>2336</v>
      </c>
      <c r="D2067" s="11">
        <v>1943</v>
      </c>
    </row>
    <row r="2068" spans="2:4" x14ac:dyDescent="0.3">
      <c r="B2068" s="11">
        <f t="shared" ref="B2068" si="1031">B2067+1</f>
        <v>1034</v>
      </c>
      <c r="C2068" s="12" t="s">
        <v>2972</v>
      </c>
      <c r="D2068" s="11">
        <v>1943</v>
      </c>
    </row>
    <row r="2069" spans="2:4" x14ac:dyDescent="0.3">
      <c r="B2069" s="11">
        <v>1034</v>
      </c>
      <c r="C2069" s="12" t="s">
        <v>3186</v>
      </c>
      <c r="D2069" s="11">
        <v>1943</v>
      </c>
    </row>
    <row r="2070" spans="2:4" x14ac:dyDescent="0.3">
      <c r="B2070" s="11">
        <f t="shared" ref="B2070" si="1032">B2069+1</f>
        <v>1035</v>
      </c>
      <c r="C2070" s="12" t="s">
        <v>3468</v>
      </c>
      <c r="D2070" s="11">
        <v>1943</v>
      </c>
    </row>
    <row r="2071" spans="2:4" x14ac:dyDescent="0.3">
      <c r="B2071" s="11">
        <v>1035</v>
      </c>
      <c r="C2071" s="12" t="s">
        <v>4348</v>
      </c>
      <c r="D2071" s="11">
        <v>1943</v>
      </c>
    </row>
    <row r="2072" spans="2:4" x14ac:dyDescent="0.3">
      <c r="B2072" s="11">
        <f t="shared" ref="B2072" si="1033">B2071+1</f>
        <v>1036</v>
      </c>
      <c r="C2072" s="12" t="s">
        <v>4415</v>
      </c>
      <c r="D2072" s="11">
        <v>1943</v>
      </c>
    </row>
    <row r="2073" spans="2:4" x14ac:dyDescent="0.3">
      <c r="B2073" s="11">
        <v>1036</v>
      </c>
      <c r="C2073" s="12" t="s">
        <v>4824</v>
      </c>
      <c r="D2073" s="11">
        <v>1943</v>
      </c>
    </row>
    <row r="2074" spans="2:4" x14ac:dyDescent="0.3">
      <c r="B2074" s="11">
        <f t="shared" ref="B2074" si="1034">B2073+1</f>
        <v>1037</v>
      </c>
      <c r="C2074" s="12" t="s">
        <v>5078</v>
      </c>
      <c r="D2074" s="11">
        <v>1943</v>
      </c>
    </row>
    <row r="2075" spans="2:4" x14ac:dyDescent="0.3">
      <c r="B2075" s="11">
        <v>1037</v>
      </c>
      <c r="C2075" s="12" t="s">
        <v>5416</v>
      </c>
      <c r="D2075" s="11">
        <v>1943</v>
      </c>
    </row>
    <row r="2076" spans="2:4" x14ac:dyDescent="0.3">
      <c r="B2076" s="11">
        <f t="shared" ref="B2076" si="1035">B2075+1</f>
        <v>1038</v>
      </c>
      <c r="C2076" s="12" t="s">
        <v>5592</v>
      </c>
      <c r="D2076" s="11">
        <v>1943</v>
      </c>
    </row>
    <row r="2077" spans="2:4" x14ac:dyDescent="0.3">
      <c r="B2077" s="11">
        <v>1038</v>
      </c>
      <c r="C2077" s="12" t="s">
        <v>5940</v>
      </c>
      <c r="D2077" s="11">
        <v>1943</v>
      </c>
    </row>
    <row r="2078" spans="2:4" x14ac:dyDescent="0.3">
      <c r="B2078" s="11">
        <f t="shared" ref="B2078" si="1036">B2077+1</f>
        <v>1039</v>
      </c>
      <c r="C2078" s="12" t="s">
        <v>5941</v>
      </c>
      <c r="D2078" s="11">
        <v>1943</v>
      </c>
    </row>
    <row r="2079" spans="2:4" x14ac:dyDescent="0.3">
      <c r="B2079" s="11">
        <v>1039</v>
      </c>
      <c r="C2079" s="12" t="s">
        <v>6172</v>
      </c>
      <c r="D2079" s="11">
        <v>1943</v>
      </c>
    </row>
    <row r="2080" spans="2:4" x14ac:dyDescent="0.3">
      <c r="B2080" s="11">
        <f t="shared" ref="B2080" si="1037">B2079+1</f>
        <v>1040</v>
      </c>
      <c r="C2080" s="12" t="s">
        <v>6366</v>
      </c>
      <c r="D2080" s="11">
        <v>1943</v>
      </c>
    </row>
    <row r="2081" spans="2:4" x14ac:dyDescent="0.3">
      <c r="B2081" s="11">
        <v>1040</v>
      </c>
      <c r="C2081" s="12" t="s">
        <v>6399</v>
      </c>
      <c r="D2081" s="11">
        <v>1943</v>
      </c>
    </row>
    <row r="2082" spans="2:4" x14ac:dyDescent="0.3">
      <c r="B2082" s="11">
        <f t="shared" ref="B2082" si="1038">B2081+1</f>
        <v>1041</v>
      </c>
      <c r="C2082" s="12" t="s">
        <v>6513</v>
      </c>
      <c r="D2082" s="11">
        <v>1943</v>
      </c>
    </row>
    <row r="2083" spans="2:4" x14ac:dyDescent="0.3">
      <c r="B2083" s="11">
        <v>1041</v>
      </c>
      <c r="C2083" s="12" t="s">
        <v>6821</v>
      </c>
      <c r="D2083" s="11">
        <v>1943</v>
      </c>
    </row>
    <row r="2084" spans="2:4" x14ac:dyDescent="0.3">
      <c r="B2084" s="11">
        <f t="shared" ref="B2084" si="1039">B2083+1</f>
        <v>1042</v>
      </c>
      <c r="C2084" s="12" t="s">
        <v>6871</v>
      </c>
      <c r="D2084" s="11">
        <v>1943</v>
      </c>
    </row>
    <row r="2085" spans="2:4" x14ac:dyDescent="0.3">
      <c r="B2085" s="11">
        <v>1042</v>
      </c>
      <c r="C2085" s="12" t="s">
        <v>6892</v>
      </c>
      <c r="D2085" s="11">
        <v>1943</v>
      </c>
    </row>
    <row r="2086" spans="2:4" x14ac:dyDescent="0.3">
      <c r="B2086" s="11">
        <f t="shared" ref="B2086" si="1040">B2085+1</f>
        <v>1043</v>
      </c>
      <c r="C2086" s="12" t="s">
        <v>5994</v>
      </c>
      <c r="D2086" s="11">
        <v>1943</v>
      </c>
    </row>
    <row r="2087" spans="2:4" x14ac:dyDescent="0.3">
      <c r="B2087" s="11">
        <v>1043</v>
      </c>
      <c r="C2087" s="12" t="s">
        <v>7247</v>
      </c>
      <c r="D2087" s="11">
        <v>1943</v>
      </c>
    </row>
    <row r="2088" spans="2:4" x14ac:dyDescent="0.3">
      <c r="B2088" s="11">
        <f t="shared" ref="B2088" si="1041">B2087+1</f>
        <v>1044</v>
      </c>
      <c r="C2088" s="12" t="s">
        <v>7248</v>
      </c>
      <c r="D2088" s="11">
        <v>1943</v>
      </c>
    </row>
    <row r="2089" spans="2:4" x14ac:dyDescent="0.3">
      <c r="B2089" s="11">
        <v>1044</v>
      </c>
      <c r="C2089" s="12" t="s">
        <v>2444</v>
      </c>
      <c r="D2089" s="11">
        <v>1943</v>
      </c>
    </row>
    <row r="2090" spans="2:4" x14ac:dyDescent="0.3">
      <c r="B2090" s="11">
        <f t="shared" ref="B2090" si="1042">B2089+1</f>
        <v>1045</v>
      </c>
      <c r="C2090" s="12" t="s">
        <v>7251</v>
      </c>
      <c r="D2090" s="11">
        <v>1943</v>
      </c>
    </row>
    <row r="2091" spans="2:4" x14ac:dyDescent="0.3">
      <c r="B2091" s="11">
        <v>1045</v>
      </c>
      <c r="C2091" s="12" t="s">
        <v>7252</v>
      </c>
      <c r="D2091" s="11">
        <v>1943</v>
      </c>
    </row>
    <row r="2092" spans="2:4" x14ac:dyDescent="0.3">
      <c r="B2092" s="11">
        <f t="shared" ref="B2092" si="1043">B2091+1</f>
        <v>1046</v>
      </c>
      <c r="C2092" s="12" t="s">
        <v>8232</v>
      </c>
      <c r="D2092" s="11">
        <v>1943</v>
      </c>
    </row>
    <row r="2093" spans="2:4" x14ac:dyDescent="0.3">
      <c r="B2093" s="11">
        <v>1046</v>
      </c>
      <c r="C2093" s="12" t="s">
        <v>8290</v>
      </c>
      <c r="D2093" s="11">
        <v>1943</v>
      </c>
    </row>
    <row r="2094" spans="2:4" x14ac:dyDescent="0.3">
      <c r="B2094" s="11">
        <f t="shared" ref="B2094" si="1044">B2093+1</f>
        <v>1047</v>
      </c>
      <c r="C2094" s="12" t="s">
        <v>8374</v>
      </c>
      <c r="D2094" s="11">
        <v>1943</v>
      </c>
    </row>
    <row r="2095" spans="2:4" x14ac:dyDescent="0.3">
      <c r="B2095" s="11">
        <v>1047</v>
      </c>
      <c r="C2095" s="12" t="s">
        <v>8408</v>
      </c>
      <c r="D2095" s="11">
        <v>1943</v>
      </c>
    </row>
    <row r="2096" spans="2:4" x14ac:dyDescent="0.3">
      <c r="B2096" s="11">
        <f t="shared" ref="B2096" si="1045">B2095+1</f>
        <v>1048</v>
      </c>
      <c r="C2096" s="12" t="s">
        <v>8409</v>
      </c>
      <c r="D2096" s="11">
        <v>1943</v>
      </c>
    </row>
    <row r="2097" spans="2:4" x14ac:dyDescent="0.3">
      <c r="B2097" s="11">
        <v>1048</v>
      </c>
      <c r="C2097" s="12" t="s">
        <v>8511</v>
      </c>
      <c r="D2097" s="11">
        <v>1943</v>
      </c>
    </row>
    <row r="2098" spans="2:4" x14ac:dyDescent="0.3">
      <c r="B2098" s="11">
        <f t="shared" ref="B2098" si="1046">B2097+1</f>
        <v>1049</v>
      </c>
      <c r="C2098" s="12" t="s">
        <v>8593</v>
      </c>
      <c r="D2098" s="11">
        <v>1943</v>
      </c>
    </row>
    <row r="2099" spans="2:4" x14ac:dyDescent="0.3">
      <c r="B2099" s="11">
        <v>1049</v>
      </c>
      <c r="C2099" s="12" t="s">
        <v>8660</v>
      </c>
      <c r="D2099" s="11">
        <v>1943</v>
      </c>
    </row>
    <row r="2100" spans="2:4" x14ac:dyDescent="0.3">
      <c r="B2100" s="11">
        <f t="shared" ref="B2100" si="1047">B2099+1</f>
        <v>1050</v>
      </c>
      <c r="C2100" s="12" t="s">
        <v>8863</v>
      </c>
      <c r="D2100" s="11">
        <v>1943</v>
      </c>
    </row>
    <row r="2101" spans="2:4" x14ac:dyDescent="0.3">
      <c r="B2101" s="11">
        <v>1050</v>
      </c>
      <c r="C2101" s="12" t="s">
        <v>8931</v>
      </c>
      <c r="D2101" s="11">
        <v>1943</v>
      </c>
    </row>
    <row r="2102" spans="2:4" x14ac:dyDescent="0.3">
      <c r="B2102" s="11">
        <f t="shared" ref="B2102" si="1048">B2101+1</f>
        <v>1051</v>
      </c>
      <c r="C2102" s="12" t="s">
        <v>9098</v>
      </c>
      <c r="D2102" s="11">
        <v>1943</v>
      </c>
    </row>
    <row r="2103" spans="2:4" x14ac:dyDescent="0.3">
      <c r="B2103" s="11">
        <v>1051</v>
      </c>
      <c r="C2103" s="12" t="s">
        <v>9239</v>
      </c>
      <c r="D2103" s="11">
        <v>1943</v>
      </c>
    </row>
    <row r="2104" spans="2:4" x14ac:dyDescent="0.3">
      <c r="B2104" s="11">
        <f t="shared" ref="B2104" si="1049">B2103+1</f>
        <v>1052</v>
      </c>
      <c r="C2104" s="12" t="s">
        <v>9465</v>
      </c>
      <c r="D2104" s="11">
        <v>1943</v>
      </c>
    </row>
    <row r="2105" spans="2:4" x14ac:dyDescent="0.3">
      <c r="B2105" s="11">
        <v>1052</v>
      </c>
      <c r="C2105" s="12" t="s">
        <v>9562</v>
      </c>
      <c r="D2105" s="11">
        <v>1943</v>
      </c>
    </row>
    <row r="2106" spans="2:4" x14ac:dyDescent="0.3">
      <c r="B2106" s="11">
        <f t="shared" ref="B2106" si="1050">B2105+1</f>
        <v>1053</v>
      </c>
      <c r="C2106" s="12" t="s">
        <v>9580</v>
      </c>
      <c r="D2106" s="11">
        <v>1943</v>
      </c>
    </row>
    <row r="2107" spans="2:4" x14ac:dyDescent="0.3">
      <c r="B2107" s="11">
        <v>1053</v>
      </c>
      <c r="C2107" s="12" t="s">
        <v>9723</v>
      </c>
      <c r="D2107" s="11">
        <v>1943</v>
      </c>
    </row>
    <row r="2108" spans="2:4" x14ac:dyDescent="0.3">
      <c r="B2108" s="11">
        <f t="shared" ref="B2108" si="1051">B2107+1</f>
        <v>1054</v>
      </c>
      <c r="C2108" s="12" t="s">
        <v>9862</v>
      </c>
      <c r="D2108" s="11">
        <v>1943</v>
      </c>
    </row>
    <row r="2109" spans="2:4" x14ac:dyDescent="0.3">
      <c r="B2109" s="11">
        <v>1054</v>
      </c>
      <c r="C2109" s="12" t="s">
        <v>10686</v>
      </c>
      <c r="D2109" s="11">
        <v>1943</v>
      </c>
    </row>
    <row r="2110" spans="2:4" x14ac:dyDescent="0.3">
      <c r="B2110" s="11">
        <f t="shared" ref="B2110" si="1052">B2109+1</f>
        <v>1055</v>
      </c>
      <c r="C2110" s="12" t="s">
        <v>10744</v>
      </c>
      <c r="D2110" s="11">
        <v>1943</v>
      </c>
    </row>
    <row r="2111" spans="2:4" x14ac:dyDescent="0.3">
      <c r="B2111" s="11">
        <v>1055</v>
      </c>
      <c r="C2111" s="12" t="s">
        <v>10966</v>
      </c>
      <c r="D2111" s="11">
        <v>1943</v>
      </c>
    </row>
    <row r="2112" spans="2:4" x14ac:dyDescent="0.3">
      <c r="B2112" s="11">
        <f t="shared" ref="B2112" si="1053">B2111+1</f>
        <v>1056</v>
      </c>
      <c r="C2112" s="12" t="s">
        <v>11080</v>
      </c>
      <c r="D2112" s="11">
        <v>1943</v>
      </c>
    </row>
    <row r="2113" spans="2:4" x14ac:dyDescent="0.3">
      <c r="B2113" s="11">
        <v>1056</v>
      </c>
      <c r="C2113" s="12" t="s">
        <v>11115</v>
      </c>
      <c r="D2113" s="11">
        <v>1943</v>
      </c>
    </row>
    <row r="2114" spans="2:4" x14ac:dyDescent="0.3">
      <c r="B2114" s="11">
        <f t="shared" ref="B2114" si="1054">B2113+1</f>
        <v>1057</v>
      </c>
      <c r="C2114" s="12" t="s">
        <v>11293</v>
      </c>
      <c r="D2114" s="11">
        <v>1943</v>
      </c>
    </row>
    <row r="2115" spans="2:4" x14ac:dyDescent="0.3">
      <c r="B2115" s="11">
        <v>1057</v>
      </c>
      <c r="C2115" s="12" t="s">
        <v>11412</v>
      </c>
      <c r="D2115" s="11">
        <v>1943</v>
      </c>
    </row>
    <row r="2116" spans="2:4" x14ac:dyDescent="0.3">
      <c r="B2116" s="11">
        <f t="shared" ref="B2116" si="1055">B2115+1</f>
        <v>1058</v>
      </c>
      <c r="C2116" s="12" t="s">
        <v>11612</v>
      </c>
      <c r="D2116" s="11">
        <v>1943</v>
      </c>
    </row>
    <row r="2117" spans="2:4" x14ac:dyDescent="0.3">
      <c r="B2117" s="11">
        <v>1058</v>
      </c>
      <c r="C2117" s="12" t="s">
        <v>11722</v>
      </c>
      <c r="D2117" s="11">
        <v>1943</v>
      </c>
    </row>
    <row r="2118" spans="2:4" x14ac:dyDescent="0.3">
      <c r="B2118" s="11">
        <f t="shared" ref="B2118" si="1056">B2117+1</f>
        <v>1059</v>
      </c>
      <c r="C2118" s="12" t="s">
        <v>3796</v>
      </c>
      <c r="D2118" s="11">
        <v>1943</v>
      </c>
    </row>
    <row r="2119" spans="2:4" x14ac:dyDescent="0.3">
      <c r="B2119" s="11">
        <v>1059</v>
      </c>
      <c r="C2119" s="12" t="s">
        <v>11842</v>
      </c>
      <c r="D2119" s="11">
        <v>1943</v>
      </c>
    </row>
    <row r="2120" spans="2:4" x14ac:dyDescent="0.3">
      <c r="B2120" s="11">
        <f t="shared" ref="B2120" si="1057">B2119+1</f>
        <v>1060</v>
      </c>
      <c r="C2120" s="12" t="s">
        <v>12135</v>
      </c>
      <c r="D2120" s="11">
        <v>1943</v>
      </c>
    </row>
    <row r="2121" spans="2:4" x14ac:dyDescent="0.3">
      <c r="B2121" s="11">
        <v>1060</v>
      </c>
      <c r="C2121" s="12" t="s">
        <v>12151</v>
      </c>
      <c r="D2121" s="11">
        <v>1943</v>
      </c>
    </row>
    <row r="2122" spans="2:4" x14ac:dyDescent="0.3">
      <c r="B2122" s="11">
        <f t="shared" ref="B2122" si="1058">B2121+1</f>
        <v>1061</v>
      </c>
      <c r="C2122" s="12" t="s">
        <v>12176</v>
      </c>
      <c r="D2122" s="11">
        <v>1943</v>
      </c>
    </row>
    <row r="2123" spans="2:4" x14ac:dyDescent="0.3">
      <c r="B2123" s="11">
        <v>1061</v>
      </c>
      <c r="C2123" s="12" t="s">
        <v>12213</v>
      </c>
      <c r="D2123" s="11">
        <v>1943</v>
      </c>
    </row>
    <row r="2124" spans="2:4" x14ac:dyDescent="0.3">
      <c r="B2124" s="11">
        <f t="shared" ref="B2124" si="1059">B2123+1</f>
        <v>1062</v>
      </c>
      <c r="C2124" s="12" t="s">
        <v>12366</v>
      </c>
      <c r="D2124" s="11">
        <v>1943</v>
      </c>
    </row>
    <row r="2125" spans="2:4" x14ac:dyDescent="0.3">
      <c r="B2125" s="11">
        <v>1062</v>
      </c>
      <c r="C2125" s="12" t="s">
        <v>12373</v>
      </c>
      <c r="D2125" s="11">
        <v>1943</v>
      </c>
    </row>
    <row r="2126" spans="2:4" x14ac:dyDescent="0.3">
      <c r="B2126" s="11">
        <f t="shared" ref="B2126" si="1060">B2125+1</f>
        <v>1063</v>
      </c>
      <c r="C2126" s="12" t="s">
        <v>12987</v>
      </c>
      <c r="D2126" s="11">
        <v>1943</v>
      </c>
    </row>
    <row r="2127" spans="2:4" x14ac:dyDescent="0.3">
      <c r="B2127" s="11">
        <v>1063</v>
      </c>
      <c r="C2127" s="12" t="s">
        <v>12996</v>
      </c>
      <c r="D2127" s="11">
        <v>1943</v>
      </c>
    </row>
    <row r="2128" spans="2:4" x14ac:dyDescent="0.3">
      <c r="B2128" s="11">
        <f t="shared" ref="B2128" si="1061">B2127+1</f>
        <v>1064</v>
      </c>
      <c r="C2128" s="12" t="s">
        <v>13146</v>
      </c>
      <c r="D2128" s="11">
        <v>1943</v>
      </c>
    </row>
    <row r="2129" spans="2:4" x14ac:dyDescent="0.3">
      <c r="B2129" s="11">
        <v>1064</v>
      </c>
      <c r="C2129" s="12" t="s">
        <v>11866</v>
      </c>
      <c r="D2129" s="11">
        <v>1943</v>
      </c>
    </row>
    <row r="2130" spans="2:4" x14ac:dyDescent="0.3">
      <c r="B2130" s="11">
        <f t="shared" ref="B2130" si="1062">B2129+1</f>
        <v>1065</v>
      </c>
      <c r="C2130" s="12" t="s">
        <v>13238</v>
      </c>
      <c r="D2130" s="11">
        <v>1943</v>
      </c>
    </row>
    <row r="2131" spans="2:4" x14ac:dyDescent="0.3">
      <c r="B2131" s="11">
        <v>1065</v>
      </c>
      <c r="C2131" s="12" t="s">
        <v>13429</v>
      </c>
      <c r="D2131" s="11">
        <v>1943</v>
      </c>
    </row>
    <row r="2132" spans="2:4" x14ac:dyDescent="0.3">
      <c r="B2132" s="11">
        <f t="shared" ref="B2132" si="1063">B2131+1</f>
        <v>1066</v>
      </c>
      <c r="C2132" s="12" t="s">
        <v>13481</v>
      </c>
      <c r="D2132" s="11">
        <v>1943</v>
      </c>
    </row>
    <row r="2133" spans="2:4" x14ac:dyDescent="0.3">
      <c r="B2133" s="11">
        <v>1066</v>
      </c>
      <c r="C2133" s="12" t="s">
        <v>13684</v>
      </c>
      <c r="D2133" s="11">
        <v>1943</v>
      </c>
    </row>
    <row r="2134" spans="2:4" x14ac:dyDescent="0.3">
      <c r="B2134" s="11">
        <f t="shared" ref="B2134" si="1064">B2133+1</f>
        <v>1067</v>
      </c>
      <c r="C2134" s="12" t="s">
        <v>13710</v>
      </c>
      <c r="D2134" s="11">
        <v>1943</v>
      </c>
    </row>
    <row r="2135" spans="2:4" x14ac:dyDescent="0.3">
      <c r="B2135" s="11">
        <v>1067</v>
      </c>
      <c r="C2135" s="12" t="s">
        <v>5231</v>
      </c>
      <c r="D2135" s="11">
        <v>1943</v>
      </c>
    </row>
    <row r="2136" spans="2:4" x14ac:dyDescent="0.3">
      <c r="B2136" s="11">
        <f t="shared" ref="B2136" si="1065">B2135+1</f>
        <v>1068</v>
      </c>
      <c r="C2136" s="12" t="s">
        <v>13909</v>
      </c>
      <c r="D2136" s="11">
        <v>1943</v>
      </c>
    </row>
    <row r="2137" spans="2:4" x14ac:dyDescent="0.3">
      <c r="B2137" s="11">
        <v>1068</v>
      </c>
      <c r="C2137" s="12" t="s">
        <v>565</v>
      </c>
      <c r="D2137" s="11">
        <v>1943</v>
      </c>
    </row>
    <row r="2138" spans="2:4" x14ac:dyDescent="0.3">
      <c r="B2138" s="11">
        <f t="shared" ref="B2138" si="1066">B2137+1</f>
        <v>1069</v>
      </c>
      <c r="C2138" s="12" t="s">
        <v>14179</v>
      </c>
      <c r="D2138" s="11">
        <v>1943</v>
      </c>
    </row>
    <row r="2139" spans="2:4" x14ac:dyDescent="0.3">
      <c r="B2139" s="11">
        <v>1069</v>
      </c>
      <c r="C2139" s="12" t="s">
        <v>14648</v>
      </c>
      <c r="D2139" s="11">
        <v>1943</v>
      </c>
    </row>
    <row r="2140" spans="2:4" x14ac:dyDescent="0.3">
      <c r="B2140" s="11">
        <f t="shared" ref="B2140" si="1067">B2139+1</f>
        <v>1070</v>
      </c>
      <c r="C2140" s="12" t="s">
        <v>14954</v>
      </c>
      <c r="D2140" s="11">
        <v>1943</v>
      </c>
    </row>
    <row r="2141" spans="2:4" x14ac:dyDescent="0.3">
      <c r="B2141" s="11">
        <v>1070</v>
      </c>
      <c r="C2141" s="12" t="s">
        <v>14971</v>
      </c>
      <c r="D2141" s="11">
        <v>1943</v>
      </c>
    </row>
    <row r="2142" spans="2:4" x14ac:dyDescent="0.3">
      <c r="B2142" s="11">
        <f t="shared" ref="B2142" si="1068">B2141+1</f>
        <v>1071</v>
      </c>
      <c r="C2142" s="12" t="s">
        <v>15117</v>
      </c>
      <c r="D2142" s="11">
        <v>1943</v>
      </c>
    </row>
    <row r="2143" spans="2:4" x14ac:dyDescent="0.3">
      <c r="B2143" s="11">
        <v>1071</v>
      </c>
      <c r="C2143" s="12" t="s">
        <v>15211</v>
      </c>
      <c r="D2143" s="11">
        <v>1943</v>
      </c>
    </row>
    <row r="2144" spans="2:4" x14ac:dyDescent="0.3">
      <c r="B2144" s="11">
        <f t="shared" ref="B2144" si="1069">B2143+1</f>
        <v>1072</v>
      </c>
      <c r="C2144" s="12" t="s">
        <v>15685</v>
      </c>
      <c r="D2144" s="11">
        <v>1943</v>
      </c>
    </row>
    <row r="2145" spans="2:4" x14ac:dyDescent="0.3">
      <c r="B2145" s="11">
        <v>1072</v>
      </c>
      <c r="C2145" s="12" t="s">
        <v>15941</v>
      </c>
      <c r="D2145" s="11">
        <v>1943</v>
      </c>
    </row>
    <row r="2146" spans="2:4" x14ac:dyDescent="0.3">
      <c r="B2146" s="11">
        <f t="shared" ref="B2146" si="1070">B2145+1</f>
        <v>1073</v>
      </c>
      <c r="C2146" s="12" t="s">
        <v>16765</v>
      </c>
      <c r="D2146" s="11">
        <v>1943</v>
      </c>
    </row>
    <row r="2147" spans="2:4" x14ac:dyDescent="0.3">
      <c r="B2147" s="11">
        <v>1073</v>
      </c>
      <c r="C2147" s="12" t="s">
        <v>16792</v>
      </c>
      <c r="D2147" s="11">
        <v>1943</v>
      </c>
    </row>
    <row r="2148" spans="2:4" x14ac:dyDescent="0.3">
      <c r="B2148" s="11">
        <f t="shared" ref="B2148" si="1071">B2147+1</f>
        <v>1074</v>
      </c>
      <c r="C2148" s="12" t="s">
        <v>16953</v>
      </c>
      <c r="D2148" s="11">
        <v>1943</v>
      </c>
    </row>
    <row r="2149" spans="2:4" x14ac:dyDescent="0.3">
      <c r="B2149" s="11">
        <v>1074</v>
      </c>
      <c r="C2149" s="12" t="s">
        <v>17836</v>
      </c>
      <c r="D2149" s="11">
        <v>1943</v>
      </c>
    </row>
    <row r="2150" spans="2:4" x14ac:dyDescent="0.3">
      <c r="B2150" s="11">
        <f t="shared" ref="B2150" si="1072">B2149+1</f>
        <v>1075</v>
      </c>
      <c r="C2150" s="12" t="s">
        <v>17887</v>
      </c>
      <c r="D2150" s="11">
        <v>1943</v>
      </c>
    </row>
    <row r="2151" spans="2:4" x14ac:dyDescent="0.3">
      <c r="B2151" s="11">
        <v>1075</v>
      </c>
      <c r="C2151" s="12" t="s">
        <v>18034</v>
      </c>
      <c r="D2151" s="11">
        <v>1943</v>
      </c>
    </row>
    <row r="2152" spans="2:4" x14ac:dyDescent="0.3">
      <c r="B2152" s="11">
        <f t="shared" ref="B2152" si="1073">B2151+1</f>
        <v>1076</v>
      </c>
      <c r="C2152" s="12" t="s">
        <v>18119</v>
      </c>
      <c r="D2152" s="11">
        <v>1943</v>
      </c>
    </row>
    <row r="2153" spans="2:4" x14ac:dyDescent="0.3">
      <c r="B2153" s="11">
        <v>1076</v>
      </c>
      <c r="C2153" s="12" t="s">
        <v>18297</v>
      </c>
      <c r="D2153" s="11">
        <v>1943</v>
      </c>
    </row>
    <row r="2154" spans="2:4" x14ac:dyDescent="0.3">
      <c r="B2154" s="11">
        <f t="shared" ref="B2154" si="1074">B2153+1</f>
        <v>1077</v>
      </c>
      <c r="C2154" s="12" t="s">
        <v>18570</v>
      </c>
      <c r="D2154" s="11">
        <v>1943</v>
      </c>
    </row>
    <row r="2155" spans="2:4" x14ac:dyDescent="0.3">
      <c r="B2155" s="11">
        <v>1077</v>
      </c>
      <c r="C2155" s="12" t="s">
        <v>18589</v>
      </c>
      <c r="D2155" s="11">
        <v>1943</v>
      </c>
    </row>
    <row r="2156" spans="2:4" x14ac:dyDescent="0.3">
      <c r="B2156" s="11">
        <f t="shared" ref="B2156" si="1075">B2155+1</f>
        <v>1078</v>
      </c>
      <c r="C2156" s="12" t="s">
        <v>18597</v>
      </c>
      <c r="D2156" s="11">
        <v>1943</v>
      </c>
    </row>
    <row r="2157" spans="2:4" x14ac:dyDescent="0.3">
      <c r="B2157" s="11">
        <v>1078</v>
      </c>
      <c r="C2157" s="12" t="s">
        <v>18701</v>
      </c>
      <c r="D2157" s="11">
        <v>1943</v>
      </c>
    </row>
    <row r="2158" spans="2:4" x14ac:dyDescent="0.3">
      <c r="B2158" s="11">
        <f t="shared" ref="B2158" si="1076">B2157+1</f>
        <v>1079</v>
      </c>
      <c r="C2158" s="12" t="s">
        <v>18767</v>
      </c>
      <c r="D2158" s="11">
        <v>1943</v>
      </c>
    </row>
    <row r="2159" spans="2:4" x14ac:dyDescent="0.3">
      <c r="B2159" s="11">
        <v>1079</v>
      </c>
      <c r="C2159" s="12" t="s">
        <v>18791</v>
      </c>
      <c r="D2159" s="11">
        <v>1943</v>
      </c>
    </row>
    <row r="2160" spans="2:4" x14ac:dyDescent="0.3">
      <c r="B2160" s="11">
        <f t="shared" ref="B2160" si="1077">B2159+1</f>
        <v>1080</v>
      </c>
      <c r="C2160" s="12" t="s">
        <v>18834</v>
      </c>
      <c r="D2160" s="11">
        <v>1943</v>
      </c>
    </row>
    <row r="2161" spans="2:4" x14ac:dyDescent="0.3">
      <c r="B2161" s="11">
        <v>1080</v>
      </c>
      <c r="C2161" s="12" t="s">
        <v>18876</v>
      </c>
      <c r="D2161" s="11">
        <v>1943</v>
      </c>
    </row>
    <row r="2162" spans="2:4" x14ac:dyDescent="0.3">
      <c r="B2162" s="11">
        <f t="shared" ref="B2162" si="1078">B2161+1</f>
        <v>1081</v>
      </c>
      <c r="C2162" s="12" t="s">
        <v>19048</v>
      </c>
      <c r="D2162" s="11">
        <v>1943</v>
      </c>
    </row>
    <row r="2163" spans="2:4" x14ac:dyDescent="0.3">
      <c r="B2163" s="11">
        <v>1081</v>
      </c>
      <c r="C2163" s="12" t="s">
        <v>20475</v>
      </c>
      <c r="D2163" s="11">
        <v>1943</v>
      </c>
    </row>
    <row r="2164" spans="2:4" x14ac:dyDescent="0.3">
      <c r="B2164" s="11">
        <f t="shared" ref="B2164" si="1079">B2163+1</f>
        <v>1082</v>
      </c>
      <c r="C2164" s="12" t="s">
        <v>20683</v>
      </c>
      <c r="D2164" s="11">
        <v>1943</v>
      </c>
    </row>
    <row r="2165" spans="2:4" x14ac:dyDescent="0.3">
      <c r="B2165" s="11">
        <v>1082</v>
      </c>
      <c r="C2165" s="12" t="s">
        <v>20687</v>
      </c>
      <c r="D2165" s="11">
        <v>1943</v>
      </c>
    </row>
    <row r="2166" spans="2:4" x14ac:dyDescent="0.3">
      <c r="B2166" s="11">
        <f t="shared" ref="B2166" si="1080">B2165+1</f>
        <v>1083</v>
      </c>
      <c r="C2166" s="12" t="s">
        <v>21034</v>
      </c>
      <c r="D2166" s="11">
        <v>1943</v>
      </c>
    </row>
    <row r="2167" spans="2:4" x14ac:dyDescent="0.3">
      <c r="B2167" s="11">
        <v>1083</v>
      </c>
      <c r="C2167" s="12" t="s">
        <v>21035</v>
      </c>
      <c r="D2167" s="11">
        <v>1943</v>
      </c>
    </row>
    <row r="2168" spans="2:4" x14ac:dyDescent="0.3">
      <c r="B2168" s="11">
        <f t="shared" ref="B2168" si="1081">B2167+1</f>
        <v>1084</v>
      </c>
      <c r="C2168" s="12" t="s">
        <v>21036</v>
      </c>
      <c r="D2168" s="11">
        <v>1943</v>
      </c>
    </row>
    <row r="2169" spans="2:4" x14ac:dyDescent="0.3">
      <c r="B2169" s="11">
        <v>1084</v>
      </c>
      <c r="C2169" s="12" t="s">
        <v>21661</v>
      </c>
      <c r="D2169" s="11">
        <v>1943</v>
      </c>
    </row>
    <row r="2170" spans="2:4" x14ac:dyDescent="0.3">
      <c r="B2170" s="11">
        <f t="shared" ref="B2170" si="1082">B2169+1</f>
        <v>1085</v>
      </c>
      <c r="C2170" s="12" t="s">
        <v>22985</v>
      </c>
      <c r="D2170" s="11">
        <v>1943</v>
      </c>
    </row>
    <row r="2171" spans="2:4" x14ac:dyDescent="0.3">
      <c r="B2171" s="11">
        <v>1085</v>
      </c>
      <c r="C2171" s="12" t="s">
        <v>25591</v>
      </c>
      <c r="D2171" s="11">
        <v>1943</v>
      </c>
    </row>
    <row r="2172" spans="2:4" x14ac:dyDescent="0.3">
      <c r="B2172" s="11">
        <f t="shared" ref="B2172" si="1083">B2171+1</f>
        <v>1086</v>
      </c>
      <c r="C2172" s="12" t="s">
        <v>25704</v>
      </c>
      <c r="D2172" s="11">
        <v>1943</v>
      </c>
    </row>
    <row r="2173" spans="2:4" x14ac:dyDescent="0.3">
      <c r="B2173" s="11">
        <v>1086</v>
      </c>
      <c r="C2173" s="12" t="s">
        <v>26745</v>
      </c>
      <c r="D2173" s="11">
        <v>1943</v>
      </c>
    </row>
    <row r="2174" spans="2:4" x14ac:dyDescent="0.3">
      <c r="B2174" s="11">
        <f t="shared" ref="B2174" si="1084">B2173+1</f>
        <v>1087</v>
      </c>
      <c r="C2174" s="12" t="s">
        <v>28338</v>
      </c>
      <c r="D2174" s="11">
        <v>1943</v>
      </c>
    </row>
    <row r="2175" spans="2:4" x14ac:dyDescent="0.3">
      <c r="B2175" s="11">
        <v>1087</v>
      </c>
      <c r="C2175" s="12" t="s">
        <v>28465</v>
      </c>
      <c r="D2175" s="11">
        <v>1943</v>
      </c>
    </row>
    <row r="2176" spans="2:4" x14ac:dyDescent="0.3">
      <c r="B2176" s="11">
        <f t="shared" ref="B2176" si="1085">B2175+1</f>
        <v>1088</v>
      </c>
      <c r="C2176" s="12" t="s">
        <v>30010</v>
      </c>
      <c r="D2176" s="11">
        <v>1943</v>
      </c>
    </row>
    <row r="2177" spans="2:4" x14ac:dyDescent="0.3">
      <c r="B2177" s="11">
        <v>1088</v>
      </c>
      <c r="C2177" s="12" t="s">
        <v>30168</v>
      </c>
      <c r="D2177" s="11">
        <v>1943</v>
      </c>
    </row>
    <row r="2178" spans="2:4" x14ac:dyDescent="0.3">
      <c r="B2178" s="11">
        <f t="shared" ref="B2178" si="1086">B2177+1</f>
        <v>1089</v>
      </c>
      <c r="C2178" s="12" t="s">
        <v>30237</v>
      </c>
      <c r="D2178" s="11">
        <v>1943</v>
      </c>
    </row>
    <row r="2179" spans="2:4" x14ac:dyDescent="0.3">
      <c r="B2179" s="11">
        <v>1089</v>
      </c>
      <c r="C2179" s="12" t="s">
        <v>31358</v>
      </c>
      <c r="D2179" s="11">
        <v>1943</v>
      </c>
    </row>
    <row r="2180" spans="2:4" x14ac:dyDescent="0.3">
      <c r="B2180" s="11">
        <f t="shared" ref="B2180" si="1087">B2179+1</f>
        <v>1090</v>
      </c>
      <c r="C2180" s="12" t="s">
        <v>27594</v>
      </c>
      <c r="D2180" s="11">
        <v>1943</v>
      </c>
    </row>
    <row r="2181" spans="2:4" x14ac:dyDescent="0.3">
      <c r="B2181" s="11">
        <v>1090</v>
      </c>
      <c r="C2181" s="12" t="s">
        <v>809</v>
      </c>
      <c r="D2181" s="11">
        <v>1944</v>
      </c>
    </row>
    <row r="2182" spans="2:4" x14ac:dyDescent="0.3">
      <c r="B2182" s="11">
        <f t="shared" ref="B2182" si="1088">B2181+1</f>
        <v>1091</v>
      </c>
      <c r="C2182" s="12" t="s">
        <v>820</v>
      </c>
      <c r="D2182" s="11">
        <v>1944</v>
      </c>
    </row>
    <row r="2183" spans="2:4" x14ac:dyDescent="0.3">
      <c r="B2183" s="11">
        <v>1091</v>
      </c>
      <c r="C2183" s="12" t="s">
        <v>843</v>
      </c>
      <c r="D2183" s="11">
        <v>1944</v>
      </c>
    </row>
    <row r="2184" spans="2:4" x14ac:dyDescent="0.3">
      <c r="B2184" s="11">
        <f t="shared" ref="B2184" si="1089">B2183+1</f>
        <v>1092</v>
      </c>
      <c r="C2184" s="12" t="s">
        <v>963</v>
      </c>
      <c r="D2184" s="11">
        <v>1944</v>
      </c>
    </row>
    <row r="2185" spans="2:4" x14ac:dyDescent="0.3">
      <c r="B2185" s="11">
        <v>1092</v>
      </c>
      <c r="C2185" s="12" t="s">
        <v>1123</v>
      </c>
      <c r="D2185" s="11">
        <v>1944</v>
      </c>
    </row>
    <row r="2186" spans="2:4" x14ac:dyDescent="0.3">
      <c r="B2186" s="11">
        <f t="shared" ref="B2186" si="1090">B2185+1</f>
        <v>1093</v>
      </c>
      <c r="C2186" s="12" t="s">
        <v>1684</v>
      </c>
      <c r="D2186" s="11">
        <v>1944</v>
      </c>
    </row>
    <row r="2187" spans="2:4" x14ac:dyDescent="0.3">
      <c r="B2187" s="11">
        <v>1093</v>
      </c>
      <c r="C2187" s="12" t="s">
        <v>1937</v>
      </c>
      <c r="D2187" s="11">
        <v>1944</v>
      </c>
    </row>
    <row r="2188" spans="2:4" x14ac:dyDescent="0.3">
      <c r="B2188" s="11">
        <f t="shared" ref="B2188" si="1091">B2187+1</f>
        <v>1094</v>
      </c>
      <c r="C2188" s="12" t="s">
        <v>2320</v>
      </c>
      <c r="D2188" s="11">
        <v>1944</v>
      </c>
    </row>
    <row r="2189" spans="2:4" x14ac:dyDescent="0.3">
      <c r="B2189" s="11">
        <v>1094</v>
      </c>
      <c r="C2189" s="12" t="s">
        <v>2321</v>
      </c>
      <c r="D2189" s="11">
        <v>1944</v>
      </c>
    </row>
    <row r="2190" spans="2:4" x14ac:dyDescent="0.3">
      <c r="B2190" s="11">
        <f t="shared" ref="B2190" si="1092">B2189+1</f>
        <v>1095</v>
      </c>
      <c r="C2190" s="12" t="s">
        <v>2330</v>
      </c>
      <c r="D2190" s="11">
        <v>1944</v>
      </c>
    </row>
    <row r="2191" spans="2:4" x14ac:dyDescent="0.3">
      <c r="B2191" s="11">
        <v>1095</v>
      </c>
      <c r="C2191" s="12" t="s">
        <v>2906</v>
      </c>
      <c r="D2191" s="11">
        <v>1944</v>
      </c>
    </row>
    <row r="2192" spans="2:4" x14ac:dyDescent="0.3">
      <c r="B2192" s="11">
        <f t="shared" ref="B2192" si="1093">B2191+1</f>
        <v>1096</v>
      </c>
      <c r="C2192" s="12" t="s">
        <v>3024</v>
      </c>
      <c r="D2192" s="11">
        <v>1944</v>
      </c>
    </row>
    <row r="2193" spans="2:4" x14ac:dyDescent="0.3">
      <c r="B2193" s="11">
        <v>1096</v>
      </c>
      <c r="C2193" s="12" t="s">
        <v>3213</v>
      </c>
      <c r="D2193" s="11">
        <v>1944</v>
      </c>
    </row>
    <row r="2194" spans="2:4" x14ac:dyDescent="0.3">
      <c r="B2194" s="11">
        <f t="shared" ref="B2194" si="1094">B2193+1</f>
        <v>1097</v>
      </c>
      <c r="C2194" s="12" t="s">
        <v>4864</v>
      </c>
      <c r="D2194" s="11">
        <v>1944</v>
      </c>
    </row>
    <row r="2195" spans="2:4" x14ac:dyDescent="0.3">
      <c r="B2195" s="11">
        <v>1097</v>
      </c>
      <c r="C2195" s="12" t="s">
        <v>584</v>
      </c>
      <c r="D2195" s="11">
        <v>1944</v>
      </c>
    </row>
    <row r="2196" spans="2:4" x14ac:dyDescent="0.3">
      <c r="B2196" s="11">
        <f t="shared" ref="B2196" si="1095">B2195+1</f>
        <v>1098</v>
      </c>
      <c r="C2196" s="12" t="s">
        <v>6045</v>
      </c>
      <c r="D2196" s="11">
        <v>1944</v>
      </c>
    </row>
    <row r="2197" spans="2:4" x14ac:dyDescent="0.3">
      <c r="B2197" s="11">
        <v>1098</v>
      </c>
      <c r="C2197" s="12" t="s">
        <v>6169</v>
      </c>
      <c r="D2197" s="11">
        <v>1944</v>
      </c>
    </row>
    <row r="2198" spans="2:4" x14ac:dyDescent="0.3">
      <c r="B2198" s="11">
        <f t="shared" ref="B2198" si="1096">B2197+1</f>
        <v>1099</v>
      </c>
      <c r="C2198" s="12" t="s">
        <v>6428</v>
      </c>
      <c r="D2198" s="11">
        <v>1944</v>
      </c>
    </row>
    <row r="2199" spans="2:4" x14ac:dyDescent="0.3">
      <c r="B2199" s="11">
        <v>1099</v>
      </c>
      <c r="C2199" s="12" t="s">
        <v>6736</v>
      </c>
      <c r="D2199" s="11">
        <v>1944</v>
      </c>
    </row>
    <row r="2200" spans="2:4" x14ac:dyDescent="0.3">
      <c r="B2200" s="11">
        <f t="shared" ref="B2200" si="1097">B2199+1</f>
        <v>1100</v>
      </c>
      <c r="C2200" s="12" t="s">
        <v>6741</v>
      </c>
      <c r="D2200" s="11">
        <v>1944</v>
      </c>
    </row>
    <row r="2201" spans="2:4" x14ac:dyDescent="0.3">
      <c r="B2201" s="11">
        <v>1100</v>
      </c>
      <c r="C2201" s="12" t="s">
        <v>7150</v>
      </c>
      <c r="D2201" s="11">
        <v>1944</v>
      </c>
    </row>
    <row r="2202" spans="2:4" x14ac:dyDescent="0.3">
      <c r="B2202" s="11">
        <f t="shared" ref="B2202" si="1098">B2201+1</f>
        <v>1101</v>
      </c>
      <c r="C2202" s="12" t="s">
        <v>7156</v>
      </c>
      <c r="D2202" s="11">
        <v>1944</v>
      </c>
    </row>
    <row r="2203" spans="2:4" x14ac:dyDescent="0.3">
      <c r="B2203" s="11">
        <v>1101</v>
      </c>
      <c r="C2203" s="12" t="s">
        <v>7249</v>
      </c>
      <c r="D2203" s="11">
        <v>1944</v>
      </c>
    </row>
    <row r="2204" spans="2:4" x14ac:dyDescent="0.3">
      <c r="B2204" s="11">
        <f t="shared" ref="B2204" si="1099">B2203+1</f>
        <v>1102</v>
      </c>
      <c r="C2204" s="12" t="s">
        <v>7250</v>
      </c>
      <c r="D2204" s="11">
        <v>1944</v>
      </c>
    </row>
    <row r="2205" spans="2:4" x14ac:dyDescent="0.3">
      <c r="B2205" s="11">
        <v>1102</v>
      </c>
      <c r="C2205" s="12" t="s">
        <v>7253</v>
      </c>
      <c r="D2205" s="11">
        <v>1944</v>
      </c>
    </row>
    <row r="2206" spans="2:4" x14ac:dyDescent="0.3">
      <c r="B2206" s="11">
        <f t="shared" ref="B2206" si="1100">B2205+1</f>
        <v>1103</v>
      </c>
      <c r="C2206" s="12" t="s">
        <v>7254</v>
      </c>
      <c r="D2206" s="11">
        <v>1944</v>
      </c>
    </row>
    <row r="2207" spans="2:4" x14ac:dyDescent="0.3">
      <c r="B2207" s="11">
        <v>1103</v>
      </c>
      <c r="C2207" s="12" t="s">
        <v>7256</v>
      </c>
      <c r="D2207" s="11">
        <v>1944</v>
      </c>
    </row>
    <row r="2208" spans="2:4" x14ac:dyDescent="0.3">
      <c r="B2208" s="11">
        <f t="shared" ref="B2208" si="1101">B2207+1</f>
        <v>1104</v>
      </c>
      <c r="C2208" s="12" t="s">
        <v>7257</v>
      </c>
      <c r="D2208" s="11">
        <v>1944</v>
      </c>
    </row>
    <row r="2209" spans="2:4" x14ac:dyDescent="0.3">
      <c r="B2209" s="11">
        <v>1104</v>
      </c>
      <c r="C2209" s="12" t="s">
        <v>7258</v>
      </c>
      <c r="D2209" s="11">
        <v>1944</v>
      </c>
    </row>
    <row r="2210" spans="2:4" x14ac:dyDescent="0.3">
      <c r="B2210" s="11">
        <f t="shared" ref="B2210" si="1102">B2209+1</f>
        <v>1105</v>
      </c>
      <c r="C2210" s="12" t="s">
        <v>7259</v>
      </c>
      <c r="D2210" s="11">
        <v>1944</v>
      </c>
    </row>
    <row r="2211" spans="2:4" x14ac:dyDescent="0.3">
      <c r="B2211" s="11">
        <v>1105</v>
      </c>
      <c r="C2211" s="12" t="s">
        <v>7260</v>
      </c>
      <c r="D2211" s="11">
        <v>1944</v>
      </c>
    </row>
    <row r="2212" spans="2:4" x14ac:dyDescent="0.3">
      <c r="B2212" s="11">
        <f t="shared" ref="B2212" si="1103">B2211+1</f>
        <v>1106</v>
      </c>
      <c r="C2212" s="12" t="s">
        <v>7261</v>
      </c>
      <c r="D2212" s="11">
        <v>1944</v>
      </c>
    </row>
    <row r="2213" spans="2:4" x14ac:dyDescent="0.3">
      <c r="B2213" s="11">
        <v>1106</v>
      </c>
      <c r="C2213" s="12" t="s">
        <v>7262</v>
      </c>
      <c r="D2213" s="11">
        <v>1944</v>
      </c>
    </row>
    <row r="2214" spans="2:4" x14ac:dyDescent="0.3">
      <c r="B2214" s="11">
        <f t="shared" ref="B2214" si="1104">B2213+1</f>
        <v>1107</v>
      </c>
      <c r="C2214" s="12" t="s">
        <v>7263</v>
      </c>
      <c r="D2214" s="11">
        <v>1944</v>
      </c>
    </row>
    <row r="2215" spans="2:4" x14ac:dyDescent="0.3">
      <c r="B2215" s="11">
        <v>1107</v>
      </c>
      <c r="C2215" s="12" t="s">
        <v>8231</v>
      </c>
      <c r="D2215" s="11">
        <v>1944</v>
      </c>
    </row>
    <row r="2216" spans="2:4" x14ac:dyDescent="0.3">
      <c r="B2216" s="11">
        <f t="shared" ref="B2216" si="1105">B2215+1</f>
        <v>1108</v>
      </c>
      <c r="C2216" s="12" t="s">
        <v>8333</v>
      </c>
      <c r="D2216" s="11">
        <v>1944</v>
      </c>
    </row>
    <row r="2217" spans="2:4" x14ac:dyDescent="0.3">
      <c r="B2217" s="11">
        <v>1108</v>
      </c>
      <c r="C2217" s="12" t="s">
        <v>8344</v>
      </c>
      <c r="D2217" s="11">
        <v>1944</v>
      </c>
    </row>
    <row r="2218" spans="2:4" x14ac:dyDescent="0.3">
      <c r="B2218" s="11">
        <f t="shared" ref="B2218" si="1106">B2217+1</f>
        <v>1109</v>
      </c>
      <c r="C2218" s="12" t="s">
        <v>8386</v>
      </c>
      <c r="D2218" s="11">
        <v>1944</v>
      </c>
    </row>
    <row r="2219" spans="2:4" x14ac:dyDescent="0.3">
      <c r="B2219" s="11">
        <v>1109</v>
      </c>
      <c r="C2219" s="12" t="s">
        <v>8407</v>
      </c>
      <c r="D2219" s="11">
        <v>1944</v>
      </c>
    </row>
    <row r="2220" spans="2:4" x14ac:dyDescent="0.3">
      <c r="B2220" s="11">
        <f t="shared" ref="B2220" si="1107">B2219+1</f>
        <v>1110</v>
      </c>
      <c r="C2220" s="12" t="s">
        <v>8466</v>
      </c>
      <c r="D2220" s="11">
        <v>1944</v>
      </c>
    </row>
    <row r="2221" spans="2:4" x14ac:dyDescent="0.3">
      <c r="B2221" s="11">
        <v>1110</v>
      </c>
      <c r="C2221" s="12" t="s">
        <v>8669</v>
      </c>
      <c r="D2221" s="11">
        <v>1944</v>
      </c>
    </row>
    <row r="2222" spans="2:4" x14ac:dyDescent="0.3">
      <c r="B2222" s="11">
        <f t="shared" ref="B2222" si="1108">B2221+1</f>
        <v>1111</v>
      </c>
      <c r="C2222" s="12" t="s">
        <v>9085</v>
      </c>
      <c r="D2222" s="11">
        <v>1944</v>
      </c>
    </row>
    <row r="2223" spans="2:4" x14ac:dyDescent="0.3">
      <c r="B2223" s="11">
        <v>1111</v>
      </c>
      <c r="C2223" s="12" t="s">
        <v>9223</v>
      </c>
      <c r="D2223" s="11">
        <v>1944</v>
      </c>
    </row>
    <row r="2224" spans="2:4" x14ac:dyDescent="0.3">
      <c r="B2224" s="11">
        <f t="shared" ref="B2224" si="1109">B2223+1</f>
        <v>1112</v>
      </c>
      <c r="C2224" s="12" t="s">
        <v>9724</v>
      </c>
      <c r="D2224" s="11">
        <v>1944</v>
      </c>
    </row>
    <row r="2225" spans="2:4" x14ac:dyDescent="0.3">
      <c r="B2225" s="11">
        <v>1112</v>
      </c>
      <c r="C2225" s="12" t="s">
        <v>9943</v>
      </c>
      <c r="D2225" s="11">
        <v>1944</v>
      </c>
    </row>
    <row r="2226" spans="2:4" x14ac:dyDescent="0.3">
      <c r="B2226" s="11">
        <f t="shared" ref="B2226" si="1110">B2225+1</f>
        <v>1113</v>
      </c>
      <c r="C2226" s="12" t="s">
        <v>10039</v>
      </c>
      <c r="D2226" s="11">
        <v>1944</v>
      </c>
    </row>
    <row r="2227" spans="2:4" x14ac:dyDescent="0.3">
      <c r="B2227" s="11">
        <v>1113</v>
      </c>
      <c r="C2227" s="12" t="s">
        <v>10537</v>
      </c>
      <c r="D2227" s="11">
        <v>1944</v>
      </c>
    </row>
    <row r="2228" spans="2:4" x14ac:dyDescent="0.3">
      <c r="B2228" s="11">
        <f t="shared" ref="B2228" si="1111">B2227+1</f>
        <v>1114</v>
      </c>
      <c r="C2228" s="12" t="s">
        <v>10724</v>
      </c>
      <c r="D2228" s="11">
        <v>1944</v>
      </c>
    </row>
    <row r="2229" spans="2:4" x14ac:dyDescent="0.3">
      <c r="B2229" s="11">
        <v>1114</v>
      </c>
      <c r="C2229" s="12" t="s">
        <v>11070</v>
      </c>
      <c r="D2229" s="11">
        <v>1944</v>
      </c>
    </row>
    <row r="2230" spans="2:4" x14ac:dyDescent="0.3">
      <c r="B2230" s="11">
        <f t="shared" ref="B2230" si="1112">B2229+1</f>
        <v>1115</v>
      </c>
      <c r="C2230" s="12" t="s">
        <v>11564</v>
      </c>
      <c r="D2230" s="11">
        <v>1944</v>
      </c>
    </row>
    <row r="2231" spans="2:4" x14ac:dyDescent="0.3">
      <c r="B2231" s="11">
        <v>1115</v>
      </c>
      <c r="C2231" s="12" t="s">
        <v>11854</v>
      </c>
      <c r="D2231" s="11">
        <v>1944</v>
      </c>
    </row>
    <row r="2232" spans="2:4" x14ac:dyDescent="0.3">
      <c r="B2232" s="11">
        <f t="shared" ref="B2232" si="1113">B2231+1</f>
        <v>1116</v>
      </c>
      <c r="C2232" s="12" t="s">
        <v>12107</v>
      </c>
      <c r="D2232" s="11">
        <v>1944</v>
      </c>
    </row>
    <row r="2233" spans="2:4" x14ac:dyDescent="0.3">
      <c r="B2233" s="11">
        <v>1116</v>
      </c>
      <c r="C2233" s="12" t="s">
        <v>12187</v>
      </c>
      <c r="D2233" s="11">
        <v>1944</v>
      </c>
    </row>
    <row r="2234" spans="2:4" x14ac:dyDescent="0.3">
      <c r="B2234" s="11">
        <f t="shared" ref="B2234" si="1114">B2233+1</f>
        <v>1117</v>
      </c>
      <c r="C2234" s="12" t="s">
        <v>12265</v>
      </c>
      <c r="D2234" s="11">
        <v>1944</v>
      </c>
    </row>
    <row r="2235" spans="2:4" x14ac:dyDescent="0.3">
      <c r="B2235" s="11">
        <v>1117</v>
      </c>
      <c r="C2235" s="12" t="s">
        <v>12329</v>
      </c>
      <c r="D2235" s="11">
        <v>1944</v>
      </c>
    </row>
    <row r="2236" spans="2:4" x14ac:dyDescent="0.3">
      <c r="B2236" s="11">
        <f t="shared" ref="B2236" si="1115">B2235+1</f>
        <v>1118</v>
      </c>
      <c r="C2236" s="12" t="s">
        <v>12341</v>
      </c>
      <c r="D2236" s="11">
        <v>1944</v>
      </c>
    </row>
    <row r="2237" spans="2:4" x14ac:dyDescent="0.3">
      <c r="B2237" s="11">
        <v>1118</v>
      </c>
      <c r="C2237" s="12" t="s">
        <v>9527</v>
      </c>
      <c r="D2237" s="11">
        <v>1944</v>
      </c>
    </row>
    <row r="2238" spans="2:4" x14ac:dyDescent="0.3">
      <c r="B2238" s="11">
        <f t="shared" ref="B2238" si="1116">B2237+1</f>
        <v>1119</v>
      </c>
      <c r="C2238" s="12" t="s">
        <v>13089</v>
      </c>
      <c r="D2238" s="11">
        <v>1944</v>
      </c>
    </row>
    <row r="2239" spans="2:4" x14ac:dyDescent="0.3">
      <c r="B2239" s="11">
        <v>1119</v>
      </c>
      <c r="C2239" s="12" t="s">
        <v>13092</v>
      </c>
      <c r="D2239" s="11">
        <v>1944</v>
      </c>
    </row>
    <row r="2240" spans="2:4" x14ac:dyDescent="0.3">
      <c r="B2240" s="11">
        <f t="shared" ref="B2240" si="1117">B2239+1</f>
        <v>1120</v>
      </c>
      <c r="C2240" s="12" t="s">
        <v>13135</v>
      </c>
      <c r="D2240" s="11">
        <v>1944</v>
      </c>
    </row>
    <row r="2241" spans="2:4" x14ac:dyDescent="0.3">
      <c r="B2241" s="11">
        <v>1120</v>
      </c>
      <c r="C2241" s="12" t="s">
        <v>13137</v>
      </c>
      <c r="D2241" s="11">
        <v>1944</v>
      </c>
    </row>
    <row r="2242" spans="2:4" x14ac:dyDescent="0.3">
      <c r="B2242" s="11">
        <f t="shared" ref="B2242" si="1118">B2241+1</f>
        <v>1121</v>
      </c>
      <c r="C2242" s="12" t="s">
        <v>13223</v>
      </c>
      <c r="D2242" s="11">
        <v>1944</v>
      </c>
    </row>
    <row r="2243" spans="2:4" x14ac:dyDescent="0.3">
      <c r="B2243" s="11">
        <v>1121</v>
      </c>
      <c r="C2243" s="12" t="s">
        <v>13288</v>
      </c>
      <c r="D2243" s="11">
        <v>1944</v>
      </c>
    </row>
    <row r="2244" spans="2:4" x14ac:dyDescent="0.3">
      <c r="B2244" s="11">
        <f t="shared" ref="B2244" si="1119">B2243+1</f>
        <v>1122</v>
      </c>
      <c r="C2244" s="12" t="s">
        <v>13585</v>
      </c>
      <c r="D2244" s="11">
        <v>1944</v>
      </c>
    </row>
    <row r="2245" spans="2:4" x14ac:dyDescent="0.3">
      <c r="B2245" s="11">
        <v>1122</v>
      </c>
      <c r="C2245" s="12" t="s">
        <v>13902</v>
      </c>
      <c r="D2245" s="11">
        <v>1944</v>
      </c>
    </row>
    <row r="2246" spans="2:4" x14ac:dyDescent="0.3">
      <c r="B2246" s="11">
        <f t="shared" ref="B2246" si="1120">B2245+1</f>
        <v>1123</v>
      </c>
      <c r="C2246" s="12" t="s">
        <v>14116</v>
      </c>
      <c r="D2246" s="11">
        <v>1944</v>
      </c>
    </row>
    <row r="2247" spans="2:4" x14ac:dyDescent="0.3">
      <c r="B2247" s="11">
        <v>1123</v>
      </c>
      <c r="C2247" s="12" t="s">
        <v>14166</v>
      </c>
      <c r="D2247" s="11">
        <v>1944</v>
      </c>
    </row>
    <row r="2248" spans="2:4" x14ac:dyDescent="0.3">
      <c r="B2248" s="11">
        <f t="shared" ref="B2248" si="1121">B2247+1</f>
        <v>1124</v>
      </c>
      <c r="C2248" s="12" t="s">
        <v>14216</v>
      </c>
      <c r="D2248" s="11">
        <v>1944</v>
      </c>
    </row>
    <row r="2249" spans="2:4" x14ac:dyDescent="0.3">
      <c r="B2249" s="11">
        <v>1124</v>
      </c>
      <c r="C2249" s="12" t="s">
        <v>14229</v>
      </c>
      <c r="D2249" s="11">
        <v>1944</v>
      </c>
    </row>
    <row r="2250" spans="2:4" x14ac:dyDescent="0.3">
      <c r="B2250" s="11">
        <f t="shared" ref="B2250" si="1122">B2249+1</f>
        <v>1125</v>
      </c>
      <c r="C2250" s="12" t="s">
        <v>14671</v>
      </c>
      <c r="D2250" s="11">
        <v>1944</v>
      </c>
    </row>
    <row r="2251" spans="2:4" x14ac:dyDescent="0.3">
      <c r="B2251" s="11">
        <v>1125</v>
      </c>
      <c r="C2251" s="12" t="s">
        <v>14970</v>
      </c>
      <c r="D2251" s="11">
        <v>1944</v>
      </c>
    </row>
    <row r="2252" spans="2:4" x14ac:dyDescent="0.3">
      <c r="B2252" s="11">
        <f t="shared" ref="B2252" si="1123">B2251+1</f>
        <v>1126</v>
      </c>
      <c r="C2252" s="12" t="s">
        <v>16109</v>
      </c>
      <c r="D2252" s="11">
        <v>1944</v>
      </c>
    </row>
    <row r="2253" spans="2:4" x14ac:dyDescent="0.3">
      <c r="B2253" s="11">
        <v>1126</v>
      </c>
      <c r="C2253" s="12" t="s">
        <v>16773</v>
      </c>
      <c r="D2253" s="11">
        <v>1944</v>
      </c>
    </row>
    <row r="2254" spans="2:4" x14ac:dyDescent="0.3">
      <c r="B2254" s="11">
        <f t="shared" ref="B2254" si="1124">B2253+1</f>
        <v>1127</v>
      </c>
      <c r="C2254" s="12" t="s">
        <v>17725</v>
      </c>
      <c r="D2254" s="11">
        <v>1944</v>
      </c>
    </row>
    <row r="2255" spans="2:4" x14ac:dyDescent="0.3">
      <c r="B2255" s="11">
        <v>1127</v>
      </c>
      <c r="C2255" s="12" t="s">
        <v>18043</v>
      </c>
      <c r="D2255" s="11">
        <v>1944</v>
      </c>
    </row>
    <row r="2256" spans="2:4" x14ac:dyDescent="0.3">
      <c r="B2256" s="11">
        <f t="shared" ref="B2256" si="1125">B2255+1</f>
        <v>1128</v>
      </c>
      <c r="C2256" s="12" t="s">
        <v>18128</v>
      </c>
      <c r="D2256" s="11">
        <v>1944</v>
      </c>
    </row>
    <row r="2257" spans="2:4" x14ac:dyDescent="0.3">
      <c r="B2257" s="11">
        <v>1128</v>
      </c>
      <c r="C2257" s="12" t="s">
        <v>18255</v>
      </c>
      <c r="D2257" s="11">
        <v>1944</v>
      </c>
    </row>
    <row r="2258" spans="2:4" x14ac:dyDescent="0.3">
      <c r="B2258" s="11">
        <f t="shared" ref="B2258" si="1126">B2257+1</f>
        <v>1129</v>
      </c>
      <c r="C2258" s="12" t="s">
        <v>18429</v>
      </c>
      <c r="D2258" s="11">
        <v>1944</v>
      </c>
    </row>
    <row r="2259" spans="2:4" x14ac:dyDescent="0.3">
      <c r="B2259" s="11">
        <v>1129</v>
      </c>
      <c r="C2259" s="12" t="s">
        <v>18526</v>
      </c>
      <c r="D2259" s="11">
        <v>1944</v>
      </c>
    </row>
    <row r="2260" spans="2:4" x14ac:dyDescent="0.3">
      <c r="B2260" s="11">
        <f t="shared" ref="B2260" si="1127">B2259+1</f>
        <v>1130</v>
      </c>
      <c r="C2260" s="12" t="s">
        <v>18832</v>
      </c>
      <c r="D2260" s="11">
        <v>1944</v>
      </c>
    </row>
    <row r="2261" spans="2:4" x14ac:dyDescent="0.3">
      <c r="B2261" s="11">
        <v>1130</v>
      </c>
      <c r="C2261" s="12" t="s">
        <v>18854</v>
      </c>
      <c r="D2261" s="11">
        <v>1944</v>
      </c>
    </row>
    <row r="2262" spans="2:4" x14ac:dyDescent="0.3">
      <c r="B2262" s="11">
        <f t="shared" ref="B2262" si="1128">B2261+1</f>
        <v>1131</v>
      </c>
      <c r="C2262" s="12" t="s">
        <v>19163</v>
      </c>
      <c r="D2262" s="11">
        <v>1944</v>
      </c>
    </row>
    <row r="2263" spans="2:4" x14ac:dyDescent="0.3">
      <c r="B2263" s="11">
        <v>1131</v>
      </c>
      <c r="C2263" s="12" t="s">
        <v>19370</v>
      </c>
      <c r="D2263" s="11">
        <v>1944</v>
      </c>
    </row>
    <row r="2264" spans="2:4" x14ac:dyDescent="0.3">
      <c r="B2264" s="11">
        <f t="shared" ref="B2264" si="1129">B2263+1</f>
        <v>1132</v>
      </c>
      <c r="C2264" s="12" t="s">
        <v>19705</v>
      </c>
      <c r="D2264" s="11">
        <v>1944</v>
      </c>
    </row>
    <row r="2265" spans="2:4" x14ac:dyDescent="0.3">
      <c r="B2265" s="11">
        <v>1132</v>
      </c>
      <c r="C2265" s="12" t="s">
        <v>20325</v>
      </c>
      <c r="D2265" s="11">
        <v>1944</v>
      </c>
    </row>
    <row r="2266" spans="2:4" x14ac:dyDescent="0.3">
      <c r="B2266" s="11">
        <f t="shared" ref="B2266" si="1130">B2265+1</f>
        <v>1133</v>
      </c>
      <c r="C2266" s="12" t="s">
        <v>8817</v>
      </c>
      <c r="D2266" s="11">
        <v>1944</v>
      </c>
    </row>
    <row r="2267" spans="2:4" x14ac:dyDescent="0.3">
      <c r="B2267" s="11">
        <v>1133</v>
      </c>
      <c r="C2267" s="12" t="s">
        <v>20585</v>
      </c>
      <c r="D2267" s="11">
        <v>1944</v>
      </c>
    </row>
    <row r="2268" spans="2:4" x14ac:dyDescent="0.3">
      <c r="B2268" s="11">
        <f t="shared" ref="B2268" si="1131">B2267+1</f>
        <v>1134</v>
      </c>
      <c r="C2268" s="12" t="s">
        <v>20737</v>
      </c>
      <c r="D2268" s="11">
        <v>1944</v>
      </c>
    </row>
    <row r="2269" spans="2:4" x14ac:dyDescent="0.3">
      <c r="B2269" s="11">
        <v>1134</v>
      </c>
      <c r="C2269" s="12" t="s">
        <v>21037</v>
      </c>
      <c r="D2269" s="11">
        <v>1944</v>
      </c>
    </row>
    <row r="2270" spans="2:4" x14ac:dyDescent="0.3">
      <c r="B2270" s="11">
        <f t="shared" ref="B2270" si="1132">B2269+1</f>
        <v>1135</v>
      </c>
      <c r="C2270" s="12" t="s">
        <v>21347</v>
      </c>
      <c r="D2270" s="11">
        <v>1944</v>
      </c>
    </row>
    <row r="2271" spans="2:4" x14ac:dyDescent="0.3">
      <c r="B2271" s="11">
        <v>1135</v>
      </c>
      <c r="C2271" s="12" t="s">
        <v>13855</v>
      </c>
      <c r="D2271" s="11">
        <v>1944</v>
      </c>
    </row>
    <row r="2272" spans="2:4" x14ac:dyDescent="0.3">
      <c r="B2272" s="11">
        <f t="shared" ref="B2272" si="1133">B2271+1</f>
        <v>1136</v>
      </c>
      <c r="C2272" s="12" t="s">
        <v>23206</v>
      </c>
      <c r="D2272" s="11">
        <v>1944</v>
      </c>
    </row>
    <row r="2273" spans="2:4" x14ac:dyDescent="0.3">
      <c r="B2273" s="11">
        <v>1136</v>
      </c>
      <c r="C2273" s="12" t="s">
        <v>24121</v>
      </c>
      <c r="D2273" s="11">
        <v>1944</v>
      </c>
    </row>
    <row r="2274" spans="2:4" x14ac:dyDescent="0.3">
      <c r="B2274" s="11">
        <f t="shared" ref="B2274" si="1134">B2273+1</f>
        <v>1137</v>
      </c>
      <c r="C2274" s="12" t="s">
        <v>7668</v>
      </c>
      <c r="D2274" s="11">
        <v>1944</v>
      </c>
    </row>
    <row r="2275" spans="2:4" x14ac:dyDescent="0.3">
      <c r="B2275" s="11">
        <v>1137</v>
      </c>
      <c r="C2275" s="12" t="s">
        <v>25707</v>
      </c>
      <c r="D2275" s="11">
        <v>1944</v>
      </c>
    </row>
    <row r="2276" spans="2:4" x14ac:dyDescent="0.3">
      <c r="B2276" s="11">
        <f t="shared" ref="B2276" si="1135">B2275+1</f>
        <v>1138</v>
      </c>
      <c r="C2276" s="12" t="s">
        <v>25903</v>
      </c>
      <c r="D2276" s="11">
        <v>1944</v>
      </c>
    </row>
    <row r="2277" spans="2:4" x14ac:dyDescent="0.3">
      <c r="B2277" s="11">
        <v>1138</v>
      </c>
      <c r="C2277" s="12" t="s">
        <v>26085</v>
      </c>
      <c r="D2277" s="11">
        <v>1944</v>
      </c>
    </row>
    <row r="2278" spans="2:4" x14ac:dyDescent="0.3">
      <c r="B2278" s="11">
        <f t="shared" ref="B2278" si="1136">B2277+1</f>
        <v>1139</v>
      </c>
      <c r="C2278" s="12" t="s">
        <v>26881</v>
      </c>
      <c r="D2278" s="11">
        <v>1944</v>
      </c>
    </row>
    <row r="2279" spans="2:4" x14ac:dyDescent="0.3">
      <c r="B2279" s="11">
        <v>1139</v>
      </c>
      <c r="C2279" s="12" t="s">
        <v>27492</v>
      </c>
      <c r="D2279" s="11">
        <v>1944</v>
      </c>
    </row>
    <row r="2280" spans="2:4" x14ac:dyDescent="0.3">
      <c r="B2280" s="11">
        <f t="shared" ref="B2280" si="1137">B2279+1</f>
        <v>1140</v>
      </c>
      <c r="C2280" s="12" t="s">
        <v>28837</v>
      </c>
      <c r="D2280" s="11">
        <v>1944</v>
      </c>
    </row>
    <row r="2281" spans="2:4" x14ac:dyDescent="0.3">
      <c r="B2281" s="11">
        <v>1140</v>
      </c>
      <c r="C2281" s="12" t="s">
        <v>8115</v>
      </c>
      <c r="D2281" s="11">
        <v>1944</v>
      </c>
    </row>
    <row r="2282" spans="2:4" x14ac:dyDescent="0.3">
      <c r="B2282" s="11">
        <f t="shared" ref="B2282" si="1138">B2281+1</f>
        <v>1141</v>
      </c>
      <c r="C2282" s="12" t="s">
        <v>31476</v>
      </c>
      <c r="D2282" s="11">
        <v>1944</v>
      </c>
    </row>
    <row r="2283" spans="2:4" x14ac:dyDescent="0.3">
      <c r="B2283" s="11">
        <v>1141</v>
      </c>
      <c r="C2283" s="12" t="s">
        <v>32471</v>
      </c>
      <c r="D2283" s="11">
        <v>1944</v>
      </c>
    </row>
    <row r="2284" spans="2:4" x14ac:dyDescent="0.3">
      <c r="B2284" s="11">
        <f t="shared" ref="B2284" si="1139">B2283+1</f>
        <v>1142</v>
      </c>
      <c r="C2284" s="12" t="s">
        <v>832</v>
      </c>
      <c r="D2284" s="11">
        <v>1945</v>
      </c>
    </row>
    <row r="2285" spans="2:4" x14ac:dyDescent="0.3">
      <c r="B2285" s="11">
        <v>1142</v>
      </c>
      <c r="C2285" s="12" t="s">
        <v>866</v>
      </c>
      <c r="D2285" s="11">
        <v>1945</v>
      </c>
    </row>
    <row r="2286" spans="2:4" x14ac:dyDescent="0.3">
      <c r="B2286" s="11">
        <f t="shared" ref="B2286" si="1140">B2285+1</f>
        <v>1143</v>
      </c>
      <c r="C2286" s="12" t="s">
        <v>920</v>
      </c>
      <c r="D2286" s="11">
        <v>1945</v>
      </c>
    </row>
    <row r="2287" spans="2:4" x14ac:dyDescent="0.3">
      <c r="B2287" s="11">
        <v>1143</v>
      </c>
      <c r="C2287" s="12" t="s">
        <v>1184</v>
      </c>
      <c r="D2287" s="11">
        <v>1945</v>
      </c>
    </row>
    <row r="2288" spans="2:4" x14ac:dyDescent="0.3">
      <c r="B2288" s="11">
        <f t="shared" ref="B2288" si="1141">B2287+1</f>
        <v>1144</v>
      </c>
      <c r="C2288" s="12" t="s">
        <v>1685</v>
      </c>
      <c r="D2288" s="11">
        <v>1945</v>
      </c>
    </row>
    <row r="2289" spans="2:4" x14ac:dyDescent="0.3">
      <c r="B2289" s="11">
        <v>1144</v>
      </c>
      <c r="C2289" s="12" t="s">
        <v>2305</v>
      </c>
      <c r="D2289" s="11">
        <v>1945</v>
      </c>
    </row>
    <row r="2290" spans="2:4" x14ac:dyDescent="0.3">
      <c r="B2290" s="11">
        <f t="shared" ref="B2290" si="1142">B2289+1</f>
        <v>1145</v>
      </c>
      <c r="C2290" s="12" t="s">
        <v>2329</v>
      </c>
      <c r="D2290" s="11">
        <v>1945</v>
      </c>
    </row>
    <row r="2291" spans="2:4" x14ac:dyDescent="0.3">
      <c r="B2291" s="11">
        <v>1145</v>
      </c>
      <c r="C2291" s="12" t="s">
        <v>2769</v>
      </c>
      <c r="D2291" s="11">
        <v>1945</v>
      </c>
    </row>
    <row r="2292" spans="2:4" x14ac:dyDescent="0.3">
      <c r="B2292" s="11">
        <f t="shared" ref="B2292" si="1143">B2291+1</f>
        <v>1146</v>
      </c>
      <c r="C2292" s="12" t="s">
        <v>3174</v>
      </c>
      <c r="D2292" s="11">
        <v>1945</v>
      </c>
    </row>
    <row r="2293" spans="2:4" x14ac:dyDescent="0.3">
      <c r="B2293" s="11">
        <v>1146</v>
      </c>
      <c r="C2293" s="12" t="s">
        <v>3232</v>
      </c>
      <c r="D2293" s="11">
        <v>1945</v>
      </c>
    </row>
    <row r="2294" spans="2:4" x14ac:dyDescent="0.3">
      <c r="B2294" s="11">
        <f t="shared" ref="B2294" si="1144">B2293+1</f>
        <v>1147</v>
      </c>
      <c r="C2294" s="12" t="s">
        <v>3389</v>
      </c>
      <c r="D2294" s="11">
        <v>1945</v>
      </c>
    </row>
    <row r="2295" spans="2:4" x14ac:dyDescent="0.3">
      <c r="B2295" s="11">
        <v>1147</v>
      </c>
      <c r="C2295" s="12" t="s">
        <v>3497</v>
      </c>
      <c r="D2295" s="11">
        <v>1945</v>
      </c>
    </row>
    <row r="2296" spans="2:4" x14ac:dyDescent="0.3">
      <c r="B2296" s="11">
        <f t="shared" ref="B2296" si="1145">B2295+1</f>
        <v>1148</v>
      </c>
      <c r="C2296" s="12" t="s">
        <v>3703</v>
      </c>
      <c r="D2296" s="11">
        <v>1945</v>
      </c>
    </row>
    <row r="2297" spans="2:4" x14ac:dyDescent="0.3">
      <c r="B2297" s="11">
        <v>1148</v>
      </c>
      <c r="C2297" s="12" t="s">
        <v>4388</v>
      </c>
      <c r="D2297" s="11">
        <v>1945</v>
      </c>
    </row>
    <row r="2298" spans="2:4" x14ac:dyDescent="0.3">
      <c r="B2298" s="11">
        <f t="shared" ref="B2298" si="1146">B2297+1</f>
        <v>1149</v>
      </c>
      <c r="C2298" s="12" t="s">
        <v>4554</v>
      </c>
      <c r="D2298" s="11">
        <v>1945</v>
      </c>
    </row>
    <row r="2299" spans="2:4" x14ac:dyDescent="0.3">
      <c r="B2299" s="11">
        <v>1149</v>
      </c>
      <c r="C2299" s="12" t="s">
        <v>4750</v>
      </c>
      <c r="D2299" s="11">
        <v>1945</v>
      </c>
    </row>
    <row r="2300" spans="2:4" x14ac:dyDescent="0.3">
      <c r="B2300" s="11">
        <f t="shared" ref="B2300" si="1147">B2299+1</f>
        <v>1150</v>
      </c>
      <c r="C2300" s="12" t="s">
        <v>5555</v>
      </c>
      <c r="D2300" s="11">
        <v>1945</v>
      </c>
    </row>
    <row r="2301" spans="2:4" x14ac:dyDescent="0.3">
      <c r="B2301" s="11">
        <v>1150</v>
      </c>
      <c r="C2301" s="12" t="s">
        <v>5974</v>
      </c>
      <c r="D2301" s="11">
        <v>1945</v>
      </c>
    </row>
    <row r="2302" spans="2:4" x14ac:dyDescent="0.3">
      <c r="B2302" s="11">
        <f t="shared" ref="B2302" si="1148">B2301+1</f>
        <v>1151</v>
      </c>
      <c r="C2302" s="12" t="s">
        <v>6432</v>
      </c>
      <c r="D2302" s="11">
        <v>1945</v>
      </c>
    </row>
    <row r="2303" spans="2:4" x14ac:dyDescent="0.3">
      <c r="B2303" s="11">
        <v>1151</v>
      </c>
      <c r="C2303" s="12" t="s">
        <v>6493</v>
      </c>
      <c r="D2303" s="11">
        <v>1945</v>
      </c>
    </row>
    <row r="2304" spans="2:4" x14ac:dyDescent="0.3">
      <c r="B2304" s="11">
        <f t="shared" ref="B2304" si="1149">B2303+1</f>
        <v>1152</v>
      </c>
      <c r="C2304" s="12" t="s">
        <v>6735</v>
      </c>
      <c r="D2304" s="11">
        <v>1945</v>
      </c>
    </row>
    <row r="2305" spans="2:4" x14ac:dyDescent="0.3">
      <c r="B2305" s="11">
        <v>1152</v>
      </c>
      <c r="C2305" s="12" t="s">
        <v>6746</v>
      </c>
      <c r="D2305" s="11">
        <v>1945</v>
      </c>
    </row>
    <row r="2306" spans="2:4" x14ac:dyDescent="0.3">
      <c r="B2306" s="11">
        <f t="shared" ref="B2306" si="1150">B2305+1</f>
        <v>1153</v>
      </c>
      <c r="C2306" s="12" t="s">
        <v>6781</v>
      </c>
      <c r="D2306" s="11">
        <v>1945</v>
      </c>
    </row>
    <row r="2307" spans="2:4" x14ac:dyDescent="0.3">
      <c r="B2307" s="11">
        <v>1153</v>
      </c>
      <c r="C2307" s="12" t="s">
        <v>6797</v>
      </c>
      <c r="D2307" s="11">
        <v>1945</v>
      </c>
    </row>
    <row r="2308" spans="2:4" x14ac:dyDescent="0.3">
      <c r="B2308" s="11">
        <f t="shared" ref="B2308" si="1151">B2307+1</f>
        <v>1154</v>
      </c>
      <c r="C2308" s="12" t="s">
        <v>6798</v>
      </c>
      <c r="D2308" s="11">
        <v>1945</v>
      </c>
    </row>
    <row r="2309" spans="2:4" x14ac:dyDescent="0.3">
      <c r="B2309" s="11">
        <v>1154</v>
      </c>
      <c r="C2309" s="12" t="s">
        <v>6953</v>
      </c>
      <c r="D2309" s="11">
        <v>1945</v>
      </c>
    </row>
    <row r="2310" spans="2:4" x14ac:dyDescent="0.3">
      <c r="B2310" s="11">
        <f t="shared" ref="B2310" si="1152">B2309+1</f>
        <v>1155</v>
      </c>
      <c r="C2310" s="12" t="s">
        <v>7122</v>
      </c>
      <c r="D2310" s="11">
        <v>1945</v>
      </c>
    </row>
    <row r="2311" spans="2:4" x14ac:dyDescent="0.3">
      <c r="B2311" s="11">
        <v>1155</v>
      </c>
      <c r="C2311" s="12" t="s">
        <v>7264</v>
      </c>
      <c r="D2311" s="11">
        <v>1945</v>
      </c>
    </row>
    <row r="2312" spans="2:4" x14ac:dyDescent="0.3">
      <c r="B2312" s="11">
        <f t="shared" ref="B2312" si="1153">B2311+1</f>
        <v>1156</v>
      </c>
      <c r="C2312" s="12" t="s">
        <v>7265</v>
      </c>
      <c r="D2312" s="11">
        <v>1945</v>
      </c>
    </row>
    <row r="2313" spans="2:4" x14ac:dyDescent="0.3">
      <c r="B2313" s="11">
        <v>1156</v>
      </c>
      <c r="C2313" s="12" t="s">
        <v>7266</v>
      </c>
      <c r="D2313" s="11">
        <v>1945</v>
      </c>
    </row>
    <row r="2314" spans="2:4" x14ac:dyDescent="0.3">
      <c r="B2314" s="11">
        <f t="shared" ref="B2314" si="1154">B2313+1</f>
        <v>1157</v>
      </c>
      <c r="C2314" s="12" t="s">
        <v>7267</v>
      </c>
      <c r="D2314" s="11">
        <v>1945</v>
      </c>
    </row>
    <row r="2315" spans="2:4" x14ac:dyDescent="0.3">
      <c r="B2315" s="11">
        <v>1157</v>
      </c>
      <c r="C2315" s="12" t="s">
        <v>7268</v>
      </c>
      <c r="D2315" s="11">
        <v>1945</v>
      </c>
    </row>
    <row r="2316" spans="2:4" x14ac:dyDescent="0.3">
      <c r="B2316" s="11">
        <f t="shared" ref="B2316" si="1155">B2315+1</f>
        <v>1158</v>
      </c>
      <c r="C2316" s="12" t="s">
        <v>8046</v>
      </c>
      <c r="D2316" s="11">
        <v>1945</v>
      </c>
    </row>
    <row r="2317" spans="2:4" x14ac:dyDescent="0.3">
      <c r="B2317" s="11">
        <v>1158</v>
      </c>
      <c r="C2317" s="12" t="s">
        <v>8181</v>
      </c>
      <c r="D2317" s="11">
        <v>1945</v>
      </c>
    </row>
    <row r="2318" spans="2:4" x14ac:dyDescent="0.3">
      <c r="B2318" s="11">
        <f t="shared" ref="B2318" si="1156">B2317+1</f>
        <v>1159</v>
      </c>
      <c r="C2318" s="12" t="s">
        <v>8185</v>
      </c>
      <c r="D2318" s="11">
        <v>1945</v>
      </c>
    </row>
    <row r="2319" spans="2:4" x14ac:dyDescent="0.3">
      <c r="B2319" s="11">
        <v>1159</v>
      </c>
      <c r="C2319" s="12" t="s">
        <v>8501</v>
      </c>
      <c r="D2319" s="11">
        <v>1945</v>
      </c>
    </row>
    <row r="2320" spans="2:4" x14ac:dyDescent="0.3">
      <c r="B2320" s="11">
        <f t="shared" ref="B2320" si="1157">B2319+1</f>
        <v>1160</v>
      </c>
      <c r="C2320" s="12" t="s">
        <v>8773</v>
      </c>
      <c r="D2320" s="11">
        <v>1945</v>
      </c>
    </row>
    <row r="2321" spans="2:4" x14ac:dyDescent="0.3">
      <c r="B2321" s="11">
        <v>1160</v>
      </c>
      <c r="C2321" s="12" t="s">
        <v>8789</v>
      </c>
      <c r="D2321" s="11">
        <v>1945</v>
      </c>
    </row>
    <row r="2322" spans="2:4" x14ac:dyDescent="0.3">
      <c r="B2322" s="11">
        <f t="shared" ref="B2322" si="1158">B2321+1</f>
        <v>1161</v>
      </c>
      <c r="C2322" s="12" t="s">
        <v>8851</v>
      </c>
      <c r="D2322" s="11">
        <v>1945</v>
      </c>
    </row>
    <row r="2323" spans="2:4" x14ac:dyDescent="0.3">
      <c r="B2323" s="11">
        <v>1161</v>
      </c>
      <c r="C2323" s="12" t="s">
        <v>9109</v>
      </c>
      <c r="D2323" s="11">
        <v>1945</v>
      </c>
    </row>
    <row r="2324" spans="2:4" x14ac:dyDescent="0.3">
      <c r="B2324" s="11">
        <f t="shared" ref="B2324" si="1159">B2323+1</f>
        <v>1162</v>
      </c>
      <c r="C2324" s="12" t="s">
        <v>9141</v>
      </c>
      <c r="D2324" s="11">
        <v>1945</v>
      </c>
    </row>
    <row r="2325" spans="2:4" x14ac:dyDescent="0.3">
      <c r="B2325" s="11">
        <v>1162</v>
      </c>
      <c r="C2325" s="12" t="s">
        <v>9197</v>
      </c>
      <c r="D2325" s="11">
        <v>1945</v>
      </c>
    </row>
    <row r="2326" spans="2:4" x14ac:dyDescent="0.3">
      <c r="B2326" s="11">
        <f t="shared" ref="B2326" si="1160">B2325+1</f>
        <v>1163</v>
      </c>
      <c r="C2326" s="12" t="s">
        <v>9263</v>
      </c>
      <c r="D2326" s="11">
        <v>1945</v>
      </c>
    </row>
    <row r="2327" spans="2:4" x14ac:dyDescent="0.3">
      <c r="B2327" s="11">
        <v>1163</v>
      </c>
      <c r="C2327" s="12" t="s">
        <v>9308</v>
      </c>
      <c r="D2327" s="11">
        <v>1945</v>
      </c>
    </row>
    <row r="2328" spans="2:4" x14ac:dyDescent="0.3">
      <c r="B2328" s="11">
        <f t="shared" ref="B2328" si="1161">B2327+1</f>
        <v>1164</v>
      </c>
      <c r="C2328" s="12" t="s">
        <v>9340</v>
      </c>
      <c r="D2328" s="11">
        <v>1945</v>
      </c>
    </row>
    <row r="2329" spans="2:4" x14ac:dyDescent="0.3">
      <c r="B2329" s="11">
        <v>1164</v>
      </c>
      <c r="C2329" s="12" t="s">
        <v>10408</v>
      </c>
      <c r="D2329" s="11">
        <v>1945</v>
      </c>
    </row>
    <row r="2330" spans="2:4" x14ac:dyDescent="0.3">
      <c r="B2330" s="11">
        <f t="shared" ref="B2330" si="1162">B2329+1</f>
        <v>1165</v>
      </c>
      <c r="C2330" s="12" t="s">
        <v>10545</v>
      </c>
      <c r="D2330" s="11">
        <v>1945</v>
      </c>
    </row>
    <row r="2331" spans="2:4" x14ac:dyDescent="0.3">
      <c r="B2331" s="11">
        <v>1165</v>
      </c>
      <c r="C2331" s="12" t="s">
        <v>10625</v>
      </c>
      <c r="D2331" s="11">
        <v>1945</v>
      </c>
    </row>
    <row r="2332" spans="2:4" x14ac:dyDescent="0.3">
      <c r="B2332" s="11">
        <f t="shared" ref="B2332" si="1163">B2331+1</f>
        <v>1166</v>
      </c>
      <c r="C2332" s="12" t="s">
        <v>10641</v>
      </c>
      <c r="D2332" s="11">
        <v>1945</v>
      </c>
    </row>
    <row r="2333" spans="2:4" x14ac:dyDescent="0.3">
      <c r="B2333" s="11">
        <v>1166</v>
      </c>
      <c r="C2333" s="12" t="s">
        <v>11023</v>
      </c>
      <c r="D2333" s="11">
        <v>1945</v>
      </c>
    </row>
    <row r="2334" spans="2:4" x14ac:dyDescent="0.3">
      <c r="B2334" s="11">
        <f t="shared" ref="B2334" si="1164">B2333+1</f>
        <v>1167</v>
      </c>
      <c r="C2334" s="12" t="s">
        <v>11506</v>
      </c>
      <c r="D2334" s="11">
        <v>1945</v>
      </c>
    </row>
    <row r="2335" spans="2:4" x14ac:dyDescent="0.3">
      <c r="B2335" s="11">
        <v>1167</v>
      </c>
      <c r="C2335" s="12" t="s">
        <v>11701</v>
      </c>
      <c r="D2335" s="11">
        <v>1945</v>
      </c>
    </row>
    <row r="2336" spans="2:4" x14ac:dyDescent="0.3">
      <c r="B2336" s="11">
        <f t="shared" ref="B2336" si="1165">B2335+1</f>
        <v>1168</v>
      </c>
      <c r="C2336" s="12" t="s">
        <v>11735</v>
      </c>
      <c r="D2336" s="11">
        <v>1945</v>
      </c>
    </row>
    <row r="2337" spans="2:4" x14ac:dyDescent="0.3">
      <c r="B2337" s="11">
        <v>1168</v>
      </c>
      <c r="C2337" s="12" t="s">
        <v>11923</v>
      </c>
      <c r="D2337" s="11">
        <v>1945</v>
      </c>
    </row>
    <row r="2338" spans="2:4" x14ac:dyDescent="0.3">
      <c r="B2338" s="11">
        <f t="shared" ref="B2338" si="1166">B2337+1</f>
        <v>1169</v>
      </c>
      <c r="C2338" s="12" t="s">
        <v>12002</v>
      </c>
      <c r="D2338" s="11">
        <v>1945</v>
      </c>
    </row>
    <row r="2339" spans="2:4" x14ac:dyDescent="0.3">
      <c r="B2339" s="11">
        <v>1169</v>
      </c>
      <c r="C2339" s="12" t="s">
        <v>12090</v>
      </c>
      <c r="D2339" s="11">
        <v>1945</v>
      </c>
    </row>
    <row r="2340" spans="2:4" x14ac:dyDescent="0.3">
      <c r="B2340" s="11">
        <f t="shared" ref="B2340" si="1167">B2339+1</f>
        <v>1170</v>
      </c>
      <c r="C2340" s="12" t="s">
        <v>12150</v>
      </c>
      <c r="D2340" s="11">
        <v>1945</v>
      </c>
    </row>
    <row r="2341" spans="2:4" x14ac:dyDescent="0.3">
      <c r="B2341" s="11">
        <v>1170</v>
      </c>
      <c r="C2341" s="12" t="s">
        <v>12472</v>
      </c>
      <c r="D2341" s="11">
        <v>1945</v>
      </c>
    </row>
    <row r="2342" spans="2:4" x14ac:dyDescent="0.3">
      <c r="B2342" s="11">
        <f t="shared" ref="B2342" si="1168">B2341+1</f>
        <v>1171</v>
      </c>
      <c r="C2342" s="12" t="s">
        <v>12531</v>
      </c>
      <c r="D2342" s="11">
        <v>1945</v>
      </c>
    </row>
    <row r="2343" spans="2:4" x14ac:dyDescent="0.3">
      <c r="B2343" s="11">
        <v>1171</v>
      </c>
      <c r="C2343" s="12" t="s">
        <v>12564</v>
      </c>
      <c r="D2343" s="11">
        <v>1945</v>
      </c>
    </row>
    <row r="2344" spans="2:4" x14ac:dyDescent="0.3">
      <c r="B2344" s="11">
        <f t="shared" ref="B2344" si="1169">B2343+1</f>
        <v>1172</v>
      </c>
      <c r="C2344" s="12" t="s">
        <v>12565</v>
      </c>
      <c r="D2344" s="11">
        <v>1945</v>
      </c>
    </row>
    <row r="2345" spans="2:4" x14ac:dyDescent="0.3">
      <c r="B2345" s="11">
        <v>1172</v>
      </c>
      <c r="C2345" s="12" t="s">
        <v>12581</v>
      </c>
      <c r="D2345" s="11">
        <v>1945</v>
      </c>
    </row>
    <row r="2346" spans="2:4" x14ac:dyDescent="0.3">
      <c r="B2346" s="11">
        <f t="shared" ref="B2346" si="1170">B2345+1</f>
        <v>1173</v>
      </c>
      <c r="C2346" s="12" t="s">
        <v>12621</v>
      </c>
      <c r="D2346" s="11">
        <v>1945</v>
      </c>
    </row>
    <row r="2347" spans="2:4" x14ac:dyDescent="0.3">
      <c r="B2347" s="11">
        <v>1173</v>
      </c>
      <c r="C2347" s="12" t="s">
        <v>12633</v>
      </c>
      <c r="D2347" s="11">
        <v>1945</v>
      </c>
    </row>
    <row r="2348" spans="2:4" x14ac:dyDescent="0.3">
      <c r="B2348" s="11">
        <f t="shared" ref="B2348" si="1171">B2347+1</f>
        <v>1174</v>
      </c>
      <c r="C2348" s="12" t="s">
        <v>12705</v>
      </c>
      <c r="D2348" s="11">
        <v>1945</v>
      </c>
    </row>
    <row r="2349" spans="2:4" x14ac:dyDescent="0.3">
      <c r="B2349" s="11">
        <v>1174</v>
      </c>
      <c r="C2349" s="12" t="s">
        <v>12781</v>
      </c>
      <c r="D2349" s="11">
        <v>1945</v>
      </c>
    </row>
    <row r="2350" spans="2:4" x14ac:dyDescent="0.3">
      <c r="B2350" s="11">
        <f t="shared" ref="B2350" si="1172">B2349+1</f>
        <v>1175</v>
      </c>
      <c r="C2350" s="12" t="s">
        <v>12801</v>
      </c>
      <c r="D2350" s="11">
        <v>1945</v>
      </c>
    </row>
    <row r="2351" spans="2:4" x14ac:dyDescent="0.3">
      <c r="B2351" s="11">
        <v>1175</v>
      </c>
      <c r="C2351" s="12" t="s">
        <v>13176</v>
      </c>
      <c r="D2351" s="11">
        <v>1945</v>
      </c>
    </row>
    <row r="2352" spans="2:4" x14ac:dyDescent="0.3">
      <c r="B2352" s="11">
        <f t="shared" ref="B2352" si="1173">B2351+1</f>
        <v>1176</v>
      </c>
      <c r="C2352" s="12" t="s">
        <v>13333</v>
      </c>
      <c r="D2352" s="11">
        <v>1945</v>
      </c>
    </row>
    <row r="2353" spans="2:4" x14ac:dyDescent="0.3">
      <c r="B2353" s="11">
        <v>1176</v>
      </c>
      <c r="C2353" s="12" t="s">
        <v>13412</v>
      </c>
      <c r="D2353" s="11">
        <v>1945</v>
      </c>
    </row>
    <row r="2354" spans="2:4" x14ac:dyDescent="0.3">
      <c r="B2354" s="11">
        <f t="shared" ref="B2354" si="1174">B2353+1</f>
        <v>1177</v>
      </c>
      <c r="C2354" s="12" t="s">
        <v>13468</v>
      </c>
      <c r="D2354" s="11">
        <v>1945</v>
      </c>
    </row>
    <row r="2355" spans="2:4" x14ac:dyDescent="0.3">
      <c r="B2355" s="11">
        <v>1177</v>
      </c>
      <c r="C2355" s="12" t="s">
        <v>13534</v>
      </c>
      <c r="D2355" s="11">
        <v>1945</v>
      </c>
    </row>
    <row r="2356" spans="2:4" x14ac:dyDescent="0.3">
      <c r="B2356" s="11">
        <f t="shared" ref="B2356" si="1175">B2355+1</f>
        <v>1178</v>
      </c>
      <c r="C2356" s="12" t="s">
        <v>3536</v>
      </c>
      <c r="D2356" s="11">
        <v>1945</v>
      </c>
    </row>
    <row r="2357" spans="2:4" x14ac:dyDescent="0.3">
      <c r="B2357" s="11">
        <v>1178</v>
      </c>
      <c r="C2357" s="12" t="s">
        <v>13605</v>
      </c>
      <c r="D2357" s="11">
        <v>1945</v>
      </c>
    </row>
    <row r="2358" spans="2:4" x14ac:dyDescent="0.3">
      <c r="B2358" s="11">
        <f t="shared" ref="B2358" si="1176">B2357+1</f>
        <v>1179</v>
      </c>
      <c r="C2358" s="12" t="s">
        <v>13673</v>
      </c>
      <c r="D2358" s="11">
        <v>1945</v>
      </c>
    </row>
    <row r="2359" spans="2:4" x14ac:dyDescent="0.3">
      <c r="B2359" s="11">
        <v>1179</v>
      </c>
      <c r="C2359" s="12" t="s">
        <v>13945</v>
      </c>
      <c r="D2359" s="11">
        <v>1945</v>
      </c>
    </row>
    <row r="2360" spans="2:4" x14ac:dyDescent="0.3">
      <c r="B2360" s="11">
        <f t="shared" ref="B2360" si="1177">B2359+1</f>
        <v>1180</v>
      </c>
      <c r="C2360" s="12" t="s">
        <v>14028</v>
      </c>
      <c r="D2360" s="11">
        <v>1945</v>
      </c>
    </row>
    <row r="2361" spans="2:4" x14ac:dyDescent="0.3">
      <c r="B2361" s="11">
        <v>1180</v>
      </c>
      <c r="C2361" s="12" t="s">
        <v>14155</v>
      </c>
      <c r="D2361" s="11">
        <v>1945</v>
      </c>
    </row>
    <row r="2362" spans="2:4" x14ac:dyDescent="0.3">
      <c r="B2362" s="11">
        <f t="shared" ref="B2362" si="1178">B2361+1</f>
        <v>1181</v>
      </c>
      <c r="C2362" s="12" t="s">
        <v>14489</v>
      </c>
      <c r="D2362" s="11">
        <v>1945</v>
      </c>
    </row>
    <row r="2363" spans="2:4" x14ac:dyDescent="0.3">
      <c r="B2363" s="11">
        <v>1181</v>
      </c>
      <c r="C2363" s="12" t="s">
        <v>14681</v>
      </c>
      <c r="D2363" s="11">
        <v>1945</v>
      </c>
    </row>
    <row r="2364" spans="2:4" x14ac:dyDescent="0.3">
      <c r="B2364" s="11">
        <f t="shared" ref="B2364" si="1179">B2363+1</f>
        <v>1182</v>
      </c>
      <c r="C2364" s="12" t="s">
        <v>15116</v>
      </c>
      <c r="D2364" s="11">
        <v>1945</v>
      </c>
    </row>
    <row r="2365" spans="2:4" x14ac:dyDescent="0.3">
      <c r="B2365" s="11">
        <v>1182</v>
      </c>
      <c r="C2365" s="12" t="s">
        <v>15419</v>
      </c>
      <c r="D2365" s="11">
        <v>1945</v>
      </c>
    </row>
    <row r="2366" spans="2:4" x14ac:dyDescent="0.3">
      <c r="B2366" s="11">
        <f t="shared" ref="B2366" si="1180">B2365+1</f>
        <v>1183</v>
      </c>
      <c r="C2366" s="12" t="s">
        <v>15868</v>
      </c>
      <c r="D2366" s="11">
        <v>1945</v>
      </c>
    </row>
    <row r="2367" spans="2:4" x14ac:dyDescent="0.3">
      <c r="B2367" s="11">
        <v>1183</v>
      </c>
      <c r="C2367" s="12" t="s">
        <v>15959</v>
      </c>
      <c r="D2367" s="11">
        <v>1945</v>
      </c>
    </row>
    <row r="2368" spans="2:4" x14ac:dyDescent="0.3">
      <c r="B2368" s="11">
        <f t="shared" ref="B2368" si="1181">B2367+1</f>
        <v>1184</v>
      </c>
      <c r="C2368" s="12" t="s">
        <v>16355</v>
      </c>
      <c r="D2368" s="11">
        <v>1945</v>
      </c>
    </row>
    <row r="2369" spans="2:4" x14ac:dyDescent="0.3">
      <c r="B2369" s="11">
        <v>1184</v>
      </c>
      <c r="C2369" s="12" t="s">
        <v>16522</v>
      </c>
      <c r="D2369" s="11">
        <v>1945</v>
      </c>
    </row>
    <row r="2370" spans="2:4" x14ac:dyDescent="0.3">
      <c r="B2370" s="11">
        <f t="shared" ref="B2370" si="1182">B2369+1</f>
        <v>1185</v>
      </c>
      <c r="C2370" s="12" t="s">
        <v>16767</v>
      </c>
      <c r="D2370" s="11">
        <v>1945</v>
      </c>
    </row>
    <row r="2371" spans="2:4" x14ac:dyDescent="0.3">
      <c r="B2371" s="11">
        <v>1185</v>
      </c>
      <c r="C2371" s="12" t="s">
        <v>16782</v>
      </c>
      <c r="D2371" s="11">
        <v>1945</v>
      </c>
    </row>
    <row r="2372" spans="2:4" x14ac:dyDescent="0.3">
      <c r="B2372" s="11">
        <f t="shared" ref="B2372" si="1183">B2371+1</f>
        <v>1186</v>
      </c>
      <c r="C2372" s="12" t="s">
        <v>16829</v>
      </c>
      <c r="D2372" s="11">
        <v>1945</v>
      </c>
    </row>
    <row r="2373" spans="2:4" x14ac:dyDescent="0.3">
      <c r="B2373" s="11">
        <v>1186</v>
      </c>
      <c r="C2373" s="12" t="s">
        <v>17227</v>
      </c>
      <c r="D2373" s="11">
        <v>1945</v>
      </c>
    </row>
    <row r="2374" spans="2:4" x14ac:dyDescent="0.3">
      <c r="B2374" s="11">
        <f t="shared" ref="B2374" si="1184">B2373+1</f>
        <v>1187</v>
      </c>
      <c r="C2374" s="12" t="s">
        <v>18430</v>
      </c>
      <c r="D2374" s="11">
        <v>1945</v>
      </c>
    </row>
    <row r="2375" spans="2:4" x14ac:dyDescent="0.3">
      <c r="B2375" s="11">
        <v>1187</v>
      </c>
      <c r="C2375" s="12" t="s">
        <v>18477</v>
      </c>
      <c r="D2375" s="11">
        <v>1945</v>
      </c>
    </row>
    <row r="2376" spans="2:4" x14ac:dyDescent="0.3">
      <c r="B2376" s="11">
        <f t="shared" ref="B2376" si="1185">B2375+1</f>
        <v>1188</v>
      </c>
      <c r="C2376" s="12" t="s">
        <v>19126</v>
      </c>
      <c r="D2376" s="11">
        <v>1945</v>
      </c>
    </row>
    <row r="2377" spans="2:4" x14ac:dyDescent="0.3">
      <c r="B2377" s="11">
        <v>1188</v>
      </c>
      <c r="C2377" s="12" t="s">
        <v>19585</v>
      </c>
      <c r="D2377" s="11">
        <v>1945</v>
      </c>
    </row>
    <row r="2378" spans="2:4" x14ac:dyDescent="0.3">
      <c r="B2378" s="11">
        <f t="shared" ref="B2378" si="1186">B2377+1</f>
        <v>1189</v>
      </c>
      <c r="C2378" s="12" t="s">
        <v>19905</v>
      </c>
      <c r="D2378" s="11">
        <v>1945</v>
      </c>
    </row>
    <row r="2379" spans="2:4" x14ac:dyDescent="0.3">
      <c r="B2379" s="11">
        <v>1189</v>
      </c>
      <c r="C2379" s="12" t="s">
        <v>20146</v>
      </c>
      <c r="D2379" s="11">
        <v>1945</v>
      </c>
    </row>
    <row r="2380" spans="2:4" x14ac:dyDescent="0.3">
      <c r="B2380" s="11">
        <f t="shared" ref="B2380" si="1187">B2379+1</f>
        <v>1190</v>
      </c>
      <c r="C2380" s="12" t="s">
        <v>20718</v>
      </c>
      <c r="D2380" s="11">
        <v>1945</v>
      </c>
    </row>
    <row r="2381" spans="2:4" x14ac:dyDescent="0.3">
      <c r="B2381" s="11">
        <v>1190</v>
      </c>
      <c r="C2381" s="12" t="s">
        <v>20995</v>
      </c>
      <c r="D2381" s="11">
        <v>1945</v>
      </c>
    </row>
    <row r="2382" spans="2:4" x14ac:dyDescent="0.3">
      <c r="B2382" s="11">
        <f t="shared" ref="B2382" si="1188">B2381+1</f>
        <v>1191</v>
      </c>
      <c r="C2382" s="12" t="s">
        <v>21383</v>
      </c>
      <c r="D2382" s="11">
        <v>1945</v>
      </c>
    </row>
    <row r="2383" spans="2:4" x14ac:dyDescent="0.3">
      <c r="B2383" s="11">
        <v>1191</v>
      </c>
      <c r="C2383" s="12" t="s">
        <v>22507</v>
      </c>
      <c r="D2383" s="11">
        <v>1945</v>
      </c>
    </row>
    <row r="2384" spans="2:4" x14ac:dyDescent="0.3">
      <c r="B2384" s="11">
        <f t="shared" ref="B2384" si="1189">B2383+1</f>
        <v>1192</v>
      </c>
      <c r="C2384" s="12" t="s">
        <v>23444</v>
      </c>
      <c r="D2384" s="11">
        <v>1945</v>
      </c>
    </row>
    <row r="2385" spans="2:4" x14ac:dyDescent="0.3">
      <c r="B2385" s="11">
        <v>1192</v>
      </c>
      <c r="C2385" s="12" t="s">
        <v>23551</v>
      </c>
      <c r="D2385" s="11">
        <v>1945</v>
      </c>
    </row>
    <row r="2386" spans="2:4" x14ac:dyDescent="0.3">
      <c r="B2386" s="11">
        <f t="shared" ref="B2386" si="1190">B2385+1</f>
        <v>1193</v>
      </c>
      <c r="C2386" s="12" t="s">
        <v>24478</v>
      </c>
      <c r="D2386" s="11">
        <v>1945</v>
      </c>
    </row>
    <row r="2387" spans="2:4" x14ac:dyDescent="0.3">
      <c r="B2387" s="11">
        <v>1193</v>
      </c>
      <c r="C2387" s="12" t="s">
        <v>24791</v>
      </c>
      <c r="D2387" s="11">
        <v>1945</v>
      </c>
    </row>
    <row r="2388" spans="2:4" x14ac:dyDescent="0.3">
      <c r="B2388" s="11">
        <f t="shared" ref="B2388" si="1191">B2387+1</f>
        <v>1194</v>
      </c>
      <c r="C2388" s="12" t="s">
        <v>24828</v>
      </c>
      <c r="D2388" s="11">
        <v>1945</v>
      </c>
    </row>
    <row r="2389" spans="2:4" x14ac:dyDescent="0.3">
      <c r="B2389" s="11">
        <v>1194</v>
      </c>
      <c r="C2389" s="12" t="s">
        <v>25229</v>
      </c>
      <c r="D2389" s="11">
        <v>1945</v>
      </c>
    </row>
    <row r="2390" spans="2:4" x14ac:dyDescent="0.3">
      <c r="B2390" s="11">
        <f t="shared" ref="B2390" si="1192">B2389+1</f>
        <v>1195</v>
      </c>
      <c r="C2390" s="12" t="s">
        <v>25444</v>
      </c>
      <c r="D2390" s="11">
        <v>1945</v>
      </c>
    </row>
    <row r="2391" spans="2:4" x14ac:dyDescent="0.3">
      <c r="B2391" s="11">
        <v>1195</v>
      </c>
      <c r="C2391" s="12" t="s">
        <v>25901</v>
      </c>
      <c r="D2391" s="11">
        <v>1945</v>
      </c>
    </row>
    <row r="2392" spans="2:4" x14ac:dyDescent="0.3">
      <c r="B2392" s="11">
        <f t="shared" ref="B2392" si="1193">B2391+1</f>
        <v>1196</v>
      </c>
      <c r="C2392" s="12" t="s">
        <v>25917</v>
      </c>
      <c r="D2392" s="11">
        <v>1945</v>
      </c>
    </row>
    <row r="2393" spans="2:4" x14ac:dyDescent="0.3">
      <c r="B2393" s="11">
        <v>1196</v>
      </c>
      <c r="C2393" s="12" t="s">
        <v>27581</v>
      </c>
      <c r="D2393" s="11">
        <v>1945</v>
      </c>
    </row>
    <row r="2394" spans="2:4" x14ac:dyDescent="0.3">
      <c r="B2394" s="11">
        <f t="shared" ref="B2394" si="1194">B2393+1</f>
        <v>1197</v>
      </c>
      <c r="C2394" s="12" t="s">
        <v>27679</v>
      </c>
      <c r="D2394" s="11">
        <v>1945</v>
      </c>
    </row>
    <row r="2395" spans="2:4" x14ac:dyDescent="0.3">
      <c r="B2395" s="11">
        <v>1197</v>
      </c>
      <c r="C2395" s="12" t="s">
        <v>28082</v>
      </c>
      <c r="D2395" s="11">
        <v>1945</v>
      </c>
    </row>
    <row r="2396" spans="2:4" x14ac:dyDescent="0.3">
      <c r="B2396" s="11">
        <f t="shared" ref="B2396" si="1195">B2395+1</f>
        <v>1198</v>
      </c>
      <c r="C2396" s="12" t="s">
        <v>28789</v>
      </c>
      <c r="D2396" s="11">
        <v>1945</v>
      </c>
    </row>
    <row r="2397" spans="2:4" x14ac:dyDescent="0.3">
      <c r="B2397" s="11">
        <v>1198</v>
      </c>
      <c r="C2397" s="12" t="s">
        <v>28967</v>
      </c>
      <c r="D2397" s="11">
        <v>1945</v>
      </c>
    </row>
    <row r="2398" spans="2:4" x14ac:dyDescent="0.3">
      <c r="B2398" s="11">
        <f t="shared" ref="B2398" si="1196">B2397+1</f>
        <v>1199</v>
      </c>
      <c r="C2398" s="12" t="s">
        <v>29326</v>
      </c>
      <c r="D2398" s="11">
        <v>1945</v>
      </c>
    </row>
    <row r="2399" spans="2:4" x14ac:dyDescent="0.3">
      <c r="B2399" s="11">
        <v>1199</v>
      </c>
      <c r="C2399" s="12" t="s">
        <v>30288</v>
      </c>
      <c r="D2399" s="11">
        <v>1945</v>
      </c>
    </row>
    <row r="2400" spans="2:4" x14ac:dyDescent="0.3">
      <c r="B2400" s="11">
        <f t="shared" ref="B2400" si="1197">B2399+1</f>
        <v>1200</v>
      </c>
      <c r="C2400" s="12" t="s">
        <v>32173</v>
      </c>
      <c r="D2400" s="11">
        <v>1945</v>
      </c>
    </row>
    <row r="2401" spans="2:4" x14ac:dyDescent="0.3">
      <c r="B2401" s="11">
        <v>1200</v>
      </c>
      <c r="C2401" s="12" t="s">
        <v>32179</v>
      </c>
      <c r="D2401" s="11">
        <v>1945</v>
      </c>
    </row>
    <row r="2402" spans="2:4" x14ac:dyDescent="0.3">
      <c r="B2402" s="11">
        <f t="shared" ref="B2402" si="1198">B2401+1</f>
        <v>1201</v>
      </c>
      <c r="C2402" s="12" t="s">
        <v>32229</v>
      </c>
      <c r="D2402" s="11">
        <v>1945</v>
      </c>
    </row>
    <row r="2403" spans="2:4" x14ac:dyDescent="0.3">
      <c r="B2403" s="11">
        <v>1201</v>
      </c>
      <c r="C2403" s="12" t="s">
        <v>32374</v>
      </c>
      <c r="D2403" s="11">
        <v>1945</v>
      </c>
    </row>
    <row r="2404" spans="2:4" x14ac:dyDescent="0.3">
      <c r="B2404" s="11">
        <f t="shared" ref="B2404" si="1199">B2403+1</f>
        <v>1202</v>
      </c>
      <c r="C2404" s="12" t="s">
        <v>32602</v>
      </c>
      <c r="D2404" s="11">
        <v>1945</v>
      </c>
    </row>
    <row r="2405" spans="2:4" x14ac:dyDescent="0.3">
      <c r="B2405" s="11">
        <v>1202</v>
      </c>
      <c r="C2405" s="12" t="s">
        <v>32620</v>
      </c>
      <c r="D2405" s="11">
        <v>1945</v>
      </c>
    </row>
    <row r="2406" spans="2:4" x14ac:dyDescent="0.3">
      <c r="B2406" s="11">
        <f t="shared" ref="B2406" si="1200">B2405+1</f>
        <v>1203</v>
      </c>
      <c r="C2406" s="12" t="s">
        <v>707</v>
      </c>
      <c r="D2406" s="11">
        <v>1946</v>
      </c>
    </row>
    <row r="2407" spans="2:4" x14ac:dyDescent="0.3">
      <c r="B2407" s="11">
        <v>1203</v>
      </c>
      <c r="C2407" s="12" t="s">
        <v>831</v>
      </c>
      <c r="D2407" s="11">
        <v>1946</v>
      </c>
    </row>
    <row r="2408" spans="2:4" x14ac:dyDescent="0.3">
      <c r="B2408" s="11">
        <f t="shared" ref="B2408" si="1201">B2407+1</f>
        <v>1204</v>
      </c>
      <c r="C2408" s="12" t="s">
        <v>854</v>
      </c>
      <c r="D2408" s="11">
        <v>1946</v>
      </c>
    </row>
    <row r="2409" spans="2:4" x14ac:dyDescent="0.3">
      <c r="B2409" s="11">
        <v>1204</v>
      </c>
      <c r="C2409" s="12" t="s">
        <v>860</v>
      </c>
      <c r="D2409" s="11">
        <v>1946</v>
      </c>
    </row>
    <row r="2410" spans="2:4" x14ac:dyDescent="0.3">
      <c r="B2410" s="11">
        <f t="shared" ref="B2410" si="1202">B2409+1</f>
        <v>1205</v>
      </c>
      <c r="C2410" s="12" t="s">
        <v>1034</v>
      </c>
      <c r="D2410" s="11">
        <v>1946</v>
      </c>
    </row>
    <row r="2411" spans="2:4" x14ac:dyDescent="0.3">
      <c r="B2411" s="11">
        <v>1205</v>
      </c>
      <c r="C2411" s="12" t="s">
        <v>1137</v>
      </c>
      <c r="D2411" s="11">
        <v>1946</v>
      </c>
    </row>
    <row r="2412" spans="2:4" x14ac:dyDescent="0.3">
      <c r="B2412" s="11">
        <f t="shared" ref="B2412" si="1203">B2411+1</f>
        <v>1206</v>
      </c>
      <c r="C2412" s="12" t="s">
        <v>1686</v>
      </c>
      <c r="D2412" s="11">
        <v>1946</v>
      </c>
    </row>
    <row r="2413" spans="2:4" x14ac:dyDescent="0.3">
      <c r="B2413" s="11">
        <v>1206</v>
      </c>
      <c r="C2413" s="12" t="s">
        <v>1836</v>
      </c>
      <c r="D2413" s="11">
        <v>1946</v>
      </c>
    </row>
    <row r="2414" spans="2:4" x14ac:dyDescent="0.3">
      <c r="B2414" s="11">
        <f t="shared" ref="B2414" si="1204">B2413+1</f>
        <v>1207</v>
      </c>
      <c r="C2414" s="12" t="s">
        <v>2570</v>
      </c>
      <c r="D2414" s="11">
        <v>1946</v>
      </c>
    </row>
    <row r="2415" spans="2:4" x14ac:dyDescent="0.3">
      <c r="B2415" s="11">
        <v>1207</v>
      </c>
      <c r="C2415" s="12" t="s">
        <v>2580</v>
      </c>
      <c r="D2415" s="11">
        <v>1946</v>
      </c>
    </row>
    <row r="2416" spans="2:4" x14ac:dyDescent="0.3">
      <c r="B2416" s="11">
        <f t="shared" ref="B2416" si="1205">B2415+1</f>
        <v>1208</v>
      </c>
      <c r="C2416" s="12" t="s">
        <v>3327</v>
      </c>
      <c r="D2416" s="11">
        <v>1946</v>
      </c>
    </row>
    <row r="2417" spans="2:4" x14ac:dyDescent="0.3">
      <c r="B2417" s="11">
        <v>1208</v>
      </c>
      <c r="C2417" s="12" t="s">
        <v>3341</v>
      </c>
      <c r="D2417" s="11">
        <v>1946</v>
      </c>
    </row>
    <row r="2418" spans="2:4" x14ac:dyDescent="0.3">
      <c r="B2418" s="11">
        <f t="shared" ref="B2418" si="1206">B2417+1</f>
        <v>1209</v>
      </c>
      <c r="C2418" s="12" t="s">
        <v>3496</v>
      </c>
      <c r="D2418" s="11">
        <v>1946</v>
      </c>
    </row>
    <row r="2419" spans="2:4" x14ac:dyDescent="0.3">
      <c r="B2419" s="11">
        <v>1209</v>
      </c>
      <c r="C2419" s="12" t="s">
        <v>4603</v>
      </c>
      <c r="D2419" s="11">
        <v>1946</v>
      </c>
    </row>
    <row r="2420" spans="2:4" x14ac:dyDescent="0.3">
      <c r="B2420" s="11">
        <f t="shared" ref="B2420" si="1207">B2419+1</f>
        <v>1210</v>
      </c>
      <c r="C2420" s="12" t="s">
        <v>4723</v>
      </c>
      <c r="D2420" s="11">
        <v>1946</v>
      </c>
    </row>
    <row r="2421" spans="2:4" x14ac:dyDescent="0.3">
      <c r="B2421" s="11">
        <v>1210</v>
      </c>
      <c r="C2421" s="12" t="s">
        <v>4902</v>
      </c>
      <c r="D2421" s="11">
        <v>1946</v>
      </c>
    </row>
    <row r="2422" spans="2:4" x14ac:dyDescent="0.3">
      <c r="B2422" s="11">
        <f t="shared" ref="B2422" si="1208">B2421+1</f>
        <v>1211</v>
      </c>
      <c r="C2422" s="12" t="s">
        <v>5565</v>
      </c>
      <c r="D2422" s="11">
        <v>1946</v>
      </c>
    </row>
    <row r="2423" spans="2:4" x14ac:dyDescent="0.3">
      <c r="B2423" s="11">
        <v>1211</v>
      </c>
      <c r="C2423" s="12" t="s">
        <v>5931</v>
      </c>
      <c r="D2423" s="11">
        <v>1946</v>
      </c>
    </row>
    <row r="2424" spans="2:4" x14ac:dyDescent="0.3">
      <c r="B2424" s="11">
        <f t="shared" ref="B2424" si="1209">B2423+1</f>
        <v>1212</v>
      </c>
      <c r="C2424" s="12" t="s">
        <v>6164</v>
      </c>
      <c r="D2424" s="11">
        <v>1946</v>
      </c>
    </row>
    <row r="2425" spans="2:4" x14ac:dyDescent="0.3">
      <c r="B2425" s="11">
        <v>1212</v>
      </c>
      <c r="C2425" s="12" t="s">
        <v>3113</v>
      </c>
      <c r="D2425" s="11">
        <v>1946</v>
      </c>
    </row>
    <row r="2426" spans="2:4" x14ac:dyDescent="0.3">
      <c r="B2426" s="11">
        <f t="shared" ref="B2426" si="1210">B2425+1</f>
        <v>1213</v>
      </c>
      <c r="C2426" s="12" t="s">
        <v>6462</v>
      </c>
      <c r="D2426" s="11">
        <v>1946</v>
      </c>
    </row>
    <row r="2427" spans="2:4" x14ac:dyDescent="0.3">
      <c r="B2427" s="11">
        <v>1213</v>
      </c>
      <c r="C2427" s="12" t="s">
        <v>6540</v>
      </c>
      <c r="D2427" s="11">
        <v>1946</v>
      </c>
    </row>
    <row r="2428" spans="2:4" x14ac:dyDescent="0.3">
      <c r="B2428" s="11">
        <f t="shared" ref="B2428" si="1211">B2427+1</f>
        <v>1214</v>
      </c>
      <c r="C2428" s="12" t="s">
        <v>6544</v>
      </c>
      <c r="D2428" s="11">
        <v>1946</v>
      </c>
    </row>
    <row r="2429" spans="2:4" x14ac:dyDescent="0.3">
      <c r="B2429" s="11">
        <v>1214</v>
      </c>
      <c r="C2429" s="12" t="s">
        <v>6571</v>
      </c>
      <c r="D2429" s="11">
        <v>1946</v>
      </c>
    </row>
    <row r="2430" spans="2:4" x14ac:dyDescent="0.3">
      <c r="B2430" s="11">
        <f t="shared" ref="B2430" si="1212">B2429+1</f>
        <v>1215</v>
      </c>
      <c r="C2430" s="12" t="s">
        <v>2571</v>
      </c>
      <c r="D2430" s="11">
        <v>1946</v>
      </c>
    </row>
    <row r="2431" spans="2:4" x14ac:dyDescent="0.3">
      <c r="B2431" s="11">
        <v>1215</v>
      </c>
      <c r="C2431" s="12" t="s">
        <v>6733</v>
      </c>
      <c r="D2431" s="11">
        <v>1946</v>
      </c>
    </row>
    <row r="2432" spans="2:4" x14ac:dyDescent="0.3">
      <c r="B2432" s="11">
        <f t="shared" ref="B2432" si="1213">B2431+1</f>
        <v>1216</v>
      </c>
      <c r="C2432" s="12" t="s">
        <v>6906</v>
      </c>
      <c r="D2432" s="11">
        <v>1946</v>
      </c>
    </row>
    <row r="2433" spans="2:4" x14ac:dyDescent="0.3">
      <c r="B2433" s="11">
        <v>1216</v>
      </c>
      <c r="C2433" s="12" t="s">
        <v>6946</v>
      </c>
      <c r="D2433" s="11">
        <v>1946</v>
      </c>
    </row>
    <row r="2434" spans="2:4" x14ac:dyDescent="0.3">
      <c r="B2434" s="11">
        <f t="shared" ref="B2434" si="1214">B2433+1</f>
        <v>1217</v>
      </c>
      <c r="C2434" s="12" t="s">
        <v>6950</v>
      </c>
      <c r="D2434" s="11">
        <v>1946</v>
      </c>
    </row>
    <row r="2435" spans="2:4" x14ac:dyDescent="0.3">
      <c r="B2435" s="11">
        <v>1217</v>
      </c>
      <c r="C2435" s="12" t="s">
        <v>6955</v>
      </c>
      <c r="D2435" s="11">
        <v>1946</v>
      </c>
    </row>
    <row r="2436" spans="2:4" x14ac:dyDescent="0.3">
      <c r="B2436" s="11">
        <f t="shared" ref="B2436" si="1215">B2435+1</f>
        <v>1218</v>
      </c>
      <c r="C2436" s="12" t="s">
        <v>7269</v>
      </c>
      <c r="D2436" s="11">
        <v>1946</v>
      </c>
    </row>
    <row r="2437" spans="2:4" x14ac:dyDescent="0.3">
      <c r="B2437" s="11">
        <v>1218</v>
      </c>
      <c r="C2437" s="12" t="s">
        <v>7270</v>
      </c>
      <c r="D2437" s="11">
        <v>1946</v>
      </c>
    </row>
    <row r="2438" spans="2:4" x14ac:dyDescent="0.3">
      <c r="B2438" s="11">
        <f t="shared" ref="B2438" si="1216">B2437+1</f>
        <v>1219</v>
      </c>
      <c r="C2438" s="12" t="s">
        <v>7271</v>
      </c>
      <c r="D2438" s="11">
        <v>1946</v>
      </c>
    </row>
    <row r="2439" spans="2:4" x14ac:dyDescent="0.3">
      <c r="B2439" s="11">
        <v>1219</v>
      </c>
      <c r="C2439" s="12" t="s">
        <v>7272</v>
      </c>
      <c r="D2439" s="11">
        <v>1946</v>
      </c>
    </row>
    <row r="2440" spans="2:4" x14ac:dyDescent="0.3">
      <c r="B2440" s="11">
        <f t="shared" ref="B2440" si="1217">B2439+1</f>
        <v>1220</v>
      </c>
      <c r="C2440" s="12" t="s">
        <v>1521</v>
      </c>
      <c r="D2440" s="11">
        <v>1946</v>
      </c>
    </row>
    <row r="2441" spans="2:4" x14ac:dyDescent="0.3">
      <c r="B2441" s="11">
        <v>1220</v>
      </c>
      <c r="C2441" s="12" t="s">
        <v>7273</v>
      </c>
      <c r="D2441" s="11">
        <v>1946</v>
      </c>
    </row>
    <row r="2442" spans="2:4" x14ac:dyDescent="0.3">
      <c r="B2442" s="11">
        <f t="shared" ref="B2442" si="1218">B2441+1</f>
        <v>1221</v>
      </c>
      <c r="C2442" s="12" t="s">
        <v>1266</v>
      </c>
      <c r="D2442" s="11">
        <v>1946</v>
      </c>
    </row>
    <row r="2443" spans="2:4" x14ac:dyDescent="0.3">
      <c r="B2443" s="11">
        <v>1221</v>
      </c>
      <c r="C2443" s="12" t="s">
        <v>8225</v>
      </c>
      <c r="D2443" s="11">
        <v>1946</v>
      </c>
    </row>
    <row r="2444" spans="2:4" x14ac:dyDescent="0.3">
      <c r="B2444" s="11">
        <f t="shared" ref="B2444" si="1219">B2443+1</f>
        <v>1222</v>
      </c>
      <c r="C2444" s="12" t="s">
        <v>8431</v>
      </c>
      <c r="D2444" s="11">
        <v>1946</v>
      </c>
    </row>
    <row r="2445" spans="2:4" x14ac:dyDescent="0.3">
      <c r="B2445" s="11">
        <v>1222</v>
      </c>
      <c r="C2445" s="12" t="s">
        <v>9120</v>
      </c>
      <c r="D2445" s="11">
        <v>1946</v>
      </c>
    </row>
    <row r="2446" spans="2:4" x14ac:dyDescent="0.3">
      <c r="B2446" s="11">
        <f t="shared" ref="B2446" si="1220">B2445+1</f>
        <v>1223</v>
      </c>
      <c r="C2446" s="12" t="s">
        <v>9267</v>
      </c>
      <c r="D2446" s="11">
        <v>1946</v>
      </c>
    </row>
    <row r="2447" spans="2:4" x14ac:dyDescent="0.3">
      <c r="B2447" s="11">
        <v>1223</v>
      </c>
      <c r="C2447" s="12" t="s">
        <v>9486</v>
      </c>
      <c r="D2447" s="11">
        <v>1946</v>
      </c>
    </row>
    <row r="2448" spans="2:4" x14ac:dyDescent="0.3">
      <c r="B2448" s="11">
        <f t="shared" ref="B2448" si="1221">B2447+1</f>
        <v>1224</v>
      </c>
      <c r="C2448" s="12" t="s">
        <v>10779</v>
      </c>
      <c r="D2448" s="11">
        <v>1946</v>
      </c>
    </row>
    <row r="2449" spans="2:4" x14ac:dyDescent="0.3">
      <c r="B2449" s="11">
        <v>1224</v>
      </c>
      <c r="C2449" s="12" t="s">
        <v>10838</v>
      </c>
      <c r="D2449" s="11">
        <v>1946</v>
      </c>
    </row>
    <row r="2450" spans="2:4" x14ac:dyDescent="0.3">
      <c r="B2450" s="11">
        <f t="shared" ref="B2450" si="1222">B2449+1</f>
        <v>1225</v>
      </c>
      <c r="C2450" s="12" t="s">
        <v>10871</v>
      </c>
      <c r="D2450" s="11">
        <v>1946</v>
      </c>
    </row>
    <row r="2451" spans="2:4" x14ac:dyDescent="0.3">
      <c r="B2451" s="11">
        <v>1225</v>
      </c>
      <c r="C2451" s="12" t="s">
        <v>10872</v>
      </c>
      <c r="D2451" s="11">
        <v>1946</v>
      </c>
    </row>
    <row r="2452" spans="2:4" x14ac:dyDescent="0.3">
      <c r="B2452" s="11">
        <f t="shared" ref="B2452" si="1223">B2451+1</f>
        <v>1226</v>
      </c>
      <c r="C2452" s="12" t="s">
        <v>11413</v>
      </c>
      <c r="D2452" s="11">
        <v>1946</v>
      </c>
    </row>
    <row r="2453" spans="2:4" x14ac:dyDescent="0.3">
      <c r="B2453" s="11">
        <v>1226</v>
      </c>
      <c r="C2453" s="12" t="s">
        <v>12454</v>
      </c>
      <c r="D2453" s="11">
        <v>1946</v>
      </c>
    </row>
    <row r="2454" spans="2:4" x14ac:dyDescent="0.3">
      <c r="B2454" s="11">
        <f t="shared" ref="B2454" si="1224">B2453+1</f>
        <v>1227</v>
      </c>
      <c r="C2454" s="12" t="s">
        <v>12487</v>
      </c>
      <c r="D2454" s="11">
        <v>1946</v>
      </c>
    </row>
    <row r="2455" spans="2:4" x14ac:dyDescent="0.3">
      <c r="B2455" s="11">
        <v>1227</v>
      </c>
      <c r="C2455" s="12" t="s">
        <v>12506</v>
      </c>
      <c r="D2455" s="11">
        <v>1946</v>
      </c>
    </row>
    <row r="2456" spans="2:4" x14ac:dyDescent="0.3">
      <c r="B2456" s="11">
        <f t="shared" ref="B2456" si="1225">B2455+1</f>
        <v>1228</v>
      </c>
      <c r="C2456" s="12" t="s">
        <v>2693</v>
      </c>
      <c r="D2456" s="11">
        <v>1946</v>
      </c>
    </row>
    <row r="2457" spans="2:4" x14ac:dyDescent="0.3">
      <c r="B2457" s="11">
        <v>1228</v>
      </c>
      <c r="C2457" s="12" t="s">
        <v>13324</v>
      </c>
      <c r="D2457" s="11">
        <v>1946</v>
      </c>
    </row>
    <row r="2458" spans="2:4" x14ac:dyDescent="0.3">
      <c r="B2458" s="11">
        <f t="shared" ref="B2458" si="1226">B2457+1</f>
        <v>1229</v>
      </c>
      <c r="C2458" s="12" t="s">
        <v>13850</v>
      </c>
      <c r="D2458" s="11">
        <v>1946</v>
      </c>
    </row>
    <row r="2459" spans="2:4" x14ac:dyDescent="0.3">
      <c r="B2459" s="11">
        <v>1229</v>
      </c>
      <c r="C2459" s="12" t="s">
        <v>14055</v>
      </c>
      <c r="D2459" s="11">
        <v>1946</v>
      </c>
    </row>
    <row r="2460" spans="2:4" x14ac:dyDescent="0.3">
      <c r="B2460" s="11">
        <f t="shared" ref="B2460" si="1227">B2459+1</f>
        <v>1230</v>
      </c>
      <c r="C2460" s="12" t="s">
        <v>14064</v>
      </c>
      <c r="D2460" s="11">
        <v>1946</v>
      </c>
    </row>
    <row r="2461" spans="2:4" x14ac:dyDescent="0.3">
      <c r="B2461" s="11">
        <v>1230</v>
      </c>
      <c r="C2461" s="12" t="s">
        <v>14923</v>
      </c>
      <c r="D2461" s="11">
        <v>1946</v>
      </c>
    </row>
    <row r="2462" spans="2:4" x14ac:dyDescent="0.3">
      <c r="B2462" s="11">
        <f t="shared" ref="B2462" si="1228">B2461+1</f>
        <v>1231</v>
      </c>
      <c r="C2462" s="12" t="s">
        <v>14927</v>
      </c>
      <c r="D2462" s="11">
        <v>1946</v>
      </c>
    </row>
    <row r="2463" spans="2:4" x14ac:dyDescent="0.3">
      <c r="B2463" s="11">
        <v>1231</v>
      </c>
      <c r="C2463" s="12" t="s">
        <v>15357</v>
      </c>
      <c r="D2463" s="11">
        <v>1946</v>
      </c>
    </row>
    <row r="2464" spans="2:4" x14ac:dyDescent="0.3">
      <c r="B2464" s="11">
        <f t="shared" ref="B2464" si="1229">B2463+1</f>
        <v>1232</v>
      </c>
      <c r="C2464" s="12" t="s">
        <v>16317</v>
      </c>
      <c r="D2464" s="11">
        <v>1946</v>
      </c>
    </row>
    <row r="2465" spans="2:4" x14ac:dyDescent="0.3">
      <c r="B2465" s="11">
        <v>1232</v>
      </c>
      <c r="C2465" s="12" t="s">
        <v>16627</v>
      </c>
      <c r="D2465" s="11">
        <v>1946</v>
      </c>
    </row>
    <row r="2466" spans="2:4" x14ac:dyDescent="0.3">
      <c r="B2466" s="11">
        <f t="shared" ref="B2466" si="1230">B2465+1</f>
        <v>1233</v>
      </c>
      <c r="C2466" s="12" t="s">
        <v>16848</v>
      </c>
      <c r="D2466" s="11">
        <v>1946</v>
      </c>
    </row>
    <row r="2467" spans="2:4" x14ac:dyDescent="0.3">
      <c r="B2467" s="11">
        <v>1233</v>
      </c>
      <c r="C2467" s="12" t="s">
        <v>17259</v>
      </c>
      <c r="D2467" s="11">
        <v>1946</v>
      </c>
    </row>
    <row r="2468" spans="2:4" x14ac:dyDescent="0.3">
      <c r="B2468" s="11">
        <f t="shared" ref="B2468" si="1231">B2467+1</f>
        <v>1234</v>
      </c>
      <c r="C2468" s="12" t="s">
        <v>17567</v>
      </c>
      <c r="D2468" s="11">
        <v>1946</v>
      </c>
    </row>
    <row r="2469" spans="2:4" x14ac:dyDescent="0.3">
      <c r="B2469" s="11">
        <v>1234</v>
      </c>
      <c r="C2469" s="12" t="s">
        <v>17771</v>
      </c>
      <c r="D2469" s="11">
        <v>1946</v>
      </c>
    </row>
    <row r="2470" spans="2:4" x14ac:dyDescent="0.3">
      <c r="B2470" s="11">
        <f t="shared" ref="B2470" si="1232">B2469+1</f>
        <v>1235</v>
      </c>
      <c r="C2470" s="12" t="s">
        <v>17774</v>
      </c>
      <c r="D2470" s="11">
        <v>1946</v>
      </c>
    </row>
    <row r="2471" spans="2:4" x14ac:dyDescent="0.3">
      <c r="B2471" s="11">
        <v>1235</v>
      </c>
      <c r="C2471" s="12" t="s">
        <v>17944</v>
      </c>
      <c r="D2471" s="11">
        <v>1946</v>
      </c>
    </row>
    <row r="2472" spans="2:4" x14ac:dyDescent="0.3">
      <c r="B2472" s="11">
        <f t="shared" ref="B2472" si="1233">B2471+1</f>
        <v>1236</v>
      </c>
      <c r="C2472" s="12" t="s">
        <v>17978</v>
      </c>
      <c r="D2472" s="11">
        <v>1946</v>
      </c>
    </row>
    <row r="2473" spans="2:4" x14ac:dyDescent="0.3">
      <c r="B2473" s="11">
        <v>1236</v>
      </c>
      <c r="C2473" s="12" t="s">
        <v>18750</v>
      </c>
      <c r="D2473" s="11">
        <v>1946</v>
      </c>
    </row>
    <row r="2474" spans="2:4" x14ac:dyDescent="0.3">
      <c r="B2474" s="11">
        <f t="shared" ref="B2474" si="1234">B2473+1</f>
        <v>1237</v>
      </c>
      <c r="C2474" s="12" t="s">
        <v>18774</v>
      </c>
      <c r="D2474" s="11">
        <v>1946</v>
      </c>
    </row>
    <row r="2475" spans="2:4" x14ac:dyDescent="0.3">
      <c r="B2475" s="11">
        <v>1237</v>
      </c>
      <c r="C2475" s="12" t="s">
        <v>18835</v>
      </c>
      <c r="D2475" s="11">
        <v>1946</v>
      </c>
    </row>
    <row r="2476" spans="2:4" x14ac:dyDescent="0.3">
      <c r="B2476" s="11">
        <f t="shared" ref="B2476" si="1235">B2475+1</f>
        <v>1238</v>
      </c>
      <c r="C2476" s="12" t="s">
        <v>18871</v>
      </c>
      <c r="D2476" s="11">
        <v>1946</v>
      </c>
    </row>
    <row r="2477" spans="2:4" x14ac:dyDescent="0.3">
      <c r="B2477" s="11">
        <v>1238</v>
      </c>
      <c r="C2477" s="12" t="s">
        <v>19382</v>
      </c>
      <c r="D2477" s="11">
        <v>1946</v>
      </c>
    </row>
    <row r="2478" spans="2:4" x14ac:dyDescent="0.3">
      <c r="B2478" s="11">
        <f t="shared" ref="B2478" si="1236">B2477+1</f>
        <v>1239</v>
      </c>
      <c r="C2478" s="12" t="s">
        <v>19435</v>
      </c>
      <c r="D2478" s="11">
        <v>1946</v>
      </c>
    </row>
    <row r="2479" spans="2:4" x14ac:dyDescent="0.3">
      <c r="B2479" s="11">
        <v>1239</v>
      </c>
      <c r="C2479" s="12" t="s">
        <v>20027</v>
      </c>
      <c r="D2479" s="11">
        <v>1946</v>
      </c>
    </row>
    <row r="2480" spans="2:4" x14ac:dyDescent="0.3">
      <c r="B2480" s="11">
        <f t="shared" ref="B2480" si="1237">B2479+1</f>
        <v>1240</v>
      </c>
      <c r="C2480" s="12" t="s">
        <v>20151</v>
      </c>
      <c r="D2480" s="11">
        <v>1946</v>
      </c>
    </row>
    <row r="2481" spans="2:4" x14ac:dyDescent="0.3">
      <c r="B2481" s="11">
        <v>1240</v>
      </c>
      <c r="C2481" s="12" t="s">
        <v>20239</v>
      </c>
      <c r="D2481" s="11">
        <v>1946</v>
      </c>
    </row>
    <row r="2482" spans="2:4" x14ac:dyDescent="0.3">
      <c r="B2482" s="11">
        <f t="shared" ref="B2482" si="1238">B2481+1</f>
        <v>1241</v>
      </c>
      <c r="C2482" s="12" t="s">
        <v>20768</v>
      </c>
      <c r="D2482" s="11">
        <v>1946</v>
      </c>
    </row>
    <row r="2483" spans="2:4" x14ac:dyDescent="0.3">
      <c r="B2483" s="11">
        <v>1241</v>
      </c>
      <c r="C2483" s="12" t="s">
        <v>20911</v>
      </c>
      <c r="D2483" s="11">
        <v>1946</v>
      </c>
    </row>
    <row r="2484" spans="2:4" x14ac:dyDescent="0.3">
      <c r="B2484" s="11">
        <f t="shared" ref="B2484" si="1239">B2483+1</f>
        <v>1242</v>
      </c>
      <c r="C2484" s="12" t="s">
        <v>20972</v>
      </c>
      <c r="D2484" s="11">
        <v>1946</v>
      </c>
    </row>
    <row r="2485" spans="2:4" x14ac:dyDescent="0.3">
      <c r="B2485" s="11">
        <v>1242</v>
      </c>
      <c r="C2485" s="12" t="s">
        <v>21000</v>
      </c>
      <c r="D2485" s="11">
        <v>1946</v>
      </c>
    </row>
    <row r="2486" spans="2:4" x14ac:dyDescent="0.3">
      <c r="B2486" s="11">
        <f t="shared" ref="B2486" si="1240">B2485+1</f>
        <v>1243</v>
      </c>
      <c r="C2486" s="12" t="s">
        <v>21038</v>
      </c>
      <c r="D2486" s="11">
        <v>1946</v>
      </c>
    </row>
    <row r="2487" spans="2:4" x14ac:dyDescent="0.3">
      <c r="B2487" s="11">
        <v>1243</v>
      </c>
      <c r="C2487" s="12" t="s">
        <v>21369</v>
      </c>
      <c r="D2487" s="11">
        <v>1946</v>
      </c>
    </row>
    <row r="2488" spans="2:4" x14ac:dyDescent="0.3">
      <c r="B2488" s="11">
        <f t="shared" ref="B2488" si="1241">B2487+1</f>
        <v>1244</v>
      </c>
      <c r="C2488" s="12" t="s">
        <v>21673</v>
      </c>
      <c r="D2488" s="11">
        <v>1946</v>
      </c>
    </row>
    <row r="2489" spans="2:4" x14ac:dyDescent="0.3">
      <c r="B2489" s="11">
        <v>1244</v>
      </c>
      <c r="C2489" s="12" t="s">
        <v>21920</v>
      </c>
      <c r="D2489" s="11">
        <v>1946</v>
      </c>
    </row>
    <row r="2490" spans="2:4" x14ac:dyDescent="0.3">
      <c r="B2490" s="11">
        <f t="shared" ref="B2490" si="1242">B2489+1</f>
        <v>1245</v>
      </c>
      <c r="C2490" s="12" t="s">
        <v>25702</v>
      </c>
      <c r="D2490" s="11">
        <v>1946</v>
      </c>
    </row>
    <row r="2491" spans="2:4" x14ac:dyDescent="0.3">
      <c r="B2491" s="11">
        <v>1245</v>
      </c>
      <c r="C2491" s="12" t="s">
        <v>27402</v>
      </c>
      <c r="D2491" s="11">
        <v>1946</v>
      </c>
    </row>
    <row r="2492" spans="2:4" x14ac:dyDescent="0.3">
      <c r="B2492" s="11">
        <f t="shared" ref="B2492" si="1243">B2491+1</f>
        <v>1246</v>
      </c>
      <c r="C2492" s="12" t="s">
        <v>27904</v>
      </c>
      <c r="D2492" s="11">
        <v>1946</v>
      </c>
    </row>
    <row r="2493" spans="2:4" x14ac:dyDescent="0.3">
      <c r="B2493" s="11">
        <v>1246</v>
      </c>
      <c r="C2493" s="12" t="s">
        <v>27941</v>
      </c>
      <c r="D2493" s="11">
        <v>1946</v>
      </c>
    </row>
    <row r="2494" spans="2:4" x14ac:dyDescent="0.3">
      <c r="B2494" s="11">
        <f t="shared" ref="B2494" si="1244">B2493+1</f>
        <v>1247</v>
      </c>
      <c r="C2494" s="12" t="s">
        <v>28088</v>
      </c>
      <c r="D2494" s="11">
        <v>1946</v>
      </c>
    </row>
    <row r="2495" spans="2:4" x14ac:dyDescent="0.3">
      <c r="B2495" s="11">
        <v>1247</v>
      </c>
      <c r="C2495" s="12" t="s">
        <v>3580</v>
      </c>
      <c r="D2495" s="11">
        <v>1946</v>
      </c>
    </row>
    <row r="2496" spans="2:4" x14ac:dyDescent="0.3">
      <c r="B2496" s="11">
        <f t="shared" ref="B2496" si="1245">B2495+1</f>
        <v>1248</v>
      </c>
      <c r="C2496" s="12" t="s">
        <v>30240</v>
      </c>
      <c r="D2496" s="11">
        <v>1946</v>
      </c>
    </row>
    <row r="2497" spans="2:4" x14ac:dyDescent="0.3">
      <c r="B2497" s="11">
        <v>1248</v>
      </c>
      <c r="C2497" s="12" t="s">
        <v>30735</v>
      </c>
      <c r="D2497" s="11">
        <v>1946</v>
      </c>
    </row>
    <row r="2498" spans="2:4" x14ac:dyDescent="0.3">
      <c r="B2498" s="11">
        <f t="shared" ref="B2498" si="1246">B2497+1</f>
        <v>1249</v>
      </c>
      <c r="C2498" s="12" t="s">
        <v>30990</v>
      </c>
      <c r="D2498" s="11">
        <v>1946</v>
      </c>
    </row>
    <row r="2499" spans="2:4" x14ac:dyDescent="0.3">
      <c r="B2499" s="11">
        <v>1249</v>
      </c>
      <c r="C2499" s="12" t="s">
        <v>31243</v>
      </c>
      <c r="D2499" s="11">
        <v>1946</v>
      </c>
    </row>
    <row r="2500" spans="2:4" x14ac:dyDescent="0.3">
      <c r="B2500" s="11">
        <f t="shared" ref="B2500" si="1247">B2499+1</f>
        <v>1250</v>
      </c>
      <c r="C2500" s="12" t="s">
        <v>31482</v>
      </c>
      <c r="D2500" s="11">
        <v>1946</v>
      </c>
    </row>
    <row r="2501" spans="2:4" x14ac:dyDescent="0.3">
      <c r="B2501" s="11">
        <v>1250</v>
      </c>
      <c r="C2501" s="12" t="s">
        <v>31627</v>
      </c>
      <c r="D2501" s="11">
        <v>1946</v>
      </c>
    </row>
    <row r="2502" spans="2:4" x14ac:dyDescent="0.3">
      <c r="B2502" s="11">
        <f t="shared" ref="B2502" si="1248">B2501+1</f>
        <v>1251</v>
      </c>
      <c r="C2502" s="12" t="s">
        <v>32630</v>
      </c>
      <c r="D2502" s="11">
        <v>1946</v>
      </c>
    </row>
    <row r="2503" spans="2:4" x14ac:dyDescent="0.3">
      <c r="B2503" s="11">
        <v>1251</v>
      </c>
      <c r="C2503" s="12" t="s">
        <v>826</v>
      </c>
      <c r="D2503" s="11">
        <v>1947</v>
      </c>
    </row>
    <row r="2504" spans="2:4" x14ac:dyDescent="0.3">
      <c r="B2504" s="11">
        <f t="shared" ref="B2504" si="1249">B2503+1</f>
        <v>1252</v>
      </c>
      <c r="C2504" s="12" t="s">
        <v>844</v>
      </c>
      <c r="D2504" s="11">
        <v>1947</v>
      </c>
    </row>
    <row r="2505" spans="2:4" x14ac:dyDescent="0.3">
      <c r="B2505" s="11">
        <v>1252</v>
      </c>
      <c r="C2505" s="12" t="s">
        <v>864</v>
      </c>
      <c r="D2505" s="11">
        <v>1947</v>
      </c>
    </row>
    <row r="2506" spans="2:4" x14ac:dyDescent="0.3">
      <c r="B2506" s="11">
        <f t="shared" ref="B2506" si="1250">B2505+1</f>
        <v>1253</v>
      </c>
      <c r="C2506" s="12" t="s">
        <v>962</v>
      </c>
      <c r="D2506" s="11">
        <v>1947</v>
      </c>
    </row>
    <row r="2507" spans="2:4" x14ac:dyDescent="0.3">
      <c r="B2507" s="11">
        <v>1253</v>
      </c>
      <c r="C2507" s="12" t="s">
        <v>1033</v>
      </c>
      <c r="D2507" s="11">
        <v>1947</v>
      </c>
    </row>
    <row r="2508" spans="2:4" x14ac:dyDescent="0.3">
      <c r="B2508" s="11">
        <f t="shared" ref="B2508" si="1251">B2507+1</f>
        <v>1254</v>
      </c>
      <c r="C2508" s="12" t="s">
        <v>1687</v>
      </c>
      <c r="D2508" s="11">
        <v>1947</v>
      </c>
    </row>
    <row r="2509" spans="2:4" x14ac:dyDescent="0.3">
      <c r="B2509" s="11">
        <v>1254</v>
      </c>
      <c r="C2509" s="12" t="s">
        <v>1807</v>
      </c>
      <c r="D2509" s="11">
        <v>1947</v>
      </c>
    </row>
    <row r="2510" spans="2:4" x14ac:dyDescent="0.3">
      <c r="B2510" s="11">
        <f t="shared" ref="B2510" si="1252">B2509+1</f>
        <v>1255</v>
      </c>
      <c r="C2510" s="12" t="s">
        <v>1936</v>
      </c>
      <c r="D2510" s="11">
        <v>1947</v>
      </c>
    </row>
    <row r="2511" spans="2:4" x14ac:dyDescent="0.3">
      <c r="B2511" s="11">
        <v>1255</v>
      </c>
      <c r="C2511" s="12" t="s">
        <v>268</v>
      </c>
      <c r="D2511" s="11">
        <v>1947</v>
      </c>
    </row>
    <row r="2512" spans="2:4" x14ac:dyDescent="0.3">
      <c r="B2512" s="11">
        <f t="shared" ref="B2512" si="1253">B2511+1</f>
        <v>1256</v>
      </c>
      <c r="C2512" s="12" t="s">
        <v>2949</v>
      </c>
      <c r="D2512" s="11">
        <v>1947</v>
      </c>
    </row>
    <row r="2513" spans="2:4" x14ac:dyDescent="0.3">
      <c r="B2513" s="11">
        <v>1256</v>
      </c>
      <c r="C2513" s="12" t="s">
        <v>2974</v>
      </c>
      <c r="D2513" s="11">
        <v>1947</v>
      </c>
    </row>
    <row r="2514" spans="2:4" x14ac:dyDescent="0.3">
      <c r="B2514" s="11">
        <f t="shared" ref="B2514" si="1254">B2513+1</f>
        <v>1257</v>
      </c>
      <c r="C2514" s="12" t="s">
        <v>3204</v>
      </c>
      <c r="D2514" s="11">
        <v>1947</v>
      </c>
    </row>
    <row r="2515" spans="2:4" x14ac:dyDescent="0.3">
      <c r="B2515" s="11">
        <v>1257</v>
      </c>
      <c r="C2515" s="12" t="s">
        <v>3221</v>
      </c>
      <c r="D2515" s="11">
        <v>1947</v>
      </c>
    </row>
    <row r="2516" spans="2:4" x14ac:dyDescent="0.3">
      <c r="B2516" s="11">
        <f t="shared" ref="B2516" si="1255">B2515+1</f>
        <v>1258</v>
      </c>
      <c r="C2516" s="12" t="s">
        <v>3313</v>
      </c>
      <c r="D2516" s="11">
        <v>1947</v>
      </c>
    </row>
    <row r="2517" spans="2:4" x14ac:dyDescent="0.3">
      <c r="B2517" s="11">
        <v>1258</v>
      </c>
      <c r="C2517" s="12" t="s">
        <v>3693</v>
      </c>
      <c r="D2517" s="11">
        <v>1947</v>
      </c>
    </row>
    <row r="2518" spans="2:4" x14ac:dyDescent="0.3">
      <c r="B2518" s="11">
        <f t="shared" ref="B2518" si="1256">B2517+1</f>
        <v>1259</v>
      </c>
      <c r="C2518" s="12" t="s">
        <v>4552</v>
      </c>
      <c r="D2518" s="11">
        <v>1947</v>
      </c>
    </row>
    <row r="2519" spans="2:4" x14ac:dyDescent="0.3">
      <c r="B2519" s="11">
        <v>1259</v>
      </c>
      <c r="C2519" s="12" t="s">
        <v>4649</v>
      </c>
      <c r="D2519" s="11">
        <v>1947</v>
      </c>
    </row>
    <row r="2520" spans="2:4" x14ac:dyDescent="0.3">
      <c r="B2520" s="11">
        <f t="shared" ref="B2520" si="1257">B2519+1</f>
        <v>1260</v>
      </c>
      <c r="C2520" s="12" t="s">
        <v>5253</v>
      </c>
      <c r="D2520" s="11">
        <v>1947</v>
      </c>
    </row>
    <row r="2521" spans="2:4" x14ac:dyDescent="0.3">
      <c r="B2521" s="11">
        <v>1260</v>
      </c>
      <c r="C2521" s="12" t="s">
        <v>5274</v>
      </c>
      <c r="D2521" s="11">
        <v>1947</v>
      </c>
    </row>
    <row r="2522" spans="2:4" x14ac:dyDescent="0.3">
      <c r="B2522" s="11">
        <f t="shared" ref="B2522" si="1258">B2521+1</f>
        <v>1261</v>
      </c>
      <c r="C2522" s="12" t="s">
        <v>5558</v>
      </c>
      <c r="D2522" s="11">
        <v>1947</v>
      </c>
    </row>
    <row r="2523" spans="2:4" x14ac:dyDescent="0.3">
      <c r="B2523" s="11">
        <v>1261</v>
      </c>
      <c r="C2523" s="12" t="s">
        <v>5690</v>
      </c>
      <c r="D2523" s="11">
        <v>1947</v>
      </c>
    </row>
    <row r="2524" spans="2:4" x14ac:dyDescent="0.3">
      <c r="B2524" s="11">
        <f t="shared" ref="B2524" si="1259">B2523+1</f>
        <v>1262</v>
      </c>
      <c r="C2524" s="12" t="s">
        <v>6044</v>
      </c>
      <c r="D2524" s="11">
        <v>1947</v>
      </c>
    </row>
    <row r="2525" spans="2:4" x14ac:dyDescent="0.3">
      <c r="B2525" s="11">
        <v>1262</v>
      </c>
      <c r="C2525" s="12" t="s">
        <v>6171</v>
      </c>
      <c r="D2525" s="11">
        <v>1947</v>
      </c>
    </row>
    <row r="2526" spans="2:4" x14ac:dyDescent="0.3">
      <c r="B2526" s="11">
        <f t="shared" ref="B2526" si="1260">B2525+1</f>
        <v>1263</v>
      </c>
      <c r="C2526" s="12" t="s">
        <v>6237</v>
      </c>
      <c r="D2526" s="11">
        <v>1947</v>
      </c>
    </row>
    <row r="2527" spans="2:4" x14ac:dyDescent="0.3">
      <c r="B2527" s="11">
        <v>1263</v>
      </c>
      <c r="C2527" s="12" t="s">
        <v>6489</v>
      </c>
      <c r="D2527" s="11">
        <v>1947</v>
      </c>
    </row>
    <row r="2528" spans="2:4" x14ac:dyDescent="0.3">
      <c r="B2528" s="11">
        <f t="shared" ref="B2528" si="1261">B2527+1</f>
        <v>1264</v>
      </c>
      <c r="C2528" s="12" t="s">
        <v>6496</v>
      </c>
      <c r="D2528" s="11">
        <v>1947</v>
      </c>
    </row>
    <row r="2529" spans="2:4" x14ac:dyDescent="0.3">
      <c r="B2529" s="11">
        <v>1264</v>
      </c>
      <c r="C2529" s="12" t="s">
        <v>6676</v>
      </c>
      <c r="D2529" s="11">
        <v>1947</v>
      </c>
    </row>
    <row r="2530" spans="2:4" x14ac:dyDescent="0.3">
      <c r="B2530" s="11">
        <f t="shared" ref="B2530" si="1262">B2529+1</f>
        <v>1265</v>
      </c>
      <c r="C2530" s="12" t="s">
        <v>6717</v>
      </c>
      <c r="D2530" s="11">
        <v>1947</v>
      </c>
    </row>
    <row r="2531" spans="2:4" x14ac:dyDescent="0.3">
      <c r="B2531" s="11">
        <v>1265</v>
      </c>
      <c r="C2531" s="12" t="s">
        <v>6820</v>
      </c>
      <c r="D2531" s="11">
        <v>1947</v>
      </c>
    </row>
    <row r="2532" spans="2:4" x14ac:dyDescent="0.3">
      <c r="B2532" s="11">
        <f t="shared" ref="B2532" si="1263">B2531+1</f>
        <v>1266</v>
      </c>
      <c r="C2532" s="12" t="s">
        <v>6888</v>
      </c>
      <c r="D2532" s="11">
        <v>1947</v>
      </c>
    </row>
    <row r="2533" spans="2:4" x14ac:dyDescent="0.3">
      <c r="B2533" s="11">
        <v>1266</v>
      </c>
      <c r="C2533" s="12" t="s">
        <v>7274</v>
      </c>
      <c r="D2533" s="11">
        <v>1947</v>
      </c>
    </row>
    <row r="2534" spans="2:4" x14ac:dyDescent="0.3">
      <c r="B2534" s="11">
        <f t="shared" ref="B2534" si="1264">B2533+1</f>
        <v>1267</v>
      </c>
      <c r="C2534" s="12" t="s">
        <v>7275</v>
      </c>
      <c r="D2534" s="11">
        <v>1947</v>
      </c>
    </row>
    <row r="2535" spans="2:4" x14ac:dyDescent="0.3">
      <c r="B2535" s="11">
        <v>1267</v>
      </c>
      <c r="C2535" s="12" t="s">
        <v>7276</v>
      </c>
      <c r="D2535" s="11">
        <v>1947</v>
      </c>
    </row>
    <row r="2536" spans="2:4" x14ac:dyDescent="0.3">
      <c r="B2536" s="11">
        <f t="shared" ref="B2536" si="1265">B2535+1</f>
        <v>1268</v>
      </c>
      <c r="C2536" s="12" t="s">
        <v>7277</v>
      </c>
      <c r="D2536" s="11">
        <v>1947</v>
      </c>
    </row>
    <row r="2537" spans="2:4" x14ac:dyDescent="0.3">
      <c r="B2537" s="11">
        <v>1268</v>
      </c>
      <c r="C2537" s="12" t="s">
        <v>7278</v>
      </c>
      <c r="D2537" s="11">
        <v>1947</v>
      </c>
    </row>
    <row r="2538" spans="2:4" x14ac:dyDescent="0.3">
      <c r="B2538" s="11">
        <f t="shared" ref="B2538" si="1266">B2537+1</f>
        <v>1269</v>
      </c>
      <c r="C2538" s="12" t="s">
        <v>7283</v>
      </c>
      <c r="D2538" s="11">
        <v>1947</v>
      </c>
    </row>
    <row r="2539" spans="2:4" x14ac:dyDescent="0.3">
      <c r="B2539" s="11">
        <v>1269</v>
      </c>
      <c r="C2539" s="12" t="s">
        <v>8250</v>
      </c>
      <c r="D2539" s="11">
        <v>1947</v>
      </c>
    </row>
    <row r="2540" spans="2:4" x14ac:dyDescent="0.3">
      <c r="B2540" s="11">
        <f t="shared" ref="B2540" si="1267">B2539+1</f>
        <v>1270</v>
      </c>
      <c r="C2540" s="12" t="s">
        <v>8325</v>
      </c>
      <c r="D2540" s="11">
        <v>1947</v>
      </c>
    </row>
    <row r="2541" spans="2:4" x14ac:dyDescent="0.3">
      <c r="B2541" s="11">
        <v>1270</v>
      </c>
      <c r="C2541" s="12" t="s">
        <v>253</v>
      </c>
      <c r="D2541" s="11">
        <v>1947</v>
      </c>
    </row>
    <row r="2542" spans="2:4" x14ac:dyDescent="0.3">
      <c r="B2542" s="11">
        <f t="shared" ref="B2542" si="1268">B2541+1</f>
        <v>1271</v>
      </c>
      <c r="C2542" s="12" t="s">
        <v>8920</v>
      </c>
      <c r="D2542" s="11">
        <v>1947</v>
      </c>
    </row>
    <row r="2543" spans="2:4" x14ac:dyDescent="0.3">
      <c r="B2543" s="11">
        <v>1271</v>
      </c>
      <c r="C2543" s="12" t="s">
        <v>9112</v>
      </c>
      <c r="D2543" s="11">
        <v>1947</v>
      </c>
    </row>
    <row r="2544" spans="2:4" x14ac:dyDescent="0.3">
      <c r="B2544" s="11">
        <f t="shared" ref="B2544" si="1269">B2543+1</f>
        <v>1272</v>
      </c>
      <c r="C2544" s="12" t="s">
        <v>9163</v>
      </c>
      <c r="D2544" s="11">
        <v>1947</v>
      </c>
    </row>
    <row r="2545" spans="2:4" x14ac:dyDescent="0.3">
      <c r="B2545" s="11">
        <v>1272</v>
      </c>
      <c r="C2545" s="12" t="s">
        <v>9220</v>
      </c>
      <c r="D2545" s="11">
        <v>1947</v>
      </c>
    </row>
    <row r="2546" spans="2:4" x14ac:dyDescent="0.3">
      <c r="B2546" s="11">
        <f t="shared" ref="B2546" si="1270">B2545+1</f>
        <v>1273</v>
      </c>
      <c r="C2546" s="12" t="s">
        <v>9236</v>
      </c>
      <c r="D2546" s="11">
        <v>1947</v>
      </c>
    </row>
    <row r="2547" spans="2:4" x14ac:dyDescent="0.3">
      <c r="B2547" s="11">
        <v>1273</v>
      </c>
      <c r="C2547" s="12" t="s">
        <v>9248</v>
      </c>
      <c r="D2547" s="11">
        <v>1947</v>
      </c>
    </row>
    <row r="2548" spans="2:4" x14ac:dyDescent="0.3">
      <c r="B2548" s="11">
        <f t="shared" ref="B2548" si="1271">B2547+1</f>
        <v>1274</v>
      </c>
      <c r="C2548" s="12" t="s">
        <v>9341</v>
      </c>
      <c r="D2548" s="11">
        <v>1947</v>
      </c>
    </row>
    <row r="2549" spans="2:4" x14ac:dyDescent="0.3">
      <c r="B2549" s="11">
        <v>1274</v>
      </c>
      <c r="C2549" s="12" t="s">
        <v>9592</v>
      </c>
      <c r="D2549" s="11">
        <v>1947</v>
      </c>
    </row>
    <row r="2550" spans="2:4" x14ac:dyDescent="0.3">
      <c r="B2550" s="11">
        <f t="shared" ref="B2550" si="1272">B2549+1</f>
        <v>1275</v>
      </c>
      <c r="C2550" s="12" t="s">
        <v>9651</v>
      </c>
      <c r="D2550" s="11">
        <v>1947</v>
      </c>
    </row>
    <row r="2551" spans="2:4" x14ac:dyDescent="0.3">
      <c r="B2551" s="11">
        <v>1275</v>
      </c>
      <c r="C2551" s="12" t="s">
        <v>9664</v>
      </c>
      <c r="D2551" s="11">
        <v>1947</v>
      </c>
    </row>
    <row r="2552" spans="2:4" x14ac:dyDescent="0.3">
      <c r="B2552" s="11">
        <f t="shared" ref="B2552" si="1273">B2551+1</f>
        <v>1276</v>
      </c>
      <c r="C2552" s="12" t="s">
        <v>9856</v>
      </c>
      <c r="D2552" s="11">
        <v>1947</v>
      </c>
    </row>
    <row r="2553" spans="2:4" x14ac:dyDescent="0.3">
      <c r="B2553" s="11">
        <v>1276</v>
      </c>
      <c r="C2553" s="12" t="s">
        <v>441</v>
      </c>
      <c r="D2553" s="11">
        <v>1947</v>
      </c>
    </row>
    <row r="2554" spans="2:4" x14ac:dyDescent="0.3">
      <c r="B2554" s="11">
        <f t="shared" ref="B2554" si="1274">B2553+1</f>
        <v>1277</v>
      </c>
      <c r="C2554" s="12" t="s">
        <v>10707</v>
      </c>
      <c r="D2554" s="11">
        <v>1947</v>
      </c>
    </row>
    <row r="2555" spans="2:4" x14ac:dyDescent="0.3">
      <c r="B2555" s="11">
        <v>1277</v>
      </c>
      <c r="C2555" s="12" t="s">
        <v>127</v>
      </c>
      <c r="D2555" s="11">
        <v>1947</v>
      </c>
    </row>
    <row r="2556" spans="2:4" x14ac:dyDescent="0.3">
      <c r="B2556" s="11">
        <f t="shared" ref="B2556" si="1275">B2555+1</f>
        <v>1278</v>
      </c>
      <c r="C2556" s="12" t="s">
        <v>10920</v>
      </c>
      <c r="D2556" s="11">
        <v>1947</v>
      </c>
    </row>
    <row r="2557" spans="2:4" x14ac:dyDescent="0.3">
      <c r="B2557" s="11">
        <v>1278</v>
      </c>
      <c r="C2557" s="12" t="s">
        <v>11224</v>
      </c>
      <c r="D2557" s="11">
        <v>1947</v>
      </c>
    </row>
    <row r="2558" spans="2:4" x14ac:dyDescent="0.3">
      <c r="B2558" s="11">
        <f t="shared" ref="B2558" si="1276">B2557+1</f>
        <v>1279</v>
      </c>
      <c r="C2558" s="12" t="s">
        <v>11696</v>
      </c>
      <c r="D2558" s="11">
        <v>1947</v>
      </c>
    </row>
    <row r="2559" spans="2:4" x14ac:dyDescent="0.3">
      <c r="B2559" s="11">
        <v>1279</v>
      </c>
      <c r="C2559" s="12" t="s">
        <v>11844</v>
      </c>
      <c r="D2559" s="11">
        <v>1947</v>
      </c>
    </row>
    <row r="2560" spans="2:4" x14ac:dyDescent="0.3">
      <c r="B2560" s="11">
        <f t="shared" ref="B2560" si="1277">B2559+1</f>
        <v>1280</v>
      </c>
      <c r="C2560" s="12" t="s">
        <v>12005</v>
      </c>
      <c r="D2560" s="11">
        <v>1947</v>
      </c>
    </row>
    <row r="2561" spans="2:4" x14ac:dyDescent="0.3">
      <c r="B2561" s="11">
        <v>1280</v>
      </c>
      <c r="C2561" s="12" t="s">
        <v>12319</v>
      </c>
      <c r="D2561" s="11">
        <v>1947</v>
      </c>
    </row>
    <row r="2562" spans="2:4" x14ac:dyDescent="0.3">
      <c r="B2562" s="11">
        <f t="shared" ref="B2562" si="1278">B2561+1</f>
        <v>1281</v>
      </c>
      <c r="C2562" s="12" t="s">
        <v>12894</v>
      </c>
      <c r="D2562" s="11">
        <v>1947</v>
      </c>
    </row>
    <row r="2563" spans="2:4" x14ac:dyDescent="0.3">
      <c r="B2563" s="11">
        <v>1281</v>
      </c>
      <c r="C2563" s="12" t="s">
        <v>12896</v>
      </c>
      <c r="D2563" s="11">
        <v>1947</v>
      </c>
    </row>
    <row r="2564" spans="2:4" x14ac:dyDescent="0.3">
      <c r="B2564" s="11">
        <f t="shared" ref="B2564" si="1279">B2563+1</f>
        <v>1282</v>
      </c>
      <c r="C2564" s="12" t="s">
        <v>12936</v>
      </c>
      <c r="D2564" s="11">
        <v>1947</v>
      </c>
    </row>
    <row r="2565" spans="2:4" x14ac:dyDescent="0.3">
      <c r="B2565" s="11">
        <v>1282</v>
      </c>
      <c r="C2565" s="12" t="s">
        <v>13134</v>
      </c>
      <c r="D2565" s="11">
        <v>1947</v>
      </c>
    </row>
    <row r="2566" spans="2:4" x14ac:dyDescent="0.3">
      <c r="B2566" s="11">
        <f t="shared" ref="B2566" si="1280">B2565+1</f>
        <v>1283</v>
      </c>
      <c r="C2566" s="12" t="s">
        <v>5604</v>
      </c>
      <c r="D2566" s="11">
        <v>1947</v>
      </c>
    </row>
    <row r="2567" spans="2:4" x14ac:dyDescent="0.3">
      <c r="B2567" s="11">
        <v>1283</v>
      </c>
      <c r="C2567" s="12" t="s">
        <v>13434</v>
      </c>
      <c r="D2567" s="11">
        <v>1947</v>
      </c>
    </row>
    <row r="2568" spans="2:4" x14ac:dyDescent="0.3">
      <c r="B2568" s="11">
        <f t="shared" ref="B2568" si="1281">B2567+1</f>
        <v>1284</v>
      </c>
      <c r="C2568" s="12" t="s">
        <v>13952</v>
      </c>
      <c r="D2568" s="11">
        <v>1947</v>
      </c>
    </row>
    <row r="2569" spans="2:4" x14ac:dyDescent="0.3">
      <c r="B2569" s="11">
        <v>1284</v>
      </c>
      <c r="C2569" s="12" t="s">
        <v>14006</v>
      </c>
      <c r="D2569" s="11">
        <v>1947</v>
      </c>
    </row>
    <row r="2570" spans="2:4" x14ac:dyDescent="0.3">
      <c r="B2570" s="11">
        <f t="shared" ref="B2570" si="1282">B2569+1</f>
        <v>1285</v>
      </c>
      <c r="C2570" s="12" t="s">
        <v>14153</v>
      </c>
      <c r="D2570" s="11">
        <v>1947</v>
      </c>
    </row>
    <row r="2571" spans="2:4" x14ac:dyDescent="0.3">
      <c r="B2571" s="11">
        <v>1285</v>
      </c>
      <c r="C2571" s="12" t="s">
        <v>14376</v>
      </c>
      <c r="D2571" s="11">
        <v>1947</v>
      </c>
    </row>
    <row r="2572" spans="2:4" x14ac:dyDescent="0.3">
      <c r="B2572" s="11">
        <f t="shared" ref="B2572" si="1283">B2571+1</f>
        <v>1286</v>
      </c>
      <c r="C2572" s="12" t="s">
        <v>14409</v>
      </c>
      <c r="D2572" s="11">
        <v>1947</v>
      </c>
    </row>
    <row r="2573" spans="2:4" x14ac:dyDescent="0.3">
      <c r="B2573" s="11">
        <v>1286</v>
      </c>
      <c r="C2573" s="12" t="s">
        <v>14897</v>
      </c>
      <c r="D2573" s="11">
        <v>1947</v>
      </c>
    </row>
    <row r="2574" spans="2:4" x14ac:dyDescent="0.3">
      <c r="B2574" s="11">
        <f t="shared" ref="B2574" si="1284">B2573+1</f>
        <v>1287</v>
      </c>
      <c r="C2574" s="12" t="s">
        <v>14961</v>
      </c>
      <c r="D2574" s="11">
        <v>1947</v>
      </c>
    </row>
    <row r="2575" spans="2:4" x14ac:dyDescent="0.3">
      <c r="B2575" s="11">
        <v>1287</v>
      </c>
      <c r="C2575" s="12" t="s">
        <v>15377</v>
      </c>
      <c r="D2575" s="11">
        <v>1947</v>
      </c>
    </row>
    <row r="2576" spans="2:4" x14ac:dyDescent="0.3">
      <c r="B2576" s="11">
        <f t="shared" ref="B2576" si="1285">B2575+1</f>
        <v>1288</v>
      </c>
      <c r="C2576" s="12" t="s">
        <v>15413</v>
      </c>
      <c r="D2576" s="11">
        <v>1947</v>
      </c>
    </row>
    <row r="2577" spans="2:4" x14ac:dyDescent="0.3">
      <c r="B2577" s="11">
        <v>1288</v>
      </c>
      <c r="C2577" s="12" t="s">
        <v>15509</v>
      </c>
      <c r="D2577" s="11">
        <v>1947</v>
      </c>
    </row>
    <row r="2578" spans="2:4" x14ac:dyDescent="0.3">
      <c r="B2578" s="11">
        <f t="shared" ref="B2578" si="1286">B2577+1</f>
        <v>1289</v>
      </c>
      <c r="C2578" s="12" t="s">
        <v>15576</v>
      </c>
      <c r="D2578" s="11">
        <v>1947</v>
      </c>
    </row>
    <row r="2579" spans="2:4" x14ac:dyDescent="0.3">
      <c r="B2579" s="11">
        <v>1289</v>
      </c>
      <c r="C2579" s="12" t="s">
        <v>15876</v>
      </c>
      <c r="D2579" s="11">
        <v>1947</v>
      </c>
    </row>
    <row r="2580" spans="2:4" x14ac:dyDescent="0.3">
      <c r="B2580" s="11">
        <f t="shared" ref="B2580" si="1287">B2579+1</f>
        <v>1290</v>
      </c>
      <c r="C2580" s="12" t="s">
        <v>2369</v>
      </c>
      <c r="D2580" s="11">
        <v>1947</v>
      </c>
    </row>
    <row r="2581" spans="2:4" x14ac:dyDescent="0.3">
      <c r="B2581" s="11">
        <v>1290</v>
      </c>
      <c r="C2581" s="12" t="s">
        <v>17097</v>
      </c>
      <c r="D2581" s="11">
        <v>1947</v>
      </c>
    </row>
    <row r="2582" spans="2:4" x14ac:dyDescent="0.3">
      <c r="B2582" s="11">
        <f t="shared" ref="B2582" si="1288">B2581+1</f>
        <v>1291</v>
      </c>
      <c r="C2582" s="12" t="s">
        <v>17211</v>
      </c>
      <c r="D2582" s="11">
        <v>1947</v>
      </c>
    </row>
    <row r="2583" spans="2:4" x14ac:dyDescent="0.3">
      <c r="B2583" s="11">
        <v>1291</v>
      </c>
      <c r="C2583" s="12" t="s">
        <v>17550</v>
      </c>
      <c r="D2583" s="11">
        <v>1947</v>
      </c>
    </row>
    <row r="2584" spans="2:4" x14ac:dyDescent="0.3">
      <c r="B2584" s="11">
        <f t="shared" ref="B2584" si="1289">B2583+1</f>
        <v>1292</v>
      </c>
      <c r="C2584" s="12" t="s">
        <v>17635</v>
      </c>
      <c r="D2584" s="11">
        <v>1947</v>
      </c>
    </row>
    <row r="2585" spans="2:4" x14ac:dyDescent="0.3">
      <c r="B2585" s="11">
        <v>1292</v>
      </c>
      <c r="C2585" s="12" t="s">
        <v>17805</v>
      </c>
      <c r="D2585" s="11">
        <v>1947</v>
      </c>
    </row>
    <row r="2586" spans="2:4" x14ac:dyDescent="0.3">
      <c r="B2586" s="11">
        <f t="shared" ref="B2586" si="1290">B2585+1</f>
        <v>1293</v>
      </c>
      <c r="C2586" s="12" t="s">
        <v>18071</v>
      </c>
      <c r="D2586" s="11">
        <v>1947</v>
      </c>
    </row>
    <row r="2587" spans="2:4" x14ac:dyDescent="0.3">
      <c r="B2587" s="11">
        <v>1293</v>
      </c>
      <c r="C2587" s="12" t="s">
        <v>18322</v>
      </c>
      <c r="D2587" s="11">
        <v>1947</v>
      </c>
    </row>
    <row r="2588" spans="2:4" x14ac:dyDescent="0.3">
      <c r="B2588" s="11">
        <f t="shared" ref="B2588" si="1291">B2587+1</f>
        <v>1294</v>
      </c>
      <c r="C2588" s="12" t="s">
        <v>18610</v>
      </c>
      <c r="D2588" s="11">
        <v>1947</v>
      </c>
    </row>
    <row r="2589" spans="2:4" x14ac:dyDescent="0.3">
      <c r="B2589" s="11">
        <v>1294</v>
      </c>
      <c r="C2589" s="12" t="s">
        <v>18962</v>
      </c>
      <c r="D2589" s="11">
        <v>1947</v>
      </c>
    </row>
    <row r="2590" spans="2:4" x14ac:dyDescent="0.3">
      <c r="B2590" s="11">
        <f t="shared" ref="B2590" si="1292">B2589+1</f>
        <v>1295</v>
      </c>
      <c r="C2590" s="12" t="s">
        <v>19221</v>
      </c>
      <c r="D2590" s="11">
        <v>1947</v>
      </c>
    </row>
    <row r="2591" spans="2:4" x14ac:dyDescent="0.3">
      <c r="B2591" s="11">
        <v>1295</v>
      </c>
      <c r="C2591" s="12" t="s">
        <v>19460</v>
      </c>
      <c r="D2591" s="11">
        <v>1947</v>
      </c>
    </row>
    <row r="2592" spans="2:4" x14ac:dyDescent="0.3">
      <c r="B2592" s="11">
        <f t="shared" ref="B2592" si="1293">B2591+1</f>
        <v>1296</v>
      </c>
      <c r="C2592" s="12" t="s">
        <v>19706</v>
      </c>
      <c r="D2592" s="11">
        <v>1947</v>
      </c>
    </row>
    <row r="2593" spans="2:4" x14ac:dyDescent="0.3">
      <c r="B2593" s="11">
        <v>1296</v>
      </c>
      <c r="C2593" s="12" t="s">
        <v>12946</v>
      </c>
      <c r="D2593" s="11">
        <v>1947</v>
      </c>
    </row>
    <row r="2594" spans="2:4" x14ac:dyDescent="0.3">
      <c r="B2594" s="11">
        <f t="shared" ref="B2594" si="1294">B2593+1</f>
        <v>1297</v>
      </c>
      <c r="C2594" s="12" t="s">
        <v>20481</v>
      </c>
      <c r="D2594" s="11">
        <v>1947</v>
      </c>
    </row>
    <row r="2595" spans="2:4" x14ac:dyDescent="0.3">
      <c r="B2595" s="11">
        <v>1297</v>
      </c>
      <c r="C2595" s="12" t="s">
        <v>20676</v>
      </c>
      <c r="D2595" s="11">
        <v>1947</v>
      </c>
    </row>
    <row r="2596" spans="2:4" x14ac:dyDescent="0.3">
      <c r="B2596" s="11">
        <f t="shared" ref="B2596" si="1295">B2595+1</f>
        <v>1298</v>
      </c>
      <c r="C2596" s="12" t="s">
        <v>20719</v>
      </c>
      <c r="D2596" s="11">
        <v>1947</v>
      </c>
    </row>
    <row r="2597" spans="2:4" x14ac:dyDescent="0.3">
      <c r="B2597" s="11">
        <v>1298</v>
      </c>
      <c r="C2597" s="12" t="s">
        <v>20722</v>
      </c>
      <c r="D2597" s="11">
        <v>1947</v>
      </c>
    </row>
    <row r="2598" spans="2:4" x14ac:dyDescent="0.3">
      <c r="B2598" s="11">
        <f t="shared" ref="B2598" si="1296">B2597+1</f>
        <v>1299</v>
      </c>
      <c r="C2598" s="12" t="s">
        <v>20886</v>
      </c>
      <c r="D2598" s="11">
        <v>1947</v>
      </c>
    </row>
    <row r="2599" spans="2:4" x14ac:dyDescent="0.3">
      <c r="B2599" s="11">
        <v>1299</v>
      </c>
      <c r="C2599" s="12" t="s">
        <v>21013</v>
      </c>
      <c r="D2599" s="11">
        <v>1947</v>
      </c>
    </row>
    <row r="2600" spans="2:4" x14ac:dyDescent="0.3">
      <c r="B2600" s="11">
        <f t="shared" ref="B2600" si="1297">B2599+1</f>
        <v>1300</v>
      </c>
      <c r="C2600" s="12" t="s">
        <v>21371</v>
      </c>
      <c r="D2600" s="11">
        <v>1947</v>
      </c>
    </row>
    <row r="2601" spans="2:4" x14ac:dyDescent="0.3">
      <c r="B2601" s="11">
        <v>1300</v>
      </c>
      <c r="C2601" s="12" t="s">
        <v>4007</v>
      </c>
      <c r="D2601" s="11">
        <v>1947</v>
      </c>
    </row>
    <row r="2602" spans="2:4" x14ac:dyDescent="0.3">
      <c r="B2602" s="11">
        <f t="shared" ref="B2602" si="1298">B2601+1</f>
        <v>1301</v>
      </c>
      <c r="C2602" s="12" t="s">
        <v>22017</v>
      </c>
      <c r="D2602" s="11">
        <v>1947</v>
      </c>
    </row>
    <row r="2603" spans="2:4" x14ac:dyDescent="0.3">
      <c r="B2603" s="11">
        <v>1301</v>
      </c>
      <c r="C2603" s="12" t="s">
        <v>23435</v>
      </c>
      <c r="D2603" s="11">
        <v>1947</v>
      </c>
    </row>
    <row r="2604" spans="2:4" x14ac:dyDescent="0.3">
      <c r="B2604" s="11">
        <f t="shared" ref="B2604" si="1299">B2603+1</f>
        <v>1302</v>
      </c>
      <c r="C2604" s="12" t="s">
        <v>23972</v>
      </c>
      <c r="D2604" s="11">
        <v>1947</v>
      </c>
    </row>
    <row r="2605" spans="2:4" x14ac:dyDescent="0.3">
      <c r="B2605" s="11">
        <v>1302</v>
      </c>
      <c r="C2605" s="12" t="s">
        <v>24103</v>
      </c>
      <c r="D2605" s="11">
        <v>1947</v>
      </c>
    </row>
    <row r="2606" spans="2:4" x14ac:dyDescent="0.3">
      <c r="B2606" s="11">
        <f t="shared" ref="B2606" si="1300">B2605+1</f>
        <v>1303</v>
      </c>
      <c r="C2606" s="12" t="s">
        <v>24135</v>
      </c>
      <c r="D2606" s="11">
        <v>1947</v>
      </c>
    </row>
    <row r="2607" spans="2:4" x14ac:dyDescent="0.3">
      <c r="B2607" s="11">
        <v>1303</v>
      </c>
      <c r="C2607" s="12" t="s">
        <v>24389</v>
      </c>
      <c r="D2607" s="11">
        <v>1947</v>
      </c>
    </row>
    <row r="2608" spans="2:4" x14ac:dyDescent="0.3">
      <c r="B2608" s="11">
        <f t="shared" ref="B2608" si="1301">B2607+1</f>
        <v>1304</v>
      </c>
      <c r="C2608" s="12" t="s">
        <v>25290</v>
      </c>
      <c r="D2608" s="11">
        <v>1947</v>
      </c>
    </row>
    <row r="2609" spans="2:4" x14ac:dyDescent="0.3">
      <c r="B2609" s="11">
        <v>1304</v>
      </c>
      <c r="C2609" s="12" t="s">
        <v>25576</v>
      </c>
      <c r="D2609" s="11">
        <v>1947</v>
      </c>
    </row>
    <row r="2610" spans="2:4" x14ac:dyDescent="0.3">
      <c r="B2610" s="11">
        <f t="shared" ref="B2610" si="1302">B2609+1</f>
        <v>1305</v>
      </c>
      <c r="C2610" s="12" t="s">
        <v>25585</v>
      </c>
      <c r="D2610" s="11">
        <v>1947</v>
      </c>
    </row>
    <row r="2611" spans="2:4" x14ac:dyDescent="0.3">
      <c r="B2611" s="11">
        <v>1305</v>
      </c>
      <c r="C2611" s="12" t="s">
        <v>26683</v>
      </c>
      <c r="D2611" s="11">
        <v>1947</v>
      </c>
    </row>
    <row r="2612" spans="2:4" x14ac:dyDescent="0.3">
      <c r="B2612" s="11">
        <f t="shared" ref="B2612" si="1303">B2611+1</f>
        <v>1306</v>
      </c>
      <c r="C2612" s="12" t="s">
        <v>1574</v>
      </c>
      <c r="D2612" s="11">
        <v>1947</v>
      </c>
    </row>
    <row r="2613" spans="2:4" x14ac:dyDescent="0.3">
      <c r="B2613" s="11">
        <v>1306</v>
      </c>
      <c r="C2613" s="12" t="s">
        <v>918</v>
      </c>
      <c r="D2613" s="11">
        <v>1947</v>
      </c>
    </row>
    <row r="2614" spans="2:4" x14ac:dyDescent="0.3">
      <c r="B2614" s="11">
        <f t="shared" ref="B2614" si="1304">B2613+1</f>
        <v>1307</v>
      </c>
      <c r="C2614" s="12" t="s">
        <v>27743</v>
      </c>
      <c r="D2614" s="11">
        <v>1947</v>
      </c>
    </row>
    <row r="2615" spans="2:4" x14ac:dyDescent="0.3">
      <c r="B2615" s="11">
        <v>1307</v>
      </c>
      <c r="C2615" s="12" t="s">
        <v>27811</v>
      </c>
      <c r="D2615" s="11">
        <v>1947</v>
      </c>
    </row>
    <row r="2616" spans="2:4" x14ac:dyDescent="0.3">
      <c r="B2616" s="11">
        <f t="shared" ref="B2616" si="1305">B2615+1</f>
        <v>1308</v>
      </c>
      <c r="C2616" s="12" t="s">
        <v>27887</v>
      </c>
      <c r="D2616" s="11">
        <v>1947</v>
      </c>
    </row>
    <row r="2617" spans="2:4" x14ac:dyDescent="0.3">
      <c r="B2617" s="11">
        <v>1308</v>
      </c>
      <c r="C2617" s="12" t="s">
        <v>28038</v>
      </c>
      <c r="D2617" s="11">
        <v>1947</v>
      </c>
    </row>
    <row r="2618" spans="2:4" x14ac:dyDescent="0.3">
      <c r="B2618" s="11">
        <f t="shared" ref="B2618" si="1306">B2617+1</f>
        <v>1309</v>
      </c>
      <c r="C2618" s="12" t="s">
        <v>28232</v>
      </c>
      <c r="D2618" s="11">
        <v>1947</v>
      </c>
    </row>
    <row r="2619" spans="2:4" x14ac:dyDescent="0.3">
      <c r="B2619" s="11">
        <v>1309</v>
      </c>
      <c r="C2619" s="12" t="s">
        <v>29235</v>
      </c>
      <c r="D2619" s="11">
        <v>1947</v>
      </c>
    </row>
    <row r="2620" spans="2:4" x14ac:dyDescent="0.3">
      <c r="B2620" s="11">
        <f t="shared" ref="B2620" si="1307">B2619+1</f>
        <v>1310</v>
      </c>
      <c r="C2620" s="12" t="s">
        <v>31255</v>
      </c>
      <c r="D2620" s="11">
        <v>1947</v>
      </c>
    </row>
    <row r="2621" spans="2:4" x14ac:dyDescent="0.3">
      <c r="B2621" s="11">
        <v>1310</v>
      </c>
      <c r="C2621" s="12" t="s">
        <v>31483</v>
      </c>
      <c r="D2621" s="11">
        <v>1947</v>
      </c>
    </row>
    <row r="2622" spans="2:4" x14ac:dyDescent="0.3">
      <c r="B2622" s="11">
        <f t="shared" ref="B2622" si="1308">B2621+1</f>
        <v>1311</v>
      </c>
      <c r="C2622" s="12" t="s">
        <v>31486</v>
      </c>
      <c r="D2622" s="11">
        <v>1947</v>
      </c>
    </row>
    <row r="2623" spans="2:4" x14ac:dyDescent="0.3">
      <c r="B2623" s="11">
        <v>1311</v>
      </c>
      <c r="C2623" s="12" t="s">
        <v>32160</v>
      </c>
      <c r="D2623" s="11">
        <v>1947</v>
      </c>
    </row>
    <row r="2624" spans="2:4" x14ac:dyDescent="0.3">
      <c r="B2624" s="11">
        <f t="shared" ref="B2624" si="1309">B2623+1</f>
        <v>1312</v>
      </c>
      <c r="C2624" s="12" t="s">
        <v>686</v>
      </c>
      <c r="D2624" s="11">
        <v>1948</v>
      </c>
    </row>
    <row r="2625" spans="2:4" x14ac:dyDescent="0.3">
      <c r="B2625" s="11">
        <v>1312</v>
      </c>
      <c r="C2625" s="12" t="s">
        <v>1031</v>
      </c>
      <c r="D2625" s="11">
        <v>1948</v>
      </c>
    </row>
    <row r="2626" spans="2:4" x14ac:dyDescent="0.3">
      <c r="B2626" s="11">
        <f t="shared" ref="B2626" si="1310">B2625+1</f>
        <v>1313</v>
      </c>
      <c r="C2626" s="12" t="s">
        <v>1032</v>
      </c>
      <c r="D2626" s="11">
        <v>1948</v>
      </c>
    </row>
    <row r="2627" spans="2:4" x14ac:dyDescent="0.3">
      <c r="B2627" s="11">
        <v>1313</v>
      </c>
      <c r="C2627" s="12" t="s">
        <v>1109</v>
      </c>
      <c r="D2627" s="11">
        <v>1948</v>
      </c>
    </row>
    <row r="2628" spans="2:4" x14ac:dyDescent="0.3">
      <c r="B2628" s="11">
        <f t="shared" ref="B2628" si="1311">B2627+1</f>
        <v>1314</v>
      </c>
      <c r="C2628" s="12" t="s">
        <v>1245</v>
      </c>
      <c r="D2628" s="11">
        <v>1948</v>
      </c>
    </row>
    <row r="2629" spans="2:4" x14ac:dyDescent="0.3">
      <c r="B2629" s="11">
        <v>1314</v>
      </c>
      <c r="C2629" s="12" t="s">
        <v>1911</v>
      </c>
      <c r="D2629" s="11">
        <v>1948</v>
      </c>
    </row>
    <row r="2630" spans="2:4" x14ac:dyDescent="0.3">
      <c r="B2630" s="11">
        <f t="shared" ref="B2630" si="1312">B2629+1</f>
        <v>1315</v>
      </c>
      <c r="C2630" s="12" t="s">
        <v>2820</v>
      </c>
      <c r="D2630" s="11">
        <v>1948</v>
      </c>
    </row>
    <row r="2631" spans="2:4" x14ac:dyDescent="0.3">
      <c r="B2631" s="11">
        <v>1315</v>
      </c>
      <c r="C2631" s="12" t="s">
        <v>2934</v>
      </c>
      <c r="D2631" s="11">
        <v>1948</v>
      </c>
    </row>
    <row r="2632" spans="2:4" x14ac:dyDescent="0.3">
      <c r="B2632" s="11">
        <f t="shared" ref="B2632" si="1313">B2631+1</f>
        <v>1316</v>
      </c>
      <c r="C2632" s="12" t="s">
        <v>3328</v>
      </c>
      <c r="D2632" s="11">
        <v>1948</v>
      </c>
    </row>
    <row r="2633" spans="2:4" x14ac:dyDescent="0.3">
      <c r="B2633" s="11">
        <v>1316</v>
      </c>
      <c r="C2633" s="12" t="s">
        <v>3330</v>
      </c>
      <c r="D2633" s="11">
        <v>1948</v>
      </c>
    </row>
    <row r="2634" spans="2:4" x14ac:dyDescent="0.3">
      <c r="B2634" s="11">
        <f t="shared" ref="B2634" si="1314">B2633+1</f>
        <v>1317</v>
      </c>
      <c r="C2634" s="12" t="s">
        <v>3461</v>
      </c>
      <c r="D2634" s="11">
        <v>1948</v>
      </c>
    </row>
    <row r="2635" spans="2:4" x14ac:dyDescent="0.3">
      <c r="B2635" s="11">
        <v>1317</v>
      </c>
      <c r="C2635" s="12" t="s">
        <v>4600</v>
      </c>
      <c r="D2635" s="11">
        <v>1948</v>
      </c>
    </row>
    <row r="2636" spans="2:4" x14ac:dyDescent="0.3">
      <c r="B2636" s="11">
        <f t="shared" ref="B2636" si="1315">B2635+1</f>
        <v>1318</v>
      </c>
      <c r="C2636" s="12" t="s">
        <v>4772</v>
      </c>
      <c r="D2636" s="11">
        <v>1948</v>
      </c>
    </row>
    <row r="2637" spans="2:4" x14ac:dyDescent="0.3">
      <c r="B2637" s="11">
        <v>1318</v>
      </c>
      <c r="C2637" s="12" t="s">
        <v>5430</v>
      </c>
      <c r="D2637" s="11">
        <v>1948</v>
      </c>
    </row>
    <row r="2638" spans="2:4" x14ac:dyDescent="0.3">
      <c r="B2638" s="11">
        <f t="shared" ref="B2638" si="1316">B2637+1</f>
        <v>1319</v>
      </c>
      <c r="C2638" s="12" t="s">
        <v>5736</v>
      </c>
      <c r="D2638" s="11">
        <v>1948</v>
      </c>
    </row>
    <row r="2639" spans="2:4" x14ac:dyDescent="0.3">
      <c r="B2639" s="11">
        <v>1319</v>
      </c>
      <c r="C2639" s="12" t="s">
        <v>6051</v>
      </c>
      <c r="D2639" s="11">
        <v>1948</v>
      </c>
    </row>
    <row r="2640" spans="2:4" x14ac:dyDescent="0.3">
      <c r="B2640" s="11">
        <f t="shared" ref="B2640" si="1317">B2639+1</f>
        <v>1320</v>
      </c>
      <c r="C2640" s="12" t="s">
        <v>6176</v>
      </c>
      <c r="D2640" s="11">
        <v>1948</v>
      </c>
    </row>
    <row r="2641" spans="2:4" x14ac:dyDescent="0.3">
      <c r="B2641" s="11">
        <v>1320</v>
      </c>
      <c r="C2641" s="12" t="s">
        <v>6678</v>
      </c>
      <c r="D2641" s="11">
        <v>1948</v>
      </c>
    </row>
    <row r="2642" spans="2:4" x14ac:dyDescent="0.3">
      <c r="B2642" s="11">
        <f t="shared" ref="B2642" si="1318">B2641+1</f>
        <v>1321</v>
      </c>
      <c r="C2642" s="12" t="s">
        <v>6738</v>
      </c>
      <c r="D2642" s="11">
        <v>1948</v>
      </c>
    </row>
    <row r="2643" spans="2:4" x14ac:dyDescent="0.3">
      <c r="B2643" s="11">
        <v>1321</v>
      </c>
      <c r="C2643" s="12" t="s">
        <v>6822</v>
      </c>
      <c r="D2643" s="11">
        <v>1948</v>
      </c>
    </row>
    <row r="2644" spans="2:4" x14ac:dyDescent="0.3">
      <c r="B2644" s="11">
        <f t="shared" ref="B2644" si="1319">B2643+1</f>
        <v>1322</v>
      </c>
      <c r="C2644" s="12" t="s">
        <v>6862</v>
      </c>
      <c r="D2644" s="11">
        <v>1948</v>
      </c>
    </row>
    <row r="2645" spans="2:4" x14ac:dyDescent="0.3">
      <c r="B2645" s="11">
        <v>1322</v>
      </c>
      <c r="C2645" s="12" t="s">
        <v>6903</v>
      </c>
      <c r="D2645" s="11">
        <v>1948</v>
      </c>
    </row>
    <row r="2646" spans="2:4" x14ac:dyDescent="0.3">
      <c r="B2646" s="11">
        <f t="shared" ref="B2646" si="1320">B2645+1</f>
        <v>1323</v>
      </c>
      <c r="C2646" s="12" t="s">
        <v>6910</v>
      </c>
      <c r="D2646" s="11">
        <v>1948</v>
      </c>
    </row>
    <row r="2647" spans="2:4" x14ac:dyDescent="0.3">
      <c r="B2647" s="11">
        <v>1323</v>
      </c>
      <c r="C2647" s="12" t="s">
        <v>6947</v>
      </c>
      <c r="D2647" s="11">
        <v>1948</v>
      </c>
    </row>
    <row r="2648" spans="2:4" x14ac:dyDescent="0.3">
      <c r="B2648" s="11">
        <f t="shared" ref="B2648" si="1321">B2647+1</f>
        <v>1324</v>
      </c>
      <c r="C2648" s="12" t="s">
        <v>7153</v>
      </c>
      <c r="D2648" s="11">
        <v>1948</v>
      </c>
    </row>
    <row r="2649" spans="2:4" x14ac:dyDescent="0.3">
      <c r="B2649" s="11">
        <v>1324</v>
      </c>
      <c r="C2649" s="12" t="s">
        <v>7279</v>
      </c>
      <c r="D2649" s="11">
        <v>1948</v>
      </c>
    </row>
    <row r="2650" spans="2:4" x14ac:dyDescent="0.3">
      <c r="B2650" s="11">
        <f t="shared" ref="B2650" si="1322">B2649+1</f>
        <v>1325</v>
      </c>
      <c r="C2650" s="12" t="s">
        <v>7280</v>
      </c>
      <c r="D2650" s="11">
        <v>1948</v>
      </c>
    </row>
    <row r="2651" spans="2:4" x14ac:dyDescent="0.3">
      <c r="B2651" s="11">
        <v>1325</v>
      </c>
      <c r="C2651" s="12" t="s">
        <v>7281</v>
      </c>
      <c r="D2651" s="11">
        <v>1948</v>
      </c>
    </row>
    <row r="2652" spans="2:4" x14ac:dyDescent="0.3">
      <c r="B2652" s="11">
        <f t="shared" ref="B2652" si="1323">B2651+1</f>
        <v>1326</v>
      </c>
      <c r="C2652" s="12" t="s">
        <v>7282</v>
      </c>
      <c r="D2652" s="11">
        <v>1948</v>
      </c>
    </row>
    <row r="2653" spans="2:4" x14ac:dyDescent="0.3">
      <c r="B2653" s="11">
        <v>1326</v>
      </c>
      <c r="C2653" s="12" t="s">
        <v>7284</v>
      </c>
      <c r="D2653" s="11">
        <v>1948</v>
      </c>
    </row>
    <row r="2654" spans="2:4" x14ac:dyDescent="0.3">
      <c r="B2654" s="11">
        <f t="shared" ref="B2654" si="1324">B2653+1</f>
        <v>1327</v>
      </c>
      <c r="C2654" s="12" t="s">
        <v>7285</v>
      </c>
      <c r="D2654" s="11">
        <v>1948</v>
      </c>
    </row>
    <row r="2655" spans="2:4" x14ac:dyDescent="0.3">
      <c r="B2655" s="11">
        <v>1327</v>
      </c>
      <c r="C2655" s="12" t="s">
        <v>7286</v>
      </c>
      <c r="D2655" s="11">
        <v>1948</v>
      </c>
    </row>
    <row r="2656" spans="2:4" x14ac:dyDescent="0.3">
      <c r="B2656" s="11">
        <f t="shared" ref="B2656" si="1325">B2655+1</f>
        <v>1328</v>
      </c>
      <c r="C2656" s="12" t="s">
        <v>7287</v>
      </c>
      <c r="D2656" s="11">
        <v>1948</v>
      </c>
    </row>
    <row r="2657" spans="2:4" x14ac:dyDescent="0.3">
      <c r="B2657" s="11">
        <v>1328</v>
      </c>
      <c r="C2657" s="12" t="s">
        <v>534</v>
      </c>
      <c r="D2657" s="11">
        <v>1948</v>
      </c>
    </row>
    <row r="2658" spans="2:4" x14ac:dyDescent="0.3">
      <c r="B2658" s="11">
        <f t="shared" ref="B2658" si="1326">B2657+1</f>
        <v>1329</v>
      </c>
      <c r="C2658" s="12" t="s">
        <v>7289</v>
      </c>
      <c r="D2658" s="11">
        <v>1948</v>
      </c>
    </row>
    <row r="2659" spans="2:4" x14ac:dyDescent="0.3">
      <c r="B2659" s="11">
        <v>1329</v>
      </c>
      <c r="C2659" s="12" t="s">
        <v>7290</v>
      </c>
      <c r="D2659" s="11">
        <v>1948</v>
      </c>
    </row>
    <row r="2660" spans="2:4" x14ac:dyDescent="0.3">
      <c r="B2660" s="11">
        <f t="shared" ref="B2660" si="1327">B2659+1</f>
        <v>1330</v>
      </c>
      <c r="C2660" s="12" t="s">
        <v>8066</v>
      </c>
      <c r="D2660" s="11">
        <v>1948</v>
      </c>
    </row>
    <row r="2661" spans="2:4" x14ac:dyDescent="0.3">
      <c r="B2661" s="11">
        <v>1330</v>
      </c>
      <c r="C2661" s="12" t="s">
        <v>8253</v>
      </c>
      <c r="D2661" s="11">
        <v>1948</v>
      </c>
    </row>
    <row r="2662" spans="2:4" x14ac:dyDescent="0.3">
      <c r="B2662" s="11">
        <f t="shared" ref="B2662" si="1328">B2661+1</f>
        <v>1331</v>
      </c>
      <c r="C2662" s="12" t="s">
        <v>6050</v>
      </c>
      <c r="D2662" s="11">
        <v>1948</v>
      </c>
    </row>
    <row r="2663" spans="2:4" x14ac:dyDescent="0.3">
      <c r="B2663" s="11">
        <v>1331</v>
      </c>
      <c r="C2663" s="12" t="s">
        <v>8345</v>
      </c>
      <c r="D2663" s="11">
        <v>1948</v>
      </c>
    </row>
    <row r="2664" spans="2:4" x14ac:dyDescent="0.3">
      <c r="B2664" s="11">
        <f t="shared" ref="B2664" si="1329">B2663+1</f>
        <v>1332</v>
      </c>
      <c r="C2664" s="12" t="s">
        <v>8371</v>
      </c>
      <c r="D2664" s="11">
        <v>1948</v>
      </c>
    </row>
    <row r="2665" spans="2:4" x14ac:dyDescent="0.3">
      <c r="B2665" s="11">
        <v>1332</v>
      </c>
      <c r="C2665" s="12" t="s">
        <v>4113</v>
      </c>
      <c r="D2665" s="11">
        <v>1948</v>
      </c>
    </row>
    <row r="2666" spans="2:4" x14ac:dyDescent="0.3">
      <c r="B2666" s="11">
        <f t="shared" ref="B2666" si="1330">B2665+1</f>
        <v>1333</v>
      </c>
      <c r="C2666" s="12" t="s">
        <v>8796</v>
      </c>
      <c r="D2666" s="11">
        <v>1948</v>
      </c>
    </row>
    <row r="2667" spans="2:4" x14ac:dyDescent="0.3">
      <c r="B2667" s="11">
        <v>1333</v>
      </c>
      <c r="C2667" s="12" t="s">
        <v>9064</v>
      </c>
      <c r="D2667" s="11">
        <v>1948</v>
      </c>
    </row>
    <row r="2668" spans="2:4" x14ac:dyDescent="0.3">
      <c r="B2668" s="11">
        <f t="shared" ref="B2668" si="1331">B2667+1</f>
        <v>1334</v>
      </c>
      <c r="C2668" s="12" t="s">
        <v>9162</v>
      </c>
      <c r="D2668" s="11">
        <v>1948</v>
      </c>
    </row>
    <row r="2669" spans="2:4" x14ac:dyDescent="0.3">
      <c r="B2669" s="11">
        <v>1334</v>
      </c>
      <c r="C2669" s="12" t="s">
        <v>9251</v>
      </c>
      <c r="D2669" s="11">
        <v>1948</v>
      </c>
    </row>
    <row r="2670" spans="2:4" x14ac:dyDescent="0.3">
      <c r="B2670" s="11">
        <f t="shared" ref="B2670" si="1332">B2669+1</f>
        <v>1335</v>
      </c>
      <c r="C2670" s="12" t="s">
        <v>9252</v>
      </c>
      <c r="D2670" s="11">
        <v>1948</v>
      </c>
    </row>
    <row r="2671" spans="2:4" x14ac:dyDescent="0.3">
      <c r="B2671" s="11">
        <v>1335</v>
      </c>
      <c r="C2671" s="12" t="s">
        <v>9278</v>
      </c>
      <c r="D2671" s="11">
        <v>1948</v>
      </c>
    </row>
    <row r="2672" spans="2:4" x14ac:dyDescent="0.3">
      <c r="B2672" s="11">
        <f t="shared" ref="B2672" si="1333">B2671+1</f>
        <v>1336</v>
      </c>
      <c r="C2672" s="12" t="s">
        <v>9394</v>
      </c>
      <c r="D2672" s="11">
        <v>1948</v>
      </c>
    </row>
    <row r="2673" spans="2:4" x14ac:dyDescent="0.3">
      <c r="B2673" s="11">
        <v>1336</v>
      </c>
      <c r="C2673" s="12" t="s">
        <v>9419</v>
      </c>
      <c r="D2673" s="11">
        <v>1948</v>
      </c>
    </row>
    <row r="2674" spans="2:4" x14ac:dyDescent="0.3">
      <c r="B2674" s="11">
        <f t="shared" ref="B2674" si="1334">B2673+1</f>
        <v>1337</v>
      </c>
      <c r="C2674" s="12" t="s">
        <v>9830</v>
      </c>
      <c r="D2674" s="11">
        <v>1948</v>
      </c>
    </row>
    <row r="2675" spans="2:4" x14ac:dyDescent="0.3">
      <c r="B2675" s="11">
        <v>1337</v>
      </c>
      <c r="C2675" s="12" t="s">
        <v>10175</v>
      </c>
      <c r="D2675" s="11">
        <v>1948</v>
      </c>
    </row>
    <row r="2676" spans="2:4" x14ac:dyDescent="0.3">
      <c r="B2676" s="11">
        <f t="shared" ref="B2676" si="1335">B2675+1</f>
        <v>1338</v>
      </c>
      <c r="C2676" s="12" t="s">
        <v>10190</v>
      </c>
      <c r="D2676" s="11">
        <v>1948</v>
      </c>
    </row>
    <row r="2677" spans="2:4" x14ac:dyDescent="0.3">
      <c r="B2677" s="11">
        <v>1338</v>
      </c>
      <c r="C2677" s="12" t="s">
        <v>10823</v>
      </c>
      <c r="D2677" s="11">
        <v>1948</v>
      </c>
    </row>
    <row r="2678" spans="2:4" x14ac:dyDescent="0.3">
      <c r="B2678" s="11">
        <f t="shared" ref="B2678" si="1336">B2677+1</f>
        <v>1339</v>
      </c>
      <c r="C2678" s="12" t="s">
        <v>10951</v>
      </c>
      <c r="D2678" s="11">
        <v>1948</v>
      </c>
    </row>
    <row r="2679" spans="2:4" x14ac:dyDescent="0.3">
      <c r="B2679" s="11">
        <v>1339</v>
      </c>
      <c r="C2679" s="12" t="s">
        <v>11133</v>
      </c>
      <c r="D2679" s="11">
        <v>1948</v>
      </c>
    </row>
    <row r="2680" spans="2:4" x14ac:dyDescent="0.3">
      <c r="B2680" s="11">
        <f t="shared" ref="B2680" si="1337">B2679+1</f>
        <v>1340</v>
      </c>
      <c r="C2680" s="12" t="s">
        <v>11147</v>
      </c>
      <c r="D2680" s="11">
        <v>1948</v>
      </c>
    </row>
    <row r="2681" spans="2:4" x14ac:dyDescent="0.3">
      <c r="B2681" s="11">
        <v>1340</v>
      </c>
      <c r="C2681" s="12" t="s">
        <v>11692</v>
      </c>
      <c r="D2681" s="11">
        <v>1948</v>
      </c>
    </row>
    <row r="2682" spans="2:4" x14ac:dyDescent="0.3">
      <c r="B2682" s="11">
        <f t="shared" ref="B2682" si="1338">B2681+1</f>
        <v>1341</v>
      </c>
      <c r="C2682" s="12" t="s">
        <v>12006</v>
      </c>
      <c r="D2682" s="11">
        <v>1948</v>
      </c>
    </row>
    <row r="2683" spans="2:4" x14ac:dyDescent="0.3">
      <c r="B2683" s="11">
        <v>1341</v>
      </c>
      <c r="C2683" s="12" t="s">
        <v>12353</v>
      </c>
      <c r="D2683" s="11">
        <v>1948</v>
      </c>
    </row>
    <row r="2684" spans="2:4" x14ac:dyDescent="0.3">
      <c r="B2684" s="11">
        <f t="shared" ref="B2684" si="1339">B2683+1</f>
        <v>1342</v>
      </c>
      <c r="C2684" s="12" t="s">
        <v>12571</v>
      </c>
      <c r="D2684" s="11">
        <v>1948</v>
      </c>
    </row>
    <row r="2685" spans="2:4" x14ac:dyDescent="0.3">
      <c r="B2685" s="11">
        <v>1342</v>
      </c>
      <c r="C2685" s="12" t="s">
        <v>12582</v>
      </c>
      <c r="D2685" s="11">
        <v>1948</v>
      </c>
    </row>
    <row r="2686" spans="2:4" x14ac:dyDescent="0.3">
      <c r="B2686" s="11">
        <f t="shared" ref="B2686" si="1340">B2685+1</f>
        <v>1343</v>
      </c>
      <c r="C2686" s="12" t="s">
        <v>13108</v>
      </c>
      <c r="D2686" s="11">
        <v>1948</v>
      </c>
    </row>
    <row r="2687" spans="2:4" x14ac:dyDescent="0.3">
      <c r="B2687" s="11">
        <v>1343</v>
      </c>
      <c r="C2687" s="12" t="s">
        <v>4756</v>
      </c>
      <c r="D2687" s="11">
        <v>1948</v>
      </c>
    </row>
    <row r="2688" spans="2:4" x14ac:dyDescent="0.3">
      <c r="B2688" s="11">
        <f t="shared" ref="B2688" si="1341">B2687+1</f>
        <v>1344</v>
      </c>
      <c r="C2688" s="12" t="s">
        <v>7870</v>
      </c>
      <c r="D2688" s="11">
        <v>1948</v>
      </c>
    </row>
    <row r="2689" spans="2:4" x14ac:dyDescent="0.3">
      <c r="B2689" s="11">
        <v>1344</v>
      </c>
      <c r="C2689" s="12" t="s">
        <v>13898</v>
      </c>
      <c r="D2689" s="11">
        <v>1948</v>
      </c>
    </row>
    <row r="2690" spans="2:4" x14ac:dyDescent="0.3">
      <c r="B2690" s="11">
        <f t="shared" ref="B2690" si="1342">B2689+1</f>
        <v>1345</v>
      </c>
      <c r="C2690" s="12" t="s">
        <v>13944</v>
      </c>
      <c r="D2690" s="11">
        <v>1948</v>
      </c>
    </row>
    <row r="2691" spans="2:4" x14ac:dyDescent="0.3">
      <c r="B2691" s="11">
        <v>1345</v>
      </c>
      <c r="C2691" s="12" t="s">
        <v>14209</v>
      </c>
      <c r="D2691" s="11">
        <v>1948</v>
      </c>
    </row>
    <row r="2692" spans="2:4" x14ac:dyDescent="0.3">
      <c r="B2692" s="11">
        <f t="shared" ref="B2692" si="1343">B2691+1</f>
        <v>1346</v>
      </c>
      <c r="C2692" s="12" t="s">
        <v>14264</v>
      </c>
      <c r="D2692" s="11">
        <v>1948</v>
      </c>
    </row>
    <row r="2693" spans="2:4" x14ac:dyDescent="0.3">
      <c r="B2693" s="11">
        <v>1346</v>
      </c>
      <c r="C2693" s="12" t="s">
        <v>15535</v>
      </c>
      <c r="D2693" s="11">
        <v>1948</v>
      </c>
    </row>
    <row r="2694" spans="2:4" x14ac:dyDescent="0.3">
      <c r="B2694" s="11">
        <f t="shared" ref="B2694" si="1344">B2693+1</f>
        <v>1347</v>
      </c>
      <c r="C2694" s="12" t="s">
        <v>16043</v>
      </c>
      <c r="D2694" s="11">
        <v>1948</v>
      </c>
    </row>
    <row r="2695" spans="2:4" x14ac:dyDescent="0.3">
      <c r="B2695" s="11">
        <v>1347</v>
      </c>
      <c r="C2695" s="12" t="s">
        <v>16521</v>
      </c>
      <c r="D2695" s="11">
        <v>1948</v>
      </c>
    </row>
    <row r="2696" spans="2:4" x14ac:dyDescent="0.3">
      <c r="B2696" s="11">
        <f t="shared" ref="B2696" si="1345">B2695+1</f>
        <v>1348</v>
      </c>
      <c r="C2696" s="12" t="s">
        <v>16546</v>
      </c>
      <c r="D2696" s="11">
        <v>1948</v>
      </c>
    </row>
    <row r="2697" spans="2:4" x14ac:dyDescent="0.3">
      <c r="B2697" s="11">
        <v>1348</v>
      </c>
      <c r="C2697" s="12" t="s">
        <v>16964</v>
      </c>
      <c r="D2697" s="11">
        <v>1948</v>
      </c>
    </row>
    <row r="2698" spans="2:4" x14ac:dyDescent="0.3">
      <c r="B2698" s="11">
        <f t="shared" ref="B2698" si="1346">B2697+1</f>
        <v>1349</v>
      </c>
      <c r="C2698" s="12" t="s">
        <v>16978</v>
      </c>
      <c r="D2698" s="11">
        <v>1948</v>
      </c>
    </row>
    <row r="2699" spans="2:4" x14ac:dyDescent="0.3">
      <c r="B2699" s="11">
        <v>1349</v>
      </c>
      <c r="C2699" s="12" t="s">
        <v>18768</v>
      </c>
      <c r="D2699" s="11">
        <v>1948</v>
      </c>
    </row>
    <row r="2700" spans="2:4" x14ac:dyDescent="0.3">
      <c r="B2700" s="11">
        <f t="shared" ref="B2700" si="1347">B2699+1</f>
        <v>1350</v>
      </c>
      <c r="C2700" s="12" t="s">
        <v>18828</v>
      </c>
      <c r="D2700" s="11">
        <v>1948</v>
      </c>
    </row>
    <row r="2701" spans="2:4" x14ac:dyDescent="0.3">
      <c r="B2701" s="11">
        <v>1350</v>
      </c>
      <c r="C2701" s="12" t="s">
        <v>19153</v>
      </c>
      <c r="D2701" s="11">
        <v>1948</v>
      </c>
    </row>
    <row r="2702" spans="2:4" x14ac:dyDescent="0.3">
      <c r="B2702" s="11">
        <f t="shared" ref="B2702" si="1348">B2701+1</f>
        <v>1351</v>
      </c>
      <c r="C2702" s="12" t="s">
        <v>6272</v>
      </c>
      <c r="D2702" s="11">
        <v>1948</v>
      </c>
    </row>
    <row r="2703" spans="2:4" x14ac:dyDescent="0.3">
      <c r="B2703" s="11">
        <v>1351</v>
      </c>
      <c r="C2703" s="12" t="s">
        <v>19222</v>
      </c>
      <c r="D2703" s="11">
        <v>1948</v>
      </c>
    </row>
    <row r="2704" spans="2:4" x14ac:dyDescent="0.3">
      <c r="B2704" s="11">
        <f t="shared" ref="B2704" si="1349">B2703+1</f>
        <v>1352</v>
      </c>
      <c r="C2704" s="12" t="s">
        <v>19373</v>
      </c>
      <c r="D2704" s="11">
        <v>1948</v>
      </c>
    </row>
    <row r="2705" spans="2:4" x14ac:dyDescent="0.3">
      <c r="B2705" s="11">
        <v>1352</v>
      </c>
      <c r="C2705" s="12" t="s">
        <v>19464</v>
      </c>
      <c r="D2705" s="11">
        <v>1948</v>
      </c>
    </row>
    <row r="2706" spans="2:4" x14ac:dyDescent="0.3">
      <c r="B2706" s="11">
        <f t="shared" ref="B2706" si="1350">B2705+1</f>
        <v>1353</v>
      </c>
      <c r="C2706" s="12" t="s">
        <v>19626</v>
      </c>
      <c r="D2706" s="11">
        <v>1948</v>
      </c>
    </row>
    <row r="2707" spans="2:4" x14ac:dyDescent="0.3">
      <c r="B2707" s="11">
        <v>1353</v>
      </c>
      <c r="C2707" s="12" t="s">
        <v>20119</v>
      </c>
      <c r="D2707" s="11">
        <v>1948</v>
      </c>
    </row>
    <row r="2708" spans="2:4" x14ac:dyDescent="0.3">
      <c r="B2708" s="11">
        <f t="shared" ref="B2708" si="1351">B2707+1</f>
        <v>1354</v>
      </c>
      <c r="C2708" s="12" t="s">
        <v>20130</v>
      </c>
      <c r="D2708" s="11">
        <v>1948</v>
      </c>
    </row>
    <row r="2709" spans="2:4" x14ac:dyDescent="0.3">
      <c r="B2709" s="11">
        <v>1354</v>
      </c>
      <c r="C2709" s="12" t="s">
        <v>20188</v>
      </c>
      <c r="D2709" s="11">
        <v>1948</v>
      </c>
    </row>
    <row r="2710" spans="2:4" x14ac:dyDescent="0.3">
      <c r="B2710" s="11">
        <f t="shared" ref="B2710" si="1352">B2709+1</f>
        <v>1355</v>
      </c>
      <c r="C2710" s="12" t="s">
        <v>20286</v>
      </c>
      <c r="D2710" s="11">
        <v>1948</v>
      </c>
    </row>
    <row r="2711" spans="2:4" x14ac:dyDescent="0.3">
      <c r="B2711" s="11">
        <v>1355</v>
      </c>
      <c r="C2711" s="12" t="s">
        <v>20489</v>
      </c>
      <c r="D2711" s="11">
        <v>1948</v>
      </c>
    </row>
    <row r="2712" spans="2:4" x14ac:dyDescent="0.3">
      <c r="B2712" s="11">
        <f t="shared" ref="B2712" si="1353">B2711+1</f>
        <v>1356</v>
      </c>
      <c r="C2712" s="12" t="s">
        <v>20602</v>
      </c>
      <c r="D2712" s="11">
        <v>1948</v>
      </c>
    </row>
    <row r="2713" spans="2:4" x14ac:dyDescent="0.3">
      <c r="B2713" s="11">
        <v>1356</v>
      </c>
      <c r="C2713" s="12" t="s">
        <v>345</v>
      </c>
      <c r="D2713" s="11">
        <v>1948</v>
      </c>
    </row>
    <row r="2714" spans="2:4" x14ac:dyDescent="0.3">
      <c r="B2714" s="11">
        <f t="shared" ref="B2714" si="1354">B2713+1</f>
        <v>1357</v>
      </c>
      <c r="C2714" s="12" t="s">
        <v>20684</v>
      </c>
      <c r="D2714" s="11">
        <v>1948</v>
      </c>
    </row>
    <row r="2715" spans="2:4" x14ac:dyDescent="0.3">
      <c r="B2715" s="11">
        <v>1357</v>
      </c>
      <c r="C2715" s="12" t="s">
        <v>20755</v>
      </c>
      <c r="D2715" s="11">
        <v>1948</v>
      </c>
    </row>
    <row r="2716" spans="2:4" x14ac:dyDescent="0.3">
      <c r="B2716" s="11">
        <f t="shared" ref="B2716" si="1355">B2715+1</f>
        <v>1358</v>
      </c>
      <c r="C2716" s="12" t="s">
        <v>20806</v>
      </c>
      <c r="D2716" s="11">
        <v>1948</v>
      </c>
    </row>
    <row r="2717" spans="2:4" x14ac:dyDescent="0.3">
      <c r="B2717" s="11">
        <v>1358</v>
      </c>
      <c r="C2717" s="12" t="s">
        <v>20876</v>
      </c>
      <c r="D2717" s="11">
        <v>1948</v>
      </c>
    </row>
    <row r="2718" spans="2:4" x14ac:dyDescent="0.3">
      <c r="B2718" s="11">
        <f t="shared" ref="B2718" si="1356">B2717+1</f>
        <v>1359</v>
      </c>
      <c r="C2718" s="12" t="s">
        <v>20939</v>
      </c>
      <c r="D2718" s="11">
        <v>1948</v>
      </c>
    </row>
    <row r="2719" spans="2:4" x14ac:dyDescent="0.3">
      <c r="B2719" s="11">
        <v>1359</v>
      </c>
      <c r="C2719" s="12" t="s">
        <v>21132</v>
      </c>
      <c r="D2719" s="11">
        <v>1948</v>
      </c>
    </row>
    <row r="2720" spans="2:4" x14ac:dyDescent="0.3">
      <c r="B2720" s="11">
        <f t="shared" ref="B2720" si="1357">B2719+1</f>
        <v>1360</v>
      </c>
      <c r="C2720" s="12" t="s">
        <v>21610</v>
      </c>
      <c r="D2720" s="11">
        <v>1948</v>
      </c>
    </row>
    <row r="2721" spans="2:4" x14ac:dyDescent="0.3">
      <c r="B2721" s="11">
        <v>1360</v>
      </c>
      <c r="C2721" s="12" t="s">
        <v>21921</v>
      </c>
      <c r="D2721" s="11">
        <v>1948</v>
      </c>
    </row>
    <row r="2722" spans="2:4" x14ac:dyDescent="0.3">
      <c r="B2722" s="11">
        <f t="shared" ref="B2722" si="1358">B2721+1</f>
        <v>1361</v>
      </c>
      <c r="C2722" s="12" t="s">
        <v>22249</v>
      </c>
      <c r="D2722" s="11">
        <v>1948</v>
      </c>
    </row>
    <row r="2723" spans="2:4" x14ac:dyDescent="0.3">
      <c r="B2723" s="11">
        <v>1361</v>
      </c>
      <c r="C2723" s="12" t="s">
        <v>22508</v>
      </c>
      <c r="D2723" s="11">
        <v>1948</v>
      </c>
    </row>
    <row r="2724" spans="2:4" x14ac:dyDescent="0.3">
      <c r="B2724" s="11">
        <f t="shared" ref="B2724" si="1359">B2723+1</f>
        <v>1362</v>
      </c>
      <c r="C2724" s="12" t="s">
        <v>2325</v>
      </c>
      <c r="D2724" s="11">
        <v>1948</v>
      </c>
    </row>
    <row r="2725" spans="2:4" x14ac:dyDescent="0.3">
      <c r="B2725" s="11">
        <v>1362</v>
      </c>
      <c r="C2725" s="12" t="s">
        <v>25984</v>
      </c>
      <c r="D2725" s="11">
        <v>1948</v>
      </c>
    </row>
    <row r="2726" spans="2:4" x14ac:dyDescent="0.3">
      <c r="B2726" s="11">
        <f t="shared" ref="B2726" si="1360">B2725+1</f>
        <v>1363</v>
      </c>
      <c r="C2726" s="12" t="s">
        <v>27574</v>
      </c>
      <c r="D2726" s="11">
        <v>1948</v>
      </c>
    </row>
    <row r="2727" spans="2:4" x14ac:dyDescent="0.3">
      <c r="B2727" s="11">
        <v>1363</v>
      </c>
      <c r="C2727" s="12" t="s">
        <v>27744</v>
      </c>
      <c r="D2727" s="11">
        <v>1948</v>
      </c>
    </row>
    <row r="2728" spans="2:4" x14ac:dyDescent="0.3">
      <c r="B2728" s="11">
        <f t="shared" ref="B2728" si="1361">B2727+1</f>
        <v>1364</v>
      </c>
      <c r="C2728" s="12" t="s">
        <v>27745</v>
      </c>
      <c r="D2728" s="11">
        <v>1948</v>
      </c>
    </row>
    <row r="2729" spans="2:4" x14ac:dyDescent="0.3">
      <c r="B2729" s="11">
        <v>1364</v>
      </c>
      <c r="C2729" s="12" t="s">
        <v>27942</v>
      </c>
      <c r="D2729" s="11">
        <v>1948</v>
      </c>
    </row>
    <row r="2730" spans="2:4" x14ac:dyDescent="0.3">
      <c r="B2730" s="11">
        <f t="shared" ref="B2730" si="1362">B2729+1</f>
        <v>1365</v>
      </c>
      <c r="C2730" s="12" t="s">
        <v>28046</v>
      </c>
      <c r="D2730" s="11">
        <v>1948</v>
      </c>
    </row>
    <row r="2731" spans="2:4" x14ac:dyDescent="0.3">
      <c r="B2731" s="11">
        <v>1365</v>
      </c>
      <c r="C2731" s="12" t="s">
        <v>28163</v>
      </c>
      <c r="D2731" s="11">
        <v>1948</v>
      </c>
    </row>
    <row r="2732" spans="2:4" x14ac:dyDescent="0.3">
      <c r="B2732" s="11">
        <f t="shared" ref="B2732" si="1363">B2731+1</f>
        <v>1366</v>
      </c>
      <c r="C2732" s="12" t="s">
        <v>28444</v>
      </c>
      <c r="D2732" s="11">
        <v>1948</v>
      </c>
    </row>
    <row r="2733" spans="2:4" x14ac:dyDescent="0.3">
      <c r="B2733" s="11">
        <v>1366</v>
      </c>
      <c r="C2733" s="12" t="s">
        <v>28446</v>
      </c>
      <c r="D2733" s="11">
        <v>1948</v>
      </c>
    </row>
    <row r="2734" spans="2:4" x14ac:dyDescent="0.3">
      <c r="B2734" s="11">
        <f t="shared" ref="B2734" si="1364">B2733+1</f>
        <v>1367</v>
      </c>
      <c r="C2734" s="12" t="s">
        <v>28659</v>
      </c>
      <c r="D2734" s="11">
        <v>1948</v>
      </c>
    </row>
    <row r="2735" spans="2:4" x14ac:dyDescent="0.3">
      <c r="B2735" s="11">
        <v>1367</v>
      </c>
      <c r="C2735" s="12" t="s">
        <v>28921</v>
      </c>
      <c r="D2735" s="11">
        <v>1948</v>
      </c>
    </row>
    <row r="2736" spans="2:4" x14ac:dyDescent="0.3">
      <c r="B2736" s="11">
        <f t="shared" ref="B2736" si="1365">B2735+1</f>
        <v>1368</v>
      </c>
      <c r="C2736" s="12" t="s">
        <v>29671</v>
      </c>
      <c r="D2736" s="11">
        <v>1948</v>
      </c>
    </row>
    <row r="2737" spans="2:4" x14ac:dyDescent="0.3">
      <c r="B2737" s="11">
        <v>1368</v>
      </c>
      <c r="C2737" s="12" t="s">
        <v>29734</v>
      </c>
      <c r="D2737" s="11">
        <v>1948</v>
      </c>
    </row>
    <row r="2738" spans="2:4" x14ac:dyDescent="0.3">
      <c r="B2738" s="11">
        <f t="shared" ref="B2738" si="1366">B2737+1</f>
        <v>1369</v>
      </c>
      <c r="C2738" s="12" t="s">
        <v>31162</v>
      </c>
      <c r="D2738" s="11">
        <v>1948</v>
      </c>
    </row>
    <row r="2739" spans="2:4" x14ac:dyDescent="0.3">
      <c r="B2739" s="11">
        <v>1369</v>
      </c>
      <c r="C2739" s="12" t="s">
        <v>31241</v>
      </c>
      <c r="D2739" s="11">
        <v>1948</v>
      </c>
    </row>
    <row r="2740" spans="2:4" x14ac:dyDescent="0.3">
      <c r="B2740" s="11">
        <f t="shared" ref="B2740" si="1367">B2739+1</f>
        <v>1370</v>
      </c>
      <c r="C2740" s="12" t="s">
        <v>31477</v>
      </c>
      <c r="D2740" s="11">
        <v>1948</v>
      </c>
    </row>
    <row r="2741" spans="2:4" x14ac:dyDescent="0.3">
      <c r="B2741" s="11">
        <v>1370</v>
      </c>
      <c r="C2741" s="12" t="s">
        <v>31755</v>
      </c>
      <c r="D2741" s="11">
        <v>1948</v>
      </c>
    </row>
    <row r="2742" spans="2:4" x14ac:dyDescent="0.3">
      <c r="B2742" s="11">
        <f t="shared" ref="B2742" si="1368">B2741+1</f>
        <v>1371</v>
      </c>
      <c r="C2742" s="12" t="s">
        <v>863</v>
      </c>
      <c r="D2742" s="11">
        <v>1949</v>
      </c>
    </row>
    <row r="2743" spans="2:4" x14ac:dyDescent="0.3">
      <c r="B2743" s="11">
        <v>1371</v>
      </c>
      <c r="C2743" s="12" t="s">
        <v>922</v>
      </c>
      <c r="D2743" s="11">
        <v>1949</v>
      </c>
    </row>
    <row r="2744" spans="2:4" x14ac:dyDescent="0.3">
      <c r="B2744" s="11">
        <f t="shared" ref="B2744" si="1369">B2743+1</f>
        <v>1372</v>
      </c>
      <c r="C2744" s="12" t="s">
        <v>1076</v>
      </c>
      <c r="D2744" s="11">
        <v>1949</v>
      </c>
    </row>
    <row r="2745" spans="2:4" x14ac:dyDescent="0.3">
      <c r="B2745" s="11">
        <v>1372</v>
      </c>
      <c r="C2745" s="12" t="s">
        <v>1688</v>
      </c>
      <c r="D2745" s="11">
        <v>1949</v>
      </c>
    </row>
    <row r="2746" spans="2:4" x14ac:dyDescent="0.3">
      <c r="B2746" s="11">
        <f t="shared" ref="B2746" si="1370">B2745+1</f>
        <v>1373</v>
      </c>
      <c r="C2746" s="12" t="s">
        <v>1935</v>
      </c>
      <c r="D2746" s="11">
        <v>1949</v>
      </c>
    </row>
    <row r="2747" spans="2:4" x14ac:dyDescent="0.3">
      <c r="B2747" s="11">
        <v>1373</v>
      </c>
      <c r="C2747" s="12" t="s">
        <v>2143</v>
      </c>
      <c r="D2747" s="11">
        <v>1949</v>
      </c>
    </row>
    <row r="2748" spans="2:4" x14ac:dyDescent="0.3">
      <c r="B2748" s="11">
        <f t="shared" ref="B2748" si="1371">B2747+1</f>
        <v>1374</v>
      </c>
      <c r="C2748" s="12" t="s">
        <v>3004</v>
      </c>
      <c r="D2748" s="11">
        <v>1949</v>
      </c>
    </row>
    <row r="2749" spans="2:4" x14ac:dyDescent="0.3">
      <c r="B2749" s="11">
        <v>1374</v>
      </c>
      <c r="C2749" s="12" t="s">
        <v>3181</v>
      </c>
      <c r="D2749" s="11">
        <v>1949</v>
      </c>
    </row>
    <row r="2750" spans="2:4" x14ac:dyDescent="0.3">
      <c r="B2750" s="11">
        <f t="shared" ref="B2750" si="1372">B2749+1</f>
        <v>1375</v>
      </c>
      <c r="C2750" s="12" t="s">
        <v>3495</v>
      </c>
      <c r="D2750" s="11">
        <v>1949</v>
      </c>
    </row>
    <row r="2751" spans="2:4" x14ac:dyDescent="0.3">
      <c r="B2751" s="11">
        <v>1375</v>
      </c>
      <c r="C2751" s="12" t="s">
        <v>3829</v>
      </c>
      <c r="D2751" s="11">
        <v>1949</v>
      </c>
    </row>
    <row r="2752" spans="2:4" x14ac:dyDescent="0.3">
      <c r="B2752" s="11">
        <f t="shared" ref="B2752" si="1373">B2751+1</f>
        <v>1376</v>
      </c>
      <c r="C2752" s="12" t="s">
        <v>4778</v>
      </c>
      <c r="D2752" s="11">
        <v>1949</v>
      </c>
    </row>
    <row r="2753" spans="2:4" x14ac:dyDescent="0.3">
      <c r="B2753" s="11">
        <v>1376</v>
      </c>
      <c r="C2753" s="12" t="s">
        <v>5693</v>
      </c>
      <c r="D2753" s="11">
        <v>1949</v>
      </c>
    </row>
    <row r="2754" spans="2:4" x14ac:dyDescent="0.3">
      <c r="B2754" s="11">
        <f t="shared" ref="B2754" si="1374">B2753+1</f>
        <v>1377</v>
      </c>
      <c r="C2754" s="12" t="s">
        <v>5728</v>
      </c>
      <c r="D2754" s="11">
        <v>1949</v>
      </c>
    </row>
    <row r="2755" spans="2:4" x14ac:dyDescent="0.3">
      <c r="B2755" s="11">
        <v>1377</v>
      </c>
      <c r="C2755" s="12" t="s">
        <v>255</v>
      </c>
      <c r="D2755" s="11">
        <v>1949</v>
      </c>
    </row>
    <row r="2756" spans="2:4" x14ac:dyDescent="0.3">
      <c r="B2756" s="11">
        <f t="shared" ref="B2756" si="1375">B2755+1</f>
        <v>1378</v>
      </c>
      <c r="C2756" s="12" t="s">
        <v>6088</v>
      </c>
      <c r="D2756" s="11">
        <v>1949</v>
      </c>
    </row>
    <row r="2757" spans="2:4" x14ac:dyDescent="0.3">
      <c r="B2757" s="11">
        <v>1378</v>
      </c>
      <c r="C2757" s="12" t="s">
        <v>6166</v>
      </c>
      <c r="D2757" s="11">
        <v>1949</v>
      </c>
    </row>
    <row r="2758" spans="2:4" x14ac:dyDescent="0.3">
      <c r="B2758" s="11">
        <f t="shared" ref="B2758" si="1376">B2757+1</f>
        <v>1379</v>
      </c>
      <c r="C2758" s="12" t="s">
        <v>6268</v>
      </c>
      <c r="D2758" s="11">
        <v>1949</v>
      </c>
    </row>
    <row r="2759" spans="2:4" x14ac:dyDescent="0.3">
      <c r="B2759" s="11">
        <v>1379</v>
      </c>
      <c r="C2759" s="12" t="s">
        <v>6327</v>
      </c>
      <c r="D2759" s="11">
        <v>1949</v>
      </c>
    </row>
    <row r="2760" spans="2:4" x14ac:dyDescent="0.3">
      <c r="B2760" s="11">
        <f t="shared" ref="B2760" si="1377">B2759+1</f>
        <v>1380</v>
      </c>
      <c r="C2760" s="12" t="s">
        <v>6398</v>
      </c>
      <c r="D2760" s="11">
        <v>1949</v>
      </c>
    </row>
    <row r="2761" spans="2:4" x14ac:dyDescent="0.3">
      <c r="B2761" s="11">
        <v>1380</v>
      </c>
      <c r="C2761" s="12" t="s">
        <v>6651</v>
      </c>
      <c r="D2761" s="11">
        <v>1949</v>
      </c>
    </row>
    <row r="2762" spans="2:4" x14ac:dyDescent="0.3">
      <c r="B2762" s="11">
        <f t="shared" ref="B2762" si="1378">B2761+1</f>
        <v>1381</v>
      </c>
      <c r="C2762" s="12" t="s">
        <v>6655</v>
      </c>
      <c r="D2762" s="11">
        <v>1949</v>
      </c>
    </row>
    <row r="2763" spans="2:4" x14ac:dyDescent="0.3">
      <c r="B2763" s="11">
        <v>1381</v>
      </c>
      <c r="C2763" s="12" t="s">
        <v>6724</v>
      </c>
      <c r="D2763" s="11">
        <v>1949</v>
      </c>
    </row>
    <row r="2764" spans="2:4" x14ac:dyDescent="0.3">
      <c r="B2764" s="11">
        <f t="shared" ref="B2764" si="1379">B2763+1</f>
        <v>1382</v>
      </c>
      <c r="C2764" s="12" t="s">
        <v>6734</v>
      </c>
      <c r="D2764" s="11">
        <v>1949</v>
      </c>
    </row>
    <row r="2765" spans="2:4" x14ac:dyDescent="0.3">
      <c r="B2765" s="11">
        <v>1382</v>
      </c>
      <c r="C2765" s="12" t="s">
        <v>6752</v>
      </c>
      <c r="D2765" s="11">
        <v>1949</v>
      </c>
    </row>
    <row r="2766" spans="2:4" x14ac:dyDescent="0.3">
      <c r="B2766" s="11">
        <f t="shared" ref="B2766" si="1380">B2765+1</f>
        <v>1383</v>
      </c>
      <c r="C2766" s="12" t="s">
        <v>6921</v>
      </c>
      <c r="D2766" s="11">
        <v>1949</v>
      </c>
    </row>
    <row r="2767" spans="2:4" x14ac:dyDescent="0.3">
      <c r="B2767" s="11">
        <v>1383</v>
      </c>
      <c r="C2767" s="12" t="s">
        <v>6934</v>
      </c>
      <c r="D2767" s="11">
        <v>1949</v>
      </c>
    </row>
    <row r="2768" spans="2:4" x14ac:dyDescent="0.3">
      <c r="B2768" s="11">
        <f t="shared" ref="B2768" si="1381">B2767+1</f>
        <v>1384</v>
      </c>
      <c r="C2768" s="12" t="s">
        <v>6948</v>
      </c>
      <c r="D2768" s="11">
        <v>1949</v>
      </c>
    </row>
    <row r="2769" spans="2:4" x14ac:dyDescent="0.3">
      <c r="B2769" s="11">
        <v>1384</v>
      </c>
      <c r="C2769" s="12" t="s">
        <v>7288</v>
      </c>
      <c r="D2769" s="11">
        <v>1949</v>
      </c>
    </row>
    <row r="2770" spans="2:4" x14ac:dyDescent="0.3">
      <c r="B2770" s="11">
        <f t="shared" ref="B2770" si="1382">B2769+1</f>
        <v>1385</v>
      </c>
      <c r="C2770" s="12" t="s">
        <v>7291</v>
      </c>
      <c r="D2770" s="11">
        <v>1949</v>
      </c>
    </row>
    <row r="2771" spans="2:4" x14ac:dyDescent="0.3">
      <c r="B2771" s="11">
        <v>1385</v>
      </c>
      <c r="C2771" s="12" t="s">
        <v>7292</v>
      </c>
      <c r="D2771" s="11">
        <v>1949</v>
      </c>
    </row>
    <row r="2772" spans="2:4" x14ac:dyDescent="0.3">
      <c r="B2772" s="11">
        <f t="shared" ref="B2772" si="1383">B2771+1</f>
        <v>1386</v>
      </c>
      <c r="C2772" s="12" t="s">
        <v>7293</v>
      </c>
      <c r="D2772" s="11">
        <v>1949</v>
      </c>
    </row>
    <row r="2773" spans="2:4" x14ac:dyDescent="0.3">
      <c r="B2773" s="11">
        <v>1386</v>
      </c>
      <c r="C2773" s="12" t="s">
        <v>513</v>
      </c>
      <c r="D2773" s="11">
        <v>1949</v>
      </c>
    </row>
    <row r="2774" spans="2:4" x14ac:dyDescent="0.3">
      <c r="B2774" s="11">
        <f t="shared" ref="B2774" si="1384">B2773+1</f>
        <v>1387</v>
      </c>
      <c r="C2774" s="12" t="s">
        <v>7294</v>
      </c>
      <c r="D2774" s="11">
        <v>1949</v>
      </c>
    </row>
    <row r="2775" spans="2:4" x14ac:dyDescent="0.3">
      <c r="B2775" s="11">
        <v>1387</v>
      </c>
      <c r="C2775" s="12" t="s">
        <v>8037</v>
      </c>
      <c r="D2775" s="11">
        <v>1949</v>
      </c>
    </row>
    <row r="2776" spans="2:4" x14ac:dyDescent="0.3">
      <c r="B2776" s="11">
        <f t="shared" ref="B2776" si="1385">B2775+1</f>
        <v>1388</v>
      </c>
      <c r="C2776" s="12" t="s">
        <v>8088</v>
      </c>
      <c r="D2776" s="11">
        <v>1949</v>
      </c>
    </row>
    <row r="2777" spans="2:4" x14ac:dyDescent="0.3">
      <c r="B2777" s="11">
        <v>1388</v>
      </c>
      <c r="C2777" s="12" t="s">
        <v>8173</v>
      </c>
      <c r="D2777" s="11">
        <v>1949</v>
      </c>
    </row>
    <row r="2778" spans="2:4" x14ac:dyDescent="0.3">
      <c r="B2778" s="11">
        <f t="shared" ref="B2778" si="1386">B2777+1</f>
        <v>1389</v>
      </c>
      <c r="C2778" s="12" t="s">
        <v>8724</v>
      </c>
      <c r="D2778" s="11">
        <v>1949</v>
      </c>
    </row>
    <row r="2779" spans="2:4" x14ac:dyDescent="0.3">
      <c r="B2779" s="11">
        <v>1389</v>
      </c>
      <c r="C2779" s="12" t="s">
        <v>8748</v>
      </c>
      <c r="D2779" s="11">
        <v>1949</v>
      </c>
    </row>
    <row r="2780" spans="2:4" x14ac:dyDescent="0.3">
      <c r="B2780" s="11">
        <f t="shared" ref="B2780" si="1387">B2779+1</f>
        <v>1390</v>
      </c>
      <c r="C2780" s="12" t="s">
        <v>8811</v>
      </c>
      <c r="D2780" s="11">
        <v>1949</v>
      </c>
    </row>
    <row r="2781" spans="2:4" x14ac:dyDescent="0.3">
      <c r="B2781" s="11">
        <v>1390</v>
      </c>
      <c r="C2781" s="12" t="s">
        <v>8820</v>
      </c>
      <c r="D2781" s="11">
        <v>1949</v>
      </c>
    </row>
    <row r="2782" spans="2:4" x14ac:dyDescent="0.3">
      <c r="B2782" s="11">
        <f t="shared" ref="B2782" si="1388">B2781+1</f>
        <v>1391</v>
      </c>
      <c r="C2782" s="12" t="s">
        <v>8853</v>
      </c>
      <c r="D2782" s="11">
        <v>1949</v>
      </c>
    </row>
    <row r="2783" spans="2:4" x14ac:dyDescent="0.3">
      <c r="B2783" s="11">
        <v>1391</v>
      </c>
      <c r="C2783" s="12" t="s">
        <v>8854</v>
      </c>
      <c r="D2783" s="11">
        <v>1949</v>
      </c>
    </row>
    <row r="2784" spans="2:4" x14ac:dyDescent="0.3">
      <c r="B2784" s="11">
        <f t="shared" ref="B2784" si="1389">B2783+1</f>
        <v>1392</v>
      </c>
      <c r="C2784" s="12" t="s">
        <v>8855</v>
      </c>
      <c r="D2784" s="11">
        <v>1949</v>
      </c>
    </row>
    <row r="2785" spans="2:4" x14ac:dyDescent="0.3">
      <c r="B2785" s="11">
        <v>1392</v>
      </c>
      <c r="C2785" s="12" t="s">
        <v>9140</v>
      </c>
      <c r="D2785" s="11">
        <v>1949</v>
      </c>
    </row>
    <row r="2786" spans="2:4" x14ac:dyDescent="0.3">
      <c r="B2786" s="11">
        <f t="shared" ref="B2786" si="1390">B2785+1</f>
        <v>1393</v>
      </c>
      <c r="C2786" s="12" t="s">
        <v>9164</v>
      </c>
      <c r="D2786" s="11">
        <v>1949</v>
      </c>
    </row>
    <row r="2787" spans="2:4" x14ac:dyDescent="0.3">
      <c r="B2787" s="11">
        <v>1393</v>
      </c>
      <c r="C2787" s="12" t="s">
        <v>9685</v>
      </c>
      <c r="D2787" s="11">
        <v>1949</v>
      </c>
    </row>
    <row r="2788" spans="2:4" x14ac:dyDescent="0.3">
      <c r="B2788" s="11">
        <f t="shared" ref="B2788" si="1391">B2787+1</f>
        <v>1394</v>
      </c>
      <c r="C2788" s="12" t="s">
        <v>893</v>
      </c>
      <c r="D2788" s="11">
        <v>1949</v>
      </c>
    </row>
    <row r="2789" spans="2:4" x14ac:dyDescent="0.3">
      <c r="B2789" s="11">
        <v>1394</v>
      </c>
      <c r="C2789" s="12" t="s">
        <v>9958</v>
      </c>
      <c r="D2789" s="11">
        <v>1949</v>
      </c>
    </row>
    <row r="2790" spans="2:4" x14ac:dyDescent="0.3">
      <c r="B2790" s="11">
        <f t="shared" ref="B2790" si="1392">B2789+1</f>
        <v>1395</v>
      </c>
      <c r="C2790" s="12" t="s">
        <v>10310</v>
      </c>
      <c r="D2790" s="11">
        <v>1949</v>
      </c>
    </row>
    <row r="2791" spans="2:4" x14ac:dyDescent="0.3">
      <c r="B2791" s="11">
        <v>1395</v>
      </c>
      <c r="C2791" s="12" t="s">
        <v>10601</v>
      </c>
      <c r="D2791" s="11">
        <v>1949</v>
      </c>
    </row>
    <row r="2792" spans="2:4" x14ac:dyDescent="0.3">
      <c r="B2792" s="11">
        <f t="shared" ref="B2792" si="1393">B2791+1</f>
        <v>1396</v>
      </c>
      <c r="C2792" s="12" t="s">
        <v>10709</v>
      </c>
      <c r="D2792" s="11">
        <v>1949</v>
      </c>
    </row>
    <row r="2793" spans="2:4" x14ac:dyDescent="0.3">
      <c r="B2793" s="11">
        <v>1396</v>
      </c>
      <c r="C2793" s="12" t="s">
        <v>10946</v>
      </c>
      <c r="D2793" s="11">
        <v>1949</v>
      </c>
    </row>
    <row r="2794" spans="2:4" x14ac:dyDescent="0.3">
      <c r="B2794" s="11">
        <f t="shared" ref="B2794" si="1394">B2793+1</f>
        <v>1397</v>
      </c>
      <c r="C2794" s="12" t="s">
        <v>10949</v>
      </c>
      <c r="D2794" s="11">
        <v>1949</v>
      </c>
    </row>
    <row r="2795" spans="2:4" x14ac:dyDescent="0.3">
      <c r="B2795" s="11">
        <v>1397</v>
      </c>
      <c r="C2795" s="12" t="s">
        <v>10991</v>
      </c>
      <c r="D2795" s="11">
        <v>1949</v>
      </c>
    </row>
    <row r="2796" spans="2:4" x14ac:dyDescent="0.3">
      <c r="B2796" s="11">
        <f t="shared" ref="B2796" si="1395">B2795+1</f>
        <v>1398</v>
      </c>
      <c r="C2796" s="12" t="s">
        <v>11036</v>
      </c>
      <c r="D2796" s="11">
        <v>1949</v>
      </c>
    </row>
    <row r="2797" spans="2:4" x14ac:dyDescent="0.3">
      <c r="B2797" s="11">
        <v>1398</v>
      </c>
      <c r="C2797" s="12" t="s">
        <v>11043</v>
      </c>
      <c r="D2797" s="11">
        <v>1949</v>
      </c>
    </row>
    <row r="2798" spans="2:4" x14ac:dyDescent="0.3">
      <c r="B2798" s="11">
        <f t="shared" ref="B2798" si="1396">B2797+1</f>
        <v>1399</v>
      </c>
      <c r="C2798" s="12" t="s">
        <v>5090</v>
      </c>
      <c r="D2798" s="11">
        <v>1949</v>
      </c>
    </row>
    <row r="2799" spans="2:4" x14ac:dyDescent="0.3">
      <c r="B2799" s="11">
        <v>1399</v>
      </c>
      <c r="C2799" s="12" t="s">
        <v>11302</v>
      </c>
      <c r="D2799" s="11">
        <v>1949</v>
      </c>
    </row>
    <row r="2800" spans="2:4" x14ac:dyDescent="0.3">
      <c r="B2800" s="11">
        <f t="shared" ref="B2800" si="1397">B2799+1</f>
        <v>1400</v>
      </c>
      <c r="C2800" s="12" t="s">
        <v>11370</v>
      </c>
      <c r="D2800" s="11">
        <v>1949</v>
      </c>
    </row>
    <row r="2801" spans="2:4" x14ac:dyDescent="0.3">
      <c r="B2801" s="11">
        <v>1400</v>
      </c>
      <c r="C2801" s="12" t="s">
        <v>11449</v>
      </c>
      <c r="D2801" s="11">
        <v>1949</v>
      </c>
    </row>
    <row r="2802" spans="2:4" x14ac:dyDescent="0.3">
      <c r="B2802" s="11">
        <f t="shared" ref="B2802" si="1398">B2801+1</f>
        <v>1401</v>
      </c>
      <c r="C2802" s="12" t="s">
        <v>11630</v>
      </c>
      <c r="D2802" s="11">
        <v>1949</v>
      </c>
    </row>
    <row r="2803" spans="2:4" x14ac:dyDescent="0.3">
      <c r="B2803" s="11">
        <v>1401</v>
      </c>
      <c r="C2803" s="12" t="s">
        <v>11981</v>
      </c>
      <c r="D2803" s="11">
        <v>1949</v>
      </c>
    </row>
    <row r="2804" spans="2:4" x14ac:dyDescent="0.3">
      <c r="B2804" s="11">
        <f t="shared" ref="B2804" si="1399">B2803+1</f>
        <v>1402</v>
      </c>
      <c r="C2804" s="12" t="s">
        <v>12145</v>
      </c>
      <c r="D2804" s="11">
        <v>1949</v>
      </c>
    </row>
    <row r="2805" spans="2:4" x14ac:dyDescent="0.3">
      <c r="B2805" s="11">
        <v>1402</v>
      </c>
      <c r="C2805" s="12" t="s">
        <v>12286</v>
      </c>
      <c r="D2805" s="11">
        <v>1949</v>
      </c>
    </row>
    <row r="2806" spans="2:4" x14ac:dyDescent="0.3">
      <c r="B2806" s="11">
        <f t="shared" ref="B2806" si="1400">B2805+1</f>
        <v>1403</v>
      </c>
      <c r="C2806" s="12" t="s">
        <v>12338</v>
      </c>
      <c r="D2806" s="11">
        <v>1949</v>
      </c>
    </row>
    <row r="2807" spans="2:4" x14ac:dyDescent="0.3">
      <c r="B2807" s="11">
        <v>1403</v>
      </c>
      <c r="C2807" s="12" t="s">
        <v>12508</v>
      </c>
      <c r="D2807" s="11">
        <v>1949</v>
      </c>
    </row>
    <row r="2808" spans="2:4" x14ac:dyDescent="0.3">
      <c r="B2808" s="11">
        <f t="shared" ref="B2808" si="1401">B2807+1</f>
        <v>1404</v>
      </c>
      <c r="C2808" s="12" t="s">
        <v>12560</v>
      </c>
      <c r="D2808" s="11">
        <v>1949</v>
      </c>
    </row>
    <row r="2809" spans="2:4" x14ac:dyDescent="0.3">
      <c r="B2809" s="11">
        <v>1404</v>
      </c>
      <c r="C2809" s="12" t="s">
        <v>12572</v>
      </c>
      <c r="D2809" s="11">
        <v>1949</v>
      </c>
    </row>
    <row r="2810" spans="2:4" x14ac:dyDescent="0.3">
      <c r="B2810" s="11">
        <f t="shared" ref="B2810" si="1402">B2809+1</f>
        <v>1405</v>
      </c>
      <c r="C2810" s="12" t="s">
        <v>12639</v>
      </c>
      <c r="D2810" s="11">
        <v>1949</v>
      </c>
    </row>
    <row r="2811" spans="2:4" x14ac:dyDescent="0.3">
      <c r="B2811" s="11">
        <v>1405</v>
      </c>
      <c r="C2811" s="12" t="s">
        <v>12704</v>
      </c>
      <c r="D2811" s="11">
        <v>1949</v>
      </c>
    </row>
    <row r="2812" spans="2:4" x14ac:dyDescent="0.3">
      <c r="B2812" s="11">
        <f t="shared" ref="B2812" si="1403">B2811+1</f>
        <v>1406</v>
      </c>
      <c r="C2812" s="12" t="s">
        <v>12803</v>
      </c>
      <c r="D2812" s="11">
        <v>1949</v>
      </c>
    </row>
    <row r="2813" spans="2:4" x14ac:dyDescent="0.3">
      <c r="B2813" s="11">
        <v>1406</v>
      </c>
      <c r="C2813" s="12" t="s">
        <v>12809</v>
      </c>
      <c r="D2813" s="11">
        <v>1949</v>
      </c>
    </row>
    <row r="2814" spans="2:4" x14ac:dyDescent="0.3">
      <c r="B2814" s="11">
        <f t="shared" ref="B2814" si="1404">B2813+1</f>
        <v>1407</v>
      </c>
      <c r="C2814" s="12" t="s">
        <v>12837</v>
      </c>
      <c r="D2814" s="11">
        <v>1949</v>
      </c>
    </row>
    <row r="2815" spans="2:4" x14ac:dyDescent="0.3">
      <c r="B2815" s="11">
        <v>1407</v>
      </c>
      <c r="C2815" s="12" t="s">
        <v>12898</v>
      </c>
      <c r="D2815" s="11">
        <v>1949</v>
      </c>
    </row>
    <row r="2816" spans="2:4" x14ac:dyDescent="0.3">
      <c r="B2816" s="11">
        <f t="shared" ref="B2816" si="1405">B2815+1</f>
        <v>1408</v>
      </c>
      <c r="C2816" s="12" t="s">
        <v>13069</v>
      </c>
      <c r="D2816" s="11">
        <v>1949</v>
      </c>
    </row>
    <row r="2817" spans="2:4" x14ac:dyDescent="0.3">
      <c r="B2817" s="11">
        <v>1408</v>
      </c>
      <c r="C2817" s="12" t="s">
        <v>13197</v>
      </c>
      <c r="D2817" s="11">
        <v>1949</v>
      </c>
    </row>
    <row r="2818" spans="2:4" x14ac:dyDescent="0.3">
      <c r="B2818" s="11">
        <f t="shared" ref="B2818" si="1406">B2817+1</f>
        <v>1409</v>
      </c>
      <c r="C2818" s="12" t="s">
        <v>13381</v>
      </c>
      <c r="D2818" s="11">
        <v>1949</v>
      </c>
    </row>
    <row r="2819" spans="2:4" x14ac:dyDescent="0.3">
      <c r="B2819" s="11">
        <v>1409</v>
      </c>
      <c r="C2819" s="12" t="s">
        <v>13773</v>
      </c>
      <c r="D2819" s="11">
        <v>1949</v>
      </c>
    </row>
    <row r="2820" spans="2:4" x14ac:dyDescent="0.3">
      <c r="B2820" s="11">
        <f t="shared" ref="B2820" si="1407">B2819+1</f>
        <v>1410</v>
      </c>
      <c r="C2820" s="12" t="s">
        <v>13919</v>
      </c>
      <c r="D2820" s="11">
        <v>1949</v>
      </c>
    </row>
    <row r="2821" spans="2:4" x14ac:dyDescent="0.3">
      <c r="B2821" s="11">
        <v>1410</v>
      </c>
      <c r="C2821" s="12" t="s">
        <v>839</v>
      </c>
      <c r="D2821" s="11">
        <v>1949</v>
      </c>
    </row>
    <row r="2822" spans="2:4" x14ac:dyDescent="0.3">
      <c r="B2822" s="11">
        <f t="shared" ref="B2822" si="1408">B2821+1</f>
        <v>1411</v>
      </c>
      <c r="C2822" s="12" t="s">
        <v>14151</v>
      </c>
      <c r="D2822" s="11">
        <v>1949</v>
      </c>
    </row>
    <row r="2823" spans="2:4" x14ac:dyDescent="0.3">
      <c r="B2823" s="11">
        <v>1411</v>
      </c>
      <c r="C2823" s="12" t="s">
        <v>14267</v>
      </c>
      <c r="D2823" s="11">
        <v>1949</v>
      </c>
    </row>
    <row r="2824" spans="2:4" x14ac:dyDescent="0.3">
      <c r="B2824" s="11">
        <f t="shared" ref="B2824" si="1409">B2823+1</f>
        <v>1412</v>
      </c>
      <c r="C2824" s="12" t="s">
        <v>14430</v>
      </c>
      <c r="D2824" s="11">
        <v>1949</v>
      </c>
    </row>
    <row r="2825" spans="2:4" x14ac:dyDescent="0.3">
      <c r="B2825" s="11">
        <v>1412</v>
      </c>
      <c r="C2825" s="12" t="s">
        <v>14488</v>
      </c>
      <c r="D2825" s="11">
        <v>1949</v>
      </c>
    </row>
    <row r="2826" spans="2:4" x14ac:dyDescent="0.3">
      <c r="B2826" s="11">
        <f t="shared" ref="B2826" si="1410">B2825+1</f>
        <v>1413</v>
      </c>
      <c r="C2826" s="12" t="s">
        <v>15238</v>
      </c>
      <c r="D2826" s="11">
        <v>1949</v>
      </c>
    </row>
    <row r="2827" spans="2:4" x14ac:dyDescent="0.3">
      <c r="B2827" s="11">
        <v>1413</v>
      </c>
      <c r="C2827" s="12" t="s">
        <v>15389</v>
      </c>
      <c r="D2827" s="11">
        <v>1949</v>
      </c>
    </row>
    <row r="2828" spans="2:4" x14ac:dyDescent="0.3">
      <c r="B2828" s="11">
        <f t="shared" ref="B2828" si="1411">B2827+1</f>
        <v>1414</v>
      </c>
      <c r="C2828" s="12" t="s">
        <v>15431</v>
      </c>
      <c r="D2828" s="11">
        <v>1949</v>
      </c>
    </row>
    <row r="2829" spans="2:4" x14ac:dyDescent="0.3">
      <c r="B2829" s="11">
        <v>1414</v>
      </c>
      <c r="C2829" s="12" t="s">
        <v>9729</v>
      </c>
      <c r="D2829" s="11">
        <v>1949</v>
      </c>
    </row>
    <row r="2830" spans="2:4" x14ac:dyDescent="0.3">
      <c r="B2830" s="11">
        <f t="shared" ref="B2830" si="1412">B2829+1</f>
        <v>1415</v>
      </c>
      <c r="C2830" s="12" t="s">
        <v>6138</v>
      </c>
      <c r="D2830" s="11">
        <v>1949</v>
      </c>
    </row>
    <row r="2831" spans="2:4" x14ac:dyDescent="0.3">
      <c r="B2831" s="11">
        <v>1415</v>
      </c>
      <c r="C2831" s="12" t="s">
        <v>16059</v>
      </c>
      <c r="D2831" s="11">
        <v>1949</v>
      </c>
    </row>
    <row r="2832" spans="2:4" x14ac:dyDescent="0.3">
      <c r="B2832" s="11">
        <f t="shared" ref="B2832" si="1413">B2831+1</f>
        <v>1416</v>
      </c>
      <c r="C2832" s="12" t="s">
        <v>16689</v>
      </c>
      <c r="D2832" s="11">
        <v>1949</v>
      </c>
    </row>
    <row r="2833" spans="2:4" x14ac:dyDescent="0.3">
      <c r="B2833" s="11">
        <v>1416</v>
      </c>
      <c r="C2833" s="12" t="s">
        <v>17201</v>
      </c>
      <c r="D2833" s="11">
        <v>1949</v>
      </c>
    </row>
    <row r="2834" spans="2:4" x14ac:dyDescent="0.3">
      <c r="B2834" s="11">
        <f t="shared" ref="B2834" si="1414">B2833+1</f>
        <v>1417</v>
      </c>
      <c r="C2834" s="12" t="s">
        <v>17486</v>
      </c>
      <c r="D2834" s="11">
        <v>1949</v>
      </c>
    </row>
    <row r="2835" spans="2:4" x14ac:dyDescent="0.3">
      <c r="B2835" s="11">
        <v>1417</v>
      </c>
      <c r="C2835" s="12" t="s">
        <v>17498</v>
      </c>
      <c r="D2835" s="11">
        <v>1949</v>
      </c>
    </row>
    <row r="2836" spans="2:4" x14ac:dyDescent="0.3">
      <c r="B2836" s="11">
        <f t="shared" ref="B2836" si="1415">B2835+1</f>
        <v>1418</v>
      </c>
      <c r="C2836" s="12" t="s">
        <v>17813</v>
      </c>
      <c r="D2836" s="11">
        <v>1949</v>
      </c>
    </row>
    <row r="2837" spans="2:4" x14ac:dyDescent="0.3">
      <c r="B2837" s="11">
        <v>1418</v>
      </c>
      <c r="C2837" s="12" t="s">
        <v>17967</v>
      </c>
      <c r="D2837" s="11">
        <v>1949</v>
      </c>
    </row>
    <row r="2838" spans="2:4" x14ac:dyDescent="0.3">
      <c r="B2838" s="11">
        <f t="shared" ref="B2838" si="1416">B2837+1</f>
        <v>1419</v>
      </c>
      <c r="C2838" s="12" t="s">
        <v>18287</v>
      </c>
      <c r="D2838" s="11">
        <v>1949</v>
      </c>
    </row>
    <row r="2839" spans="2:4" x14ac:dyDescent="0.3">
      <c r="B2839" s="11">
        <v>1419</v>
      </c>
      <c r="C2839" s="12" t="s">
        <v>18488</v>
      </c>
      <c r="D2839" s="11">
        <v>1949</v>
      </c>
    </row>
    <row r="2840" spans="2:4" x14ac:dyDescent="0.3">
      <c r="B2840" s="11">
        <f t="shared" ref="B2840" si="1417">B2839+1</f>
        <v>1420</v>
      </c>
      <c r="C2840" s="12" t="s">
        <v>19134</v>
      </c>
      <c r="D2840" s="11">
        <v>1949</v>
      </c>
    </row>
    <row r="2841" spans="2:4" x14ac:dyDescent="0.3">
      <c r="B2841" s="11">
        <v>1420</v>
      </c>
      <c r="C2841" s="12" t="s">
        <v>12488</v>
      </c>
      <c r="D2841" s="11">
        <v>1949</v>
      </c>
    </row>
    <row r="2842" spans="2:4" x14ac:dyDescent="0.3">
      <c r="B2842" s="11">
        <f t="shared" ref="B2842" si="1418">B2841+1</f>
        <v>1421</v>
      </c>
      <c r="C2842" s="12" t="s">
        <v>19223</v>
      </c>
      <c r="D2842" s="11">
        <v>1949</v>
      </c>
    </row>
    <row r="2843" spans="2:4" x14ac:dyDescent="0.3">
      <c r="B2843" s="11">
        <v>1421</v>
      </c>
      <c r="C2843" s="12" t="s">
        <v>19472</v>
      </c>
      <c r="D2843" s="11">
        <v>1949</v>
      </c>
    </row>
    <row r="2844" spans="2:4" x14ac:dyDescent="0.3">
      <c r="B2844" s="11">
        <f t="shared" ref="B2844" si="1419">B2843+1</f>
        <v>1422</v>
      </c>
      <c r="C2844" s="12" t="s">
        <v>13744</v>
      </c>
      <c r="D2844" s="11">
        <v>1949</v>
      </c>
    </row>
    <row r="2845" spans="2:4" x14ac:dyDescent="0.3">
      <c r="B2845" s="11">
        <v>1422</v>
      </c>
      <c r="C2845" s="12" t="s">
        <v>19909</v>
      </c>
      <c r="D2845" s="11">
        <v>1949</v>
      </c>
    </row>
    <row r="2846" spans="2:4" x14ac:dyDescent="0.3">
      <c r="B2846" s="11">
        <f t="shared" ref="B2846" si="1420">B2845+1</f>
        <v>1423</v>
      </c>
      <c r="C2846" s="12" t="s">
        <v>20020</v>
      </c>
      <c r="D2846" s="11">
        <v>1949</v>
      </c>
    </row>
    <row r="2847" spans="2:4" x14ac:dyDescent="0.3">
      <c r="B2847" s="11">
        <v>1423</v>
      </c>
      <c r="C2847" s="12" t="s">
        <v>20193</v>
      </c>
      <c r="D2847" s="11">
        <v>1949</v>
      </c>
    </row>
    <row r="2848" spans="2:4" x14ac:dyDescent="0.3">
      <c r="B2848" s="11">
        <f t="shared" ref="B2848" si="1421">B2847+1</f>
        <v>1424</v>
      </c>
      <c r="C2848" s="12" t="s">
        <v>20316</v>
      </c>
      <c r="D2848" s="11">
        <v>1949</v>
      </c>
    </row>
    <row r="2849" spans="2:4" x14ac:dyDescent="0.3">
      <c r="B2849" s="11">
        <v>1424</v>
      </c>
      <c r="C2849" s="12" t="s">
        <v>20342</v>
      </c>
      <c r="D2849" s="11">
        <v>1949</v>
      </c>
    </row>
    <row r="2850" spans="2:4" x14ac:dyDescent="0.3">
      <c r="B2850" s="11">
        <f t="shared" ref="B2850" si="1422">B2849+1</f>
        <v>1425</v>
      </c>
      <c r="C2850" s="12" t="s">
        <v>20554</v>
      </c>
      <c r="D2850" s="11">
        <v>1949</v>
      </c>
    </row>
    <row r="2851" spans="2:4" x14ac:dyDescent="0.3">
      <c r="B2851" s="11">
        <v>1425</v>
      </c>
      <c r="C2851" s="12" t="s">
        <v>20591</v>
      </c>
      <c r="D2851" s="11">
        <v>1949</v>
      </c>
    </row>
    <row r="2852" spans="2:4" x14ac:dyDescent="0.3">
      <c r="B2852" s="11">
        <f t="shared" ref="B2852" si="1423">B2851+1</f>
        <v>1426</v>
      </c>
      <c r="C2852" s="12" t="s">
        <v>20696</v>
      </c>
      <c r="D2852" s="11">
        <v>1949</v>
      </c>
    </row>
    <row r="2853" spans="2:4" x14ac:dyDescent="0.3">
      <c r="B2853" s="11">
        <v>1426</v>
      </c>
      <c r="C2853" s="12" t="s">
        <v>20745</v>
      </c>
      <c r="D2853" s="11">
        <v>1949</v>
      </c>
    </row>
    <row r="2854" spans="2:4" x14ac:dyDescent="0.3">
      <c r="B2854" s="11">
        <f t="shared" ref="B2854" si="1424">B2853+1</f>
        <v>1427</v>
      </c>
      <c r="C2854" s="12" t="s">
        <v>20808</v>
      </c>
      <c r="D2854" s="11">
        <v>1949</v>
      </c>
    </row>
    <row r="2855" spans="2:4" x14ac:dyDescent="0.3">
      <c r="B2855" s="11">
        <v>1427</v>
      </c>
      <c r="C2855" s="12" t="s">
        <v>9467</v>
      </c>
      <c r="D2855" s="11">
        <v>1949</v>
      </c>
    </row>
    <row r="2856" spans="2:4" x14ac:dyDescent="0.3">
      <c r="B2856" s="11">
        <f t="shared" ref="B2856" si="1425">B2855+1</f>
        <v>1428</v>
      </c>
      <c r="C2856" s="12" t="s">
        <v>20896</v>
      </c>
      <c r="D2856" s="11">
        <v>1949</v>
      </c>
    </row>
    <row r="2857" spans="2:4" x14ac:dyDescent="0.3">
      <c r="B2857" s="11">
        <v>1428</v>
      </c>
      <c r="C2857" s="12" t="s">
        <v>20923</v>
      </c>
      <c r="D2857" s="11">
        <v>1949</v>
      </c>
    </row>
    <row r="2858" spans="2:4" x14ac:dyDescent="0.3">
      <c r="B2858" s="11">
        <f t="shared" ref="B2858" si="1426">B2857+1</f>
        <v>1429</v>
      </c>
      <c r="C2858" s="12" t="s">
        <v>20996</v>
      </c>
      <c r="D2858" s="11">
        <v>1949</v>
      </c>
    </row>
    <row r="2859" spans="2:4" x14ac:dyDescent="0.3">
      <c r="B2859" s="11">
        <v>1429</v>
      </c>
      <c r="C2859" s="12" t="s">
        <v>11070</v>
      </c>
      <c r="D2859" s="11">
        <v>1949</v>
      </c>
    </row>
    <row r="2860" spans="2:4" x14ac:dyDescent="0.3">
      <c r="B2860" s="11">
        <f t="shared" ref="B2860" si="1427">B2859+1</f>
        <v>1430</v>
      </c>
      <c r="C2860" s="12" t="s">
        <v>21153</v>
      </c>
      <c r="D2860" s="11">
        <v>1949</v>
      </c>
    </row>
    <row r="2861" spans="2:4" x14ac:dyDescent="0.3">
      <c r="B2861" s="11">
        <v>1430</v>
      </c>
      <c r="C2861" s="12" t="s">
        <v>21549</v>
      </c>
      <c r="D2861" s="11">
        <v>1949</v>
      </c>
    </row>
    <row r="2862" spans="2:4" x14ac:dyDescent="0.3">
      <c r="B2862" s="11">
        <f t="shared" ref="B2862" si="1428">B2861+1</f>
        <v>1431</v>
      </c>
      <c r="C2862" s="12" t="s">
        <v>21825</v>
      </c>
      <c r="D2862" s="11">
        <v>1949</v>
      </c>
    </row>
    <row r="2863" spans="2:4" x14ac:dyDescent="0.3">
      <c r="B2863" s="11">
        <v>1431</v>
      </c>
      <c r="C2863" s="12" t="s">
        <v>21989</v>
      </c>
      <c r="D2863" s="11">
        <v>1949</v>
      </c>
    </row>
    <row r="2864" spans="2:4" x14ac:dyDescent="0.3">
      <c r="B2864" s="11">
        <f t="shared" ref="B2864" si="1429">B2863+1</f>
        <v>1432</v>
      </c>
      <c r="C2864" s="12" t="s">
        <v>22052</v>
      </c>
      <c r="D2864" s="11">
        <v>1949</v>
      </c>
    </row>
    <row r="2865" spans="2:4" x14ac:dyDescent="0.3">
      <c r="B2865" s="11">
        <v>1432</v>
      </c>
      <c r="C2865" s="12" t="s">
        <v>22250</v>
      </c>
      <c r="D2865" s="11">
        <v>1949</v>
      </c>
    </row>
    <row r="2866" spans="2:4" x14ac:dyDescent="0.3">
      <c r="B2866" s="11">
        <f t="shared" ref="B2866" si="1430">B2865+1</f>
        <v>1433</v>
      </c>
      <c r="C2866" s="12" t="s">
        <v>3910</v>
      </c>
      <c r="D2866" s="11">
        <v>1949</v>
      </c>
    </row>
    <row r="2867" spans="2:4" x14ac:dyDescent="0.3">
      <c r="B2867" s="11">
        <v>1433</v>
      </c>
      <c r="C2867" s="12" t="s">
        <v>24193</v>
      </c>
      <c r="D2867" s="11">
        <v>1949</v>
      </c>
    </row>
    <row r="2868" spans="2:4" x14ac:dyDescent="0.3">
      <c r="B2868" s="11">
        <f t="shared" ref="B2868" si="1431">B2867+1</f>
        <v>1434</v>
      </c>
      <c r="C2868" s="12" t="s">
        <v>24566</v>
      </c>
      <c r="D2868" s="11">
        <v>1949</v>
      </c>
    </row>
    <row r="2869" spans="2:4" x14ac:dyDescent="0.3">
      <c r="B2869" s="11">
        <v>1434</v>
      </c>
      <c r="C2869" s="12" t="s">
        <v>24823</v>
      </c>
      <c r="D2869" s="11">
        <v>1949</v>
      </c>
    </row>
    <row r="2870" spans="2:4" x14ac:dyDescent="0.3">
      <c r="B2870" s="11">
        <f t="shared" ref="B2870" si="1432">B2869+1</f>
        <v>1435</v>
      </c>
      <c r="C2870" s="12" t="s">
        <v>25389</v>
      </c>
      <c r="D2870" s="11">
        <v>1949</v>
      </c>
    </row>
    <row r="2871" spans="2:4" x14ac:dyDescent="0.3">
      <c r="B2871" s="11">
        <v>1435</v>
      </c>
      <c r="C2871" s="12" t="s">
        <v>27004</v>
      </c>
      <c r="D2871" s="11">
        <v>1949</v>
      </c>
    </row>
    <row r="2872" spans="2:4" x14ac:dyDescent="0.3">
      <c r="B2872" s="11">
        <f t="shared" ref="B2872" si="1433">B2871+1</f>
        <v>1436</v>
      </c>
      <c r="C2872" s="12" t="s">
        <v>27899</v>
      </c>
      <c r="D2872" s="11">
        <v>1949</v>
      </c>
    </row>
    <row r="2873" spans="2:4" x14ac:dyDescent="0.3">
      <c r="B2873" s="11">
        <v>1436</v>
      </c>
      <c r="C2873" s="12" t="s">
        <v>28173</v>
      </c>
      <c r="D2873" s="11">
        <v>1949</v>
      </c>
    </row>
    <row r="2874" spans="2:4" x14ac:dyDescent="0.3">
      <c r="B2874" s="11">
        <f t="shared" ref="B2874" si="1434">B2873+1</f>
        <v>1437</v>
      </c>
      <c r="C2874" s="12" t="s">
        <v>29749</v>
      </c>
      <c r="D2874" s="11">
        <v>1949</v>
      </c>
    </row>
    <row r="2875" spans="2:4" x14ac:dyDescent="0.3">
      <c r="B2875" s="11">
        <v>1437</v>
      </c>
      <c r="C2875" s="12" t="s">
        <v>29750</v>
      </c>
      <c r="D2875" s="11">
        <v>1949</v>
      </c>
    </row>
    <row r="2876" spans="2:4" x14ac:dyDescent="0.3">
      <c r="B2876" s="11">
        <f t="shared" ref="B2876" si="1435">B2875+1</f>
        <v>1438</v>
      </c>
      <c r="C2876" s="12" t="s">
        <v>29927</v>
      </c>
      <c r="D2876" s="11">
        <v>1949</v>
      </c>
    </row>
    <row r="2877" spans="2:4" x14ac:dyDescent="0.3">
      <c r="B2877" s="11">
        <v>1438</v>
      </c>
      <c r="C2877" s="12" t="s">
        <v>29953</v>
      </c>
      <c r="D2877" s="11">
        <v>1949</v>
      </c>
    </row>
    <row r="2878" spans="2:4" x14ac:dyDescent="0.3">
      <c r="B2878" s="11">
        <f t="shared" ref="B2878" si="1436">B2877+1</f>
        <v>1439</v>
      </c>
      <c r="C2878" s="12" t="s">
        <v>29959</v>
      </c>
      <c r="D2878" s="11">
        <v>1949</v>
      </c>
    </row>
    <row r="2879" spans="2:4" x14ac:dyDescent="0.3">
      <c r="B2879" s="11">
        <v>1439</v>
      </c>
      <c r="C2879" s="12" t="s">
        <v>30736</v>
      </c>
      <c r="D2879" s="11">
        <v>1949</v>
      </c>
    </row>
    <row r="2880" spans="2:4" x14ac:dyDescent="0.3">
      <c r="B2880" s="11">
        <f t="shared" ref="B2880" si="1437">B2879+1</f>
        <v>1440</v>
      </c>
      <c r="C2880" s="12" t="s">
        <v>30779</v>
      </c>
      <c r="D2880" s="11">
        <v>1949</v>
      </c>
    </row>
    <row r="2881" spans="2:4" x14ac:dyDescent="0.3">
      <c r="B2881" s="11">
        <v>1440</v>
      </c>
      <c r="C2881" s="12" t="s">
        <v>30818</v>
      </c>
      <c r="D2881" s="11">
        <v>1949</v>
      </c>
    </row>
    <row r="2882" spans="2:4" x14ac:dyDescent="0.3">
      <c r="B2882" s="11">
        <f t="shared" ref="B2882" si="1438">B2881+1</f>
        <v>1441</v>
      </c>
      <c r="C2882" s="12" t="s">
        <v>31528</v>
      </c>
      <c r="D2882" s="11">
        <v>1949</v>
      </c>
    </row>
    <row r="2883" spans="2:4" x14ac:dyDescent="0.3">
      <c r="B2883" s="11">
        <v>1441</v>
      </c>
      <c r="C2883" s="12" t="s">
        <v>695</v>
      </c>
      <c r="D2883" s="11">
        <v>1950</v>
      </c>
    </row>
    <row r="2884" spans="2:4" x14ac:dyDescent="0.3">
      <c r="B2884" s="11">
        <f t="shared" ref="B2884" si="1439">B2883+1</f>
        <v>1442</v>
      </c>
      <c r="C2884" s="12" t="s">
        <v>827</v>
      </c>
      <c r="D2884" s="11">
        <v>1950</v>
      </c>
    </row>
    <row r="2885" spans="2:4" x14ac:dyDescent="0.3">
      <c r="B2885" s="11">
        <v>1442</v>
      </c>
      <c r="C2885" s="12" t="s">
        <v>835</v>
      </c>
      <c r="D2885" s="11">
        <v>1950</v>
      </c>
    </row>
    <row r="2886" spans="2:4" x14ac:dyDescent="0.3">
      <c r="B2886" s="11">
        <f t="shared" ref="B2886" si="1440">B2885+1</f>
        <v>1443</v>
      </c>
      <c r="C2886" s="12" t="s">
        <v>918</v>
      </c>
      <c r="D2886" s="11">
        <v>1950</v>
      </c>
    </row>
    <row r="2887" spans="2:4" x14ac:dyDescent="0.3">
      <c r="B2887" s="11">
        <v>1443</v>
      </c>
      <c r="C2887" s="12" t="s">
        <v>959</v>
      </c>
      <c r="D2887" s="11">
        <v>1950</v>
      </c>
    </row>
    <row r="2888" spans="2:4" x14ac:dyDescent="0.3">
      <c r="B2888" s="11">
        <f t="shared" ref="B2888" si="1441">B2887+1</f>
        <v>1444</v>
      </c>
      <c r="C2888" s="12" t="s">
        <v>1922</v>
      </c>
      <c r="D2888" s="11">
        <v>1950</v>
      </c>
    </row>
    <row r="2889" spans="2:4" x14ac:dyDescent="0.3">
      <c r="B2889" s="11">
        <v>1444</v>
      </c>
      <c r="C2889" s="12" t="s">
        <v>2341</v>
      </c>
      <c r="D2889" s="11">
        <v>1950</v>
      </c>
    </row>
    <row r="2890" spans="2:4" x14ac:dyDescent="0.3">
      <c r="B2890" s="11">
        <f t="shared" ref="B2890" si="1442">B2889+1</f>
        <v>1445</v>
      </c>
      <c r="C2890" s="12" t="s">
        <v>2710</v>
      </c>
      <c r="D2890" s="11">
        <v>1950</v>
      </c>
    </row>
    <row r="2891" spans="2:4" x14ac:dyDescent="0.3">
      <c r="B2891" s="11">
        <v>1445</v>
      </c>
      <c r="C2891" s="12" t="s">
        <v>2941</v>
      </c>
      <c r="D2891" s="11">
        <v>1950</v>
      </c>
    </row>
    <row r="2892" spans="2:4" x14ac:dyDescent="0.3">
      <c r="B2892" s="11">
        <f t="shared" ref="B2892" si="1443">B2891+1</f>
        <v>1446</v>
      </c>
      <c r="C2892" s="12" t="s">
        <v>2962</v>
      </c>
      <c r="D2892" s="11">
        <v>1950</v>
      </c>
    </row>
    <row r="2893" spans="2:4" x14ac:dyDescent="0.3">
      <c r="B2893" s="11">
        <v>1446</v>
      </c>
      <c r="C2893" s="12" t="s">
        <v>2971</v>
      </c>
      <c r="D2893" s="11">
        <v>1950</v>
      </c>
    </row>
    <row r="2894" spans="2:4" x14ac:dyDescent="0.3">
      <c r="B2894" s="11">
        <f t="shared" ref="B2894" si="1444">B2893+1</f>
        <v>1447</v>
      </c>
      <c r="C2894" s="12" t="s">
        <v>3332</v>
      </c>
      <c r="D2894" s="11">
        <v>1950</v>
      </c>
    </row>
    <row r="2895" spans="2:4" x14ac:dyDescent="0.3">
      <c r="B2895" s="11">
        <v>1447</v>
      </c>
      <c r="C2895" s="12" t="s">
        <v>4347</v>
      </c>
      <c r="D2895" s="11">
        <v>1950</v>
      </c>
    </row>
    <row r="2896" spans="2:4" x14ac:dyDescent="0.3">
      <c r="B2896" s="11">
        <f t="shared" ref="B2896" si="1445">B2895+1</f>
        <v>1448</v>
      </c>
      <c r="C2896" s="12" t="s">
        <v>4950</v>
      </c>
      <c r="D2896" s="11">
        <v>1950</v>
      </c>
    </row>
    <row r="2897" spans="2:4" x14ac:dyDescent="0.3">
      <c r="B2897" s="11">
        <v>1448</v>
      </c>
      <c r="C2897" s="12" t="s">
        <v>5079</v>
      </c>
      <c r="D2897" s="11">
        <v>1950</v>
      </c>
    </row>
    <row r="2898" spans="2:4" x14ac:dyDescent="0.3">
      <c r="B2898" s="11">
        <f t="shared" ref="B2898" si="1446">B2897+1</f>
        <v>1449</v>
      </c>
      <c r="C2898" s="12" t="s">
        <v>5217</v>
      </c>
      <c r="D2898" s="11">
        <v>1950</v>
      </c>
    </row>
    <row r="2899" spans="2:4" x14ac:dyDescent="0.3">
      <c r="B2899" s="11">
        <v>1449</v>
      </c>
      <c r="C2899" s="12" t="s">
        <v>5427</v>
      </c>
      <c r="D2899" s="11">
        <v>1950</v>
      </c>
    </row>
    <row r="2900" spans="2:4" x14ac:dyDescent="0.3">
      <c r="B2900" s="11">
        <f t="shared" ref="B2900" si="1447">B2899+1</f>
        <v>1450</v>
      </c>
      <c r="C2900" s="12" t="s">
        <v>5529</v>
      </c>
      <c r="D2900" s="11">
        <v>1950</v>
      </c>
    </row>
    <row r="2901" spans="2:4" x14ac:dyDescent="0.3">
      <c r="B2901" s="11">
        <v>1450</v>
      </c>
      <c r="C2901" s="12" t="s">
        <v>5551</v>
      </c>
      <c r="D2901" s="11">
        <v>1950</v>
      </c>
    </row>
    <row r="2902" spans="2:4" x14ac:dyDescent="0.3">
      <c r="B2902" s="11">
        <f t="shared" ref="B2902" si="1448">B2901+1</f>
        <v>1451</v>
      </c>
      <c r="C2902" s="12" t="s">
        <v>5796</v>
      </c>
      <c r="D2902" s="11">
        <v>1950</v>
      </c>
    </row>
    <row r="2903" spans="2:4" x14ac:dyDescent="0.3">
      <c r="B2903" s="11">
        <v>1451</v>
      </c>
      <c r="C2903" s="12" t="s">
        <v>6074</v>
      </c>
      <c r="D2903" s="11">
        <v>1950</v>
      </c>
    </row>
    <row r="2904" spans="2:4" x14ac:dyDescent="0.3">
      <c r="B2904" s="11">
        <f t="shared" ref="B2904" si="1449">B2903+1</f>
        <v>1452</v>
      </c>
      <c r="C2904" s="12" t="s">
        <v>6153</v>
      </c>
      <c r="D2904" s="11">
        <v>1950</v>
      </c>
    </row>
    <row r="2905" spans="2:4" x14ac:dyDescent="0.3">
      <c r="B2905" s="11">
        <v>1452</v>
      </c>
      <c r="C2905" s="12" t="s">
        <v>3964</v>
      </c>
      <c r="D2905" s="11">
        <v>1950</v>
      </c>
    </row>
    <row r="2906" spans="2:4" x14ac:dyDescent="0.3">
      <c r="B2906" s="11">
        <f t="shared" ref="B2906" si="1450">B2905+1</f>
        <v>1453</v>
      </c>
      <c r="C2906" s="12" t="s">
        <v>6125</v>
      </c>
      <c r="D2906" s="11">
        <v>1950</v>
      </c>
    </row>
    <row r="2907" spans="2:4" x14ac:dyDescent="0.3">
      <c r="B2907" s="11">
        <v>1453</v>
      </c>
      <c r="C2907" s="12" t="s">
        <v>6668</v>
      </c>
      <c r="D2907" s="11">
        <v>1950</v>
      </c>
    </row>
    <row r="2908" spans="2:4" x14ac:dyDescent="0.3">
      <c r="B2908" s="11">
        <f t="shared" ref="B2908" si="1451">B2907+1</f>
        <v>1454</v>
      </c>
      <c r="C2908" s="12" t="s">
        <v>6929</v>
      </c>
      <c r="D2908" s="11">
        <v>1950</v>
      </c>
    </row>
    <row r="2909" spans="2:4" x14ac:dyDescent="0.3">
      <c r="B2909" s="11">
        <v>1454</v>
      </c>
      <c r="C2909" s="12" t="s">
        <v>7295</v>
      </c>
      <c r="D2909" s="11">
        <v>1950</v>
      </c>
    </row>
    <row r="2910" spans="2:4" x14ac:dyDescent="0.3">
      <c r="B2910" s="11">
        <f t="shared" ref="B2910" si="1452">B2909+1</f>
        <v>1455</v>
      </c>
      <c r="C2910" s="12" t="s">
        <v>7296</v>
      </c>
      <c r="D2910" s="11">
        <v>1950</v>
      </c>
    </row>
    <row r="2911" spans="2:4" x14ac:dyDescent="0.3">
      <c r="B2911" s="11">
        <v>1455</v>
      </c>
      <c r="C2911" s="12" t="s">
        <v>4245</v>
      </c>
      <c r="D2911" s="11">
        <v>1950</v>
      </c>
    </row>
    <row r="2912" spans="2:4" x14ac:dyDescent="0.3">
      <c r="B2912" s="11">
        <f t="shared" ref="B2912" si="1453">B2911+1</f>
        <v>1456</v>
      </c>
      <c r="C2912" s="12" t="s">
        <v>7297</v>
      </c>
      <c r="D2912" s="11">
        <v>1950</v>
      </c>
    </row>
    <row r="2913" spans="2:4" x14ac:dyDescent="0.3">
      <c r="B2913" s="11">
        <v>1456</v>
      </c>
      <c r="C2913" s="12" t="s">
        <v>7676</v>
      </c>
      <c r="D2913" s="11">
        <v>1950</v>
      </c>
    </row>
    <row r="2914" spans="2:4" x14ac:dyDescent="0.3">
      <c r="B2914" s="11">
        <f t="shared" ref="B2914" si="1454">B2913+1</f>
        <v>1457</v>
      </c>
      <c r="C2914" s="12" t="s">
        <v>8252</v>
      </c>
      <c r="D2914" s="11">
        <v>1950</v>
      </c>
    </row>
    <row r="2915" spans="2:4" x14ac:dyDescent="0.3">
      <c r="B2915" s="11">
        <v>1457</v>
      </c>
      <c r="C2915" s="12" t="s">
        <v>8919</v>
      </c>
      <c r="D2915" s="11">
        <v>1950</v>
      </c>
    </row>
    <row r="2916" spans="2:4" x14ac:dyDescent="0.3">
      <c r="B2916" s="11">
        <f t="shared" ref="B2916" si="1455">B2915+1</f>
        <v>1458</v>
      </c>
      <c r="C2916" s="12" t="s">
        <v>8966</v>
      </c>
      <c r="D2916" s="11">
        <v>1950</v>
      </c>
    </row>
    <row r="2917" spans="2:4" x14ac:dyDescent="0.3">
      <c r="B2917" s="11">
        <v>1458</v>
      </c>
      <c r="C2917" s="12" t="s">
        <v>1131</v>
      </c>
      <c r="D2917" s="11">
        <v>1950</v>
      </c>
    </row>
    <row r="2918" spans="2:4" x14ac:dyDescent="0.3">
      <c r="B2918" s="11">
        <f t="shared" ref="B2918" si="1456">B2917+1</f>
        <v>1459</v>
      </c>
      <c r="C2918" s="12" t="s">
        <v>3090</v>
      </c>
      <c r="D2918" s="11">
        <v>1950</v>
      </c>
    </row>
    <row r="2919" spans="2:4" x14ac:dyDescent="0.3">
      <c r="B2919" s="11">
        <v>1459</v>
      </c>
      <c r="C2919" s="12" t="s">
        <v>9680</v>
      </c>
      <c r="D2919" s="11">
        <v>1950</v>
      </c>
    </row>
    <row r="2920" spans="2:4" x14ac:dyDescent="0.3">
      <c r="B2920" s="11">
        <f t="shared" ref="B2920" si="1457">B2919+1</f>
        <v>1460</v>
      </c>
      <c r="C2920" s="12" t="s">
        <v>104</v>
      </c>
      <c r="D2920" s="11">
        <v>1950</v>
      </c>
    </row>
    <row r="2921" spans="2:4" x14ac:dyDescent="0.3">
      <c r="B2921" s="11">
        <v>1460</v>
      </c>
      <c r="C2921" s="12" t="s">
        <v>9924</v>
      </c>
      <c r="D2921" s="11">
        <v>1950</v>
      </c>
    </row>
    <row r="2922" spans="2:4" x14ac:dyDescent="0.3">
      <c r="B2922" s="11">
        <f t="shared" ref="B2922" si="1458">B2921+1</f>
        <v>1461</v>
      </c>
      <c r="C2922" s="12" t="s">
        <v>10340</v>
      </c>
      <c r="D2922" s="11">
        <v>1950</v>
      </c>
    </row>
    <row r="2923" spans="2:4" x14ac:dyDescent="0.3">
      <c r="B2923" s="11">
        <v>1461</v>
      </c>
      <c r="C2923" s="12" t="s">
        <v>10437</v>
      </c>
      <c r="D2923" s="11">
        <v>1950</v>
      </c>
    </row>
    <row r="2924" spans="2:4" x14ac:dyDescent="0.3">
      <c r="B2924" s="11">
        <f t="shared" ref="B2924" si="1459">B2923+1</f>
        <v>1462</v>
      </c>
      <c r="C2924" s="12" t="s">
        <v>10517</v>
      </c>
      <c r="D2924" s="11">
        <v>1950</v>
      </c>
    </row>
    <row r="2925" spans="2:4" x14ac:dyDescent="0.3">
      <c r="B2925" s="11">
        <v>1462</v>
      </c>
      <c r="C2925" s="12" t="s">
        <v>10677</v>
      </c>
      <c r="D2925" s="11">
        <v>1950</v>
      </c>
    </row>
    <row r="2926" spans="2:4" x14ac:dyDescent="0.3">
      <c r="B2926" s="11">
        <f t="shared" ref="B2926" si="1460">B2925+1</f>
        <v>1463</v>
      </c>
      <c r="C2926" s="12" t="s">
        <v>10679</v>
      </c>
      <c r="D2926" s="11">
        <v>1950</v>
      </c>
    </row>
    <row r="2927" spans="2:4" x14ac:dyDescent="0.3">
      <c r="B2927" s="11">
        <v>1463</v>
      </c>
      <c r="C2927" s="12" t="s">
        <v>10797</v>
      </c>
      <c r="D2927" s="11">
        <v>1950</v>
      </c>
    </row>
    <row r="2928" spans="2:4" x14ac:dyDescent="0.3">
      <c r="B2928" s="11">
        <f t="shared" ref="B2928" si="1461">B2927+1</f>
        <v>1464</v>
      </c>
      <c r="C2928" s="12" t="s">
        <v>10848</v>
      </c>
      <c r="D2928" s="11">
        <v>1950</v>
      </c>
    </row>
    <row r="2929" spans="2:4" x14ac:dyDescent="0.3">
      <c r="B2929" s="11">
        <v>1464</v>
      </c>
      <c r="C2929" s="12" t="s">
        <v>10922</v>
      </c>
      <c r="D2929" s="11">
        <v>1950</v>
      </c>
    </row>
    <row r="2930" spans="2:4" x14ac:dyDescent="0.3">
      <c r="B2930" s="11">
        <f t="shared" ref="B2930" si="1462">B2929+1</f>
        <v>1465</v>
      </c>
      <c r="C2930" s="12" t="s">
        <v>10996</v>
      </c>
      <c r="D2930" s="11">
        <v>1950</v>
      </c>
    </row>
    <row r="2931" spans="2:4" x14ac:dyDescent="0.3">
      <c r="B2931" s="11">
        <v>1465</v>
      </c>
      <c r="C2931" s="12" t="s">
        <v>11011</v>
      </c>
      <c r="D2931" s="11">
        <v>1950</v>
      </c>
    </row>
    <row r="2932" spans="2:4" x14ac:dyDescent="0.3">
      <c r="B2932" s="11">
        <f t="shared" ref="B2932" si="1463">B2931+1</f>
        <v>1466</v>
      </c>
      <c r="C2932" s="12" t="s">
        <v>2798</v>
      </c>
      <c r="D2932" s="11">
        <v>1950</v>
      </c>
    </row>
    <row r="2933" spans="2:4" x14ac:dyDescent="0.3">
      <c r="B2933" s="11">
        <v>1466</v>
      </c>
      <c r="C2933" s="12" t="s">
        <v>11196</v>
      </c>
      <c r="D2933" s="11">
        <v>1950</v>
      </c>
    </row>
    <row r="2934" spans="2:4" x14ac:dyDescent="0.3">
      <c r="B2934" s="11">
        <f t="shared" ref="B2934" si="1464">B2933+1</f>
        <v>1467</v>
      </c>
      <c r="C2934" s="12" t="s">
        <v>11209</v>
      </c>
      <c r="D2934" s="11">
        <v>1950</v>
      </c>
    </row>
    <row r="2935" spans="2:4" x14ac:dyDescent="0.3">
      <c r="B2935" s="11">
        <v>1467</v>
      </c>
      <c r="C2935" s="12" t="s">
        <v>11320</v>
      </c>
      <c r="D2935" s="11">
        <v>1950</v>
      </c>
    </row>
    <row r="2936" spans="2:4" x14ac:dyDescent="0.3">
      <c r="B2936" s="11">
        <f t="shared" ref="B2936" si="1465">B2935+1</f>
        <v>1468</v>
      </c>
      <c r="C2936" s="12" t="s">
        <v>11363</v>
      </c>
      <c r="D2936" s="11">
        <v>1950</v>
      </c>
    </row>
    <row r="2937" spans="2:4" x14ac:dyDescent="0.3">
      <c r="B2937" s="11">
        <v>1468</v>
      </c>
      <c r="C2937" s="12" t="s">
        <v>11507</v>
      </c>
      <c r="D2937" s="11">
        <v>1950</v>
      </c>
    </row>
    <row r="2938" spans="2:4" x14ac:dyDescent="0.3">
      <c r="B2938" s="11">
        <f t="shared" ref="B2938" si="1466">B2937+1</f>
        <v>1469</v>
      </c>
      <c r="C2938" s="12" t="s">
        <v>11551</v>
      </c>
      <c r="D2938" s="11">
        <v>1950</v>
      </c>
    </row>
    <row r="2939" spans="2:4" x14ac:dyDescent="0.3">
      <c r="B2939" s="11">
        <v>1469</v>
      </c>
      <c r="C2939" s="12" t="s">
        <v>11922</v>
      </c>
      <c r="D2939" s="11">
        <v>1950</v>
      </c>
    </row>
    <row r="2940" spans="2:4" x14ac:dyDescent="0.3">
      <c r="B2940" s="11">
        <f t="shared" ref="B2940" si="1467">B2939+1</f>
        <v>1470</v>
      </c>
      <c r="C2940" s="12" t="s">
        <v>12237</v>
      </c>
      <c r="D2940" s="11">
        <v>1950</v>
      </c>
    </row>
    <row r="2941" spans="2:4" x14ac:dyDescent="0.3">
      <c r="B2941" s="11">
        <v>1470</v>
      </c>
      <c r="C2941" s="12" t="s">
        <v>12278</v>
      </c>
      <c r="D2941" s="11">
        <v>1950</v>
      </c>
    </row>
    <row r="2942" spans="2:4" x14ac:dyDescent="0.3">
      <c r="B2942" s="11">
        <f t="shared" ref="B2942" si="1468">B2941+1</f>
        <v>1471</v>
      </c>
      <c r="C2942" s="12" t="s">
        <v>12735</v>
      </c>
      <c r="D2942" s="11">
        <v>1950</v>
      </c>
    </row>
    <row r="2943" spans="2:4" x14ac:dyDescent="0.3">
      <c r="B2943" s="11">
        <v>1471</v>
      </c>
      <c r="C2943" s="12" t="s">
        <v>12771</v>
      </c>
      <c r="D2943" s="11">
        <v>1950</v>
      </c>
    </row>
    <row r="2944" spans="2:4" x14ac:dyDescent="0.3">
      <c r="B2944" s="11">
        <f t="shared" ref="B2944" si="1469">B2943+1</f>
        <v>1472</v>
      </c>
      <c r="C2944" s="12" t="s">
        <v>12957</v>
      </c>
      <c r="D2944" s="11">
        <v>1950</v>
      </c>
    </row>
    <row r="2945" spans="2:4" x14ac:dyDescent="0.3">
      <c r="B2945" s="11">
        <v>1472</v>
      </c>
      <c r="C2945" s="12" t="s">
        <v>13035</v>
      </c>
      <c r="D2945" s="11">
        <v>1950</v>
      </c>
    </row>
    <row r="2946" spans="2:4" x14ac:dyDescent="0.3">
      <c r="B2946" s="11">
        <f t="shared" ref="B2946" si="1470">B2945+1</f>
        <v>1473</v>
      </c>
      <c r="C2946" s="12" t="s">
        <v>1530</v>
      </c>
      <c r="D2946" s="11">
        <v>1950</v>
      </c>
    </row>
    <row r="2947" spans="2:4" x14ac:dyDescent="0.3">
      <c r="B2947" s="11">
        <v>1473</v>
      </c>
      <c r="C2947" s="12" t="s">
        <v>13373</v>
      </c>
      <c r="D2947" s="11">
        <v>1950</v>
      </c>
    </row>
    <row r="2948" spans="2:4" x14ac:dyDescent="0.3">
      <c r="B2948" s="11">
        <f t="shared" ref="B2948" si="1471">B2947+1</f>
        <v>1474</v>
      </c>
      <c r="C2948" s="12" t="s">
        <v>13473</v>
      </c>
      <c r="D2948" s="11">
        <v>1950</v>
      </c>
    </row>
    <row r="2949" spans="2:4" x14ac:dyDescent="0.3">
      <c r="B2949" s="11">
        <v>1474</v>
      </c>
      <c r="C2949" s="12" t="s">
        <v>13702</v>
      </c>
      <c r="D2949" s="11">
        <v>1950</v>
      </c>
    </row>
    <row r="2950" spans="2:4" x14ac:dyDescent="0.3">
      <c r="B2950" s="11">
        <f t="shared" ref="B2950" si="1472">B2949+1</f>
        <v>1475</v>
      </c>
      <c r="C2950" s="12" t="s">
        <v>13727</v>
      </c>
      <c r="D2950" s="11">
        <v>1950</v>
      </c>
    </row>
    <row r="2951" spans="2:4" x14ac:dyDescent="0.3">
      <c r="B2951" s="11">
        <v>1475</v>
      </c>
      <c r="C2951" s="12" t="s">
        <v>13792</v>
      </c>
      <c r="D2951" s="11">
        <v>1950</v>
      </c>
    </row>
    <row r="2952" spans="2:4" x14ac:dyDescent="0.3">
      <c r="B2952" s="11">
        <f t="shared" ref="B2952" si="1473">B2951+1</f>
        <v>1476</v>
      </c>
      <c r="C2952" s="12" t="s">
        <v>14007</v>
      </c>
      <c r="D2952" s="11">
        <v>1950</v>
      </c>
    </row>
    <row r="2953" spans="2:4" x14ac:dyDescent="0.3">
      <c r="B2953" s="11">
        <v>1476</v>
      </c>
      <c r="C2953" s="12" t="s">
        <v>14008</v>
      </c>
      <c r="D2953" s="11">
        <v>1950</v>
      </c>
    </row>
    <row r="2954" spans="2:4" x14ac:dyDescent="0.3">
      <c r="B2954" s="11">
        <f t="shared" ref="B2954" si="1474">B2953+1</f>
        <v>1477</v>
      </c>
      <c r="C2954" s="12" t="s">
        <v>14027</v>
      </c>
      <c r="D2954" s="11">
        <v>1950</v>
      </c>
    </row>
    <row r="2955" spans="2:4" x14ac:dyDescent="0.3">
      <c r="B2955" s="11">
        <v>1477</v>
      </c>
      <c r="C2955" s="12" t="s">
        <v>14096</v>
      </c>
      <c r="D2955" s="11">
        <v>1950</v>
      </c>
    </row>
    <row r="2956" spans="2:4" x14ac:dyDescent="0.3">
      <c r="B2956" s="11">
        <f t="shared" ref="B2956" si="1475">B2955+1</f>
        <v>1478</v>
      </c>
      <c r="C2956" s="12" t="s">
        <v>14144</v>
      </c>
      <c r="D2956" s="11">
        <v>1950</v>
      </c>
    </row>
    <row r="2957" spans="2:4" x14ac:dyDescent="0.3">
      <c r="B2957" s="11">
        <v>1478</v>
      </c>
      <c r="C2957" s="12" t="s">
        <v>8875</v>
      </c>
      <c r="D2957" s="11">
        <v>1950</v>
      </c>
    </row>
    <row r="2958" spans="2:4" x14ac:dyDescent="0.3">
      <c r="B2958" s="11">
        <f t="shared" ref="B2958" si="1476">B2957+1</f>
        <v>1479</v>
      </c>
      <c r="C2958" s="12" t="s">
        <v>14382</v>
      </c>
      <c r="D2958" s="11">
        <v>1950</v>
      </c>
    </row>
    <row r="2959" spans="2:4" x14ac:dyDescent="0.3">
      <c r="B2959" s="11">
        <v>1479</v>
      </c>
      <c r="C2959" s="12" t="s">
        <v>14661</v>
      </c>
      <c r="D2959" s="11">
        <v>1950</v>
      </c>
    </row>
    <row r="2960" spans="2:4" x14ac:dyDescent="0.3">
      <c r="B2960" s="11">
        <f t="shared" ref="B2960" si="1477">B2959+1</f>
        <v>1480</v>
      </c>
      <c r="C2960" s="12" t="s">
        <v>1980</v>
      </c>
      <c r="D2960" s="11">
        <v>1950</v>
      </c>
    </row>
    <row r="2961" spans="2:4" x14ac:dyDescent="0.3">
      <c r="B2961" s="11">
        <v>1480</v>
      </c>
      <c r="C2961" s="12" t="s">
        <v>14764</v>
      </c>
      <c r="D2961" s="11">
        <v>1950</v>
      </c>
    </row>
    <row r="2962" spans="2:4" x14ac:dyDescent="0.3">
      <c r="B2962" s="11">
        <f t="shared" ref="B2962" si="1478">B2961+1</f>
        <v>1481</v>
      </c>
      <c r="C2962" s="12" t="s">
        <v>14796</v>
      </c>
      <c r="D2962" s="11">
        <v>1950</v>
      </c>
    </row>
    <row r="2963" spans="2:4" x14ac:dyDescent="0.3">
      <c r="B2963" s="11">
        <v>1481</v>
      </c>
      <c r="C2963" s="12" t="s">
        <v>15046</v>
      </c>
      <c r="D2963" s="11">
        <v>1950</v>
      </c>
    </row>
    <row r="2964" spans="2:4" x14ac:dyDescent="0.3">
      <c r="B2964" s="11">
        <f t="shared" ref="B2964" si="1479">B2963+1</f>
        <v>1482</v>
      </c>
      <c r="C2964" s="12" t="s">
        <v>15192</v>
      </c>
      <c r="D2964" s="11">
        <v>1950</v>
      </c>
    </row>
    <row r="2965" spans="2:4" x14ac:dyDescent="0.3">
      <c r="B2965" s="11">
        <v>1482</v>
      </c>
      <c r="C2965" s="12" t="s">
        <v>15193</v>
      </c>
      <c r="D2965" s="11">
        <v>1950</v>
      </c>
    </row>
    <row r="2966" spans="2:4" x14ac:dyDescent="0.3">
      <c r="B2966" s="11">
        <f t="shared" ref="B2966" si="1480">B2965+1</f>
        <v>1483</v>
      </c>
      <c r="C2966" s="12" t="s">
        <v>15364</v>
      </c>
      <c r="D2966" s="11">
        <v>1950</v>
      </c>
    </row>
    <row r="2967" spans="2:4" x14ac:dyDescent="0.3">
      <c r="B2967" s="11">
        <v>1483</v>
      </c>
      <c r="C2967" s="12" t="s">
        <v>15371</v>
      </c>
      <c r="D2967" s="11">
        <v>1950</v>
      </c>
    </row>
    <row r="2968" spans="2:4" x14ac:dyDescent="0.3">
      <c r="B2968" s="11">
        <f t="shared" ref="B2968" si="1481">B2967+1</f>
        <v>1484</v>
      </c>
      <c r="C2968" s="12" t="s">
        <v>15120</v>
      </c>
      <c r="D2968" s="11">
        <v>1950</v>
      </c>
    </row>
    <row r="2969" spans="2:4" x14ac:dyDescent="0.3">
      <c r="B2969" s="11">
        <v>1484</v>
      </c>
      <c r="C2969" s="12" t="s">
        <v>3632</v>
      </c>
      <c r="D2969" s="11">
        <v>1950</v>
      </c>
    </row>
    <row r="2970" spans="2:4" x14ac:dyDescent="0.3">
      <c r="B2970" s="11">
        <f t="shared" ref="B2970" si="1482">B2969+1</f>
        <v>1485</v>
      </c>
      <c r="C2970" s="12" t="s">
        <v>16428</v>
      </c>
      <c r="D2970" s="11">
        <v>1950</v>
      </c>
    </row>
    <row r="2971" spans="2:4" x14ac:dyDescent="0.3">
      <c r="B2971" s="11">
        <v>1485</v>
      </c>
      <c r="C2971" s="12" t="s">
        <v>16725</v>
      </c>
      <c r="D2971" s="11">
        <v>1950</v>
      </c>
    </row>
    <row r="2972" spans="2:4" x14ac:dyDescent="0.3">
      <c r="B2972" s="11">
        <f t="shared" ref="B2972" si="1483">B2971+1</f>
        <v>1486</v>
      </c>
      <c r="C2972" s="12" t="s">
        <v>16895</v>
      </c>
      <c r="D2972" s="11">
        <v>1950</v>
      </c>
    </row>
    <row r="2973" spans="2:4" x14ac:dyDescent="0.3">
      <c r="B2973" s="11">
        <v>1486</v>
      </c>
      <c r="C2973" s="12" t="s">
        <v>17500</v>
      </c>
      <c r="D2973" s="11">
        <v>1950</v>
      </c>
    </row>
    <row r="2974" spans="2:4" x14ac:dyDescent="0.3">
      <c r="B2974" s="11">
        <f t="shared" ref="B2974" si="1484">B2973+1</f>
        <v>1487</v>
      </c>
      <c r="C2974" s="12" t="s">
        <v>17683</v>
      </c>
      <c r="D2974" s="11">
        <v>1950</v>
      </c>
    </row>
    <row r="2975" spans="2:4" x14ac:dyDescent="0.3">
      <c r="B2975" s="11">
        <v>1487</v>
      </c>
      <c r="C2975" s="12" t="s">
        <v>17696</v>
      </c>
      <c r="D2975" s="11">
        <v>1950</v>
      </c>
    </row>
    <row r="2976" spans="2:4" x14ac:dyDescent="0.3">
      <c r="B2976" s="11">
        <f t="shared" ref="B2976" si="1485">B2975+1</f>
        <v>1488</v>
      </c>
      <c r="C2976" s="12" t="s">
        <v>17855</v>
      </c>
      <c r="D2976" s="11">
        <v>1950</v>
      </c>
    </row>
    <row r="2977" spans="2:4" x14ac:dyDescent="0.3">
      <c r="B2977" s="11">
        <v>1488</v>
      </c>
      <c r="C2977" s="12" t="s">
        <v>18000</v>
      </c>
      <c r="D2977" s="11">
        <v>1950</v>
      </c>
    </row>
    <row r="2978" spans="2:4" x14ac:dyDescent="0.3">
      <c r="B2978" s="11">
        <f t="shared" ref="B2978" si="1486">B2977+1</f>
        <v>1489</v>
      </c>
      <c r="C2978" s="12" t="s">
        <v>18156</v>
      </c>
      <c r="D2978" s="11">
        <v>1950</v>
      </c>
    </row>
    <row r="2979" spans="2:4" x14ac:dyDescent="0.3">
      <c r="B2979" s="11">
        <v>1489</v>
      </c>
      <c r="C2979" s="12" t="s">
        <v>18385</v>
      </c>
      <c r="D2979" s="11">
        <v>1950</v>
      </c>
    </row>
    <row r="2980" spans="2:4" x14ac:dyDescent="0.3">
      <c r="B2980" s="11">
        <f t="shared" ref="B2980" si="1487">B2979+1</f>
        <v>1490</v>
      </c>
      <c r="C2980" s="12" t="s">
        <v>18453</v>
      </c>
      <c r="D2980" s="11">
        <v>1950</v>
      </c>
    </row>
    <row r="2981" spans="2:4" x14ac:dyDescent="0.3">
      <c r="B2981" s="11">
        <v>1490</v>
      </c>
      <c r="C2981" s="12" t="s">
        <v>13356</v>
      </c>
      <c r="D2981" s="11">
        <v>1950</v>
      </c>
    </row>
    <row r="2982" spans="2:4" x14ac:dyDescent="0.3">
      <c r="B2982" s="11">
        <f t="shared" ref="B2982" si="1488">B2981+1</f>
        <v>1491</v>
      </c>
      <c r="C2982" s="12" t="s">
        <v>18801</v>
      </c>
      <c r="D2982" s="11">
        <v>1950</v>
      </c>
    </row>
    <row r="2983" spans="2:4" x14ac:dyDescent="0.3">
      <c r="B2983" s="11">
        <v>1491</v>
      </c>
      <c r="C2983" s="12" t="s">
        <v>18859</v>
      </c>
      <c r="D2983" s="11">
        <v>1950</v>
      </c>
    </row>
    <row r="2984" spans="2:4" x14ac:dyDescent="0.3">
      <c r="B2984" s="11">
        <f t="shared" ref="B2984" si="1489">B2983+1</f>
        <v>1492</v>
      </c>
      <c r="C2984" s="12" t="s">
        <v>19121</v>
      </c>
      <c r="D2984" s="11">
        <v>1950</v>
      </c>
    </row>
    <row r="2985" spans="2:4" x14ac:dyDescent="0.3">
      <c r="B2985" s="11">
        <v>1492</v>
      </c>
      <c r="C2985" s="12" t="s">
        <v>19161</v>
      </c>
      <c r="D2985" s="11">
        <v>1950</v>
      </c>
    </row>
    <row r="2986" spans="2:4" x14ac:dyDescent="0.3">
      <c r="B2986" s="11">
        <f t="shared" ref="B2986" si="1490">B2985+1</f>
        <v>1493</v>
      </c>
      <c r="C2986" s="12" t="s">
        <v>19224</v>
      </c>
      <c r="D2986" s="11">
        <v>1950</v>
      </c>
    </row>
    <row r="2987" spans="2:4" x14ac:dyDescent="0.3">
      <c r="B2987" s="11">
        <v>1493</v>
      </c>
      <c r="C2987" s="12" t="s">
        <v>19766</v>
      </c>
      <c r="D2987" s="11">
        <v>1950</v>
      </c>
    </row>
    <row r="2988" spans="2:4" x14ac:dyDescent="0.3">
      <c r="B2988" s="11">
        <f t="shared" ref="B2988" si="1491">B2987+1</f>
        <v>1494</v>
      </c>
      <c r="C2988" s="12" t="s">
        <v>20091</v>
      </c>
      <c r="D2988" s="11">
        <v>1950</v>
      </c>
    </row>
    <row r="2989" spans="2:4" x14ac:dyDescent="0.3">
      <c r="B2989" s="11">
        <v>1494</v>
      </c>
      <c r="C2989" s="12" t="s">
        <v>6757</v>
      </c>
      <c r="D2989" s="11">
        <v>1950</v>
      </c>
    </row>
    <row r="2990" spans="2:4" x14ac:dyDescent="0.3">
      <c r="B2990" s="11">
        <f t="shared" ref="B2990" si="1492">B2989+1</f>
        <v>1495</v>
      </c>
      <c r="C2990" s="12" t="s">
        <v>20258</v>
      </c>
      <c r="D2990" s="11">
        <v>1950</v>
      </c>
    </row>
    <row r="2991" spans="2:4" x14ac:dyDescent="0.3">
      <c r="B2991" s="11">
        <v>1495</v>
      </c>
      <c r="C2991" s="12" t="s">
        <v>20432</v>
      </c>
      <c r="D2991" s="11">
        <v>1950</v>
      </c>
    </row>
    <row r="2992" spans="2:4" x14ac:dyDescent="0.3">
      <c r="B2992" s="11">
        <f t="shared" ref="B2992" si="1493">B2991+1</f>
        <v>1496</v>
      </c>
      <c r="C2992" s="12" t="s">
        <v>20439</v>
      </c>
      <c r="D2992" s="11">
        <v>1950</v>
      </c>
    </row>
    <row r="2993" spans="2:4" x14ac:dyDescent="0.3">
      <c r="B2993" s="11">
        <v>1496</v>
      </c>
      <c r="C2993" s="12" t="s">
        <v>20603</v>
      </c>
      <c r="D2993" s="11">
        <v>1950</v>
      </c>
    </row>
    <row r="2994" spans="2:4" x14ac:dyDescent="0.3">
      <c r="B2994" s="11">
        <f t="shared" ref="B2994" si="1494">B2993+1</f>
        <v>1497</v>
      </c>
      <c r="C2994" s="12" t="s">
        <v>20608</v>
      </c>
      <c r="D2994" s="11">
        <v>1950</v>
      </c>
    </row>
    <row r="2995" spans="2:4" x14ac:dyDescent="0.3">
      <c r="B2995" s="11">
        <v>1497</v>
      </c>
      <c r="C2995" s="12" t="s">
        <v>20012</v>
      </c>
      <c r="D2995" s="11">
        <v>1950</v>
      </c>
    </row>
    <row r="2996" spans="2:4" x14ac:dyDescent="0.3">
      <c r="B2996" s="11">
        <f t="shared" ref="B2996" si="1495">B2995+1</f>
        <v>1498</v>
      </c>
      <c r="C2996" s="12" t="s">
        <v>20659</v>
      </c>
      <c r="D2996" s="11">
        <v>1950</v>
      </c>
    </row>
    <row r="2997" spans="2:4" x14ac:dyDescent="0.3">
      <c r="B2997" s="11">
        <v>1498</v>
      </c>
      <c r="C2997" s="12" t="s">
        <v>20697</v>
      </c>
      <c r="D2997" s="11">
        <v>1950</v>
      </c>
    </row>
    <row r="2998" spans="2:4" x14ac:dyDescent="0.3">
      <c r="B2998" s="11">
        <f t="shared" ref="B2998" si="1496">B2997+1</f>
        <v>1499</v>
      </c>
      <c r="C2998" s="12" t="s">
        <v>20791</v>
      </c>
      <c r="D2998" s="11">
        <v>1950</v>
      </c>
    </row>
    <row r="2999" spans="2:4" x14ac:dyDescent="0.3">
      <c r="B2999" s="11">
        <v>1499</v>
      </c>
      <c r="C2999" s="12" t="s">
        <v>20888</v>
      </c>
      <c r="D2999" s="11">
        <v>1950</v>
      </c>
    </row>
    <row r="3000" spans="2:4" x14ac:dyDescent="0.3">
      <c r="B3000" s="11">
        <f t="shared" ref="B3000" si="1497">B2999+1</f>
        <v>1500</v>
      </c>
      <c r="C3000" s="12" t="s">
        <v>20910</v>
      </c>
      <c r="D3000" s="11">
        <v>1950</v>
      </c>
    </row>
    <row r="3001" spans="2:4" x14ac:dyDescent="0.3">
      <c r="B3001" s="11">
        <v>1500</v>
      </c>
      <c r="C3001" s="12" t="s">
        <v>20916</v>
      </c>
      <c r="D3001" s="11">
        <v>1950</v>
      </c>
    </row>
    <row r="3002" spans="2:4" x14ac:dyDescent="0.3">
      <c r="B3002" s="11">
        <f t="shared" ref="B3002" si="1498">B3001+1</f>
        <v>1501</v>
      </c>
      <c r="C3002" s="12" t="s">
        <v>20927</v>
      </c>
      <c r="D3002" s="11">
        <v>1950</v>
      </c>
    </row>
    <row r="3003" spans="2:4" x14ac:dyDescent="0.3">
      <c r="B3003" s="11">
        <v>1501</v>
      </c>
      <c r="C3003" s="12" t="s">
        <v>20928</v>
      </c>
      <c r="D3003" s="11">
        <v>1950</v>
      </c>
    </row>
    <row r="3004" spans="2:4" x14ac:dyDescent="0.3">
      <c r="B3004" s="11">
        <f t="shared" ref="B3004" si="1499">B3003+1</f>
        <v>1502</v>
      </c>
      <c r="C3004" s="12" t="s">
        <v>21331</v>
      </c>
      <c r="D3004" s="11">
        <v>1950</v>
      </c>
    </row>
    <row r="3005" spans="2:4" x14ac:dyDescent="0.3">
      <c r="B3005" s="11">
        <v>1502</v>
      </c>
      <c r="C3005" s="12" t="s">
        <v>22183</v>
      </c>
      <c r="D3005" s="11">
        <v>1950</v>
      </c>
    </row>
    <row r="3006" spans="2:4" x14ac:dyDescent="0.3">
      <c r="B3006" s="11">
        <f t="shared" ref="B3006" si="1500">B3005+1</f>
        <v>1503</v>
      </c>
      <c r="C3006" s="12" t="s">
        <v>22470</v>
      </c>
      <c r="D3006" s="11">
        <v>1950</v>
      </c>
    </row>
    <row r="3007" spans="2:4" x14ac:dyDescent="0.3">
      <c r="B3007" s="11">
        <v>1503</v>
      </c>
      <c r="C3007" s="12" t="s">
        <v>22958</v>
      </c>
      <c r="D3007" s="11">
        <v>1950</v>
      </c>
    </row>
    <row r="3008" spans="2:4" x14ac:dyDescent="0.3">
      <c r="B3008" s="11">
        <f t="shared" ref="B3008" si="1501">B3007+1</f>
        <v>1504</v>
      </c>
      <c r="C3008" s="12" t="s">
        <v>24812</v>
      </c>
      <c r="D3008" s="11">
        <v>1950</v>
      </c>
    </row>
    <row r="3009" spans="2:4" x14ac:dyDescent="0.3">
      <c r="B3009" s="11">
        <v>1504</v>
      </c>
      <c r="C3009" s="12" t="s">
        <v>25307</v>
      </c>
      <c r="D3009" s="11">
        <v>1950</v>
      </c>
    </row>
    <row r="3010" spans="2:4" x14ac:dyDescent="0.3">
      <c r="B3010" s="11">
        <f t="shared" ref="B3010" si="1502">B3009+1</f>
        <v>1505</v>
      </c>
      <c r="C3010" s="12" t="s">
        <v>25742</v>
      </c>
      <c r="D3010" s="11">
        <v>1950</v>
      </c>
    </row>
    <row r="3011" spans="2:4" x14ac:dyDescent="0.3">
      <c r="B3011" s="11">
        <v>1505</v>
      </c>
      <c r="C3011" s="12" t="s">
        <v>26058</v>
      </c>
      <c r="D3011" s="11">
        <v>1950</v>
      </c>
    </row>
    <row r="3012" spans="2:4" x14ac:dyDescent="0.3">
      <c r="B3012" s="11">
        <f t="shared" ref="B3012" si="1503">B3011+1</f>
        <v>1506</v>
      </c>
      <c r="C3012" s="12" t="s">
        <v>26269</v>
      </c>
      <c r="D3012" s="11">
        <v>1950</v>
      </c>
    </row>
    <row r="3013" spans="2:4" x14ac:dyDescent="0.3">
      <c r="B3013" s="11">
        <v>1506</v>
      </c>
      <c r="C3013" s="12" t="s">
        <v>26740</v>
      </c>
      <c r="D3013" s="11">
        <v>1950</v>
      </c>
    </row>
    <row r="3014" spans="2:4" x14ac:dyDescent="0.3">
      <c r="B3014" s="11">
        <f t="shared" ref="B3014" si="1504">B3013+1</f>
        <v>1507</v>
      </c>
      <c r="C3014" s="12" t="s">
        <v>11090</v>
      </c>
      <c r="D3014" s="11">
        <v>1950</v>
      </c>
    </row>
    <row r="3015" spans="2:4" x14ac:dyDescent="0.3">
      <c r="B3015" s="11">
        <v>1507</v>
      </c>
      <c r="C3015" s="12" t="s">
        <v>27529</v>
      </c>
      <c r="D3015" s="11">
        <v>1950</v>
      </c>
    </row>
    <row r="3016" spans="2:4" x14ac:dyDescent="0.3">
      <c r="B3016" s="11">
        <f t="shared" ref="B3016" si="1505">B3015+1</f>
        <v>1508</v>
      </c>
      <c r="C3016" s="12" t="s">
        <v>28233</v>
      </c>
      <c r="D3016" s="11">
        <v>1950</v>
      </c>
    </row>
    <row r="3017" spans="2:4" x14ac:dyDescent="0.3">
      <c r="B3017" s="11">
        <v>1508</v>
      </c>
      <c r="C3017" s="12" t="s">
        <v>28303</v>
      </c>
      <c r="D3017" s="11">
        <v>1950</v>
      </c>
    </row>
    <row r="3018" spans="2:4" x14ac:dyDescent="0.3">
      <c r="B3018" s="11">
        <f t="shared" ref="B3018" si="1506">B3017+1</f>
        <v>1509</v>
      </c>
      <c r="C3018" s="12" t="s">
        <v>29786</v>
      </c>
      <c r="D3018" s="11">
        <v>1950</v>
      </c>
    </row>
    <row r="3019" spans="2:4" x14ac:dyDescent="0.3">
      <c r="B3019" s="11">
        <v>1509</v>
      </c>
      <c r="C3019" s="12" t="s">
        <v>30017</v>
      </c>
      <c r="D3019" s="11">
        <v>1950</v>
      </c>
    </row>
    <row r="3020" spans="2:4" x14ac:dyDescent="0.3">
      <c r="B3020" s="11">
        <f t="shared" ref="B3020" si="1507">B3019+1</f>
        <v>1510</v>
      </c>
      <c r="C3020" s="12" t="s">
        <v>30150</v>
      </c>
      <c r="D3020" s="11">
        <v>1950</v>
      </c>
    </row>
    <row r="3021" spans="2:4" x14ac:dyDescent="0.3">
      <c r="B3021" s="11">
        <v>1510</v>
      </c>
      <c r="C3021" s="12" t="s">
        <v>30159</v>
      </c>
      <c r="D3021" s="11">
        <v>1950</v>
      </c>
    </row>
    <row r="3022" spans="2:4" x14ac:dyDescent="0.3">
      <c r="B3022" s="11">
        <f t="shared" ref="B3022" si="1508">B3021+1</f>
        <v>1511</v>
      </c>
      <c r="C3022" s="12" t="s">
        <v>30191</v>
      </c>
      <c r="D3022" s="11">
        <v>1950</v>
      </c>
    </row>
    <row r="3023" spans="2:4" x14ac:dyDescent="0.3">
      <c r="B3023" s="11">
        <v>1511</v>
      </c>
      <c r="C3023" s="12" t="s">
        <v>30192</v>
      </c>
      <c r="D3023" s="11">
        <v>1950</v>
      </c>
    </row>
    <row r="3024" spans="2:4" x14ac:dyDescent="0.3">
      <c r="B3024" s="11">
        <f t="shared" ref="B3024" si="1509">B3023+1</f>
        <v>1512</v>
      </c>
      <c r="C3024" s="12" t="s">
        <v>30991</v>
      </c>
      <c r="D3024" s="11">
        <v>1950</v>
      </c>
    </row>
    <row r="3025" spans="2:4" x14ac:dyDescent="0.3">
      <c r="B3025" s="11">
        <v>1512</v>
      </c>
      <c r="C3025" s="12" t="s">
        <v>31291</v>
      </c>
      <c r="D3025" s="11">
        <v>1950</v>
      </c>
    </row>
    <row r="3026" spans="2:4" x14ac:dyDescent="0.3">
      <c r="B3026" s="11">
        <f t="shared" ref="B3026" si="1510">B3025+1</f>
        <v>1513</v>
      </c>
      <c r="C3026" s="12" t="s">
        <v>31376</v>
      </c>
      <c r="D3026" s="11">
        <v>1950</v>
      </c>
    </row>
    <row r="3027" spans="2:4" x14ac:dyDescent="0.3">
      <c r="B3027" s="11">
        <v>1513</v>
      </c>
      <c r="C3027" s="12" t="s">
        <v>31527</v>
      </c>
      <c r="D3027" s="11">
        <v>1950</v>
      </c>
    </row>
    <row r="3028" spans="2:4" x14ac:dyDescent="0.3">
      <c r="B3028" s="11">
        <f t="shared" ref="B3028" si="1511">B3027+1</f>
        <v>1514</v>
      </c>
      <c r="C3028" s="12" t="s">
        <v>5467</v>
      </c>
      <c r="D3028" s="11">
        <v>1950</v>
      </c>
    </row>
    <row r="3029" spans="2:4" x14ac:dyDescent="0.3">
      <c r="B3029" s="11">
        <v>1514</v>
      </c>
      <c r="C3029" s="12" t="s">
        <v>32311</v>
      </c>
      <c r="D3029" s="11">
        <v>1950</v>
      </c>
    </row>
    <row r="3030" spans="2:4" x14ac:dyDescent="0.3">
      <c r="B3030" s="11">
        <f t="shared" ref="B3030" si="1512">B3029+1</f>
        <v>1515</v>
      </c>
      <c r="C3030" s="12" t="s">
        <v>5047</v>
      </c>
      <c r="D3030" s="11">
        <v>1950</v>
      </c>
    </row>
    <row r="3031" spans="2:4" x14ac:dyDescent="0.3">
      <c r="B3031" s="11">
        <v>1515</v>
      </c>
      <c r="C3031" s="12" t="s">
        <v>803</v>
      </c>
      <c r="D3031" s="11">
        <v>1951</v>
      </c>
    </row>
    <row r="3032" spans="2:4" x14ac:dyDescent="0.3">
      <c r="B3032" s="11">
        <f t="shared" ref="B3032" si="1513">B3031+1</f>
        <v>1516</v>
      </c>
      <c r="C3032" s="12" t="s">
        <v>869</v>
      </c>
      <c r="D3032" s="11">
        <v>1951</v>
      </c>
    </row>
    <row r="3033" spans="2:4" x14ac:dyDescent="0.3">
      <c r="B3033" s="11">
        <v>1516</v>
      </c>
      <c r="C3033" s="12" t="s">
        <v>928</v>
      </c>
      <c r="D3033" s="11">
        <v>1951</v>
      </c>
    </row>
    <row r="3034" spans="2:4" x14ac:dyDescent="0.3">
      <c r="B3034" s="11">
        <f t="shared" ref="B3034" si="1514">B3033+1</f>
        <v>1517</v>
      </c>
      <c r="C3034" s="12" t="s">
        <v>995</v>
      </c>
      <c r="D3034" s="11">
        <v>1951</v>
      </c>
    </row>
    <row r="3035" spans="2:4" x14ac:dyDescent="0.3">
      <c r="B3035" s="11">
        <v>1517</v>
      </c>
      <c r="C3035" s="12" t="s">
        <v>1108</v>
      </c>
      <c r="D3035" s="11">
        <v>1951</v>
      </c>
    </row>
    <row r="3036" spans="2:4" x14ac:dyDescent="0.3">
      <c r="B3036" s="11">
        <f t="shared" ref="B3036" si="1515">B3035+1</f>
        <v>1518</v>
      </c>
      <c r="C3036" s="12" t="s">
        <v>1921</v>
      </c>
      <c r="D3036" s="11">
        <v>1951</v>
      </c>
    </row>
    <row r="3037" spans="2:4" x14ac:dyDescent="0.3">
      <c r="B3037" s="11">
        <v>1518</v>
      </c>
      <c r="C3037" s="12" t="s">
        <v>2343</v>
      </c>
      <c r="D3037" s="11">
        <v>1951</v>
      </c>
    </row>
    <row r="3038" spans="2:4" x14ac:dyDescent="0.3">
      <c r="B3038" s="11">
        <f t="shared" ref="B3038" si="1516">B3037+1</f>
        <v>1519</v>
      </c>
      <c r="C3038" s="12" t="s">
        <v>2916</v>
      </c>
      <c r="D3038" s="11">
        <v>1951</v>
      </c>
    </row>
    <row r="3039" spans="2:4" x14ac:dyDescent="0.3">
      <c r="B3039" s="11">
        <v>1519</v>
      </c>
      <c r="C3039" s="12" t="s">
        <v>2999</v>
      </c>
      <c r="D3039" s="11">
        <v>1951</v>
      </c>
    </row>
    <row r="3040" spans="2:4" x14ac:dyDescent="0.3">
      <c r="B3040" s="11">
        <f t="shared" ref="B3040" si="1517">B3039+1</f>
        <v>1520</v>
      </c>
      <c r="C3040" s="12" t="s">
        <v>3061</v>
      </c>
      <c r="D3040" s="11">
        <v>1951</v>
      </c>
    </row>
    <row r="3041" spans="2:4" x14ac:dyDescent="0.3">
      <c r="B3041" s="11">
        <v>1520</v>
      </c>
      <c r="C3041" s="12" t="s">
        <v>3222</v>
      </c>
      <c r="D3041" s="11">
        <v>1951</v>
      </c>
    </row>
    <row r="3042" spans="2:4" x14ac:dyDescent="0.3">
      <c r="B3042" s="11">
        <f t="shared" ref="B3042" si="1518">B3041+1</f>
        <v>1521</v>
      </c>
      <c r="C3042" s="12" t="s">
        <v>4256</v>
      </c>
      <c r="D3042" s="11">
        <v>1951</v>
      </c>
    </row>
    <row r="3043" spans="2:4" x14ac:dyDescent="0.3">
      <c r="B3043" s="11">
        <v>1521</v>
      </c>
      <c r="C3043" s="12" t="s">
        <v>4553</v>
      </c>
      <c r="D3043" s="11">
        <v>1951</v>
      </c>
    </row>
    <row r="3044" spans="2:4" x14ac:dyDescent="0.3">
      <c r="B3044" s="11">
        <f t="shared" ref="B3044" si="1519">B3043+1</f>
        <v>1522</v>
      </c>
      <c r="C3044" s="12" t="s">
        <v>4904</v>
      </c>
      <c r="D3044" s="11">
        <v>1951</v>
      </c>
    </row>
    <row r="3045" spans="2:4" x14ac:dyDescent="0.3">
      <c r="B3045" s="11">
        <v>1522</v>
      </c>
      <c r="C3045" s="12" t="s">
        <v>4905</v>
      </c>
      <c r="D3045" s="11">
        <v>1951</v>
      </c>
    </row>
    <row r="3046" spans="2:4" x14ac:dyDescent="0.3">
      <c r="B3046" s="11">
        <f t="shared" ref="B3046" si="1520">B3045+1</f>
        <v>1523</v>
      </c>
      <c r="C3046" s="12" t="s">
        <v>5356</v>
      </c>
      <c r="D3046" s="11">
        <v>1951</v>
      </c>
    </row>
    <row r="3047" spans="2:4" x14ac:dyDescent="0.3">
      <c r="B3047" s="11">
        <v>1523</v>
      </c>
      <c r="C3047" s="12" t="s">
        <v>5556</v>
      </c>
      <c r="D3047" s="11">
        <v>1951</v>
      </c>
    </row>
    <row r="3048" spans="2:4" x14ac:dyDescent="0.3">
      <c r="B3048" s="11">
        <f t="shared" ref="B3048" si="1521">B3047+1</f>
        <v>1524</v>
      </c>
      <c r="C3048" s="12" t="s">
        <v>5578</v>
      </c>
      <c r="D3048" s="11">
        <v>1951</v>
      </c>
    </row>
    <row r="3049" spans="2:4" x14ac:dyDescent="0.3">
      <c r="B3049" s="11">
        <v>1524</v>
      </c>
      <c r="C3049" s="12" t="s">
        <v>4367</v>
      </c>
      <c r="D3049" s="11">
        <v>1951</v>
      </c>
    </row>
    <row r="3050" spans="2:4" x14ac:dyDescent="0.3">
      <c r="B3050" s="11">
        <f t="shared" ref="B3050" si="1522">B3049+1</f>
        <v>1525</v>
      </c>
      <c r="C3050" s="12" t="s">
        <v>6165</v>
      </c>
      <c r="D3050" s="11">
        <v>1951</v>
      </c>
    </row>
    <row r="3051" spans="2:4" x14ac:dyDescent="0.3">
      <c r="B3051" s="11">
        <v>1525</v>
      </c>
      <c r="C3051" s="12" t="s">
        <v>6628</v>
      </c>
      <c r="D3051" s="11">
        <v>1951</v>
      </c>
    </row>
    <row r="3052" spans="2:4" x14ac:dyDescent="0.3">
      <c r="B3052" s="11">
        <f t="shared" ref="B3052" si="1523">B3051+1</f>
        <v>1526</v>
      </c>
      <c r="C3052" s="12" t="s">
        <v>6664</v>
      </c>
      <c r="D3052" s="11">
        <v>1951</v>
      </c>
    </row>
    <row r="3053" spans="2:4" x14ac:dyDescent="0.3">
      <c r="B3053" s="11">
        <v>1526</v>
      </c>
      <c r="C3053" s="12" t="s">
        <v>6759</v>
      </c>
      <c r="D3053" s="11">
        <v>1951</v>
      </c>
    </row>
    <row r="3054" spans="2:4" x14ac:dyDescent="0.3">
      <c r="B3054" s="11">
        <f t="shared" ref="B3054" si="1524">B3053+1</f>
        <v>1527</v>
      </c>
      <c r="C3054" s="12" t="s">
        <v>6784</v>
      </c>
      <c r="D3054" s="11">
        <v>1951</v>
      </c>
    </row>
    <row r="3055" spans="2:4" x14ac:dyDescent="0.3">
      <c r="B3055" s="11">
        <v>1527</v>
      </c>
      <c r="C3055" s="12" t="s">
        <v>6851</v>
      </c>
      <c r="D3055" s="11">
        <v>1951</v>
      </c>
    </row>
    <row r="3056" spans="2:4" x14ac:dyDescent="0.3">
      <c r="B3056" s="11">
        <f t="shared" ref="B3056" si="1525">B3055+1</f>
        <v>1528</v>
      </c>
      <c r="C3056" s="12" t="s">
        <v>8086</v>
      </c>
      <c r="D3056" s="11">
        <v>1951</v>
      </c>
    </row>
    <row r="3057" spans="2:4" x14ac:dyDescent="0.3">
      <c r="B3057" s="11">
        <v>1528</v>
      </c>
      <c r="C3057" s="12" t="s">
        <v>2728</v>
      </c>
      <c r="D3057" s="11">
        <v>1951</v>
      </c>
    </row>
    <row r="3058" spans="2:4" x14ac:dyDescent="0.3">
      <c r="B3058" s="11">
        <f t="shared" ref="B3058" si="1526">B3057+1</f>
        <v>1529</v>
      </c>
      <c r="C3058" s="12" t="s">
        <v>8294</v>
      </c>
      <c r="D3058" s="11">
        <v>1951</v>
      </c>
    </row>
    <row r="3059" spans="2:4" x14ac:dyDescent="0.3">
      <c r="B3059" s="11">
        <v>1529</v>
      </c>
      <c r="C3059" s="12" t="s">
        <v>8435</v>
      </c>
      <c r="D3059" s="11">
        <v>1951</v>
      </c>
    </row>
    <row r="3060" spans="2:4" x14ac:dyDescent="0.3">
      <c r="B3060" s="11">
        <f t="shared" ref="B3060" si="1527">B3059+1</f>
        <v>1530</v>
      </c>
      <c r="C3060" s="12" t="s">
        <v>8458</v>
      </c>
      <c r="D3060" s="11">
        <v>1951</v>
      </c>
    </row>
    <row r="3061" spans="2:4" x14ac:dyDescent="0.3">
      <c r="B3061" s="11">
        <v>1530</v>
      </c>
      <c r="C3061" s="12" t="s">
        <v>8470</v>
      </c>
      <c r="D3061" s="11">
        <v>1951</v>
      </c>
    </row>
    <row r="3062" spans="2:4" x14ac:dyDescent="0.3">
      <c r="B3062" s="11">
        <f t="shared" ref="B3062" si="1528">B3061+1</f>
        <v>1531</v>
      </c>
      <c r="C3062" s="12" t="s">
        <v>211</v>
      </c>
      <c r="D3062" s="11">
        <v>1951</v>
      </c>
    </row>
    <row r="3063" spans="2:4" x14ac:dyDescent="0.3">
      <c r="B3063" s="11">
        <v>1531</v>
      </c>
      <c r="C3063" s="12" t="s">
        <v>8700</v>
      </c>
      <c r="D3063" s="11">
        <v>1951</v>
      </c>
    </row>
    <row r="3064" spans="2:4" x14ac:dyDescent="0.3">
      <c r="B3064" s="11">
        <f t="shared" ref="B3064" si="1529">B3063+1</f>
        <v>1532</v>
      </c>
      <c r="C3064" s="12" t="s">
        <v>8917</v>
      </c>
      <c r="D3064" s="11">
        <v>1951</v>
      </c>
    </row>
    <row r="3065" spans="2:4" x14ac:dyDescent="0.3">
      <c r="B3065" s="11">
        <v>1532</v>
      </c>
      <c r="C3065" s="12" t="s">
        <v>9335</v>
      </c>
      <c r="D3065" s="11">
        <v>1951</v>
      </c>
    </row>
    <row r="3066" spans="2:4" x14ac:dyDescent="0.3">
      <c r="B3066" s="11">
        <f t="shared" ref="B3066" si="1530">B3065+1</f>
        <v>1533</v>
      </c>
      <c r="C3066" s="12" t="s">
        <v>9473</v>
      </c>
      <c r="D3066" s="11">
        <v>1951</v>
      </c>
    </row>
    <row r="3067" spans="2:4" x14ac:dyDescent="0.3">
      <c r="B3067" s="11">
        <v>1533</v>
      </c>
      <c r="C3067" s="12" t="s">
        <v>9620</v>
      </c>
      <c r="D3067" s="11">
        <v>1951</v>
      </c>
    </row>
    <row r="3068" spans="2:4" x14ac:dyDescent="0.3">
      <c r="B3068" s="11">
        <f t="shared" ref="B3068" si="1531">B3067+1</f>
        <v>1534</v>
      </c>
      <c r="C3068" s="12" t="s">
        <v>9628</v>
      </c>
      <c r="D3068" s="11">
        <v>1951</v>
      </c>
    </row>
    <row r="3069" spans="2:4" x14ac:dyDescent="0.3">
      <c r="B3069" s="11">
        <v>1534</v>
      </c>
      <c r="C3069" s="12" t="s">
        <v>9693</v>
      </c>
      <c r="D3069" s="11">
        <v>1951</v>
      </c>
    </row>
    <row r="3070" spans="2:4" x14ac:dyDescent="0.3">
      <c r="B3070" s="11">
        <f t="shared" ref="B3070" si="1532">B3069+1</f>
        <v>1535</v>
      </c>
      <c r="C3070" s="12" t="s">
        <v>9713</v>
      </c>
      <c r="D3070" s="11">
        <v>1951</v>
      </c>
    </row>
    <row r="3071" spans="2:4" x14ac:dyDescent="0.3">
      <c r="B3071" s="11">
        <v>1535</v>
      </c>
      <c r="C3071" s="12" t="s">
        <v>2735</v>
      </c>
      <c r="D3071" s="11">
        <v>1951</v>
      </c>
    </row>
    <row r="3072" spans="2:4" x14ac:dyDescent="0.3">
      <c r="B3072" s="11">
        <f t="shared" ref="B3072" si="1533">B3071+1</f>
        <v>1536</v>
      </c>
      <c r="C3072" s="12" t="s">
        <v>9996</v>
      </c>
      <c r="D3072" s="11">
        <v>1951</v>
      </c>
    </row>
    <row r="3073" spans="2:4" x14ac:dyDescent="0.3">
      <c r="B3073" s="11">
        <v>1536</v>
      </c>
      <c r="C3073" s="12" t="s">
        <v>10626</v>
      </c>
      <c r="D3073" s="11">
        <v>1951</v>
      </c>
    </row>
    <row r="3074" spans="2:4" x14ac:dyDescent="0.3">
      <c r="B3074" s="11">
        <f t="shared" ref="B3074" si="1534">B3073+1</f>
        <v>1537</v>
      </c>
      <c r="C3074" s="12" t="s">
        <v>10648</v>
      </c>
      <c r="D3074" s="11">
        <v>1951</v>
      </c>
    </row>
    <row r="3075" spans="2:4" x14ac:dyDescent="0.3">
      <c r="B3075" s="11">
        <v>1537</v>
      </c>
      <c r="C3075" s="12" t="s">
        <v>10672</v>
      </c>
      <c r="D3075" s="11">
        <v>1951</v>
      </c>
    </row>
    <row r="3076" spans="2:4" x14ac:dyDescent="0.3">
      <c r="B3076" s="11">
        <f t="shared" ref="B3076" si="1535">B3075+1</f>
        <v>1538</v>
      </c>
      <c r="C3076" s="12" t="s">
        <v>10673</v>
      </c>
      <c r="D3076" s="11">
        <v>1951</v>
      </c>
    </row>
    <row r="3077" spans="2:4" x14ac:dyDescent="0.3">
      <c r="B3077" s="11">
        <v>1538</v>
      </c>
      <c r="C3077" s="12" t="s">
        <v>10725</v>
      </c>
      <c r="D3077" s="11">
        <v>1951</v>
      </c>
    </row>
    <row r="3078" spans="2:4" x14ac:dyDescent="0.3">
      <c r="B3078" s="11">
        <f t="shared" ref="B3078" si="1536">B3077+1</f>
        <v>1539</v>
      </c>
      <c r="C3078" s="12" t="s">
        <v>10756</v>
      </c>
      <c r="D3078" s="11">
        <v>1951</v>
      </c>
    </row>
    <row r="3079" spans="2:4" x14ac:dyDescent="0.3">
      <c r="B3079" s="11">
        <v>1539</v>
      </c>
      <c r="C3079" s="12" t="s">
        <v>11112</v>
      </c>
      <c r="D3079" s="11">
        <v>1951</v>
      </c>
    </row>
    <row r="3080" spans="2:4" x14ac:dyDescent="0.3">
      <c r="B3080" s="11">
        <f t="shared" ref="B3080" si="1537">B3079+1</f>
        <v>1540</v>
      </c>
      <c r="C3080" s="12" t="s">
        <v>11223</v>
      </c>
      <c r="D3080" s="11">
        <v>1951</v>
      </c>
    </row>
    <row r="3081" spans="2:4" x14ac:dyDescent="0.3">
      <c r="B3081" s="11">
        <v>1540</v>
      </c>
      <c r="C3081" s="12" t="s">
        <v>11378</v>
      </c>
      <c r="D3081" s="11">
        <v>1951</v>
      </c>
    </row>
    <row r="3082" spans="2:4" x14ac:dyDescent="0.3">
      <c r="B3082" s="11">
        <f t="shared" ref="B3082" si="1538">B3081+1</f>
        <v>1541</v>
      </c>
      <c r="C3082" s="12" t="s">
        <v>11534</v>
      </c>
      <c r="D3082" s="11">
        <v>1951</v>
      </c>
    </row>
    <row r="3083" spans="2:4" x14ac:dyDescent="0.3">
      <c r="B3083" s="11">
        <v>1541</v>
      </c>
      <c r="C3083" s="12" t="s">
        <v>11575</v>
      </c>
      <c r="D3083" s="11">
        <v>1951</v>
      </c>
    </row>
    <row r="3084" spans="2:4" x14ac:dyDescent="0.3">
      <c r="B3084" s="11">
        <f t="shared" ref="B3084" si="1539">B3083+1</f>
        <v>1542</v>
      </c>
      <c r="C3084" s="12" t="s">
        <v>11997</v>
      </c>
      <c r="D3084" s="11">
        <v>1951</v>
      </c>
    </row>
    <row r="3085" spans="2:4" x14ac:dyDescent="0.3">
      <c r="B3085" s="11">
        <v>1542</v>
      </c>
      <c r="C3085" s="12" t="s">
        <v>12108</v>
      </c>
      <c r="D3085" s="11">
        <v>1951</v>
      </c>
    </row>
    <row r="3086" spans="2:4" x14ac:dyDescent="0.3">
      <c r="B3086" s="11">
        <f t="shared" ref="B3086" si="1540">B3085+1</f>
        <v>1543</v>
      </c>
      <c r="C3086" s="12" t="s">
        <v>12110</v>
      </c>
      <c r="D3086" s="11">
        <v>1951</v>
      </c>
    </row>
    <row r="3087" spans="2:4" x14ac:dyDescent="0.3">
      <c r="B3087" s="11">
        <v>1543</v>
      </c>
      <c r="C3087" s="12" t="s">
        <v>12129</v>
      </c>
      <c r="D3087" s="11">
        <v>1951</v>
      </c>
    </row>
    <row r="3088" spans="2:4" x14ac:dyDescent="0.3">
      <c r="B3088" s="11">
        <f t="shared" ref="B3088" si="1541">B3087+1</f>
        <v>1544</v>
      </c>
      <c r="C3088" s="12" t="s">
        <v>12271</v>
      </c>
      <c r="D3088" s="11">
        <v>1951</v>
      </c>
    </row>
    <row r="3089" spans="2:4" x14ac:dyDescent="0.3">
      <c r="B3089" s="11">
        <v>1544</v>
      </c>
      <c r="C3089" s="12" t="s">
        <v>12285</v>
      </c>
      <c r="D3089" s="11">
        <v>1951</v>
      </c>
    </row>
    <row r="3090" spans="2:4" x14ac:dyDescent="0.3">
      <c r="B3090" s="11">
        <f t="shared" ref="B3090" si="1542">B3089+1</f>
        <v>1545</v>
      </c>
      <c r="C3090" s="12" t="s">
        <v>12462</v>
      </c>
      <c r="D3090" s="11">
        <v>1951</v>
      </c>
    </row>
    <row r="3091" spans="2:4" x14ac:dyDescent="0.3">
      <c r="B3091" s="11">
        <v>1545</v>
      </c>
      <c r="C3091" s="12" t="s">
        <v>12507</v>
      </c>
      <c r="D3091" s="11">
        <v>1951</v>
      </c>
    </row>
    <row r="3092" spans="2:4" x14ac:dyDescent="0.3">
      <c r="B3092" s="11">
        <f t="shared" ref="B3092" si="1543">B3091+1</f>
        <v>1546</v>
      </c>
      <c r="C3092" s="12" t="s">
        <v>12741</v>
      </c>
      <c r="D3092" s="11">
        <v>1951</v>
      </c>
    </row>
    <row r="3093" spans="2:4" x14ac:dyDescent="0.3">
      <c r="B3093" s="11">
        <v>1546</v>
      </c>
      <c r="C3093" s="12" t="s">
        <v>1115</v>
      </c>
      <c r="D3093" s="11">
        <v>1951</v>
      </c>
    </row>
    <row r="3094" spans="2:4" x14ac:dyDescent="0.3">
      <c r="B3094" s="11">
        <f t="shared" ref="B3094" si="1544">B3093+1</f>
        <v>1547</v>
      </c>
      <c r="C3094" s="12" t="s">
        <v>7566</v>
      </c>
      <c r="D3094" s="11">
        <v>1951</v>
      </c>
    </row>
    <row r="3095" spans="2:4" x14ac:dyDescent="0.3">
      <c r="B3095" s="11">
        <v>1547</v>
      </c>
      <c r="C3095" s="12" t="s">
        <v>13121</v>
      </c>
      <c r="D3095" s="11">
        <v>1951</v>
      </c>
    </row>
    <row r="3096" spans="2:4" x14ac:dyDescent="0.3">
      <c r="B3096" s="11">
        <f t="shared" ref="B3096" si="1545">B3095+1</f>
        <v>1548</v>
      </c>
      <c r="C3096" s="12" t="s">
        <v>5093</v>
      </c>
      <c r="D3096" s="11">
        <v>1951</v>
      </c>
    </row>
    <row r="3097" spans="2:4" x14ac:dyDescent="0.3">
      <c r="B3097" s="11">
        <v>1548</v>
      </c>
      <c r="C3097" s="12" t="s">
        <v>13151</v>
      </c>
      <c r="D3097" s="11">
        <v>1951</v>
      </c>
    </row>
    <row r="3098" spans="2:4" x14ac:dyDescent="0.3">
      <c r="B3098" s="11">
        <f t="shared" ref="B3098" si="1546">B3097+1</f>
        <v>1549</v>
      </c>
      <c r="C3098" s="12" t="s">
        <v>13289</v>
      </c>
      <c r="D3098" s="11">
        <v>1951</v>
      </c>
    </row>
    <row r="3099" spans="2:4" x14ac:dyDescent="0.3">
      <c r="B3099" s="11">
        <v>1549</v>
      </c>
      <c r="C3099" s="12" t="s">
        <v>13527</v>
      </c>
      <c r="D3099" s="11">
        <v>1951</v>
      </c>
    </row>
    <row r="3100" spans="2:4" x14ac:dyDescent="0.3">
      <c r="B3100" s="11">
        <f t="shared" ref="B3100" si="1547">B3099+1</f>
        <v>1550</v>
      </c>
      <c r="C3100" s="12" t="s">
        <v>13653</v>
      </c>
      <c r="D3100" s="11">
        <v>1951</v>
      </c>
    </row>
    <row r="3101" spans="2:4" x14ac:dyDescent="0.3">
      <c r="B3101" s="11">
        <v>1550</v>
      </c>
      <c r="C3101" s="12" t="s">
        <v>13654</v>
      </c>
      <c r="D3101" s="11">
        <v>1951</v>
      </c>
    </row>
    <row r="3102" spans="2:4" x14ac:dyDescent="0.3">
      <c r="B3102" s="11">
        <f t="shared" ref="B3102" si="1548">B3101+1</f>
        <v>1551</v>
      </c>
      <c r="C3102" s="12" t="s">
        <v>13956</v>
      </c>
      <c r="D3102" s="11">
        <v>1951</v>
      </c>
    </row>
    <row r="3103" spans="2:4" x14ac:dyDescent="0.3">
      <c r="B3103" s="11">
        <v>1551</v>
      </c>
      <c r="C3103" s="12" t="s">
        <v>13968</v>
      </c>
      <c r="D3103" s="11">
        <v>1951</v>
      </c>
    </row>
    <row r="3104" spans="2:4" x14ac:dyDescent="0.3">
      <c r="B3104" s="11">
        <f t="shared" ref="B3104" si="1549">B3103+1</f>
        <v>1552</v>
      </c>
      <c r="C3104" s="12" t="s">
        <v>14616</v>
      </c>
      <c r="D3104" s="11">
        <v>1951</v>
      </c>
    </row>
    <row r="3105" spans="2:4" x14ac:dyDescent="0.3">
      <c r="B3105" s="11">
        <v>1552</v>
      </c>
      <c r="C3105" s="12" t="s">
        <v>14683</v>
      </c>
      <c r="D3105" s="11">
        <v>1951</v>
      </c>
    </row>
    <row r="3106" spans="2:4" x14ac:dyDescent="0.3">
      <c r="B3106" s="11">
        <f t="shared" ref="B3106" si="1550">B3105+1</f>
        <v>1553</v>
      </c>
      <c r="C3106" s="12" t="s">
        <v>14784</v>
      </c>
      <c r="D3106" s="11">
        <v>1951</v>
      </c>
    </row>
    <row r="3107" spans="2:4" x14ac:dyDescent="0.3">
      <c r="B3107" s="11">
        <v>1553</v>
      </c>
      <c r="C3107" s="12" t="s">
        <v>14956</v>
      </c>
      <c r="D3107" s="11">
        <v>1951</v>
      </c>
    </row>
    <row r="3108" spans="2:4" x14ac:dyDescent="0.3">
      <c r="B3108" s="11">
        <f t="shared" ref="B3108" si="1551">B3107+1</f>
        <v>1554</v>
      </c>
      <c r="C3108" s="12" t="s">
        <v>15097</v>
      </c>
      <c r="D3108" s="11">
        <v>1951</v>
      </c>
    </row>
    <row r="3109" spans="2:4" x14ac:dyDescent="0.3">
      <c r="B3109" s="11">
        <v>1554</v>
      </c>
      <c r="C3109" s="12" t="s">
        <v>15207</v>
      </c>
      <c r="D3109" s="11">
        <v>1951</v>
      </c>
    </row>
    <row r="3110" spans="2:4" x14ac:dyDescent="0.3">
      <c r="B3110" s="11">
        <f t="shared" ref="B3110" si="1552">B3109+1</f>
        <v>1555</v>
      </c>
      <c r="C3110" s="12" t="s">
        <v>15208</v>
      </c>
      <c r="D3110" s="11">
        <v>1951</v>
      </c>
    </row>
    <row r="3111" spans="2:4" x14ac:dyDescent="0.3">
      <c r="B3111" s="11">
        <v>1555</v>
      </c>
      <c r="C3111" s="12" t="s">
        <v>15363</v>
      </c>
      <c r="D3111" s="11">
        <v>1951</v>
      </c>
    </row>
    <row r="3112" spans="2:4" x14ac:dyDescent="0.3">
      <c r="B3112" s="11">
        <f t="shared" ref="B3112" si="1553">B3111+1</f>
        <v>1556</v>
      </c>
      <c r="C3112" s="12" t="s">
        <v>15781</v>
      </c>
      <c r="D3112" s="11">
        <v>1951</v>
      </c>
    </row>
    <row r="3113" spans="2:4" x14ac:dyDescent="0.3">
      <c r="B3113" s="11">
        <v>1556</v>
      </c>
      <c r="C3113" s="12" t="s">
        <v>15885</v>
      </c>
      <c r="D3113" s="11">
        <v>1951</v>
      </c>
    </row>
    <row r="3114" spans="2:4" x14ac:dyDescent="0.3">
      <c r="B3114" s="11">
        <f t="shared" ref="B3114" si="1554">B3113+1</f>
        <v>1557</v>
      </c>
      <c r="C3114" s="12" t="s">
        <v>16021</v>
      </c>
      <c r="D3114" s="11">
        <v>1951</v>
      </c>
    </row>
    <row r="3115" spans="2:4" x14ac:dyDescent="0.3">
      <c r="B3115" s="11">
        <v>1557</v>
      </c>
      <c r="C3115" s="12" t="s">
        <v>16127</v>
      </c>
      <c r="D3115" s="11">
        <v>1951</v>
      </c>
    </row>
    <row r="3116" spans="2:4" x14ac:dyDescent="0.3">
      <c r="B3116" s="11">
        <f t="shared" ref="B3116" si="1555">B3115+1</f>
        <v>1558</v>
      </c>
      <c r="C3116" s="12" t="s">
        <v>16553</v>
      </c>
      <c r="D3116" s="11">
        <v>1951</v>
      </c>
    </row>
    <row r="3117" spans="2:4" x14ac:dyDescent="0.3">
      <c r="B3117" s="11">
        <v>1558</v>
      </c>
      <c r="C3117" s="12" t="s">
        <v>16554</v>
      </c>
      <c r="D3117" s="11">
        <v>1951</v>
      </c>
    </row>
    <row r="3118" spans="2:4" x14ac:dyDescent="0.3">
      <c r="B3118" s="11">
        <f t="shared" ref="B3118" si="1556">B3117+1</f>
        <v>1559</v>
      </c>
      <c r="C3118" s="12" t="s">
        <v>17348</v>
      </c>
      <c r="D3118" s="11">
        <v>1951</v>
      </c>
    </row>
    <row r="3119" spans="2:4" x14ac:dyDescent="0.3">
      <c r="B3119" s="11">
        <v>1559</v>
      </c>
      <c r="C3119" s="12" t="s">
        <v>917</v>
      </c>
      <c r="D3119" s="11">
        <v>1951</v>
      </c>
    </row>
    <row r="3120" spans="2:4" x14ac:dyDescent="0.3">
      <c r="B3120" s="11">
        <f t="shared" ref="B3120" si="1557">B3119+1</f>
        <v>1560</v>
      </c>
      <c r="C3120" s="12" t="s">
        <v>18161</v>
      </c>
      <c r="D3120" s="11">
        <v>1951</v>
      </c>
    </row>
    <row r="3121" spans="2:4" x14ac:dyDescent="0.3">
      <c r="B3121" s="11">
        <v>1560</v>
      </c>
      <c r="C3121" s="12" t="s">
        <v>18192</v>
      </c>
      <c r="D3121" s="11">
        <v>1951</v>
      </c>
    </row>
    <row r="3122" spans="2:4" x14ac:dyDescent="0.3">
      <c r="B3122" s="11">
        <f t="shared" ref="B3122" si="1558">B3121+1</f>
        <v>1561</v>
      </c>
      <c r="C3122" s="12" t="s">
        <v>18364</v>
      </c>
      <c r="D3122" s="11">
        <v>1951</v>
      </c>
    </row>
    <row r="3123" spans="2:4" x14ac:dyDescent="0.3">
      <c r="B3123" s="11">
        <v>1561</v>
      </c>
      <c r="C3123" s="12" t="s">
        <v>18397</v>
      </c>
      <c r="D3123" s="11">
        <v>1951</v>
      </c>
    </row>
    <row r="3124" spans="2:4" x14ac:dyDescent="0.3">
      <c r="B3124" s="11">
        <f t="shared" ref="B3124" si="1559">B3123+1</f>
        <v>1562</v>
      </c>
      <c r="C3124" s="12" t="s">
        <v>18547</v>
      </c>
      <c r="D3124" s="11">
        <v>1951</v>
      </c>
    </row>
    <row r="3125" spans="2:4" x14ac:dyDescent="0.3">
      <c r="B3125" s="11">
        <v>1562</v>
      </c>
      <c r="C3125" s="12" t="s">
        <v>19225</v>
      </c>
      <c r="D3125" s="11">
        <v>1951</v>
      </c>
    </row>
    <row r="3126" spans="2:4" x14ac:dyDescent="0.3">
      <c r="B3126" s="11">
        <f t="shared" ref="B3126" si="1560">B3125+1</f>
        <v>1563</v>
      </c>
      <c r="C3126" s="12" t="s">
        <v>19226</v>
      </c>
      <c r="D3126" s="11">
        <v>1951</v>
      </c>
    </row>
    <row r="3127" spans="2:4" x14ac:dyDescent="0.3">
      <c r="B3127" s="11">
        <v>1563</v>
      </c>
      <c r="C3127" s="12" t="s">
        <v>19227</v>
      </c>
      <c r="D3127" s="11">
        <v>1951</v>
      </c>
    </row>
    <row r="3128" spans="2:4" x14ac:dyDescent="0.3">
      <c r="B3128" s="11">
        <f t="shared" ref="B3128" si="1561">B3127+1</f>
        <v>1564</v>
      </c>
      <c r="C3128" s="12" t="s">
        <v>19583</v>
      </c>
      <c r="D3128" s="11">
        <v>1951</v>
      </c>
    </row>
    <row r="3129" spans="2:4" x14ac:dyDescent="0.3">
      <c r="B3129" s="11">
        <v>1564</v>
      </c>
      <c r="C3129" s="12" t="s">
        <v>19703</v>
      </c>
      <c r="D3129" s="11">
        <v>1951</v>
      </c>
    </row>
    <row r="3130" spans="2:4" x14ac:dyDescent="0.3">
      <c r="B3130" s="11">
        <f t="shared" ref="B3130" si="1562">B3129+1</f>
        <v>1565</v>
      </c>
      <c r="C3130" s="12" t="s">
        <v>19765</v>
      </c>
      <c r="D3130" s="11">
        <v>1951</v>
      </c>
    </row>
    <row r="3131" spans="2:4" x14ac:dyDescent="0.3">
      <c r="B3131" s="11">
        <v>1565</v>
      </c>
      <c r="C3131" s="12" t="s">
        <v>19790</v>
      </c>
      <c r="D3131" s="11">
        <v>1951</v>
      </c>
    </row>
    <row r="3132" spans="2:4" x14ac:dyDescent="0.3">
      <c r="B3132" s="11">
        <f t="shared" ref="B3132" si="1563">B3131+1</f>
        <v>1566</v>
      </c>
      <c r="C3132" s="12" t="s">
        <v>19901</v>
      </c>
      <c r="D3132" s="11">
        <v>1951</v>
      </c>
    </row>
    <row r="3133" spans="2:4" x14ac:dyDescent="0.3">
      <c r="B3133" s="11">
        <v>1566</v>
      </c>
      <c r="C3133" s="12" t="s">
        <v>20157</v>
      </c>
      <c r="D3133" s="11">
        <v>1951</v>
      </c>
    </row>
    <row r="3134" spans="2:4" x14ac:dyDescent="0.3">
      <c r="B3134" s="11">
        <f t="shared" ref="B3134" si="1564">B3133+1</f>
        <v>1567</v>
      </c>
      <c r="C3134" s="12" t="s">
        <v>20302</v>
      </c>
      <c r="D3134" s="11">
        <v>1951</v>
      </c>
    </row>
    <row r="3135" spans="2:4" x14ac:dyDescent="0.3">
      <c r="B3135" s="11">
        <v>1567</v>
      </c>
      <c r="C3135" s="12" t="s">
        <v>20341</v>
      </c>
      <c r="D3135" s="11">
        <v>1951</v>
      </c>
    </row>
    <row r="3136" spans="2:4" x14ac:dyDescent="0.3">
      <c r="B3136" s="11">
        <f t="shared" ref="B3136" si="1565">B3135+1</f>
        <v>1568</v>
      </c>
      <c r="C3136" s="12" t="s">
        <v>20384</v>
      </c>
      <c r="D3136" s="11">
        <v>1951</v>
      </c>
    </row>
    <row r="3137" spans="2:4" x14ac:dyDescent="0.3">
      <c r="B3137" s="11">
        <v>1568</v>
      </c>
      <c r="C3137" s="12" t="s">
        <v>20454</v>
      </c>
      <c r="D3137" s="11">
        <v>1951</v>
      </c>
    </row>
    <row r="3138" spans="2:4" x14ac:dyDescent="0.3">
      <c r="B3138" s="11">
        <f t="shared" ref="B3138" si="1566">B3137+1</f>
        <v>1569</v>
      </c>
      <c r="C3138" s="12" t="s">
        <v>20474</v>
      </c>
      <c r="D3138" s="11">
        <v>1951</v>
      </c>
    </row>
    <row r="3139" spans="2:4" x14ac:dyDescent="0.3">
      <c r="B3139" s="11">
        <v>1569</v>
      </c>
      <c r="C3139" s="12" t="s">
        <v>20529</v>
      </c>
      <c r="D3139" s="11">
        <v>1951</v>
      </c>
    </row>
    <row r="3140" spans="2:4" x14ac:dyDescent="0.3">
      <c r="B3140" s="11">
        <f t="shared" ref="B3140" si="1567">B3139+1</f>
        <v>1570</v>
      </c>
      <c r="C3140" s="12" t="s">
        <v>20543</v>
      </c>
      <c r="D3140" s="11">
        <v>1951</v>
      </c>
    </row>
    <row r="3141" spans="2:4" x14ac:dyDescent="0.3">
      <c r="B3141" s="11">
        <v>1570</v>
      </c>
      <c r="C3141" s="12" t="s">
        <v>18728</v>
      </c>
      <c r="D3141" s="11">
        <v>1951</v>
      </c>
    </row>
    <row r="3142" spans="2:4" x14ac:dyDescent="0.3">
      <c r="B3142" s="11">
        <f t="shared" ref="B3142" si="1568">B3141+1</f>
        <v>1571</v>
      </c>
      <c r="C3142" s="12" t="s">
        <v>20628</v>
      </c>
      <c r="D3142" s="11">
        <v>1951</v>
      </c>
    </row>
    <row r="3143" spans="2:4" x14ac:dyDescent="0.3">
      <c r="B3143" s="11">
        <v>1571</v>
      </c>
      <c r="C3143" s="12" t="s">
        <v>20728</v>
      </c>
      <c r="D3143" s="11">
        <v>1951</v>
      </c>
    </row>
    <row r="3144" spans="2:4" x14ac:dyDescent="0.3">
      <c r="B3144" s="11">
        <f t="shared" ref="B3144" si="1569">B3143+1</f>
        <v>1572</v>
      </c>
      <c r="C3144" s="12" t="s">
        <v>20011</v>
      </c>
      <c r="D3144" s="11">
        <v>1951</v>
      </c>
    </row>
    <row r="3145" spans="2:4" x14ac:dyDescent="0.3">
      <c r="B3145" s="11">
        <v>1572</v>
      </c>
      <c r="C3145" s="12" t="s">
        <v>20851</v>
      </c>
      <c r="D3145" s="11">
        <v>1951</v>
      </c>
    </row>
    <row r="3146" spans="2:4" x14ac:dyDescent="0.3">
      <c r="B3146" s="11">
        <f t="shared" ref="B3146" si="1570">B3145+1</f>
        <v>1573</v>
      </c>
      <c r="C3146" s="12" t="s">
        <v>20966</v>
      </c>
      <c r="D3146" s="11">
        <v>1951</v>
      </c>
    </row>
    <row r="3147" spans="2:4" x14ac:dyDescent="0.3">
      <c r="B3147" s="11">
        <v>1573</v>
      </c>
      <c r="C3147" s="12" t="s">
        <v>21512</v>
      </c>
      <c r="D3147" s="11">
        <v>1951</v>
      </c>
    </row>
    <row r="3148" spans="2:4" x14ac:dyDescent="0.3">
      <c r="B3148" s="11">
        <f t="shared" ref="B3148" si="1571">B3147+1</f>
        <v>1574</v>
      </c>
      <c r="C3148" s="12" t="s">
        <v>21542</v>
      </c>
      <c r="D3148" s="11">
        <v>1951</v>
      </c>
    </row>
    <row r="3149" spans="2:4" x14ac:dyDescent="0.3">
      <c r="B3149" s="11">
        <v>1574</v>
      </c>
      <c r="C3149" s="12" t="s">
        <v>21674</v>
      </c>
      <c r="D3149" s="11">
        <v>1951</v>
      </c>
    </row>
    <row r="3150" spans="2:4" x14ac:dyDescent="0.3">
      <c r="B3150" s="11">
        <f t="shared" ref="B3150" si="1572">B3149+1</f>
        <v>1575</v>
      </c>
      <c r="C3150" s="12" t="s">
        <v>21991</v>
      </c>
      <c r="D3150" s="11">
        <v>1951</v>
      </c>
    </row>
    <row r="3151" spans="2:4" x14ac:dyDescent="0.3">
      <c r="B3151" s="11">
        <v>1575</v>
      </c>
      <c r="C3151" s="12" t="s">
        <v>2828</v>
      </c>
      <c r="D3151" s="11">
        <v>1951</v>
      </c>
    </row>
    <row r="3152" spans="2:4" x14ac:dyDescent="0.3">
      <c r="B3152" s="11">
        <f t="shared" ref="B3152" si="1573">B3151+1</f>
        <v>1576</v>
      </c>
      <c r="C3152" s="12" t="s">
        <v>22499</v>
      </c>
      <c r="D3152" s="11">
        <v>1951</v>
      </c>
    </row>
    <row r="3153" spans="2:4" x14ac:dyDescent="0.3">
      <c r="B3153" s="11">
        <v>1576</v>
      </c>
      <c r="C3153" s="12" t="s">
        <v>22783</v>
      </c>
      <c r="D3153" s="11">
        <v>1951</v>
      </c>
    </row>
    <row r="3154" spans="2:4" x14ac:dyDescent="0.3">
      <c r="B3154" s="11">
        <f t="shared" ref="B3154" si="1574">B3153+1</f>
        <v>1577</v>
      </c>
      <c r="C3154" s="12" t="s">
        <v>23317</v>
      </c>
      <c r="D3154" s="11">
        <v>1951</v>
      </c>
    </row>
    <row r="3155" spans="2:4" x14ac:dyDescent="0.3">
      <c r="B3155" s="11">
        <v>1577</v>
      </c>
      <c r="C3155" s="12" t="s">
        <v>23940</v>
      </c>
      <c r="D3155" s="11">
        <v>1951</v>
      </c>
    </row>
    <row r="3156" spans="2:4" x14ac:dyDescent="0.3">
      <c r="B3156" s="11">
        <f t="shared" ref="B3156" si="1575">B3155+1</f>
        <v>1578</v>
      </c>
      <c r="C3156" s="12" t="s">
        <v>24241</v>
      </c>
      <c r="D3156" s="11">
        <v>1951</v>
      </c>
    </row>
    <row r="3157" spans="2:4" x14ac:dyDescent="0.3">
      <c r="B3157" s="11">
        <v>1578</v>
      </c>
      <c r="C3157" s="12" t="s">
        <v>24817</v>
      </c>
      <c r="D3157" s="11">
        <v>1951</v>
      </c>
    </row>
    <row r="3158" spans="2:4" x14ac:dyDescent="0.3">
      <c r="B3158" s="11">
        <f t="shared" ref="B3158" si="1576">B3157+1</f>
        <v>1579</v>
      </c>
      <c r="C3158" s="12" t="s">
        <v>25083</v>
      </c>
      <c r="D3158" s="11">
        <v>1951</v>
      </c>
    </row>
    <row r="3159" spans="2:4" x14ac:dyDescent="0.3">
      <c r="B3159" s="11">
        <v>1579</v>
      </c>
      <c r="C3159" s="12" t="s">
        <v>25312</v>
      </c>
      <c r="D3159" s="11">
        <v>1951</v>
      </c>
    </row>
    <row r="3160" spans="2:4" x14ac:dyDescent="0.3">
      <c r="B3160" s="11">
        <f t="shared" ref="B3160" si="1577">B3159+1</f>
        <v>1580</v>
      </c>
      <c r="C3160" s="12" t="s">
        <v>25577</v>
      </c>
      <c r="D3160" s="11">
        <v>1951</v>
      </c>
    </row>
    <row r="3161" spans="2:4" x14ac:dyDescent="0.3">
      <c r="B3161" s="11">
        <v>1580</v>
      </c>
      <c r="C3161" s="12" t="s">
        <v>26754</v>
      </c>
      <c r="D3161" s="11">
        <v>1951</v>
      </c>
    </row>
    <row r="3162" spans="2:4" x14ac:dyDescent="0.3">
      <c r="B3162" s="11">
        <f t="shared" ref="B3162" si="1578">B3161+1</f>
        <v>1581</v>
      </c>
      <c r="C3162" s="12" t="s">
        <v>10286</v>
      </c>
      <c r="D3162" s="11">
        <v>1951</v>
      </c>
    </row>
    <row r="3163" spans="2:4" x14ac:dyDescent="0.3">
      <c r="B3163" s="11">
        <v>1581</v>
      </c>
      <c r="C3163" s="12" t="s">
        <v>28464</v>
      </c>
      <c r="D3163" s="11">
        <v>1951</v>
      </c>
    </row>
    <row r="3164" spans="2:4" x14ac:dyDescent="0.3">
      <c r="B3164" s="11">
        <f t="shared" ref="B3164" si="1579">B3163+1</f>
        <v>1582</v>
      </c>
      <c r="C3164" s="12" t="s">
        <v>28615</v>
      </c>
      <c r="D3164" s="11">
        <v>1951</v>
      </c>
    </row>
    <row r="3165" spans="2:4" x14ac:dyDescent="0.3">
      <c r="B3165" s="11">
        <v>1582</v>
      </c>
      <c r="C3165" s="12" t="s">
        <v>28910</v>
      </c>
      <c r="D3165" s="11">
        <v>1951</v>
      </c>
    </row>
    <row r="3166" spans="2:4" x14ac:dyDescent="0.3">
      <c r="B3166" s="11">
        <f t="shared" ref="B3166" si="1580">B3165+1</f>
        <v>1583</v>
      </c>
      <c r="C3166" s="12" t="s">
        <v>29574</v>
      </c>
      <c r="D3166" s="11">
        <v>1951</v>
      </c>
    </row>
    <row r="3167" spans="2:4" x14ac:dyDescent="0.3">
      <c r="B3167" s="11">
        <v>1583</v>
      </c>
      <c r="C3167" s="12" t="s">
        <v>29964</v>
      </c>
      <c r="D3167" s="11">
        <v>1951</v>
      </c>
    </row>
    <row r="3168" spans="2:4" x14ac:dyDescent="0.3">
      <c r="B3168" s="11">
        <f t="shared" ref="B3168" si="1581">B3167+1</f>
        <v>1584</v>
      </c>
      <c r="C3168" s="12" t="s">
        <v>30193</v>
      </c>
      <c r="D3168" s="11">
        <v>1951</v>
      </c>
    </row>
    <row r="3169" spans="2:4" x14ac:dyDescent="0.3">
      <c r="B3169" s="11">
        <v>1584</v>
      </c>
      <c r="C3169" s="12" t="s">
        <v>30194</v>
      </c>
      <c r="D3169" s="11">
        <v>1951</v>
      </c>
    </row>
    <row r="3170" spans="2:4" x14ac:dyDescent="0.3">
      <c r="B3170" s="11">
        <f t="shared" ref="B3170" si="1582">B3169+1</f>
        <v>1585</v>
      </c>
      <c r="C3170" s="12" t="s">
        <v>30195</v>
      </c>
      <c r="D3170" s="11">
        <v>1951</v>
      </c>
    </row>
    <row r="3171" spans="2:4" x14ac:dyDescent="0.3">
      <c r="B3171" s="11">
        <v>1585</v>
      </c>
      <c r="C3171" s="12" t="s">
        <v>30546</v>
      </c>
      <c r="D3171" s="11">
        <v>1951</v>
      </c>
    </row>
    <row r="3172" spans="2:4" x14ac:dyDescent="0.3">
      <c r="B3172" s="11">
        <f t="shared" ref="B3172" si="1583">B3171+1</f>
        <v>1586</v>
      </c>
      <c r="C3172" s="12" t="s">
        <v>30719</v>
      </c>
      <c r="D3172" s="11">
        <v>1951</v>
      </c>
    </row>
    <row r="3173" spans="2:4" x14ac:dyDescent="0.3">
      <c r="B3173" s="11">
        <v>1586</v>
      </c>
      <c r="C3173" s="12" t="s">
        <v>30737</v>
      </c>
      <c r="D3173" s="11">
        <v>1951</v>
      </c>
    </row>
    <row r="3174" spans="2:4" x14ac:dyDescent="0.3">
      <c r="B3174" s="11">
        <f t="shared" ref="B3174" si="1584">B3173+1</f>
        <v>1587</v>
      </c>
      <c r="C3174" s="12" t="s">
        <v>802</v>
      </c>
      <c r="D3174" s="11">
        <v>1952</v>
      </c>
    </row>
    <row r="3175" spans="2:4" x14ac:dyDescent="0.3">
      <c r="B3175" s="11">
        <v>1587</v>
      </c>
      <c r="C3175" s="12" t="s">
        <v>964</v>
      </c>
      <c r="D3175" s="11">
        <v>1952</v>
      </c>
    </row>
    <row r="3176" spans="2:4" x14ac:dyDescent="0.3">
      <c r="B3176" s="11">
        <f t="shared" ref="B3176" si="1585">B3175+1</f>
        <v>1588</v>
      </c>
      <c r="C3176" s="12" t="s">
        <v>1088</v>
      </c>
      <c r="D3176" s="11">
        <v>1952</v>
      </c>
    </row>
    <row r="3177" spans="2:4" x14ac:dyDescent="0.3">
      <c r="B3177" s="11">
        <v>1588</v>
      </c>
      <c r="C3177" s="12" t="s">
        <v>1136</v>
      </c>
      <c r="D3177" s="11">
        <v>1952</v>
      </c>
    </row>
    <row r="3178" spans="2:4" x14ac:dyDescent="0.3">
      <c r="B3178" s="11">
        <f t="shared" ref="B3178" si="1586">B3177+1</f>
        <v>1589</v>
      </c>
      <c r="C3178" s="12" t="s">
        <v>1689</v>
      </c>
      <c r="D3178" s="11">
        <v>1952</v>
      </c>
    </row>
    <row r="3179" spans="2:4" x14ac:dyDescent="0.3">
      <c r="B3179" s="11">
        <v>1589</v>
      </c>
      <c r="C3179" s="12" t="s">
        <v>2819</v>
      </c>
      <c r="D3179" s="11">
        <v>1952</v>
      </c>
    </row>
    <row r="3180" spans="2:4" x14ac:dyDescent="0.3">
      <c r="B3180" s="11">
        <f t="shared" ref="B3180" si="1587">B3179+1</f>
        <v>1590</v>
      </c>
      <c r="C3180" s="12" t="s">
        <v>2837</v>
      </c>
      <c r="D3180" s="11">
        <v>1952</v>
      </c>
    </row>
    <row r="3181" spans="2:4" x14ac:dyDescent="0.3">
      <c r="B3181" s="11">
        <v>1590</v>
      </c>
      <c r="C3181" s="12" t="s">
        <v>2915</v>
      </c>
      <c r="D3181" s="11">
        <v>1952</v>
      </c>
    </row>
    <row r="3182" spans="2:4" x14ac:dyDescent="0.3">
      <c r="B3182" s="11">
        <f t="shared" ref="B3182" si="1588">B3181+1</f>
        <v>1591</v>
      </c>
      <c r="C3182" s="12" t="s">
        <v>3006</v>
      </c>
      <c r="D3182" s="11">
        <v>1952</v>
      </c>
    </row>
    <row r="3183" spans="2:4" x14ac:dyDescent="0.3">
      <c r="B3183" s="11">
        <v>1591</v>
      </c>
      <c r="C3183" s="12" t="s">
        <v>3140</v>
      </c>
      <c r="D3183" s="11">
        <v>1952</v>
      </c>
    </row>
    <row r="3184" spans="2:4" x14ac:dyDescent="0.3">
      <c r="B3184" s="11">
        <f t="shared" ref="B3184" si="1589">B3183+1</f>
        <v>1592</v>
      </c>
      <c r="C3184" s="12" t="s">
        <v>3697</v>
      </c>
      <c r="D3184" s="11">
        <v>1952</v>
      </c>
    </row>
    <row r="3185" spans="2:4" x14ac:dyDescent="0.3">
      <c r="B3185" s="11">
        <v>1592</v>
      </c>
      <c r="C3185" s="12" t="s">
        <v>4508</v>
      </c>
      <c r="D3185" s="11">
        <v>1952</v>
      </c>
    </row>
    <row r="3186" spans="2:4" x14ac:dyDescent="0.3">
      <c r="B3186" s="11">
        <f t="shared" ref="B3186" si="1590">B3185+1</f>
        <v>1593</v>
      </c>
      <c r="C3186" s="12" t="s">
        <v>4740</v>
      </c>
      <c r="D3186" s="11">
        <v>1952</v>
      </c>
    </row>
    <row r="3187" spans="2:4" x14ac:dyDescent="0.3">
      <c r="B3187" s="11">
        <v>1593</v>
      </c>
      <c r="C3187" s="12" t="s">
        <v>4742</v>
      </c>
      <c r="D3187" s="11">
        <v>1952</v>
      </c>
    </row>
    <row r="3188" spans="2:4" x14ac:dyDescent="0.3">
      <c r="B3188" s="11">
        <f t="shared" ref="B3188" si="1591">B3187+1</f>
        <v>1594</v>
      </c>
      <c r="C3188" s="12" t="s">
        <v>4805</v>
      </c>
      <c r="D3188" s="11">
        <v>1952</v>
      </c>
    </row>
    <row r="3189" spans="2:4" x14ac:dyDescent="0.3">
      <c r="B3189" s="11">
        <v>1594</v>
      </c>
      <c r="C3189" s="12" t="s">
        <v>5533</v>
      </c>
      <c r="D3189" s="11">
        <v>1952</v>
      </c>
    </row>
    <row r="3190" spans="2:4" x14ac:dyDescent="0.3">
      <c r="B3190" s="11">
        <f t="shared" ref="B3190" si="1592">B3189+1</f>
        <v>1595</v>
      </c>
      <c r="C3190" s="12" t="s">
        <v>5630</v>
      </c>
      <c r="D3190" s="11">
        <v>1952</v>
      </c>
    </row>
    <row r="3191" spans="2:4" x14ac:dyDescent="0.3">
      <c r="B3191" s="11">
        <v>1595</v>
      </c>
      <c r="C3191" s="12" t="s">
        <v>5696</v>
      </c>
      <c r="D3191" s="11">
        <v>1952</v>
      </c>
    </row>
    <row r="3192" spans="2:4" x14ac:dyDescent="0.3">
      <c r="B3192" s="11">
        <f t="shared" ref="B3192" si="1593">B3191+1</f>
        <v>1596</v>
      </c>
      <c r="C3192" s="12" t="s">
        <v>5742</v>
      </c>
      <c r="D3192" s="11">
        <v>1952</v>
      </c>
    </row>
    <row r="3193" spans="2:4" x14ac:dyDescent="0.3">
      <c r="B3193" s="11">
        <v>1596</v>
      </c>
      <c r="C3193" s="12" t="s">
        <v>5867</v>
      </c>
      <c r="D3193" s="11">
        <v>1952</v>
      </c>
    </row>
    <row r="3194" spans="2:4" x14ac:dyDescent="0.3">
      <c r="B3194" s="11">
        <f t="shared" ref="B3194" si="1594">B3193+1</f>
        <v>1597</v>
      </c>
      <c r="C3194" s="12" t="s">
        <v>6320</v>
      </c>
      <c r="D3194" s="11">
        <v>1952</v>
      </c>
    </row>
    <row r="3195" spans="2:4" x14ac:dyDescent="0.3">
      <c r="B3195" s="11">
        <v>1597</v>
      </c>
      <c r="C3195" s="12" t="s">
        <v>6325</v>
      </c>
      <c r="D3195" s="11">
        <v>1952</v>
      </c>
    </row>
    <row r="3196" spans="2:4" x14ac:dyDescent="0.3">
      <c r="B3196" s="11">
        <f t="shared" ref="B3196" si="1595">B3195+1</f>
        <v>1598</v>
      </c>
      <c r="C3196" s="12" t="s">
        <v>6328</v>
      </c>
      <c r="D3196" s="11">
        <v>1952</v>
      </c>
    </row>
    <row r="3197" spans="2:4" x14ac:dyDescent="0.3">
      <c r="B3197" s="11">
        <v>1598</v>
      </c>
      <c r="C3197" s="12" t="s">
        <v>6435</v>
      </c>
      <c r="D3197" s="11">
        <v>1952</v>
      </c>
    </row>
    <row r="3198" spans="2:4" x14ac:dyDescent="0.3">
      <c r="B3198" s="11">
        <f t="shared" ref="B3198" si="1596">B3197+1</f>
        <v>1599</v>
      </c>
      <c r="C3198" s="12" t="s">
        <v>6710</v>
      </c>
      <c r="D3198" s="11">
        <v>1952</v>
      </c>
    </row>
    <row r="3199" spans="2:4" x14ac:dyDescent="0.3">
      <c r="B3199" s="11">
        <v>1599</v>
      </c>
      <c r="C3199" s="12" t="s">
        <v>6760</v>
      </c>
      <c r="D3199" s="11">
        <v>1952</v>
      </c>
    </row>
    <row r="3200" spans="2:4" x14ac:dyDescent="0.3">
      <c r="B3200" s="11">
        <f t="shared" ref="B3200" si="1597">B3199+1</f>
        <v>1600</v>
      </c>
      <c r="C3200" s="12" t="s">
        <v>6886</v>
      </c>
      <c r="D3200" s="11">
        <v>1952</v>
      </c>
    </row>
    <row r="3201" spans="2:4" x14ac:dyDescent="0.3">
      <c r="B3201" s="11">
        <v>1600</v>
      </c>
      <c r="C3201" s="12" t="s">
        <v>3806</v>
      </c>
      <c r="D3201" s="11">
        <v>1952</v>
      </c>
    </row>
    <row r="3202" spans="2:4" x14ac:dyDescent="0.3">
      <c r="B3202" s="11">
        <f t="shared" ref="B3202" si="1598">B3201+1</f>
        <v>1601</v>
      </c>
      <c r="C3202" s="12" t="s">
        <v>7032</v>
      </c>
      <c r="D3202" s="11">
        <v>1952</v>
      </c>
    </row>
    <row r="3203" spans="2:4" x14ac:dyDescent="0.3">
      <c r="B3203" s="11">
        <v>1601</v>
      </c>
      <c r="C3203" s="12" t="s">
        <v>7154</v>
      </c>
      <c r="D3203" s="11">
        <v>1952</v>
      </c>
    </row>
    <row r="3204" spans="2:4" x14ac:dyDescent="0.3">
      <c r="B3204" s="11">
        <f t="shared" ref="B3204" si="1599">B3203+1</f>
        <v>1602</v>
      </c>
      <c r="C3204" s="12" t="s">
        <v>7298</v>
      </c>
      <c r="D3204" s="11">
        <v>1952</v>
      </c>
    </row>
    <row r="3205" spans="2:4" x14ac:dyDescent="0.3">
      <c r="B3205" s="11">
        <v>1602</v>
      </c>
      <c r="C3205" s="12" t="s">
        <v>1189</v>
      </c>
      <c r="D3205" s="11">
        <v>1952</v>
      </c>
    </row>
    <row r="3206" spans="2:4" x14ac:dyDescent="0.3">
      <c r="B3206" s="11">
        <f t="shared" ref="B3206" si="1600">B3205+1</f>
        <v>1603</v>
      </c>
      <c r="C3206" s="12" t="s">
        <v>7299</v>
      </c>
      <c r="D3206" s="11">
        <v>1952</v>
      </c>
    </row>
    <row r="3207" spans="2:4" x14ac:dyDescent="0.3">
      <c r="B3207" s="11">
        <v>1603</v>
      </c>
      <c r="C3207" s="12" t="s">
        <v>7220</v>
      </c>
      <c r="D3207" s="11">
        <v>1952</v>
      </c>
    </row>
    <row r="3208" spans="2:4" x14ac:dyDescent="0.3">
      <c r="B3208" s="11">
        <f t="shared" ref="B3208" si="1601">B3207+1</f>
        <v>1604</v>
      </c>
      <c r="C3208" s="12" t="s">
        <v>7300</v>
      </c>
      <c r="D3208" s="11">
        <v>1952</v>
      </c>
    </row>
    <row r="3209" spans="2:4" x14ac:dyDescent="0.3">
      <c r="B3209" s="11">
        <v>1604</v>
      </c>
      <c r="C3209" s="12" t="s">
        <v>8025</v>
      </c>
      <c r="D3209" s="11">
        <v>1952</v>
      </c>
    </row>
    <row r="3210" spans="2:4" x14ac:dyDescent="0.3">
      <c r="B3210" s="11">
        <f t="shared" ref="B3210" si="1602">B3209+1</f>
        <v>1605</v>
      </c>
      <c r="C3210" s="12" t="s">
        <v>8130</v>
      </c>
      <c r="D3210" s="11">
        <v>1952</v>
      </c>
    </row>
    <row r="3211" spans="2:4" x14ac:dyDescent="0.3">
      <c r="B3211" s="11">
        <v>1605</v>
      </c>
      <c r="C3211" s="12" t="s">
        <v>8137</v>
      </c>
      <c r="D3211" s="11">
        <v>1952</v>
      </c>
    </row>
    <row r="3212" spans="2:4" x14ac:dyDescent="0.3">
      <c r="B3212" s="11">
        <f t="shared" ref="B3212" si="1603">B3211+1</f>
        <v>1606</v>
      </c>
      <c r="C3212" s="12" t="s">
        <v>8459</v>
      </c>
      <c r="D3212" s="11">
        <v>1952</v>
      </c>
    </row>
    <row r="3213" spans="2:4" x14ac:dyDescent="0.3">
      <c r="B3213" s="11">
        <v>1606</v>
      </c>
      <c r="C3213" s="12" t="s">
        <v>8506</v>
      </c>
      <c r="D3213" s="11">
        <v>1952</v>
      </c>
    </row>
    <row r="3214" spans="2:4" x14ac:dyDescent="0.3">
      <c r="B3214" s="11">
        <f t="shared" ref="B3214" si="1604">B3213+1</f>
        <v>1607</v>
      </c>
      <c r="C3214" s="12" t="s">
        <v>8537</v>
      </c>
      <c r="D3214" s="11">
        <v>1952</v>
      </c>
    </row>
    <row r="3215" spans="2:4" x14ac:dyDescent="0.3">
      <c r="B3215" s="11">
        <v>1607</v>
      </c>
      <c r="C3215" s="12" t="s">
        <v>8585</v>
      </c>
      <c r="D3215" s="11">
        <v>1952</v>
      </c>
    </row>
    <row r="3216" spans="2:4" x14ac:dyDescent="0.3">
      <c r="B3216" s="11">
        <f t="shared" ref="B3216" si="1605">B3215+1</f>
        <v>1608</v>
      </c>
      <c r="C3216" s="12" t="s">
        <v>9205</v>
      </c>
      <c r="D3216" s="11">
        <v>1952</v>
      </c>
    </row>
    <row r="3217" spans="2:4" x14ac:dyDescent="0.3">
      <c r="B3217" s="11">
        <v>1608</v>
      </c>
      <c r="C3217" s="12" t="s">
        <v>9375</v>
      </c>
      <c r="D3217" s="11">
        <v>1952</v>
      </c>
    </row>
    <row r="3218" spans="2:4" x14ac:dyDescent="0.3">
      <c r="B3218" s="11">
        <f t="shared" ref="B3218" si="1606">B3217+1</f>
        <v>1609</v>
      </c>
      <c r="C3218" s="12" t="s">
        <v>9480</v>
      </c>
      <c r="D3218" s="11">
        <v>1952</v>
      </c>
    </row>
    <row r="3219" spans="2:4" x14ac:dyDescent="0.3">
      <c r="B3219" s="11">
        <v>1609</v>
      </c>
      <c r="C3219" s="12" t="s">
        <v>9985</v>
      </c>
      <c r="D3219" s="11">
        <v>1952</v>
      </c>
    </row>
    <row r="3220" spans="2:4" x14ac:dyDescent="0.3">
      <c r="B3220" s="11">
        <f t="shared" ref="B3220" si="1607">B3219+1</f>
        <v>1610</v>
      </c>
      <c r="C3220" s="12" t="s">
        <v>10279</v>
      </c>
      <c r="D3220" s="11">
        <v>1952</v>
      </c>
    </row>
    <row r="3221" spans="2:4" x14ac:dyDescent="0.3">
      <c r="B3221" s="11">
        <v>1610</v>
      </c>
      <c r="C3221" s="12" t="s">
        <v>10377</v>
      </c>
      <c r="D3221" s="11">
        <v>1952</v>
      </c>
    </row>
    <row r="3222" spans="2:4" x14ac:dyDescent="0.3">
      <c r="B3222" s="11">
        <f t="shared" ref="B3222" si="1608">B3221+1</f>
        <v>1611</v>
      </c>
      <c r="C3222" s="12" t="s">
        <v>10803</v>
      </c>
      <c r="D3222" s="11">
        <v>1952</v>
      </c>
    </row>
    <row r="3223" spans="2:4" x14ac:dyDescent="0.3">
      <c r="B3223" s="11">
        <v>1611</v>
      </c>
      <c r="C3223" s="12" t="s">
        <v>10875</v>
      </c>
      <c r="D3223" s="11">
        <v>1952</v>
      </c>
    </row>
    <row r="3224" spans="2:4" x14ac:dyDescent="0.3">
      <c r="B3224" s="11">
        <f t="shared" ref="B3224" si="1609">B3223+1</f>
        <v>1612</v>
      </c>
      <c r="C3224" s="12" t="s">
        <v>10965</v>
      </c>
      <c r="D3224" s="11">
        <v>1952</v>
      </c>
    </row>
    <row r="3225" spans="2:4" x14ac:dyDescent="0.3">
      <c r="B3225" s="11">
        <v>1612</v>
      </c>
      <c r="C3225" s="12" t="s">
        <v>11466</v>
      </c>
      <c r="D3225" s="11">
        <v>1952</v>
      </c>
    </row>
    <row r="3226" spans="2:4" x14ac:dyDescent="0.3">
      <c r="B3226" s="11">
        <f t="shared" ref="B3226" si="1610">B3225+1</f>
        <v>1613</v>
      </c>
      <c r="C3226" s="12" t="s">
        <v>11481</v>
      </c>
      <c r="D3226" s="11">
        <v>1952</v>
      </c>
    </row>
    <row r="3227" spans="2:4" x14ac:dyDescent="0.3">
      <c r="B3227" s="11">
        <v>1613</v>
      </c>
      <c r="C3227" s="12" t="s">
        <v>11511</v>
      </c>
      <c r="D3227" s="11">
        <v>1952</v>
      </c>
    </row>
    <row r="3228" spans="2:4" x14ac:dyDescent="0.3">
      <c r="B3228" s="11">
        <f t="shared" ref="B3228" si="1611">B3227+1</f>
        <v>1614</v>
      </c>
      <c r="C3228" s="12" t="s">
        <v>11543</v>
      </c>
      <c r="D3228" s="11">
        <v>1952</v>
      </c>
    </row>
    <row r="3229" spans="2:4" x14ac:dyDescent="0.3">
      <c r="B3229" s="11">
        <v>1614</v>
      </c>
      <c r="C3229" s="12" t="s">
        <v>11563</v>
      </c>
      <c r="D3229" s="11">
        <v>1952</v>
      </c>
    </row>
    <row r="3230" spans="2:4" x14ac:dyDescent="0.3">
      <c r="B3230" s="11">
        <f t="shared" ref="B3230" si="1612">B3229+1</f>
        <v>1615</v>
      </c>
      <c r="C3230" s="12" t="s">
        <v>11610</v>
      </c>
      <c r="D3230" s="11">
        <v>1952</v>
      </c>
    </row>
    <row r="3231" spans="2:4" x14ac:dyDescent="0.3">
      <c r="B3231" s="11">
        <v>1615</v>
      </c>
      <c r="C3231" s="12" t="s">
        <v>12196</v>
      </c>
      <c r="D3231" s="11">
        <v>1952</v>
      </c>
    </row>
    <row r="3232" spans="2:4" x14ac:dyDescent="0.3">
      <c r="B3232" s="11">
        <f t="shared" ref="B3232" si="1613">B3231+1</f>
        <v>1616</v>
      </c>
      <c r="C3232" s="12" t="s">
        <v>12238</v>
      </c>
      <c r="D3232" s="11">
        <v>1952</v>
      </c>
    </row>
    <row r="3233" spans="2:4" x14ac:dyDescent="0.3">
      <c r="B3233" s="11">
        <v>1616</v>
      </c>
      <c r="C3233" s="12" t="s">
        <v>12453</v>
      </c>
      <c r="D3233" s="11">
        <v>1952</v>
      </c>
    </row>
    <row r="3234" spans="2:4" x14ac:dyDescent="0.3">
      <c r="B3234" s="11">
        <f t="shared" ref="B3234" si="1614">B3233+1</f>
        <v>1617</v>
      </c>
      <c r="C3234" s="12" t="s">
        <v>12458</v>
      </c>
      <c r="D3234" s="11">
        <v>1952</v>
      </c>
    </row>
    <row r="3235" spans="2:4" x14ac:dyDescent="0.3">
      <c r="B3235" s="11">
        <v>1617</v>
      </c>
      <c r="C3235" s="12" t="s">
        <v>12512</v>
      </c>
      <c r="D3235" s="11">
        <v>1952</v>
      </c>
    </row>
    <row r="3236" spans="2:4" x14ac:dyDescent="0.3">
      <c r="B3236" s="11">
        <f t="shared" ref="B3236" si="1615">B3235+1</f>
        <v>1618</v>
      </c>
      <c r="C3236" s="12" t="s">
        <v>12567</v>
      </c>
      <c r="D3236" s="11">
        <v>1952</v>
      </c>
    </row>
    <row r="3237" spans="2:4" x14ac:dyDescent="0.3">
      <c r="B3237" s="11">
        <v>1618</v>
      </c>
      <c r="C3237" s="12" t="s">
        <v>12802</v>
      </c>
      <c r="D3237" s="11">
        <v>1952</v>
      </c>
    </row>
    <row r="3238" spans="2:4" x14ac:dyDescent="0.3">
      <c r="B3238" s="11">
        <f t="shared" ref="B3238" si="1616">B3237+1</f>
        <v>1619</v>
      </c>
      <c r="C3238" s="12" t="s">
        <v>12926</v>
      </c>
      <c r="D3238" s="11">
        <v>1952</v>
      </c>
    </row>
    <row r="3239" spans="2:4" x14ac:dyDescent="0.3">
      <c r="B3239" s="11">
        <v>1619</v>
      </c>
      <c r="C3239" s="12" t="s">
        <v>13037</v>
      </c>
      <c r="D3239" s="11">
        <v>1952</v>
      </c>
    </row>
    <row r="3240" spans="2:4" x14ac:dyDescent="0.3">
      <c r="B3240" s="11">
        <f t="shared" ref="B3240" si="1617">B3239+1</f>
        <v>1620</v>
      </c>
      <c r="C3240" s="12" t="s">
        <v>13065</v>
      </c>
      <c r="D3240" s="11">
        <v>1952</v>
      </c>
    </row>
    <row r="3241" spans="2:4" x14ac:dyDescent="0.3">
      <c r="B3241" s="11">
        <v>1620</v>
      </c>
      <c r="C3241" s="12" t="s">
        <v>13086</v>
      </c>
      <c r="D3241" s="11">
        <v>1952</v>
      </c>
    </row>
    <row r="3242" spans="2:4" x14ac:dyDescent="0.3">
      <c r="B3242" s="11">
        <f t="shared" ref="B3242" si="1618">B3241+1</f>
        <v>1621</v>
      </c>
      <c r="C3242" s="12" t="s">
        <v>13116</v>
      </c>
      <c r="D3242" s="11">
        <v>1952</v>
      </c>
    </row>
    <row r="3243" spans="2:4" x14ac:dyDescent="0.3">
      <c r="B3243" s="11">
        <v>1621</v>
      </c>
      <c r="C3243" s="12" t="s">
        <v>13375</v>
      </c>
      <c r="D3243" s="11">
        <v>1952</v>
      </c>
    </row>
    <row r="3244" spans="2:4" x14ac:dyDescent="0.3">
      <c r="B3244" s="11">
        <f t="shared" ref="B3244" si="1619">B3243+1</f>
        <v>1622</v>
      </c>
      <c r="C3244" s="12" t="s">
        <v>13498</v>
      </c>
      <c r="D3244" s="11">
        <v>1952</v>
      </c>
    </row>
    <row r="3245" spans="2:4" x14ac:dyDescent="0.3">
      <c r="B3245" s="11">
        <v>1622</v>
      </c>
      <c r="C3245" s="12" t="s">
        <v>6582</v>
      </c>
      <c r="D3245" s="11">
        <v>1952</v>
      </c>
    </row>
    <row r="3246" spans="2:4" x14ac:dyDescent="0.3">
      <c r="B3246" s="11">
        <f t="shared" ref="B3246" si="1620">B3245+1</f>
        <v>1623</v>
      </c>
      <c r="C3246" s="12" t="s">
        <v>13596</v>
      </c>
      <c r="D3246" s="11">
        <v>1952</v>
      </c>
    </row>
    <row r="3247" spans="2:4" x14ac:dyDescent="0.3">
      <c r="B3247" s="11">
        <v>1623</v>
      </c>
      <c r="C3247" s="12" t="s">
        <v>13650</v>
      </c>
      <c r="D3247" s="11">
        <v>1952</v>
      </c>
    </row>
    <row r="3248" spans="2:4" x14ac:dyDescent="0.3">
      <c r="B3248" s="11">
        <f t="shared" ref="B3248" si="1621">B3247+1</f>
        <v>1624</v>
      </c>
      <c r="C3248" s="12" t="s">
        <v>13728</v>
      </c>
      <c r="D3248" s="11">
        <v>1952</v>
      </c>
    </row>
    <row r="3249" spans="2:4" x14ac:dyDescent="0.3">
      <c r="B3249" s="11">
        <v>1624</v>
      </c>
      <c r="C3249" s="12" t="s">
        <v>13789</v>
      </c>
      <c r="D3249" s="11">
        <v>1952</v>
      </c>
    </row>
    <row r="3250" spans="2:4" x14ac:dyDescent="0.3">
      <c r="B3250" s="11">
        <f t="shared" ref="B3250" si="1622">B3249+1</f>
        <v>1625</v>
      </c>
      <c r="C3250" s="12" t="s">
        <v>13805</v>
      </c>
      <c r="D3250" s="11">
        <v>1952</v>
      </c>
    </row>
    <row r="3251" spans="2:4" x14ac:dyDescent="0.3">
      <c r="B3251" s="11">
        <v>1625</v>
      </c>
      <c r="C3251" s="12" t="s">
        <v>7202</v>
      </c>
      <c r="D3251" s="11">
        <v>1952</v>
      </c>
    </row>
    <row r="3252" spans="2:4" x14ac:dyDescent="0.3">
      <c r="B3252" s="11">
        <f t="shared" ref="B3252" si="1623">B3251+1</f>
        <v>1626</v>
      </c>
      <c r="C3252" s="12" t="s">
        <v>13907</v>
      </c>
      <c r="D3252" s="11">
        <v>1952</v>
      </c>
    </row>
    <row r="3253" spans="2:4" x14ac:dyDescent="0.3">
      <c r="B3253" s="11">
        <v>1626</v>
      </c>
      <c r="C3253" s="12" t="s">
        <v>14254</v>
      </c>
      <c r="D3253" s="11">
        <v>1952</v>
      </c>
    </row>
    <row r="3254" spans="2:4" x14ac:dyDescent="0.3">
      <c r="B3254" s="11">
        <f t="shared" ref="B3254" si="1624">B3253+1</f>
        <v>1627</v>
      </c>
      <c r="C3254" s="12" t="s">
        <v>14334</v>
      </c>
      <c r="D3254" s="11">
        <v>1952</v>
      </c>
    </row>
    <row r="3255" spans="2:4" x14ac:dyDescent="0.3">
      <c r="B3255" s="11">
        <v>1627</v>
      </c>
      <c r="C3255" s="12" t="s">
        <v>14335</v>
      </c>
      <c r="D3255" s="11">
        <v>1952</v>
      </c>
    </row>
    <row r="3256" spans="2:4" x14ac:dyDescent="0.3">
      <c r="B3256" s="11">
        <f t="shared" ref="B3256" si="1625">B3255+1</f>
        <v>1628</v>
      </c>
      <c r="C3256" s="12" t="s">
        <v>14657</v>
      </c>
      <c r="D3256" s="11">
        <v>1952</v>
      </c>
    </row>
    <row r="3257" spans="2:4" x14ac:dyDescent="0.3">
      <c r="B3257" s="11">
        <v>1628</v>
      </c>
      <c r="C3257" s="12" t="s">
        <v>14736</v>
      </c>
      <c r="D3257" s="11">
        <v>1952</v>
      </c>
    </row>
    <row r="3258" spans="2:4" x14ac:dyDescent="0.3">
      <c r="B3258" s="11">
        <f t="shared" ref="B3258" si="1626">B3257+1</f>
        <v>1629</v>
      </c>
      <c r="C3258" s="12" t="s">
        <v>14752</v>
      </c>
      <c r="D3258" s="11">
        <v>1952</v>
      </c>
    </row>
    <row r="3259" spans="2:4" x14ac:dyDescent="0.3">
      <c r="B3259" s="11">
        <v>1629</v>
      </c>
      <c r="C3259" s="12" t="s">
        <v>15362</v>
      </c>
      <c r="D3259" s="11">
        <v>1952</v>
      </c>
    </row>
    <row r="3260" spans="2:4" x14ac:dyDescent="0.3">
      <c r="B3260" s="11">
        <f t="shared" ref="B3260" si="1627">B3259+1</f>
        <v>1630</v>
      </c>
      <c r="C3260" s="12" t="s">
        <v>85</v>
      </c>
      <c r="D3260" s="11">
        <v>1952</v>
      </c>
    </row>
    <row r="3261" spans="2:4" x14ac:dyDescent="0.3">
      <c r="B3261" s="11">
        <v>1630</v>
      </c>
      <c r="C3261" s="12" t="s">
        <v>16066</v>
      </c>
      <c r="D3261" s="11">
        <v>1952</v>
      </c>
    </row>
    <row r="3262" spans="2:4" x14ac:dyDescent="0.3">
      <c r="B3262" s="11">
        <f t="shared" ref="B3262" si="1628">B3261+1</f>
        <v>1631</v>
      </c>
      <c r="C3262" s="12" t="s">
        <v>16668</v>
      </c>
      <c r="D3262" s="11">
        <v>1952</v>
      </c>
    </row>
    <row r="3263" spans="2:4" x14ac:dyDescent="0.3">
      <c r="B3263" s="11">
        <v>1631</v>
      </c>
      <c r="C3263" s="12" t="s">
        <v>16709</v>
      </c>
      <c r="D3263" s="11">
        <v>1952</v>
      </c>
    </row>
    <row r="3264" spans="2:4" x14ac:dyDescent="0.3">
      <c r="B3264" s="11">
        <f t="shared" ref="B3264" si="1629">B3263+1</f>
        <v>1632</v>
      </c>
      <c r="C3264" s="12" t="s">
        <v>16902</v>
      </c>
      <c r="D3264" s="11">
        <v>1952</v>
      </c>
    </row>
    <row r="3265" spans="2:4" x14ac:dyDescent="0.3">
      <c r="B3265" s="11">
        <v>1632</v>
      </c>
      <c r="C3265" s="12" t="s">
        <v>17367</v>
      </c>
      <c r="D3265" s="11">
        <v>1952</v>
      </c>
    </row>
    <row r="3266" spans="2:4" x14ac:dyDescent="0.3">
      <c r="B3266" s="11">
        <f t="shared" ref="B3266" si="1630">B3265+1</f>
        <v>1633</v>
      </c>
      <c r="C3266" s="12" t="s">
        <v>17524</v>
      </c>
      <c r="D3266" s="11">
        <v>1952</v>
      </c>
    </row>
    <row r="3267" spans="2:4" x14ac:dyDescent="0.3">
      <c r="B3267" s="11">
        <v>1633</v>
      </c>
      <c r="C3267" s="12" t="s">
        <v>17654</v>
      </c>
      <c r="D3267" s="11">
        <v>1952</v>
      </c>
    </row>
    <row r="3268" spans="2:4" x14ac:dyDescent="0.3">
      <c r="B3268" s="11">
        <f t="shared" ref="B3268" si="1631">B3267+1</f>
        <v>1634</v>
      </c>
      <c r="C3268" s="12" t="s">
        <v>17909</v>
      </c>
      <c r="D3268" s="11">
        <v>1952</v>
      </c>
    </row>
    <row r="3269" spans="2:4" x14ac:dyDescent="0.3">
      <c r="B3269" s="11">
        <v>1634</v>
      </c>
      <c r="C3269" s="12" t="s">
        <v>18102</v>
      </c>
      <c r="D3269" s="11">
        <v>1952</v>
      </c>
    </row>
    <row r="3270" spans="2:4" x14ac:dyDescent="0.3">
      <c r="B3270" s="11">
        <f t="shared" ref="B3270" si="1632">B3269+1</f>
        <v>1635</v>
      </c>
      <c r="C3270" s="12" t="s">
        <v>18327</v>
      </c>
      <c r="D3270" s="11">
        <v>1952</v>
      </c>
    </row>
    <row r="3271" spans="2:4" x14ac:dyDescent="0.3">
      <c r="B3271" s="11">
        <v>1635</v>
      </c>
      <c r="C3271" s="12" t="s">
        <v>18403</v>
      </c>
      <c r="D3271" s="11">
        <v>1952</v>
      </c>
    </row>
    <row r="3272" spans="2:4" x14ac:dyDescent="0.3">
      <c r="B3272" s="11">
        <f t="shared" ref="B3272" si="1633">B3271+1</f>
        <v>1636</v>
      </c>
      <c r="C3272" s="12" t="s">
        <v>18587</v>
      </c>
      <c r="D3272" s="11">
        <v>1952</v>
      </c>
    </row>
    <row r="3273" spans="2:4" x14ac:dyDescent="0.3">
      <c r="B3273" s="11">
        <v>1636</v>
      </c>
      <c r="C3273" s="12" t="s">
        <v>18742</v>
      </c>
      <c r="D3273" s="11">
        <v>1952</v>
      </c>
    </row>
    <row r="3274" spans="2:4" x14ac:dyDescent="0.3">
      <c r="B3274" s="11">
        <f t="shared" ref="B3274" si="1634">B3273+1</f>
        <v>1637</v>
      </c>
      <c r="C3274" s="12" t="s">
        <v>19228</v>
      </c>
      <c r="D3274" s="11">
        <v>1952</v>
      </c>
    </row>
    <row r="3275" spans="2:4" x14ac:dyDescent="0.3">
      <c r="B3275" s="11">
        <v>1637</v>
      </c>
      <c r="C3275" s="12" t="s">
        <v>19229</v>
      </c>
      <c r="D3275" s="11">
        <v>1952</v>
      </c>
    </row>
    <row r="3276" spans="2:4" x14ac:dyDescent="0.3">
      <c r="B3276" s="11">
        <f t="shared" ref="B3276" si="1635">B3275+1</f>
        <v>1638</v>
      </c>
      <c r="C3276" s="12" t="s">
        <v>19374</v>
      </c>
      <c r="D3276" s="11">
        <v>1952</v>
      </c>
    </row>
    <row r="3277" spans="2:4" x14ac:dyDescent="0.3">
      <c r="B3277" s="11">
        <v>1638</v>
      </c>
      <c r="C3277" s="12" t="s">
        <v>19467</v>
      </c>
      <c r="D3277" s="11">
        <v>1952</v>
      </c>
    </row>
    <row r="3278" spans="2:4" x14ac:dyDescent="0.3">
      <c r="B3278" s="11">
        <f t="shared" ref="B3278" si="1636">B3277+1</f>
        <v>1639</v>
      </c>
      <c r="C3278" s="12" t="s">
        <v>19468</v>
      </c>
      <c r="D3278" s="11">
        <v>1952</v>
      </c>
    </row>
    <row r="3279" spans="2:4" x14ac:dyDescent="0.3">
      <c r="B3279" s="11">
        <v>1639</v>
      </c>
      <c r="C3279" s="12" t="s">
        <v>19630</v>
      </c>
      <c r="D3279" s="11">
        <v>1952</v>
      </c>
    </row>
    <row r="3280" spans="2:4" x14ac:dyDescent="0.3">
      <c r="B3280" s="11">
        <f t="shared" ref="B3280" si="1637">B3279+1</f>
        <v>1640</v>
      </c>
      <c r="C3280" s="12" t="s">
        <v>1016</v>
      </c>
      <c r="D3280" s="11">
        <v>1952</v>
      </c>
    </row>
    <row r="3281" spans="2:4" x14ac:dyDescent="0.3">
      <c r="B3281" s="11">
        <v>1640</v>
      </c>
      <c r="C3281" s="12" t="s">
        <v>20090</v>
      </c>
      <c r="D3281" s="11">
        <v>1952</v>
      </c>
    </row>
    <row r="3282" spans="2:4" x14ac:dyDescent="0.3">
      <c r="B3282" s="11">
        <f t="shared" ref="B3282" si="1638">B3281+1</f>
        <v>1641</v>
      </c>
      <c r="C3282" s="12" t="s">
        <v>20115</v>
      </c>
      <c r="D3282" s="11">
        <v>1952</v>
      </c>
    </row>
    <row r="3283" spans="2:4" x14ac:dyDescent="0.3">
      <c r="B3283" s="11">
        <v>1641</v>
      </c>
      <c r="C3283" s="12" t="s">
        <v>20139</v>
      </c>
      <c r="D3283" s="11">
        <v>1952</v>
      </c>
    </row>
    <row r="3284" spans="2:4" x14ac:dyDescent="0.3">
      <c r="B3284" s="11">
        <f t="shared" ref="B3284" si="1639">B3283+1</f>
        <v>1642</v>
      </c>
      <c r="C3284" s="12" t="s">
        <v>20420</v>
      </c>
      <c r="D3284" s="11">
        <v>1952</v>
      </c>
    </row>
    <row r="3285" spans="2:4" x14ac:dyDescent="0.3">
      <c r="B3285" s="11">
        <v>1642</v>
      </c>
      <c r="C3285" s="12" t="s">
        <v>4495</v>
      </c>
      <c r="D3285" s="11">
        <v>1952</v>
      </c>
    </row>
    <row r="3286" spans="2:4" x14ac:dyDescent="0.3">
      <c r="B3286" s="11">
        <f t="shared" ref="B3286" si="1640">B3285+1</f>
        <v>1643</v>
      </c>
      <c r="C3286" s="12" t="s">
        <v>20438</v>
      </c>
      <c r="D3286" s="11">
        <v>1952</v>
      </c>
    </row>
    <row r="3287" spans="2:4" x14ac:dyDescent="0.3">
      <c r="B3287" s="11">
        <v>1643</v>
      </c>
      <c r="C3287" s="12" t="s">
        <v>20450</v>
      </c>
      <c r="D3287" s="11">
        <v>1952</v>
      </c>
    </row>
    <row r="3288" spans="2:4" x14ac:dyDescent="0.3">
      <c r="B3288" s="11">
        <f t="shared" ref="B3288" si="1641">B3287+1</f>
        <v>1644</v>
      </c>
      <c r="C3288" s="12" t="s">
        <v>54</v>
      </c>
      <c r="D3288" s="11">
        <v>1952</v>
      </c>
    </row>
    <row r="3289" spans="2:4" x14ac:dyDescent="0.3">
      <c r="B3289" s="11">
        <v>1644</v>
      </c>
      <c r="C3289" s="12" t="s">
        <v>20593</v>
      </c>
      <c r="D3289" s="11">
        <v>1952</v>
      </c>
    </row>
    <row r="3290" spans="2:4" x14ac:dyDescent="0.3">
      <c r="B3290" s="11">
        <f t="shared" ref="B3290" si="1642">B3289+1</f>
        <v>1645</v>
      </c>
      <c r="C3290" s="12" t="s">
        <v>20663</v>
      </c>
      <c r="D3290" s="11">
        <v>1952</v>
      </c>
    </row>
    <row r="3291" spans="2:4" x14ac:dyDescent="0.3">
      <c r="B3291" s="11">
        <v>1645</v>
      </c>
      <c r="C3291" s="12" t="s">
        <v>20698</v>
      </c>
      <c r="D3291" s="11">
        <v>1952</v>
      </c>
    </row>
    <row r="3292" spans="2:4" x14ac:dyDescent="0.3">
      <c r="B3292" s="11">
        <f t="shared" ref="B3292" si="1643">B3291+1</f>
        <v>1646</v>
      </c>
      <c r="C3292" s="12" t="s">
        <v>20721</v>
      </c>
      <c r="D3292" s="11">
        <v>1952</v>
      </c>
    </row>
    <row r="3293" spans="2:4" x14ac:dyDescent="0.3">
      <c r="B3293" s="11">
        <v>1646</v>
      </c>
      <c r="C3293" s="12" t="s">
        <v>20809</v>
      </c>
      <c r="D3293" s="11">
        <v>1952</v>
      </c>
    </row>
    <row r="3294" spans="2:4" x14ac:dyDescent="0.3">
      <c r="B3294" s="11">
        <f t="shared" ref="B3294" si="1644">B3293+1</f>
        <v>1647</v>
      </c>
      <c r="C3294" s="12" t="s">
        <v>20866</v>
      </c>
      <c r="D3294" s="11">
        <v>1952</v>
      </c>
    </row>
    <row r="3295" spans="2:4" x14ac:dyDescent="0.3">
      <c r="B3295" s="11">
        <v>1647</v>
      </c>
      <c r="C3295" s="12" t="s">
        <v>20980</v>
      </c>
      <c r="D3295" s="11">
        <v>1952</v>
      </c>
    </row>
    <row r="3296" spans="2:4" x14ac:dyDescent="0.3">
      <c r="B3296" s="11">
        <f t="shared" ref="B3296" si="1645">B3295+1</f>
        <v>1648</v>
      </c>
      <c r="C3296" s="12" t="s">
        <v>21027</v>
      </c>
      <c r="D3296" s="11">
        <v>1952</v>
      </c>
    </row>
    <row r="3297" spans="2:4" x14ac:dyDescent="0.3">
      <c r="B3297" s="11">
        <v>1648</v>
      </c>
      <c r="C3297" s="12" t="s">
        <v>21046</v>
      </c>
      <c r="D3297" s="11">
        <v>1952</v>
      </c>
    </row>
    <row r="3298" spans="2:4" x14ac:dyDescent="0.3">
      <c r="B3298" s="11">
        <f t="shared" ref="B3298" si="1646">B3297+1</f>
        <v>1649</v>
      </c>
      <c r="C3298" s="12" t="s">
        <v>2175</v>
      </c>
      <c r="D3298" s="11">
        <v>1952</v>
      </c>
    </row>
    <row r="3299" spans="2:4" x14ac:dyDescent="0.3">
      <c r="B3299" s="11">
        <v>1649</v>
      </c>
      <c r="C3299" s="12" t="s">
        <v>21151</v>
      </c>
      <c r="D3299" s="11">
        <v>1952</v>
      </c>
    </row>
    <row r="3300" spans="2:4" x14ac:dyDescent="0.3">
      <c r="B3300" s="11">
        <f t="shared" ref="B3300" si="1647">B3299+1</f>
        <v>1650</v>
      </c>
      <c r="C3300" s="12" t="s">
        <v>21995</v>
      </c>
      <c r="D3300" s="11">
        <v>1952</v>
      </c>
    </row>
    <row r="3301" spans="2:4" x14ac:dyDescent="0.3">
      <c r="B3301" s="11">
        <v>1650</v>
      </c>
      <c r="C3301" s="12" t="s">
        <v>22169</v>
      </c>
      <c r="D3301" s="11">
        <v>1952</v>
      </c>
    </row>
    <row r="3302" spans="2:4" x14ac:dyDescent="0.3">
      <c r="B3302" s="11">
        <f t="shared" ref="B3302" si="1648">B3301+1</f>
        <v>1651</v>
      </c>
      <c r="C3302" s="12" t="s">
        <v>22191</v>
      </c>
      <c r="D3302" s="11">
        <v>1952</v>
      </c>
    </row>
    <row r="3303" spans="2:4" x14ac:dyDescent="0.3">
      <c r="B3303" s="11">
        <v>1651</v>
      </c>
      <c r="C3303" s="12" t="s">
        <v>24410</v>
      </c>
      <c r="D3303" s="11">
        <v>1952</v>
      </c>
    </row>
    <row r="3304" spans="2:4" x14ac:dyDescent="0.3">
      <c r="B3304" s="11">
        <f t="shared" ref="B3304" si="1649">B3303+1</f>
        <v>1652</v>
      </c>
      <c r="C3304" s="12" t="s">
        <v>24412</v>
      </c>
      <c r="D3304" s="11">
        <v>1952</v>
      </c>
    </row>
    <row r="3305" spans="2:4" x14ac:dyDescent="0.3">
      <c r="B3305" s="11">
        <v>1652</v>
      </c>
      <c r="C3305" s="12" t="s">
        <v>25346</v>
      </c>
      <c r="D3305" s="11">
        <v>1952</v>
      </c>
    </row>
    <row r="3306" spans="2:4" x14ac:dyDescent="0.3">
      <c r="B3306" s="11">
        <f t="shared" ref="B3306" si="1650">B3305+1</f>
        <v>1653</v>
      </c>
      <c r="C3306" s="12" t="s">
        <v>26739</v>
      </c>
      <c r="D3306" s="11">
        <v>1952</v>
      </c>
    </row>
    <row r="3307" spans="2:4" x14ac:dyDescent="0.3">
      <c r="B3307" s="11">
        <v>1653</v>
      </c>
      <c r="C3307" s="12" t="s">
        <v>27392</v>
      </c>
      <c r="D3307" s="11">
        <v>1952</v>
      </c>
    </row>
    <row r="3308" spans="2:4" x14ac:dyDescent="0.3">
      <c r="B3308" s="11">
        <f t="shared" ref="B3308" si="1651">B3307+1</f>
        <v>1654</v>
      </c>
      <c r="C3308" s="12" t="s">
        <v>27504</v>
      </c>
      <c r="D3308" s="11">
        <v>1952</v>
      </c>
    </row>
    <row r="3309" spans="2:4" x14ac:dyDescent="0.3">
      <c r="B3309" s="11">
        <v>1654</v>
      </c>
      <c r="C3309" s="12" t="s">
        <v>28463</v>
      </c>
      <c r="D3309" s="11">
        <v>1952</v>
      </c>
    </row>
    <row r="3310" spans="2:4" x14ac:dyDescent="0.3">
      <c r="B3310" s="11">
        <f t="shared" ref="B3310" si="1652">B3309+1</f>
        <v>1655</v>
      </c>
      <c r="C3310" s="12" t="s">
        <v>28940</v>
      </c>
      <c r="D3310" s="11">
        <v>1952</v>
      </c>
    </row>
    <row r="3311" spans="2:4" x14ac:dyDescent="0.3">
      <c r="B3311" s="11">
        <v>1655</v>
      </c>
      <c r="C3311" s="12" t="s">
        <v>29328</v>
      </c>
      <c r="D3311" s="11">
        <v>1952</v>
      </c>
    </row>
    <row r="3312" spans="2:4" x14ac:dyDescent="0.3">
      <c r="B3312" s="11">
        <f t="shared" ref="B3312" si="1653">B3311+1</f>
        <v>1656</v>
      </c>
      <c r="C3312" s="12" t="s">
        <v>29346</v>
      </c>
      <c r="D3312" s="11">
        <v>1952</v>
      </c>
    </row>
    <row r="3313" spans="2:4" x14ac:dyDescent="0.3">
      <c r="B3313" s="11">
        <v>1656</v>
      </c>
      <c r="C3313" s="12" t="s">
        <v>29928</v>
      </c>
      <c r="D3313" s="11">
        <v>1952</v>
      </c>
    </row>
    <row r="3314" spans="2:4" x14ac:dyDescent="0.3">
      <c r="B3314" s="11">
        <f t="shared" ref="B3314" si="1654">B3313+1</f>
        <v>1657</v>
      </c>
      <c r="C3314" s="12" t="s">
        <v>30028</v>
      </c>
      <c r="D3314" s="11">
        <v>1952</v>
      </c>
    </row>
    <row r="3315" spans="2:4" x14ac:dyDescent="0.3">
      <c r="B3315" s="11">
        <v>1657</v>
      </c>
      <c r="C3315" s="12" t="s">
        <v>30103</v>
      </c>
      <c r="D3315" s="11">
        <v>1952</v>
      </c>
    </row>
    <row r="3316" spans="2:4" x14ac:dyDescent="0.3">
      <c r="B3316" s="11">
        <f t="shared" ref="B3316" si="1655">B3315+1</f>
        <v>1658</v>
      </c>
      <c r="C3316" s="12" t="s">
        <v>30196</v>
      </c>
      <c r="D3316" s="11">
        <v>1952</v>
      </c>
    </row>
    <row r="3317" spans="2:4" x14ac:dyDescent="0.3">
      <c r="B3317" s="11">
        <v>1658</v>
      </c>
      <c r="C3317" s="12" t="s">
        <v>30197</v>
      </c>
      <c r="D3317" s="11">
        <v>1952</v>
      </c>
    </row>
    <row r="3318" spans="2:4" x14ac:dyDescent="0.3">
      <c r="B3318" s="11">
        <f t="shared" ref="B3318" si="1656">B3317+1</f>
        <v>1659</v>
      </c>
      <c r="C3318" s="12" t="s">
        <v>30198</v>
      </c>
      <c r="D3318" s="11">
        <v>1952</v>
      </c>
    </row>
    <row r="3319" spans="2:4" x14ac:dyDescent="0.3">
      <c r="B3319" s="11">
        <v>1659</v>
      </c>
      <c r="C3319" s="12" t="s">
        <v>30295</v>
      </c>
      <c r="D3319" s="11">
        <v>1952</v>
      </c>
    </row>
    <row r="3320" spans="2:4" x14ac:dyDescent="0.3">
      <c r="B3320" s="11">
        <f t="shared" ref="B3320" si="1657">B3319+1</f>
        <v>1660</v>
      </c>
      <c r="C3320" s="12" t="s">
        <v>30641</v>
      </c>
      <c r="D3320" s="11">
        <v>1952</v>
      </c>
    </row>
    <row r="3321" spans="2:4" x14ac:dyDescent="0.3">
      <c r="B3321" s="11">
        <v>1660</v>
      </c>
      <c r="C3321" s="12" t="s">
        <v>31288</v>
      </c>
      <c r="D3321" s="11">
        <v>1952</v>
      </c>
    </row>
    <row r="3322" spans="2:4" x14ac:dyDescent="0.3">
      <c r="B3322" s="11">
        <f t="shared" ref="B3322" si="1658">B3321+1</f>
        <v>1661</v>
      </c>
      <c r="C3322" s="12" t="s">
        <v>32127</v>
      </c>
      <c r="D3322" s="11">
        <v>1952</v>
      </c>
    </row>
    <row r="3323" spans="2:4" x14ac:dyDescent="0.3">
      <c r="B3323" s="11">
        <v>1661</v>
      </c>
      <c r="C3323" s="12" t="s">
        <v>818</v>
      </c>
      <c r="D3323" s="11">
        <v>1953</v>
      </c>
    </row>
    <row r="3324" spans="2:4" x14ac:dyDescent="0.3">
      <c r="B3324" s="11">
        <f t="shared" ref="B3324" si="1659">B3323+1</f>
        <v>1662</v>
      </c>
      <c r="C3324" s="12" t="s">
        <v>836</v>
      </c>
      <c r="D3324" s="11">
        <v>1953</v>
      </c>
    </row>
    <row r="3325" spans="2:4" x14ac:dyDescent="0.3">
      <c r="B3325" s="11">
        <v>1662</v>
      </c>
      <c r="C3325" s="12" t="s">
        <v>870</v>
      </c>
      <c r="D3325" s="11">
        <v>1953</v>
      </c>
    </row>
    <row r="3326" spans="2:4" x14ac:dyDescent="0.3">
      <c r="B3326" s="11">
        <f t="shared" ref="B3326" si="1660">B3325+1</f>
        <v>1663</v>
      </c>
      <c r="C3326" s="12" t="s">
        <v>1690</v>
      </c>
      <c r="D3326" s="11">
        <v>1953</v>
      </c>
    </row>
    <row r="3327" spans="2:4" x14ac:dyDescent="0.3">
      <c r="B3327" s="11">
        <v>1663</v>
      </c>
      <c r="C3327" s="12" t="s">
        <v>1824</v>
      </c>
      <c r="D3327" s="11">
        <v>1953</v>
      </c>
    </row>
    <row r="3328" spans="2:4" x14ac:dyDescent="0.3">
      <c r="B3328" s="11">
        <f t="shared" ref="B3328" si="1661">B3327+1</f>
        <v>1664</v>
      </c>
      <c r="C3328" s="12" t="s">
        <v>1920</v>
      </c>
      <c r="D3328" s="11">
        <v>1953</v>
      </c>
    </row>
    <row r="3329" spans="2:4" x14ac:dyDescent="0.3">
      <c r="B3329" s="11">
        <v>1664</v>
      </c>
      <c r="C3329" s="12" t="s">
        <v>2085</v>
      </c>
      <c r="D3329" s="11">
        <v>1953</v>
      </c>
    </row>
    <row r="3330" spans="2:4" x14ac:dyDescent="0.3">
      <c r="B3330" s="11">
        <f t="shared" ref="B3330" si="1662">B3329+1</f>
        <v>1665</v>
      </c>
      <c r="C3330" s="12" t="s">
        <v>2344</v>
      </c>
      <c r="D3330" s="11">
        <v>1953</v>
      </c>
    </row>
    <row r="3331" spans="2:4" x14ac:dyDescent="0.3">
      <c r="B3331" s="11">
        <v>1665</v>
      </c>
      <c r="C3331" s="12" t="s">
        <v>2345</v>
      </c>
      <c r="D3331" s="11">
        <v>1953</v>
      </c>
    </row>
    <row r="3332" spans="2:4" x14ac:dyDescent="0.3">
      <c r="B3332" s="11">
        <f t="shared" ref="B3332" si="1663">B3331+1</f>
        <v>1666</v>
      </c>
      <c r="C3332" s="12" t="s">
        <v>2579</v>
      </c>
      <c r="D3332" s="11">
        <v>1953</v>
      </c>
    </row>
    <row r="3333" spans="2:4" x14ac:dyDescent="0.3">
      <c r="B3333" s="11">
        <v>1666</v>
      </c>
      <c r="C3333" s="12" t="s">
        <v>2739</v>
      </c>
      <c r="D3333" s="11">
        <v>1953</v>
      </c>
    </row>
    <row r="3334" spans="2:4" x14ac:dyDescent="0.3">
      <c r="B3334" s="11">
        <f t="shared" ref="B3334" si="1664">B3333+1</f>
        <v>1667</v>
      </c>
      <c r="C3334" s="12" t="s">
        <v>2809</v>
      </c>
      <c r="D3334" s="11">
        <v>1953</v>
      </c>
    </row>
    <row r="3335" spans="2:4" x14ac:dyDescent="0.3">
      <c r="B3335" s="11">
        <v>1667</v>
      </c>
      <c r="C3335" s="12" t="s">
        <v>1510</v>
      </c>
      <c r="D3335" s="11">
        <v>1953</v>
      </c>
    </row>
    <row r="3336" spans="2:4" x14ac:dyDescent="0.3">
      <c r="B3336" s="11">
        <f t="shared" ref="B3336" si="1665">B3335+1</f>
        <v>1668</v>
      </c>
      <c r="C3336" s="12" t="s">
        <v>3331</v>
      </c>
      <c r="D3336" s="11">
        <v>1953</v>
      </c>
    </row>
    <row r="3337" spans="2:4" x14ac:dyDescent="0.3">
      <c r="B3337" s="11">
        <v>1668</v>
      </c>
      <c r="C3337" s="12" t="s">
        <v>3408</v>
      </c>
      <c r="D3337" s="11">
        <v>1953</v>
      </c>
    </row>
    <row r="3338" spans="2:4" x14ac:dyDescent="0.3">
      <c r="B3338" s="11">
        <f t="shared" ref="B3338" si="1666">B3337+1</f>
        <v>1669</v>
      </c>
      <c r="C3338" s="12" t="s">
        <v>3794</v>
      </c>
      <c r="D3338" s="11">
        <v>1953</v>
      </c>
    </row>
    <row r="3339" spans="2:4" x14ac:dyDescent="0.3">
      <c r="B3339" s="11">
        <v>1669</v>
      </c>
      <c r="C3339" s="12" t="s">
        <v>3846</v>
      </c>
      <c r="D3339" s="11">
        <v>1953</v>
      </c>
    </row>
    <row r="3340" spans="2:4" x14ac:dyDescent="0.3">
      <c r="B3340" s="11">
        <f t="shared" ref="B3340" si="1667">B3339+1</f>
        <v>1670</v>
      </c>
      <c r="C3340" s="12" t="s">
        <v>3847</v>
      </c>
      <c r="D3340" s="11">
        <v>1953</v>
      </c>
    </row>
    <row r="3341" spans="2:4" x14ac:dyDescent="0.3">
      <c r="B3341" s="11">
        <v>1670</v>
      </c>
      <c r="C3341" s="12" t="s">
        <v>3881</v>
      </c>
      <c r="D3341" s="11">
        <v>1953</v>
      </c>
    </row>
    <row r="3342" spans="2:4" x14ac:dyDescent="0.3">
      <c r="B3342" s="11">
        <f t="shared" ref="B3342" si="1668">B3341+1</f>
        <v>1671</v>
      </c>
      <c r="C3342" s="12" t="s">
        <v>4429</v>
      </c>
      <c r="D3342" s="11">
        <v>1953</v>
      </c>
    </row>
    <row r="3343" spans="2:4" x14ac:dyDescent="0.3">
      <c r="B3343" s="11">
        <v>1671</v>
      </c>
      <c r="C3343" s="12" t="s">
        <v>4721</v>
      </c>
      <c r="D3343" s="11">
        <v>1953</v>
      </c>
    </row>
    <row r="3344" spans="2:4" x14ac:dyDescent="0.3">
      <c r="B3344" s="11">
        <f t="shared" ref="B3344" si="1669">B3343+1</f>
        <v>1672</v>
      </c>
      <c r="C3344" s="12" t="s">
        <v>4751</v>
      </c>
      <c r="D3344" s="11">
        <v>1953</v>
      </c>
    </row>
    <row r="3345" spans="2:4" x14ac:dyDescent="0.3">
      <c r="B3345" s="11">
        <v>1672</v>
      </c>
      <c r="C3345" s="12" t="s">
        <v>5206</v>
      </c>
      <c r="D3345" s="11">
        <v>1953</v>
      </c>
    </row>
    <row r="3346" spans="2:4" x14ac:dyDescent="0.3">
      <c r="B3346" s="11">
        <f t="shared" ref="B3346" si="1670">B3345+1</f>
        <v>1673</v>
      </c>
      <c r="C3346" s="12" t="s">
        <v>5402</v>
      </c>
      <c r="D3346" s="11">
        <v>1953</v>
      </c>
    </row>
    <row r="3347" spans="2:4" x14ac:dyDescent="0.3">
      <c r="B3347" s="11">
        <v>1673</v>
      </c>
      <c r="C3347" s="12" t="s">
        <v>5417</v>
      </c>
      <c r="D3347" s="11">
        <v>1953</v>
      </c>
    </row>
    <row r="3348" spans="2:4" x14ac:dyDescent="0.3">
      <c r="B3348" s="11">
        <f t="shared" ref="B3348" si="1671">B3347+1</f>
        <v>1674</v>
      </c>
      <c r="C3348" s="12" t="s">
        <v>5499</v>
      </c>
      <c r="D3348" s="11">
        <v>1953</v>
      </c>
    </row>
    <row r="3349" spans="2:4" x14ac:dyDescent="0.3">
      <c r="B3349" s="11">
        <v>1674</v>
      </c>
      <c r="C3349" s="12" t="s">
        <v>5625</v>
      </c>
      <c r="D3349" s="11">
        <v>1953</v>
      </c>
    </row>
    <row r="3350" spans="2:4" x14ac:dyDescent="0.3">
      <c r="B3350" s="11">
        <f t="shared" ref="B3350" si="1672">B3349+1</f>
        <v>1675</v>
      </c>
      <c r="C3350" s="12" t="s">
        <v>5712</v>
      </c>
      <c r="D3350" s="11">
        <v>1953</v>
      </c>
    </row>
    <row r="3351" spans="2:4" x14ac:dyDescent="0.3">
      <c r="B3351" s="11">
        <v>1675</v>
      </c>
      <c r="C3351" s="12" t="s">
        <v>5733</v>
      </c>
      <c r="D3351" s="11">
        <v>1953</v>
      </c>
    </row>
    <row r="3352" spans="2:4" x14ac:dyDescent="0.3">
      <c r="B3352" s="11">
        <f t="shared" ref="B3352" si="1673">B3351+1</f>
        <v>1676</v>
      </c>
      <c r="C3352" s="12" t="s">
        <v>6270</v>
      </c>
      <c r="D3352" s="11">
        <v>1953</v>
      </c>
    </row>
    <row r="3353" spans="2:4" x14ac:dyDescent="0.3">
      <c r="B3353" s="11">
        <v>1676</v>
      </c>
      <c r="C3353" s="12" t="s">
        <v>6392</v>
      </c>
      <c r="D3353" s="11">
        <v>1953</v>
      </c>
    </row>
    <row r="3354" spans="2:4" x14ac:dyDescent="0.3">
      <c r="B3354" s="11">
        <f t="shared" ref="B3354" si="1674">B3353+1</f>
        <v>1677</v>
      </c>
      <c r="C3354" s="12" t="s">
        <v>6486</v>
      </c>
      <c r="D3354" s="11">
        <v>1953</v>
      </c>
    </row>
    <row r="3355" spans="2:4" x14ac:dyDescent="0.3">
      <c r="B3355" s="11">
        <v>1677</v>
      </c>
      <c r="C3355" s="12" t="s">
        <v>6615</v>
      </c>
      <c r="D3355" s="11">
        <v>1953</v>
      </c>
    </row>
    <row r="3356" spans="2:4" x14ac:dyDescent="0.3">
      <c r="B3356" s="11">
        <f t="shared" ref="B3356" si="1675">B3355+1</f>
        <v>1678</v>
      </c>
      <c r="C3356" s="12" t="s">
        <v>6825</v>
      </c>
      <c r="D3356" s="11">
        <v>1953</v>
      </c>
    </row>
    <row r="3357" spans="2:4" x14ac:dyDescent="0.3">
      <c r="B3357" s="11">
        <v>1678</v>
      </c>
      <c r="C3357" s="12" t="s">
        <v>7140</v>
      </c>
      <c r="D3357" s="11">
        <v>1953</v>
      </c>
    </row>
    <row r="3358" spans="2:4" x14ac:dyDescent="0.3">
      <c r="B3358" s="11">
        <f t="shared" ref="B3358" si="1676">B3357+1</f>
        <v>1679</v>
      </c>
      <c r="C3358" s="12" t="s">
        <v>7301</v>
      </c>
      <c r="D3358" s="11">
        <v>1953</v>
      </c>
    </row>
    <row r="3359" spans="2:4" x14ac:dyDescent="0.3">
      <c r="B3359" s="11">
        <v>1679</v>
      </c>
      <c r="C3359" s="12" t="s">
        <v>7302</v>
      </c>
      <c r="D3359" s="11">
        <v>1953</v>
      </c>
    </row>
    <row r="3360" spans="2:4" x14ac:dyDescent="0.3">
      <c r="B3360" s="11">
        <f t="shared" ref="B3360" si="1677">B3359+1</f>
        <v>1680</v>
      </c>
      <c r="C3360" s="12" t="s">
        <v>7303</v>
      </c>
      <c r="D3360" s="11">
        <v>1953</v>
      </c>
    </row>
    <row r="3361" spans="2:4" x14ac:dyDescent="0.3">
      <c r="B3361" s="11">
        <v>1680</v>
      </c>
      <c r="C3361" s="12" t="s">
        <v>7304</v>
      </c>
      <c r="D3361" s="11">
        <v>1953</v>
      </c>
    </row>
    <row r="3362" spans="2:4" x14ac:dyDescent="0.3">
      <c r="B3362" s="11">
        <f t="shared" ref="B3362" si="1678">B3361+1</f>
        <v>1681</v>
      </c>
      <c r="C3362" s="12" t="s">
        <v>7308</v>
      </c>
      <c r="D3362" s="11">
        <v>1953</v>
      </c>
    </row>
    <row r="3363" spans="2:4" x14ac:dyDescent="0.3">
      <c r="B3363" s="11">
        <v>1681</v>
      </c>
      <c r="C3363" s="12" t="s">
        <v>7312</v>
      </c>
      <c r="D3363" s="11">
        <v>1953</v>
      </c>
    </row>
    <row r="3364" spans="2:4" x14ac:dyDescent="0.3">
      <c r="B3364" s="11">
        <f t="shared" ref="B3364" si="1679">B3363+1</f>
        <v>1682</v>
      </c>
      <c r="C3364" s="12" t="s">
        <v>8054</v>
      </c>
      <c r="D3364" s="11">
        <v>1953</v>
      </c>
    </row>
    <row r="3365" spans="2:4" x14ac:dyDescent="0.3">
      <c r="B3365" s="11">
        <v>1682</v>
      </c>
      <c r="C3365" s="12" t="s">
        <v>8080</v>
      </c>
      <c r="D3365" s="11">
        <v>1953</v>
      </c>
    </row>
    <row r="3366" spans="2:4" x14ac:dyDescent="0.3">
      <c r="B3366" s="11">
        <f t="shared" ref="B3366" si="1680">B3365+1</f>
        <v>1683</v>
      </c>
      <c r="C3366" s="12" t="s">
        <v>8087</v>
      </c>
      <c r="D3366" s="11">
        <v>1953</v>
      </c>
    </row>
    <row r="3367" spans="2:4" x14ac:dyDescent="0.3">
      <c r="B3367" s="11">
        <v>1683</v>
      </c>
      <c r="C3367" s="12" t="s">
        <v>3165</v>
      </c>
      <c r="D3367" s="11">
        <v>1953</v>
      </c>
    </row>
    <row r="3368" spans="2:4" x14ac:dyDescent="0.3">
      <c r="B3368" s="11">
        <f t="shared" ref="B3368" si="1681">B3367+1</f>
        <v>1684</v>
      </c>
      <c r="C3368" s="12" t="s">
        <v>8274</v>
      </c>
      <c r="D3368" s="11">
        <v>1953</v>
      </c>
    </row>
    <row r="3369" spans="2:4" x14ac:dyDescent="0.3">
      <c r="B3369" s="11">
        <v>1684</v>
      </c>
      <c r="C3369" s="12" t="s">
        <v>8436</v>
      </c>
      <c r="D3369" s="11">
        <v>1953</v>
      </c>
    </row>
    <row r="3370" spans="2:4" x14ac:dyDescent="0.3">
      <c r="B3370" s="11">
        <f t="shared" ref="B3370" si="1682">B3369+1</f>
        <v>1685</v>
      </c>
      <c r="C3370" s="12" t="s">
        <v>8782</v>
      </c>
      <c r="D3370" s="11">
        <v>1953</v>
      </c>
    </row>
    <row r="3371" spans="2:4" x14ac:dyDescent="0.3">
      <c r="B3371" s="11">
        <v>1685</v>
      </c>
      <c r="C3371" s="12" t="s">
        <v>8821</v>
      </c>
      <c r="D3371" s="11">
        <v>1953</v>
      </c>
    </row>
    <row r="3372" spans="2:4" x14ac:dyDescent="0.3">
      <c r="B3372" s="11">
        <f t="shared" ref="B3372" si="1683">B3371+1</f>
        <v>1686</v>
      </c>
      <c r="C3372" s="12" t="s">
        <v>8856</v>
      </c>
      <c r="D3372" s="11">
        <v>1953</v>
      </c>
    </row>
    <row r="3373" spans="2:4" x14ac:dyDescent="0.3">
      <c r="B3373" s="11">
        <v>1686</v>
      </c>
      <c r="C3373" s="12" t="s">
        <v>8971</v>
      </c>
      <c r="D3373" s="11">
        <v>1953</v>
      </c>
    </row>
    <row r="3374" spans="2:4" x14ac:dyDescent="0.3">
      <c r="B3374" s="11">
        <f t="shared" ref="B3374" si="1684">B3373+1</f>
        <v>1687</v>
      </c>
      <c r="C3374" s="12" t="s">
        <v>9479</v>
      </c>
      <c r="D3374" s="11">
        <v>1953</v>
      </c>
    </row>
    <row r="3375" spans="2:4" x14ac:dyDescent="0.3">
      <c r="B3375" s="11">
        <v>1687</v>
      </c>
      <c r="C3375" s="12" t="s">
        <v>9590</v>
      </c>
      <c r="D3375" s="11">
        <v>1953</v>
      </c>
    </row>
    <row r="3376" spans="2:4" x14ac:dyDescent="0.3">
      <c r="B3376" s="11">
        <f t="shared" ref="B3376" si="1685">B3375+1</f>
        <v>1688</v>
      </c>
      <c r="C3376" s="12" t="s">
        <v>9737</v>
      </c>
      <c r="D3376" s="11">
        <v>1953</v>
      </c>
    </row>
    <row r="3377" spans="2:4" x14ac:dyDescent="0.3">
      <c r="B3377" s="11">
        <v>1688</v>
      </c>
      <c r="C3377" s="12" t="s">
        <v>10305</v>
      </c>
      <c r="D3377" s="11">
        <v>1953</v>
      </c>
    </row>
    <row r="3378" spans="2:4" x14ac:dyDescent="0.3">
      <c r="B3378" s="11">
        <f t="shared" ref="B3378" si="1686">B3377+1</f>
        <v>1689</v>
      </c>
      <c r="C3378" s="12" t="s">
        <v>10712</v>
      </c>
      <c r="D3378" s="11">
        <v>1953</v>
      </c>
    </row>
    <row r="3379" spans="2:4" x14ac:dyDescent="0.3">
      <c r="B3379" s="11">
        <v>1689</v>
      </c>
      <c r="C3379" s="12" t="s">
        <v>11018</v>
      </c>
      <c r="D3379" s="11">
        <v>1953</v>
      </c>
    </row>
    <row r="3380" spans="2:4" x14ac:dyDescent="0.3">
      <c r="B3380" s="11">
        <f t="shared" ref="B3380" si="1687">B3379+1</f>
        <v>1690</v>
      </c>
      <c r="C3380" s="12" t="s">
        <v>11032</v>
      </c>
      <c r="D3380" s="11">
        <v>1953</v>
      </c>
    </row>
    <row r="3381" spans="2:4" x14ac:dyDescent="0.3">
      <c r="B3381" s="11">
        <v>1690</v>
      </c>
      <c r="C3381" s="12" t="s">
        <v>11042</v>
      </c>
      <c r="D3381" s="11">
        <v>1953</v>
      </c>
    </row>
    <row r="3382" spans="2:4" x14ac:dyDescent="0.3">
      <c r="B3382" s="11">
        <f t="shared" ref="B3382" si="1688">B3381+1</f>
        <v>1691</v>
      </c>
      <c r="C3382" s="12" t="s">
        <v>11051</v>
      </c>
      <c r="D3382" s="11">
        <v>1953</v>
      </c>
    </row>
    <row r="3383" spans="2:4" x14ac:dyDescent="0.3">
      <c r="B3383" s="11">
        <v>1691</v>
      </c>
      <c r="C3383" s="12" t="s">
        <v>11217</v>
      </c>
      <c r="D3383" s="11">
        <v>1953</v>
      </c>
    </row>
    <row r="3384" spans="2:4" x14ac:dyDescent="0.3">
      <c r="B3384" s="11">
        <f t="shared" ref="B3384" si="1689">B3383+1</f>
        <v>1692</v>
      </c>
      <c r="C3384" s="12" t="s">
        <v>4605</v>
      </c>
      <c r="D3384" s="11">
        <v>1953</v>
      </c>
    </row>
    <row r="3385" spans="2:4" x14ac:dyDescent="0.3">
      <c r="B3385" s="11">
        <v>1692</v>
      </c>
      <c r="C3385" s="12" t="s">
        <v>11586</v>
      </c>
      <c r="D3385" s="11">
        <v>1953</v>
      </c>
    </row>
    <row r="3386" spans="2:4" x14ac:dyDescent="0.3">
      <c r="B3386" s="11">
        <f t="shared" ref="B3386" si="1690">B3385+1</f>
        <v>1693</v>
      </c>
      <c r="C3386" s="12" t="s">
        <v>11664</v>
      </c>
      <c r="D3386" s="11">
        <v>1953</v>
      </c>
    </row>
    <row r="3387" spans="2:4" x14ac:dyDescent="0.3">
      <c r="B3387" s="11">
        <v>1693</v>
      </c>
      <c r="C3387" s="12" t="s">
        <v>11837</v>
      </c>
      <c r="D3387" s="11">
        <v>1953</v>
      </c>
    </row>
    <row r="3388" spans="2:4" x14ac:dyDescent="0.3">
      <c r="B3388" s="11">
        <f t="shared" ref="B3388" si="1691">B3387+1</f>
        <v>1694</v>
      </c>
      <c r="C3388" s="12" t="s">
        <v>12106</v>
      </c>
      <c r="D3388" s="11">
        <v>1953</v>
      </c>
    </row>
    <row r="3389" spans="2:4" x14ac:dyDescent="0.3">
      <c r="B3389" s="11">
        <v>1694</v>
      </c>
      <c r="C3389" s="12" t="s">
        <v>12181</v>
      </c>
      <c r="D3389" s="11">
        <v>1953</v>
      </c>
    </row>
    <row r="3390" spans="2:4" x14ac:dyDescent="0.3">
      <c r="B3390" s="11">
        <f t="shared" ref="B3390" si="1692">B3389+1</f>
        <v>1695</v>
      </c>
      <c r="C3390" s="12" t="s">
        <v>12332</v>
      </c>
      <c r="D3390" s="11">
        <v>1953</v>
      </c>
    </row>
    <row r="3391" spans="2:4" x14ac:dyDescent="0.3">
      <c r="B3391" s="11">
        <v>1695</v>
      </c>
      <c r="C3391" s="12" t="s">
        <v>12371</v>
      </c>
      <c r="D3391" s="11">
        <v>1953</v>
      </c>
    </row>
    <row r="3392" spans="2:4" x14ac:dyDescent="0.3">
      <c r="B3392" s="11">
        <f t="shared" ref="B3392" si="1693">B3391+1</f>
        <v>1696</v>
      </c>
      <c r="C3392" s="12" t="s">
        <v>12464</v>
      </c>
      <c r="D3392" s="11">
        <v>1953</v>
      </c>
    </row>
    <row r="3393" spans="2:4" x14ac:dyDescent="0.3">
      <c r="B3393" s="11">
        <v>1696</v>
      </c>
      <c r="C3393" s="12" t="s">
        <v>12521</v>
      </c>
      <c r="D3393" s="11">
        <v>1953</v>
      </c>
    </row>
    <row r="3394" spans="2:4" x14ac:dyDescent="0.3">
      <c r="B3394" s="11">
        <f t="shared" ref="B3394" si="1694">B3393+1</f>
        <v>1697</v>
      </c>
      <c r="C3394" s="12" t="s">
        <v>12551</v>
      </c>
      <c r="D3394" s="11">
        <v>1953</v>
      </c>
    </row>
    <row r="3395" spans="2:4" x14ac:dyDescent="0.3">
      <c r="B3395" s="11">
        <v>1697</v>
      </c>
      <c r="C3395" s="12" t="s">
        <v>12563</v>
      </c>
      <c r="D3395" s="11">
        <v>1953</v>
      </c>
    </row>
    <row r="3396" spans="2:4" x14ac:dyDescent="0.3">
      <c r="B3396" s="11">
        <f t="shared" ref="B3396" si="1695">B3395+1</f>
        <v>1698</v>
      </c>
      <c r="C3396" s="12" t="s">
        <v>12640</v>
      </c>
      <c r="D3396" s="11">
        <v>1953</v>
      </c>
    </row>
    <row r="3397" spans="2:4" x14ac:dyDescent="0.3">
      <c r="B3397" s="11">
        <v>1698</v>
      </c>
      <c r="C3397" s="12" t="s">
        <v>12745</v>
      </c>
      <c r="D3397" s="11">
        <v>1953</v>
      </c>
    </row>
    <row r="3398" spans="2:4" x14ac:dyDescent="0.3">
      <c r="B3398" s="11">
        <f t="shared" ref="B3398" si="1696">B3397+1</f>
        <v>1699</v>
      </c>
      <c r="C3398" s="12" t="s">
        <v>12902</v>
      </c>
      <c r="D3398" s="11">
        <v>1953</v>
      </c>
    </row>
    <row r="3399" spans="2:4" x14ac:dyDescent="0.3">
      <c r="B3399" s="11">
        <v>1699</v>
      </c>
      <c r="C3399" s="12" t="s">
        <v>12979</v>
      </c>
      <c r="D3399" s="11">
        <v>1953</v>
      </c>
    </row>
    <row r="3400" spans="2:4" x14ac:dyDescent="0.3">
      <c r="B3400" s="11">
        <f t="shared" ref="B3400" si="1697">B3399+1</f>
        <v>1700</v>
      </c>
      <c r="C3400" s="12" t="s">
        <v>13144</v>
      </c>
      <c r="D3400" s="11">
        <v>1953</v>
      </c>
    </row>
    <row r="3401" spans="2:4" x14ac:dyDescent="0.3">
      <c r="B3401" s="11">
        <v>1700</v>
      </c>
      <c r="C3401" s="12" t="s">
        <v>13190</v>
      </c>
      <c r="D3401" s="11">
        <v>1953</v>
      </c>
    </row>
    <row r="3402" spans="2:4" x14ac:dyDescent="0.3">
      <c r="B3402" s="11">
        <f t="shared" ref="B3402" si="1698">B3401+1</f>
        <v>1701</v>
      </c>
      <c r="C3402" s="12" t="s">
        <v>13227</v>
      </c>
      <c r="D3402" s="11">
        <v>1953</v>
      </c>
    </row>
    <row r="3403" spans="2:4" x14ac:dyDescent="0.3">
      <c r="B3403" s="11">
        <v>1701</v>
      </c>
      <c r="C3403" s="12" t="s">
        <v>13477</v>
      </c>
      <c r="D3403" s="11">
        <v>1953</v>
      </c>
    </row>
    <row r="3404" spans="2:4" x14ac:dyDescent="0.3">
      <c r="B3404" s="11">
        <f t="shared" ref="B3404" si="1699">B3403+1</f>
        <v>1702</v>
      </c>
      <c r="C3404" s="12" t="s">
        <v>13582</v>
      </c>
      <c r="D3404" s="11">
        <v>1953</v>
      </c>
    </row>
    <row r="3405" spans="2:4" x14ac:dyDescent="0.3">
      <c r="B3405" s="11">
        <v>1702</v>
      </c>
      <c r="C3405" s="12" t="s">
        <v>9524</v>
      </c>
      <c r="D3405" s="11">
        <v>1953</v>
      </c>
    </row>
    <row r="3406" spans="2:4" x14ac:dyDescent="0.3">
      <c r="B3406" s="11">
        <f t="shared" ref="B3406" si="1700">B3405+1</f>
        <v>1703</v>
      </c>
      <c r="C3406" s="12" t="s">
        <v>13897</v>
      </c>
      <c r="D3406" s="11">
        <v>1953</v>
      </c>
    </row>
    <row r="3407" spans="2:4" x14ac:dyDescent="0.3">
      <c r="B3407" s="11">
        <v>1703</v>
      </c>
      <c r="C3407" s="12" t="s">
        <v>12766</v>
      </c>
      <c r="D3407" s="11">
        <v>1953</v>
      </c>
    </row>
    <row r="3408" spans="2:4" x14ac:dyDescent="0.3">
      <c r="B3408" s="11">
        <f t="shared" ref="B3408" si="1701">B3407+1</f>
        <v>1704</v>
      </c>
      <c r="C3408" s="12" t="s">
        <v>14005</v>
      </c>
      <c r="D3408" s="11">
        <v>1953</v>
      </c>
    </row>
    <row r="3409" spans="2:4" x14ac:dyDescent="0.3">
      <c r="B3409" s="11">
        <v>1704</v>
      </c>
      <c r="C3409" s="12" t="s">
        <v>14009</v>
      </c>
      <c r="D3409" s="11">
        <v>1953</v>
      </c>
    </row>
    <row r="3410" spans="2:4" x14ac:dyDescent="0.3">
      <c r="B3410" s="11">
        <f t="shared" ref="B3410" si="1702">B3409+1</f>
        <v>1705</v>
      </c>
      <c r="C3410" s="12" t="s">
        <v>14598</v>
      </c>
      <c r="D3410" s="11">
        <v>1953</v>
      </c>
    </row>
    <row r="3411" spans="2:4" x14ac:dyDescent="0.3">
      <c r="B3411" s="11">
        <v>1705</v>
      </c>
      <c r="C3411" s="12" t="s">
        <v>14797</v>
      </c>
      <c r="D3411" s="11">
        <v>1953</v>
      </c>
    </row>
    <row r="3412" spans="2:4" x14ac:dyDescent="0.3">
      <c r="B3412" s="11">
        <f t="shared" ref="B3412" si="1703">B3411+1</f>
        <v>1706</v>
      </c>
      <c r="C3412" s="12" t="s">
        <v>15346</v>
      </c>
      <c r="D3412" s="11">
        <v>1953</v>
      </c>
    </row>
    <row r="3413" spans="2:4" x14ac:dyDescent="0.3">
      <c r="B3413" s="11">
        <v>1706</v>
      </c>
      <c r="C3413" s="12" t="s">
        <v>16053</v>
      </c>
      <c r="D3413" s="11">
        <v>1953</v>
      </c>
    </row>
    <row r="3414" spans="2:4" x14ac:dyDescent="0.3">
      <c r="B3414" s="11">
        <f t="shared" ref="B3414" si="1704">B3413+1</f>
        <v>1707</v>
      </c>
      <c r="C3414" s="12" t="s">
        <v>16116</v>
      </c>
      <c r="D3414" s="11">
        <v>1953</v>
      </c>
    </row>
    <row r="3415" spans="2:4" x14ac:dyDescent="0.3">
      <c r="B3415" s="11">
        <v>1707</v>
      </c>
      <c r="C3415" s="12" t="s">
        <v>16153</v>
      </c>
      <c r="D3415" s="11">
        <v>1953</v>
      </c>
    </row>
    <row r="3416" spans="2:4" x14ac:dyDescent="0.3">
      <c r="B3416" s="11">
        <f t="shared" ref="B3416" si="1705">B3415+1</f>
        <v>1708</v>
      </c>
      <c r="C3416" s="12" t="s">
        <v>16435</v>
      </c>
      <c r="D3416" s="11">
        <v>1953</v>
      </c>
    </row>
    <row r="3417" spans="2:4" x14ac:dyDescent="0.3">
      <c r="B3417" s="11">
        <v>1708</v>
      </c>
      <c r="C3417" s="12" t="s">
        <v>16599</v>
      </c>
      <c r="D3417" s="11">
        <v>1953</v>
      </c>
    </row>
    <row r="3418" spans="2:4" x14ac:dyDescent="0.3">
      <c r="B3418" s="11">
        <f t="shared" ref="B3418" si="1706">B3417+1</f>
        <v>1709</v>
      </c>
      <c r="C3418" s="12" t="s">
        <v>16800</v>
      </c>
      <c r="D3418" s="11">
        <v>1953</v>
      </c>
    </row>
    <row r="3419" spans="2:4" x14ac:dyDescent="0.3">
      <c r="B3419" s="11">
        <v>1709</v>
      </c>
      <c r="C3419" s="12" t="s">
        <v>17394</v>
      </c>
      <c r="D3419" s="11">
        <v>1953</v>
      </c>
    </row>
    <row r="3420" spans="2:4" x14ac:dyDescent="0.3">
      <c r="B3420" s="11">
        <f t="shared" ref="B3420" si="1707">B3419+1</f>
        <v>1710</v>
      </c>
      <c r="C3420" s="12" t="s">
        <v>17422</v>
      </c>
      <c r="D3420" s="11">
        <v>1953</v>
      </c>
    </row>
    <row r="3421" spans="2:4" x14ac:dyDescent="0.3">
      <c r="B3421" s="11">
        <v>1710</v>
      </c>
      <c r="C3421" s="12" t="s">
        <v>4597</v>
      </c>
      <c r="D3421" s="11">
        <v>1953</v>
      </c>
    </row>
    <row r="3422" spans="2:4" x14ac:dyDescent="0.3">
      <c r="B3422" s="11">
        <f t="shared" ref="B3422" si="1708">B3421+1</f>
        <v>1711</v>
      </c>
      <c r="C3422" s="12" t="s">
        <v>17723</v>
      </c>
      <c r="D3422" s="11">
        <v>1953</v>
      </c>
    </row>
    <row r="3423" spans="2:4" x14ac:dyDescent="0.3">
      <c r="B3423" s="11">
        <v>1711</v>
      </c>
      <c r="C3423" s="12" t="s">
        <v>17882</v>
      </c>
      <c r="D3423" s="11">
        <v>1953</v>
      </c>
    </row>
    <row r="3424" spans="2:4" x14ac:dyDescent="0.3">
      <c r="B3424" s="11">
        <f t="shared" ref="B3424" si="1709">B3423+1</f>
        <v>1712</v>
      </c>
      <c r="C3424" s="12" t="s">
        <v>18613</v>
      </c>
      <c r="D3424" s="11">
        <v>1953</v>
      </c>
    </row>
    <row r="3425" spans="2:4" x14ac:dyDescent="0.3">
      <c r="B3425" s="11">
        <v>1712</v>
      </c>
      <c r="C3425" s="12" t="s">
        <v>18743</v>
      </c>
      <c r="D3425" s="11">
        <v>1953</v>
      </c>
    </row>
    <row r="3426" spans="2:4" x14ac:dyDescent="0.3">
      <c r="B3426" s="11">
        <f t="shared" ref="B3426" si="1710">B3425+1</f>
        <v>1713</v>
      </c>
      <c r="C3426" s="12" t="s">
        <v>19144</v>
      </c>
      <c r="D3426" s="11">
        <v>1953</v>
      </c>
    </row>
    <row r="3427" spans="2:4" x14ac:dyDescent="0.3">
      <c r="B3427" s="11">
        <v>1713</v>
      </c>
      <c r="C3427" s="12" t="s">
        <v>19230</v>
      </c>
      <c r="D3427" s="11">
        <v>1953</v>
      </c>
    </row>
    <row r="3428" spans="2:4" x14ac:dyDescent="0.3">
      <c r="B3428" s="11">
        <f t="shared" ref="B3428" si="1711">B3427+1</f>
        <v>1714</v>
      </c>
      <c r="C3428" s="12" t="s">
        <v>19581</v>
      </c>
      <c r="D3428" s="11">
        <v>1953</v>
      </c>
    </row>
    <row r="3429" spans="2:4" x14ac:dyDescent="0.3">
      <c r="B3429" s="11">
        <v>1714</v>
      </c>
      <c r="C3429" s="12" t="s">
        <v>20137</v>
      </c>
      <c r="D3429" s="11">
        <v>1953</v>
      </c>
    </row>
    <row r="3430" spans="2:4" x14ac:dyDescent="0.3">
      <c r="B3430" s="11">
        <f t="shared" ref="B3430" si="1712">B3429+1</f>
        <v>1715</v>
      </c>
      <c r="C3430" s="12" t="s">
        <v>20321</v>
      </c>
      <c r="D3430" s="11">
        <v>1953</v>
      </c>
    </row>
    <row r="3431" spans="2:4" x14ac:dyDescent="0.3">
      <c r="B3431" s="11">
        <v>1715</v>
      </c>
      <c r="C3431" s="12" t="s">
        <v>20421</v>
      </c>
      <c r="D3431" s="11">
        <v>1953</v>
      </c>
    </row>
    <row r="3432" spans="2:4" x14ac:dyDescent="0.3">
      <c r="B3432" s="11">
        <f t="shared" ref="B3432" si="1713">B3431+1</f>
        <v>1716</v>
      </c>
      <c r="C3432" s="12" t="s">
        <v>20503</v>
      </c>
      <c r="D3432" s="11">
        <v>1953</v>
      </c>
    </row>
    <row r="3433" spans="2:4" x14ac:dyDescent="0.3">
      <c r="B3433" s="11">
        <v>1716</v>
      </c>
      <c r="C3433" s="12" t="s">
        <v>20541</v>
      </c>
      <c r="D3433" s="11">
        <v>1953</v>
      </c>
    </row>
    <row r="3434" spans="2:4" x14ac:dyDescent="0.3">
      <c r="B3434" s="11">
        <f t="shared" ref="B3434" si="1714">B3433+1</f>
        <v>1717</v>
      </c>
      <c r="C3434" s="12" t="s">
        <v>20589</v>
      </c>
      <c r="D3434" s="11">
        <v>1953</v>
      </c>
    </row>
    <row r="3435" spans="2:4" x14ac:dyDescent="0.3">
      <c r="B3435" s="11">
        <v>1717</v>
      </c>
      <c r="C3435" s="12" t="s">
        <v>20643</v>
      </c>
      <c r="D3435" s="11">
        <v>1953</v>
      </c>
    </row>
    <row r="3436" spans="2:4" x14ac:dyDescent="0.3">
      <c r="B3436" s="11">
        <f t="shared" ref="B3436" si="1715">B3435+1</f>
        <v>1718</v>
      </c>
      <c r="C3436" s="12" t="s">
        <v>20688</v>
      </c>
      <c r="D3436" s="11">
        <v>1953</v>
      </c>
    </row>
    <row r="3437" spans="2:4" x14ac:dyDescent="0.3">
      <c r="B3437" s="11">
        <v>1718</v>
      </c>
      <c r="C3437" s="12" t="s">
        <v>20726</v>
      </c>
      <c r="D3437" s="11">
        <v>1953</v>
      </c>
    </row>
    <row r="3438" spans="2:4" x14ac:dyDescent="0.3">
      <c r="B3438" s="11">
        <f t="shared" ref="B3438" si="1716">B3437+1</f>
        <v>1719</v>
      </c>
      <c r="C3438" s="12" t="s">
        <v>20845</v>
      </c>
      <c r="D3438" s="11">
        <v>1953</v>
      </c>
    </row>
    <row r="3439" spans="2:4" x14ac:dyDescent="0.3">
      <c r="B3439" s="11">
        <v>1719</v>
      </c>
      <c r="C3439" s="12" t="s">
        <v>20971</v>
      </c>
      <c r="D3439" s="11">
        <v>1953</v>
      </c>
    </row>
    <row r="3440" spans="2:4" x14ac:dyDescent="0.3">
      <c r="B3440" s="11">
        <f t="shared" ref="B3440" si="1717">B3439+1</f>
        <v>1720</v>
      </c>
      <c r="C3440" s="12" t="s">
        <v>21513</v>
      </c>
      <c r="D3440" s="11">
        <v>1953</v>
      </c>
    </row>
    <row r="3441" spans="2:4" x14ac:dyDescent="0.3">
      <c r="B3441" s="11">
        <v>1720</v>
      </c>
      <c r="C3441" s="12" t="s">
        <v>21564</v>
      </c>
      <c r="D3441" s="11">
        <v>1953</v>
      </c>
    </row>
    <row r="3442" spans="2:4" x14ac:dyDescent="0.3">
      <c r="B3442" s="11">
        <f t="shared" ref="B3442" si="1718">B3441+1</f>
        <v>1721</v>
      </c>
      <c r="C3442" s="12" t="s">
        <v>21647</v>
      </c>
      <c r="D3442" s="11">
        <v>1953</v>
      </c>
    </row>
    <row r="3443" spans="2:4" x14ac:dyDescent="0.3">
      <c r="B3443" s="11">
        <v>1721</v>
      </c>
      <c r="C3443" s="12" t="s">
        <v>20453</v>
      </c>
      <c r="D3443" s="11">
        <v>1953</v>
      </c>
    </row>
    <row r="3444" spans="2:4" x14ac:dyDescent="0.3">
      <c r="B3444" s="11">
        <f t="shared" ref="B3444" si="1719">B3443+1</f>
        <v>1722</v>
      </c>
      <c r="C3444" s="12" t="s">
        <v>23135</v>
      </c>
      <c r="D3444" s="11">
        <v>1953</v>
      </c>
    </row>
    <row r="3445" spans="2:4" x14ac:dyDescent="0.3">
      <c r="B3445" s="11">
        <v>1722</v>
      </c>
      <c r="C3445" s="12" t="s">
        <v>23325</v>
      </c>
      <c r="D3445" s="11">
        <v>1953</v>
      </c>
    </row>
    <row r="3446" spans="2:4" x14ac:dyDescent="0.3">
      <c r="B3446" s="11">
        <f t="shared" ref="B3446" si="1720">B3445+1</f>
        <v>1723</v>
      </c>
      <c r="C3446" s="12" t="s">
        <v>23396</v>
      </c>
      <c r="D3446" s="11">
        <v>1953</v>
      </c>
    </row>
    <row r="3447" spans="2:4" x14ac:dyDescent="0.3">
      <c r="B3447" s="11">
        <v>1723</v>
      </c>
      <c r="C3447" s="12" t="s">
        <v>23604</v>
      </c>
      <c r="D3447" s="11">
        <v>1953</v>
      </c>
    </row>
    <row r="3448" spans="2:4" x14ac:dyDescent="0.3">
      <c r="B3448" s="11">
        <f t="shared" ref="B3448" si="1721">B3447+1</f>
        <v>1724</v>
      </c>
      <c r="C3448" s="12" t="s">
        <v>23746</v>
      </c>
      <c r="D3448" s="11">
        <v>1953</v>
      </c>
    </row>
    <row r="3449" spans="2:4" x14ac:dyDescent="0.3">
      <c r="B3449" s="11">
        <v>1724</v>
      </c>
      <c r="C3449" s="12" t="s">
        <v>24962</v>
      </c>
      <c r="D3449" s="11">
        <v>1953</v>
      </c>
    </row>
    <row r="3450" spans="2:4" x14ac:dyDescent="0.3">
      <c r="B3450" s="11">
        <f t="shared" ref="B3450" si="1722">B3449+1</f>
        <v>1725</v>
      </c>
      <c r="C3450" s="12" t="s">
        <v>25069</v>
      </c>
      <c r="D3450" s="11">
        <v>1953</v>
      </c>
    </row>
    <row r="3451" spans="2:4" x14ac:dyDescent="0.3">
      <c r="B3451" s="11">
        <v>1725</v>
      </c>
      <c r="C3451" s="12" t="s">
        <v>25303</v>
      </c>
      <c r="D3451" s="11">
        <v>1953</v>
      </c>
    </row>
    <row r="3452" spans="2:4" x14ac:dyDescent="0.3">
      <c r="B3452" s="11">
        <f t="shared" ref="B3452" si="1723">B3451+1</f>
        <v>1726</v>
      </c>
      <c r="C3452" s="12" t="s">
        <v>25343</v>
      </c>
      <c r="D3452" s="11">
        <v>1953</v>
      </c>
    </row>
    <row r="3453" spans="2:4" x14ac:dyDescent="0.3">
      <c r="B3453" s="11">
        <v>1726</v>
      </c>
      <c r="C3453" s="12" t="s">
        <v>25719</v>
      </c>
      <c r="D3453" s="11">
        <v>1953</v>
      </c>
    </row>
    <row r="3454" spans="2:4" x14ac:dyDescent="0.3">
      <c r="B3454" s="11">
        <f t="shared" ref="B3454" si="1724">B3453+1</f>
        <v>1727</v>
      </c>
      <c r="C3454" s="12" t="s">
        <v>25883</v>
      </c>
      <c r="D3454" s="11">
        <v>1953</v>
      </c>
    </row>
    <row r="3455" spans="2:4" x14ac:dyDescent="0.3">
      <c r="B3455" s="11">
        <v>1727</v>
      </c>
      <c r="C3455" s="12" t="s">
        <v>26081</v>
      </c>
      <c r="D3455" s="11">
        <v>1953</v>
      </c>
    </row>
    <row r="3456" spans="2:4" x14ac:dyDescent="0.3">
      <c r="B3456" s="11">
        <f t="shared" ref="B3456" si="1725">B3455+1</f>
        <v>1728</v>
      </c>
      <c r="C3456" s="12" t="s">
        <v>26770</v>
      </c>
      <c r="D3456" s="11">
        <v>1953</v>
      </c>
    </row>
    <row r="3457" spans="2:4" x14ac:dyDescent="0.3">
      <c r="B3457" s="11">
        <v>1728</v>
      </c>
      <c r="C3457" s="12" t="s">
        <v>14501</v>
      </c>
      <c r="D3457" s="11">
        <v>1953</v>
      </c>
    </row>
    <row r="3458" spans="2:4" x14ac:dyDescent="0.3">
      <c r="B3458" s="11">
        <f t="shared" ref="B3458" si="1726">B3457+1</f>
        <v>1729</v>
      </c>
      <c r="C3458" s="12" t="s">
        <v>27332</v>
      </c>
      <c r="D3458" s="11">
        <v>1953</v>
      </c>
    </row>
    <row r="3459" spans="2:4" x14ac:dyDescent="0.3">
      <c r="B3459" s="11">
        <v>1729</v>
      </c>
      <c r="C3459" s="12" t="s">
        <v>27594</v>
      </c>
      <c r="D3459" s="11">
        <v>1953</v>
      </c>
    </row>
    <row r="3460" spans="2:4" x14ac:dyDescent="0.3">
      <c r="B3460" s="11">
        <f t="shared" ref="B3460" si="1727">B3459+1</f>
        <v>1730</v>
      </c>
      <c r="C3460" s="12" t="s">
        <v>28310</v>
      </c>
      <c r="D3460" s="11">
        <v>1953</v>
      </c>
    </row>
    <row r="3461" spans="2:4" x14ac:dyDescent="0.3">
      <c r="B3461" s="11">
        <v>1730</v>
      </c>
      <c r="C3461" s="12" t="s">
        <v>28911</v>
      </c>
      <c r="D3461" s="11">
        <v>1953</v>
      </c>
    </row>
    <row r="3462" spans="2:4" x14ac:dyDescent="0.3">
      <c r="B3462" s="11">
        <f t="shared" ref="B3462" si="1728">B3461+1</f>
        <v>1731</v>
      </c>
      <c r="C3462" s="12" t="s">
        <v>30199</v>
      </c>
      <c r="D3462" s="11">
        <v>1953</v>
      </c>
    </row>
    <row r="3463" spans="2:4" x14ac:dyDescent="0.3">
      <c r="B3463" s="11">
        <v>1731</v>
      </c>
      <c r="C3463" s="12" t="s">
        <v>30200</v>
      </c>
      <c r="D3463" s="11">
        <v>1953</v>
      </c>
    </row>
    <row r="3464" spans="2:4" x14ac:dyDescent="0.3">
      <c r="B3464" s="11">
        <f t="shared" ref="B3464" si="1729">B3463+1</f>
        <v>1732</v>
      </c>
      <c r="C3464" s="12" t="s">
        <v>30201</v>
      </c>
      <c r="D3464" s="11">
        <v>1953</v>
      </c>
    </row>
    <row r="3465" spans="2:4" x14ac:dyDescent="0.3">
      <c r="B3465" s="11">
        <v>1732</v>
      </c>
      <c r="C3465" s="12" t="s">
        <v>30202</v>
      </c>
      <c r="D3465" s="11">
        <v>1953</v>
      </c>
    </row>
    <row r="3466" spans="2:4" x14ac:dyDescent="0.3">
      <c r="B3466" s="11">
        <f t="shared" ref="B3466" si="1730">B3465+1</f>
        <v>1733</v>
      </c>
      <c r="C3466" s="12" t="s">
        <v>30992</v>
      </c>
      <c r="D3466" s="11">
        <v>1953</v>
      </c>
    </row>
    <row r="3467" spans="2:4" x14ac:dyDescent="0.3">
      <c r="B3467" s="11">
        <v>1733</v>
      </c>
      <c r="C3467" s="12" t="s">
        <v>31168</v>
      </c>
      <c r="D3467" s="11">
        <v>1953</v>
      </c>
    </row>
    <row r="3468" spans="2:4" x14ac:dyDescent="0.3">
      <c r="B3468" s="11">
        <f t="shared" ref="B3468" si="1731">B3467+1</f>
        <v>1734</v>
      </c>
      <c r="C3468" s="12" t="s">
        <v>31289</v>
      </c>
      <c r="D3468" s="11">
        <v>1953</v>
      </c>
    </row>
    <row r="3469" spans="2:4" x14ac:dyDescent="0.3">
      <c r="B3469" s="11">
        <v>1734</v>
      </c>
      <c r="C3469" s="12" t="s">
        <v>31815</v>
      </c>
      <c r="D3469" s="11">
        <v>1953</v>
      </c>
    </row>
    <row r="3470" spans="2:4" x14ac:dyDescent="0.3">
      <c r="B3470" s="11">
        <f t="shared" ref="B3470" si="1732">B3469+1</f>
        <v>1735</v>
      </c>
      <c r="C3470" s="12" t="s">
        <v>32162</v>
      </c>
      <c r="D3470" s="11">
        <v>1953</v>
      </c>
    </row>
    <row r="3471" spans="2:4" x14ac:dyDescent="0.3">
      <c r="B3471" s="11">
        <v>1735</v>
      </c>
      <c r="C3471" s="12" t="s">
        <v>32174</v>
      </c>
      <c r="D3471" s="11">
        <v>1953</v>
      </c>
    </row>
    <row r="3472" spans="2:4" x14ac:dyDescent="0.3">
      <c r="B3472" s="11">
        <f t="shared" ref="B3472" si="1733">B3471+1</f>
        <v>1736</v>
      </c>
      <c r="C3472" s="12" t="s">
        <v>32470</v>
      </c>
      <c r="D3472" s="11">
        <v>1953</v>
      </c>
    </row>
    <row r="3473" spans="2:4" x14ac:dyDescent="0.3">
      <c r="B3473" s="11">
        <v>1736</v>
      </c>
      <c r="C3473" s="12" t="s">
        <v>807</v>
      </c>
      <c r="D3473" s="11">
        <v>1954</v>
      </c>
    </row>
    <row r="3474" spans="2:4" x14ac:dyDescent="0.3">
      <c r="B3474" s="11">
        <f t="shared" ref="B3474" si="1734">B3473+1</f>
        <v>1737</v>
      </c>
      <c r="C3474" s="12" t="s">
        <v>21</v>
      </c>
      <c r="D3474" s="11">
        <v>1954</v>
      </c>
    </row>
    <row r="3475" spans="2:4" x14ac:dyDescent="0.3">
      <c r="B3475" s="11">
        <v>1737</v>
      </c>
      <c r="C3475" s="12" t="s">
        <v>872</v>
      </c>
      <c r="D3475" s="11">
        <v>1954</v>
      </c>
    </row>
    <row r="3476" spans="2:4" x14ac:dyDescent="0.3">
      <c r="B3476" s="11">
        <f t="shared" ref="B3476" si="1735">B3475+1</f>
        <v>1738</v>
      </c>
      <c r="C3476" s="12" t="s">
        <v>915</v>
      </c>
      <c r="D3476" s="11">
        <v>1954</v>
      </c>
    </row>
    <row r="3477" spans="2:4" x14ac:dyDescent="0.3">
      <c r="B3477" s="11">
        <v>1738</v>
      </c>
      <c r="C3477" s="12" t="s">
        <v>977</v>
      </c>
      <c r="D3477" s="11">
        <v>1954</v>
      </c>
    </row>
    <row r="3478" spans="2:4" x14ac:dyDescent="0.3">
      <c r="B3478" s="11">
        <f t="shared" ref="B3478" si="1736">B3477+1</f>
        <v>1739</v>
      </c>
      <c r="C3478" s="12" t="s">
        <v>1691</v>
      </c>
      <c r="D3478" s="11">
        <v>1954</v>
      </c>
    </row>
    <row r="3479" spans="2:4" x14ac:dyDescent="0.3">
      <c r="B3479" s="11">
        <v>1739</v>
      </c>
      <c r="C3479" s="12" t="s">
        <v>2018</v>
      </c>
      <c r="D3479" s="11">
        <v>1954</v>
      </c>
    </row>
    <row r="3480" spans="2:4" x14ac:dyDescent="0.3">
      <c r="B3480" s="11">
        <f t="shared" ref="B3480" si="1737">B3479+1</f>
        <v>1740</v>
      </c>
      <c r="C3480" s="12" t="s">
        <v>2935</v>
      </c>
      <c r="D3480" s="11">
        <v>1954</v>
      </c>
    </row>
    <row r="3481" spans="2:4" x14ac:dyDescent="0.3">
      <c r="B3481" s="11">
        <v>1740</v>
      </c>
      <c r="C3481" s="12" t="s">
        <v>3071</v>
      </c>
      <c r="D3481" s="11">
        <v>1954</v>
      </c>
    </row>
    <row r="3482" spans="2:4" x14ac:dyDescent="0.3">
      <c r="B3482" s="11">
        <f t="shared" ref="B3482" si="1738">B3481+1</f>
        <v>1741</v>
      </c>
      <c r="C3482" s="12" t="s">
        <v>3237</v>
      </c>
      <c r="D3482" s="11">
        <v>1954</v>
      </c>
    </row>
    <row r="3483" spans="2:4" x14ac:dyDescent="0.3">
      <c r="B3483" s="11">
        <v>1741</v>
      </c>
      <c r="C3483" s="12" t="s">
        <v>3463</v>
      </c>
      <c r="D3483" s="11">
        <v>1954</v>
      </c>
    </row>
    <row r="3484" spans="2:4" x14ac:dyDescent="0.3">
      <c r="B3484" s="11">
        <f t="shared" ref="B3484" si="1739">B3483+1</f>
        <v>1742</v>
      </c>
      <c r="C3484" s="12" t="s">
        <v>3701</v>
      </c>
      <c r="D3484" s="11">
        <v>1954</v>
      </c>
    </row>
    <row r="3485" spans="2:4" x14ac:dyDescent="0.3">
      <c r="B3485" s="11">
        <v>1742</v>
      </c>
      <c r="C3485" s="12" t="s">
        <v>3814</v>
      </c>
      <c r="D3485" s="11">
        <v>1954</v>
      </c>
    </row>
    <row r="3486" spans="2:4" x14ac:dyDescent="0.3">
      <c r="B3486" s="11">
        <f t="shared" ref="B3486" si="1740">B3485+1</f>
        <v>1743</v>
      </c>
      <c r="C3486" s="12" t="s">
        <v>3850</v>
      </c>
      <c r="D3486" s="11">
        <v>1954</v>
      </c>
    </row>
    <row r="3487" spans="2:4" x14ac:dyDescent="0.3">
      <c r="B3487" s="11">
        <v>1743</v>
      </c>
      <c r="C3487" s="12" t="s">
        <v>3898</v>
      </c>
      <c r="D3487" s="11">
        <v>1954</v>
      </c>
    </row>
    <row r="3488" spans="2:4" x14ac:dyDescent="0.3">
      <c r="B3488" s="11">
        <f t="shared" ref="B3488" si="1741">B3487+1</f>
        <v>1744</v>
      </c>
      <c r="C3488" s="12" t="s">
        <v>4478</v>
      </c>
      <c r="D3488" s="11">
        <v>1954</v>
      </c>
    </row>
    <row r="3489" spans="2:4" x14ac:dyDescent="0.3">
      <c r="B3489" s="11">
        <v>1744</v>
      </c>
      <c r="C3489" s="12" t="s">
        <v>4484</v>
      </c>
      <c r="D3489" s="11">
        <v>1954</v>
      </c>
    </row>
    <row r="3490" spans="2:4" x14ac:dyDescent="0.3">
      <c r="B3490" s="11">
        <f t="shared" ref="B3490" si="1742">B3489+1</f>
        <v>1745</v>
      </c>
      <c r="C3490" s="12" t="s">
        <v>4539</v>
      </c>
      <c r="D3490" s="11">
        <v>1954</v>
      </c>
    </row>
    <row r="3491" spans="2:4" x14ac:dyDescent="0.3">
      <c r="B3491" s="11">
        <v>1745</v>
      </c>
      <c r="C3491" s="12" t="s">
        <v>4744</v>
      </c>
      <c r="D3491" s="11">
        <v>1954</v>
      </c>
    </row>
    <row r="3492" spans="2:4" x14ac:dyDescent="0.3">
      <c r="B3492" s="11">
        <f t="shared" ref="B3492" si="1743">B3491+1</f>
        <v>1746</v>
      </c>
      <c r="C3492" s="12" t="s">
        <v>5548</v>
      </c>
      <c r="D3492" s="11">
        <v>1954</v>
      </c>
    </row>
    <row r="3493" spans="2:4" x14ac:dyDescent="0.3">
      <c r="B3493" s="11">
        <v>1746</v>
      </c>
      <c r="C3493" s="12" t="s">
        <v>5834</v>
      </c>
      <c r="D3493" s="11">
        <v>1954</v>
      </c>
    </row>
    <row r="3494" spans="2:4" x14ac:dyDescent="0.3">
      <c r="B3494" s="11">
        <f t="shared" ref="B3494" si="1744">B3493+1</f>
        <v>1747</v>
      </c>
      <c r="C3494" s="12" t="s">
        <v>6185</v>
      </c>
      <c r="D3494" s="11">
        <v>1954</v>
      </c>
    </row>
    <row r="3495" spans="2:4" x14ac:dyDescent="0.3">
      <c r="B3495" s="11">
        <v>1747</v>
      </c>
      <c r="C3495" s="12" t="s">
        <v>6573</v>
      </c>
      <c r="D3495" s="11">
        <v>1954</v>
      </c>
    </row>
    <row r="3496" spans="2:4" x14ac:dyDescent="0.3">
      <c r="B3496" s="11">
        <f t="shared" ref="B3496" si="1745">B3495+1</f>
        <v>1748</v>
      </c>
      <c r="C3496" s="12" t="s">
        <v>6675</v>
      </c>
      <c r="D3496" s="11">
        <v>1954</v>
      </c>
    </row>
    <row r="3497" spans="2:4" x14ac:dyDescent="0.3">
      <c r="B3497" s="11">
        <v>1748</v>
      </c>
      <c r="C3497" s="12" t="s">
        <v>5761</v>
      </c>
      <c r="D3497" s="11">
        <v>1954</v>
      </c>
    </row>
    <row r="3498" spans="2:4" x14ac:dyDescent="0.3">
      <c r="B3498" s="11">
        <f t="shared" ref="B3498" si="1746">B3497+1</f>
        <v>1749</v>
      </c>
      <c r="C3498" s="12" t="s">
        <v>6737</v>
      </c>
      <c r="D3498" s="11">
        <v>1954</v>
      </c>
    </row>
    <row r="3499" spans="2:4" x14ac:dyDescent="0.3">
      <c r="B3499" s="11">
        <v>1749</v>
      </c>
      <c r="C3499" s="12" t="s">
        <v>6770</v>
      </c>
      <c r="D3499" s="11">
        <v>1954</v>
      </c>
    </row>
    <row r="3500" spans="2:4" x14ac:dyDescent="0.3">
      <c r="B3500" s="11">
        <f t="shared" ref="B3500" si="1747">B3499+1</f>
        <v>1750</v>
      </c>
      <c r="C3500" s="12" t="s">
        <v>6827</v>
      </c>
      <c r="D3500" s="11">
        <v>1954</v>
      </c>
    </row>
    <row r="3501" spans="2:4" x14ac:dyDescent="0.3">
      <c r="B3501" s="11">
        <v>1750</v>
      </c>
      <c r="C3501" s="12" t="s">
        <v>1608</v>
      </c>
      <c r="D3501" s="11">
        <v>1954</v>
      </c>
    </row>
    <row r="3502" spans="2:4" x14ac:dyDescent="0.3">
      <c r="B3502" s="11">
        <f t="shared" ref="B3502" si="1748">B3501+1</f>
        <v>1751</v>
      </c>
      <c r="C3502" s="12" t="s">
        <v>7073</v>
      </c>
      <c r="D3502" s="11">
        <v>1954</v>
      </c>
    </row>
    <row r="3503" spans="2:4" x14ac:dyDescent="0.3">
      <c r="B3503" s="11">
        <v>1751</v>
      </c>
      <c r="C3503" s="12" t="s">
        <v>7305</v>
      </c>
      <c r="D3503" s="11">
        <v>1954</v>
      </c>
    </row>
    <row r="3504" spans="2:4" x14ac:dyDescent="0.3">
      <c r="B3504" s="11">
        <f t="shared" ref="B3504" si="1749">B3503+1</f>
        <v>1752</v>
      </c>
      <c r="C3504" s="12" t="s">
        <v>7306</v>
      </c>
      <c r="D3504" s="11">
        <v>1954</v>
      </c>
    </row>
    <row r="3505" spans="2:4" x14ac:dyDescent="0.3">
      <c r="B3505" s="11">
        <v>1752</v>
      </c>
      <c r="C3505" s="12" t="s">
        <v>7307</v>
      </c>
      <c r="D3505" s="11">
        <v>1954</v>
      </c>
    </row>
    <row r="3506" spans="2:4" x14ac:dyDescent="0.3">
      <c r="B3506" s="11">
        <f t="shared" ref="B3506" si="1750">B3505+1</f>
        <v>1753</v>
      </c>
      <c r="C3506" s="12" t="s">
        <v>7309</v>
      </c>
      <c r="D3506" s="11">
        <v>1954</v>
      </c>
    </row>
    <row r="3507" spans="2:4" x14ac:dyDescent="0.3">
      <c r="B3507" s="11">
        <v>1753</v>
      </c>
      <c r="C3507" s="12" t="s">
        <v>7310</v>
      </c>
      <c r="D3507" s="11">
        <v>1954</v>
      </c>
    </row>
    <row r="3508" spans="2:4" x14ac:dyDescent="0.3">
      <c r="B3508" s="11">
        <f t="shared" ref="B3508" si="1751">B3507+1</f>
        <v>1754</v>
      </c>
      <c r="C3508" s="12" t="s">
        <v>2827</v>
      </c>
      <c r="D3508" s="11">
        <v>1954</v>
      </c>
    </row>
    <row r="3509" spans="2:4" x14ac:dyDescent="0.3">
      <c r="B3509" s="11">
        <v>1754</v>
      </c>
      <c r="C3509" s="12" t="s">
        <v>7311</v>
      </c>
      <c r="D3509" s="11">
        <v>1954</v>
      </c>
    </row>
    <row r="3510" spans="2:4" x14ac:dyDescent="0.3">
      <c r="B3510" s="11">
        <f t="shared" ref="B3510" si="1752">B3509+1</f>
        <v>1755</v>
      </c>
      <c r="C3510" s="12" t="s">
        <v>8057</v>
      </c>
      <c r="D3510" s="11">
        <v>1954</v>
      </c>
    </row>
    <row r="3511" spans="2:4" x14ac:dyDescent="0.3">
      <c r="B3511" s="11">
        <v>1755</v>
      </c>
      <c r="C3511" s="12" t="s">
        <v>8113</v>
      </c>
      <c r="D3511" s="11">
        <v>1954</v>
      </c>
    </row>
    <row r="3512" spans="2:4" x14ac:dyDescent="0.3">
      <c r="B3512" s="11">
        <f t="shared" ref="B3512" si="1753">B3511+1</f>
        <v>1756</v>
      </c>
      <c r="C3512" s="12" t="s">
        <v>8566</v>
      </c>
      <c r="D3512" s="11">
        <v>1954</v>
      </c>
    </row>
    <row r="3513" spans="2:4" x14ac:dyDescent="0.3">
      <c r="B3513" s="11">
        <v>1756</v>
      </c>
      <c r="C3513" s="12" t="s">
        <v>8735</v>
      </c>
      <c r="D3513" s="11">
        <v>1954</v>
      </c>
    </row>
    <row r="3514" spans="2:4" x14ac:dyDescent="0.3">
      <c r="B3514" s="11">
        <f t="shared" ref="B3514" si="1754">B3513+1</f>
        <v>1757</v>
      </c>
      <c r="C3514" s="12" t="s">
        <v>8812</v>
      </c>
      <c r="D3514" s="11">
        <v>1954</v>
      </c>
    </row>
    <row r="3515" spans="2:4" x14ac:dyDescent="0.3">
      <c r="B3515" s="11">
        <v>1757</v>
      </c>
      <c r="C3515" s="12" t="s">
        <v>8935</v>
      </c>
      <c r="D3515" s="11">
        <v>1954</v>
      </c>
    </row>
    <row r="3516" spans="2:4" x14ac:dyDescent="0.3">
      <c r="B3516" s="11">
        <f t="shared" ref="B3516" si="1755">B3515+1</f>
        <v>1758</v>
      </c>
      <c r="C3516" s="12" t="s">
        <v>9088</v>
      </c>
      <c r="D3516" s="11">
        <v>1954</v>
      </c>
    </row>
    <row r="3517" spans="2:4" x14ac:dyDescent="0.3">
      <c r="B3517" s="11">
        <v>1758</v>
      </c>
      <c r="C3517" s="12" t="s">
        <v>9183</v>
      </c>
      <c r="D3517" s="11">
        <v>1954</v>
      </c>
    </row>
    <row r="3518" spans="2:4" x14ac:dyDescent="0.3">
      <c r="B3518" s="11">
        <f t="shared" ref="B3518" si="1756">B3517+1</f>
        <v>1759</v>
      </c>
      <c r="C3518" s="12" t="s">
        <v>9752</v>
      </c>
      <c r="D3518" s="11">
        <v>1954</v>
      </c>
    </row>
    <row r="3519" spans="2:4" x14ac:dyDescent="0.3">
      <c r="B3519" s="11">
        <v>1759</v>
      </c>
      <c r="C3519" s="12" t="s">
        <v>10074</v>
      </c>
      <c r="D3519" s="11">
        <v>1954</v>
      </c>
    </row>
    <row r="3520" spans="2:4" x14ac:dyDescent="0.3">
      <c r="B3520" s="11">
        <f t="shared" ref="B3520" si="1757">B3519+1</f>
        <v>1760</v>
      </c>
      <c r="C3520" s="12" t="s">
        <v>10850</v>
      </c>
      <c r="D3520" s="11">
        <v>1954</v>
      </c>
    </row>
    <row r="3521" spans="2:4" x14ac:dyDescent="0.3">
      <c r="B3521" s="11">
        <v>1760</v>
      </c>
      <c r="C3521" s="12" t="s">
        <v>6248</v>
      </c>
      <c r="D3521" s="11">
        <v>1954</v>
      </c>
    </row>
    <row r="3522" spans="2:4" x14ac:dyDescent="0.3">
      <c r="B3522" s="11">
        <f t="shared" ref="B3522" si="1758">B3521+1</f>
        <v>1761</v>
      </c>
      <c r="C3522" s="12" t="s">
        <v>11017</v>
      </c>
      <c r="D3522" s="11">
        <v>1954</v>
      </c>
    </row>
    <row r="3523" spans="2:4" x14ac:dyDescent="0.3">
      <c r="B3523" s="11">
        <v>1761</v>
      </c>
      <c r="C3523" s="12" t="s">
        <v>11031</v>
      </c>
      <c r="D3523" s="11">
        <v>1954</v>
      </c>
    </row>
    <row r="3524" spans="2:4" x14ac:dyDescent="0.3">
      <c r="B3524" s="11">
        <f t="shared" ref="B3524" si="1759">B3523+1</f>
        <v>1762</v>
      </c>
      <c r="C3524" s="12" t="s">
        <v>11259</v>
      </c>
      <c r="D3524" s="11">
        <v>1954</v>
      </c>
    </row>
    <row r="3525" spans="2:4" x14ac:dyDescent="0.3">
      <c r="B3525" s="11">
        <v>1762</v>
      </c>
      <c r="C3525" s="12" t="s">
        <v>11400</v>
      </c>
      <c r="D3525" s="11">
        <v>1954</v>
      </c>
    </row>
    <row r="3526" spans="2:4" x14ac:dyDescent="0.3">
      <c r="B3526" s="11">
        <f t="shared" ref="B3526" si="1760">B3525+1</f>
        <v>1763</v>
      </c>
      <c r="C3526" s="12" t="s">
        <v>11475</v>
      </c>
      <c r="D3526" s="11">
        <v>1954</v>
      </c>
    </row>
    <row r="3527" spans="2:4" x14ac:dyDescent="0.3">
      <c r="B3527" s="11">
        <v>1763</v>
      </c>
      <c r="C3527" s="12" t="s">
        <v>11883</v>
      </c>
      <c r="D3527" s="11">
        <v>1954</v>
      </c>
    </row>
    <row r="3528" spans="2:4" x14ac:dyDescent="0.3">
      <c r="B3528" s="11">
        <f t="shared" ref="B3528" si="1761">B3527+1</f>
        <v>1764</v>
      </c>
      <c r="C3528" s="12" t="s">
        <v>12004</v>
      </c>
      <c r="D3528" s="11">
        <v>1954</v>
      </c>
    </row>
    <row r="3529" spans="2:4" x14ac:dyDescent="0.3">
      <c r="B3529" s="11">
        <v>1764</v>
      </c>
      <c r="C3529" s="12" t="s">
        <v>12370</v>
      </c>
      <c r="D3529" s="11">
        <v>1954</v>
      </c>
    </row>
    <row r="3530" spans="2:4" x14ac:dyDescent="0.3">
      <c r="B3530" s="11">
        <f t="shared" ref="B3530" si="1762">B3529+1</f>
        <v>1765</v>
      </c>
      <c r="C3530" s="12" t="s">
        <v>12421</v>
      </c>
      <c r="D3530" s="11">
        <v>1954</v>
      </c>
    </row>
    <row r="3531" spans="2:4" x14ac:dyDescent="0.3">
      <c r="B3531" s="11">
        <v>1765</v>
      </c>
      <c r="C3531" s="12" t="s">
        <v>12437</v>
      </c>
      <c r="D3531" s="11">
        <v>1954</v>
      </c>
    </row>
    <row r="3532" spans="2:4" x14ac:dyDescent="0.3">
      <c r="B3532" s="11">
        <f t="shared" ref="B3532" si="1763">B3531+1</f>
        <v>1766</v>
      </c>
      <c r="C3532" s="12" t="s">
        <v>12619</v>
      </c>
      <c r="D3532" s="11">
        <v>1954</v>
      </c>
    </row>
    <row r="3533" spans="2:4" x14ac:dyDescent="0.3">
      <c r="B3533" s="11">
        <v>1766</v>
      </c>
      <c r="C3533" s="12" t="s">
        <v>12703</v>
      </c>
      <c r="D3533" s="11">
        <v>1954</v>
      </c>
    </row>
    <row r="3534" spans="2:4" x14ac:dyDescent="0.3">
      <c r="B3534" s="11">
        <f t="shared" ref="B3534" si="1764">B3533+1</f>
        <v>1767</v>
      </c>
      <c r="C3534" s="12" t="s">
        <v>12897</v>
      </c>
      <c r="D3534" s="11">
        <v>1954</v>
      </c>
    </row>
    <row r="3535" spans="2:4" x14ac:dyDescent="0.3">
      <c r="B3535" s="11">
        <v>1767</v>
      </c>
      <c r="C3535" s="12" t="s">
        <v>13163</v>
      </c>
      <c r="D3535" s="11">
        <v>1954</v>
      </c>
    </row>
    <row r="3536" spans="2:4" x14ac:dyDescent="0.3">
      <c r="B3536" s="11">
        <f t="shared" ref="B3536" si="1765">B3535+1</f>
        <v>1768</v>
      </c>
      <c r="C3536" s="12" t="s">
        <v>13167</v>
      </c>
      <c r="D3536" s="11">
        <v>1954</v>
      </c>
    </row>
    <row r="3537" spans="2:4" x14ac:dyDescent="0.3">
      <c r="B3537" s="11">
        <v>1768</v>
      </c>
      <c r="C3537" s="12" t="s">
        <v>13172</v>
      </c>
      <c r="D3537" s="11">
        <v>1954</v>
      </c>
    </row>
    <row r="3538" spans="2:4" x14ac:dyDescent="0.3">
      <c r="B3538" s="11">
        <f t="shared" ref="B3538" si="1766">B3537+1</f>
        <v>1769</v>
      </c>
      <c r="C3538" s="12" t="s">
        <v>13327</v>
      </c>
      <c r="D3538" s="11">
        <v>1954</v>
      </c>
    </row>
    <row r="3539" spans="2:4" x14ac:dyDescent="0.3">
      <c r="B3539" s="11">
        <v>1769</v>
      </c>
      <c r="C3539" s="12" t="s">
        <v>13389</v>
      </c>
      <c r="D3539" s="11">
        <v>1954</v>
      </c>
    </row>
    <row r="3540" spans="2:4" x14ac:dyDescent="0.3">
      <c r="B3540" s="11">
        <f t="shared" ref="B3540" si="1767">B3539+1</f>
        <v>1770</v>
      </c>
      <c r="C3540" s="12" t="s">
        <v>13927</v>
      </c>
      <c r="D3540" s="11">
        <v>1954</v>
      </c>
    </row>
    <row r="3541" spans="2:4" x14ac:dyDescent="0.3">
      <c r="B3541" s="11">
        <v>1770</v>
      </c>
      <c r="C3541" s="12" t="s">
        <v>14279</v>
      </c>
      <c r="D3541" s="11">
        <v>1954</v>
      </c>
    </row>
    <row r="3542" spans="2:4" x14ac:dyDescent="0.3">
      <c r="B3542" s="11">
        <f t="shared" ref="B3542" si="1768">B3541+1</f>
        <v>1771</v>
      </c>
      <c r="C3542" s="12" t="s">
        <v>14328</v>
      </c>
      <c r="D3542" s="11">
        <v>1954</v>
      </c>
    </row>
    <row r="3543" spans="2:4" x14ac:dyDescent="0.3">
      <c r="B3543" s="11">
        <v>1771</v>
      </c>
      <c r="C3543" s="12" t="s">
        <v>14795</v>
      </c>
      <c r="D3543" s="11">
        <v>1954</v>
      </c>
    </row>
    <row r="3544" spans="2:4" x14ac:dyDescent="0.3">
      <c r="B3544" s="11">
        <f t="shared" ref="B3544" si="1769">B3543+1</f>
        <v>1772</v>
      </c>
      <c r="C3544" s="12" t="s">
        <v>14798</v>
      </c>
      <c r="D3544" s="11">
        <v>1954</v>
      </c>
    </row>
    <row r="3545" spans="2:4" x14ac:dyDescent="0.3">
      <c r="B3545" s="11">
        <v>1772</v>
      </c>
      <c r="C3545" s="12" t="s">
        <v>15104</v>
      </c>
      <c r="D3545" s="11">
        <v>1954</v>
      </c>
    </row>
    <row r="3546" spans="2:4" x14ac:dyDescent="0.3">
      <c r="B3546" s="11">
        <f t="shared" ref="B3546" si="1770">B3545+1</f>
        <v>1773</v>
      </c>
      <c r="C3546" s="12" t="s">
        <v>15243</v>
      </c>
      <c r="D3546" s="11">
        <v>1954</v>
      </c>
    </row>
    <row r="3547" spans="2:4" x14ac:dyDescent="0.3">
      <c r="B3547" s="11">
        <v>1773</v>
      </c>
      <c r="C3547" s="12" t="s">
        <v>15903</v>
      </c>
      <c r="D3547" s="11">
        <v>1954</v>
      </c>
    </row>
    <row r="3548" spans="2:4" x14ac:dyDescent="0.3">
      <c r="B3548" s="11">
        <f t="shared" ref="B3548" si="1771">B3547+1</f>
        <v>1774</v>
      </c>
      <c r="C3548" s="12" t="s">
        <v>16073</v>
      </c>
      <c r="D3548" s="11">
        <v>1954</v>
      </c>
    </row>
    <row r="3549" spans="2:4" x14ac:dyDescent="0.3">
      <c r="B3549" s="11">
        <v>1774</v>
      </c>
      <c r="C3549" s="12" t="s">
        <v>16593</v>
      </c>
      <c r="D3549" s="11">
        <v>1954</v>
      </c>
    </row>
    <row r="3550" spans="2:4" x14ac:dyDescent="0.3">
      <c r="B3550" s="11">
        <f t="shared" ref="B3550" si="1772">B3549+1</f>
        <v>1775</v>
      </c>
      <c r="C3550" s="12" t="s">
        <v>16676</v>
      </c>
      <c r="D3550" s="11">
        <v>1954</v>
      </c>
    </row>
    <row r="3551" spans="2:4" x14ac:dyDescent="0.3">
      <c r="B3551" s="11">
        <v>1775</v>
      </c>
      <c r="C3551" s="12" t="s">
        <v>16881</v>
      </c>
      <c r="D3551" s="11">
        <v>1954</v>
      </c>
    </row>
    <row r="3552" spans="2:4" x14ac:dyDescent="0.3">
      <c r="B3552" s="11">
        <f t="shared" ref="B3552" si="1773">B3551+1</f>
        <v>1776</v>
      </c>
      <c r="C3552" s="12" t="s">
        <v>17204</v>
      </c>
      <c r="D3552" s="11">
        <v>1954</v>
      </c>
    </row>
    <row r="3553" spans="2:4" x14ac:dyDescent="0.3">
      <c r="B3553" s="11">
        <v>1776</v>
      </c>
      <c r="C3553" s="12" t="s">
        <v>17294</v>
      </c>
      <c r="D3553" s="11">
        <v>1954</v>
      </c>
    </row>
    <row r="3554" spans="2:4" x14ac:dyDescent="0.3">
      <c r="B3554" s="11">
        <f t="shared" ref="B3554" si="1774">B3553+1</f>
        <v>1777</v>
      </c>
      <c r="C3554" s="12" t="s">
        <v>17494</v>
      </c>
      <c r="D3554" s="11">
        <v>1954</v>
      </c>
    </row>
    <row r="3555" spans="2:4" x14ac:dyDescent="0.3">
      <c r="B3555" s="11">
        <v>1777</v>
      </c>
      <c r="C3555" s="12" t="s">
        <v>17808</v>
      </c>
      <c r="D3555" s="11">
        <v>1954</v>
      </c>
    </row>
    <row r="3556" spans="2:4" x14ac:dyDescent="0.3">
      <c r="B3556" s="11">
        <f t="shared" ref="B3556" si="1775">B3555+1</f>
        <v>1778</v>
      </c>
      <c r="C3556" s="12" t="s">
        <v>17933</v>
      </c>
      <c r="D3556" s="11">
        <v>1954</v>
      </c>
    </row>
    <row r="3557" spans="2:4" x14ac:dyDescent="0.3">
      <c r="B3557" s="11">
        <v>1778</v>
      </c>
      <c r="C3557" s="12" t="s">
        <v>18121</v>
      </c>
      <c r="D3557" s="11">
        <v>1954</v>
      </c>
    </row>
    <row r="3558" spans="2:4" x14ac:dyDescent="0.3">
      <c r="B3558" s="11">
        <f t="shared" ref="B3558" si="1776">B3557+1</f>
        <v>1779</v>
      </c>
      <c r="C3558" s="12" t="s">
        <v>19140</v>
      </c>
      <c r="D3558" s="11">
        <v>1954</v>
      </c>
    </row>
    <row r="3559" spans="2:4" x14ac:dyDescent="0.3">
      <c r="B3559" s="11">
        <v>1779</v>
      </c>
      <c r="C3559" s="12" t="s">
        <v>620</v>
      </c>
      <c r="D3559" s="11">
        <v>1954</v>
      </c>
    </row>
    <row r="3560" spans="2:4" x14ac:dyDescent="0.3">
      <c r="B3560" s="11">
        <f t="shared" ref="B3560" si="1777">B3559+1</f>
        <v>1780</v>
      </c>
      <c r="C3560" s="12" t="s">
        <v>20133</v>
      </c>
      <c r="D3560" s="11">
        <v>1954</v>
      </c>
    </row>
    <row r="3561" spans="2:4" x14ac:dyDescent="0.3">
      <c r="B3561" s="11">
        <v>1780</v>
      </c>
      <c r="C3561" s="12" t="s">
        <v>20514</v>
      </c>
      <c r="D3561" s="11">
        <v>1954</v>
      </c>
    </row>
    <row r="3562" spans="2:4" x14ac:dyDescent="0.3">
      <c r="B3562" s="11">
        <f t="shared" ref="B3562" si="1778">B3561+1</f>
        <v>1781</v>
      </c>
      <c r="C3562" s="12" t="s">
        <v>20515</v>
      </c>
      <c r="D3562" s="11">
        <v>1954</v>
      </c>
    </row>
    <row r="3563" spans="2:4" x14ac:dyDescent="0.3">
      <c r="B3563" s="11">
        <v>1781</v>
      </c>
      <c r="C3563" s="12" t="s">
        <v>20595</v>
      </c>
      <c r="D3563" s="11">
        <v>1954</v>
      </c>
    </row>
    <row r="3564" spans="2:4" x14ac:dyDescent="0.3">
      <c r="B3564" s="11">
        <f t="shared" ref="B3564" si="1779">B3563+1</f>
        <v>1782</v>
      </c>
      <c r="C3564" s="12" t="s">
        <v>20596</v>
      </c>
      <c r="D3564" s="11">
        <v>1954</v>
      </c>
    </row>
    <row r="3565" spans="2:4" x14ac:dyDescent="0.3">
      <c r="B3565" s="11">
        <v>1782</v>
      </c>
      <c r="C3565" s="12" t="s">
        <v>20742</v>
      </c>
      <c r="D3565" s="11">
        <v>1954</v>
      </c>
    </row>
    <row r="3566" spans="2:4" x14ac:dyDescent="0.3">
      <c r="B3566" s="11">
        <f t="shared" ref="B3566" si="1780">B3565+1</f>
        <v>1783</v>
      </c>
      <c r="C3566" s="12" t="s">
        <v>20830</v>
      </c>
      <c r="D3566" s="11">
        <v>1954</v>
      </c>
    </row>
    <row r="3567" spans="2:4" x14ac:dyDescent="0.3">
      <c r="B3567" s="11">
        <v>1783</v>
      </c>
      <c r="C3567" s="12" t="s">
        <v>20871</v>
      </c>
      <c r="D3567" s="11">
        <v>1954</v>
      </c>
    </row>
    <row r="3568" spans="2:4" x14ac:dyDescent="0.3">
      <c r="B3568" s="11">
        <f t="shared" ref="B3568" si="1781">B3567+1</f>
        <v>1784</v>
      </c>
      <c r="C3568" s="12" t="s">
        <v>20898</v>
      </c>
      <c r="D3568" s="11">
        <v>1954</v>
      </c>
    </row>
    <row r="3569" spans="2:4" x14ac:dyDescent="0.3">
      <c r="B3569" s="11">
        <v>1784</v>
      </c>
      <c r="C3569" s="12" t="s">
        <v>20940</v>
      </c>
      <c r="D3569" s="11">
        <v>1954</v>
      </c>
    </row>
    <row r="3570" spans="2:4" x14ac:dyDescent="0.3">
      <c r="B3570" s="11">
        <f t="shared" ref="B3570" si="1782">B3569+1</f>
        <v>1785</v>
      </c>
      <c r="C3570" s="12" t="s">
        <v>21107</v>
      </c>
      <c r="D3570" s="11">
        <v>1954</v>
      </c>
    </row>
    <row r="3571" spans="2:4" x14ac:dyDescent="0.3">
      <c r="B3571" s="11">
        <v>1785</v>
      </c>
      <c r="C3571" s="12" t="s">
        <v>4467</v>
      </c>
      <c r="D3571" s="11">
        <v>1954</v>
      </c>
    </row>
    <row r="3572" spans="2:4" x14ac:dyDescent="0.3">
      <c r="B3572" s="11">
        <f t="shared" ref="B3572" si="1783">B3571+1</f>
        <v>1786</v>
      </c>
      <c r="C3572" s="12" t="s">
        <v>21565</v>
      </c>
      <c r="D3572" s="11">
        <v>1954</v>
      </c>
    </row>
    <row r="3573" spans="2:4" x14ac:dyDescent="0.3">
      <c r="B3573" s="11">
        <v>1786</v>
      </c>
      <c r="C3573" s="12" t="s">
        <v>21675</v>
      </c>
      <c r="D3573" s="11">
        <v>1954</v>
      </c>
    </row>
    <row r="3574" spans="2:4" x14ac:dyDescent="0.3">
      <c r="B3574" s="11">
        <f t="shared" ref="B3574" si="1784">B3573+1</f>
        <v>1787</v>
      </c>
      <c r="C3574" s="12" t="s">
        <v>21824</v>
      </c>
      <c r="D3574" s="11">
        <v>1954</v>
      </c>
    </row>
    <row r="3575" spans="2:4" x14ac:dyDescent="0.3">
      <c r="B3575" s="11">
        <v>1787</v>
      </c>
      <c r="C3575" s="12" t="s">
        <v>22094</v>
      </c>
      <c r="D3575" s="11">
        <v>1954</v>
      </c>
    </row>
    <row r="3576" spans="2:4" x14ac:dyDescent="0.3">
      <c r="B3576" s="11">
        <f t="shared" ref="B3576" si="1785">B3575+1</f>
        <v>1788</v>
      </c>
      <c r="C3576" s="12" t="s">
        <v>22172</v>
      </c>
      <c r="D3576" s="11">
        <v>1954</v>
      </c>
    </row>
    <row r="3577" spans="2:4" x14ac:dyDescent="0.3">
      <c r="B3577" s="11">
        <v>1788</v>
      </c>
      <c r="C3577" s="12" t="s">
        <v>22180</v>
      </c>
      <c r="D3577" s="11">
        <v>1954</v>
      </c>
    </row>
    <row r="3578" spans="2:4" x14ac:dyDescent="0.3">
      <c r="B3578" s="11">
        <f t="shared" ref="B3578" si="1786">B3577+1</f>
        <v>1789</v>
      </c>
      <c r="C3578" s="12" t="s">
        <v>22467</v>
      </c>
      <c r="D3578" s="11">
        <v>1954</v>
      </c>
    </row>
    <row r="3579" spans="2:4" x14ac:dyDescent="0.3">
      <c r="B3579" s="11">
        <v>1789</v>
      </c>
      <c r="C3579" s="12" t="s">
        <v>22772</v>
      </c>
      <c r="D3579" s="11">
        <v>1954</v>
      </c>
    </row>
    <row r="3580" spans="2:4" x14ac:dyDescent="0.3">
      <c r="B3580" s="11">
        <f t="shared" ref="B3580" si="1787">B3579+1</f>
        <v>1790</v>
      </c>
      <c r="C3580" s="12" t="s">
        <v>23747</v>
      </c>
      <c r="D3580" s="11">
        <v>1954</v>
      </c>
    </row>
    <row r="3581" spans="2:4" x14ac:dyDescent="0.3">
      <c r="B3581" s="11">
        <v>1790</v>
      </c>
      <c r="C3581" s="12" t="s">
        <v>24027</v>
      </c>
      <c r="D3581" s="11">
        <v>1954</v>
      </c>
    </row>
    <row r="3582" spans="2:4" x14ac:dyDescent="0.3">
      <c r="B3582" s="11">
        <f t="shared" ref="B3582" si="1788">B3581+1</f>
        <v>1791</v>
      </c>
      <c r="C3582" s="12" t="s">
        <v>24397</v>
      </c>
      <c r="D3582" s="11">
        <v>1954</v>
      </c>
    </row>
    <row r="3583" spans="2:4" x14ac:dyDescent="0.3">
      <c r="B3583" s="11">
        <v>1791</v>
      </c>
      <c r="C3583" s="12" t="s">
        <v>24809</v>
      </c>
      <c r="D3583" s="11">
        <v>1954</v>
      </c>
    </row>
    <row r="3584" spans="2:4" x14ac:dyDescent="0.3">
      <c r="B3584" s="11">
        <f t="shared" ref="B3584" si="1789">B3583+1</f>
        <v>1792</v>
      </c>
      <c r="C3584" s="12" t="s">
        <v>25287</v>
      </c>
      <c r="D3584" s="11">
        <v>1954</v>
      </c>
    </row>
    <row r="3585" spans="2:4" x14ac:dyDescent="0.3">
      <c r="B3585" s="11">
        <v>1792</v>
      </c>
      <c r="C3585" s="12" t="s">
        <v>25301</v>
      </c>
      <c r="D3585" s="11">
        <v>1954</v>
      </c>
    </row>
    <row r="3586" spans="2:4" x14ac:dyDescent="0.3">
      <c r="B3586" s="11">
        <f t="shared" ref="B3586" si="1790">B3585+1</f>
        <v>1793</v>
      </c>
      <c r="C3586" s="12" t="s">
        <v>25387</v>
      </c>
      <c r="D3586" s="11">
        <v>1954</v>
      </c>
    </row>
    <row r="3587" spans="2:4" x14ac:dyDescent="0.3">
      <c r="B3587" s="11">
        <v>1793</v>
      </c>
      <c r="C3587" s="12" t="s">
        <v>25739</v>
      </c>
      <c r="D3587" s="11">
        <v>1954</v>
      </c>
    </row>
    <row r="3588" spans="2:4" x14ac:dyDescent="0.3">
      <c r="B3588" s="11">
        <f t="shared" ref="B3588" si="1791">B3587+1</f>
        <v>1794</v>
      </c>
      <c r="C3588" s="12" t="s">
        <v>26018</v>
      </c>
      <c r="D3588" s="11">
        <v>1954</v>
      </c>
    </row>
    <row r="3589" spans="2:4" x14ac:dyDescent="0.3">
      <c r="B3589" s="11">
        <v>1794</v>
      </c>
      <c r="C3589" s="12" t="s">
        <v>26136</v>
      </c>
      <c r="D3589" s="11">
        <v>1954</v>
      </c>
    </row>
    <row r="3590" spans="2:4" x14ac:dyDescent="0.3">
      <c r="B3590" s="11">
        <f t="shared" ref="B3590" si="1792">B3589+1</f>
        <v>1795</v>
      </c>
      <c r="C3590" s="12" t="s">
        <v>26472</v>
      </c>
      <c r="D3590" s="11">
        <v>1954</v>
      </c>
    </row>
    <row r="3591" spans="2:4" x14ac:dyDescent="0.3">
      <c r="B3591" s="11">
        <v>1795</v>
      </c>
      <c r="C3591" s="12" t="s">
        <v>26939</v>
      </c>
      <c r="D3591" s="11">
        <v>1954</v>
      </c>
    </row>
    <row r="3592" spans="2:4" x14ac:dyDescent="0.3">
      <c r="B3592" s="11">
        <f t="shared" ref="B3592" si="1793">B3591+1</f>
        <v>1796</v>
      </c>
      <c r="C3592" s="12" t="s">
        <v>27002</v>
      </c>
      <c r="D3592" s="11">
        <v>1954</v>
      </c>
    </row>
    <row r="3593" spans="2:4" x14ac:dyDescent="0.3">
      <c r="B3593" s="11">
        <v>1796</v>
      </c>
      <c r="C3593" s="12" t="s">
        <v>27284</v>
      </c>
      <c r="D3593" s="11">
        <v>1954</v>
      </c>
    </row>
    <row r="3594" spans="2:4" x14ac:dyDescent="0.3">
      <c r="B3594" s="11">
        <f t="shared" ref="B3594" si="1794">B3593+1</f>
        <v>1797</v>
      </c>
      <c r="C3594" s="12" t="s">
        <v>27285</v>
      </c>
      <c r="D3594" s="11">
        <v>1954</v>
      </c>
    </row>
    <row r="3595" spans="2:4" x14ac:dyDescent="0.3">
      <c r="B3595" s="11">
        <v>1797</v>
      </c>
      <c r="C3595" s="12" t="s">
        <v>13744</v>
      </c>
      <c r="D3595" s="11">
        <v>1954</v>
      </c>
    </row>
    <row r="3596" spans="2:4" x14ac:dyDescent="0.3">
      <c r="B3596" s="11">
        <f t="shared" ref="B3596" si="1795">B3595+1</f>
        <v>1798</v>
      </c>
      <c r="C3596" s="12" t="s">
        <v>27401</v>
      </c>
      <c r="D3596" s="11">
        <v>1954</v>
      </c>
    </row>
    <row r="3597" spans="2:4" x14ac:dyDescent="0.3">
      <c r="B3597" s="11">
        <v>1798</v>
      </c>
      <c r="C3597" s="12" t="s">
        <v>27561</v>
      </c>
      <c r="D3597" s="11">
        <v>1954</v>
      </c>
    </row>
    <row r="3598" spans="2:4" x14ac:dyDescent="0.3">
      <c r="B3598" s="11">
        <f t="shared" ref="B3598" si="1796">B3597+1</f>
        <v>1799</v>
      </c>
      <c r="C3598" s="12" t="s">
        <v>26365</v>
      </c>
      <c r="D3598" s="11">
        <v>1954</v>
      </c>
    </row>
    <row r="3599" spans="2:4" x14ac:dyDescent="0.3">
      <c r="B3599" s="11">
        <v>1799</v>
      </c>
      <c r="C3599" s="12" t="s">
        <v>30034</v>
      </c>
      <c r="D3599" s="11">
        <v>1954</v>
      </c>
    </row>
    <row r="3600" spans="2:4" x14ac:dyDescent="0.3">
      <c r="B3600" s="11">
        <f t="shared" ref="B3600" si="1797">B3599+1</f>
        <v>1800</v>
      </c>
      <c r="C3600" s="12" t="s">
        <v>30166</v>
      </c>
      <c r="D3600" s="11">
        <v>1954</v>
      </c>
    </row>
    <row r="3601" spans="2:4" x14ac:dyDescent="0.3">
      <c r="B3601" s="11">
        <v>1800</v>
      </c>
      <c r="C3601" s="12" t="s">
        <v>30203</v>
      </c>
      <c r="D3601" s="11">
        <v>1954</v>
      </c>
    </row>
    <row r="3602" spans="2:4" x14ac:dyDescent="0.3">
      <c r="B3602" s="11">
        <f t="shared" ref="B3602" si="1798">B3601+1</f>
        <v>1801</v>
      </c>
      <c r="C3602" s="12" t="s">
        <v>30238</v>
      </c>
      <c r="D3602" s="11">
        <v>1954</v>
      </c>
    </row>
    <row r="3603" spans="2:4" x14ac:dyDescent="0.3">
      <c r="B3603" s="11">
        <v>1801</v>
      </c>
      <c r="C3603" s="12" t="s">
        <v>30720</v>
      </c>
      <c r="D3603" s="11">
        <v>1954</v>
      </c>
    </row>
    <row r="3604" spans="2:4" x14ac:dyDescent="0.3">
      <c r="B3604" s="11">
        <f t="shared" ref="B3604" si="1799">B3603+1</f>
        <v>1802</v>
      </c>
      <c r="C3604" s="12" t="s">
        <v>30765</v>
      </c>
      <c r="D3604" s="11">
        <v>1954</v>
      </c>
    </row>
    <row r="3605" spans="2:4" x14ac:dyDescent="0.3">
      <c r="B3605" s="11">
        <v>1802</v>
      </c>
      <c r="C3605" s="12" t="s">
        <v>30801</v>
      </c>
      <c r="D3605" s="11">
        <v>1954</v>
      </c>
    </row>
    <row r="3606" spans="2:4" x14ac:dyDescent="0.3">
      <c r="B3606" s="11">
        <f t="shared" ref="B3606" si="1800">B3605+1</f>
        <v>1803</v>
      </c>
      <c r="C3606" s="12" t="s">
        <v>30859</v>
      </c>
      <c r="D3606" s="11">
        <v>1954</v>
      </c>
    </row>
    <row r="3607" spans="2:4" x14ac:dyDescent="0.3">
      <c r="B3607" s="11">
        <v>1803</v>
      </c>
      <c r="C3607" s="12" t="s">
        <v>31478</v>
      </c>
      <c r="D3607" s="11">
        <v>1954</v>
      </c>
    </row>
    <row r="3608" spans="2:4" x14ac:dyDescent="0.3">
      <c r="B3608" s="11">
        <f t="shared" ref="B3608" si="1801">B3607+1</f>
        <v>1804</v>
      </c>
      <c r="C3608" s="12" t="s">
        <v>32132</v>
      </c>
      <c r="D3608" s="11">
        <v>1954</v>
      </c>
    </row>
    <row r="3609" spans="2:4" x14ac:dyDescent="0.3">
      <c r="B3609" s="11">
        <v>1804</v>
      </c>
      <c r="C3609" s="12" t="s">
        <v>32182</v>
      </c>
      <c r="D3609" s="11">
        <v>1954</v>
      </c>
    </row>
    <row r="3610" spans="2:4" x14ac:dyDescent="0.3">
      <c r="B3610" s="11">
        <f t="shared" ref="B3610" si="1802">B3609+1</f>
        <v>1805</v>
      </c>
      <c r="C3610" s="12" t="s">
        <v>32669</v>
      </c>
      <c r="D3610" s="11">
        <v>1954</v>
      </c>
    </row>
    <row r="3611" spans="2:4" x14ac:dyDescent="0.3">
      <c r="B3611" s="11">
        <v>1805</v>
      </c>
      <c r="C3611" s="12" t="s">
        <v>834</v>
      </c>
      <c r="D3611" s="11">
        <v>1955</v>
      </c>
    </row>
    <row r="3612" spans="2:4" x14ac:dyDescent="0.3">
      <c r="B3612" s="11">
        <f t="shared" ref="B3612" si="1803">B3611+1</f>
        <v>1806</v>
      </c>
      <c r="C3612" s="12" t="s">
        <v>850</v>
      </c>
      <c r="D3612" s="11">
        <v>1955</v>
      </c>
    </row>
    <row r="3613" spans="2:4" x14ac:dyDescent="0.3">
      <c r="B3613" s="11">
        <v>1806</v>
      </c>
      <c r="C3613" s="12" t="s">
        <v>880</v>
      </c>
      <c r="D3613" s="11">
        <v>1955</v>
      </c>
    </row>
    <row r="3614" spans="2:4" x14ac:dyDescent="0.3">
      <c r="B3614" s="11">
        <f t="shared" ref="B3614" si="1804">B3613+1</f>
        <v>1807</v>
      </c>
      <c r="C3614" s="12" t="s">
        <v>904</v>
      </c>
      <c r="D3614" s="11">
        <v>1955</v>
      </c>
    </row>
    <row r="3615" spans="2:4" x14ac:dyDescent="0.3">
      <c r="B3615" s="11">
        <v>1807</v>
      </c>
      <c r="C3615" s="12" t="s">
        <v>994</v>
      </c>
      <c r="D3615" s="11">
        <v>1955</v>
      </c>
    </row>
    <row r="3616" spans="2:4" x14ac:dyDescent="0.3">
      <c r="B3616" s="11">
        <f t="shared" ref="B3616" si="1805">B3615+1</f>
        <v>1808</v>
      </c>
      <c r="C3616" s="12" t="s">
        <v>1692</v>
      </c>
      <c r="D3616" s="11">
        <v>1955</v>
      </c>
    </row>
    <row r="3617" spans="2:4" x14ac:dyDescent="0.3">
      <c r="B3617" s="11">
        <v>1808</v>
      </c>
      <c r="C3617" s="12" t="s">
        <v>1818</v>
      </c>
      <c r="D3617" s="11">
        <v>1955</v>
      </c>
    </row>
    <row r="3618" spans="2:4" x14ac:dyDescent="0.3">
      <c r="B3618" s="11">
        <f t="shared" ref="B3618" si="1806">B3617+1</f>
        <v>1809</v>
      </c>
      <c r="C3618" s="12" t="s">
        <v>1919</v>
      </c>
      <c r="D3618" s="11">
        <v>1955</v>
      </c>
    </row>
    <row r="3619" spans="2:4" x14ac:dyDescent="0.3">
      <c r="B3619" s="11">
        <v>1809</v>
      </c>
      <c r="C3619" s="12" t="s">
        <v>2339</v>
      </c>
      <c r="D3619" s="11">
        <v>1955</v>
      </c>
    </row>
    <row r="3620" spans="2:4" x14ac:dyDescent="0.3">
      <c r="B3620" s="11">
        <f t="shared" ref="B3620" si="1807">B3619+1</f>
        <v>1810</v>
      </c>
      <c r="C3620" s="12" t="s">
        <v>2346</v>
      </c>
      <c r="D3620" s="11">
        <v>1955</v>
      </c>
    </row>
    <row r="3621" spans="2:4" x14ac:dyDescent="0.3">
      <c r="B3621" s="11">
        <v>1810</v>
      </c>
      <c r="C3621" s="12" t="s">
        <v>2399</v>
      </c>
      <c r="D3621" s="11">
        <v>1955</v>
      </c>
    </row>
    <row r="3622" spans="2:4" x14ac:dyDescent="0.3">
      <c r="B3622" s="11">
        <f t="shared" ref="B3622" si="1808">B3621+1</f>
        <v>1811</v>
      </c>
      <c r="C3622" s="12" t="s">
        <v>2663</v>
      </c>
      <c r="D3622" s="11">
        <v>1955</v>
      </c>
    </row>
    <row r="3623" spans="2:4" x14ac:dyDescent="0.3">
      <c r="B3623" s="11">
        <v>1811</v>
      </c>
      <c r="C3623" s="12" t="s">
        <v>2742</v>
      </c>
      <c r="D3623" s="11">
        <v>1955</v>
      </c>
    </row>
    <row r="3624" spans="2:4" x14ac:dyDescent="0.3">
      <c r="B3624" s="11">
        <f t="shared" ref="B3624" si="1809">B3623+1</f>
        <v>1812</v>
      </c>
      <c r="C3624" s="12" t="s">
        <v>2893</v>
      </c>
      <c r="D3624" s="11">
        <v>1955</v>
      </c>
    </row>
    <row r="3625" spans="2:4" x14ac:dyDescent="0.3">
      <c r="B3625" s="11">
        <v>1812</v>
      </c>
      <c r="C3625" s="12" t="s">
        <v>2912</v>
      </c>
      <c r="D3625" s="11">
        <v>1955</v>
      </c>
    </row>
    <row r="3626" spans="2:4" x14ac:dyDescent="0.3">
      <c r="B3626" s="11">
        <f t="shared" ref="B3626" si="1810">B3625+1</f>
        <v>1813</v>
      </c>
      <c r="C3626" s="12" t="s">
        <v>2940</v>
      </c>
      <c r="D3626" s="11">
        <v>1955</v>
      </c>
    </row>
    <row r="3627" spans="2:4" x14ac:dyDescent="0.3">
      <c r="B3627" s="11">
        <v>1813</v>
      </c>
      <c r="C3627" s="12" t="s">
        <v>3005</v>
      </c>
      <c r="D3627" s="11">
        <v>1955</v>
      </c>
    </row>
    <row r="3628" spans="2:4" x14ac:dyDescent="0.3">
      <c r="B3628" s="11">
        <f t="shared" ref="B3628" si="1811">B3627+1</f>
        <v>1814</v>
      </c>
      <c r="C3628" s="12" t="s">
        <v>3131</v>
      </c>
      <c r="D3628" s="11">
        <v>1955</v>
      </c>
    </row>
    <row r="3629" spans="2:4" x14ac:dyDescent="0.3">
      <c r="B3629" s="11">
        <v>1814</v>
      </c>
      <c r="C3629" s="12" t="s">
        <v>3240</v>
      </c>
      <c r="D3629" s="11">
        <v>1955</v>
      </c>
    </row>
    <row r="3630" spans="2:4" x14ac:dyDescent="0.3">
      <c r="B3630" s="11">
        <f t="shared" ref="B3630" si="1812">B3629+1</f>
        <v>1815</v>
      </c>
      <c r="C3630" s="12" t="s">
        <v>3818</v>
      </c>
      <c r="D3630" s="11">
        <v>1955</v>
      </c>
    </row>
    <row r="3631" spans="2:4" x14ac:dyDescent="0.3">
      <c r="B3631" s="11">
        <v>1815</v>
      </c>
      <c r="C3631" s="12" t="s">
        <v>3849</v>
      </c>
      <c r="D3631" s="11">
        <v>1955</v>
      </c>
    </row>
    <row r="3632" spans="2:4" x14ac:dyDescent="0.3">
      <c r="B3632" s="11">
        <f t="shared" ref="B3632" si="1813">B3631+1</f>
        <v>1816</v>
      </c>
      <c r="C3632" s="12" t="s">
        <v>3897</v>
      </c>
      <c r="D3632" s="11">
        <v>1955</v>
      </c>
    </row>
    <row r="3633" spans="2:4" x14ac:dyDescent="0.3">
      <c r="B3633" s="11">
        <v>1816</v>
      </c>
      <c r="C3633" s="12" t="s">
        <v>3902</v>
      </c>
      <c r="D3633" s="11">
        <v>1955</v>
      </c>
    </row>
    <row r="3634" spans="2:4" x14ac:dyDescent="0.3">
      <c r="B3634" s="11">
        <f t="shared" ref="B3634" si="1814">B3633+1</f>
        <v>1817</v>
      </c>
      <c r="C3634" s="12" t="s">
        <v>4215</v>
      </c>
      <c r="D3634" s="11">
        <v>1955</v>
      </c>
    </row>
    <row r="3635" spans="2:4" x14ac:dyDescent="0.3">
      <c r="B3635" s="11">
        <v>1817</v>
      </c>
      <c r="C3635" s="12" t="s">
        <v>4431</v>
      </c>
      <c r="D3635" s="11">
        <v>1955</v>
      </c>
    </row>
    <row r="3636" spans="2:4" x14ac:dyDescent="0.3">
      <c r="B3636" s="11">
        <f t="shared" ref="B3636" si="1815">B3635+1</f>
        <v>1818</v>
      </c>
      <c r="C3636" s="12" t="s">
        <v>4446</v>
      </c>
      <c r="D3636" s="11">
        <v>1955</v>
      </c>
    </row>
    <row r="3637" spans="2:4" x14ac:dyDescent="0.3">
      <c r="B3637" s="11">
        <v>1818</v>
      </c>
      <c r="C3637" s="12" t="s">
        <v>4686</v>
      </c>
      <c r="D3637" s="11">
        <v>1955</v>
      </c>
    </row>
    <row r="3638" spans="2:4" x14ac:dyDescent="0.3">
      <c r="B3638" s="11">
        <f t="shared" ref="B3638" si="1816">B3637+1</f>
        <v>1819</v>
      </c>
      <c r="C3638" s="12" t="s">
        <v>4903</v>
      </c>
      <c r="D3638" s="11">
        <v>1955</v>
      </c>
    </row>
    <row r="3639" spans="2:4" x14ac:dyDescent="0.3">
      <c r="B3639" s="11">
        <v>1819</v>
      </c>
      <c r="C3639" s="12" t="s">
        <v>5054</v>
      </c>
      <c r="D3639" s="11">
        <v>1955</v>
      </c>
    </row>
    <row r="3640" spans="2:4" x14ac:dyDescent="0.3">
      <c r="B3640" s="11">
        <f t="shared" ref="B3640" si="1817">B3639+1</f>
        <v>1820</v>
      </c>
      <c r="C3640" s="12" t="s">
        <v>5398</v>
      </c>
      <c r="D3640" s="11">
        <v>1955</v>
      </c>
    </row>
    <row r="3641" spans="2:4" x14ac:dyDescent="0.3">
      <c r="B3641" s="11">
        <v>1820</v>
      </c>
      <c r="C3641" s="12" t="s">
        <v>5553</v>
      </c>
      <c r="D3641" s="11">
        <v>1955</v>
      </c>
    </row>
    <row r="3642" spans="2:4" x14ac:dyDescent="0.3">
      <c r="B3642" s="11">
        <f t="shared" ref="B3642" si="1818">B3641+1</f>
        <v>1821</v>
      </c>
      <c r="C3642" s="12" t="s">
        <v>6009</v>
      </c>
      <c r="D3642" s="11">
        <v>1955</v>
      </c>
    </row>
    <row r="3643" spans="2:4" x14ac:dyDescent="0.3">
      <c r="B3643" s="11">
        <v>1821</v>
      </c>
      <c r="C3643" s="12" t="s">
        <v>6156</v>
      </c>
      <c r="D3643" s="11">
        <v>1955</v>
      </c>
    </row>
    <row r="3644" spans="2:4" x14ac:dyDescent="0.3">
      <c r="B3644" s="11">
        <f t="shared" ref="B3644" si="1819">B3643+1</f>
        <v>1822</v>
      </c>
      <c r="C3644" s="12" t="s">
        <v>55</v>
      </c>
      <c r="D3644" s="11">
        <v>1955</v>
      </c>
    </row>
    <row r="3645" spans="2:4" x14ac:dyDescent="0.3">
      <c r="B3645" s="11">
        <v>1822</v>
      </c>
      <c r="C3645" s="12" t="s">
        <v>6402</v>
      </c>
      <c r="D3645" s="11">
        <v>1955</v>
      </c>
    </row>
    <row r="3646" spans="2:4" x14ac:dyDescent="0.3">
      <c r="B3646" s="11">
        <f t="shared" ref="B3646" si="1820">B3645+1</f>
        <v>1823</v>
      </c>
      <c r="C3646" s="12" t="s">
        <v>6404</v>
      </c>
      <c r="D3646" s="11">
        <v>1955</v>
      </c>
    </row>
    <row r="3647" spans="2:4" x14ac:dyDescent="0.3">
      <c r="B3647" s="11">
        <v>1823</v>
      </c>
      <c r="C3647" s="12" t="s">
        <v>6470</v>
      </c>
      <c r="D3647" s="11">
        <v>1955</v>
      </c>
    </row>
    <row r="3648" spans="2:4" x14ac:dyDescent="0.3">
      <c r="B3648" s="11">
        <f t="shared" ref="B3648" si="1821">B3647+1</f>
        <v>1824</v>
      </c>
      <c r="C3648" s="12" t="s">
        <v>6599</v>
      </c>
      <c r="D3648" s="11">
        <v>1955</v>
      </c>
    </row>
    <row r="3649" spans="2:4" x14ac:dyDescent="0.3">
      <c r="B3649" s="11">
        <v>1824</v>
      </c>
      <c r="C3649" s="12" t="s">
        <v>6618</v>
      </c>
      <c r="D3649" s="11">
        <v>1955</v>
      </c>
    </row>
    <row r="3650" spans="2:4" x14ac:dyDescent="0.3">
      <c r="B3650" s="11">
        <f t="shared" ref="B3650" si="1822">B3649+1</f>
        <v>1825</v>
      </c>
      <c r="C3650" s="12" t="s">
        <v>6725</v>
      </c>
      <c r="D3650" s="11">
        <v>1955</v>
      </c>
    </row>
    <row r="3651" spans="2:4" x14ac:dyDescent="0.3">
      <c r="B3651" s="11">
        <v>1825</v>
      </c>
      <c r="C3651" s="12" t="s">
        <v>6727</v>
      </c>
      <c r="D3651" s="11">
        <v>1955</v>
      </c>
    </row>
    <row r="3652" spans="2:4" x14ac:dyDescent="0.3">
      <c r="B3652" s="11">
        <f t="shared" ref="B3652" si="1823">B3651+1</f>
        <v>1826</v>
      </c>
      <c r="C3652" s="12" t="s">
        <v>7074</v>
      </c>
      <c r="D3652" s="11">
        <v>1955</v>
      </c>
    </row>
    <row r="3653" spans="2:4" x14ac:dyDescent="0.3">
      <c r="B3653" s="11">
        <v>1826</v>
      </c>
      <c r="C3653" s="12" t="s">
        <v>7146</v>
      </c>
      <c r="D3653" s="11">
        <v>1955</v>
      </c>
    </row>
    <row r="3654" spans="2:4" x14ac:dyDescent="0.3">
      <c r="B3654" s="11">
        <f t="shared" ref="B3654" si="1824">B3653+1</f>
        <v>1827</v>
      </c>
      <c r="C3654" s="12" t="s">
        <v>7313</v>
      </c>
      <c r="D3654" s="11">
        <v>1955</v>
      </c>
    </row>
    <row r="3655" spans="2:4" x14ac:dyDescent="0.3">
      <c r="B3655" s="11">
        <v>1827</v>
      </c>
      <c r="C3655" s="12" t="s">
        <v>7314</v>
      </c>
      <c r="D3655" s="11">
        <v>1955</v>
      </c>
    </row>
    <row r="3656" spans="2:4" x14ac:dyDescent="0.3">
      <c r="B3656" s="11">
        <f t="shared" ref="B3656" si="1825">B3655+1</f>
        <v>1828</v>
      </c>
      <c r="C3656" s="12" t="s">
        <v>7315</v>
      </c>
      <c r="D3656" s="11">
        <v>1955</v>
      </c>
    </row>
    <row r="3657" spans="2:4" x14ac:dyDescent="0.3">
      <c r="B3657" s="11">
        <v>1828</v>
      </c>
      <c r="C3657" s="12" t="s">
        <v>7317</v>
      </c>
      <c r="D3657" s="11">
        <v>1955</v>
      </c>
    </row>
    <row r="3658" spans="2:4" x14ac:dyDescent="0.3">
      <c r="B3658" s="11">
        <f t="shared" ref="B3658" si="1826">B3657+1</f>
        <v>1829</v>
      </c>
      <c r="C3658" s="12" t="s">
        <v>8221</v>
      </c>
      <c r="D3658" s="11">
        <v>1955</v>
      </c>
    </row>
    <row r="3659" spans="2:4" x14ac:dyDescent="0.3">
      <c r="B3659" s="11">
        <v>1829</v>
      </c>
      <c r="C3659" s="12" t="s">
        <v>1995</v>
      </c>
      <c r="D3659" s="11">
        <v>1955</v>
      </c>
    </row>
    <row r="3660" spans="2:4" x14ac:dyDescent="0.3">
      <c r="B3660" s="11">
        <f t="shared" ref="B3660" si="1827">B3659+1</f>
        <v>1830</v>
      </c>
      <c r="C3660" s="12" t="s">
        <v>8318</v>
      </c>
      <c r="D3660" s="11">
        <v>1955</v>
      </c>
    </row>
    <row r="3661" spans="2:4" x14ac:dyDescent="0.3">
      <c r="B3661" s="11">
        <v>1830</v>
      </c>
      <c r="C3661" s="12" t="s">
        <v>8893</v>
      </c>
      <c r="D3661" s="11">
        <v>1955</v>
      </c>
    </row>
    <row r="3662" spans="2:4" x14ac:dyDescent="0.3">
      <c r="B3662" s="11">
        <f t="shared" ref="B3662" si="1828">B3661+1</f>
        <v>1831</v>
      </c>
      <c r="C3662" s="12" t="s">
        <v>9221</v>
      </c>
      <c r="D3662" s="11">
        <v>1955</v>
      </c>
    </row>
    <row r="3663" spans="2:4" x14ac:dyDescent="0.3">
      <c r="B3663" s="11">
        <v>1831</v>
      </c>
      <c r="C3663" s="12" t="s">
        <v>9302</v>
      </c>
      <c r="D3663" s="11">
        <v>1955</v>
      </c>
    </row>
    <row r="3664" spans="2:4" x14ac:dyDescent="0.3">
      <c r="B3664" s="11">
        <f t="shared" ref="B3664" si="1829">B3663+1</f>
        <v>1832</v>
      </c>
      <c r="C3664" s="12" t="s">
        <v>2748</v>
      </c>
      <c r="D3664" s="11">
        <v>1955</v>
      </c>
    </row>
    <row r="3665" spans="2:4" x14ac:dyDescent="0.3">
      <c r="B3665" s="11">
        <v>1832</v>
      </c>
      <c r="C3665" s="12" t="s">
        <v>9434</v>
      </c>
      <c r="D3665" s="11">
        <v>1955</v>
      </c>
    </row>
    <row r="3666" spans="2:4" x14ac:dyDescent="0.3">
      <c r="B3666" s="11">
        <f t="shared" ref="B3666" si="1830">B3665+1</f>
        <v>1833</v>
      </c>
      <c r="C3666" s="12" t="s">
        <v>9898</v>
      </c>
      <c r="D3666" s="11">
        <v>1955</v>
      </c>
    </row>
    <row r="3667" spans="2:4" x14ac:dyDescent="0.3">
      <c r="B3667" s="11">
        <v>1833</v>
      </c>
      <c r="C3667" s="12" t="s">
        <v>9975</v>
      </c>
      <c r="D3667" s="11">
        <v>1955</v>
      </c>
    </row>
    <row r="3668" spans="2:4" x14ac:dyDescent="0.3">
      <c r="B3668" s="11">
        <f t="shared" ref="B3668" si="1831">B3667+1</f>
        <v>1834</v>
      </c>
      <c r="C3668" s="12" t="s">
        <v>10342</v>
      </c>
      <c r="D3668" s="11">
        <v>1955</v>
      </c>
    </row>
    <row r="3669" spans="2:4" x14ac:dyDescent="0.3">
      <c r="B3669" s="11">
        <v>1834</v>
      </c>
      <c r="C3669" s="12" t="s">
        <v>10792</v>
      </c>
      <c r="D3669" s="11">
        <v>1955</v>
      </c>
    </row>
    <row r="3670" spans="2:4" x14ac:dyDescent="0.3">
      <c r="B3670" s="11">
        <f t="shared" ref="B3670" si="1832">B3669+1</f>
        <v>1835</v>
      </c>
      <c r="C3670" s="12" t="s">
        <v>10908</v>
      </c>
      <c r="D3670" s="11">
        <v>1955</v>
      </c>
    </row>
    <row r="3671" spans="2:4" x14ac:dyDescent="0.3">
      <c r="B3671" s="11">
        <v>1835</v>
      </c>
      <c r="C3671" s="12" t="s">
        <v>10971</v>
      </c>
      <c r="D3671" s="11">
        <v>1955</v>
      </c>
    </row>
    <row r="3672" spans="2:4" x14ac:dyDescent="0.3">
      <c r="B3672" s="11">
        <f t="shared" ref="B3672" si="1833">B3671+1</f>
        <v>1836</v>
      </c>
      <c r="C3672" s="12" t="s">
        <v>11145</v>
      </c>
      <c r="D3672" s="11">
        <v>1955</v>
      </c>
    </row>
    <row r="3673" spans="2:4" x14ac:dyDescent="0.3">
      <c r="B3673" s="11">
        <v>1836</v>
      </c>
      <c r="C3673" s="12" t="s">
        <v>11149</v>
      </c>
      <c r="D3673" s="11">
        <v>1955</v>
      </c>
    </row>
    <row r="3674" spans="2:4" x14ac:dyDescent="0.3">
      <c r="B3674" s="11">
        <f t="shared" ref="B3674" si="1834">B3673+1</f>
        <v>1837</v>
      </c>
      <c r="C3674" s="12" t="s">
        <v>11184</v>
      </c>
      <c r="D3674" s="11">
        <v>1955</v>
      </c>
    </row>
    <row r="3675" spans="2:4" x14ac:dyDescent="0.3">
      <c r="B3675" s="11">
        <v>1837</v>
      </c>
      <c r="C3675" s="12" t="s">
        <v>3858</v>
      </c>
      <c r="D3675" s="11">
        <v>1955</v>
      </c>
    </row>
    <row r="3676" spans="2:4" x14ac:dyDescent="0.3">
      <c r="B3676" s="11">
        <f t="shared" ref="B3676" si="1835">B3675+1</f>
        <v>1838</v>
      </c>
      <c r="C3676" s="12" t="s">
        <v>11289</v>
      </c>
      <c r="D3676" s="11">
        <v>1955</v>
      </c>
    </row>
    <row r="3677" spans="2:4" x14ac:dyDescent="0.3">
      <c r="B3677" s="11">
        <v>1838</v>
      </c>
      <c r="C3677" s="12" t="s">
        <v>11394</v>
      </c>
      <c r="D3677" s="11">
        <v>1955</v>
      </c>
    </row>
    <row r="3678" spans="2:4" x14ac:dyDescent="0.3">
      <c r="B3678" s="11">
        <f t="shared" ref="B3678" si="1836">B3677+1</f>
        <v>1839</v>
      </c>
      <c r="C3678" s="12" t="s">
        <v>11448</v>
      </c>
      <c r="D3678" s="11">
        <v>1955</v>
      </c>
    </row>
    <row r="3679" spans="2:4" x14ac:dyDescent="0.3">
      <c r="B3679" s="11">
        <v>1839</v>
      </c>
      <c r="C3679" s="12" t="s">
        <v>11516</v>
      </c>
      <c r="D3679" s="11">
        <v>1955</v>
      </c>
    </row>
    <row r="3680" spans="2:4" x14ac:dyDescent="0.3">
      <c r="B3680" s="11">
        <f t="shared" ref="B3680" si="1837">B3679+1</f>
        <v>1840</v>
      </c>
      <c r="C3680" s="12" t="s">
        <v>11756</v>
      </c>
      <c r="D3680" s="11">
        <v>1955</v>
      </c>
    </row>
    <row r="3681" spans="2:4" x14ac:dyDescent="0.3">
      <c r="B3681" s="11">
        <v>1840</v>
      </c>
      <c r="C3681" s="12" t="s">
        <v>11935</v>
      </c>
      <c r="D3681" s="11">
        <v>1955</v>
      </c>
    </row>
    <row r="3682" spans="2:4" x14ac:dyDescent="0.3">
      <c r="B3682" s="11">
        <f t="shared" ref="B3682" si="1838">B3681+1</f>
        <v>1841</v>
      </c>
      <c r="C3682" s="12" t="s">
        <v>11956</v>
      </c>
      <c r="D3682" s="11">
        <v>1955</v>
      </c>
    </row>
    <row r="3683" spans="2:4" x14ac:dyDescent="0.3">
      <c r="B3683" s="11">
        <v>1841</v>
      </c>
      <c r="C3683" s="12" t="s">
        <v>12060</v>
      </c>
      <c r="D3683" s="11">
        <v>1955</v>
      </c>
    </row>
    <row r="3684" spans="2:4" x14ac:dyDescent="0.3">
      <c r="B3684" s="11">
        <f t="shared" ref="B3684" si="1839">B3683+1</f>
        <v>1842</v>
      </c>
      <c r="C3684" s="12" t="s">
        <v>12105</v>
      </c>
      <c r="D3684" s="11">
        <v>1955</v>
      </c>
    </row>
    <row r="3685" spans="2:4" x14ac:dyDescent="0.3">
      <c r="B3685" s="11">
        <v>1842</v>
      </c>
      <c r="C3685" s="12" t="s">
        <v>12184</v>
      </c>
      <c r="D3685" s="11">
        <v>1955</v>
      </c>
    </row>
    <row r="3686" spans="2:4" x14ac:dyDescent="0.3">
      <c r="B3686" s="11">
        <f t="shared" ref="B3686" si="1840">B3685+1</f>
        <v>1843</v>
      </c>
      <c r="C3686" s="12" t="s">
        <v>12224</v>
      </c>
      <c r="D3686" s="11">
        <v>1955</v>
      </c>
    </row>
    <row r="3687" spans="2:4" x14ac:dyDescent="0.3">
      <c r="B3687" s="11">
        <v>1843</v>
      </c>
      <c r="C3687" s="12" t="s">
        <v>12477</v>
      </c>
      <c r="D3687" s="11">
        <v>1955</v>
      </c>
    </row>
    <row r="3688" spans="2:4" x14ac:dyDescent="0.3">
      <c r="B3688" s="11">
        <f t="shared" ref="B3688" si="1841">B3687+1</f>
        <v>1844</v>
      </c>
      <c r="C3688" s="12" t="s">
        <v>12609</v>
      </c>
      <c r="D3688" s="11">
        <v>1955</v>
      </c>
    </row>
    <row r="3689" spans="2:4" x14ac:dyDescent="0.3">
      <c r="B3689" s="11">
        <v>1844</v>
      </c>
      <c r="C3689" s="12" t="s">
        <v>12697</v>
      </c>
      <c r="D3689" s="11">
        <v>1955</v>
      </c>
    </row>
    <row r="3690" spans="2:4" x14ac:dyDescent="0.3">
      <c r="B3690" s="11">
        <f t="shared" ref="B3690" si="1842">B3689+1</f>
        <v>1845</v>
      </c>
      <c r="C3690" s="12" t="s">
        <v>12901</v>
      </c>
      <c r="D3690" s="11">
        <v>1955</v>
      </c>
    </row>
    <row r="3691" spans="2:4" x14ac:dyDescent="0.3">
      <c r="B3691" s="11">
        <v>1845</v>
      </c>
      <c r="C3691" s="12" t="s">
        <v>12938</v>
      </c>
      <c r="D3691" s="11">
        <v>1955</v>
      </c>
    </row>
    <row r="3692" spans="2:4" x14ac:dyDescent="0.3">
      <c r="B3692" s="11">
        <f t="shared" ref="B3692" si="1843">B3691+1</f>
        <v>1846</v>
      </c>
      <c r="C3692" s="12" t="s">
        <v>12963</v>
      </c>
      <c r="D3692" s="11">
        <v>1955</v>
      </c>
    </row>
    <row r="3693" spans="2:4" x14ac:dyDescent="0.3">
      <c r="B3693" s="11">
        <v>1846</v>
      </c>
      <c r="C3693" s="12" t="s">
        <v>13147</v>
      </c>
      <c r="D3693" s="11">
        <v>1955</v>
      </c>
    </row>
    <row r="3694" spans="2:4" x14ac:dyDescent="0.3">
      <c r="B3694" s="11">
        <f t="shared" ref="B3694" si="1844">B3693+1</f>
        <v>1847</v>
      </c>
      <c r="C3694" s="12" t="s">
        <v>13153</v>
      </c>
      <c r="D3694" s="11">
        <v>1955</v>
      </c>
    </row>
    <row r="3695" spans="2:4" x14ac:dyDescent="0.3">
      <c r="B3695" s="11">
        <v>1847</v>
      </c>
      <c r="C3695" s="12" t="s">
        <v>13528</v>
      </c>
      <c r="D3695" s="11">
        <v>1955</v>
      </c>
    </row>
    <row r="3696" spans="2:4" x14ac:dyDescent="0.3">
      <c r="B3696" s="11">
        <f t="shared" ref="B3696" si="1845">B3695+1</f>
        <v>1848</v>
      </c>
      <c r="C3696" s="12" t="s">
        <v>13747</v>
      </c>
      <c r="D3696" s="11">
        <v>1955</v>
      </c>
    </row>
    <row r="3697" spans="2:4" x14ac:dyDescent="0.3">
      <c r="B3697" s="11">
        <v>1848</v>
      </c>
      <c r="C3697" s="12" t="s">
        <v>13851</v>
      </c>
      <c r="D3697" s="11">
        <v>1955</v>
      </c>
    </row>
    <row r="3698" spans="2:4" x14ac:dyDescent="0.3">
      <c r="B3698" s="11">
        <f t="shared" ref="B3698" si="1846">B3697+1</f>
        <v>1849</v>
      </c>
      <c r="C3698" s="12" t="s">
        <v>13852</v>
      </c>
      <c r="D3698" s="11">
        <v>1955</v>
      </c>
    </row>
    <row r="3699" spans="2:4" x14ac:dyDescent="0.3">
      <c r="B3699" s="11">
        <v>1849</v>
      </c>
      <c r="C3699" s="12" t="s">
        <v>14147</v>
      </c>
      <c r="D3699" s="11">
        <v>1955</v>
      </c>
    </row>
    <row r="3700" spans="2:4" x14ac:dyDescent="0.3">
      <c r="B3700" s="11">
        <f t="shared" ref="B3700" si="1847">B3699+1</f>
        <v>1850</v>
      </c>
      <c r="C3700" s="12" t="s">
        <v>14152</v>
      </c>
      <c r="D3700" s="11">
        <v>1955</v>
      </c>
    </row>
    <row r="3701" spans="2:4" x14ac:dyDescent="0.3">
      <c r="B3701" s="11">
        <v>1850</v>
      </c>
      <c r="C3701" s="12" t="s">
        <v>14219</v>
      </c>
      <c r="D3701" s="11">
        <v>1955</v>
      </c>
    </row>
    <row r="3702" spans="2:4" x14ac:dyDescent="0.3">
      <c r="B3702" s="11">
        <f t="shared" ref="B3702" si="1848">B3701+1</f>
        <v>1851</v>
      </c>
      <c r="C3702" s="12" t="s">
        <v>14262</v>
      </c>
      <c r="D3702" s="11">
        <v>1955</v>
      </c>
    </row>
    <row r="3703" spans="2:4" x14ac:dyDescent="0.3">
      <c r="B3703" s="11">
        <v>1851</v>
      </c>
      <c r="C3703" s="12" t="s">
        <v>14365</v>
      </c>
      <c r="D3703" s="11">
        <v>1955</v>
      </c>
    </row>
    <row r="3704" spans="2:4" x14ac:dyDescent="0.3">
      <c r="B3704" s="11">
        <f t="shared" ref="B3704" si="1849">B3703+1</f>
        <v>1852</v>
      </c>
      <c r="C3704" s="12" t="s">
        <v>13089</v>
      </c>
      <c r="D3704" s="11">
        <v>1955</v>
      </c>
    </row>
    <row r="3705" spans="2:4" x14ac:dyDescent="0.3">
      <c r="B3705" s="11">
        <v>1852</v>
      </c>
      <c r="C3705" s="12" t="s">
        <v>15447</v>
      </c>
      <c r="D3705" s="11">
        <v>1955</v>
      </c>
    </row>
    <row r="3706" spans="2:4" x14ac:dyDescent="0.3">
      <c r="B3706" s="11">
        <f t="shared" ref="B3706" si="1850">B3705+1</f>
        <v>1853</v>
      </c>
      <c r="C3706" s="12" t="s">
        <v>16459</v>
      </c>
      <c r="D3706" s="11">
        <v>1955</v>
      </c>
    </row>
    <row r="3707" spans="2:4" x14ac:dyDescent="0.3">
      <c r="B3707" s="11">
        <v>1853</v>
      </c>
      <c r="C3707" s="12" t="s">
        <v>16585</v>
      </c>
      <c r="D3707" s="11">
        <v>1955</v>
      </c>
    </row>
    <row r="3708" spans="2:4" x14ac:dyDescent="0.3">
      <c r="B3708" s="11">
        <f t="shared" ref="B3708" si="1851">B3707+1</f>
        <v>1854</v>
      </c>
      <c r="C3708" s="12" t="s">
        <v>16756</v>
      </c>
      <c r="D3708" s="11">
        <v>1955</v>
      </c>
    </row>
    <row r="3709" spans="2:4" x14ac:dyDescent="0.3">
      <c r="B3709" s="11">
        <v>1854</v>
      </c>
      <c r="C3709" s="12" t="s">
        <v>16799</v>
      </c>
      <c r="D3709" s="11">
        <v>1955</v>
      </c>
    </row>
    <row r="3710" spans="2:4" x14ac:dyDescent="0.3">
      <c r="B3710" s="11">
        <f t="shared" ref="B3710" si="1852">B3709+1</f>
        <v>1855</v>
      </c>
      <c r="C3710" s="12" t="s">
        <v>17487</v>
      </c>
      <c r="D3710" s="11">
        <v>1955</v>
      </c>
    </row>
    <row r="3711" spans="2:4" x14ac:dyDescent="0.3">
      <c r="B3711" s="11">
        <v>1855</v>
      </c>
      <c r="C3711" s="12" t="s">
        <v>17710</v>
      </c>
      <c r="D3711" s="11">
        <v>1955</v>
      </c>
    </row>
    <row r="3712" spans="2:4" x14ac:dyDescent="0.3">
      <c r="B3712" s="11">
        <f t="shared" ref="B3712" si="1853">B3711+1</f>
        <v>1856</v>
      </c>
      <c r="C3712" s="12" t="s">
        <v>17714</v>
      </c>
      <c r="D3712" s="11">
        <v>1955</v>
      </c>
    </row>
    <row r="3713" spans="2:4" x14ac:dyDescent="0.3">
      <c r="B3713" s="11">
        <v>1856</v>
      </c>
      <c r="C3713" s="12" t="s">
        <v>17730</v>
      </c>
      <c r="D3713" s="11">
        <v>1955</v>
      </c>
    </row>
    <row r="3714" spans="2:4" x14ac:dyDescent="0.3">
      <c r="B3714" s="11">
        <f t="shared" ref="B3714" si="1854">B3713+1</f>
        <v>1857</v>
      </c>
      <c r="C3714" s="12" t="s">
        <v>17867</v>
      </c>
      <c r="D3714" s="11">
        <v>1955</v>
      </c>
    </row>
    <row r="3715" spans="2:4" x14ac:dyDescent="0.3">
      <c r="B3715" s="11">
        <v>1857</v>
      </c>
      <c r="C3715" s="12" t="s">
        <v>17966</v>
      </c>
      <c r="D3715" s="11">
        <v>1955</v>
      </c>
    </row>
    <row r="3716" spans="2:4" x14ac:dyDescent="0.3">
      <c r="B3716" s="11">
        <f t="shared" ref="B3716" si="1855">B3715+1</f>
        <v>1858</v>
      </c>
      <c r="C3716" s="12" t="s">
        <v>18040</v>
      </c>
      <c r="D3716" s="11">
        <v>1955</v>
      </c>
    </row>
    <row r="3717" spans="2:4" x14ac:dyDescent="0.3">
      <c r="B3717" s="11">
        <v>1858</v>
      </c>
      <c r="C3717" s="12" t="s">
        <v>18402</v>
      </c>
      <c r="D3717" s="11">
        <v>1955</v>
      </c>
    </row>
    <row r="3718" spans="2:4" x14ac:dyDescent="0.3">
      <c r="B3718" s="11">
        <f t="shared" ref="B3718" si="1856">B3717+1</f>
        <v>1859</v>
      </c>
      <c r="C3718" s="12" t="s">
        <v>18827</v>
      </c>
      <c r="D3718" s="11">
        <v>1955</v>
      </c>
    </row>
    <row r="3719" spans="2:4" x14ac:dyDescent="0.3">
      <c r="B3719" s="11">
        <v>1859</v>
      </c>
      <c r="C3719" s="12" t="s">
        <v>18960</v>
      </c>
      <c r="D3719" s="11">
        <v>1955</v>
      </c>
    </row>
    <row r="3720" spans="2:4" x14ac:dyDescent="0.3">
      <c r="B3720" s="11">
        <f t="shared" ref="B3720" si="1857">B3719+1</f>
        <v>1860</v>
      </c>
      <c r="C3720" s="12" t="s">
        <v>19231</v>
      </c>
      <c r="D3720" s="11">
        <v>1955</v>
      </c>
    </row>
    <row r="3721" spans="2:4" x14ac:dyDescent="0.3">
      <c r="B3721" s="11">
        <v>1860</v>
      </c>
      <c r="C3721" s="12" t="s">
        <v>19232</v>
      </c>
      <c r="D3721" s="11">
        <v>1955</v>
      </c>
    </row>
    <row r="3722" spans="2:4" x14ac:dyDescent="0.3">
      <c r="B3722" s="11">
        <f t="shared" ref="B3722" si="1858">B3721+1</f>
        <v>1861</v>
      </c>
      <c r="C3722" s="12" t="s">
        <v>19233</v>
      </c>
      <c r="D3722" s="11">
        <v>1955</v>
      </c>
    </row>
    <row r="3723" spans="2:4" x14ac:dyDescent="0.3">
      <c r="B3723" s="11">
        <v>1861</v>
      </c>
      <c r="C3723" s="12" t="s">
        <v>19461</v>
      </c>
      <c r="D3723" s="11">
        <v>1955</v>
      </c>
    </row>
    <row r="3724" spans="2:4" x14ac:dyDescent="0.3">
      <c r="B3724" s="11">
        <f t="shared" ref="B3724" si="1859">B3723+1</f>
        <v>1862</v>
      </c>
      <c r="C3724" s="12" t="s">
        <v>19506</v>
      </c>
      <c r="D3724" s="11">
        <v>1955</v>
      </c>
    </row>
    <row r="3725" spans="2:4" x14ac:dyDescent="0.3">
      <c r="B3725" s="11">
        <v>1862</v>
      </c>
      <c r="C3725" s="12" t="s">
        <v>20166</v>
      </c>
      <c r="D3725" s="11">
        <v>1955</v>
      </c>
    </row>
    <row r="3726" spans="2:4" x14ac:dyDescent="0.3">
      <c r="B3726" s="11">
        <f t="shared" ref="B3726" si="1860">B3725+1</f>
        <v>1863</v>
      </c>
      <c r="C3726" s="12" t="s">
        <v>20252</v>
      </c>
      <c r="D3726" s="11">
        <v>1955</v>
      </c>
    </row>
    <row r="3727" spans="2:4" x14ac:dyDescent="0.3">
      <c r="B3727" s="11">
        <v>1863</v>
      </c>
      <c r="C3727" s="12" t="s">
        <v>20287</v>
      </c>
      <c r="D3727" s="11">
        <v>1955</v>
      </c>
    </row>
    <row r="3728" spans="2:4" x14ac:dyDescent="0.3">
      <c r="B3728" s="11">
        <f t="shared" ref="B3728" si="1861">B3727+1</f>
        <v>1864</v>
      </c>
      <c r="C3728" s="12" t="s">
        <v>20323</v>
      </c>
      <c r="D3728" s="11">
        <v>1955</v>
      </c>
    </row>
    <row r="3729" spans="2:4" x14ac:dyDescent="0.3">
      <c r="B3729" s="11">
        <v>1864</v>
      </c>
      <c r="C3729" s="12" t="s">
        <v>20505</v>
      </c>
      <c r="D3729" s="11">
        <v>1955</v>
      </c>
    </row>
    <row r="3730" spans="2:4" x14ac:dyDescent="0.3">
      <c r="B3730" s="11">
        <f t="shared" ref="B3730" si="1862">B3729+1</f>
        <v>1865</v>
      </c>
      <c r="C3730" s="12" t="s">
        <v>20624</v>
      </c>
      <c r="D3730" s="11">
        <v>1955</v>
      </c>
    </row>
    <row r="3731" spans="2:4" x14ac:dyDescent="0.3">
      <c r="B3731" s="11">
        <v>1865</v>
      </c>
      <c r="C3731" s="12" t="s">
        <v>20670</v>
      </c>
      <c r="D3731" s="11">
        <v>1955</v>
      </c>
    </row>
    <row r="3732" spans="2:4" x14ac:dyDescent="0.3">
      <c r="B3732" s="11">
        <f t="shared" ref="B3732" si="1863">B3731+1</f>
        <v>1866</v>
      </c>
      <c r="C3732" s="12" t="s">
        <v>20788</v>
      </c>
      <c r="D3732" s="11">
        <v>1955</v>
      </c>
    </row>
    <row r="3733" spans="2:4" x14ac:dyDescent="0.3">
      <c r="B3733" s="11">
        <v>1866</v>
      </c>
      <c r="C3733" s="12" t="s">
        <v>20875</v>
      </c>
      <c r="D3733" s="11">
        <v>1955</v>
      </c>
    </row>
    <row r="3734" spans="2:4" x14ac:dyDescent="0.3">
      <c r="B3734" s="11">
        <f t="shared" ref="B3734" si="1864">B3733+1</f>
        <v>1867</v>
      </c>
      <c r="C3734" s="12" t="s">
        <v>20915</v>
      </c>
      <c r="D3734" s="11">
        <v>1955</v>
      </c>
    </row>
    <row r="3735" spans="2:4" x14ac:dyDescent="0.3">
      <c r="B3735" s="11">
        <v>1867</v>
      </c>
      <c r="C3735" s="12" t="s">
        <v>20920</v>
      </c>
      <c r="D3735" s="11">
        <v>1955</v>
      </c>
    </row>
    <row r="3736" spans="2:4" x14ac:dyDescent="0.3">
      <c r="B3736" s="11">
        <f t="shared" ref="B3736" si="1865">B3735+1</f>
        <v>1868</v>
      </c>
      <c r="C3736" s="12" t="s">
        <v>21030</v>
      </c>
      <c r="D3736" s="11">
        <v>1955</v>
      </c>
    </row>
    <row r="3737" spans="2:4" x14ac:dyDescent="0.3">
      <c r="B3737" s="11">
        <v>1868</v>
      </c>
      <c r="C3737" s="12" t="s">
        <v>21039</v>
      </c>
      <c r="D3737" s="11">
        <v>1955</v>
      </c>
    </row>
    <row r="3738" spans="2:4" x14ac:dyDescent="0.3">
      <c r="B3738" s="11">
        <f t="shared" ref="B3738" si="1866">B3737+1</f>
        <v>1869</v>
      </c>
      <c r="C3738" s="12" t="s">
        <v>21204</v>
      </c>
      <c r="D3738" s="11">
        <v>1955</v>
      </c>
    </row>
    <row r="3739" spans="2:4" x14ac:dyDescent="0.3">
      <c r="B3739" s="11">
        <v>1869</v>
      </c>
      <c r="C3739" s="12" t="s">
        <v>21334</v>
      </c>
      <c r="D3739" s="11">
        <v>1955</v>
      </c>
    </row>
    <row r="3740" spans="2:4" x14ac:dyDescent="0.3">
      <c r="B3740" s="11">
        <f t="shared" ref="B3740" si="1867">B3739+1</f>
        <v>1870</v>
      </c>
      <c r="C3740" s="12" t="s">
        <v>22938</v>
      </c>
      <c r="D3740" s="11">
        <v>1955</v>
      </c>
    </row>
    <row r="3741" spans="2:4" x14ac:dyDescent="0.3">
      <c r="B3741" s="11">
        <v>1870</v>
      </c>
      <c r="C3741" s="12" t="s">
        <v>23552</v>
      </c>
      <c r="D3741" s="11">
        <v>1955</v>
      </c>
    </row>
    <row r="3742" spans="2:4" x14ac:dyDescent="0.3">
      <c r="B3742" s="11">
        <f t="shared" ref="B3742" si="1868">B3741+1</f>
        <v>1871</v>
      </c>
      <c r="C3742" s="12" t="s">
        <v>23657</v>
      </c>
      <c r="D3742" s="11">
        <v>1955</v>
      </c>
    </row>
    <row r="3743" spans="2:4" x14ac:dyDescent="0.3">
      <c r="B3743" s="11">
        <v>1871</v>
      </c>
      <c r="C3743" s="12" t="s">
        <v>23658</v>
      </c>
      <c r="D3743" s="11">
        <v>1955</v>
      </c>
    </row>
    <row r="3744" spans="2:4" x14ac:dyDescent="0.3">
      <c r="B3744" s="11">
        <f t="shared" ref="B3744" si="1869">B3743+1</f>
        <v>1872</v>
      </c>
      <c r="C3744" s="12" t="s">
        <v>24025</v>
      </c>
      <c r="D3744" s="11">
        <v>1955</v>
      </c>
    </row>
    <row r="3745" spans="2:4" x14ac:dyDescent="0.3">
      <c r="B3745" s="11">
        <v>1872</v>
      </c>
      <c r="C3745" s="12" t="s">
        <v>24026</v>
      </c>
      <c r="D3745" s="11">
        <v>1955</v>
      </c>
    </row>
    <row r="3746" spans="2:4" x14ac:dyDescent="0.3">
      <c r="B3746" s="11">
        <f t="shared" ref="B3746" si="1870">B3745+1</f>
        <v>1873</v>
      </c>
      <c r="C3746" s="12" t="s">
        <v>24133</v>
      </c>
      <c r="D3746" s="11">
        <v>1955</v>
      </c>
    </row>
    <row r="3747" spans="2:4" x14ac:dyDescent="0.3">
      <c r="B3747" s="11">
        <v>1873</v>
      </c>
      <c r="C3747" s="12" t="s">
        <v>25381</v>
      </c>
      <c r="D3747" s="11">
        <v>1955</v>
      </c>
    </row>
    <row r="3748" spans="2:4" x14ac:dyDescent="0.3">
      <c r="B3748" s="11">
        <f t="shared" ref="B3748" si="1871">B3747+1</f>
        <v>1874</v>
      </c>
      <c r="C3748" s="12" t="s">
        <v>7827</v>
      </c>
      <c r="D3748" s="11">
        <v>1955</v>
      </c>
    </row>
    <row r="3749" spans="2:4" x14ac:dyDescent="0.3">
      <c r="B3749" s="11">
        <v>1874</v>
      </c>
      <c r="C3749" s="12" t="s">
        <v>25735</v>
      </c>
      <c r="D3749" s="11">
        <v>1955</v>
      </c>
    </row>
    <row r="3750" spans="2:4" x14ac:dyDescent="0.3">
      <c r="B3750" s="11">
        <f t="shared" ref="B3750" si="1872">B3749+1</f>
        <v>1875</v>
      </c>
      <c r="C3750" s="12" t="s">
        <v>25736</v>
      </c>
      <c r="D3750" s="11">
        <v>1955</v>
      </c>
    </row>
    <row r="3751" spans="2:4" x14ac:dyDescent="0.3">
      <c r="B3751" s="11">
        <v>1875</v>
      </c>
      <c r="C3751" s="12" t="s">
        <v>25923</v>
      </c>
      <c r="D3751" s="11">
        <v>1955</v>
      </c>
    </row>
    <row r="3752" spans="2:4" x14ac:dyDescent="0.3">
      <c r="B3752" s="11">
        <f t="shared" ref="B3752" si="1873">B3751+1</f>
        <v>1876</v>
      </c>
      <c r="C3752" s="12" t="s">
        <v>26159</v>
      </c>
      <c r="D3752" s="11">
        <v>1955</v>
      </c>
    </row>
    <row r="3753" spans="2:4" x14ac:dyDescent="0.3">
      <c r="B3753" s="11">
        <v>1876</v>
      </c>
      <c r="C3753" s="12" t="s">
        <v>26172</v>
      </c>
      <c r="D3753" s="11">
        <v>1955</v>
      </c>
    </row>
    <row r="3754" spans="2:4" x14ac:dyDescent="0.3">
      <c r="B3754" s="11">
        <f t="shared" ref="B3754" si="1874">B3753+1</f>
        <v>1877</v>
      </c>
      <c r="C3754" s="12" t="s">
        <v>27321</v>
      </c>
      <c r="D3754" s="11">
        <v>1955</v>
      </c>
    </row>
    <row r="3755" spans="2:4" x14ac:dyDescent="0.3">
      <c r="B3755" s="11">
        <v>1877</v>
      </c>
      <c r="C3755" s="12" t="s">
        <v>28308</v>
      </c>
      <c r="D3755" s="11">
        <v>1955</v>
      </c>
    </row>
    <row r="3756" spans="2:4" x14ac:dyDescent="0.3">
      <c r="B3756" s="11">
        <f t="shared" ref="B3756" si="1875">B3755+1</f>
        <v>1878</v>
      </c>
      <c r="C3756" s="12" t="s">
        <v>28309</v>
      </c>
      <c r="D3756" s="11">
        <v>1955</v>
      </c>
    </row>
    <row r="3757" spans="2:4" x14ac:dyDescent="0.3">
      <c r="B3757" s="11">
        <v>1878</v>
      </c>
      <c r="C3757" s="12" t="s">
        <v>28339</v>
      </c>
      <c r="D3757" s="11">
        <v>1955</v>
      </c>
    </row>
    <row r="3758" spans="2:4" x14ac:dyDescent="0.3">
      <c r="B3758" s="11">
        <f t="shared" ref="B3758" si="1876">B3757+1</f>
        <v>1879</v>
      </c>
      <c r="C3758" s="12" t="s">
        <v>28462</v>
      </c>
      <c r="D3758" s="11">
        <v>1955</v>
      </c>
    </row>
    <row r="3759" spans="2:4" x14ac:dyDescent="0.3">
      <c r="B3759" s="11">
        <v>1879</v>
      </c>
      <c r="C3759" s="12" t="s">
        <v>28905</v>
      </c>
      <c r="D3759" s="11">
        <v>1955</v>
      </c>
    </row>
    <row r="3760" spans="2:4" x14ac:dyDescent="0.3">
      <c r="B3760" s="11">
        <f t="shared" ref="B3760" si="1877">B3759+1</f>
        <v>1880</v>
      </c>
      <c r="C3760" s="12" t="s">
        <v>28941</v>
      </c>
      <c r="D3760" s="11">
        <v>1955</v>
      </c>
    </row>
    <row r="3761" spans="2:4" x14ac:dyDescent="0.3">
      <c r="B3761" s="11">
        <v>1880</v>
      </c>
      <c r="C3761" s="12" t="s">
        <v>29347</v>
      </c>
      <c r="D3761" s="11">
        <v>1955</v>
      </c>
    </row>
    <row r="3762" spans="2:4" x14ac:dyDescent="0.3">
      <c r="B3762" s="11">
        <f t="shared" ref="B3762" si="1878">B3761+1</f>
        <v>1881</v>
      </c>
      <c r="C3762" s="12" t="s">
        <v>29530</v>
      </c>
      <c r="D3762" s="11">
        <v>1955</v>
      </c>
    </row>
    <row r="3763" spans="2:4" x14ac:dyDescent="0.3">
      <c r="B3763" s="11">
        <v>1881</v>
      </c>
      <c r="C3763" s="12" t="s">
        <v>30094</v>
      </c>
      <c r="D3763" s="11">
        <v>1955</v>
      </c>
    </row>
    <row r="3764" spans="2:4" x14ac:dyDescent="0.3">
      <c r="B3764" s="11">
        <f t="shared" ref="B3764" si="1879">B3763+1</f>
        <v>1882</v>
      </c>
      <c r="C3764" s="12" t="s">
        <v>5498</v>
      </c>
      <c r="D3764" s="11">
        <v>1955</v>
      </c>
    </row>
    <row r="3765" spans="2:4" x14ac:dyDescent="0.3">
      <c r="B3765" s="11">
        <v>1882</v>
      </c>
      <c r="C3765" s="12" t="s">
        <v>30204</v>
      </c>
      <c r="D3765" s="11">
        <v>1955</v>
      </c>
    </row>
    <row r="3766" spans="2:4" x14ac:dyDescent="0.3">
      <c r="B3766" s="11">
        <f t="shared" ref="B3766" si="1880">B3765+1</f>
        <v>1883</v>
      </c>
      <c r="C3766" s="12" t="s">
        <v>30306</v>
      </c>
      <c r="D3766" s="11">
        <v>1955</v>
      </c>
    </row>
    <row r="3767" spans="2:4" x14ac:dyDescent="0.3">
      <c r="B3767" s="11">
        <v>1883</v>
      </c>
      <c r="C3767" s="12" t="s">
        <v>30550</v>
      </c>
      <c r="D3767" s="11">
        <v>1955</v>
      </c>
    </row>
    <row r="3768" spans="2:4" x14ac:dyDescent="0.3">
      <c r="B3768" s="11">
        <f t="shared" ref="B3768" si="1881">B3767+1</f>
        <v>1884</v>
      </c>
      <c r="C3768" s="12" t="s">
        <v>30722</v>
      </c>
      <c r="D3768" s="11">
        <v>1955</v>
      </c>
    </row>
    <row r="3769" spans="2:4" x14ac:dyDescent="0.3">
      <c r="B3769" s="11">
        <v>1884</v>
      </c>
      <c r="C3769" s="12" t="s">
        <v>30988</v>
      </c>
      <c r="D3769" s="11">
        <v>1955</v>
      </c>
    </row>
    <row r="3770" spans="2:4" x14ac:dyDescent="0.3">
      <c r="B3770" s="11">
        <f t="shared" ref="B3770" si="1882">B3769+1</f>
        <v>1885</v>
      </c>
      <c r="C3770" s="12" t="s">
        <v>31305</v>
      </c>
      <c r="D3770" s="11">
        <v>1955</v>
      </c>
    </row>
    <row r="3771" spans="2:4" x14ac:dyDescent="0.3">
      <c r="B3771" s="11">
        <v>1885</v>
      </c>
      <c r="C3771" s="12" t="s">
        <v>849</v>
      </c>
      <c r="D3771" s="11">
        <v>1956</v>
      </c>
    </row>
    <row r="3772" spans="2:4" x14ac:dyDescent="0.3">
      <c r="B3772" s="11">
        <f t="shared" ref="B3772" si="1883">B3771+1</f>
        <v>1886</v>
      </c>
      <c r="C3772" s="12" t="s">
        <v>853</v>
      </c>
      <c r="D3772" s="11">
        <v>1956</v>
      </c>
    </row>
    <row r="3773" spans="2:4" x14ac:dyDescent="0.3">
      <c r="B3773" s="11">
        <v>1886</v>
      </c>
      <c r="C3773" s="12" t="s">
        <v>1151</v>
      </c>
      <c r="D3773" s="11">
        <v>1956</v>
      </c>
    </row>
    <row r="3774" spans="2:4" x14ac:dyDescent="0.3">
      <c r="B3774" s="11">
        <f t="shared" ref="B3774" si="1884">B3773+1</f>
        <v>1887</v>
      </c>
      <c r="C3774" s="12" t="s">
        <v>1917</v>
      </c>
      <c r="D3774" s="11">
        <v>1956</v>
      </c>
    </row>
    <row r="3775" spans="2:4" x14ac:dyDescent="0.3">
      <c r="B3775" s="11">
        <v>1887</v>
      </c>
      <c r="C3775" s="12" t="s">
        <v>1918</v>
      </c>
      <c r="D3775" s="11">
        <v>1956</v>
      </c>
    </row>
    <row r="3776" spans="2:4" x14ac:dyDescent="0.3">
      <c r="B3776" s="11">
        <f t="shared" ref="B3776" si="1885">B3775+1</f>
        <v>1888</v>
      </c>
      <c r="C3776" s="12" t="s">
        <v>2262</v>
      </c>
      <c r="D3776" s="11">
        <v>1956</v>
      </c>
    </row>
    <row r="3777" spans="2:4" x14ac:dyDescent="0.3">
      <c r="B3777" s="11">
        <v>1888</v>
      </c>
      <c r="C3777" s="12" t="s">
        <v>2347</v>
      </c>
      <c r="D3777" s="11">
        <v>1956</v>
      </c>
    </row>
    <row r="3778" spans="2:4" x14ac:dyDescent="0.3">
      <c r="B3778" s="11">
        <f t="shared" ref="B3778" si="1886">B3777+1</f>
        <v>1889</v>
      </c>
      <c r="C3778" s="12" t="s">
        <v>2348</v>
      </c>
      <c r="D3778" s="11">
        <v>1956</v>
      </c>
    </row>
    <row r="3779" spans="2:4" x14ac:dyDescent="0.3">
      <c r="B3779" s="11">
        <v>1889</v>
      </c>
      <c r="C3779" s="12" t="s">
        <v>2349</v>
      </c>
      <c r="D3779" s="11">
        <v>1956</v>
      </c>
    </row>
    <row r="3780" spans="2:4" x14ac:dyDescent="0.3">
      <c r="B3780" s="11">
        <f t="shared" ref="B3780" si="1887">B3779+1</f>
        <v>1890</v>
      </c>
      <c r="C3780" s="12" t="s">
        <v>2350</v>
      </c>
      <c r="D3780" s="11">
        <v>1956</v>
      </c>
    </row>
    <row r="3781" spans="2:4" x14ac:dyDescent="0.3">
      <c r="B3781" s="11">
        <v>1890</v>
      </c>
      <c r="C3781" s="12" t="s">
        <v>2398</v>
      </c>
      <c r="D3781" s="11">
        <v>1956</v>
      </c>
    </row>
    <row r="3782" spans="2:4" x14ac:dyDescent="0.3">
      <c r="B3782" s="11">
        <f t="shared" ref="B3782" si="1888">B3781+1</f>
        <v>1891</v>
      </c>
      <c r="C3782" s="12" t="s">
        <v>2605</v>
      </c>
      <c r="D3782" s="11">
        <v>1956</v>
      </c>
    </row>
    <row r="3783" spans="2:4" x14ac:dyDescent="0.3">
      <c r="B3783" s="11">
        <v>1891</v>
      </c>
      <c r="C3783" s="12" t="s">
        <v>2963</v>
      </c>
      <c r="D3783" s="11">
        <v>1956</v>
      </c>
    </row>
    <row r="3784" spans="2:4" x14ac:dyDescent="0.3">
      <c r="B3784" s="11">
        <f t="shared" ref="B3784" si="1889">B3783+1</f>
        <v>1892</v>
      </c>
      <c r="C3784" s="12" t="s">
        <v>3163</v>
      </c>
      <c r="D3784" s="11">
        <v>1956</v>
      </c>
    </row>
    <row r="3785" spans="2:4" x14ac:dyDescent="0.3">
      <c r="B3785" s="11">
        <v>1892</v>
      </c>
      <c r="C3785" s="12" t="s">
        <v>3415</v>
      </c>
      <c r="D3785" s="11">
        <v>1956</v>
      </c>
    </row>
    <row r="3786" spans="2:4" x14ac:dyDescent="0.3">
      <c r="B3786" s="11">
        <f t="shared" ref="B3786" si="1890">B3785+1</f>
        <v>1893</v>
      </c>
      <c r="C3786" s="12" t="s">
        <v>3572</v>
      </c>
      <c r="D3786" s="11">
        <v>1956</v>
      </c>
    </row>
    <row r="3787" spans="2:4" x14ac:dyDescent="0.3">
      <c r="B3787" s="11">
        <v>1893</v>
      </c>
      <c r="C3787" s="12" t="s">
        <v>3905</v>
      </c>
      <c r="D3787" s="11">
        <v>1956</v>
      </c>
    </row>
    <row r="3788" spans="2:4" x14ac:dyDescent="0.3">
      <c r="B3788" s="11">
        <f t="shared" ref="B3788" si="1891">B3787+1</f>
        <v>1894</v>
      </c>
      <c r="C3788" s="12" t="s">
        <v>3909</v>
      </c>
      <c r="D3788" s="11">
        <v>1956</v>
      </c>
    </row>
    <row r="3789" spans="2:4" x14ac:dyDescent="0.3">
      <c r="B3789" s="11">
        <v>1894</v>
      </c>
      <c r="C3789" s="12" t="s">
        <v>4536</v>
      </c>
      <c r="D3789" s="11">
        <v>1956</v>
      </c>
    </row>
    <row r="3790" spans="2:4" x14ac:dyDescent="0.3">
      <c r="B3790" s="11">
        <f t="shared" ref="B3790" si="1892">B3789+1</f>
        <v>1895</v>
      </c>
      <c r="C3790" s="12" t="s">
        <v>4738</v>
      </c>
      <c r="D3790" s="11">
        <v>1956</v>
      </c>
    </row>
    <row r="3791" spans="2:4" x14ac:dyDescent="0.3">
      <c r="B3791" s="11">
        <v>1895</v>
      </c>
      <c r="C3791" s="12" t="s">
        <v>4820</v>
      </c>
      <c r="D3791" s="11">
        <v>1956</v>
      </c>
    </row>
    <row r="3792" spans="2:4" x14ac:dyDescent="0.3">
      <c r="B3792" s="11">
        <f t="shared" ref="B3792" si="1893">B3791+1</f>
        <v>1896</v>
      </c>
      <c r="C3792" s="12" t="s">
        <v>4863</v>
      </c>
      <c r="D3792" s="11">
        <v>1956</v>
      </c>
    </row>
    <row r="3793" spans="2:4" x14ac:dyDescent="0.3">
      <c r="B3793" s="11">
        <v>1896</v>
      </c>
      <c r="C3793" s="12" t="s">
        <v>5190</v>
      </c>
      <c r="D3793" s="11">
        <v>1956</v>
      </c>
    </row>
    <row r="3794" spans="2:4" x14ac:dyDescent="0.3">
      <c r="B3794" s="11">
        <f t="shared" ref="B3794" si="1894">B3793+1</f>
        <v>1897</v>
      </c>
      <c r="C3794" s="12" t="s">
        <v>5198</v>
      </c>
      <c r="D3794" s="11">
        <v>1956</v>
      </c>
    </row>
    <row r="3795" spans="2:4" x14ac:dyDescent="0.3">
      <c r="B3795" s="11">
        <v>1897</v>
      </c>
      <c r="C3795" s="12" t="s">
        <v>5270</v>
      </c>
      <c r="D3795" s="11">
        <v>1956</v>
      </c>
    </row>
    <row r="3796" spans="2:4" x14ac:dyDescent="0.3">
      <c r="B3796" s="11">
        <f t="shared" ref="B3796" si="1895">B3795+1</f>
        <v>1898</v>
      </c>
      <c r="C3796" s="12" t="s">
        <v>5498</v>
      </c>
      <c r="D3796" s="11">
        <v>1956</v>
      </c>
    </row>
    <row r="3797" spans="2:4" x14ac:dyDescent="0.3">
      <c r="B3797" s="11">
        <v>1898</v>
      </c>
      <c r="C3797" s="12" t="s">
        <v>5560</v>
      </c>
      <c r="D3797" s="11">
        <v>1956</v>
      </c>
    </row>
    <row r="3798" spans="2:4" x14ac:dyDescent="0.3">
      <c r="B3798" s="11">
        <f t="shared" ref="B3798" si="1896">B3797+1</f>
        <v>1899</v>
      </c>
      <c r="C3798" s="12" t="s">
        <v>1481</v>
      </c>
      <c r="D3798" s="11">
        <v>1956</v>
      </c>
    </row>
    <row r="3799" spans="2:4" x14ac:dyDescent="0.3">
      <c r="B3799" s="11">
        <v>1899</v>
      </c>
      <c r="C3799" s="12" t="s">
        <v>5942</v>
      </c>
      <c r="D3799" s="11">
        <v>1956</v>
      </c>
    </row>
    <row r="3800" spans="2:4" x14ac:dyDescent="0.3">
      <c r="B3800" s="11">
        <f t="shared" ref="B3800" si="1897">B3799+1</f>
        <v>1900</v>
      </c>
      <c r="C3800" s="12" t="s">
        <v>6056</v>
      </c>
      <c r="D3800" s="11">
        <v>1956</v>
      </c>
    </row>
    <row r="3801" spans="2:4" x14ac:dyDescent="0.3">
      <c r="B3801" s="11">
        <v>1900</v>
      </c>
      <c r="C3801" s="12" t="s">
        <v>6195</v>
      </c>
      <c r="D3801" s="11">
        <v>1956</v>
      </c>
    </row>
    <row r="3802" spans="2:4" x14ac:dyDescent="0.3">
      <c r="B3802" s="11">
        <f t="shared" ref="B3802" si="1898">B3801+1</f>
        <v>1901</v>
      </c>
      <c r="C3802" s="12" t="s">
        <v>6312</v>
      </c>
      <c r="D3802" s="11">
        <v>1956</v>
      </c>
    </row>
    <row r="3803" spans="2:4" x14ac:dyDescent="0.3">
      <c r="B3803" s="11">
        <v>1901</v>
      </c>
      <c r="C3803" s="12" t="s">
        <v>6397</v>
      </c>
      <c r="D3803" s="11">
        <v>1956</v>
      </c>
    </row>
    <row r="3804" spans="2:4" x14ac:dyDescent="0.3">
      <c r="B3804" s="11">
        <f t="shared" ref="B3804" si="1899">B3803+1</f>
        <v>1902</v>
      </c>
      <c r="C3804" s="12" t="s">
        <v>6491</v>
      </c>
      <c r="D3804" s="11">
        <v>1956</v>
      </c>
    </row>
    <row r="3805" spans="2:4" x14ac:dyDescent="0.3">
      <c r="B3805" s="11">
        <v>1902</v>
      </c>
      <c r="C3805" s="12" t="s">
        <v>6611</v>
      </c>
      <c r="D3805" s="11">
        <v>1956</v>
      </c>
    </row>
    <row r="3806" spans="2:4" x14ac:dyDescent="0.3">
      <c r="B3806" s="11">
        <f t="shared" ref="B3806" si="1900">B3805+1</f>
        <v>1903</v>
      </c>
      <c r="C3806" s="12" t="s">
        <v>6621</v>
      </c>
      <c r="D3806" s="11">
        <v>1956</v>
      </c>
    </row>
    <row r="3807" spans="2:4" x14ac:dyDescent="0.3">
      <c r="B3807" s="11">
        <v>1903</v>
      </c>
      <c r="C3807" s="12" t="s">
        <v>6632</v>
      </c>
      <c r="D3807" s="11">
        <v>1956</v>
      </c>
    </row>
    <row r="3808" spans="2:4" x14ac:dyDescent="0.3">
      <c r="B3808" s="11">
        <f t="shared" ref="B3808" si="1901">B3807+1</f>
        <v>1904</v>
      </c>
      <c r="C3808" s="12" t="s">
        <v>6643</v>
      </c>
      <c r="D3808" s="11">
        <v>1956</v>
      </c>
    </row>
    <row r="3809" spans="2:4" x14ac:dyDescent="0.3">
      <c r="B3809" s="11">
        <v>1904</v>
      </c>
      <c r="C3809" s="12" t="s">
        <v>6666</v>
      </c>
      <c r="D3809" s="11">
        <v>1956</v>
      </c>
    </row>
    <row r="3810" spans="2:4" x14ac:dyDescent="0.3">
      <c r="B3810" s="11">
        <f t="shared" ref="B3810" si="1902">B3809+1</f>
        <v>1905</v>
      </c>
      <c r="C3810" s="12" t="s">
        <v>6714</v>
      </c>
      <c r="D3810" s="11">
        <v>1956</v>
      </c>
    </row>
    <row r="3811" spans="2:4" x14ac:dyDescent="0.3">
      <c r="B3811" s="11">
        <v>1905</v>
      </c>
      <c r="C3811" s="12" t="s">
        <v>7145</v>
      </c>
      <c r="D3811" s="11">
        <v>1956</v>
      </c>
    </row>
    <row r="3812" spans="2:4" x14ac:dyDescent="0.3">
      <c r="B3812" s="11">
        <f t="shared" ref="B3812" si="1903">B3811+1</f>
        <v>1906</v>
      </c>
      <c r="C3812" s="12" t="s">
        <v>7318</v>
      </c>
      <c r="D3812" s="11">
        <v>1956</v>
      </c>
    </row>
    <row r="3813" spans="2:4" x14ac:dyDescent="0.3">
      <c r="B3813" s="11">
        <v>1906</v>
      </c>
      <c r="C3813" s="12" t="s">
        <v>7319</v>
      </c>
      <c r="D3813" s="11">
        <v>1956</v>
      </c>
    </row>
    <row r="3814" spans="2:4" x14ac:dyDescent="0.3">
      <c r="B3814" s="11">
        <f t="shared" ref="B3814" si="1904">B3813+1</f>
        <v>1907</v>
      </c>
      <c r="C3814" s="12" t="s">
        <v>8364</v>
      </c>
      <c r="D3814" s="11">
        <v>1956</v>
      </c>
    </row>
    <row r="3815" spans="2:4" x14ac:dyDescent="0.3">
      <c r="B3815" s="11">
        <v>1907</v>
      </c>
      <c r="C3815" s="12" t="s">
        <v>8456</v>
      </c>
      <c r="D3815" s="11">
        <v>1956</v>
      </c>
    </row>
    <row r="3816" spans="2:4" x14ac:dyDescent="0.3">
      <c r="B3816" s="11">
        <f t="shared" ref="B3816" si="1905">B3815+1</f>
        <v>1908</v>
      </c>
      <c r="C3816" s="12" t="s">
        <v>8574</v>
      </c>
      <c r="D3816" s="11">
        <v>1956</v>
      </c>
    </row>
    <row r="3817" spans="2:4" x14ac:dyDescent="0.3">
      <c r="B3817" s="11">
        <v>1908</v>
      </c>
      <c r="C3817" s="12" t="s">
        <v>8897</v>
      </c>
      <c r="D3817" s="11">
        <v>1956</v>
      </c>
    </row>
    <row r="3818" spans="2:4" x14ac:dyDescent="0.3">
      <c r="B3818" s="11">
        <f t="shared" ref="B3818" si="1906">B3817+1</f>
        <v>1909</v>
      </c>
      <c r="C3818" s="12" t="s">
        <v>8918</v>
      </c>
      <c r="D3818" s="11">
        <v>1956</v>
      </c>
    </row>
    <row r="3819" spans="2:4" x14ac:dyDescent="0.3">
      <c r="B3819" s="11">
        <v>1909</v>
      </c>
      <c r="C3819" s="12" t="s">
        <v>9086</v>
      </c>
      <c r="D3819" s="11">
        <v>1956</v>
      </c>
    </row>
    <row r="3820" spans="2:4" x14ac:dyDescent="0.3">
      <c r="B3820" s="11">
        <f t="shared" ref="B3820" si="1907">B3819+1</f>
        <v>1910</v>
      </c>
      <c r="C3820" s="12" t="s">
        <v>9169</v>
      </c>
      <c r="D3820" s="11">
        <v>1956</v>
      </c>
    </row>
    <row r="3821" spans="2:4" x14ac:dyDescent="0.3">
      <c r="B3821" s="11">
        <v>1910</v>
      </c>
      <c r="C3821" s="12" t="s">
        <v>1465</v>
      </c>
      <c r="D3821" s="11">
        <v>1956</v>
      </c>
    </row>
    <row r="3822" spans="2:4" x14ac:dyDescent="0.3">
      <c r="B3822" s="11">
        <f t="shared" ref="B3822" si="1908">B3821+1</f>
        <v>1911</v>
      </c>
      <c r="C3822" s="12" t="s">
        <v>9329</v>
      </c>
      <c r="D3822" s="11">
        <v>1956</v>
      </c>
    </row>
    <row r="3823" spans="2:4" x14ac:dyDescent="0.3">
      <c r="B3823" s="11">
        <v>1911</v>
      </c>
      <c r="C3823" s="12" t="s">
        <v>9441</v>
      </c>
      <c r="D3823" s="11">
        <v>1956</v>
      </c>
    </row>
    <row r="3824" spans="2:4" x14ac:dyDescent="0.3">
      <c r="B3824" s="11">
        <f t="shared" ref="B3824" si="1909">B3823+1</f>
        <v>1912</v>
      </c>
      <c r="C3824" s="12" t="s">
        <v>9768</v>
      </c>
      <c r="D3824" s="11">
        <v>1956</v>
      </c>
    </row>
    <row r="3825" spans="2:4" x14ac:dyDescent="0.3">
      <c r="B3825" s="11">
        <v>1912</v>
      </c>
      <c r="C3825" s="12" t="s">
        <v>9932</v>
      </c>
      <c r="D3825" s="11">
        <v>1956</v>
      </c>
    </row>
    <row r="3826" spans="2:4" x14ac:dyDescent="0.3">
      <c r="B3826" s="11">
        <f t="shared" ref="B3826" si="1910">B3825+1</f>
        <v>1913</v>
      </c>
      <c r="C3826" s="12" t="s">
        <v>10117</v>
      </c>
      <c r="D3826" s="11">
        <v>1956</v>
      </c>
    </row>
    <row r="3827" spans="2:4" x14ac:dyDescent="0.3">
      <c r="B3827" s="11">
        <v>1913</v>
      </c>
      <c r="C3827" s="12" t="s">
        <v>1854</v>
      </c>
      <c r="D3827" s="11">
        <v>1956</v>
      </c>
    </row>
    <row r="3828" spans="2:4" x14ac:dyDescent="0.3">
      <c r="B3828" s="11">
        <f t="shared" ref="B3828" si="1911">B3827+1</f>
        <v>1914</v>
      </c>
      <c r="C3828" s="12" t="s">
        <v>10722</v>
      </c>
      <c r="D3828" s="11">
        <v>1956</v>
      </c>
    </row>
    <row r="3829" spans="2:4" x14ac:dyDescent="0.3">
      <c r="B3829" s="11">
        <v>1914</v>
      </c>
      <c r="C3829" s="12" t="s">
        <v>10822</v>
      </c>
      <c r="D3829" s="11">
        <v>1956</v>
      </c>
    </row>
    <row r="3830" spans="2:4" x14ac:dyDescent="0.3">
      <c r="B3830" s="11">
        <f t="shared" ref="B3830" si="1912">B3829+1</f>
        <v>1915</v>
      </c>
      <c r="C3830" s="12" t="s">
        <v>10900</v>
      </c>
      <c r="D3830" s="11">
        <v>1956</v>
      </c>
    </row>
    <row r="3831" spans="2:4" x14ac:dyDescent="0.3">
      <c r="B3831" s="11">
        <v>1915</v>
      </c>
      <c r="C3831" s="12" t="s">
        <v>11473</v>
      </c>
      <c r="D3831" s="11">
        <v>1956</v>
      </c>
    </row>
    <row r="3832" spans="2:4" x14ac:dyDescent="0.3">
      <c r="B3832" s="11">
        <f t="shared" ref="B3832" si="1913">B3831+1</f>
        <v>1916</v>
      </c>
      <c r="C3832" s="12" t="s">
        <v>11562</v>
      </c>
      <c r="D3832" s="11">
        <v>1956</v>
      </c>
    </row>
    <row r="3833" spans="2:4" x14ac:dyDescent="0.3">
      <c r="B3833" s="11">
        <v>1916</v>
      </c>
      <c r="C3833" s="12" t="s">
        <v>11576</v>
      </c>
      <c r="D3833" s="11">
        <v>1956</v>
      </c>
    </row>
    <row r="3834" spans="2:4" x14ac:dyDescent="0.3">
      <c r="B3834" s="11">
        <f t="shared" ref="B3834" si="1914">B3833+1</f>
        <v>1917</v>
      </c>
      <c r="C3834" s="12" t="s">
        <v>11725</v>
      </c>
      <c r="D3834" s="11">
        <v>1956</v>
      </c>
    </row>
    <row r="3835" spans="2:4" x14ac:dyDescent="0.3">
      <c r="B3835" s="11">
        <v>1917</v>
      </c>
      <c r="C3835" s="12" t="s">
        <v>12259</v>
      </c>
      <c r="D3835" s="11">
        <v>1956</v>
      </c>
    </row>
    <row r="3836" spans="2:4" x14ac:dyDescent="0.3">
      <c r="B3836" s="11">
        <f t="shared" ref="B3836" si="1915">B3835+1</f>
        <v>1918</v>
      </c>
      <c r="C3836" s="12" t="s">
        <v>12388</v>
      </c>
      <c r="D3836" s="11">
        <v>1956</v>
      </c>
    </row>
    <row r="3837" spans="2:4" x14ac:dyDescent="0.3">
      <c r="B3837" s="11">
        <v>1918</v>
      </c>
      <c r="C3837" s="12" t="s">
        <v>12952</v>
      </c>
      <c r="D3837" s="11">
        <v>1956</v>
      </c>
    </row>
    <row r="3838" spans="2:4" x14ac:dyDescent="0.3">
      <c r="B3838" s="11">
        <f t="shared" ref="B3838" si="1916">B3837+1</f>
        <v>1919</v>
      </c>
      <c r="C3838" s="12" t="s">
        <v>13239</v>
      </c>
      <c r="D3838" s="11">
        <v>1956</v>
      </c>
    </row>
    <row r="3839" spans="2:4" x14ac:dyDescent="0.3">
      <c r="B3839" s="11">
        <v>1919</v>
      </c>
      <c r="C3839" s="12" t="s">
        <v>13334</v>
      </c>
      <c r="D3839" s="11">
        <v>1956</v>
      </c>
    </row>
    <row r="3840" spans="2:4" x14ac:dyDescent="0.3">
      <c r="B3840" s="11">
        <f t="shared" ref="B3840" si="1917">B3839+1</f>
        <v>1920</v>
      </c>
      <c r="C3840" s="12" t="s">
        <v>13452</v>
      </c>
      <c r="D3840" s="11">
        <v>1956</v>
      </c>
    </row>
    <row r="3841" spans="2:4" x14ac:dyDescent="0.3">
      <c r="B3841" s="11">
        <v>1920</v>
      </c>
      <c r="C3841" s="12" t="s">
        <v>13584</v>
      </c>
      <c r="D3841" s="11">
        <v>1956</v>
      </c>
    </row>
    <row r="3842" spans="2:4" x14ac:dyDescent="0.3">
      <c r="B3842" s="11">
        <f t="shared" ref="B3842" si="1918">B3841+1</f>
        <v>1921</v>
      </c>
      <c r="C3842" s="12" t="s">
        <v>13588</v>
      </c>
      <c r="D3842" s="11">
        <v>1956</v>
      </c>
    </row>
    <row r="3843" spans="2:4" x14ac:dyDescent="0.3">
      <c r="B3843" s="11">
        <v>1921</v>
      </c>
      <c r="C3843" s="12" t="s">
        <v>13765</v>
      </c>
      <c r="D3843" s="11">
        <v>1956</v>
      </c>
    </row>
    <row r="3844" spans="2:4" x14ac:dyDescent="0.3">
      <c r="B3844" s="11">
        <f t="shared" ref="B3844" si="1919">B3843+1</f>
        <v>1922</v>
      </c>
      <c r="C3844" s="12" t="s">
        <v>14036</v>
      </c>
      <c r="D3844" s="11">
        <v>1956</v>
      </c>
    </row>
    <row r="3845" spans="2:4" x14ac:dyDescent="0.3">
      <c r="B3845" s="11">
        <v>1922</v>
      </c>
      <c r="C3845" s="12" t="s">
        <v>14613</v>
      </c>
      <c r="D3845" s="11">
        <v>1956</v>
      </c>
    </row>
    <row r="3846" spans="2:4" x14ac:dyDescent="0.3">
      <c r="B3846" s="11">
        <f t="shared" ref="B3846" si="1920">B3845+1</f>
        <v>1923</v>
      </c>
      <c r="C3846" s="12" t="s">
        <v>14679</v>
      </c>
      <c r="D3846" s="11">
        <v>1956</v>
      </c>
    </row>
    <row r="3847" spans="2:4" x14ac:dyDescent="0.3">
      <c r="B3847" s="11">
        <v>1923</v>
      </c>
      <c r="C3847" s="12" t="s">
        <v>14680</v>
      </c>
      <c r="D3847" s="11">
        <v>1956</v>
      </c>
    </row>
    <row r="3848" spans="2:4" x14ac:dyDescent="0.3">
      <c r="B3848" s="11">
        <f t="shared" ref="B3848" si="1921">B3847+1</f>
        <v>1924</v>
      </c>
      <c r="C3848" s="12" t="s">
        <v>14841</v>
      </c>
      <c r="D3848" s="11">
        <v>1956</v>
      </c>
    </row>
    <row r="3849" spans="2:4" x14ac:dyDescent="0.3">
      <c r="B3849" s="11">
        <v>1924</v>
      </c>
      <c r="C3849" s="12" t="s">
        <v>15517</v>
      </c>
      <c r="D3849" s="11">
        <v>1956</v>
      </c>
    </row>
    <row r="3850" spans="2:4" x14ac:dyDescent="0.3">
      <c r="B3850" s="11">
        <f t="shared" ref="B3850" si="1922">B3849+1</f>
        <v>1925</v>
      </c>
      <c r="C3850" s="12" t="s">
        <v>15996</v>
      </c>
      <c r="D3850" s="11">
        <v>1956</v>
      </c>
    </row>
    <row r="3851" spans="2:4" x14ac:dyDescent="0.3">
      <c r="B3851" s="11">
        <v>1925</v>
      </c>
      <c r="C3851" s="12" t="s">
        <v>16456</v>
      </c>
      <c r="D3851" s="11">
        <v>1956</v>
      </c>
    </row>
    <row r="3852" spans="2:4" x14ac:dyDescent="0.3">
      <c r="B3852" s="11">
        <f t="shared" ref="B3852" si="1923">B3851+1</f>
        <v>1926</v>
      </c>
      <c r="C3852" s="12" t="s">
        <v>16502</v>
      </c>
      <c r="D3852" s="11">
        <v>1956</v>
      </c>
    </row>
    <row r="3853" spans="2:4" x14ac:dyDescent="0.3">
      <c r="B3853" s="11">
        <v>1926</v>
      </c>
      <c r="C3853" s="12" t="s">
        <v>16547</v>
      </c>
      <c r="D3853" s="11">
        <v>1956</v>
      </c>
    </row>
    <row r="3854" spans="2:4" x14ac:dyDescent="0.3">
      <c r="B3854" s="11">
        <f t="shared" ref="B3854" si="1924">B3853+1</f>
        <v>1927</v>
      </c>
      <c r="C3854" s="12" t="s">
        <v>16588</v>
      </c>
      <c r="D3854" s="11">
        <v>1956</v>
      </c>
    </row>
    <row r="3855" spans="2:4" x14ac:dyDescent="0.3">
      <c r="B3855" s="11">
        <v>1927</v>
      </c>
      <c r="C3855" s="12" t="s">
        <v>16674</v>
      </c>
      <c r="D3855" s="11">
        <v>1956</v>
      </c>
    </row>
    <row r="3856" spans="2:4" x14ac:dyDescent="0.3">
      <c r="B3856" s="11">
        <f t="shared" ref="B3856" si="1925">B3855+1</f>
        <v>1928</v>
      </c>
      <c r="C3856" s="12" t="s">
        <v>16816</v>
      </c>
      <c r="D3856" s="11">
        <v>1956</v>
      </c>
    </row>
    <row r="3857" spans="2:4" x14ac:dyDescent="0.3">
      <c r="B3857" s="11">
        <v>1928</v>
      </c>
      <c r="C3857" s="12" t="s">
        <v>17229</v>
      </c>
      <c r="D3857" s="11">
        <v>1956</v>
      </c>
    </row>
    <row r="3858" spans="2:4" x14ac:dyDescent="0.3">
      <c r="B3858" s="11">
        <f t="shared" ref="B3858" si="1926">B3857+1</f>
        <v>1929</v>
      </c>
      <c r="C3858" s="12" t="s">
        <v>17401</v>
      </c>
      <c r="D3858" s="11">
        <v>1956</v>
      </c>
    </row>
    <row r="3859" spans="2:4" x14ac:dyDescent="0.3">
      <c r="B3859" s="11">
        <v>1929</v>
      </c>
      <c r="C3859" s="12" t="s">
        <v>17846</v>
      </c>
      <c r="D3859" s="11">
        <v>1956</v>
      </c>
    </row>
    <row r="3860" spans="2:4" x14ac:dyDescent="0.3">
      <c r="B3860" s="11">
        <f t="shared" ref="B3860" si="1927">B3859+1</f>
        <v>1930</v>
      </c>
      <c r="C3860" s="12" t="s">
        <v>17851</v>
      </c>
      <c r="D3860" s="11">
        <v>1956</v>
      </c>
    </row>
    <row r="3861" spans="2:4" x14ac:dyDescent="0.3">
      <c r="B3861" s="11">
        <v>1930</v>
      </c>
      <c r="C3861" s="12" t="s">
        <v>17906</v>
      </c>
      <c r="D3861" s="11">
        <v>1956</v>
      </c>
    </row>
    <row r="3862" spans="2:4" x14ac:dyDescent="0.3">
      <c r="B3862" s="11">
        <f t="shared" ref="B3862" si="1928">B3861+1</f>
        <v>1931</v>
      </c>
      <c r="C3862" s="12" t="s">
        <v>18070</v>
      </c>
      <c r="D3862" s="11">
        <v>1956</v>
      </c>
    </row>
    <row r="3863" spans="2:4" x14ac:dyDescent="0.3">
      <c r="B3863" s="11">
        <v>1931</v>
      </c>
      <c r="C3863" s="12" t="s">
        <v>18182</v>
      </c>
      <c r="D3863" s="11">
        <v>1956</v>
      </c>
    </row>
    <row r="3864" spans="2:4" x14ac:dyDescent="0.3">
      <c r="B3864" s="11">
        <f t="shared" ref="B3864" si="1929">B3863+1</f>
        <v>1932</v>
      </c>
      <c r="C3864" s="12" t="s">
        <v>18221</v>
      </c>
      <c r="D3864" s="11">
        <v>1956</v>
      </c>
    </row>
    <row r="3865" spans="2:4" x14ac:dyDescent="0.3">
      <c r="B3865" s="11">
        <v>1932</v>
      </c>
      <c r="C3865" s="12" t="s">
        <v>18422</v>
      </c>
      <c r="D3865" s="11">
        <v>1956</v>
      </c>
    </row>
    <row r="3866" spans="2:4" x14ac:dyDescent="0.3">
      <c r="B3866" s="11">
        <f t="shared" ref="B3866" si="1930">B3865+1</f>
        <v>1933</v>
      </c>
      <c r="C3866" s="12" t="s">
        <v>18500</v>
      </c>
      <c r="D3866" s="11">
        <v>1956</v>
      </c>
    </row>
    <row r="3867" spans="2:4" x14ac:dyDescent="0.3">
      <c r="B3867" s="11">
        <v>1933</v>
      </c>
      <c r="C3867" s="12" t="s">
        <v>18533</v>
      </c>
      <c r="D3867" s="11">
        <v>1956</v>
      </c>
    </row>
    <row r="3868" spans="2:4" x14ac:dyDescent="0.3">
      <c r="B3868" s="11">
        <f t="shared" ref="B3868" si="1931">B3867+1</f>
        <v>1934</v>
      </c>
      <c r="C3868" s="12" t="s">
        <v>18539</v>
      </c>
      <c r="D3868" s="11">
        <v>1956</v>
      </c>
    </row>
    <row r="3869" spans="2:4" x14ac:dyDescent="0.3">
      <c r="B3869" s="11">
        <v>1934</v>
      </c>
      <c r="C3869" s="12" t="s">
        <v>18820</v>
      </c>
      <c r="D3869" s="11">
        <v>1956</v>
      </c>
    </row>
    <row r="3870" spans="2:4" x14ac:dyDescent="0.3">
      <c r="B3870" s="11">
        <f t="shared" ref="B3870" si="1932">B3869+1</f>
        <v>1935</v>
      </c>
      <c r="C3870" s="12" t="s">
        <v>18874</v>
      </c>
      <c r="D3870" s="11">
        <v>1956</v>
      </c>
    </row>
    <row r="3871" spans="2:4" x14ac:dyDescent="0.3">
      <c r="B3871" s="11">
        <v>1935</v>
      </c>
      <c r="C3871" s="12" t="s">
        <v>19762</v>
      </c>
      <c r="D3871" s="11">
        <v>1956</v>
      </c>
    </row>
    <row r="3872" spans="2:4" x14ac:dyDescent="0.3">
      <c r="B3872" s="11">
        <f t="shared" ref="B3872" si="1933">B3871+1</f>
        <v>1936</v>
      </c>
      <c r="C3872" s="12" t="s">
        <v>19808</v>
      </c>
      <c r="D3872" s="11">
        <v>1956</v>
      </c>
    </row>
    <row r="3873" spans="2:4" x14ac:dyDescent="0.3">
      <c r="B3873" s="11">
        <v>1936</v>
      </c>
      <c r="C3873" s="12" t="s">
        <v>20072</v>
      </c>
      <c r="D3873" s="11">
        <v>1956</v>
      </c>
    </row>
    <row r="3874" spans="2:4" x14ac:dyDescent="0.3">
      <c r="B3874" s="11">
        <f t="shared" ref="B3874" si="1934">B3873+1</f>
        <v>1937</v>
      </c>
      <c r="C3874" s="12" t="s">
        <v>20210</v>
      </c>
      <c r="D3874" s="11">
        <v>1956</v>
      </c>
    </row>
    <row r="3875" spans="2:4" x14ac:dyDescent="0.3">
      <c r="B3875" s="11">
        <v>1937</v>
      </c>
      <c r="C3875" s="12" t="s">
        <v>20482</v>
      </c>
      <c r="D3875" s="11">
        <v>1956</v>
      </c>
    </row>
    <row r="3876" spans="2:4" x14ac:dyDescent="0.3">
      <c r="B3876" s="11">
        <f t="shared" ref="B3876" si="1935">B3875+1</f>
        <v>1938</v>
      </c>
      <c r="C3876" s="12" t="s">
        <v>20499</v>
      </c>
      <c r="D3876" s="11">
        <v>1956</v>
      </c>
    </row>
    <row r="3877" spans="2:4" x14ac:dyDescent="0.3">
      <c r="B3877" s="11">
        <v>1938</v>
      </c>
      <c r="C3877" s="12" t="s">
        <v>20625</v>
      </c>
      <c r="D3877" s="11">
        <v>1956</v>
      </c>
    </row>
    <row r="3878" spans="2:4" x14ac:dyDescent="0.3">
      <c r="B3878" s="11">
        <f t="shared" ref="B3878" si="1936">B3877+1</f>
        <v>1939</v>
      </c>
      <c r="C3878" s="12" t="s">
        <v>20675</v>
      </c>
      <c r="D3878" s="11">
        <v>1956</v>
      </c>
    </row>
    <row r="3879" spans="2:4" x14ac:dyDescent="0.3">
      <c r="B3879" s="11">
        <v>1939</v>
      </c>
      <c r="C3879" s="12" t="s">
        <v>20720</v>
      </c>
      <c r="D3879" s="11">
        <v>1956</v>
      </c>
    </row>
    <row r="3880" spans="2:4" x14ac:dyDescent="0.3">
      <c r="B3880" s="11">
        <f t="shared" ref="B3880" si="1937">B3879+1</f>
        <v>1940</v>
      </c>
      <c r="C3880" s="12" t="s">
        <v>20738</v>
      </c>
      <c r="D3880" s="11">
        <v>1956</v>
      </c>
    </row>
    <row r="3881" spans="2:4" x14ac:dyDescent="0.3">
      <c r="B3881" s="11">
        <v>1940</v>
      </c>
      <c r="C3881" s="12" t="s">
        <v>20762</v>
      </c>
      <c r="D3881" s="11">
        <v>1956</v>
      </c>
    </row>
    <row r="3882" spans="2:4" x14ac:dyDescent="0.3">
      <c r="B3882" s="11">
        <f t="shared" ref="B3882" si="1938">B3881+1</f>
        <v>1941</v>
      </c>
      <c r="C3882" s="12" t="s">
        <v>20774</v>
      </c>
      <c r="D3882" s="11">
        <v>1956</v>
      </c>
    </row>
    <row r="3883" spans="2:4" x14ac:dyDescent="0.3">
      <c r="B3883" s="11">
        <v>1941</v>
      </c>
      <c r="C3883" s="12" t="s">
        <v>20908</v>
      </c>
      <c r="D3883" s="11">
        <v>1956</v>
      </c>
    </row>
    <row r="3884" spans="2:4" x14ac:dyDescent="0.3">
      <c r="B3884" s="11">
        <f t="shared" ref="B3884" si="1939">B3883+1</f>
        <v>1942</v>
      </c>
      <c r="C3884" s="12" t="s">
        <v>20922</v>
      </c>
      <c r="D3884" s="11">
        <v>1956</v>
      </c>
    </row>
    <row r="3885" spans="2:4" x14ac:dyDescent="0.3">
      <c r="B3885" s="11">
        <v>1942</v>
      </c>
      <c r="C3885" s="12" t="s">
        <v>20932</v>
      </c>
      <c r="D3885" s="11">
        <v>1956</v>
      </c>
    </row>
    <row r="3886" spans="2:4" x14ac:dyDescent="0.3">
      <c r="B3886" s="11">
        <f t="shared" ref="B3886" si="1940">B3885+1</f>
        <v>1943</v>
      </c>
      <c r="C3886" s="12" t="s">
        <v>21160</v>
      </c>
      <c r="D3886" s="11">
        <v>1956</v>
      </c>
    </row>
    <row r="3887" spans="2:4" x14ac:dyDescent="0.3">
      <c r="B3887" s="11">
        <v>1943</v>
      </c>
      <c r="C3887" s="12" t="s">
        <v>21550</v>
      </c>
      <c r="D3887" s="11">
        <v>1956</v>
      </c>
    </row>
    <row r="3888" spans="2:4" x14ac:dyDescent="0.3">
      <c r="B3888" s="11">
        <f t="shared" ref="B3888" si="1941">B3887+1</f>
        <v>1944</v>
      </c>
      <c r="C3888" s="12" t="s">
        <v>21611</v>
      </c>
      <c r="D3888" s="11">
        <v>1956</v>
      </c>
    </row>
    <row r="3889" spans="2:4" x14ac:dyDescent="0.3">
      <c r="B3889" s="11">
        <v>1944</v>
      </c>
      <c r="C3889" s="12" t="s">
        <v>21616</v>
      </c>
      <c r="D3889" s="11">
        <v>1956</v>
      </c>
    </row>
    <row r="3890" spans="2:4" x14ac:dyDescent="0.3">
      <c r="B3890" s="11">
        <f t="shared" ref="B3890" si="1942">B3889+1</f>
        <v>1945</v>
      </c>
      <c r="C3890" s="12" t="s">
        <v>21659</v>
      </c>
      <c r="D3890" s="11">
        <v>1956</v>
      </c>
    </row>
    <row r="3891" spans="2:4" x14ac:dyDescent="0.3">
      <c r="B3891" s="11">
        <v>1945</v>
      </c>
      <c r="C3891" s="12" t="s">
        <v>22127</v>
      </c>
      <c r="D3891" s="11">
        <v>1956</v>
      </c>
    </row>
    <row r="3892" spans="2:4" x14ac:dyDescent="0.3">
      <c r="B3892" s="11">
        <f t="shared" ref="B3892" si="1943">B3891+1</f>
        <v>1946</v>
      </c>
      <c r="C3892" s="12" t="s">
        <v>22397</v>
      </c>
      <c r="D3892" s="11">
        <v>1956</v>
      </c>
    </row>
    <row r="3893" spans="2:4" x14ac:dyDescent="0.3">
      <c r="B3893" s="11">
        <v>1946</v>
      </c>
      <c r="C3893" s="12" t="s">
        <v>22759</v>
      </c>
      <c r="D3893" s="11">
        <v>1956</v>
      </c>
    </row>
    <row r="3894" spans="2:4" x14ac:dyDescent="0.3">
      <c r="B3894" s="11">
        <f t="shared" ref="B3894" si="1944">B3893+1</f>
        <v>1947</v>
      </c>
      <c r="C3894" s="12" t="s">
        <v>22778</v>
      </c>
      <c r="D3894" s="11">
        <v>1956</v>
      </c>
    </row>
    <row r="3895" spans="2:4" x14ac:dyDescent="0.3">
      <c r="B3895" s="11">
        <v>1947</v>
      </c>
      <c r="C3895" s="12" t="s">
        <v>22940</v>
      </c>
      <c r="D3895" s="11">
        <v>1956</v>
      </c>
    </row>
    <row r="3896" spans="2:4" x14ac:dyDescent="0.3">
      <c r="B3896" s="11">
        <f t="shared" ref="B3896" si="1945">B3895+1</f>
        <v>1948</v>
      </c>
      <c r="C3896" s="12" t="s">
        <v>23175</v>
      </c>
      <c r="D3896" s="11">
        <v>1956</v>
      </c>
    </row>
    <row r="3897" spans="2:4" x14ac:dyDescent="0.3">
      <c r="B3897" s="11">
        <v>1948</v>
      </c>
      <c r="C3897" s="12" t="s">
        <v>23326</v>
      </c>
      <c r="D3897" s="11">
        <v>1956</v>
      </c>
    </row>
    <row r="3898" spans="2:4" x14ac:dyDescent="0.3">
      <c r="B3898" s="11">
        <f t="shared" ref="B3898" si="1946">B3897+1</f>
        <v>1949</v>
      </c>
      <c r="C3898" s="12" t="s">
        <v>23395</v>
      </c>
      <c r="D3898" s="11">
        <v>1956</v>
      </c>
    </row>
    <row r="3899" spans="2:4" x14ac:dyDescent="0.3">
      <c r="B3899" s="11">
        <v>1949</v>
      </c>
      <c r="C3899" s="12" t="s">
        <v>23569</v>
      </c>
      <c r="D3899" s="11">
        <v>1956</v>
      </c>
    </row>
    <row r="3900" spans="2:4" x14ac:dyDescent="0.3">
      <c r="B3900" s="11">
        <f t="shared" ref="B3900" si="1947">B3899+1</f>
        <v>1950</v>
      </c>
      <c r="C3900" s="12" t="s">
        <v>23655</v>
      </c>
      <c r="D3900" s="11">
        <v>1956</v>
      </c>
    </row>
    <row r="3901" spans="2:4" x14ac:dyDescent="0.3">
      <c r="B3901" s="11">
        <v>1950</v>
      </c>
      <c r="C3901" s="12" t="s">
        <v>23680</v>
      </c>
      <c r="D3901" s="11">
        <v>1956</v>
      </c>
    </row>
    <row r="3902" spans="2:4" x14ac:dyDescent="0.3">
      <c r="B3902" s="11">
        <f t="shared" ref="B3902" si="1948">B3901+1</f>
        <v>1951</v>
      </c>
      <c r="C3902" s="12" t="s">
        <v>23959</v>
      </c>
      <c r="D3902" s="11">
        <v>1956</v>
      </c>
    </row>
    <row r="3903" spans="2:4" x14ac:dyDescent="0.3">
      <c r="B3903" s="11">
        <v>1951</v>
      </c>
      <c r="C3903" s="12" t="s">
        <v>24275</v>
      </c>
      <c r="D3903" s="11">
        <v>1956</v>
      </c>
    </row>
    <row r="3904" spans="2:4" x14ac:dyDescent="0.3">
      <c r="B3904" s="11">
        <f t="shared" ref="B3904" si="1949">B3903+1</f>
        <v>1952</v>
      </c>
      <c r="C3904" s="12" t="s">
        <v>24454</v>
      </c>
      <c r="D3904" s="11">
        <v>1956</v>
      </c>
    </row>
    <row r="3905" spans="2:4" x14ac:dyDescent="0.3">
      <c r="B3905" s="11">
        <v>1952</v>
      </c>
      <c r="C3905" s="12" t="s">
        <v>24473</v>
      </c>
      <c r="D3905" s="11">
        <v>1956</v>
      </c>
    </row>
    <row r="3906" spans="2:4" x14ac:dyDescent="0.3">
      <c r="B3906" s="11">
        <f t="shared" ref="B3906" si="1950">B3905+1</f>
        <v>1953</v>
      </c>
      <c r="C3906" s="12" t="s">
        <v>24924</v>
      </c>
      <c r="D3906" s="11">
        <v>1956</v>
      </c>
    </row>
    <row r="3907" spans="2:4" x14ac:dyDescent="0.3">
      <c r="B3907" s="11">
        <v>1953</v>
      </c>
      <c r="C3907" s="12" t="s">
        <v>25345</v>
      </c>
      <c r="D3907" s="11">
        <v>1956</v>
      </c>
    </row>
    <row r="3908" spans="2:4" x14ac:dyDescent="0.3">
      <c r="B3908" s="11">
        <f t="shared" ref="B3908" si="1951">B3907+1</f>
        <v>1954</v>
      </c>
      <c r="C3908" s="12" t="s">
        <v>25593</v>
      </c>
      <c r="D3908" s="11">
        <v>1956</v>
      </c>
    </row>
    <row r="3909" spans="2:4" x14ac:dyDescent="0.3">
      <c r="B3909" s="11">
        <v>1954</v>
      </c>
      <c r="C3909" s="12" t="s">
        <v>25760</v>
      </c>
      <c r="D3909" s="11">
        <v>1956</v>
      </c>
    </row>
    <row r="3910" spans="2:4" x14ac:dyDescent="0.3">
      <c r="B3910" s="11">
        <f t="shared" ref="B3910" si="1952">B3909+1</f>
        <v>1955</v>
      </c>
      <c r="C3910" s="12" t="s">
        <v>25779</v>
      </c>
      <c r="D3910" s="11">
        <v>1956</v>
      </c>
    </row>
    <row r="3911" spans="2:4" x14ac:dyDescent="0.3">
      <c r="B3911" s="11">
        <v>1955</v>
      </c>
      <c r="C3911" s="12" t="s">
        <v>13922</v>
      </c>
      <c r="D3911" s="11">
        <v>1956</v>
      </c>
    </row>
    <row r="3912" spans="2:4" x14ac:dyDescent="0.3">
      <c r="B3912" s="11">
        <f t="shared" ref="B3912" si="1953">B3911+1</f>
        <v>1956</v>
      </c>
      <c r="C3912" s="12" t="s">
        <v>27322</v>
      </c>
      <c r="D3912" s="11">
        <v>1956</v>
      </c>
    </row>
    <row r="3913" spans="2:4" x14ac:dyDescent="0.3">
      <c r="B3913" s="11">
        <v>1956</v>
      </c>
      <c r="C3913" s="12" t="s">
        <v>27597</v>
      </c>
      <c r="D3913" s="11">
        <v>1956</v>
      </c>
    </row>
    <row r="3914" spans="2:4" x14ac:dyDescent="0.3">
      <c r="B3914" s="11">
        <f t="shared" ref="B3914" si="1954">B3913+1</f>
        <v>1957</v>
      </c>
      <c r="C3914" s="12" t="s">
        <v>28083</v>
      </c>
      <c r="D3914" s="11">
        <v>1956</v>
      </c>
    </row>
    <row r="3915" spans="2:4" x14ac:dyDescent="0.3">
      <c r="B3915" s="11">
        <v>1957</v>
      </c>
      <c r="C3915" s="12" t="s">
        <v>23312</v>
      </c>
      <c r="D3915" s="11">
        <v>1956</v>
      </c>
    </row>
    <row r="3916" spans="2:4" x14ac:dyDescent="0.3">
      <c r="B3916" s="11">
        <f t="shared" ref="B3916" si="1955">B3915+1</f>
        <v>1958</v>
      </c>
      <c r="C3916" s="12" t="s">
        <v>28639</v>
      </c>
      <c r="D3916" s="11">
        <v>1956</v>
      </c>
    </row>
    <row r="3917" spans="2:4" x14ac:dyDescent="0.3">
      <c r="B3917" s="11">
        <v>1958</v>
      </c>
      <c r="C3917" s="12" t="s">
        <v>28643</v>
      </c>
      <c r="D3917" s="11">
        <v>1956</v>
      </c>
    </row>
    <row r="3918" spans="2:4" x14ac:dyDescent="0.3">
      <c r="B3918" s="11">
        <f t="shared" ref="B3918" si="1956">B3917+1</f>
        <v>1959</v>
      </c>
      <c r="C3918" s="12" t="s">
        <v>29742</v>
      </c>
      <c r="D3918" s="11">
        <v>1956</v>
      </c>
    </row>
    <row r="3919" spans="2:4" x14ac:dyDescent="0.3">
      <c r="B3919" s="11">
        <v>1959</v>
      </c>
      <c r="C3919" s="12" t="s">
        <v>29754</v>
      </c>
      <c r="D3919" s="11">
        <v>1956</v>
      </c>
    </row>
    <row r="3920" spans="2:4" x14ac:dyDescent="0.3">
      <c r="B3920" s="11">
        <f t="shared" ref="B3920" si="1957">B3919+1</f>
        <v>1960</v>
      </c>
      <c r="C3920" s="12" t="s">
        <v>30205</v>
      </c>
      <c r="D3920" s="11">
        <v>1956</v>
      </c>
    </row>
    <row r="3921" spans="2:4" x14ac:dyDescent="0.3">
      <c r="B3921" s="11">
        <v>1960</v>
      </c>
      <c r="C3921" s="12" t="s">
        <v>30341</v>
      </c>
      <c r="D3921" s="11">
        <v>1956</v>
      </c>
    </row>
    <row r="3922" spans="2:4" x14ac:dyDescent="0.3">
      <c r="B3922" s="11">
        <f t="shared" ref="B3922" si="1958">B3921+1</f>
        <v>1961</v>
      </c>
      <c r="C3922" s="12" t="s">
        <v>30467</v>
      </c>
      <c r="D3922" s="11">
        <v>1956</v>
      </c>
    </row>
    <row r="3923" spans="2:4" x14ac:dyDescent="0.3">
      <c r="B3923" s="11">
        <v>1961</v>
      </c>
      <c r="C3923" s="12" t="s">
        <v>30648</v>
      </c>
      <c r="D3923" s="11">
        <v>1956</v>
      </c>
    </row>
    <row r="3924" spans="2:4" x14ac:dyDescent="0.3">
      <c r="B3924" s="11">
        <f t="shared" ref="B3924" si="1959">B3923+1</f>
        <v>1962</v>
      </c>
      <c r="C3924" s="12" t="s">
        <v>30808</v>
      </c>
      <c r="D3924" s="11">
        <v>1956</v>
      </c>
    </row>
    <row r="3925" spans="2:4" x14ac:dyDescent="0.3">
      <c r="B3925" s="11">
        <v>1962</v>
      </c>
      <c r="C3925" s="12" t="s">
        <v>31169</v>
      </c>
      <c r="D3925" s="11">
        <v>1956</v>
      </c>
    </row>
    <row r="3926" spans="2:4" x14ac:dyDescent="0.3">
      <c r="B3926" s="11">
        <f t="shared" ref="B3926" si="1960">B3925+1</f>
        <v>1963</v>
      </c>
      <c r="C3926" s="12" t="s">
        <v>31171</v>
      </c>
      <c r="D3926" s="11">
        <v>1956</v>
      </c>
    </row>
    <row r="3927" spans="2:4" x14ac:dyDescent="0.3">
      <c r="B3927" s="11">
        <v>1963</v>
      </c>
      <c r="C3927" s="12" t="s">
        <v>32152</v>
      </c>
      <c r="D3927" s="11">
        <v>1956</v>
      </c>
    </row>
    <row r="3928" spans="2:4" x14ac:dyDescent="0.3">
      <c r="B3928" s="11">
        <f t="shared" ref="B3928" si="1961">B3927+1</f>
        <v>1964</v>
      </c>
      <c r="C3928" s="12" t="s">
        <v>804</v>
      </c>
      <c r="D3928" s="11">
        <v>1957</v>
      </c>
    </row>
    <row r="3929" spans="2:4" x14ac:dyDescent="0.3">
      <c r="B3929" s="11">
        <v>1964</v>
      </c>
      <c r="C3929" s="12" t="s">
        <v>833</v>
      </c>
      <c r="D3929" s="11">
        <v>1957</v>
      </c>
    </row>
    <row r="3930" spans="2:4" x14ac:dyDescent="0.3">
      <c r="B3930" s="11">
        <f t="shared" ref="B3930" si="1962">B3929+1</f>
        <v>1965</v>
      </c>
      <c r="C3930" s="12" t="s">
        <v>838</v>
      </c>
      <c r="D3930" s="11">
        <v>1957</v>
      </c>
    </row>
    <row r="3931" spans="2:4" x14ac:dyDescent="0.3">
      <c r="B3931" s="11">
        <v>1965</v>
      </c>
      <c r="C3931" s="12" t="s">
        <v>908</v>
      </c>
      <c r="D3931" s="11">
        <v>1957</v>
      </c>
    </row>
    <row r="3932" spans="2:4" x14ac:dyDescent="0.3">
      <c r="B3932" s="11">
        <f t="shared" ref="B3932" si="1963">B3931+1</f>
        <v>1966</v>
      </c>
      <c r="C3932" s="12" t="s">
        <v>1050</v>
      </c>
      <c r="D3932" s="11">
        <v>1957</v>
      </c>
    </row>
    <row r="3933" spans="2:4" x14ac:dyDescent="0.3">
      <c r="B3933" s="11">
        <v>1966</v>
      </c>
      <c r="C3933" s="12" t="s">
        <v>1070</v>
      </c>
      <c r="D3933" s="11">
        <v>1957</v>
      </c>
    </row>
    <row r="3934" spans="2:4" x14ac:dyDescent="0.3">
      <c r="B3934" s="11">
        <f t="shared" ref="B3934" si="1964">B3933+1</f>
        <v>1967</v>
      </c>
      <c r="C3934" s="12" t="s">
        <v>1106</v>
      </c>
      <c r="D3934" s="11">
        <v>1957</v>
      </c>
    </row>
    <row r="3935" spans="2:4" x14ac:dyDescent="0.3">
      <c r="B3935" s="11">
        <v>1967</v>
      </c>
      <c r="C3935" s="12" t="s">
        <v>2335</v>
      </c>
      <c r="D3935" s="11">
        <v>1957</v>
      </c>
    </row>
    <row r="3936" spans="2:4" x14ac:dyDescent="0.3">
      <c r="B3936" s="11">
        <f t="shared" ref="B3936" si="1965">B3935+1</f>
        <v>1968</v>
      </c>
      <c r="C3936" s="12" t="s">
        <v>2526</v>
      </c>
      <c r="D3936" s="11">
        <v>1957</v>
      </c>
    </row>
    <row r="3937" spans="2:4" x14ac:dyDescent="0.3">
      <c r="B3937" s="11">
        <v>1968</v>
      </c>
      <c r="C3937" s="12" t="s">
        <v>2665</v>
      </c>
      <c r="D3937" s="11">
        <v>1957</v>
      </c>
    </row>
    <row r="3938" spans="2:4" x14ac:dyDescent="0.3">
      <c r="B3938" s="11">
        <f t="shared" ref="B3938" si="1966">B3937+1</f>
        <v>1969</v>
      </c>
      <c r="C3938" s="12" t="s">
        <v>848</v>
      </c>
      <c r="D3938" s="11">
        <v>1957</v>
      </c>
    </row>
    <row r="3939" spans="2:4" x14ac:dyDescent="0.3">
      <c r="B3939" s="11">
        <v>1969</v>
      </c>
      <c r="C3939" s="12" t="s">
        <v>2751</v>
      </c>
      <c r="D3939" s="11">
        <v>1957</v>
      </c>
    </row>
    <row r="3940" spans="2:4" x14ac:dyDescent="0.3">
      <c r="B3940" s="11">
        <f t="shared" ref="B3940" si="1967">B3939+1</f>
        <v>1970</v>
      </c>
      <c r="C3940" s="12" t="s">
        <v>2812</v>
      </c>
      <c r="D3940" s="11">
        <v>1957</v>
      </c>
    </row>
    <row r="3941" spans="2:4" x14ac:dyDescent="0.3">
      <c r="B3941" s="11">
        <v>1970</v>
      </c>
      <c r="C3941" s="12" t="s">
        <v>3210</v>
      </c>
      <c r="D3941" s="11">
        <v>1957</v>
      </c>
    </row>
    <row r="3942" spans="2:4" x14ac:dyDescent="0.3">
      <c r="B3942" s="11">
        <f t="shared" ref="B3942" si="1968">B3941+1</f>
        <v>1971</v>
      </c>
      <c r="C3942" s="12" t="s">
        <v>3316</v>
      </c>
      <c r="D3942" s="11">
        <v>1957</v>
      </c>
    </row>
    <row r="3943" spans="2:4" x14ac:dyDescent="0.3">
      <c r="B3943" s="11">
        <v>1971</v>
      </c>
      <c r="C3943" s="12" t="s">
        <v>3467</v>
      </c>
      <c r="D3943" s="11">
        <v>1957</v>
      </c>
    </row>
    <row r="3944" spans="2:4" x14ac:dyDescent="0.3">
      <c r="B3944" s="11">
        <f t="shared" ref="B3944" si="1969">B3943+1</f>
        <v>1972</v>
      </c>
      <c r="C3944" s="12" t="s">
        <v>3908</v>
      </c>
      <c r="D3944" s="11">
        <v>1957</v>
      </c>
    </row>
    <row r="3945" spans="2:4" x14ac:dyDescent="0.3">
      <c r="B3945" s="11">
        <v>1972</v>
      </c>
      <c r="C3945" s="12" t="s">
        <v>4250</v>
      </c>
      <c r="D3945" s="11">
        <v>1957</v>
      </c>
    </row>
    <row r="3946" spans="2:4" x14ac:dyDescent="0.3">
      <c r="B3946" s="11">
        <f t="shared" ref="B3946" si="1970">B3945+1</f>
        <v>1973</v>
      </c>
      <c r="C3946" s="12" t="s">
        <v>4386</v>
      </c>
      <c r="D3946" s="11">
        <v>1957</v>
      </c>
    </row>
    <row r="3947" spans="2:4" x14ac:dyDescent="0.3">
      <c r="B3947" s="11">
        <v>1973</v>
      </c>
      <c r="C3947" s="12" t="s">
        <v>4420</v>
      </c>
      <c r="D3947" s="11">
        <v>1957</v>
      </c>
    </row>
    <row r="3948" spans="2:4" x14ac:dyDescent="0.3">
      <c r="B3948" s="11">
        <f t="shared" ref="B3948" si="1971">B3947+1</f>
        <v>1974</v>
      </c>
      <c r="C3948" s="12" t="s">
        <v>4510</v>
      </c>
      <c r="D3948" s="11">
        <v>1957</v>
      </c>
    </row>
    <row r="3949" spans="2:4" x14ac:dyDescent="0.3">
      <c r="B3949" s="11">
        <v>1974</v>
      </c>
      <c r="C3949" s="12" t="s">
        <v>4520</v>
      </c>
      <c r="D3949" s="11">
        <v>1957</v>
      </c>
    </row>
    <row r="3950" spans="2:4" x14ac:dyDescent="0.3">
      <c r="B3950" s="11">
        <f t="shared" ref="B3950" si="1972">B3949+1</f>
        <v>1975</v>
      </c>
      <c r="C3950" s="12" t="s">
        <v>4659</v>
      </c>
      <c r="D3950" s="11">
        <v>1957</v>
      </c>
    </row>
    <row r="3951" spans="2:4" x14ac:dyDescent="0.3">
      <c r="B3951" s="11">
        <v>1975</v>
      </c>
      <c r="C3951" s="12" t="s">
        <v>4734</v>
      </c>
      <c r="D3951" s="11">
        <v>1957</v>
      </c>
    </row>
    <row r="3952" spans="2:4" x14ac:dyDescent="0.3">
      <c r="B3952" s="11">
        <f t="shared" ref="B3952" si="1973">B3951+1</f>
        <v>1976</v>
      </c>
      <c r="C3952" s="12" t="s">
        <v>4803</v>
      </c>
      <c r="D3952" s="11">
        <v>1957</v>
      </c>
    </row>
    <row r="3953" spans="2:4" x14ac:dyDescent="0.3">
      <c r="B3953" s="11">
        <v>1976</v>
      </c>
      <c r="C3953" s="12" t="s">
        <v>4858</v>
      </c>
      <c r="D3953" s="11">
        <v>1957</v>
      </c>
    </row>
    <row r="3954" spans="2:4" x14ac:dyDescent="0.3">
      <c r="B3954" s="11">
        <f t="shared" ref="B3954" si="1974">B3953+1</f>
        <v>1977</v>
      </c>
      <c r="C3954" s="12" t="s">
        <v>5191</v>
      </c>
      <c r="D3954" s="11">
        <v>1957</v>
      </c>
    </row>
    <row r="3955" spans="2:4" x14ac:dyDescent="0.3">
      <c r="B3955" s="11">
        <v>1977</v>
      </c>
      <c r="C3955" s="12" t="s">
        <v>5202</v>
      </c>
      <c r="D3955" s="11">
        <v>1957</v>
      </c>
    </row>
    <row r="3956" spans="2:4" x14ac:dyDescent="0.3">
      <c r="B3956" s="11">
        <f t="shared" ref="B3956" si="1975">B3955+1</f>
        <v>1978</v>
      </c>
      <c r="C3956" s="12" t="s">
        <v>5394</v>
      </c>
      <c r="D3956" s="11">
        <v>1957</v>
      </c>
    </row>
    <row r="3957" spans="2:4" x14ac:dyDescent="0.3">
      <c r="B3957" s="11">
        <v>1978</v>
      </c>
      <c r="C3957" s="12" t="s">
        <v>5401</v>
      </c>
      <c r="D3957" s="11">
        <v>1957</v>
      </c>
    </row>
    <row r="3958" spans="2:4" x14ac:dyDescent="0.3">
      <c r="B3958" s="11">
        <f t="shared" ref="B3958" si="1976">B3957+1</f>
        <v>1979</v>
      </c>
      <c r="C3958" s="12" t="s">
        <v>5449</v>
      </c>
      <c r="D3958" s="11">
        <v>1957</v>
      </c>
    </row>
    <row r="3959" spans="2:4" x14ac:dyDescent="0.3">
      <c r="B3959" s="11">
        <v>1979</v>
      </c>
      <c r="C3959" s="12" t="s">
        <v>5496</v>
      </c>
      <c r="D3959" s="11">
        <v>1957</v>
      </c>
    </row>
    <row r="3960" spans="2:4" x14ac:dyDescent="0.3">
      <c r="B3960" s="11">
        <f t="shared" ref="B3960" si="1977">B3959+1</f>
        <v>1980</v>
      </c>
      <c r="C3960" s="12" t="s">
        <v>5497</v>
      </c>
      <c r="D3960" s="11">
        <v>1957</v>
      </c>
    </row>
    <row r="3961" spans="2:4" x14ac:dyDescent="0.3">
      <c r="B3961" s="11">
        <v>1980</v>
      </c>
      <c r="C3961" s="12" t="s">
        <v>5519</v>
      </c>
      <c r="D3961" s="11">
        <v>1957</v>
      </c>
    </row>
    <row r="3962" spans="2:4" x14ac:dyDescent="0.3">
      <c r="B3962" s="11">
        <f t="shared" ref="B3962" si="1978">B3961+1</f>
        <v>1981</v>
      </c>
      <c r="C3962" s="12" t="s">
        <v>5543</v>
      </c>
      <c r="D3962" s="11">
        <v>1957</v>
      </c>
    </row>
    <row r="3963" spans="2:4" x14ac:dyDescent="0.3">
      <c r="B3963" s="11">
        <v>1981</v>
      </c>
      <c r="C3963" s="12" t="s">
        <v>5570</v>
      </c>
      <c r="D3963" s="11">
        <v>1957</v>
      </c>
    </row>
    <row r="3964" spans="2:4" x14ac:dyDescent="0.3">
      <c r="B3964" s="11">
        <f t="shared" ref="B3964" si="1979">B3963+1</f>
        <v>1982</v>
      </c>
      <c r="C3964" s="12" t="s">
        <v>5929</v>
      </c>
      <c r="D3964" s="11">
        <v>1957</v>
      </c>
    </row>
    <row r="3965" spans="2:4" x14ac:dyDescent="0.3">
      <c r="B3965" s="11">
        <v>1982</v>
      </c>
      <c r="C3965" s="12" t="s">
        <v>5976</v>
      </c>
      <c r="D3965" s="11">
        <v>1957</v>
      </c>
    </row>
    <row r="3966" spans="2:4" x14ac:dyDescent="0.3">
      <c r="B3966" s="11">
        <f t="shared" ref="B3966" si="1980">B3965+1</f>
        <v>1983</v>
      </c>
      <c r="C3966" s="12" t="s">
        <v>6168</v>
      </c>
      <c r="D3966" s="11">
        <v>1957</v>
      </c>
    </row>
    <row r="3967" spans="2:4" x14ac:dyDescent="0.3">
      <c r="B3967" s="11">
        <v>1983</v>
      </c>
      <c r="C3967" s="12" t="s">
        <v>6190</v>
      </c>
      <c r="D3967" s="11">
        <v>1957</v>
      </c>
    </row>
    <row r="3968" spans="2:4" x14ac:dyDescent="0.3">
      <c r="B3968" s="11">
        <f t="shared" ref="B3968" si="1981">B3967+1</f>
        <v>1984</v>
      </c>
      <c r="C3968" s="12" t="s">
        <v>1425</v>
      </c>
      <c r="D3968" s="11">
        <v>1957</v>
      </c>
    </row>
    <row r="3969" spans="2:4" x14ac:dyDescent="0.3">
      <c r="B3969" s="11">
        <v>1984</v>
      </c>
      <c r="C3969" s="12" t="s">
        <v>6288</v>
      </c>
      <c r="D3969" s="11">
        <v>1957</v>
      </c>
    </row>
    <row r="3970" spans="2:4" x14ac:dyDescent="0.3">
      <c r="B3970" s="11">
        <f t="shared" ref="B3970" si="1982">B3969+1</f>
        <v>1985</v>
      </c>
      <c r="C3970" s="12" t="s">
        <v>6375</v>
      </c>
      <c r="D3970" s="11">
        <v>1957</v>
      </c>
    </row>
    <row r="3971" spans="2:4" x14ac:dyDescent="0.3">
      <c r="B3971" s="11">
        <v>1985</v>
      </c>
      <c r="C3971" s="12" t="s">
        <v>6429</v>
      </c>
      <c r="D3971" s="11">
        <v>1957</v>
      </c>
    </row>
    <row r="3972" spans="2:4" x14ac:dyDescent="0.3">
      <c r="B3972" s="11">
        <f t="shared" ref="B3972" si="1983">B3971+1</f>
        <v>1986</v>
      </c>
      <c r="C3972" s="12" t="s">
        <v>6859</v>
      </c>
      <c r="D3972" s="11">
        <v>1957</v>
      </c>
    </row>
    <row r="3973" spans="2:4" x14ac:dyDescent="0.3">
      <c r="B3973" s="11">
        <v>1986</v>
      </c>
      <c r="C3973" s="12" t="s">
        <v>6870</v>
      </c>
      <c r="D3973" s="11">
        <v>1957</v>
      </c>
    </row>
    <row r="3974" spans="2:4" x14ac:dyDescent="0.3">
      <c r="B3974" s="11">
        <f t="shared" ref="B3974" si="1984">B3973+1</f>
        <v>1987</v>
      </c>
      <c r="C3974" s="12" t="s">
        <v>6873</v>
      </c>
      <c r="D3974" s="11">
        <v>1957</v>
      </c>
    </row>
    <row r="3975" spans="2:4" x14ac:dyDescent="0.3">
      <c r="B3975" s="11">
        <v>1987</v>
      </c>
      <c r="C3975" s="12" t="s">
        <v>7134</v>
      </c>
      <c r="D3975" s="11">
        <v>1957</v>
      </c>
    </row>
    <row r="3976" spans="2:4" x14ac:dyDescent="0.3">
      <c r="B3976" s="11">
        <f t="shared" ref="B3976" si="1985">B3975+1</f>
        <v>1988</v>
      </c>
      <c r="C3976" s="12" t="s">
        <v>7320</v>
      </c>
      <c r="D3976" s="11">
        <v>1957</v>
      </c>
    </row>
    <row r="3977" spans="2:4" x14ac:dyDescent="0.3">
      <c r="B3977" s="11">
        <v>1988</v>
      </c>
      <c r="C3977" s="12" t="s">
        <v>7323</v>
      </c>
      <c r="D3977" s="11">
        <v>1957</v>
      </c>
    </row>
    <row r="3978" spans="2:4" x14ac:dyDescent="0.3">
      <c r="B3978" s="11">
        <f t="shared" ref="B3978" si="1986">B3977+1</f>
        <v>1989</v>
      </c>
      <c r="C3978" s="12" t="s">
        <v>7324</v>
      </c>
      <c r="D3978" s="11">
        <v>1957</v>
      </c>
    </row>
    <row r="3979" spans="2:4" x14ac:dyDescent="0.3">
      <c r="B3979" s="11">
        <v>1989</v>
      </c>
      <c r="C3979" s="12" t="s">
        <v>7325</v>
      </c>
      <c r="D3979" s="11">
        <v>1957</v>
      </c>
    </row>
    <row r="3980" spans="2:4" x14ac:dyDescent="0.3">
      <c r="B3980" s="11">
        <f t="shared" ref="B3980" si="1987">B3979+1</f>
        <v>1990</v>
      </c>
      <c r="C3980" s="12" t="s">
        <v>7326</v>
      </c>
      <c r="D3980" s="11">
        <v>1957</v>
      </c>
    </row>
    <row r="3981" spans="2:4" x14ac:dyDescent="0.3">
      <c r="B3981" s="11">
        <v>1990</v>
      </c>
      <c r="C3981" s="12" t="s">
        <v>7327</v>
      </c>
      <c r="D3981" s="11">
        <v>1957</v>
      </c>
    </row>
    <row r="3982" spans="2:4" x14ac:dyDescent="0.3">
      <c r="B3982" s="11">
        <f t="shared" ref="B3982" si="1988">B3981+1</f>
        <v>1991</v>
      </c>
      <c r="C3982" s="12" t="s">
        <v>8564</v>
      </c>
      <c r="D3982" s="11">
        <v>1957</v>
      </c>
    </row>
    <row r="3983" spans="2:4" x14ac:dyDescent="0.3">
      <c r="B3983" s="11">
        <v>1991</v>
      </c>
      <c r="C3983" s="12" t="s">
        <v>8719</v>
      </c>
      <c r="D3983" s="11">
        <v>1957</v>
      </c>
    </row>
    <row r="3984" spans="2:4" x14ac:dyDescent="0.3">
      <c r="B3984" s="11">
        <f t="shared" ref="B3984" si="1989">B3983+1</f>
        <v>1992</v>
      </c>
      <c r="C3984" s="12" t="s">
        <v>8765</v>
      </c>
      <c r="D3984" s="11">
        <v>1957</v>
      </c>
    </row>
    <row r="3985" spans="2:4" x14ac:dyDescent="0.3">
      <c r="B3985" s="11">
        <v>1992</v>
      </c>
      <c r="C3985" s="12" t="s">
        <v>8804</v>
      </c>
      <c r="D3985" s="11">
        <v>1957</v>
      </c>
    </row>
    <row r="3986" spans="2:4" x14ac:dyDescent="0.3">
      <c r="B3986" s="11">
        <f t="shared" ref="B3986" si="1990">B3985+1</f>
        <v>1993</v>
      </c>
      <c r="C3986" s="12" t="s">
        <v>8881</v>
      </c>
      <c r="D3986" s="11">
        <v>1957</v>
      </c>
    </row>
    <row r="3987" spans="2:4" x14ac:dyDescent="0.3">
      <c r="B3987" s="11">
        <v>1993</v>
      </c>
      <c r="C3987" s="12" t="s">
        <v>9108</v>
      </c>
      <c r="D3987" s="11">
        <v>1957</v>
      </c>
    </row>
    <row r="3988" spans="2:4" x14ac:dyDescent="0.3">
      <c r="B3988" s="11">
        <f t="shared" ref="B3988" si="1991">B3987+1</f>
        <v>1994</v>
      </c>
      <c r="C3988" s="12" t="s">
        <v>9322</v>
      </c>
      <c r="D3988" s="11">
        <v>1957</v>
      </c>
    </row>
    <row r="3989" spans="2:4" x14ac:dyDescent="0.3">
      <c r="B3989" s="11">
        <v>1994</v>
      </c>
      <c r="C3989" s="12" t="s">
        <v>9759</v>
      </c>
      <c r="D3989" s="11">
        <v>1957</v>
      </c>
    </row>
    <row r="3990" spans="2:4" x14ac:dyDescent="0.3">
      <c r="B3990" s="11">
        <f t="shared" ref="B3990" si="1992">B3989+1</f>
        <v>1995</v>
      </c>
      <c r="C3990" s="12" t="s">
        <v>10348</v>
      </c>
      <c r="D3990" s="11">
        <v>1957</v>
      </c>
    </row>
    <row r="3991" spans="2:4" x14ac:dyDescent="0.3">
      <c r="B3991" s="11">
        <v>1995</v>
      </c>
      <c r="C3991" s="12" t="s">
        <v>10446</v>
      </c>
      <c r="D3991" s="11">
        <v>1957</v>
      </c>
    </row>
    <row r="3992" spans="2:4" x14ac:dyDescent="0.3">
      <c r="B3992" s="11">
        <f t="shared" ref="B3992" si="1993">B3991+1</f>
        <v>1996</v>
      </c>
      <c r="C3992" s="12" t="s">
        <v>10812</v>
      </c>
      <c r="D3992" s="11">
        <v>1957</v>
      </c>
    </row>
    <row r="3993" spans="2:4" x14ac:dyDescent="0.3">
      <c r="B3993" s="11">
        <v>1996</v>
      </c>
      <c r="C3993" s="12" t="s">
        <v>11012</v>
      </c>
      <c r="D3993" s="11">
        <v>1957</v>
      </c>
    </row>
    <row r="3994" spans="2:4" x14ac:dyDescent="0.3">
      <c r="B3994" s="11">
        <f t="shared" ref="B3994" si="1994">B3993+1</f>
        <v>1997</v>
      </c>
      <c r="C3994" s="12" t="s">
        <v>11211</v>
      </c>
      <c r="D3994" s="11">
        <v>1957</v>
      </c>
    </row>
    <row r="3995" spans="2:4" x14ac:dyDescent="0.3">
      <c r="B3995" s="11">
        <v>1997</v>
      </c>
      <c r="C3995" s="12" t="s">
        <v>11758</v>
      </c>
      <c r="D3995" s="11">
        <v>1957</v>
      </c>
    </row>
    <row r="3996" spans="2:4" x14ac:dyDescent="0.3">
      <c r="B3996" s="11">
        <f t="shared" ref="B3996" si="1995">B3995+1</f>
        <v>1998</v>
      </c>
      <c r="C3996" s="12" t="s">
        <v>876</v>
      </c>
      <c r="D3996" s="11">
        <v>1957</v>
      </c>
    </row>
    <row r="3997" spans="2:4" x14ac:dyDescent="0.3">
      <c r="B3997" s="11">
        <v>1998</v>
      </c>
      <c r="C3997" s="12" t="s">
        <v>12273</v>
      </c>
      <c r="D3997" s="11">
        <v>1957</v>
      </c>
    </row>
    <row r="3998" spans="2:4" x14ac:dyDescent="0.3">
      <c r="B3998" s="11">
        <f t="shared" ref="B3998" si="1996">B3997+1</f>
        <v>1999</v>
      </c>
      <c r="C3998" s="12" t="s">
        <v>12635</v>
      </c>
      <c r="D3998" s="11">
        <v>1957</v>
      </c>
    </row>
    <row r="3999" spans="2:4" x14ac:dyDescent="0.3">
      <c r="B3999" s="11">
        <v>1999</v>
      </c>
      <c r="C3999" s="12" t="s">
        <v>12880</v>
      </c>
      <c r="D3999" s="11">
        <v>1957</v>
      </c>
    </row>
    <row r="4000" spans="2:4" x14ac:dyDescent="0.3">
      <c r="B4000" s="11">
        <f t="shared" ref="B4000" si="1997">B3999+1</f>
        <v>2000</v>
      </c>
      <c r="C4000" s="12" t="s">
        <v>12915</v>
      </c>
      <c r="D4000" s="11">
        <v>1957</v>
      </c>
    </row>
    <row r="4001" spans="2:4" x14ac:dyDescent="0.3">
      <c r="B4001" s="11">
        <v>2000</v>
      </c>
      <c r="C4001" s="12" t="s">
        <v>13050</v>
      </c>
      <c r="D4001" s="11">
        <v>1957</v>
      </c>
    </row>
    <row r="4002" spans="2:4" x14ac:dyDescent="0.3">
      <c r="B4002" s="11">
        <f t="shared" ref="B4002" si="1998">B4001+1</f>
        <v>2001</v>
      </c>
      <c r="C4002" s="12" t="s">
        <v>13115</v>
      </c>
      <c r="D4002" s="11">
        <v>1957</v>
      </c>
    </row>
    <row r="4003" spans="2:4" x14ac:dyDescent="0.3">
      <c r="B4003" s="11">
        <v>2001</v>
      </c>
      <c r="C4003" s="12" t="s">
        <v>13178</v>
      </c>
      <c r="D4003" s="11">
        <v>1957</v>
      </c>
    </row>
    <row r="4004" spans="2:4" x14ac:dyDescent="0.3">
      <c r="B4004" s="11">
        <f t="shared" ref="B4004" si="1999">B4003+1</f>
        <v>2002</v>
      </c>
      <c r="C4004" s="12" t="s">
        <v>13224</v>
      </c>
      <c r="D4004" s="11">
        <v>1957</v>
      </c>
    </row>
    <row r="4005" spans="2:4" x14ac:dyDescent="0.3">
      <c r="B4005" s="11">
        <v>2002</v>
      </c>
      <c r="C4005" s="12" t="s">
        <v>13290</v>
      </c>
      <c r="D4005" s="11">
        <v>1957</v>
      </c>
    </row>
    <row r="4006" spans="2:4" x14ac:dyDescent="0.3">
      <c r="B4006" s="11">
        <f t="shared" ref="B4006" si="2000">B4005+1</f>
        <v>2003</v>
      </c>
      <c r="C4006" s="12" t="s">
        <v>13421</v>
      </c>
      <c r="D4006" s="11">
        <v>1957</v>
      </c>
    </row>
    <row r="4007" spans="2:4" x14ac:dyDescent="0.3">
      <c r="B4007" s="11">
        <v>2003</v>
      </c>
      <c r="C4007" s="12" t="s">
        <v>13804</v>
      </c>
      <c r="D4007" s="11">
        <v>1957</v>
      </c>
    </row>
    <row r="4008" spans="2:4" x14ac:dyDescent="0.3">
      <c r="B4008" s="11">
        <f t="shared" ref="B4008" si="2001">B4007+1</f>
        <v>2004</v>
      </c>
      <c r="C4008" s="12" t="s">
        <v>13899</v>
      </c>
      <c r="D4008" s="11">
        <v>1957</v>
      </c>
    </row>
    <row r="4009" spans="2:4" x14ac:dyDescent="0.3">
      <c r="B4009" s="11">
        <v>2004</v>
      </c>
      <c r="C4009" s="12" t="s">
        <v>14070</v>
      </c>
      <c r="D4009" s="11">
        <v>1957</v>
      </c>
    </row>
    <row r="4010" spans="2:4" x14ac:dyDescent="0.3">
      <c r="B4010" s="11">
        <f t="shared" ref="B4010" si="2002">B4009+1</f>
        <v>2005</v>
      </c>
      <c r="C4010" s="12" t="s">
        <v>14109</v>
      </c>
      <c r="D4010" s="11">
        <v>1957</v>
      </c>
    </row>
    <row r="4011" spans="2:4" x14ac:dyDescent="0.3">
      <c r="B4011" s="11">
        <v>2005</v>
      </c>
      <c r="C4011" s="12" t="s">
        <v>14146</v>
      </c>
      <c r="D4011" s="11">
        <v>1957</v>
      </c>
    </row>
    <row r="4012" spans="2:4" x14ac:dyDescent="0.3">
      <c r="B4012" s="11">
        <f t="shared" ref="B4012" si="2003">B4011+1</f>
        <v>2006</v>
      </c>
      <c r="C4012" s="12" t="s">
        <v>14330</v>
      </c>
      <c r="D4012" s="11">
        <v>1957</v>
      </c>
    </row>
    <row r="4013" spans="2:4" x14ac:dyDescent="0.3">
      <c r="B4013" s="11">
        <v>2006</v>
      </c>
      <c r="C4013" s="12" t="s">
        <v>14375</v>
      </c>
      <c r="D4013" s="11">
        <v>1957</v>
      </c>
    </row>
    <row r="4014" spans="2:4" x14ac:dyDescent="0.3">
      <c r="B4014" s="11">
        <f t="shared" ref="B4014" si="2004">B4013+1</f>
        <v>2007</v>
      </c>
      <c r="C4014" s="12" t="s">
        <v>14464</v>
      </c>
      <c r="D4014" s="11">
        <v>1957</v>
      </c>
    </row>
    <row r="4015" spans="2:4" x14ac:dyDescent="0.3">
      <c r="B4015" s="11">
        <v>2007</v>
      </c>
      <c r="C4015" s="12" t="s">
        <v>14672</v>
      </c>
      <c r="D4015" s="11">
        <v>1957</v>
      </c>
    </row>
    <row r="4016" spans="2:4" x14ac:dyDescent="0.3">
      <c r="B4016" s="11">
        <f t="shared" ref="B4016" si="2005">B4015+1</f>
        <v>2008</v>
      </c>
      <c r="C4016" s="12" t="s">
        <v>15133</v>
      </c>
      <c r="D4016" s="11">
        <v>1957</v>
      </c>
    </row>
    <row r="4017" spans="2:4" x14ac:dyDescent="0.3">
      <c r="B4017" s="11">
        <v>2008</v>
      </c>
      <c r="C4017" s="12" t="s">
        <v>15659</v>
      </c>
      <c r="D4017" s="11">
        <v>1957</v>
      </c>
    </row>
    <row r="4018" spans="2:4" x14ac:dyDescent="0.3">
      <c r="B4018" s="11">
        <f t="shared" ref="B4018" si="2006">B4017+1</f>
        <v>2009</v>
      </c>
      <c r="C4018" s="12" t="s">
        <v>15669</v>
      </c>
      <c r="D4018" s="11">
        <v>1957</v>
      </c>
    </row>
    <row r="4019" spans="2:4" x14ac:dyDescent="0.3">
      <c r="B4019" s="11">
        <v>2009</v>
      </c>
      <c r="C4019" s="12" t="s">
        <v>15911</v>
      </c>
      <c r="D4019" s="11">
        <v>1957</v>
      </c>
    </row>
    <row r="4020" spans="2:4" x14ac:dyDescent="0.3">
      <c r="B4020" s="11">
        <f t="shared" ref="B4020" si="2007">B4019+1</f>
        <v>2010</v>
      </c>
      <c r="C4020" s="12" t="s">
        <v>16277</v>
      </c>
      <c r="D4020" s="11">
        <v>1957</v>
      </c>
    </row>
    <row r="4021" spans="2:4" x14ac:dyDescent="0.3">
      <c r="B4021" s="11">
        <v>2010</v>
      </c>
      <c r="C4021" s="12" t="s">
        <v>16407</v>
      </c>
      <c r="D4021" s="11">
        <v>1957</v>
      </c>
    </row>
    <row r="4022" spans="2:4" x14ac:dyDescent="0.3">
      <c r="B4022" s="11">
        <f t="shared" ref="B4022" si="2008">B4021+1</f>
        <v>2011</v>
      </c>
      <c r="C4022" s="12" t="s">
        <v>16453</v>
      </c>
      <c r="D4022" s="11">
        <v>1957</v>
      </c>
    </row>
    <row r="4023" spans="2:4" x14ac:dyDescent="0.3">
      <c r="B4023" s="11">
        <v>2011</v>
      </c>
      <c r="C4023" s="12" t="s">
        <v>16454</v>
      </c>
      <c r="D4023" s="11">
        <v>1957</v>
      </c>
    </row>
    <row r="4024" spans="2:4" x14ac:dyDescent="0.3">
      <c r="B4024" s="11">
        <f t="shared" ref="B4024" si="2009">B4023+1</f>
        <v>2012</v>
      </c>
      <c r="C4024" s="12" t="s">
        <v>16565</v>
      </c>
      <c r="D4024" s="11">
        <v>1957</v>
      </c>
    </row>
    <row r="4025" spans="2:4" x14ac:dyDescent="0.3">
      <c r="B4025" s="11">
        <v>2012</v>
      </c>
      <c r="C4025" s="12" t="s">
        <v>16648</v>
      </c>
      <c r="D4025" s="11">
        <v>1957</v>
      </c>
    </row>
    <row r="4026" spans="2:4" x14ac:dyDescent="0.3">
      <c r="B4026" s="11">
        <f t="shared" ref="B4026" si="2010">B4025+1</f>
        <v>2013</v>
      </c>
      <c r="C4026" s="12" t="s">
        <v>16677</v>
      </c>
      <c r="D4026" s="11">
        <v>1957</v>
      </c>
    </row>
    <row r="4027" spans="2:4" x14ac:dyDescent="0.3">
      <c r="B4027" s="11">
        <v>2013</v>
      </c>
      <c r="C4027" s="12" t="s">
        <v>16939</v>
      </c>
      <c r="D4027" s="11">
        <v>1957</v>
      </c>
    </row>
    <row r="4028" spans="2:4" x14ac:dyDescent="0.3">
      <c r="B4028" s="11">
        <f t="shared" ref="B4028" si="2011">B4027+1</f>
        <v>2014</v>
      </c>
      <c r="C4028" s="12" t="s">
        <v>16974</v>
      </c>
      <c r="D4028" s="11">
        <v>1957</v>
      </c>
    </row>
    <row r="4029" spans="2:4" x14ac:dyDescent="0.3">
      <c r="B4029" s="11">
        <v>2014</v>
      </c>
      <c r="C4029" s="12" t="s">
        <v>7295</v>
      </c>
      <c r="D4029" s="11">
        <v>1957</v>
      </c>
    </row>
    <row r="4030" spans="2:4" x14ac:dyDescent="0.3">
      <c r="B4030" s="11">
        <f t="shared" ref="B4030" si="2012">B4029+1</f>
        <v>2015</v>
      </c>
      <c r="C4030" s="12" t="s">
        <v>17852</v>
      </c>
      <c r="D4030" s="11">
        <v>1957</v>
      </c>
    </row>
    <row r="4031" spans="2:4" x14ac:dyDescent="0.3">
      <c r="B4031" s="11">
        <v>2015</v>
      </c>
      <c r="C4031" s="12" t="s">
        <v>18041</v>
      </c>
      <c r="D4031" s="11">
        <v>1957</v>
      </c>
    </row>
    <row r="4032" spans="2:4" x14ac:dyDescent="0.3">
      <c r="B4032" s="11">
        <f t="shared" ref="B4032" si="2013">B4031+1</f>
        <v>2016</v>
      </c>
      <c r="C4032" s="12" t="s">
        <v>18106</v>
      </c>
      <c r="D4032" s="11">
        <v>1957</v>
      </c>
    </row>
    <row r="4033" spans="2:4" x14ac:dyDescent="0.3">
      <c r="B4033" s="11">
        <v>2016</v>
      </c>
      <c r="C4033" s="12" t="s">
        <v>18202</v>
      </c>
      <c r="D4033" s="11">
        <v>1957</v>
      </c>
    </row>
    <row r="4034" spans="2:4" x14ac:dyDescent="0.3">
      <c r="B4034" s="11">
        <f t="shared" ref="B4034" si="2014">B4033+1</f>
        <v>2017</v>
      </c>
      <c r="C4034" s="12" t="s">
        <v>18311</v>
      </c>
      <c r="D4034" s="11">
        <v>1957</v>
      </c>
    </row>
    <row r="4035" spans="2:4" x14ac:dyDescent="0.3">
      <c r="B4035" s="11">
        <v>2017</v>
      </c>
      <c r="C4035" s="12" t="s">
        <v>18369</v>
      </c>
      <c r="D4035" s="11">
        <v>1957</v>
      </c>
    </row>
    <row r="4036" spans="2:4" x14ac:dyDescent="0.3">
      <c r="B4036" s="11">
        <f t="shared" ref="B4036" si="2015">B4035+1</f>
        <v>2018</v>
      </c>
      <c r="C4036" s="12" t="s">
        <v>18538</v>
      </c>
      <c r="D4036" s="11">
        <v>1957</v>
      </c>
    </row>
    <row r="4037" spans="2:4" x14ac:dyDescent="0.3">
      <c r="B4037" s="11">
        <v>2018</v>
      </c>
      <c r="C4037" s="12" t="s">
        <v>18829</v>
      </c>
      <c r="D4037" s="11">
        <v>1957</v>
      </c>
    </row>
    <row r="4038" spans="2:4" x14ac:dyDescent="0.3">
      <c r="B4038" s="11">
        <f t="shared" ref="B4038" si="2016">B4037+1</f>
        <v>2019</v>
      </c>
      <c r="C4038" s="12" t="s">
        <v>18939</v>
      </c>
      <c r="D4038" s="11">
        <v>1957</v>
      </c>
    </row>
    <row r="4039" spans="2:4" x14ac:dyDescent="0.3">
      <c r="B4039" s="11">
        <v>2019</v>
      </c>
      <c r="C4039" s="12" t="s">
        <v>19127</v>
      </c>
      <c r="D4039" s="11">
        <v>1957</v>
      </c>
    </row>
    <row r="4040" spans="2:4" x14ac:dyDescent="0.3">
      <c r="B4040" s="11">
        <f t="shared" ref="B4040" si="2017">B4039+1</f>
        <v>2020</v>
      </c>
      <c r="C4040" s="12" t="s">
        <v>19131</v>
      </c>
      <c r="D4040" s="11">
        <v>1957</v>
      </c>
    </row>
    <row r="4041" spans="2:4" x14ac:dyDescent="0.3">
      <c r="B4041" s="11">
        <v>2020</v>
      </c>
      <c r="C4041" s="12" t="s">
        <v>19172</v>
      </c>
      <c r="D4041" s="11">
        <v>1957</v>
      </c>
    </row>
    <row r="4042" spans="2:4" x14ac:dyDescent="0.3">
      <c r="B4042" s="11">
        <f t="shared" ref="B4042" si="2018">B4041+1</f>
        <v>2021</v>
      </c>
      <c r="C4042" s="12" t="s">
        <v>19234</v>
      </c>
      <c r="D4042" s="11">
        <v>1957</v>
      </c>
    </row>
    <row r="4043" spans="2:4" x14ac:dyDescent="0.3">
      <c r="B4043" s="11">
        <v>2021</v>
      </c>
      <c r="C4043" s="12" t="s">
        <v>19325</v>
      </c>
      <c r="D4043" s="11">
        <v>1957</v>
      </c>
    </row>
    <row r="4044" spans="2:4" x14ac:dyDescent="0.3">
      <c r="B4044" s="11">
        <f t="shared" ref="B4044" si="2019">B4043+1</f>
        <v>2022</v>
      </c>
      <c r="C4044" s="12" t="s">
        <v>19433</v>
      </c>
      <c r="D4044" s="11">
        <v>1957</v>
      </c>
    </row>
    <row r="4045" spans="2:4" x14ac:dyDescent="0.3">
      <c r="B4045" s="11">
        <v>2022</v>
      </c>
      <c r="C4045" s="12" t="s">
        <v>19465</v>
      </c>
      <c r="D4045" s="11">
        <v>1957</v>
      </c>
    </row>
    <row r="4046" spans="2:4" x14ac:dyDescent="0.3">
      <c r="B4046" s="11">
        <f t="shared" ref="B4046" si="2020">B4045+1</f>
        <v>2023</v>
      </c>
      <c r="C4046" s="12" t="s">
        <v>19767</v>
      </c>
      <c r="D4046" s="11">
        <v>1957</v>
      </c>
    </row>
    <row r="4047" spans="2:4" x14ac:dyDescent="0.3">
      <c r="B4047" s="11">
        <v>2023</v>
      </c>
      <c r="C4047" s="12" t="s">
        <v>20110</v>
      </c>
      <c r="D4047" s="11">
        <v>1957</v>
      </c>
    </row>
    <row r="4048" spans="2:4" x14ac:dyDescent="0.3">
      <c r="B4048" s="11">
        <f t="shared" ref="B4048" si="2021">B4047+1</f>
        <v>2024</v>
      </c>
      <c r="C4048" s="12" t="s">
        <v>20114</v>
      </c>
      <c r="D4048" s="11">
        <v>1957</v>
      </c>
    </row>
    <row r="4049" spans="2:4" x14ac:dyDescent="0.3">
      <c r="B4049" s="11">
        <v>2024</v>
      </c>
      <c r="C4049" s="12" t="s">
        <v>20179</v>
      </c>
      <c r="D4049" s="11">
        <v>1957</v>
      </c>
    </row>
    <row r="4050" spans="2:4" x14ac:dyDescent="0.3">
      <c r="B4050" s="11">
        <f t="shared" ref="B4050" si="2022">B4049+1</f>
        <v>2025</v>
      </c>
      <c r="C4050" s="12" t="s">
        <v>20422</v>
      </c>
      <c r="D4050" s="11">
        <v>1957</v>
      </c>
    </row>
    <row r="4051" spans="2:4" x14ac:dyDescent="0.3">
      <c r="B4051" s="11">
        <v>2025</v>
      </c>
      <c r="C4051" s="12" t="s">
        <v>20433</v>
      </c>
      <c r="D4051" s="11">
        <v>1957</v>
      </c>
    </row>
    <row r="4052" spans="2:4" x14ac:dyDescent="0.3">
      <c r="B4052" s="11">
        <f t="shared" ref="B4052" si="2023">B4051+1</f>
        <v>2026</v>
      </c>
      <c r="C4052" s="12" t="s">
        <v>20598</v>
      </c>
      <c r="D4052" s="11">
        <v>1957</v>
      </c>
    </row>
    <row r="4053" spans="2:4" x14ac:dyDescent="0.3">
      <c r="B4053" s="11">
        <v>2026</v>
      </c>
      <c r="C4053" s="12" t="s">
        <v>20638</v>
      </c>
      <c r="D4053" s="11">
        <v>1957</v>
      </c>
    </row>
    <row r="4054" spans="2:4" x14ac:dyDescent="0.3">
      <c r="B4054" s="11">
        <f t="shared" ref="B4054" si="2024">B4053+1</f>
        <v>2027</v>
      </c>
      <c r="C4054" s="12" t="s">
        <v>20674</v>
      </c>
      <c r="D4054" s="11">
        <v>1957</v>
      </c>
    </row>
    <row r="4055" spans="2:4" x14ac:dyDescent="0.3">
      <c r="B4055" s="11">
        <v>2027</v>
      </c>
      <c r="C4055" s="12" t="s">
        <v>20798</v>
      </c>
      <c r="D4055" s="11">
        <v>1957</v>
      </c>
    </row>
    <row r="4056" spans="2:4" x14ac:dyDescent="0.3">
      <c r="B4056" s="11">
        <f t="shared" ref="B4056" si="2025">B4055+1</f>
        <v>2028</v>
      </c>
      <c r="C4056" s="12" t="s">
        <v>8956</v>
      </c>
      <c r="D4056" s="11">
        <v>1957</v>
      </c>
    </row>
    <row r="4057" spans="2:4" x14ac:dyDescent="0.3">
      <c r="B4057" s="11">
        <v>2028</v>
      </c>
      <c r="C4057" s="12" t="s">
        <v>20803</v>
      </c>
      <c r="D4057" s="11">
        <v>1957</v>
      </c>
    </row>
    <row r="4058" spans="2:4" x14ac:dyDescent="0.3">
      <c r="B4058" s="11">
        <f t="shared" ref="B4058" si="2026">B4057+1</f>
        <v>2029</v>
      </c>
      <c r="C4058" s="12" t="s">
        <v>20872</v>
      </c>
      <c r="D4058" s="11">
        <v>1957</v>
      </c>
    </row>
    <row r="4059" spans="2:4" x14ac:dyDescent="0.3">
      <c r="B4059" s="11">
        <v>2029</v>
      </c>
      <c r="C4059" s="12" t="s">
        <v>20873</v>
      </c>
      <c r="D4059" s="11">
        <v>1957</v>
      </c>
    </row>
    <row r="4060" spans="2:4" x14ac:dyDescent="0.3">
      <c r="B4060" s="11">
        <f t="shared" ref="B4060" si="2027">B4059+1</f>
        <v>2030</v>
      </c>
      <c r="C4060" s="12" t="s">
        <v>20874</v>
      </c>
      <c r="D4060" s="11">
        <v>1957</v>
      </c>
    </row>
    <row r="4061" spans="2:4" x14ac:dyDescent="0.3">
      <c r="B4061" s="11">
        <v>2030</v>
      </c>
      <c r="C4061" s="12" t="s">
        <v>20933</v>
      </c>
      <c r="D4061" s="11">
        <v>1957</v>
      </c>
    </row>
    <row r="4062" spans="2:4" x14ac:dyDescent="0.3">
      <c r="B4062" s="11">
        <f t="shared" ref="B4062" si="2028">B4061+1</f>
        <v>2031</v>
      </c>
      <c r="C4062" s="12" t="s">
        <v>20945</v>
      </c>
      <c r="D4062" s="11">
        <v>1957</v>
      </c>
    </row>
    <row r="4063" spans="2:4" x14ac:dyDescent="0.3">
      <c r="B4063" s="11">
        <v>2031</v>
      </c>
      <c r="C4063" s="12" t="s">
        <v>20946</v>
      </c>
      <c r="D4063" s="11">
        <v>1957</v>
      </c>
    </row>
    <row r="4064" spans="2:4" x14ac:dyDescent="0.3">
      <c r="B4064" s="11">
        <f t="shared" ref="B4064" si="2029">B4063+1</f>
        <v>2032</v>
      </c>
      <c r="C4064" s="12" t="s">
        <v>20964</v>
      </c>
      <c r="D4064" s="11">
        <v>1957</v>
      </c>
    </row>
    <row r="4065" spans="2:4" x14ac:dyDescent="0.3">
      <c r="B4065" s="11">
        <v>2032</v>
      </c>
      <c r="C4065" s="12" t="s">
        <v>20990</v>
      </c>
      <c r="D4065" s="11">
        <v>1957</v>
      </c>
    </row>
    <row r="4066" spans="2:4" x14ac:dyDescent="0.3">
      <c r="B4066" s="11">
        <f t="shared" ref="B4066" si="2030">B4065+1</f>
        <v>2033</v>
      </c>
      <c r="C4066" s="12" t="s">
        <v>21008</v>
      </c>
      <c r="D4066" s="11">
        <v>1957</v>
      </c>
    </row>
    <row r="4067" spans="2:4" x14ac:dyDescent="0.3">
      <c r="B4067" s="11">
        <v>2033</v>
      </c>
      <c r="C4067" s="12" t="s">
        <v>21011</v>
      </c>
      <c r="D4067" s="11">
        <v>1957</v>
      </c>
    </row>
    <row r="4068" spans="2:4" x14ac:dyDescent="0.3">
      <c r="B4068" s="11">
        <f t="shared" ref="B4068" si="2031">B4067+1</f>
        <v>2034</v>
      </c>
      <c r="C4068" s="12" t="s">
        <v>21349</v>
      </c>
      <c r="D4068" s="11">
        <v>1957</v>
      </c>
    </row>
    <row r="4069" spans="2:4" x14ac:dyDescent="0.3">
      <c r="B4069" s="11">
        <v>2034</v>
      </c>
      <c r="C4069" s="12" t="s">
        <v>21377</v>
      </c>
      <c r="D4069" s="11">
        <v>1957</v>
      </c>
    </row>
    <row r="4070" spans="2:4" x14ac:dyDescent="0.3">
      <c r="B4070" s="11">
        <f t="shared" ref="B4070" si="2032">B4069+1</f>
        <v>2035</v>
      </c>
      <c r="C4070" s="12" t="s">
        <v>21514</v>
      </c>
      <c r="D4070" s="11">
        <v>1957</v>
      </c>
    </row>
    <row r="4071" spans="2:4" x14ac:dyDescent="0.3">
      <c r="B4071" s="11">
        <v>2035</v>
      </c>
      <c r="C4071" s="12" t="s">
        <v>21566</v>
      </c>
      <c r="D4071" s="11">
        <v>1957</v>
      </c>
    </row>
    <row r="4072" spans="2:4" x14ac:dyDescent="0.3">
      <c r="B4072" s="11">
        <f t="shared" ref="B4072" si="2033">B4071+1</f>
        <v>2036</v>
      </c>
      <c r="C4072" s="12" t="s">
        <v>21865</v>
      </c>
      <c r="D4072" s="11">
        <v>1957</v>
      </c>
    </row>
    <row r="4073" spans="2:4" x14ac:dyDescent="0.3">
      <c r="B4073" s="11">
        <v>2036</v>
      </c>
      <c r="C4073" s="12" t="s">
        <v>22929</v>
      </c>
      <c r="D4073" s="11">
        <v>1957</v>
      </c>
    </row>
    <row r="4074" spans="2:4" x14ac:dyDescent="0.3">
      <c r="B4074" s="11">
        <f t="shared" ref="B4074" si="2034">B4073+1</f>
        <v>2037</v>
      </c>
      <c r="C4074" s="12" t="s">
        <v>22932</v>
      </c>
      <c r="D4074" s="11">
        <v>1957</v>
      </c>
    </row>
    <row r="4075" spans="2:4" x14ac:dyDescent="0.3">
      <c r="B4075" s="11">
        <v>2037</v>
      </c>
      <c r="C4075" s="12" t="s">
        <v>23204</v>
      </c>
      <c r="D4075" s="11">
        <v>1957</v>
      </c>
    </row>
    <row r="4076" spans="2:4" x14ac:dyDescent="0.3">
      <c r="B4076" s="11">
        <f t="shared" ref="B4076" si="2035">B4075+1</f>
        <v>2038</v>
      </c>
      <c r="C4076" s="12" t="s">
        <v>23391</v>
      </c>
      <c r="D4076" s="11">
        <v>1957</v>
      </c>
    </row>
    <row r="4077" spans="2:4" x14ac:dyDescent="0.3">
      <c r="B4077" s="11">
        <v>2038</v>
      </c>
      <c r="C4077" s="12" t="s">
        <v>23422</v>
      </c>
      <c r="D4077" s="11">
        <v>1957</v>
      </c>
    </row>
    <row r="4078" spans="2:4" x14ac:dyDescent="0.3">
      <c r="B4078" s="11">
        <f t="shared" ref="B4078" si="2036">B4077+1</f>
        <v>2039</v>
      </c>
      <c r="C4078" s="12" t="s">
        <v>23451</v>
      </c>
      <c r="D4078" s="11">
        <v>1957</v>
      </c>
    </row>
    <row r="4079" spans="2:4" x14ac:dyDescent="0.3">
      <c r="B4079" s="11">
        <v>2039</v>
      </c>
      <c r="C4079" s="12" t="s">
        <v>23654</v>
      </c>
      <c r="D4079" s="11">
        <v>1957</v>
      </c>
    </row>
    <row r="4080" spans="2:4" x14ac:dyDescent="0.3">
      <c r="B4080" s="11">
        <f t="shared" ref="B4080" si="2037">B4079+1</f>
        <v>2040</v>
      </c>
      <c r="C4080" s="12" t="s">
        <v>23687</v>
      </c>
      <c r="D4080" s="11">
        <v>1957</v>
      </c>
    </row>
    <row r="4081" spans="2:4" x14ac:dyDescent="0.3">
      <c r="B4081" s="11">
        <v>2040</v>
      </c>
      <c r="C4081" s="12" t="s">
        <v>24407</v>
      </c>
      <c r="D4081" s="11">
        <v>1957</v>
      </c>
    </row>
    <row r="4082" spans="2:4" x14ac:dyDescent="0.3">
      <c r="B4082" s="11">
        <f t="shared" ref="B4082" si="2038">B4081+1</f>
        <v>2041</v>
      </c>
      <c r="C4082" s="12" t="s">
        <v>24792</v>
      </c>
      <c r="D4082" s="11">
        <v>1957</v>
      </c>
    </row>
    <row r="4083" spans="2:4" x14ac:dyDescent="0.3">
      <c r="B4083" s="11">
        <v>2041</v>
      </c>
      <c r="C4083" s="12" t="s">
        <v>25027</v>
      </c>
      <c r="D4083" s="11">
        <v>1957</v>
      </c>
    </row>
    <row r="4084" spans="2:4" x14ac:dyDescent="0.3">
      <c r="B4084" s="11">
        <f t="shared" ref="B4084" si="2039">B4083+1</f>
        <v>2042</v>
      </c>
      <c r="C4084" s="12" t="s">
        <v>25213</v>
      </c>
      <c r="D4084" s="11">
        <v>1957</v>
      </c>
    </row>
    <row r="4085" spans="2:4" x14ac:dyDescent="0.3">
      <c r="B4085" s="11">
        <v>2042</v>
      </c>
      <c r="C4085" s="12" t="s">
        <v>19752</v>
      </c>
      <c r="D4085" s="11">
        <v>1957</v>
      </c>
    </row>
    <row r="4086" spans="2:4" x14ac:dyDescent="0.3">
      <c r="B4086" s="11">
        <f t="shared" ref="B4086" si="2040">B4085+1</f>
        <v>2043</v>
      </c>
      <c r="C4086" s="12" t="s">
        <v>25314</v>
      </c>
      <c r="D4086" s="11">
        <v>1957</v>
      </c>
    </row>
    <row r="4087" spans="2:4" x14ac:dyDescent="0.3">
      <c r="B4087" s="11">
        <v>2043</v>
      </c>
      <c r="C4087" s="12" t="s">
        <v>25555</v>
      </c>
      <c r="D4087" s="11">
        <v>1957</v>
      </c>
    </row>
    <row r="4088" spans="2:4" x14ac:dyDescent="0.3">
      <c r="B4088" s="11">
        <f t="shared" ref="B4088" si="2041">B4087+1</f>
        <v>2044</v>
      </c>
      <c r="C4088" s="12" t="s">
        <v>25714</v>
      </c>
      <c r="D4088" s="11">
        <v>1957</v>
      </c>
    </row>
    <row r="4089" spans="2:4" x14ac:dyDescent="0.3">
      <c r="B4089" s="11">
        <v>2044</v>
      </c>
      <c r="C4089" s="12" t="s">
        <v>25737</v>
      </c>
      <c r="D4089" s="11">
        <v>1957</v>
      </c>
    </row>
    <row r="4090" spans="2:4" x14ac:dyDescent="0.3">
      <c r="B4090" s="11">
        <f t="shared" ref="B4090" si="2042">B4089+1</f>
        <v>2045</v>
      </c>
      <c r="C4090" s="12" t="s">
        <v>25761</v>
      </c>
      <c r="D4090" s="11">
        <v>1957</v>
      </c>
    </row>
    <row r="4091" spans="2:4" x14ac:dyDescent="0.3">
      <c r="B4091" s="11">
        <v>2045</v>
      </c>
      <c r="C4091" s="12" t="s">
        <v>25783</v>
      </c>
      <c r="D4091" s="11">
        <v>1957</v>
      </c>
    </row>
    <row r="4092" spans="2:4" x14ac:dyDescent="0.3">
      <c r="B4092" s="11">
        <f t="shared" ref="B4092" si="2043">B4091+1</f>
        <v>2046</v>
      </c>
      <c r="C4092" s="12" t="s">
        <v>26158</v>
      </c>
      <c r="D4092" s="11">
        <v>1957</v>
      </c>
    </row>
    <row r="4093" spans="2:4" x14ac:dyDescent="0.3">
      <c r="B4093" s="11">
        <v>2046</v>
      </c>
      <c r="C4093" s="12" t="s">
        <v>26406</v>
      </c>
      <c r="D4093" s="11">
        <v>1957</v>
      </c>
    </row>
    <row r="4094" spans="2:4" x14ac:dyDescent="0.3">
      <c r="B4094" s="11">
        <f t="shared" ref="B4094" si="2044">B4093+1</f>
        <v>2047</v>
      </c>
      <c r="C4094" s="12" t="s">
        <v>26477</v>
      </c>
      <c r="D4094" s="11">
        <v>1957</v>
      </c>
    </row>
    <row r="4095" spans="2:4" x14ac:dyDescent="0.3">
      <c r="B4095" s="11">
        <v>2047</v>
      </c>
      <c r="C4095" s="12" t="s">
        <v>26760</v>
      </c>
      <c r="D4095" s="11">
        <v>1957</v>
      </c>
    </row>
    <row r="4096" spans="2:4" x14ac:dyDescent="0.3">
      <c r="B4096" s="11">
        <f t="shared" ref="B4096" si="2045">B4095+1</f>
        <v>2048</v>
      </c>
      <c r="C4096" s="12" t="s">
        <v>26894</v>
      </c>
      <c r="D4096" s="11">
        <v>1957</v>
      </c>
    </row>
    <row r="4097" spans="2:4" x14ac:dyDescent="0.3">
      <c r="B4097" s="11">
        <v>2048</v>
      </c>
      <c r="C4097" s="12" t="s">
        <v>27323</v>
      </c>
      <c r="D4097" s="11">
        <v>1957</v>
      </c>
    </row>
    <row r="4098" spans="2:4" x14ac:dyDescent="0.3">
      <c r="B4098" s="11">
        <f t="shared" ref="B4098" si="2046">B4097+1</f>
        <v>2049</v>
      </c>
      <c r="C4098" s="12" t="s">
        <v>27525</v>
      </c>
      <c r="D4098" s="11">
        <v>1957</v>
      </c>
    </row>
    <row r="4099" spans="2:4" x14ac:dyDescent="0.3">
      <c r="B4099" s="11">
        <v>2049</v>
      </c>
      <c r="C4099" s="12" t="s">
        <v>918</v>
      </c>
      <c r="D4099" s="11">
        <v>1957</v>
      </c>
    </row>
    <row r="4100" spans="2:4" x14ac:dyDescent="0.3">
      <c r="B4100" s="11">
        <f t="shared" ref="B4100" si="2047">B4099+1</f>
        <v>2050</v>
      </c>
      <c r="C4100" s="12" t="s">
        <v>28307</v>
      </c>
      <c r="D4100" s="11">
        <v>1957</v>
      </c>
    </row>
    <row r="4101" spans="2:4" x14ac:dyDescent="0.3">
      <c r="B4101" s="11">
        <v>2050</v>
      </c>
      <c r="C4101" s="12" t="s">
        <v>12525</v>
      </c>
      <c r="D4101" s="11">
        <v>1957</v>
      </c>
    </row>
    <row r="4102" spans="2:4" x14ac:dyDescent="0.3">
      <c r="B4102" s="11">
        <f t="shared" ref="B4102" si="2048">B4101+1</f>
        <v>2051</v>
      </c>
      <c r="C4102" s="12" t="s">
        <v>28393</v>
      </c>
      <c r="D4102" s="11">
        <v>1957</v>
      </c>
    </row>
    <row r="4103" spans="2:4" x14ac:dyDescent="0.3">
      <c r="B4103" s="11">
        <v>2051</v>
      </c>
      <c r="C4103" s="12" t="s">
        <v>28461</v>
      </c>
      <c r="D4103" s="11">
        <v>1957</v>
      </c>
    </row>
    <row r="4104" spans="2:4" x14ac:dyDescent="0.3">
      <c r="B4104" s="11">
        <f t="shared" ref="B4104" si="2049">B4103+1</f>
        <v>2052</v>
      </c>
      <c r="C4104" s="12" t="s">
        <v>29337</v>
      </c>
      <c r="D4104" s="11">
        <v>1957</v>
      </c>
    </row>
    <row r="4105" spans="2:4" x14ac:dyDescent="0.3">
      <c r="B4105" s="11">
        <v>2052</v>
      </c>
      <c r="C4105" s="12" t="s">
        <v>29576</v>
      </c>
      <c r="D4105" s="11">
        <v>1957</v>
      </c>
    </row>
    <row r="4106" spans="2:4" x14ac:dyDescent="0.3">
      <c r="B4106" s="11">
        <f t="shared" ref="B4106" si="2050">B4105+1</f>
        <v>2053</v>
      </c>
      <c r="C4106" s="12" t="s">
        <v>29618</v>
      </c>
      <c r="D4106" s="11">
        <v>1957</v>
      </c>
    </row>
    <row r="4107" spans="2:4" x14ac:dyDescent="0.3">
      <c r="B4107" s="11">
        <v>2053</v>
      </c>
      <c r="C4107" s="12" t="s">
        <v>29677</v>
      </c>
      <c r="D4107" s="11">
        <v>1957</v>
      </c>
    </row>
    <row r="4108" spans="2:4" x14ac:dyDescent="0.3">
      <c r="B4108" s="11">
        <f t="shared" ref="B4108" si="2051">B4107+1</f>
        <v>2054</v>
      </c>
      <c r="C4108" s="12" t="s">
        <v>29718</v>
      </c>
      <c r="D4108" s="11">
        <v>1957</v>
      </c>
    </row>
    <row r="4109" spans="2:4" x14ac:dyDescent="0.3">
      <c r="B4109" s="11">
        <v>2054</v>
      </c>
      <c r="C4109" s="12" t="s">
        <v>30305</v>
      </c>
      <c r="D4109" s="11">
        <v>1957</v>
      </c>
    </row>
    <row r="4110" spans="2:4" x14ac:dyDescent="0.3">
      <c r="B4110" s="11">
        <f t="shared" ref="B4110" si="2052">B4109+1</f>
        <v>2055</v>
      </c>
      <c r="C4110" s="12" t="s">
        <v>30343</v>
      </c>
      <c r="D4110" s="11">
        <v>1957</v>
      </c>
    </row>
    <row r="4111" spans="2:4" x14ac:dyDescent="0.3">
      <c r="B4111" s="11">
        <v>2055</v>
      </c>
      <c r="C4111" s="12" t="s">
        <v>30488</v>
      </c>
      <c r="D4111" s="11">
        <v>1957</v>
      </c>
    </row>
    <row r="4112" spans="2:4" x14ac:dyDescent="0.3">
      <c r="B4112" s="11">
        <f t="shared" ref="B4112" si="2053">B4111+1</f>
        <v>2056</v>
      </c>
      <c r="C4112" s="12" t="s">
        <v>31249</v>
      </c>
      <c r="D4112" s="11">
        <v>1957</v>
      </c>
    </row>
    <row r="4113" spans="2:4" x14ac:dyDescent="0.3">
      <c r="B4113" s="11">
        <v>2056</v>
      </c>
      <c r="C4113" s="12" t="s">
        <v>31315</v>
      </c>
      <c r="D4113" s="11">
        <v>1957</v>
      </c>
    </row>
    <row r="4114" spans="2:4" x14ac:dyDescent="0.3">
      <c r="B4114" s="11">
        <f t="shared" ref="B4114" si="2054">B4113+1</f>
        <v>2057</v>
      </c>
      <c r="C4114" s="12" t="s">
        <v>31517</v>
      </c>
      <c r="D4114" s="11">
        <v>1957</v>
      </c>
    </row>
    <row r="4115" spans="2:4" x14ac:dyDescent="0.3">
      <c r="B4115" s="11">
        <v>2057</v>
      </c>
      <c r="C4115" s="12" t="s">
        <v>31563</v>
      </c>
      <c r="D4115" s="11">
        <v>1957</v>
      </c>
    </row>
    <row r="4116" spans="2:4" x14ac:dyDescent="0.3">
      <c r="B4116" s="11">
        <f t="shared" ref="B4116" si="2055">B4115+1</f>
        <v>2058</v>
      </c>
      <c r="C4116" s="12" t="s">
        <v>32366</v>
      </c>
      <c r="D4116" s="11">
        <v>1957</v>
      </c>
    </row>
    <row r="4117" spans="2:4" x14ac:dyDescent="0.3">
      <c r="B4117" s="11">
        <v>2058</v>
      </c>
      <c r="C4117" s="12" t="s">
        <v>806</v>
      </c>
      <c r="D4117" s="11">
        <v>1958</v>
      </c>
    </row>
    <row r="4118" spans="2:4" x14ac:dyDescent="0.3">
      <c r="B4118" s="11">
        <f t="shared" ref="B4118" si="2056">B4117+1</f>
        <v>2059</v>
      </c>
      <c r="C4118" s="12" t="s">
        <v>839</v>
      </c>
      <c r="D4118" s="11">
        <v>1958</v>
      </c>
    </row>
    <row r="4119" spans="2:4" x14ac:dyDescent="0.3">
      <c r="B4119" s="11">
        <v>2059</v>
      </c>
      <c r="C4119" s="12" t="s">
        <v>840</v>
      </c>
      <c r="D4119" s="11">
        <v>1958</v>
      </c>
    </row>
    <row r="4120" spans="2:4" x14ac:dyDescent="0.3">
      <c r="B4120" s="11">
        <f t="shared" ref="B4120" si="2057">B4119+1</f>
        <v>2060</v>
      </c>
      <c r="C4120" s="12" t="s">
        <v>871</v>
      </c>
      <c r="D4120" s="11">
        <v>1958</v>
      </c>
    </row>
    <row r="4121" spans="2:4" x14ac:dyDescent="0.3">
      <c r="B4121" s="11">
        <v>2060</v>
      </c>
      <c r="C4121" s="12" t="s">
        <v>976</v>
      </c>
      <c r="D4121" s="11">
        <v>1958</v>
      </c>
    </row>
    <row r="4122" spans="2:4" x14ac:dyDescent="0.3">
      <c r="B4122" s="11">
        <f t="shared" ref="B4122" si="2058">B4121+1</f>
        <v>2061</v>
      </c>
      <c r="C4122" s="12" t="s">
        <v>1105</v>
      </c>
      <c r="D4122" s="11">
        <v>1958</v>
      </c>
    </row>
    <row r="4123" spans="2:4" x14ac:dyDescent="0.3">
      <c r="B4123" s="11">
        <v>2061</v>
      </c>
      <c r="C4123" s="12" t="s">
        <v>1181</v>
      </c>
      <c r="D4123" s="11">
        <v>1958</v>
      </c>
    </row>
    <row r="4124" spans="2:4" x14ac:dyDescent="0.3">
      <c r="B4124" s="11">
        <f t="shared" ref="B4124" si="2059">B4123+1</f>
        <v>2062</v>
      </c>
      <c r="C4124" s="12" t="s">
        <v>1222</v>
      </c>
      <c r="D4124" s="11">
        <v>1958</v>
      </c>
    </row>
    <row r="4125" spans="2:4" x14ac:dyDescent="0.3">
      <c r="B4125" s="11">
        <v>2062</v>
      </c>
      <c r="C4125" s="12" t="s">
        <v>2167</v>
      </c>
      <c r="D4125" s="11">
        <v>1958</v>
      </c>
    </row>
    <row r="4126" spans="2:4" x14ac:dyDescent="0.3">
      <c r="B4126" s="11">
        <f t="shared" ref="B4126" si="2060">B4125+1</f>
        <v>2063</v>
      </c>
      <c r="C4126" s="12" t="s">
        <v>2353</v>
      </c>
      <c r="D4126" s="11">
        <v>1958</v>
      </c>
    </row>
    <row r="4127" spans="2:4" x14ac:dyDescent="0.3">
      <c r="B4127" s="11">
        <v>2063</v>
      </c>
      <c r="C4127" s="12" t="s">
        <v>2581</v>
      </c>
      <c r="D4127" s="11">
        <v>1958</v>
      </c>
    </row>
    <row r="4128" spans="2:4" x14ac:dyDescent="0.3">
      <c r="B4128" s="11">
        <f t="shared" ref="B4128" si="2061">B4127+1</f>
        <v>2064</v>
      </c>
      <c r="C4128" s="12" t="s">
        <v>2768</v>
      </c>
      <c r="D4128" s="11">
        <v>1958</v>
      </c>
    </row>
    <row r="4129" spans="2:4" x14ac:dyDescent="0.3">
      <c r="B4129" s="11">
        <v>2064</v>
      </c>
      <c r="C4129" s="12" t="s">
        <v>2965</v>
      </c>
      <c r="D4129" s="11">
        <v>1958</v>
      </c>
    </row>
    <row r="4130" spans="2:4" x14ac:dyDescent="0.3">
      <c r="B4130" s="11">
        <f t="shared" ref="B4130" si="2062">B4129+1</f>
        <v>2065</v>
      </c>
      <c r="C4130" s="12" t="s">
        <v>2998</v>
      </c>
      <c r="D4130" s="11">
        <v>1958</v>
      </c>
    </row>
    <row r="4131" spans="2:4" x14ac:dyDescent="0.3">
      <c r="B4131" s="11">
        <v>2065</v>
      </c>
      <c r="C4131" s="12" t="s">
        <v>3101</v>
      </c>
      <c r="D4131" s="11">
        <v>1958</v>
      </c>
    </row>
    <row r="4132" spans="2:4" x14ac:dyDescent="0.3">
      <c r="B4132" s="11">
        <f t="shared" ref="B4132" si="2063">B4131+1</f>
        <v>2066</v>
      </c>
      <c r="C4132" s="12" t="s">
        <v>3130</v>
      </c>
      <c r="D4132" s="11">
        <v>1958</v>
      </c>
    </row>
    <row r="4133" spans="2:4" x14ac:dyDescent="0.3">
      <c r="B4133" s="11">
        <v>2066</v>
      </c>
      <c r="C4133" s="12" t="s">
        <v>3180</v>
      </c>
      <c r="D4133" s="11">
        <v>1958</v>
      </c>
    </row>
    <row r="4134" spans="2:4" x14ac:dyDescent="0.3">
      <c r="B4134" s="11">
        <f t="shared" ref="B4134" si="2064">B4133+1</f>
        <v>2067</v>
      </c>
      <c r="C4134" s="12" t="s">
        <v>3848</v>
      </c>
      <c r="D4134" s="11">
        <v>1958</v>
      </c>
    </row>
    <row r="4135" spans="2:4" x14ac:dyDescent="0.3">
      <c r="B4135" s="11">
        <v>2067</v>
      </c>
      <c r="C4135" s="12" t="s">
        <v>4243</v>
      </c>
      <c r="D4135" s="11">
        <v>1958</v>
      </c>
    </row>
    <row r="4136" spans="2:4" x14ac:dyDescent="0.3">
      <c r="B4136" s="11">
        <f t="shared" ref="B4136" si="2065">B4135+1</f>
        <v>2068</v>
      </c>
      <c r="C4136" s="12" t="s">
        <v>4344</v>
      </c>
      <c r="D4136" s="11">
        <v>1958</v>
      </c>
    </row>
    <row r="4137" spans="2:4" x14ac:dyDescent="0.3">
      <c r="B4137" s="11">
        <v>2068</v>
      </c>
      <c r="C4137" s="12" t="s">
        <v>4370</v>
      </c>
      <c r="D4137" s="11">
        <v>1958</v>
      </c>
    </row>
    <row r="4138" spans="2:4" x14ac:dyDescent="0.3">
      <c r="B4138" s="11">
        <f t="shared" ref="B4138" si="2066">B4137+1</f>
        <v>2069</v>
      </c>
      <c r="C4138" s="12" t="s">
        <v>4412</v>
      </c>
      <c r="D4138" s="11">
        <v>1958</v>
      </c>
    </row>
    <row r="4139" spans="2:4" x14ac:dyDescent="0.3">
      <c r="B4139" s="11">
        <v>2069</v>
      </c>
      <c r="C4139" s="12" t="s">
        <v>4418</v>
      </c>
      <c r="D4139" s="11">
        <v>1958</v>
      </c>
    </row>
    <row r="4140" spans="2:4" x14ac:dyDescent="0.3">
      <c r="B4140" s="11">
        <f t="shared" ref="B4140" si="2067">B4139+1</f>
        <v>2070</v>
      </c>
      <c r="C4140" s="12" t="s">
        <v>4537</v>
      </c>
      <c r="D4140" s="11">
        <v>1958</v>
      </c>
    </row>
    <row r="4141" spans="2:4" x14ac:dyDescent="0.3">
      <c r="B4141" s="11">
        <v>2070</v>
      </c>
      <c r="C4141" s="12" t="s">
        <v>4732</v>
      </c>
      <c r="D4141" s="11">
        <v>1958</v>
      </c>
    </row>
    <row r="4142" spans="2:4" x14ac:dyDescent="0.3">
      <c r="B4142" s="11">
        <f t="shared" ref="B4142" si="2068">B4141+1</f>
        <v>2071</v>
      </c>
      <c r="C4142" s="12" t="s">
        <v>4739</v>
      </c>
      <c r="D4142" s="11">
        <v>1958</v>
      </c>
    </row>
    <row r="4143" spans="2:4" x14ac:dyDescent="0.3">
      <c r="B4143" s="11">
        <v>2071</v>
      </c>
      <c r="C4143" s="12" t="s">
        <v>4774</v>
      </c>
      <c r="D4143" s="11">
        <v>1958</v>
      </c>
    </row>
    <row r="4144" spans="2:4" x14ac:dyDescent="0.3">
      <c r="B4144" s="11">
        <f t="shared" ref="B4144" si="2069">B4143+1</f>
        <v>2072</v>
      </c>
      <c r="C4144" s="12" t="s">
        <v>4865</v>
      </c>
      <c r="D4144" s="11">
        <v>1958</v>
      </c>
    </row>
    <row r="4145" spans="2:4" x14ac:dyDescent="0.3">
      <c r="B4145" s="11">
        <v>2072</v>
      </c>
      <c r="C4145" s="12" t="s">
        <v>5088</v>
      </c>
      <c r="D4145" s="11">
        <v>1958</v>
      </c>
    </row>
    <row r="4146" spans="2:4" x14ac:dyDescent="0.3">
      <c r="B4146" s="11">
        <f t="shared" ref="B4146" si="2070">B4145+1</f>
        <v>2073</v>
      </c>
      <c r="C4146" s="12" t="s">
        <v>5572</v>
      </c>
      <c r="D4146" s="11">
        <v>1958</v>
      </c>
    </row>
    <row r="4147" spans="2:4" x14ac:dyDescent="0.3">
      <c r="B4147" s="11">
        <v>2073</v>
      </c>
      <c r="C4147" s="12" t="s">
        <v>5713</v>
      </c>
      <c r="D4147" s="11">
        <v>1958</v>
      </c>
    </row>
    <row r="4148" spans="2:4" x14ac:dyDescent="0.3">
      <c r="B4148" s="11">
        <f t="shared" ref="B4148" si="2071">B4147+1</f>
        <v>2074</v>
      </c>
      <c r="C4148" s="12" t="s">
        <v>5732</v>
      </c>
      <c r="D4148" s="11">
        <v>1958</v>
      </c>
    </row>
    <row r="4149" spans="2:4" x14ac:dyDescent="0.3">
      <c r="B4149" s="11">
        <v>2074</v>
      </c>
      <c r="C4149" s="12" t="s">
        <v>6152</v>
      </c>
      <c r="D4149" s="11">
        <v>1958</v>
      </c>
    </row>
    <row r="4150" spans="2:4" x14ac:dyDescent="0.3">
      <c r="B4150" s="11">
        <f t="shared" ref="B4150" si="2072">B4149+1</f>
        <v>2075</v>
      </c>
      <c r="C4150" s="12" t="s">
        <v>6381</v>
      </c>
      <c r="D4150" s="11">
        <v>1958</v>
      </c>
    </row>
    <row r="4151" spans="2:4" x14ac:dyDescent="0.3">
      <c r="B4151" s="11">
        <v>2075</v>
      </c>
      <c r="C4151" s="12" t="s">
        <v>6485</v>
      </c>
      <c r="D4151" s="11">
        <v>1958</v>
      </c>
    </row>
    <row r="4152" spans="2:4" x14ac:dyDescent="0.3">
      <c r="B4152" s="11">
        <f t="shared" ref="B4152" si="2073">B4151+1</f>
        <v>2076</v>
      </c>
      <c r="C4152" s="12" t="s">
        <v>6520</v>
      </c>
      <c r="D4152" s="11">
        <v>1958</v>
      </c>
    </row>
    <row r="4153" spans="2:4" x14ac:dyDescent="0.3">
      <c r="B4153" s="11">
        <v>2076</v>
      </c>
      <c r="C4153" s="12" t="s">
        <v>6543</v>
      </c>
      <c r="D4153" s="11">
        <v>1958</v>
      </c>
    </row>
    <row r="4154" spans="2:4" x14ac:dyDescent="0.3">
      <c r="B4154" s="11">
        <f t="shared" ref="B4154" si="2074">B4153+1</f>
        <v>2077</v>
      </c>
      <c r="C4154" s="12" t="s">
        <v>6574</v>
      </c>
      <c r="D4154" s="11">
        <v>1958</v>
      </c>
    </row>
    <row r="4155" spans="2:4" x14ac:dyDescent="0.3">
      <c r="B4155" s="11">
        <v>2077</v>
      </c>
      <c r="C4155" s="12" t="s">
        <v>6816</v>
      </c>
      <c r="D4155" s="11">
        <v>1958</v>
      </c>
    </row>
    <row r="4156" spans="2:4" x14ac:dyDescent="0.3">
      <c r="B4156" s="11">
        <f t="shared" ref="B4156" si="2075">B4155+1</f>
        <v>2078</v>
      </c>
      <c r="C4156" s="12" t="s">
        <v>6877</v>
      </c>
      <c r="D4156" s="11">
        <v>1958</v>
      </c>
    </row>
    <row r="4157" spans="2:4" x14ac:dyDescent="0.3">
      <c r="B4157" s="11">
        <v>2078</v>
      </c>
      <c r="C4157" s="12" t="s">
        <v>6922</v>
      </c>
      <c r="D4157" s="11">
        <v>1958</v>
      </c>
    </row>
    <row r="4158" spans="2:4" x14ac:dyDescent="0.3">
      <c r="B4158" s="11">
        <f t="shared" ref="B4158" si="2076">B4157+1</f>
        <v>2079</v>
      </c>
      <c r="C4158" s="12" t="s">
        <v>7033</v>
      </c>
      <c r="D4158" s="11">
        <v>1958</v>
      </c>
    </row>
    <row r="4159" spans="2:4" x14ac:dyDescent="0.3">
      <c r="B4159" s="11">
        <v>2079</v>
      </c>
      <c r="C4159" s="12" t="s">
        <v>7052</v>
      </c>
      <c r="D4159" s="11">
        <v>1958</v>
      </c>
    </row>
    <row r="4160" spans="2:4" x14ac:dyDescent="0.3">
      <c r="B4160" s="11">
        <f t="shared" ref="B4160" si="2077">B4159+1</f>
        <v>2080</v>
      </c>
      <c r="C4160" s="12" t="s">
        <v>7133</v>
      </c>
      <c r="D4160" s="11">
        <v>1958</v>
      </c>
    </row>
    <row r="4161" spans="2:4" x14ac:dyDescent="0.3">
      <c r="B4161" s="11">
        <v>2080</v>
      </c>
      <c r="C4161" s="12" t="s">
        <v>7321</v>
      </c>
      <c r="D4161" s="11">
        <v>1958</v>
      </c>
    </row>
    <row r="4162" spans="2:4" x14ac:dyDescent="0.3">
      <c r="B4162" s="11">
        <f t="shared" ref="B4162" si="2078">B4161+1</f>
        <v>2081</v>
      </c>
      <c r="C4162" s="12" t="s">
        <v>7322</v>
      </c>
      <c r="D4162" s="11">
        <v>1958</v>
      </c>
    </row>
    <row r="4163" spans="2:4" x14ac:dyDescent="0.3">
      <c r="B4163" s="11">
        <v>2081</v>
      </c>
      <c r="C4163" s="12" t="s">
        <v>7328</v>
      </c>
      <c r="D4163" s="11">
        <v>1958</v>
      </c>
    </row>
    <row r="4164" spans="2:4" x14ac:dyDescent="0.3">
      <c r="B4164" s="11">
        <f t="shared" ref="B4164" si="2079">B4163+1</f>
        <v>2082</v>
      </c>
      <c r="C4164" s="12" t="s">
        <v>7329</v>
      </c>
      <c r="D4164" s="11">
        <v>1958</v>
      </c>
    </row>
    <row r="4165" spans="2:4" x14ac:dyDescent="0.3">
      <c r="B4165" s="11">
        <v>2082</v>
      </c>
      <c r="C4165" s="12" t="s">
        <v>7330</v>
      </c>
      <c r="D4165" s="11">
        <v>1958</v>
      </c>
    </row>
    <row r="4166" spans="2:4" x14ac:dyDescent="0.3">
      <c r="B4166" s="11">
        <f t="shared" ref="B4166" si="2080">B4165+1</f>
        <v>2083</v>
      </c>
      <c r="C4166" s="12" t="s">
        <v>7331</v>
      </c>
      <c r="D4166" s="11">
        <v>1958</v>
      </c>
    </row>
    <row r="4167" spans="2:4" x14ac:dyDescent="0.3">
      <c r="B4167" s="11">
        <v>2083</v>
      </c>
      <c r="C4167" s="12" t="s">
        <v>6135</v>
      </c>
      <c r="D4167" s="11">
        <v>1958</v>
      </c>
    </row>
    <row r="4168" spans="2:4" x14ac:dyDescent="0.3">
      <c r="B4168" s="11">
        <f t="shared" ref="B4168" si="2081">B4167+1</f>
        <v>2084</v>
      </c>
      <c r="C4168" s="12" t="s">
        <v>7332</v>
      </c>
      <c r="D4168" s="11">
        <v>1958</v>
      </c>
    </row>
    <row r="4169" spans="2:4" x14ac:dyDescent="0.3">
      <c r="B4169" s="11">
        <v>2084</v>
      </c>
      <c r="C4169" s="12" t="s">
        <v>7333</v>
      </c>
      <c r="D4169" s="11">
        <v>1958</v>
      </c>
    </row>
    <row r="4170" spans="2:4" x14ac:dyDescent="0.3">
      <c r="B4170" s="11">
        <f t="shared" ref="B4170" si="2082">B4169+1</f>
        <v>2085</v>
      </c>
      <c r="C4170" s="12" t="s">
        <v>8028</v>
      </c>
      <c r="D4170" s="11">
        <v>1958</v>
      </c>
    </row>
    <row r="4171" spans="2:4" x14ac:dyDescent="0.3">
      <c r="B4171" s="11">
        <v>2085</v>
      </c>
      <c r="C4171" s="12" t="s">
        <v>8138</v>
      </c>
      <c r="D4171" s="11">
        <v>1958</v>
      </c>
    </row>
    <row r="4172" spans="2:4" x14ac:dyDescent="0.3">
      <c r="B4172" s="11">
        <f t="shared" ref="B4172" si="2083">B4171+1</f>
        <v>2086</v>
      </c>
      <c r="C4172" s="12" t="s">
        <v>8505</v>
      </c>
      <c r="D4172" s="11">
        <v>1958</v>
      </c>
    </row>
    <row r="4173" spans="2:4" x14ac:dyDescent="0.3">
      <c r="B4173" s="11">
        <v>2086</v>
      </c>
      <c r="C4173" s="12" t="s">
        <v>8581</v>
      </c>
      <c r="D4173" s="11">
        <v>1958</v>
      </c>
    </row>
    <row r="4174" spans="2:4" x14ac:dyDescent="0.3">
      <c r="B4174" s="11">
        <f t="shared" ref="B4174" si="2084">B4173+1</f>
        <v>2087</v>
      </c>
      <c r="C4174" s="12" t="s">
        <v>8587</v>
      </c>
      <c r="D4174" s="11">
        <v>1958</v>
      </c>
    </row>
    <row r="4175" spans="2:4" x14ac:dyDescent="0.3">
      <c r="B4175" s="11">
        <v>2087</v>
      </c>
      <c r="C4175" s="12" t="s">
        <v>9279</v>
      </c>
      <c r="D4175" s="11">
        <v>1958</v>
      </c>
    </row>
    <row r="4176" spans="2:4" x14ac:dyDescent="0.3">
      <c r="B4176" s="11">
        <f t="shared" ref="B4176" si="2085">B4175+1</f>
        <v>2088</v>
      </c>
      <c r="C4176" s="12" t="s">
        <v>9631</v>
      </c>
      <c r="D4176" s="11">
        <v>1958</v>
      </c>
    </row>
    <row r="4177" spans="2:4" x14ac:dyDescent="0.3">
      <c r="B4177" s="11">
        <v>2088</v>
      </c>
      <c r="C4177" s="12" t="s">
        <v>9788</v>
      </c>
      <c r="D4177" s="11">
        <v>1958</v>
      </c>
    </row>
    <row r="4178" spans="2:4" x14ac:dyDescent="0.3">
      <c r="B4178" s="11">
        <f t="shared" ref="B4178" si="2086">B4177+1</f>
        <v>2089</v>
      </c>
      <c r="C4178" s="12" t="s">
        <v>5120</v>
      </c>
      <c r="D4178" s="11">
        <v>1958</v>
      </c>
    </row>
    <row r="4179" spans="2:4" x14ac:dyDescent="0.3">
      <c r="B4179" s="11">
        <v>2089</v>
      </c>
      <c r="C4179" s="12" t="s">
        <v>10352</v>
      </c>
      <c r="D4179" s="11">
        <v>1958</v>
      </c>
    </row>
    <row r="4180" spans="2:4" x14ac:dyDescent="0.3">
      <c r="B4180" s="11">
        <f t="shared" ref="B4180" si="2087">B4179+1</f>
        <v>2090</v>
      </c>
      <c r="C4180" s="12" t="s">
        <v>10573</v>
      </c>
      <c r="D4180" s="11">
        <v>1958</v>
      </c>
    </row>
    <row r="4181" spans="2:4" x14ac:dyDescent="0.3">
      <c r="B4181" s="11">
        <v>2090</v>
      </c>
      <c r="C4181" s="12" t="s">
        <v>5986</v>
      </c>
      <c r="D4181" s="11">
        <v>1958</v>
      </c>
    </row>
    <row r="4182" spans="2:4" x14ac:dyDescent="0.3">
      <c r="B4182" s="11">
        <f t="shared" ref="B4182" si="2088">B4181+1</f>
        <v>2091</v>
      </c>
      <c r="C4182" s="12" t="s">
        <v>10855</v>
      </c>
      <c r="D4182" s="11">
        <v>1958</v>
      </c>
    </row>
    <row r="4183" spans="2:4" x14ac:dyDescent="0.3">
      <c r="B4183" s="11">
        <v>2091</v>
      </c>
      <c r="C4183" s="12" t="s">
        <v>11193</v>
      </c>
      <c r="D4183" s="11">
        <v>1958</v>
      </c>
    </row>
    <row r="4184" spans="2:4" x14ac:dyDescent="0.3">
      <c r="B4184" s="11">
        <f t="shared" ref="B4184" si="2089">B4183+1</f>
        <v>2092</v>
      </c>
      <c r="C4184" s="12" t="s">
        <v>11460</v>
      </c>
      <c r="D4184" s="11">
        <v>1958</v>
      </c>
    </row>
    <row r="4185" spans="2:4" x14ac:dyDescent="0.3">
      <c r="B4185" s="11">
        <v>2092</v>
      </c>
      <c r="C4185" s="12" t="s">
        <v>11616</v>
      </c>
      <c r="D4185" s="11">
        <v>1958</v>
      </c>
    </row>
    <row r="4186" spans="2:4" x14ac:dyDescent="0.3">
      <c r="B4186" s="11">
        <f t="shared" ref="B4186" si="2090">B4185+1</f>
        <v>2093</v>
      </c>
      <c r="C4186" s="12" t="s">
        <v>11795</v>
      </c>
      <c r="D4186" s="11">
        <v>1958</v>
      </c>
    </row>
    <row r="4187" spans="2:4" x14ac:dyDescent="0.3">
      <c r="B4187" s="11">
        <v>2093</v>
      </c>
      <c r="C4187" s="12" t="s">
        <v>11927</v>
      </c>
      <c r="D4187" s="11">
        <v>1958</v>
      </c>
    </row>
    <row r="4188" spans="2:4" x14ac:dyDescent="0.3">
      <c r="B4188" s="11">
        <f t="shared" ref="B4188" si="2091">B4187+1</f>
        <v>2094</v>
      </c>
      <c r="C4188" s="12" t="s">
        <v>12010</v>
      </c>
      <c r="D4188" s="11">
        <v>1958</v>
      </c>
    </row>
    <row r="4189" spans="2:4" x14ac:dyDescent="0.3">
      <c r="B4189" s="11">
        <v>2094</v>
      </c>
      <c r="C4189" s="12" t="s">
        <v>12011</v>
      </c>
      <c r="D4189" s="11">
        <v>1958</v>
      </c>
    </row>
    <row r="4190" spans="2:4" x14ac:dyDescent="0.3">
      <c r="B4190" s="11">
        <f t="shared" ref="B4190" si="2092">B4189+1</f>
        <v>2095</v>
      </c>
      <c r="C4190" s="12" t="s">
        <v>12061</v>
      </c>
      <c r="D4190" s="11">
        <v>1958</v>
      </c>
    </row>
    <row r="4191" spans="2:4" x14ac:dyDescent="0.3">
      <c r="B4191" s="11">
        <v>2095</v>
      </c>
      <c r="C4191" s="12" t="s">
        <v>12081</v>
      </c>
      <c r="D4191" s="11">
        <v>1958</v>
      </c>
    </row>
    <row r="4192" spans="2:4" x14ac:dyDescent="0.3">
      <c r="B4192" s="11">
        <f t="shared" ref="B4192" si="2093">B4191+1</f>
        <v>2096</v>
      </c>
      <c r="C4192" s="12" t="s">
        <v>12410</v>
      </c>
      <c r="D4192" s="11">
        <v>1958</v>
      </c>
    </row>
    <row r="4193" spans="2:4" x14ac:dyDescent="0.3">
      <c r="B4193" s="11">
        <v>2096</v>
      </c>
      <c r="C4193" s="12" t="s">
        <v>12451</v>
      </c>
      <c r="D4193" s="11">
        <v>1958</v>
      </c>
    </row>
    <row r="4194" spans="2:4" x14ac:dyDescent="0.3">
      <c r="B4194" s="11">
        <f t="shared" ref="B4194" si="2094">B4193+1</f>
        <v>2097</v>
      </c>
      <c r="C4194" s="12" t="s">
        <v>188</v>
      </c>
      <c r="D4194" s="11">
        <v>1958</v>
      </c>
    </row>
    <row r="4195" spans="2:4" x14ac:dyDescent="0.3">
      <c r="B4195" s="11">
        <v>2097</v>
      </c>
      <c r="C4195" s="12" t="s">
        <v>12782</v>
      </c>
      <c r="D4195" s="11">
        <v>1958</v>
      </c>
    </row>
    <row r="4196" spans="2:4" x14ac:dyDescent="0.3">
      <c r="B4196" s="11">
        <f t="shared" ref="B4196" si="2095">B4195+1</f>
        <v>2098</v>
      </c>
      <c r="C4196" s="12" t="s">
        <v>12911</v>
      </c>
      <c r="D4196" s="11">
        <v>1958</v>
      </c>
    </row>
    <row r="4197" spans="2:4" x14ac:dyDescent="0.3">
      <c r="B4197" s="11">
        <v>2098</v>
      </c>
      <c r="C4197" s="12" t="s">
        <v>12916</v>
      </c>
      <c r="D4197" s="11">
        <v>1958</v>
      </c>
    </row>
    <row r="4198" spans="2:4" x14ac:dyDescent="0.3">
      <c r="B4198" s="11">
        <f t="shared" ref="B4198" si="2096">B4197+1</f>
        <v>2099</v>
      </c>
      <c r="C4198" s="12" t="s">
        <v>13377</v>
      </c>
      <c r="D4198" s="11">
        <v>1958</v>
      </c>
    </row>
    <row r="4199" spans="2:4" x14ac:dyDescent="0.3">
      <c r="B4199" s="11">
        <v>2099</v>
      </c>
      <c r="C4199" s="12" t="s">
        <v>13748</v>
      </c>
      <c r="D4199" s="11">
        <v>1958</v>
      </c>
    </row>
    <row r="4200" spans="2:4" x14ac:dyDescent="0.3">
      <c r="B4200" s="11">
        <f t="shared" ref="B4200" si="2097">B4199+1</f>
        <v>2100</v>
      </c>
      <c r="C4200" s="12" t="s">
        <v>13825</v>
      </c>
      <c r="D4200" s="11">
        <v>1958</v>
      </c>
    </row>
    <row r="4201" spans="2:4" x14ac:dyDescent="0.3">
      <c r="B4201" s="11">
        <v>2100</v>
      </c>
      <c r="C4201" s="12" t="s">
        <v>13975</v>
      </c>
      <c r="D4201" s="11">
        <v>1958</v>
      </c>
    </row>
    <row r="4202" spans="2:4" x14ac:dyDescent="0.3">
      <c r="B4202" s="11">
        <f t="shared" ref="B4202" si="2098">B4201+1</f>
        <v>2101</v>
      </c>
      <c r="C4202" s="12" t="s">
        <v>14052</v>
      </c>
      <c r="D4202" s="11">
        <v>1958</v>
      </c>
    </row>
    <row r="4203" spans="2:4" x14ac:dyDescent="0.3">
      <c r="B4203" s="11">
        <v>2101</v>
      </c>
      <c r="C4203" s="12" t="s">
        <v>14213</v>
      </c>
      <c r="D4203" s="11">
        <v>1958</v>
      </c>
    </row>
    <row r="4204" spans="2:4" x14ac:dyDescent="0.3">
      <c r="B4204" s="11">
        <f t="shared" ref="B4204" si="2099">B4203+1</f>
        <v>2102</v>
      </c>
      <c r="C4204" s="12" t="s">
        <v>14423</v>
      </c>
      <c r="D4204" s="11">
        <v>1958</v>
      </c>
    </row>
    <row r="4205" spans="2:4" x14ac:dyDescent="0.3">
      <c r="B4205" s="11">
        <v>2102</v>
      </c>
      <c r="C4205" s="12" t="s">
        <v>14750</v>
      </c>
      <c r="D4205" s="11">
        <v>1958</v>
      </c>
    </row>
    <row r="4206" spans="2:4" x14ac:dyDescent="0.3">
      <c r="B4206" s="11">
        <f t="shared" ref="B4206" si="2100">B4205+1</f>
        <v>2103</v>
      </c>
      <c r="C4206" s="12" t="s">
        <v>14840</v>
      </c>
      <c r="D4206" s="11">
        <v>1958</v>
      </c>
    </row>
    <row r="4207" spans="2:4" x14ac:dyDescent="0.3">
      <c r="B4207" s="11">
        <v>2103</v>
      </c>
      <c r="C4207" s="12" t="s">
        <v>15166</v>
      </c>
      <c r="D4207" s="11">
        <v>1958</v>
      </c>
    </row>
    <row r="4208" spans="2:4" x14ac:dyDescent="0.3">
      <c r="B4208" s="11">
        <f t="shared" ref="B4208" si="2101">B4207+1</f>
        <v>2104</v>
      </c>
      <c r="C4208" s="12" t="s">
        <v>15375</v>
      </c>
      <c r="D4208" s="11">
        <v>1958</v>
      </c>
    </row>
    <row r="4209" spans="2:4" x14ac:dyDescent="0.3">
      <c r="B4209" s="11">
        <v>2104</v>
      </c>
      <c r="C4209" s="12" t="s">
        <v>85</v>
      </c>
      <c r="D4209" s="11">
        <v>1958</v>
      </c>
    </row>
    <row r="4210" spans="2:4" x14ac:dyDescent="0.3">
      <c r="B4210" s="11">
        <f t="shared" ref="B4210" si="2102">B4209+1</f>
        <v>2105</v>
      </c>
      <c r="C4210" s="12" t="s">
        <v>15842</v>
      </c>
      <c r="D4210" s="11">
        <v>1958</v>
      </c>
    </row>
    <row r="4211" spans="2:4" x14ac:dyDescent="0.3">
      <c r="B4211" s="11">
        <v>2105</v>
      </c>
      <c r="C4211" s="12" t="s">
        <v>16595</v>
      </c>
      <c r="D4211" s="11">
        <v>1958</v>
      </c>
    </row>
    <row r="4212" spans="2:4" x14ac:dyDescent="0.3">
      <c r="B4212" s="11">
        <f t="shared" ref="B4212" si="2103">B4211+1</f>
        <v>2106</v>
      </c>
      <c r="C4212" s="12" t="s">
        <v>16789</v>
      </c>
      <c r="D4212" s="11">
        <v>1958</v>
      </c>
    </row>
    <row r="4213" spans="2:4" x14ac:dyDescent="0.3">
      <c r="B4213" s="11">
        <v>2106</v>
      </c>
      <c r="C4213" s="12" t="s">
        <v>16822</v>
      </c>
      <c r="D4213" s="11">
        <v>1958</v>
      </c>
    </row>
    <row r="4214" spans="2:4" x14ac:dyDescent="0.3">
      <c r="B4214" s="11">
        <f t="shared" ref="B4214" si="2104">B4213+1</f>
        <v>2107</v>
      </c>
      <c r="C4214" s="12" t="s">
        <v>17025</v>
      </c>
      <c r="D4214" s="11">
        <v>1958</v>
      </c>
    </row>
    <row r="4215" spans="2:4" x14ac:dyDescent="0.3">
      <c r="B4215" s="11">
        <v>2107</v>
      </c>
      <c r="C4215" s="12" t="s">
        <v>17272</v>
      </c>
      <c r="D4215" s="11">
        <v>1958</v>
      </c>
    </row>
    <row r="4216" spans="2:4" x14ac:dyDescent="0.3">
      <c r="B4216" s="11">
        <f t="shared" ref="B4216" si="2105">B4215+1</f>
        <v>2108</v>
      </c>
      <c r="C4216" s="12" t="s">
        <v>7744</v>
      </c>
      <c r="D4216" s="11">
        <v>1958</v>
      </c>
    </row>
    <row r="4217" spans="2:4" x14ac:dyDescent="0.3">
      <c r="B4217" s="11">
        <v>2108</v>
      </c>
      <c r="C4217" s="12" t="s">
        <v>17518</v>
      </c>
      <c r="D4217" s="11">
        <v>1958</v>
      </c>
    </row>
    <row r="4218" spans="2:4" x14ac:dyDescent="0.3">
      <c r="B4218" s="11">
        <f t="shared" ref="B4218" si="2106">B4217+1</f>
        <v>2109</v>
      </c>
      <c r="C4218" s="12" t="s">
        <v>17678</v>
      </c>
      <c r="D4218" s="11">
        <v>1958</v>
      </c>
    </row>
    <row r="4219" spans="2:4" x14ac:dyDescent="0.3">
      <c r="B4219" s="11">
        <v>2109</v>
      </c>
      <c r="C4219" s="12" t="s">
        <v>17853</v>
      </c>
      <c r="D4219" s="11">
        <v>1958</v>
      </c>
    </row>
    <row r="4220" spans="2:4" x14ac:dyDescent="0.3">
      <c r="B4220" s="11">
        <f t="shared" ref="B4220" si="2107">B4219+1</f>
        <v>2110</v>
      </c>
      <c r="C4220" s="12" t="s">
        <v>17897</v>
      </c>
      <c r="D4220" s="11">
        <v>1958</v>
      </c>
    </row>
    <row r="4221" spans="2:4" x14ac:dyDescent="0.3">
      <c r="B4221" s="11">
        <v>2110</v>
      </c>
      <c r="C4221" s="12" t="s">
        <v>18421</v>
      </c>
      <c r="D4221" s="11">
        <v>1958</v>
      </c>
    </row>
    <row r="4222" spans="2:4" x14ac:dyDescent="0.3">
      <c r="B4222" s="11">
        <f t="shared" ref="B4222" si="2108">B4221+1</f>
        <v>2111</v>
      </c>
      <c r="C4222" s="12" t="s">
        <v>18470</v>
      </c>
      <c r="D4222" s="11">
        <v>1958</v>
      </c>
    </row>
    <row r="4223" spans="2:4" x14ac:dyDescent="0.3">
      <c r="B4223" s="11">
        <v>2111</v>
      </c>
      <c r="C4223" s="12" t="s">
        <v>2223</v>
      </c>
      <c r="D4223" s="11">
        <v>1958</v>
      </c>
    </row>
    <row r="4224" spans="2:4" x14ac:dyDescent="0.3">
      <c r="B4224" s="11">
        <f t="shared" ref="B4224" si="2109">B4223+1</f>
        <v>2112</v>
      </c>
      <c r="C4224" s="12" t="s">
        <v>19157</v>
      </c>
      <c r="D4224" s="11">
        <v>1958</v>
      </c>
    </row>
    <row r="4225" spans="2:4" x14ac:dyDescent="0.3">
      <c r="B4225" s="11">
        <v>2112</v>
      </c>
      <c r="C4225" s="12" t="s">
        <v>19171</v>
      </c>
      <c r="D4225" s="11">
        <v>1958</v>
      </c>
    </row>
    <row r="4226" spans="2:4" x14ac:dyDescent="0.3">
      <c r="B4226" s="11">
        <f t="shared" ref="B4226" si="2110">B4225+1</f>
        <v>2113</v>
      </c>
      <c r="C4226" s="12" t="s">
        <v>19235</v>
      </c>
      <c r="D4226" s="11">
        <v>1958</v>
      </c>
    </row>
    <row r="4227" spans="2:4" x14ac:dyDescent="0.3">
      <c r="B4227" s="11">
        <v>2113</v>
      </c>
      <c r="C4227" s="12" t="s">
        <v>19401</v>
      </c>
      <c r="D4227" s="11">
        <v>1958</v>
      </c>
    </row>
    <row r="4228" spans="2:4" x14ac:dyDescent="0.3">
      <c r="B4228" s="11">
        <f t="shared" ref="B4228" si="2111">B4227+1</f>
        <v>2114</v>
      </c>
      <c r="C4228" s="12" t="s">
        <v>19702</v>
      </c>
      <c r="D4228" s="11">
        <v>1958</v>
      </c>
    </row>
    <row r="4229" spans="2:4" x14ac:dyDescent="0.3">
      <c r="B4229" s="11">
        <v>2114</v>
      </c>
      <c r="C4229" s="12" t="s">
        <v>19870</v>
      </c>
      <c r="D4229" s="11">
        <v>1958</v>
      </c>
    </row>
    <row r="4230" spans="2:4" x14ac:dyDescent="0.3">
      <c r="B4230" s="11">
        <f t="shared" ref="B4230" si="2112">B4229+1</f>
        <v>2115</v>
      </c>
      <c r="C4230" s="12" t="s">
        <v>20078</v>
      </c>
      <c r="D4230" s="11">
        <v>1958</v>
      </c>
    </row>
    <row r="4231" spans="2:4" x14ac:dyDescent="0.3">
      <c r="B4231" s="11">
        <v>2115</v>
      </c>
      <c r="C4231" s="12" t="s">
        <v>20256</v>
      </c>
      <c r="D4231" s="11">
        <v>1958</v>
      </c>
    </row>
    <row r="4232" spans="2:4" x14ac:dyDescent="0.3">
      <c r="B4232" s="11">
        <f t="shared" ref="B4232" si="2113">B4231+1</f>
        <v>2116</v>
      </c>
      <c r="C4232" s="12" t="s">
        <v>20318</v>
      </c>
      <c r="D4232" s="11">
        <v>1958</v>
      </c>
    </row>
    <row r="4233" spans="2:4" x14ac:dyDescent="0.3">
      <c r="B4233" s="11">
        <v>2116</v>
      </c>
      <c r="C4233" s="12" t="s">
        <v>20483</v>
      </c>
      <c r="D4233" s="11">
        <v>1958</v>
      </c>
    </row>
    <row r="4234" spans="2:4" x14ac:dyDescent="0.3">
      <c r="B4234" s="11">
        <f t="shared" ref="B4234" si="2114">B4233+1</f>
        <v>2117</v>
      </c>
      <c r="C4234" s="12" t="s">
        <v>20715</v>
      </c>
      <c r="D4234" s="11">
        <v>1958</v>
      </c>
    </row>
    <row r="4235" spans="2:4" x14ac:dyDescent="0.3">
      <c r="B4235" s="11">
        <v>2117</v>
      </c>
      <c r="C4235" s="12" t="s">
        <v>20783</v>
      </c>
      <c r="D4235" s="11">
        <v>1958</v>
      </c>
    </row>
    <row r="4236" spans="2:4" x14ac:dyDescent="0.3">
      <c r="B4236" s="11">
        <f t="shared" ref="B4236" si="2115">B4235+1</f>
        <v>2118</v>
      </c>
      <c r="C4236" s="12" t="s">
        <v>20846</v>
      </c>
      <c r="D4236" s="11">
        <v>1958</v>
      </c>
    </row>
    <row r="4237" spans="2:4" x14ac:dyDescent="0.3">
      <c r="B4237" s="11">
        <v>2118</v>
      </c>
      <c r="C4237" s="12" t="s">
        <v>20936</v>
      </c>
      <c r="D4237" s="11">
        <v>1958</v>
      </c>
    </row>
    <row r="4238" spans="2:4" x14ac:dyDescent="0.3">
      <c r="B4238" s="11">
        <f t="shared" ref="B4238" si="2116">B4237+1</f>
        <v>2119</v>
      </c>
      <c r="C4238" s="12" t="s">
        <v>21004</v>
      </c>
      <c r="D4238" s="11">
        <v>1958</v>
      </c>
    </row>
    <row r="4239" spans="2:4" x14ac:dyDescent="0.3">
      <c r="B4239" s="11">
        <v>2119</v>
      </c>
      <c r="C4239" s="12" t="s">
        <v>21031</v>
      </c>
      <c r="D4239" s="11">
        <v>1958</v>
      </c>
    </row>
    <row r="4240" spans="2:4" x14ac:dyDescent="0.3">
      <c r="B4240" s="11">
        <f t="shared" ref="B4240" si="2117">B4239+1</f>
        <v>2120</v>
      </c>
      <c r="C4240" s="12" t="s">
        <v>21520</v>
      </c>
      <c r="D4240" s="11">
        <v>1958</v>
      </c>
    </row>
    <row r="4241" spans="2:4" x14ac:dyDescent="0.3">
      <c r="B4241" s="11">
        <v>2120</v>
      </c>
      <c r="C4241" s="12" t="s">
        <v>21660</v>
      </c>
      <c r="D4241" s="11">
        <v>1958</v>
      </c>
    </row>
    <row r="4242" spans="2:4" x14ac:dyDescent="0.3">
      <c r="B4242" s="11">
        <f t="shared" ref="B4242" si="2118">B4241+1</f>
        <v>2121</v>
      </c>
      <c r="C4242" s="12" t="s">
        <v>21676</v>
      </c>
      <c r="D4242" s="11">
        <v>1958</v>
      </c>
    </row>
    <row r="4243" spans="2:4" x14ac:dyDescent="0.3">
      <c r="B4243" s="11">
        <v>2121</v>
      </c>
      <c r="C4243" s="12" t="s">
        <v>22049</v>
      </c>
      <c r="D4243" s="11">
        <v>1958</v>
      </c>
    </row>
    <row r="4244" spans="2:4" x14ac:dyDescent="0.3">
      <c r="B4244" s="11">
        <f t="shared" ref="B4244" si="2119">B4243+1</f>
        <v>2122</v>
      </c>
      <c r="C4244" s="12" t="s">
        <v>22771</v>
      </c>
      <c r="D4244" s="11">
        <v>1958</v>
      </c>
    </row>
    <row r="4245" spans="2:4" x14ac:dyDescent="0.3">
      <c r="B4245" s="11">
        <v>2122</v>
      </c>
      <c r="C4245" s="12" t="s">
        <v>24190</v>
      </c>
      <c r="D4245" s="11">
        <v>1958</v>
      </c>
    </row>
    <row r="4246" spans="2:4" x14ac:dyDescent="0.3">
      <c r="B4246" s="11">
        <f t="shared" ref="B4246" si="2120">B4245+1</f>
        <v>2123</v>
      </c>
      <c r="C4246" s="12" t="s">
        <v>24422</v>
      </c>
      <c r="D4246" s="11">
        <v>1958</v>
      </c>
    </row>
    <row r="4247" spans="2:4" x14ac:dyDescent="0.3">
      <c r="B4247" s="11">
        <v>2123</v>
      </c>
      <c r="C4247" s="12" t="s">
        <v>24573</v>
      </c>
      <c r="D4247" s="11">
        <v>1958</v>
      </c>
    </row>
    <row r="4248" spans="2:4" x14ac:dyDescent="0.3">
      <c r="B4248" s="11">
        <f t="shared" ref="B4248" si="2121">B4247+1</f>
        <v>2124</v>
      </c>
      <c r="C4248" s="12" t="s">
        <v>24890</v>
      </c>
      <c r="D4248" s="11">
        <v>1958</v>
      </c>
    </row>
    <row r="4249" spans="2:4" x14ac:dyDescent="0.3">
      <c r="B4249" s="11">
        <v>2124</v>
      </c>
      <c r="C4249" s="12" t="s">
        <v>25259</v>
      </c>
      <c r="D4249" s="11">
        <v>1958</v>
      </c>
    </row>
    <row r="4250" spans="2:4" x14ac:dyDescent="0.3">
      <c r="B4250" s="11">
        <f t="shared" ref="B4250" si="2122">B4249+1</f>
        <v>2125</v>
      </c>
      <c r="C4250" s="12" t="s">
        <v>8310</v>
      </c>
      <c r="D4250" s="11">
        <v>1958</v>
      </c>
    </row>
    <row r="4251" spans="2:4" x14ac:dyDescent="0.3">
      <c r="B4251" s="11">
        <v>2125</v>
      </c>
      <c r="C4251" s="12" t="s">
        <v>26390</v>
      </c>
      <c r="D4251" s="11">
        <v>1958</v>
      </c>
    </row>
    <row r="4252" spans="2:4" x14ac:dyDescent="0.3">
      <c r="B4252" s="11">
        <f t="shared" ref="B4252" si="2123">B4251+1</f>
        <v>2126</v>
      </c>
      <c r="C4252" s="12" t="s">
        <v>26476</v>
      </c>
      <c r="D4252" s="11">
        <v>1958</v>
      </c>
    </row>
    <row r="4253" spans="2:4" x14ac:dyDescent="0.3">
      <c r="B4253" s="11">
        <v>2126</v>
      </c>
      <c r="C4253" s="12" t="s">
        <v>26517</v>
      </c>
      <c r="D4253" s="11">
        <v>1958</v>
      </c>
    </row>
    <row r="4254" spans="2:4" x14ac:dyDescent="0.3">
      <c r="B4254" s="11">
        <f t="shared" ref="B4254" si="2124">B4253+1</f>
        <v>2127</v>
      </c>
      <c r="C4254" s="12" t="s">
        <v>26942</v>
      </c>
      <c r="D4254" s="11">
        <v>1958</v>
      </c>
    </row>
    <row r="4255" spans="2:4" x14ac:dyDescent="0.3">
      <c r="B4255" s="11">
        <v>2127</v>
      </c>
      <c r="C4255" s="12" t="s">
        <v>27009</v>
      </c>
      <c r="D4255" s="11">
        <v>1958</v>
      </c>
    </row>
    <row r="4256" spans="2:4" x14ac:dyDescent="0.3">
      <c r="B4256" s="11">
        <f t="shared" ref="B4256" si="2125">B4255+1</f>
        <v>2128</v>
      </c>
      <c r="C4256" s="12" t="s">
        <v>27790</v>
      </c>
      <c r="D4256" s="11">
        <v>1958</v>
      </c>
    </row>
    <row r="4257" spans="2:4" x14ac:dyDescent="0.3">
      <c r="B4257" s="11">
        <v>2128</v>
      </c>
      <c r="C4257" s="12" t="s">
        <v>28225</v>
      </c>
      <c r="D4257" s="11">
        <v>1958</v>
      </c>
    </row>
    <row r="4258" spans="2:4" x14ac:dyDescent="0.3">
      <c r="B4258" s="11">
        <f t="shared" ref="B4258" si="2126">B4257+1</f>
        <v>2129</v>
      </c>
      <c r="C4258" s="12" t="s">
        <v>28706</v>
      </c>
      <c r="D4258" s="11">
        <v>1958</v>
      </c>
    </row>
    <row r="4259" spans="2:4" x14ac:dyDescent="0.3">
      <c r="B4259" s="11">
        <v>2129</v>
      </c>
      <c r="C4259" s="12" t="s">
        <v>29251</v>
      </c>
      <c r="D4259" s="11">
        <v>1958</v>
      </c>
    </row>
    <row r="4260" spans="2:4" x14ac:dyDescent="0.3">
      <c r="B4260" s="11">
        <f t="shared" ref="B4260" si="2127">B4259+1</f>
        <v>2130</v>
      </c>
      <c r="C4260" s="12" t="s">
        <v>29542</v>
      </c>
      <c r="D4260" s="11">
        <v>1958</v>
      </c>
    </row>
    <row r="4261" spans="2:4" x14ac:dyDescent="0.3">
      <c r="B4261" s="11">
        <v>2130</v>
      </c>
      <c r="C4261" s="12" t="s">
        <v>29752</v>
      </c>
      <c r="D4261" s="11">
        <v>1958</v>
      </c>
    </row>
    <row r="4262" spans="2:4" x14ac:dyDescent="0.3">
      <c r="B4262" s="11">
        <f t="shared" ref="B4262" si="2128">B4261+1</f>
        <v>2131</v>
      </c>
      <c r="C4262" s="12" t="s">
        <v>29756</v>
      </c>
      <c r="D4262" s="11">
        <v>1958</v>
      </c>
    </row>
    <row r="4263" spans="2:4" x14ac:dyDescent="0.3">
      <c r="B4263" s="11">
        <v>2131</v>
      </c>
      <c r="C4263" s="12" t="s">
        <v>29795</v>
      </c>
      <c r="D4263" s="11">
        <v>1958</v>
      </c>
    </row>
    <row r="4264" spans="2:4" x14ac:dyDescent="0.3">
      <c r="B4264" s="11">
        <f t="shared" ref="B4264" si="2129">B4263+1</f>
        <v>2132</v>
      </c>
      <c r="C4264" s="12" t="s">
        <v>29814</v>
      </c>
      <c r="D4264" s="11">
        <v>1958</v>
      </c>
    </row>
    <row r="4265" spans="2:4" x14ac:dyDescent="0.3">
      <c r="B4265" s="11">
        <v>2132</v>
      </c>
      <c r="C4265" s="12" t="s">
        <v>30015</v>
      </c>
      <c r="D4265" s="11">
        <v>1958</v>
      </c>
    </row>
    <row r="4266" spans="2:4" x14ac:dyDescent="0.3">
      <c r="B4266" s="11">
        <f t="shared" ref="B4266" si="2130">B4265+1</f>
        <v>2133</v>
      </c>
      <c r="C4266" s="12" t="s">
        <v>30705</v>
      </c>
      <c r="D4266" s="11">
        <v>1958</v>
      </c>
    </row>
    <row r="4267" spans="2:4" x14ac:dyDescent="0.3">
      <c r="B4267" s="11">
        <v>2133</v>
      </c>
      <c r="C4267" s="12" t="s">
        <v>30797</v>
      </c>
      <c r="D4267" s="11">
        <v>1958</v>
      </c>
    </row>
    <row r="4268" spans="2:4" x14ac:dyDescent="0.3">
      <c r="B4268" s="11">
        <f t="shared" ref="B4268" si="2131">B4267+1</f>
        <v>2134</v>
      </c>
      <c r="C4268" s="12" t="s">
        <v>31248</v>
      </c>
      <c r="D4268" s="11">
        <v>1958</v>
      </c>
    </row>
    <row r="4269" spans="2:4" x14ac:dyDescent="0.3">
      <c r="B4269" s="11">
        <v>2134</v>
      </c>
      <c r="C4269" s="12" t="s">
        <v>31339</v>
      </c>
      <c r="D4269" s="11">
        <v>1958</v>
      </c>
    </row>
    <row r="4270" spans="2:4" x14ac:dyDescent="0.3">
      <c r="B4270" s="11">
        <f t="shared" ref="B4270" si="2132">B4269+1</f>
        <v>2135</v>
      </c>
      <c r="C4270" s="12" t="s">
        <v>31410</v>
      </c>
      <c r="D4270" s="11">
        <v>1958</v>
      </c>
    </row>
    <row r="4271" spans="2:4" x14ac:dyDescent="0.3">
      <c r="B4271" s="11">
        <v>2135</v>
      </c>
      <c r="C4271" s="12" t="s">
        <v>31485</v>
      </c>
      <c r="D4271" s="11">
        <v>1958</v>
      </c>
    </row>
    <row r="4272" spans="2:4" x14ac:dyDescent="0.3">
      <c r="B4272" s="11">
        <f t="shared" ref="B4272" si="2133">B4271+1</f>
        <v>2136</v>
      </c>
      <c r="C4272" s="12" t="s">
        <v>32184</v>
      </c>
      <c r="D4272" s="11">
        <v>1958</v>
      </c>
    </row>
    <row r="4273" spans="2:4" x14ac:dyDescent="0.3">
      <c r="B4273" s="11">
        <v>2136</v>
      </c>
      <c r="C4273" s="12" t="s">
        <v>32330</v>
      </c>
      <c r="D4273" s="11">
        <v>1958</v>
      </c>
    </row>
    <row r="4274" spans="2:4" x14ac:dyDescent="0.3">
      <c r="B4274" s="11">
        <f t="shared" ref="B4274" si="2134">B4273+1</f>
        <v>2137</v>
      </c>
      <c r="C4274" s="12" t="s">
        <v>32350</v>
      </c>
      <c r="D4274" s="11">
        <v>1958</v>
      </c>
    </row>
    <row r="4275" spans="2:4" x14ac:dyDescent="0.3">
      <c r="B4275" s="11">
        <v>2137</v>
      </c>
      <c r="C4275" s="12" t="s">
        <v>15825</v>
      </c>
      <c r="D4275" s="11">
        <v>1958</v>
      </c>
    </row>
    <row r="4276" spans="2:4" x14ac:dyDescent="0.3">
      <c r="B4276" s="11">
        <f t="shared" ref="B4276" si="2135">B4275+1</f>
        <v>2138</v>
      </c>
      <c r="C4276" s="12" t="s">
        <v>811</v>
      </c>
      <c r="D4276" s="11">
        <v>1959</v>
      </c>
    </row>
    <row r="4277" spans="2:4" x14ac:dyDescent="0.3">
      <c r="B4277" s="11">
        <v>2138</v>
      </c>
      <c r="C4277" s="12" t="s">
        <v>813</v>
      </c>
      <c r="D4277" s="11">
        <v>1959</v>
      </c>
    </row>
    <row r="4278" spans="2:4" x14ac:dyDescent="0.3">
      <c r="B4278" s="11">
        <f t="shared" ref="B4278" si="2136">B4277+1</f>
        <v>2139</v>
      </c>
      <c r="C4278" s="12" t="s">
        <v>912</v>
      </c>
      <c r="D4278" s="11">
        <v>1959</v>
      </c>
    </row>
    <row r="4279" spans="2:4" x14ac:dyDescent="0.3">
      <c r="B4279" s="11">
        <v>2139</v>
      </c>
      <c r="C4279" s="12" t="s">
        <v>1140</v>
      </c>
      <c r="D4279" s="11">
        <v>1959</v>
      </c>
    </row>
    <row r="4280" spans="2:4" x14ac:dyDescent="0.3">
      <c r="B4280" s="11">
        <f t="shared" ref="B4280" si="2137">B4279+1</f>
        <v>2140</v>
      </c>
      <c r="C4280" s="12" t="s">
        <v>1671</v>
      </c>
      <c r="D4280" s="11">
        <v>1959</v>
      </c>
    </row>
    <row r="4281" spans="2:4" x14ac:dyDescent="0.3">
      <c r="B4281" s="11">
        <v>2140</v>
      </c>
      <c r="C4281" s="12" t="s">
        <v>1785</v>
      </c>
      <c r="D4281" s="11">
        <v>1959</v>
      </c>
    </row>
    <row r="4282" spans="2:4" x14ac:dyDescent="0.3">
      <c r="B4282" s="11">
        <f t="shared" ref="B4282" si="2138">B4281+1</f>
        <v>2141</v>
      </c>
      <c r="C4282" s="12" t="s">
        <v>1833</v>
      </c>
      <c r="D4282" s="11">
        <v>1959</v>
      </c>
    </row>
    <row r="4283" spans="2:4" x14ac:dyDescent="0.3">
      <c r="B4283" s="11">
        <v>2141</v>
      </c>
      <c r="C4283" s="12" t="s">
        <v>2030</v>
      </c>
      <c r="D4283" s="11">
        <v>1959</v>
      </c>
    </row>
    <row r="4284" spans="2:4" x14ac:dyDescent="0.3">
      <c r="B4284" s="11">
        <f t="shared" ref="B4284" si="2139">B4283+1</f>
        <v>2142</v>
      </c>
      <c r="C4284" s="12" t="s">
        <v>2225</v>
      </c>
      <c r="D4284" s="11">
        <v>1959</v>
      </c>
    </row>
    <row r="4285" spans="2:4" x14ac:dyDescent="0.3">
      <c r="B4285" s="11">
        <v>2142</v>
      </c>
      <c r="C4285" s="12" t="s">
        <v>2309</v>
      </c>
      <c r="D4285" s="11">
        <v>1959</v>
      </c>
    </row>
    <row r="4286" spans="2:4" x14ac:dyDescent="0.3">
      <c r="B4286" s="11">
        <f t="shared" ref="B4286" si="2140">B4285+1</f>
        <v>2143</v>
      </c>
      <c r="C4286" s="12" t="s">
        <v>2352</v>
      </c>
      <c r="D4286" s="11">
        <v>1959</v>
      </c>
    </row>
    <row r="4287" spans="2:4" x14ac:dyDescent="0.3">
      <c r="B4287" s="11">
        <v>2143</v>
      </c>
      <c r="C4287" s="12" t="s">
        <v>2446</v>
      </c>
      <c r="D4287" s="11">
        <v>1959</v>
      </c>
    </row>
    <row r="4288" spans="2:4" x14ac:dyDescent="0.3">
      <c r="B4288" s="11">
        <f t="shared" ref="B4288" si="2141">B4287+1</f>
        <v>2144</v>
      </c>
      <c r="C4288" s="12" t="s">
        <v>2476</v>
      </c>
      <c r="D4288" s="11">
        <v>1959</v>
      </c>
    </row>
    <row r="4289" spans="2:4" x14ac:dyDescent="0.3">
      <c r="B4289" s="11">
        <v>2144</v>
      </c>
      <c r="C4289" s="12" t="s">
        <v>2785</v>
      </c>
      <c r="D4289" s="11">
        <v>1959</v>
      </c>
    </row>
    <row r="4290" spans="2:4" x14ac:dyDescent="0.3">
      <c r="B4290" s="11">
        <f t="shared" ref="B4290" si="2142">B4289+1</f>
        <v>2145</v>
      </c>
      <c r="C4290" s="12" t="s">
        <v>2973</v>
      </c>
      <c r="D4290" s="11">
        <v>1959</v>
      </c>
    </row>
    <row r="4291" spans="2:4" x14ac:dyDescent="0.3">
      <c r="B4291" s="11">
        <v>2145</v>
      </c>
      <c r="C4291" s="12" t="s">
        <v>3073</v>
      </c>
      <c r="D4291" s="11">
        <v>1959</v>
      </c>
    </row>
    <row r="4292" spans="2:4" x14ac:dyDescent="0.3">
      <c r="B4292" s="11">
        <f t="shared" ref="B4292" si="2143">B4291+1</f>
        <v>2146</v>
      </c>
      <c r="C4292" s="12" t="s">
        <v>3349</v>
      </c>
      <c r="D4292" s="11">
        <v>1959</v>
      </c>
    </row>
    <row r="4293" spans="2:4" x14ac:dyDescent="0.3">
      <c r="B4293" s="11">
        <v>2146</v>
      </c>
      <c r="C4293" s="12" t="s">
        <v>3409</v>
      </c>
      <c r="D4293" s="11">
        <v>1959</v>
      </c>
    </row>
    <row r="4294" spans="2:4" x14ac:dyDescent="0.3">
      <c r="B4294" s="11">
        <f t="shared" ref="B4294" si="2144">B4293+1</f>
        <v>2147</v>
      </c>
      <c r="C4294" s="12" t="s">
        <v>3456</v>
      </c>
      <c r="D4294" s="11">
        <v>1959</v>
      </c>
    </row>
    <row r="4295" spans="2:4" x14ac:dyDescent="0.3">
      <c r="B4295" s="11">
        <v>2147</v>
      </c>
      <c r="C4295" s="12" t="s">
        <v>3464</v>
      </c>
      <c r="D4295" s="11">
        <v>1959</v>
      </c>
    </row>
    <row r="4296" spans="2:4" x14ac:dyDescent="0.3">
      <c r="B4296" s="11">
        <f t="shared" ref="B4296" si="2145">B4295+1</f>
        <v>2148</v>
      </c>
      <c r="C4296" s="12" t="s">
        <v>3466</v>
      </c>
      <c r="D4296" s="11">
        <v>1959</v>
      </c>
    </row>
    <row r="4297" spans="2:4" x14ac:dyDescent="0.3">
      <c r="B4297" s="11">
        <v>2148</v>
      </c>
      <c r="C4297" s="12" t="s">
        <v>3817</v>
      </c>
      <c r="D4297" s="11">
        <v>1959</v>
      </c>
    </row>
    <row r="4298" spans="2:4" x14ac:dyDescent="0.3">
      <c r="B4298" s="11">
        <f t="shared" ref="B4298" si="2146">B4297+1</f>
        <v>2149</v>
      </c>
      <c r="C4298" s="12" t="s">
        <v>3821</v>
      </c>
      <c r="D4298" s="11">
        <v>1959</v>
      </c>
    </row>
    <row r="4299" spans="2:4" x14ac:dyDescent="0.3">
      <c r="B4299" s="11">
        <v>2149</v>
      </c>
      <c r="C4299" s="12" t="s">
        <v>4242</v>
      </c>
      <c r="D4299" s="11">
        <v>1959</v>
      </c>
    </row>
    <row r="4300" spans="2:4" x14ac:dyDescent="0.3">
      <c r="B4300" s="11">
        <f t="shared" ref="B4300" si="2147">B4299+1</f>
        <v>2150</v>
      </c>
      <c r="C4300" s="12" t="s">
        <v>4247</v>
      </c>
      <c r="D4300" s="11">
        <v>1959</v>
      </c>
    </row>
    <row r="4301" spans="2:4" x14ac:dyDescent="0.3">
      <c r="B4301" s="11">
        <v>2150</v>
      </c>
      <c r="C4301" s="12" t="s">
        <v>4364</v>
      </c>
      <c r="D4301" s="11">
        <v>1959</v>
      </c>
    </row>
    <row r="4302" spans="2:4" x14ac:dyDescent="0.3">
      <c r="B4302" s="11">
        <f t="shared" ref="B4302" si="2148">B4301+1</f>
        <v>2151</v>
      </c>
      <c r="C4302" s="12" t="s">
        <v>4731</v>
      </c>
      <c r="D4302" s="11">
        <v>1959</v>
      </c>
    </row>
    <row r="4303" spans="2:4" x14ac:dyDescent="0.3">
      <c r="B4303" s="11">
        <v>2151</v>
      </c>
      <c r="C4303" s="12" t="s">
        <v>5240</v>
      </c>
      <c r="D4303" s="11">
        <v>1959</v>
      </c>
    </row>
    <row r="4304" spans="2:4" x14ac:dyDescent="0.3">
      <c r="B4304" s="11">
        <f t="shared" ref="B4304" si="2149">B4303+1</f>
        <v>2152</v>
      </c>
      <c r="C4304" s="12" t="s">
        <v>5271</v>
      </c>
      <c r="D4304" s="11">
        <v>1959</v>
      </c>
    </row>
    <row r="4305" spans="2:4" x14ac:dyDescent="0.3">
      <c r="B4305" s="11">
        <v>2152</v>
      </c>
      <c r="C4305" s="12" t="s">
        <v>5358</v>
      </c>
      <c r="D4305" s="11">
        <v>1959</v>
      </c>
    </row>
    <row r="4306" spans="2:4" x14ac:dyDescent="0.3">
      <c r="B4306" s="11">
        <f t="shared" ref="B4306" si="2150">B4305+1</f>
        <v>2153</v>
      </c>
      <c r="C4306" s="12" t="s">
        <v>5381</v>
      </c>
      <c r="D4306" s="11">
        <v>1959</v>
      </c>
    </row>
    <row r="4307" spans="2:4" x14ac:dyDescent="0.3">
      <c r="B4307" s="11">
        <v>2153</v>
      </c>
      <c r="C4307" s="12" t="s">
        <v>5404</v>
      </c>
      <c r="D4307" s="11">
        <v>1959</v>
      </c>
    </row>
    <row r="4308" spans="2:4" x14ac:dyDescent="0.3">
      <c r="B4308" s="11">
        <f t="shared" ref="B4308" si="2151">B4307+1</f>
        <v>2154</v>
      </c>
      <c r="C4308" s="12" t="s">
        <v>5657</v>
      </c>
      <c r="D4308" s="11">
        <v>1959</v>
      </c>
    </row>
    <row r="4309" spans="2:4" x14ac:dyDescent="0.3">
      <c r="B4309" s="11">
        <v>2154</v>
      </c>
      <c r="C4309" s="12" t="s">
        <v>6098</v>
      </c>
      <c r="D4309" s="11">
        <v>1959</v>
      </c>
    </row>
    <row r="4310" spans="2:4" x14ac:dyDescent="0.3">
      <c r="B4310" s="11">
        <f t="shared" ref="B4310" si="2152">B4309+1</f>
        <v>2155</v>
      </c>
      <c r="C4310" s="12" t="s">
        <v>6139</v>
      </c>
      <c r="D4310" s="11">
        <v>1959</v>
      </c>
    </row>
    <row r="4311" spans="2:4" x14ac:dyDescent="0.3">
      <c r="B4311" s="11">
        <v>2155</v>
      </c>
      <c r="C4311" s="12" t="s">
        <v>6246</v>
      </c>
      <c r="D4311" s="11">
        <v>1959</v>
      </c>
    </row>
    <row r="4312" spans="2:4" x14ac:dyDescent="0.3">
      <c r="B4312" s="11">
        <f t="shared" ref="B4312" si="2153">B4311+1</f>
        <v>2156</v>
      </c>
      <c r="C4312" s="12" t="s">
        <v>6529</v>
      </c>
      <c r="D4312" s="11">
        <v>1959</v>
      </c>
    </row>
    <row r="4313" spans="2:4" x14ac:dyDescent="0.3">
      <c r="B4313" s="11">
        <v>2156</v>
      </c>
      <c r="C4313" s="12" t="s">
        <v>6568</v>
      </c>
      <c r="D4313" s="11">
        <v>1959</v>
      </c>
    </row>
    <row r="4314" spans="2:4" x14ac:dyDescent="0.3">
      <c r="B4314" s="11">
        <f t="shared" ref="B4314" si="2154">B4313+1</f>
        <v>2157</v>
      </c>
      <c r="C4314" s="12" t="s">
        <v>6612</v>
      </c>
      <c r="D4314" s="11">
        <v>1959</v>
      </c>
    </row>
    <row r="4315" spans="2:4" x14ac:dyDescent="0.3">
      <c r="B4315" s="11">
        <v>2157</v>
      </c>
      <c r="C4315" s="12" t="s">
        <v>6613</v>
      </c>
      <c r="D4315" s="11">
        <v>1959</v>
      </c>
    </row>
    <row r="4316" spans="2:4" x14ac:dyDescent="0.3">
      <c r="B4316" s="11">
        <f t="shared" ref="B4316" si="2155">B4315+1</f>
        <v>2158</v>
      </c>
      <c r="C4316" s="12" t="s">
        <v>6634</v>
      </c>
      <c r="D4316" s="11">
        <v>1959</v>
      </c>
    </row>
    <row r="4317" spans="2:4" x14ac:dyDescent="0.3">
      <c r="B4317" s="11">
        <v>2158</v>
      </c>
      <c r="C4317" s="12" t="s">
        <v>6669</v>
      </c>
      <c r="D4317" s="11">
        <v>1959</v>
      </c>
    </row>
    <row r="4318" spans="2:4" x14ac:dyDescent="0.3">
      <c r="B4318" s="11">
        <f t="shared" ref="B4318" si="2156">B4317+1</f>
        <v>2159</v>
      </c>
      <c r="C4318" s="12" t="s">
        <v>144</v>
      </c>
      <c r="D4318" s="11">
        <v>1959</v>
      </c>
    </row>
    <row r="4319" spans="2:4" x14ac:dyDescent="0.3">
      <c r="B4319" s="11">
        <v>2159</v>
      </c>
      <c r="C4319" s="12" t="s">
        <v>6907</v>
      </c>
      <c r="D4319" s="11">
        <v>1959</v>
      </c>
    </row>
    <row r="4320" spans="2:4" x14ac:dyDescent="0.3">
      <c r="B4320" s="11">
        <f t="shared" ref="B4320" si="2157">B4319+1</f>
        <v>2160</v>
      </c>
      <c r="C4320" s="12" t="s">
        <v>6973</v>
      </c>
      <c r="D4320" s="11">
        <v>1959</v>
      </c>
    </row>
    <row r="4321" spans="2:4" x14ac:dyDescent="0.3">
      <c r="B4321" s="11">
        <v>2160</v>
      </c>
      <c r="C4321" s="12" t="s">
        <v>7046</v>
      </c>
      <c r="D4321" s="11">
        <v>1959</v>
      </c>
    </row>
    <row r="4322" spans="2:4" x14ac:dyDescent="0.3">
      <c r="B4322" s="11">
        <f t="shared" ref="B4322" si="2158">B4321+1</f>
        <v>2161</v>
      </c>
      <c r="C4322" s="12" t="s">
        <v>7334</v>
      </c>
      <c r="D4322" s="11">
        <v>1959</v>
      </c>
    </row>
    <row r="4323" spans="2:4" x14ac:dyDescent="0.3">
      <c r="B4323" s="11">
        <v>2161</v>
      </c>
      <c r="C4323" s="12" t="s">
        <v>7335</v>
      </c>
      <c r="D4323" s="11">
        <v>1959</v>
      </c>
    </row>
    <row r="4324" spans="2:4" x14ac:dyDescent="0.3">
      <c r="B4324" s="11">
        <f t="shared" ref="B4324" si="2159">B4323+1</f>
        <v>2162</v>
      </c>
      <c r="C4324" s="12" t="s">
        <v>7336</v>
      </c>
      <c r="D4324" s="11">
        <v>1959</v>
      </c>
    </row>
    <row r="4325" spans="2:4" x14ac:dyDescent="0.3">
      <c r="B4325" s="11">
        <v>2162</v>
      </c>
      <c r="C4325" s="12" t="s">
        <v>7337</v>
      </c>
      <c r="D4325" s="11">
        <v>1959</v>
      </c>
    </row>
    <row r="4326" spans="2:4" x14ac:dyDescent="0.3">
      <c r="B4326" s="11">
        <f t="shared" ref="B4326" si="2160">B4325+1</f>
        <v>2163</v>
      </c>
      <c r="C4326" s="12" t="s">
        <v>7338</v>
      </c>
      <c r="D4326" s="11">
        <v>1959</v>
      </c>
    </row>
    <row r="4327" spans="2:4" x14ac:dyDescent="0.3">
      <c r="B4327" s="11">
        <v>2163</v>
      </c>
      <c r="C4327" s="12" t="s">
        <v>7339</v>
      </c>
      <c r="D4327" s="11">
        <v>1959</v>
      </c>
    </row>
    <row r="4328" spans="2:4" x14ac:dyDescent="0.3">
      <c r="B4328" s="11">
        <f t="shared" ref="B4328" si="2161">B4327+1</f>
        <v>2164</v>
      </c>
      <c r="C4328" s="12" t="s">
        <v>8056</v>
      </c>
      <c r="D4328" s="11">
        <v>1959</v>
      </c>
    </row>
    <row r="4329" spans="2:4" x14ac:dyDescent="0.3">
      <c r="B4329" s="11">
        <v>2164</v>
      </c>
      <c r="C4329" s="12" t="s">
        <v>8216</v>
      </c>
      <c r="D4329" s="11">
        <v>1959</v>
      </c>
    </row>
    <row r="4330" spans="2:4" x14ac:dyDescent="0.3">
      <c r="B4330" s="11">
        <f t="shared" ref="B4330" si="2162">B4329+1</f>
        <v>2165</v>
      </c>
      <c r="C4330" s="12" t="s">
        <v>8502</v>
      </c>
      <c r="D4330" s="11">
        <v>1959</v>
      </c>
    </row>
    <row r="4331" spans="2:4" x14ac:dyDescent="0.3">
      <c r="B4331" s="11">
        <v>2165</v>
      </c>
      <c r="C4331" s="12" t="s">
        <v>8554</v>
      </c>
      <c r="D4331" s="11">
        <v>1959</v>
      </c>
    </row>
    <row r="4332" spans="2:4" x14ac:dyDescent="0.3">
      <c r="B4332" s="11">
        <f t="shared" ref="B4332" si="2163">B4331+1</f>
        <v>2166</v>
      </c>
      <c r="C4332" s="12" t="s">
        <v>8685</v>
      </c>
      <c r="D4332" s="11">
        <v>1959</v>
      </c>
    </row>
    <row r="4333" spans="2:4" x14ac:dyDescent="0.3">
      <c r="B4333" s="11">
        <v>2166</v>
      </c>
      <c r="C4333" s="12" t="s">
        <v>8698</v>
      </c>
      <c r="D4333" s="11">
        <v>1959</v>
      </c>
    </row>
    <row r="4334" spans="2:4" x14ac:dyDescent="0.3">
      <c r="B4334" s="11">
        <f t="shared" ref="B4334" si="2164">B4333+1</f>
        <v>2167</v>
      </c>
      <c r="C4334" s="12" t="s">
        <v>9198</v>
      </c>
      <c r="D4334" s="11">
        <v>1959</v>
      </c>
    </row>
    <row r="4335" spans="2:4" x14ac:dyDescent="0.3">
      <c r="B4335" s="11">
        <v>2167</v>
      </c>
      <c r="C4335" s="12" t="s">
        <v>9222</v>
      </c>
      <c r="D4335" s="11">
        <v>1959</v>
      </c>
    </row>
    <row r="4336" spans="2:4" x14ac:dyDescent="0.3">
      <c r="B4336" s="11">
        <f t="shared" ref="B4336" si="2165">B4335+1</f>
        <v>2168</v>
      </c>
      <c r="C4336" s="12" t="s">
        <v>9386</v>
      </c>
      <c r="D4336" s="11">
        <v>1959</v>
      </c>
    </row>
    <row r="4337" spans="2:4" x14ac:dyDescent="0.3">
      <c r="B4337" s="11">
        <v>2168</v>
      </c>
      <c r="C4337" s="12" t="s">
        <v>9554</v>
      </c>
      <c r="D4337" s="11">
        <v>1959</v>
      </c>
    </row>
    <row r="4338" spans="2:4" x14ac:dyDescent="0.3">
      <c r="B4338" s="11">
        <f t="shared" ref="B4338" si="2166">B4337+1</f>
        <v>2169</v>
      </c>
      <c r="C4338" s="12" t="s">
        <v>9609</v>
      </c>
      <c r="D4338" s="11">
        <v>1959</v>
      </c>
    </row>
    <row r="4339" spans="2:4" x14ac:dyDescent="0.3">
      <c r="B4339" s="11">
        <v>2169</v>
      </c>
      <c r="C4339" s="12" t="s">
        <v>9624</v>
      </c>
      <c r="D4339" s="11">
        <v>1959</v>
      </c>
    </row>
    <row r="4340" spans="2:4" x14ac:dyDescent="0.3">
      <c r="B4340" s="11">
        <f t="shared" ref="B4340" si="2167">B4339+1</f>
        <v>2170</v>
      </c>
      <c r="C4340" s="12" t="s">
        <v>9666</v>
      </c>
      <c r="D4340" s="11">
        <v>1959</v>
      </c>
    </row>
    <row r="4341" spans="2:4" x14ac:dyDescent="0.3">
      <c r="B4341" s="11">
        <v>2170</v>
      </c>
      <c r="C4341" s="12" t="s">
        <v>10322</v>
      </c>
      <c r="D4341" s="11">
        <v>1959</v>
      </c>
    </row>
    <row r="4342" spans="2:4" x14ac:dyDescent="0.3">
      <c r="B4342" s="11">
        <f t="shared" ref="B4342" si="2168">B4341+1</f>
        <v>2171</v>
      </c>
      <c r="C4342" s="12" t="s">
        <v>10344</v>
      </c>
      <c r="D4342" s="11">
        <v>1959</v>
      </c>
    </row>
    <row r="4343" spans="2:4" x14ac:dyDescent="0.3">
      <c r="B4343" s="11">
        <v>2171</v>
      </c>
      <c r="C4343" s="12" t="s">
        <v>4141</v>
      </c>
      <c r="D4343" s="11">
        <v>1959</v>
      </c>
    </row>
    <row r="4344" spans="2:4" x14ac:dyDescent="0.3">
      <c r="B4344" s="11">
        <f t="shared" ref="B4344" si="2169">B4343+1</f>
        <v>2172</v>
      </c>
      <c r="C4344" s="12" t="s">
        <v>10745</v>
      </c>
      <c r="D4344" s="11">
        <v>1959</v>
      </c>
    </row>
    <row r="4345" spans="2:4" x14ac:dyDescent="0.3">
      <c r="B4345" s="11">
        <v>2172</v>
      </c>
      <c r="C4345" s="12" t="s">
        <v>10790</v>
      </c>
      <c r="D4345" s="11">
        <v>1959</v>
      </c>
    </row>
    <row r="4346" spans="2:4" x14ac:dyDescent="0.3">
      <c r="B4346" s="11">
        <f t="shared" ref="B4346" si="2170">B4345+1</f>
        <v>2173</v>
      </c>
      <c r="C4346" s="12" t="s">
        <v>10912</v>
      </c>
      <c r="D4346" s="11">
        <v>1959</v>
      </c>
    </row>
    <row r="4347" spans="2:4" x14ac:dyDescent="0.3">
      <c r="B4347" s="11">
        <v>2173</v>
      </c>
      <c r="C4347" s="12" t="s">
        <v>11015</v>
      </c>
      <c r="D4347" s="11">
        <v>1959</v>
      </c>
    </row>
    <row r="4348" spans="2:4" x14ac:dyDescent="0.3">
      <c r="B4348" s="11">
        <f t="shared" ref="B4348" si="2171">B4347+1</f>
        <v>2174</v>
      </c>
      <c r="C4348" s="12" t="s">
        <v>11033</v>
      </c>
      <c r="D4348" s="11">
        <v>1959</v>
      </c>
    </row>
    <row r="4349" spans="2:4" x14ac:dyDescent="0.3">
      <c r="B4349" s="11">
        <v>2174</v>
      </c>
      <c r="C4349" s="12" t="s">
        <v>11437</v>
      </c>
      <c r="D4349" s="11">
        <v>1959</v>
      </c>
    </row>
    <row r="4350" spans="2:4" x14ac:dyDescent="0.3">
      <c r="B4350" s="11">
        <f t="shared" ref="B4350" si="2172">B4349+1</f>
        <v>2175</v>
      </c>
      <c r="C4350" s="12" t="s">
        <v>11457</v>
      </c>
      <c r="D4350" s="11">
        <v>1959</v>
      </c>
    </row>
    <row r="4351" spans="2:4" x14ac:dyDescent="0.3">
      <c r="B4351" s="11">
        <v>2175</v>
      </c>
      <c r="C4351" s="12" t="s">
        <v>12050</v>
      </c>
      <c r="D4351" s="11">
        <v>1959</v>
      </c>
    </row>
    <row r="4352" spans="2:4" x14ac:dyDescent="0.3">
      <c r="B4352" s="11">
        <f t="shared" ref="B4352" si="2173">B4351+1</f>
        <v>2176</v>
      </c>
      <c r="C4352" s="12" t="s">
        <v>12361</v>
      </c>
      <c r="D4352" s="11">
        <v>1959</v>
      </c>
    </row>
    <row r="4353" spans="2:4" x14ac:dyDescent="0.3">
      <c r="B4353" s="11">
        <v>2176</v>
      </c>
      <c r="C4353" s="12" t="s">
        <v>12399</v>
      </c>
      <c r="D4353" s="11">
        <v>1959</v>
      </c>
    </row>
    <row r="4354" spans="2:4" x14ac:dyDescent="0.3">
      <c r="B4354" s="11">
        <f t="shared" ref="B4354" si="2174">B4353+1</f>
        <v>2177</v>
      </c>
      <c r="C4354" s="12" t="s">
        <v>12608</v>
      </c>
      <c r="D4354" s="11">
        <v>1959</v>
      </c>
    </row>
    <row r="4355" spans="2:4" x14ac:dyDescent="0.3">
      <c r="B4355" s="11">
        <v>2177</v>
      </c>
      <c r="C4355" s="12" t="s">
        <v>13196</v>
      </c>
      <c r="D4355" s="11">
        <v>1959</v>
      </c>
    </row>
    <row r="4356" spans="2:4" x14ac:dyDescent="0.3">
      <c r="B4356" s="11">
        <f t="shared" ref="B4356" si="2175">B4355+1</f>
        <v>2178</v>
      </c>
      <c r="C4356" s="12" t="s">
        <v>13315</v>
      </c>
      <c r="D4356" s="11">
        <v>1959</v>
      </c>
    </row>
    <row r="4357" spans="2:4" x14ac:dyDescent="0.3">
      <c r="B4357" s="11">
        <v>2178</v>
      </c>
      <c r="C4357" s="12" t="s">
        <v>13387</v>
      </c>
      <c r="D4357" s="11">
        <v>1959</v>
      </c>
    </row>
    <row r="4358" spans="2:4" x14ac:dyDescent="0.3">
      <c r="B4358" s="11">
        <f t="shared" ref="B4358" si="2176">B4357+1</f>
        <v>2179</v>
      </c>
      <c r="C4358" s="12" t="s">
        <v>13397</v>
      </c>
      <c r="D4358" s="11">
        <v>1959</v>
      </c>
    </row>
    <row r="4359" spans="2:4" x14ac:dyDescent="0.3">
      <c r="B4359" s="11">
        <v>2179</v>
      </c>
      <c r="C4359" s="12" t="s">
        <v>13569</v>
      </c>
      <c r="D4359" s="11">
        <v>1959</v>
      </c>
    </row>
    <row r="4360" spans="2:4" x14ac:dyDescent="0.3">
      <c r="B4360" s="11">
        <f t="shared" ref="B4360" si="2177">B4359+1</f>
        <v>2180</v>
      </c>
      <c r="C4360" s="12" t="s">
        <v>13933</v>
      </c>
      <c r="D4360" s="11">
        <v>1959</v>
      </c>
    </row>
    <row r="4361" spans="2:4" x14ac:dyDescent="0.3">
      <c r="B4361" s="11">
        <v>2180</v>
      </c>
      <c r="C4361" s="12" t="s">
        <v>14119</v>
      </c>
      <c r="D4361" s="11">
        <v>1959</v>
      </c>
    </row>
    <row r="4362" spans="2:4" x14ac:dyDescent="0.3">
      <c r="B4362" s="11">
        <f t="shared" ref="B4362" si="2178">B4361+1</f>
        <v>2181</v>
      </c>
      <c r="C4362" s="12" t="s">
        <v>14337</v>
      </c>
      <c r="D4362" s="11">
        <v>1959</v>
      </c>
    </row>
    <row r="4363" spans="2:4" x14ac:dyDescent="0.3">
      <c r="B4363" s="11">
        <v>2181</v>
      </c>
      <c r="C4363" s="12" t="s">
        <v>14364</v>
      </c>
      <c r="D4363" s="11">
        <v>1959</v>
      </c>
    </row>
    <row r="4364" spans="2:4" x14ac:dyDescent="0.3">
      <c r="B4364" s="11">
        <f t="shared" ref="B4364" si="2179">B4363+1</f>
        <v>2182</v>
      </c>
      <c r="C4364" s="12" t="s">
        <v>14556</v>
      </c>
      <c r="D4364" s="11">
        <v>1959</v>
      </c>
    </row>
    <row r="4365" spans="2:4" x14ac:dyDescent="0.3">
      <c r="B4365" s="11">
        <v>2182</v>
      </c>
      <c r="C4365" s="12" t="s">
        <v>14565</v>
      </c>
      <c r="D4365" s="11">
        <v>1959</v>
      </c>
    </row>
    <row r="4366" spans="2:4" x14ac:dyDescent="0.3">
      <c r="B4366" s="11">
        <f t="shared" ref="B4366" si="2180">B4365+1</f>
        <v>2183</v>
      </c>
      <c r="C4366" s="12" t="s">
        <v>14660</v>
      </c>
      <c r="D4366" s="11">
        <v>1959</v>
      </c>
    </row>
    <row r="4367" spans="2:4" x14ac:dyDescent="0.3">
      <c r="B4367" s="11">
        <v>2183</v>
      </c>
      <c r="C4367" s="12" t="s">
        <v>15148</v>
      </c>
      <c r="D4367" s="11">
        <v>1959</v>
      </c>
    </row>
    <row r="4368" spans="2:4" x14ac:dyDescent="0.3">
      <c r="B4368" s="11">
        <f t="shared" ref="B4368" si="2181">B4367+1</f>
        <v>2184</v>
      </c>
      <c r="C4368" s="12" t="s">
        <v>15352</v>
      </c>
      <c r="D4368" s="11">
        <v>1959</v>
      </c>
    </row>
    <row r="4369" spans="2:4" x14ac:dyDescent="0.3">
      <c r="B4369" s="11">
        <v>2184</v>
      </c>
      <c r="C4369" s="12" t="s">
        <v>15551</v>
      </c>
      <c r="D4369" s="11">
        <v>1959</v>
      </c>
    </row>
    <row r="4370" spans="2:4" x14ac:dyDescent="0.3">
      <c r="B4370" s="11">
        <f t="shared" ref="B4370" si="2182">B4369+1</f>
        <v>2185</v>
      </c>
      <c r="C4370" s="12" t="s">
        <v>15849</v>
      </c>
      <c r="D4370" s="11">
        <v>1959</v>
      </c>
    </row>
    <row r="4371" spans="2:4" x14ac:dyDescent="0.3">
      <c r="B4371" s="11">
        <v>2185</v>
      </c>
      <c r="C4371" s="12" t="s">
        <v>15929</v>
      </c>
      <c r="D4371" s="11">
        <v>1959</v>
      </c>
    </row>
    <row r="4372" spans="2:4" x14ac:dyDescent="0.3">
      <c r="B4372" s="11">
        <f t="shared" ref="B4372" si="2183">B4371+1</f>
        <v>2186</v>
      </c>
      <c r="C4372" s="12" t="s">
        <v>16028</v>
      </c>
      <c r="D4372" s="11">
        <v>1959</v>
      </c>
    </row>
    <row r="4373" spans="2:4" x14ac:dyDescent="0.3">
      <c r="B4373" s="11">
        <v>2186</v>
      </c>
      <c r="C4373" s="12" t="s">
        <v>16159</v>
      </c>
      <c r="D4373" s="11">
        <v>1959</v>
      </c>
    </row>
    <row r="4374" spans="2:4" x14ac:dyDescent="0.3">
      <c r="B4374" s="11">
        <f t="shared" ref="B4374" si="2184">B4373+1</f>
        <v>2187</v>
      </c>
      <c r="C4374" s="12" t="s">
        <v>16162</v>
      </c>
      <c r="D4374" s="11">
        <v>1959</v>
      </c>
    </row>
    <row r="4375" spans="2:4" x14ac:dyDescent="0.3">
      <c r="B4375" s="11">
        <v>2187</v>
      </c>
      <c r="C4375" s="12" t="s">
        <v>16269</v>
      </c>
      <c r="D4375" s="11">
        <v>1959</v>
      </c>
    </row>
    <row r="4376" spans="2:4" x14ac:dyDescent="0.3">
      <c r="B4376" s="11">
        <f t="shared" ref="B4376" si="2185">B4375+1</f>
        <v>2188</v>
      </c>
      <c r="C4376" s="12" t="s">
        <v>12222</v>
      </c>
      <c r="D4376" s="11">
        <v>1959</v>
      </c>
    </row>
    <row r="4377" spans="2:4" x14ac:dyDescent="0.3">
      <c r="B4377" s="11">
        <v>2188</v>
      </c>
      <c r="C4377" s="12" t="s">
        <v>17188</v>
      </c>
      <c r="D4377" s="11">
        <v>1959</v>
      </c>
    </row>
    <row r="4378" spans="2:4" x14ac:dyDescent="0.3">
      <c r="B4378" s="11">
        <f t="shared" ref="B4378" si="2186">B4377+1</f>
        <v>2189</v>
      </c>
      <c r="C4378" s="12" t="s">
        <v>18077</v>
      </c>
      <c r="D4378" s="11">
        <v>1959</v>
      </c>
    </row>
    <row r="4379" spans="2:4" x14ac:dyDescent="0.3">
      <c r="B4379" s="11">
        <v>2189</v>
      </c>
      <c r="C4379" s="12" t="s">
        <v>18207</v>
      </c>
      <c r="D4379" s="11">
        <v>1959</v>
      </c>
    </row>
    <row r="4380" spans="2:4" x14ac:dyDescent="0.3">
      <c r="B4380" s="11">
        <f t="shared" ref="B4380" si="2187">B4379+1</f>
        <v>2190</v>
      </c>
      <c r="C4380" s="12" t="s">
        <v>18304</v>
      </c>
      <c r="D4380" s="11">
        <v>1959</v>
      </c>
    </row>
    <row r="4381" spans="2:4" x14ac:dyDescent="0.3">
      <c r="B4381" s="11">
        <v>2190</v>
      </c>
      <c r="C4381" s="12" t="s">
        <v>18567</v>
      </c>
      <c r="D4381" s="11">
        <v>1959</v>
      </c>
    </row>
    <row r="4382" spans="2:4" x14ac:dyDescent="0.3">
      <c r="B4382" s="11">
        <f t="shared" ref="B4382" si="2188">B4381+1</f>
        <v>2191</v>
      </c>
      <c r="C4382" s="12" t="s">
        <v>19130</v>
      </c>
      <c r="D4382" s="11">
        <v>1959</v>
      </c>
    </row>
    <row r="4383" spans="2:4" x14ac:dyDescent="0.3">
      <c r="B4383" s="11">
        <v>2191</v>
      </c>
      <c r="C4383" s="12" t="s">
        <v>19236</v>
      </c>
      <c r="D4383" s="11">
        <v>1959</v>
      </c>
    </row>
    <row r="4384" spans="2:4" x14ac:dyDescent="0.3">
      <c r="B4384" s="11">
        <f t="shared" ref="B4384" si="2189">B4383+1</f>
        <v>2192</v>
      </c>
      <c r="C4384" s="12" t="s">
        <v>19301</v>
      </c>
      <c r="D4384" s="11">
        <v>1959</v>
      </c>
    </row>
    <row r="4385" spans="2:4" x14ac:dyDescent="0.3">
      <c r="B4385" s="11">
        <v>2192</v>
      </c>
      <c r="C4385" s="12" t="s">
        <v>19462</v>
      </c>
      <c r="D4385" s="11">
        <v>1959</v>
      </c>
    </row>
    <row r="4386" spans="2:4" x14ac:dyDescent="0.3">
      <c r="B4386" s="11">
        <f t="shared" ref="B4386" si="2190">B4385+1</f>
        <v>2193</v>
      </c>
      <c r="C4386" s="12" t="s">
        <v>18546</v>
      </c>
      <c r="D4386" s="11">
        <v>1959</v>
      </c>
    </row>
    <row r="4387" spans="2:4" x14ac:dyDescent="0.3">
      <c r="B4387" s="11">
        <v>2193</v>
      </c>
      <c r="C4387" s="12" t="s">
        <v>19576</v>
      </c>
      <c r="D4387" s="11">
        <v>1959</v>
      </c>
    </row>
    <row r="4388" spans="2:4" x14ac:dyDescent="0.3">
      <c r="B4388" s="11">
        <f t="shared" ref="B4388" si="2191">B4387+1</f>
        <v>2194</v>
      </c>
      <c r="C4388" s="12" t="s">
        <v>19595</v>
      </c>
      <c r="D4388" s="11">
        <v>1959</v>
      </c>
    </row>
    <row r="4389" spans="2:4" x14ac:dyDescent="0.3">
      <c r="B4389" s="11">
        <v>2194</v>
      </c>
      <c r="C4389" s="12" t="s">
        <v>19672</v>
      </c>
      <c r="D4389" s="11">
        <v>1959</v>
      </c>
    </row>
    <row r="4390" spans="2:4" x14ac:dyDescent="0.3">
      <c r="B4390" s="11">
        <f t="shared" ref="B4390" si="2192">B4389+1</f>
        <v>2195</v>
      </c>
      <c r="C4390" s="12" t="s">
        <v>10844</v>
      </c>
      <c r="D4390" s="11">
        <v>1959</v>
      </c>
    </row>
    <row r="4391" spans="2:4" x14ac:dyDescent="0.3">
      <c r="B4391" s="11">
        <v>2195</v>
      </c>
      <c r="C4391" s="12" t="s">
        <v>19817</v>
      </c>
      <c r="D4391" s="11">
        <v>1959</v>
      </c>
    </row>
    <row r="4392" spans="2:4" x14ac:dyDescent="0.3">
      <c r="B4392" s="11">
        <f t="shared" ref="B4392" si="2193">B4391+1</f>
        <v>2196</v>
      </c>
      <c r="C4392" s="12" t="s">
        <v>20083</v>
      </c>
      <c r="D4392" s="11">
        <v>1959</v>
      </c>
    </row>
    <row r="4393" spans="2:4" x14ac:dyDescent="0.3">
      <c r="B4393" s="11">
        <v>2196</v>
      </c>
      <c r="C4393" s="12" t="s">
        <v>20087</v>
      </c>
      <c r="D4393" s="11">
        <v>1959</v>
      </c>
    </row>
    <row r="4394" spans="2:4" x14ac:dyDescent="0.3">
      <c r="B4394" s="11">
        <f t="shared" ref="B4394" si="2194">B4393+1</f>
        <v>2197</v>
      </c>
      <c r="C4394" s="12" t="s">
        <v>20116</v>
      </c>
      <c r="D4394" s="11">
        <v>1959</v>
      </c>
    </row>
    <row r="4395" spans="2:4" x14ac:dyDescent="0.3">
      <c r="B4395" s="11">
        <v>2197</v>
      </c>
      <c r="C4395" s="12" t="s">
        <v>20128</v>
      </c>
      <c r="D4395" s="11">
        <v>1959</v>
      </c>
    </row>
    <row r="4396" spans="2:4" x14ac:dyDescent="0.3">
      <c r="B4396" s="11">
        <f t="shared" ref="B4396" si="2195">B4395+1</f>
        <v>2198</v>
      </c>
      <c r="C4396" s="12" t="s">
        <v>20159</v>
      </c>
      <c r="D4396" s="11">
        <v>1959</v>
      </c>
    </row>
    <row r="4397" spans="2:4" x14ac:dyDescent="0.3">
      <c r="B4397" s="11">
        <v>2198</v>
      </c>
      <c r="C4397" s="12" t="s">
        <v>20186</v>
      </c>
      <c r="D4397" s="11">
        <v>1959</v>
      </c>
    </row>
    <row r="4398" spans="2:4" x14ac:dyDescent="0.3">
      <c r="B4398" s="11">
        <f t="shared" ref="B4398" si="2196">B4397+1</f>
        <v>2199</v>
      </c>
      <c r="C4398" s="12" t="s">
        <v>19117</v>
      </c>
      <c r="D4398" s="11">
        <v>1959</v>
      </c>
    </row>
    <row r="4399" spans="2:4" x14ac:dyDescent="0.3">
      <c r="B4399" s="11">
        <v>2199</v>
      </c>
      <c r="C4399" s="12" t="s">
        <v>20513</v>
      </c>
      <c r="D4399" s="11">
        <v>1959</v>
      </c>
    </row>
    <row r="4400" spans="2:4" x14ac:dyDescent="0.3">
      <c r="B4400" s="11">
        <f t="shared" ref="B4400" si="2197">B4399+1</f>
        <v>2200</v>
      </c>
      <c r="C4400" s="12" t="s">
        <v>20588</v>
      </c>
      <c r="D4400" s="11">
        <v>1959</v>
      </c>
    </row>
    <row r="4401" spans="2:4" x14ac:dyDescent="0.3">
      <c r="B4401" s="11">
        <v>2200</v>
      </c>
      <c r="C4401" s="12" t="s">
        <v>20689</v>
      </c>
      <c r="D4401" s="11">
        <v>1959</v>
      </c>
    </row>
    <row r="4402" spans="2:4" x14ac:dyDescent="0.3">
      <c r="B4402" s="11">
        <f t="shared" ref="B4402" si="2198">B4401+1</f>
        <v>2201</v>
      </c>
      <c r="C4402" s="12" t="s">
        <v>20758</v>
      </c>
      <c r="D4402" s="11">
        <v>1959</v>
      </c>
    </row>
    <row r="4403" spans="2:4" x14ac:dyDescent="0.3">
      <c r="B4403" s="11">
        <v>2201</v>
      </c>
      <c r="C4403" s="12" t="s">
        <v>20826</v>
      </c>
      <c r="D4403" s="11">
        <v>1959</v>
      </c>
    </row>
    <row r="4404" spans="2:4" x14ac:dyDescent="0.3">
      <c r="B4404" s="11">
        <f t="shared" ref="B4404" si="2199">B4403+1</f>
        <v>2202</v>
      </c>
      <c r="C4404" s="12" t="s">
        <v>20965</v>
      </c>
      <c r="D4404" s="11">
        <v>1959</v>
      </c>
    </row>
    <row r="4405" spans="2:4" x14ac:dyDescent="0.3">
      <c r="B4405" s="11">
        <v>2202</v>
      </c>
      <c r="C4405" s="12" t="s">
        <v>20992</v>
      </c>
      <c r="D4405" s="11">
        <v>1959</v>
      </c>
    </row>
    <row r="4406" spans="2:4" x14ac:dyDescent="0.3">
      <c r="B4406" s="11">
        <f t="shared" ref="B4406" si="2200">B4405+1</f>
        <v>2203</v>
      </c>
      <c r="C4406" s="12" t="s">
        <v>21007</v>
      </c>
      <c r="D4406" s="11">
        <v>1959</v>
      </c>
    </row>
    <row r="4407" spans="2:4" x14ac:dyDescent="0.3">
      <c r="B4407" s="11">
        <v>2203</v>
      </c>
      <c r="C4407" s="12" t="s">
        <v>21186</v>
      </c>
      <c r="D4407" s="11">
        <v>1959</v>
      </c>
    </row>
    <row r="4408" spans="2:4" x14ac:dyDescent="0.3">
      <c r="B4408" s="11">
        <f t="shared" ref="B4408" si="2201">B4407+1</f>
        <v>2204</v>
      </c>
      <c r="C4408" s="12" t="s">
        <v>21337</v>
      </c>
      <c r="D4408" s="11">
        <v>1959</v>
      </c>
    </row>
    <row r="4409" spans="2:4" x14ac:dyDescent="0.3">
      <c r="B4409" s="11">
        <v>2204</v>
      </c>
      <c r="C4409" s="12" t="s">
        <v>21356</v>
      </c>
      <c r="D4409" s="11">
        <v>1959</v>
      </c>
    </row>
    <row r="4410" spans="2:4" x14ac:dyDescent="0.3">
      <c r="B4410" s="11">
        <f t="shared" ref="B4410" si="2202">B4409+1</f>
        <v>2205</v>
      </c>
      <c r="C4410" s="12" t="s">
        <v>21484</v>
      </c>
      <c r="D4410" s="11">
        <v>1959</v>
      </c>
    </row>
    <row r="4411" spans="2:4" x14ac:dyDescent="0.3">
      <c r="B4411" s="11">
        <v>2205</v>
      </c>
      <c r="C4411" s="12" t="s">
        <v>21992</v>
      </c>
      <c r="D4411" s="11">
        <v>1959</v>
      </c>
    </row>
    <row r="4412" spans="2:4" x14ac:dyDescent="0.3">
      <c r="B4412" s="11">
        <f t="shared" ref="B4412" si="2203">B4411+1</f>
        <v>2206</v>
      </c>
      <c r="C4412" s="12" t="s">
        <v>21000</v>
      </c>
      <c r="D4412" s="11">
        <v>1959</v>
      </c>
    </row>
    <row r="4413" spans="2:4" x14ac:dyDescent="0.3">
      <c r="B4413" s="11">
        <v>2206</v>
      </c>
      <c r="C4413" s="12" t="s">
        <v>23323</v>
      </c>
      <c r="D4413" s="11">
        <v>1959</v>
      </c>
    </row>
    <row r="4414" spans="2:4" x14ac:dyDescent="0.3">
      <c r="B4414" s="11">
        <f t="shared" ref="B4414" si="2204">B4413+1</f>
        <v>2207</v>
      </c>
      <c r="C4414" s="12" t="s">
        <v>23393</v>
      </c>
      <c r="D4414" s="11">
        <v>1959</v>
      </c>
    </row>
    <row r="4415" spans="2:4" x14ac:dyDescent="0.3">
      <c r="B4415" s="11">
        <v>2207</v>
      </c>
      <c r="C4415" s="12" t="s">
        <v>23397</v>
      </c>
      <c r="D4415" s="11">
        <v>1959</v>
      </c>
    </row>
    <row r="4416" spans="2:4" x14ac:dyDescent="0.3">
      <c r="B4416" s="11">
        <f t="shared" ref="B4416" si="2205">B4415+1</f>
        <v>2208</v>
      </c>
      <c r="C4416" s="12" t="s">
        <v>23669</v>
      </c>
      <c r="D4416" s="11">
        <v>1959</v>
      </c>
    </row>
    <row r="4417" spans="2:4" x14ac:dyDescent="0.3">
      <c r="B4417" s="11">
        <v>2208</v>
      </c>
      <c r="C4417" s="12" t="s">
        <v>24023</v>
      </c>
      <c r="D4417" s="11">
        <v>1959</v>
      </c>
    </row>
    <row r="4418" spans="2:4" x14ac:dyDescent="0.3">
      <c r="B4418" s="11">
        <f t="shared" ref="B4418" si="2206">B4417+1</f>
        <v>2209</v>
      </c>
      <c r="C4418" s="12" t="s">
        <v>24024</v>
      </c>
      <c r="D4418" s="11">
        <v>1959</v>
      </c>
    </row>
    <row r="4419" spans="2:4" x14ac:dyDescent="0.3">
      <c r="B4419" s="11">
        <v>2209</v>
      </c>
      <c r="C4419" s="12" t="s">
        <v>24302</v>
      </c>
      <c r="D4419" s="11">
        <v>1959</v>
      </c>
    </row>
    <row r="4420" spans="2:4" x14ac:dyDescent="0.3">
      <c r="B4420" s="11">
        <f t="shared" ref="B4420" si="2207">B4419+1</f>
        <v>2210</v>
      </c>
      <c r="C4420" s="12" t="s">
        <v>24485</v>
      </c>
      <c r="D4420" s="11">
        <v>1959</v>
      </c>
    </row>
    <row r="4421" spans="2:4" x14ac:dyDescent="0.3">
      <c r="B4421" s="11">
        <v>2210</v>
      </c>
      <c r="C4421" s="12" t="s">
        <v>24521</v>
      </c>
      <c r="D4421" s="11">
        <v>1959</v>
      </c>
    </row>
    <row r="4422" spans="2:4" x14ac:dyDescent="0.3">
      <c r="B4422" s="11">
        <f t="shared" ref="B4422" si="2208">B4421+1</f>
        <v>2211</v>
      </c>
      <c r="C4422" s="12" t="s">
        <v>24522</v>
      </c>
      <c r="D4422" s="11">
        <v>1959</v>
      </c>
    </row>
    <row r="4423" spans="2:4" x14ac:dyDescent="0.3">
      <c r="B4423" s="11">
        <v>2211</v>
      </c>
      <c r="C4423" s="12" t="s">
        <v>24644</v>
      </c>
      <c r="D4423" s="11">
        <v>1959</v>
      </c>
    </row>
    <row r="4424" spans="2:4" x14ac:dyDescent="0.3">
      <c r="B4424" s="11">
        <f t="shared" ref="B4424" si="2209">B4423+1</f>
        <v>2212</v>
      </c>
      <c r="C4424" s="12" t="s">
        <v>25385</v>
      </c>
      <c r="D4424" s="11">
        <v>1959</v>
      </c>
    </row>
    <row r="4425" spans="2:4" x14ac:dyDescent="0.3">
      <c r="B4425" s="11">
        <v>2212</v>
      </c>
      <c r="C4425" s="12" t="s">
        <v>25533</v>
      </c>
      <c r="D4425" s="11">
        <v>1959</v>
      </c>
    </row>
    <row r="4426" spans="2:4" x14ac:dyDescent="0.3">
      <c r="B4426" s="11">
        <f t="shared" ref="B4426" si="2210">B4425+1</f>
        <v>2213</v>
      </c>
      <c r="C4426" s="12" t="s">
        <v>26391</v>
      </c>
      <c r="D4426" s="11">
        <v>1959</v>
      </c>
    </row>
    <row r="4427" spans="2:4" x14ac:dyDescent="0.3">
      <c r="B4427" s="11">
        <v>2213</v>
      </c>
      <c r="C4427" s="12" t="s">
        <v>26394</v>
      </c>
      <c r="D4427" s="11">
        <v>1959</v>
      </c>
    </row>
    <row r="4428" spans="2:4" x14ac:dyDescent="0.3">
      <c r="B4428" s="11">
        <f t="shared" ref="B4428" si="2211">B4427+1</f>
        <v>2214</v>
      </c>
      <c r="C4428" s="12" t="s">
        <v>28398</v>
      </c>
      <c r="D4428" s="11">
        <v>1959</v>
      </c>
    </row>
    <row r="4429" spans="2:4" x14ac:dyDescent="0.3">
      <c r="B4429" s="11">
        <v>2214</v>
      </c>
      <c r="C4429" s="12" t="s">
        <v>28460</v>
      </c>
      <c r="D4429" s="11">
        <v>1959</v>
      </c>
    </row>
    <row r="4430" spans="2:4" x14ac:dyDescent="0.3">
      <c r="B4430" s="11">
        <f t="shared" ref="B4430" si="2212">B4429+1</f>
        <v>2215</v>
      </c>
      <c r="C4430" s="12" t="s">
        <v>28591</v>
      </c>
      <c r="D4430" s="11">
        <v>1959</v>
      </c>
    </row>
    <row r="4431" spans="2:4" x14ac:dyDescent="0.3">
      <c r="B4431" s="11">
        <v>2215</v>
      </c>
      <c r="C4431" s="12" t="s">
        <v>28838</v>
      </c>
      <c r="D4431" s="11">
        <v>1959</v>
      </c>
    </row>
    <row r="4432" spans="2:4" x14ac:dyDescent="0.3">
      <c r="B4432" s="11">
        <f t="shared" ref="B4432" si="2213">B4431+1</f>
        <v>2216</v>
      </c>
      <c r="C4432" s="12" t="s">
        <v>28844</v>
      </c>
      <c r="D4432" s="11">
        <v>1959</v>
      </c>
    </row>
    <row r="4433" spans="2:4" x14ac:dyDescent="0.3">
      <c r="B4433" s="11">
        <v>2216</v>
      </c>
      <c r="C4433" s="12" t="s">
        <v>29281</v>
      </c>
      <c r="D4433" s="11">
        <v>1959</v>
      </c>
    </row>
    <row r="4434" spans="2:4" x14ac:dyDescent="0.3">
      <c r="B4434" s="11">
        <f t="shared" ref="B4434" si="2214">B4433+1</f>
        <v>2217</v>
      </c>
      <c r="C4434" s="12" t="s">
        <v>29430</v>
      </c>
      <c r="D4434" s="11">
        <v>1959</v>
      </c>
    </row>
    <row r="4435" spans="2:4" x14ac:dyDescent="0.3">
      <c r="B4435" s="11">
        <v>2217</v>
      </c>
      <c r="C4435" s="12" t="s">
        <v>30011</v>
      </c>
      <c r="D4435" s="11">
        <v>1959</v>
      </c>
    </row>
    <row r="4436" spans="2:4" x14ac:dyDescent="0.3">
      <c r="B4436" s="11">
        <f t="shared" ref="B4436" si="2215">B4435+1</f>
        <v>2218</v>
      </c>
      <c r="C4436" s="12" t="s">
        <v>30395</v>
      </c>
      <c r="D4436" s="11">
        <v>1959</v>
      </c>
    </row>
    <row r="4437" spans="2:4" x14ac:dyDescent="0.3">
      <c r="B4437" s="11">
        <v>2218</v>
      </c>
      <c r="C4437" s="12" t="s">
        <v>30487</v>
      </c>
      <c r="D4437" s="11">
        <v>1959</v>
      </c>
    </row>
    <row r="4438" spans="2:4" x14ac:dyDescent="0.3">
      <c r="B4438" s="11">
        <f t="shared" ref="B4438" si="2216">B4437+1</f>
        <v>2219</v>
      </c>
      <c r="C4438" s="12" t="s">
        <v>1764</v>
      </c>
      <c r="D4438" s="11">
        <v>1959</v>
      </c>
    </row>
    <row r="4439" spans="2:4" x14ac:dyDescent="0.3">
      <c r="B4439" s="11">
        <v>2219</v>
      </c>
      <c r="C4439" s="12" t="s">
        <v>31495</v>
      </c>
      <c r="D4439" s="11">
        <v>1959</v>
      </c>
    </row>
    <row r="4440" spans="2:4" x14ac:dyDescent="0.3">
      <c r="B4440" s="11">
        <f t="shared" ref="B4440" si="2217">B4439+1</f>
        <v>2220</v>
      </c>
      <c r="C4440" s="12" t="s">
        <v>31511</v>
      </c>
      <c r="D4440" s="11">
        <v>1959</v>
      </c>
    </row>
    <row r="4441" spans="2:4" x14ac:dyDescent="0.3">
      <c r="B4441" s="11">
        <v>2220</v>
      </c>
      <c r="C4441" s="12" t="s">
        <v>32149</v>
      </c>
      <c r="D4441" s="11">
        <v>1959</v>
      </c>
    </row>
    <row r="4442" spans="2:4" x14ac:dyDescent="0.3">
      <c r="B4442" s="11">
        <f t="shared" ref="B4442" si="2218">B4441+1</f>
        <v>2221</v>
      </c>
      <c r="C4442" s="12" t="s">
        <v>812</v>
      </c>
      <c r="D4442" s="11">
        <v>1960</v>
      </c>
    </row>
    <row r="4443" spans="2:4" x14ac:dyDescent="0.3">
      <c r="B4443" s="11">
        <v>2221</v>
      </c>
      <c r="C4443" s="12" t="s">
        <v>910</v>
      </c>
      <c r="D4443" s="11">
        <v>1960</v>
      </c>
    </row>
    <row r="4444" spans="2:4" x14ac:dyDescent="0.3">
      <c r="B4444" s="11">
        <f t="shared" ref="B4444" si="2219">B4443+1</f>
        <v>2222</v>
      </c>
      <c r="C4444" s="12" t="s">
        <v>913</v>
      </c>
      <c r="D4444" s="11">
        <v>1960</v>
      </c>
    </row>
    <row r="4445" spans="2:4" x14ac:dyDescent="0.3">
      <c r="B4445" s="11">
        <v>2222</v>
      </c>
      <c r="C4445" s="12" t="s">
        <v>1081</v>
      </c>
      <c r="D4445" s="11">
        <v>1960</v>
      </c>
    </row>
    <row r="4446" spans="2:4" x14ac:dyDescent="0.3">
      <c r="B4446" s="11">
        <f t="shared" ref="B4446" si="2220">B4445+1</f>
        <v>2223</v>
      </c>
      <c r="C4446" s="12" t="s">
        <v>1817</v>
      </c>
      <c r="D4446" s="11">
        <v>1960</v>
      </c>
    </row>
    <row r="4447" spans="2:4" x14ac:dyDescent="0.3">
      <c r="B4447" s="11">
        <v>2223</v>
      </c>
      <c r="C4447" s="12" t="s">
        <v>2196</v>
      </c>
      <c r="D4447" s="11">
        <v>1960</v>
      </c>
    </row>
    <row r="4448" spans="2:4" x14ac:dyDescent="0.3">
      <c r="B4448" s="11">
        <f t="shared" ref="B4448" si="2221">B4447+1</f>
        <v>2224</v>
      </c>
      <c r="C4448" s="12" t="s">
        <v>317</v>
      </c>
      <c r="D4448" s="11">
        <v>1960</v>
      </c>
    </row>
    <row r="4449" spans="2:4" x14ac:dyDescent="0.3">
      <c r="B4449" s="11">
        <v>2224</v>
      </c>
      <c r="C4449" s="12" t="s">
        <v>2400</v>
      </c>
      <c r="D4449" s="11">
        <v>1960</v>
      </c>
    </row>
    <row r="4450" spans="2:4" x14ac:dyDescent="0.3">
      <c r="B4450" s="11">
        <f t="shared" ref="B4450" si="2222">B4449+1</f>
        <v>2225</v>
      </c>
      <c r="C4450" s="12" t="s">
        <v>2415</v>
      </c>
      <c r="D4450" s="11">
        <v>1960</v>
      </c>
    </row>
    <row r="4451" spans="2:4" x14ac:dyDescent="0.3">
      <c r="B4451" s="11">
        <v>2225</v>
      </c>
      <c r="C4451" s="12" t="s">
        <v>3057</v>
      </c>
      <c r="D4451" s="11">
        <v>1960</v>
      </c>
    </row>
    <row r="4452" spans="2:4" x14ac:dyDescent="0.3">
      <c r="B4452" s="11">
        <f t="shared" ref="B4452" si="2223">B4451+1</f>
        <v>2226</v>
      </c>
      <c r="C4452" s="12" t="s">
        <v>3177</v>
      </c>
      <c r="D4452" s="11">
        <v>1960</v>
      </c>
    </row>
    <row r="4453" spans="2:4" x14ac:dyDescent="0.3">
      <c r="B4453" s="11">
        <v>2226</v>
      </c>
      <c r="C4453" s="12" t="s">
        <v>3490</v>
      </c>
      <c r="D4453" s="11">
        <v>1960</v>
      </c>
    </row>
    <row r="4454" spans="2:4" x14ac:dyDescent="0.3">
      <c r="B4454" s="11">
        <f t="shared" ref="B4454" si="2224">B4453+1</f>
        <v>2227</v>
      </c>
      <c r="C4454" s="12" t="s">
        <v>3568</v>
      </c>
      <c r="D4454" s="11">
        <v>1960</v>
      </c>
    </row>
    <row r="4455" spans="2:4" x14ac:dyDescent="0.3">
      <c r="B4455" s="11">
        <v>2227</v>
      </c>
      <c r="C4455" s="12" t="s">
        <v>3699</v>
      </c>
      <c r="D4455" s="11">
        <v>1960</v>
      </c>
    </row>
    <row r="4456" spans="2:4" x14ac:dyDescent="0.3">
      <c r="B4456" s="11">
        <f t="shared" ref="B4456" si="2225">B4455+1</f>
        <v>2228</v>
      </c>
      <c r="C4456" s="12" t="s">
        <v>3820</v>
      </c>
      <c r="D4456" s="11">
        <v>1960</v>
      </c>
    </row>
    <row r="4457" spans="2:4" x14ac:dyDescent="0.3">
      <c r="B4457" s="11">
        <v>2228</v>
      </c>
      <c r="C4457" s="12" t="s">
        <v>3900</v>
      </c>
      <c r="D4457" s="11">
        <v>1960</v>
      </c>
    </row>
    <row r="4458" spans="2:4" x14ac:dyDescent="0.3">
      <c r="B4458" s="11">
        <f t="shared" ref="B4458" si="2226">B4457+1</f>
        <v>2229</v>
      </c>
      <c r="C4458" s="12" t="s">
        <v>4237</v>
      </c>
      <c r="D4458" s="11">
        <v>1960</v>
      </c>
    </row>
    <row r="4459" spans="2:4" x14ac:dyDescent="0.3">
      <c r="B4459" s="11">
        <v>2229</v>
      </c>
      <c r="C4459" s="12" t="s">
        <v>4241</v>
      </c>
      <c r="D4459" s="11">
        <v>1960</v>
      </c>
    </row>
    <row r="4460" spans="2:4" x14ac:dyDescent="0.3">
      <c r="B4460" s="11">
        <f t="shared" ref="B4460" si="2227">B4459+1</f>
        <v>2230</v>
      </c>
      <c r="C4460" s="12" t="s">
        <v>4340</v>
      </c>
      <c r="D4460" s="11">
        <v>1960</v>
      </c>
    </row>
    <row r="4461" spans="2:4" x14ac:dyDescent="0.3">
      <c r="B4461" s="11">
        <v>2230</v>
      </c>
      <c r="C4461" s="12" t="s">
        <v>4513</v>
      </c>
      <c r="D4461" s="11">
        <v>1960</v>
      </c>
    </row>
    <row r="4462" spans="2:4" x14ac:dyDescent="0.3">
      <c r="B4462" s="11">
        <f t="shared" ref="B4462" si="2228">B4461+1</f>
        <v>2231</v>
      </c>
      <c r="C4462" s="12" t="s">
        <v>4741</v>
      </c>
      <c r="D4462" s="11">
        <v>1960</v>
      </c>
    </row>
    <row r="4463" spans="2:4" x14ac:dyDescent="0.3">
      <c r="B4463" s="11">
        <v>2231</v>
      </c>
      <c r="C4463" s="12" t="s">
        <v>4862</v>
      </c>
      <c r="D4463" s="11">
        <v>1960</v>
      </c>
    </row>
    <row r="4464" spans="2:4" x14ac:dyDescent="0.3">
      <c r="B4464" s="11">
        <f t="shared" ref="B4464" si="2229">B4463+1</f>
        <v>2232</v>
      </c>
      <c r="C4464" s="12" t="s">
        <v>5058</v>
      </c>
      <c r="D4464" s="11">
        <v>1960</v>
      </c>
    </row>
    <row r="4465" spans="2:4" x14ac:dyDescent="0.3">
      <c r="B4465" s="11">
        <v>2232</v>
      </c>
      <c r="C4465" s="12" t="s">
        <v>5275</v>
      </c>
      <c r="D4465" s="11">
        <v>1960</v>
      </c>
    </row>
    <row r="4466" spans="2:4" x14ac:dyDescent="0.3">
      <c r="B4466" s="11">
        <f t="shared" ref="B4466" si="2230">B4465+1</f>
        <v>2233</v>
      </c>
      <c r="C4466" s="12" t="s">
        <v>5569</v>
      </c>
      <c r="D4466" s="11">
        <v>1960</v>
      </c>
    </row>
    <row r="4467" spans="2:4" x14ac:dyDescent="0.3">
      <c r="B4467" s="11">
        <v>2233</v>
      </c>
      <c r="C4467" s="12" t="s">
        <v>5575</v>
      </c>
      <c r="D4467" s="11">
        <v>1960</v>
      </c>
    </row>
    <row r="4468" spans="2:4" x14ac:dyDescent="0.3">
      <c r="B4468" s="11">
        <f t="shared" ref="B4468" si="2231">B4467+1</f>
        <v>2234</v>
      </c>
      <c r="C4468" s="12" t="s">
        <v>5576</v>
      </c>
      <c r="D4468" s="11">
        <v>1960</v>
      </c>
    </row>
    <row r="4469" spans="2:4" x14ac:dyDescent="0.3">
      <c r="B4469" s="11">
        <v>2234</v>
      </c>
      <c r="C4469" s="12" t="s">
        <v>5579</v>
      </c>
      <c r="D4469" s="11">
        <v>1960</v>
      </c>
    </row>
    <row r="4470" spans="2:4" x14ac:dyDescent="0.3">
      <c r="B4470" s="11">
        <f t="shared" ref="B4470" si="2232">B4469+1</f>
        <v>2235</v>
      </c>
      <c r="C4470" s="12" t="s">
        <v>5727</v>
      </c>
      <c r="D4470" s="11">
        <v>1960</v>
      </c>
    </row>
    <row r="4471" spans="2:4" x14ac:dyDescent="0.3">
      <c r="B4471" s="11">
        <v>2235</v>
      </c>
      <c r="C4471" s="12" t="s">
        <v>5804</v>
      </c>
      <c r="D4471" s="11">
        <v>1960</v>
      </c>
    </row>
    <row r="4472" spans="2:4" x14ac:dyDescent="0.3">
      <c r="B4472" s="11">
        <f t="shared" ref="B4472" si="2233">B4471+1</f>
        <v>2236</v>
      </c>
      <c r="C4472" s="12" t="s">
        <v>5873</v>
      </c>
      <c r="D4472" s="11">
        <v>1960</v>
      </c>
    </row>
    <row r="4473" spans="2:4" x14ac:dyDescent="0.3">
      <c r="B4473" s="11">
        <v>2236</v>
      </c>
      <c r="C4473" s="12" t="s">
        <v>6162</v>
      </c>
      <c r="D4473" s="11">
        <v>1960</v>
      </c>
    </row>
    <row r="4474" spans="2:4" x14ac:dyDescent="0.3">
      <c r="B4474" s="11">
        <f t="shared" ref="B4474" si="2234">B4473+1</f>
        <v>2237</v>
      </c>
      <c r="C4474" s="12" t="s">
        <v>6194</v>
      </c>
      <c r="D4474" s="11">
        <v>1960</v>
      </c>
    </row>
    <row r="4475" spans="2:4" x14ac:dyDescent="0.3">
      <c r="B4475" s="11">
        <v>2237</v>
      </c>
      <c r="C4475" s="12" t="s">
        <v>6484</v>
      </c>
      <c r="D4475" s="11">
        <v>1960</v>
      </c>
    </row>
    <row r="4476" spans="2:4" x14ac:dyDescent="0.3">
      <c r="B4476" s="11">
        <f t="shared" ref="B4476" si="2235">B4475+1</f>
        <v>2238</v>
      </c>
      <c r="C4476" s="12" t="s">
        <v>6622</v>
      </c>
      <c r="D4476" s="11">
        <v>1960</v>
      </c>
    </row>
    <row r="4477" spans="2:4" x14ac:dyDescent="0.3">
      <c r="B4477" s="11">
        <v>2238</v>
      </c>
      <c r="C4477" s="12" t="s">
        <v>6629</v>
      </c>
      <c r="D4477" s="11">
        <v>1960</v>
      </c>
    </row>
    <row r="4478" spans="2:4" x14ac:dyDescent="0.3">
      <c r="B4478" s="11">
        <f t="shared" ref="B4478" si="2236">B4477+1</f>
        <v>2239</v>
      </c>
      <c r="C4478" s="12" t="s">
        <v>6750</v>
      </c>
      <c r="D4478" s="11">
        <v>1960</v>
      </c>
    </row>
    <row r="4479" spans="2:4" x14ac:dyDescent="0.3">
      <c r="B4479" s="11">
        <v>2239</v>
      </c>
      <c r="C4479" s="12" t="s">
        <v>6826</v>
      </c>
      <c r="D4479" s="11">
        <v>1960</v>
      </c>
    </row>
    <row r="4480" spans="2:4" x14ac:dyDescent="0.3">
      <c r="B4480" s="11">
        <f t="shared" ref="B4480" si="2237">B4479+1</f>
        <v>2240</v>
      </c>
      <c r="C4480" s="12" t="s">
        <v>6930</v>
      </c>
      <c r="D4480" s="11">
        <v>1960</v>
      </c>
    </row>
    <row r="4481" spans="2:4" x14ac:dyDescent="0.3">
      <c r="B4481" s="11">
        <v>2240</v>
      </c>
      <c r="C4481" s="12" t="s">
        <v>7130</v>
      </c>
      <c r="D4481" s="11">
        <v>1960</v>
      </c>
    </row>
    <row r="4482" spans="2:4" x14ac:dyDescent="0.3">
      <c r="B4482" s="11">
        <f t="shared" ref="B4482" si="2238">B4481+1</f>
        <v>2241</v>
      </c>
      <c r="C4482" s="12" t="s">
        <v>7132</v>
      </c>
      <c r="D4482" s="11">
        <v>1960</v>
      </c>
    </row>
    <row r="4483" spans="2:4" x14ac:dyDescent="0.3">
      <c r="B4483" s="11">
        <v>2241</v>
      </c>
      <c r="C4483" s="12" t="s">
        <v>7144</v>
      </c>
      <c r="D4483" s="11">
        <v>1960</v>
      </c>
    </row>
    <row r="4484" spans="2:4" x14ac:dyDescent="0.3">
      <c r="B4484" s="11">
        <f t="shared" ref="B4484" si="2239">B4483+1</f>
        <v>2242</v>
      </c>
      <c r="C4484" s="12" t="s">
        <v>7340</v>
      </c>
      <c r="D4484" s="11">
        <v>1960</v>
      </c>
    </row>
    <row r="4485" spans="2:4" x14ac:dyDescent="0.3">
      <c r="B4485" s="11">
        <v>2242</v>
      </c>
      <c r="C4485" s="12" t="s">
        <v>7341</v>
      </c>
      <c r="D4485" s="11">
        <v>1960</v>
      </c>
    </row>
    <row r="4486" spans="2:4" x14ac:dyDescent="0.3">
      <c r="B4486" s="11">
        <f t="shared" ref="B4486" si="2240">B4485+1</f>
        <v>2243</v>
      </c>
      <c r="C4486" s="12" t="s">
        <v>7342</v>
      </c>
      <c r="D4486" s="11">
        <v>1960</v>
      </c>
    </row>
    <row r="4487" spans="2:4" x14ac:dyDescent="0.3">
      <c r="B4487" s="11">
        <v>2243</v>
      </c>
      <c r="C4487" s="12" t="s">
        <v>7768</v>
      </c>
      <c r="D4487" s="11">
        <v>1960</v>
      </c>
    </row>
    <row r="4488" spans="2:4" x14ac:dyDescent="0.3">
      <c r="B4488" s="11">
        <f t="shared" ref="B4488" si="2241">B4487+1</f>
        <v>2244</v>
      </c>
      <c r="C4488" s="12" t="s">
        <v>8222</v>
      </c>
      <c r="D4488" s="11">
        <v>1960</v>
      </c>
    </row>
    <row r="4489" spans="2:4" x14ac:dyDescent="0.3">
      <c r="B4489" s="11">
        <v>2244</v>
      </c>
      <c r="C4489" s="12" t="s">
        <v>8255</v>
      </c>
      <c r="D4489" s="11">
        <v>1960</v>
      </c>
    </row>
    <row r="4490" spans="2:4" x14ac:dyDescent="0.3">
      <c r="B4490" s="11">
        <f t="shared" ref="B4490" si="2242">B4489+1</f>
        <v>2245</v>
      </c>
      <c r="C4490" s="12" t="s">
        <v>8265</v>
      </c>
      <c r="D4490" s="11">
        <v>1960</v>
      </c>
    </row>
    <row r="4491" spans="2:4" x14ac:dyDescent="0.3">
      <c r="B4491" s="11">
        <v>2245</v>
      </c>
      <c r="C4491" s="12" t="s">
        <v>8338</v>
      </c>
      <c r="D4491" s="11">
        <v>1960</v>
      </c>
    </row>
    <row r="4492" spans="2:4" x14ac:dyDescent="0.3">
      <c r="B4492" s="11">
        <f t="shared" ref="B4492" si="2243">B4491+1</f>
        <v>2246</v>
      </c>
      <c r="C4492" s="12" t="s">
        <v>8366</v>
      </c>
      <c r="D4492" s="11">
        <v>1960</v>
      </c>
    </row>
    <row r="4493" spans="2:4" x14ac:dyDescent="0.3">
      <c r="B4493" s="11">
        <v>2246</v>
      </c>
      <c r="C4493" s="12" t="s">
        <v>8727</v>
      </c>
      <c r="D4493" s="11">
        <v>1960</v>
      </c>
    </row>
    <row r="4494" spans="2:4" x14ac:dyDescent="0.3">
      <c r="B4494" s="11">
        <f t="shared" ref="B4494" si="2244">B4493+1</f>
        <v>2247</v>
      </c>
      <c r="C4494" s="12" t="s">
        <v>8747</v>
      </c>
      <c r="D4494" s="11">
        <v>1960</v>
      </c>
    </row>
    <row r="4495" spans="2:4" x14ac:dyDescent="0.3">
      <c r="B4495" s="11">
        <v>2247</v>
      </c>
      <c r="C4495" s="12" t="s">
        <v>8986</v>
      </c>
      <c r="D4495" s="11">
        <v>1960</v>
      </c>
    </row>
    <row r="4496" spans="2:4" x14ac:dyDescent="0.3">
      <c r="B4496" s="11">
        <f t="shared" ref="B4496" si="2245">B4495+1</f>
        <v>2248</v>
      </c>
      <c r="C4496" s="12" t="s">
        <v>9416</v>
      </c>
      <c r="D4496" s="11">
        <v>1960</v>
      </c>
    </row>
    <row r="4497" spans="2:4" x14ac:dyDescent="0.3">
      <c r="B4497" s="11">
        <v>2248</v>
      </c>
      <c r="C4497" s="12" t="s">
        <v>9559</v>
      </c>
      <c r="D4497" s="11">
        <v>1960</v>
      </c>
    </row>
    <row r="4498" spans="2:4" x14ac:dyDescent="0.3">
      <c r="B4498" s="11">
        <f t="shared" ref="B4498" si="2246">B4497+1</f>
        <v>2249</v>
      </c>
      <c r="C4498" s="12" t="s">
        <v>3782</v>
      </c>
      <c r="D4498" s="11">
        <v>1960</v>
      </c>
    </row>
    <row r="4499" spans="2:4" x14ac:dyDescent="0.3">
      <c r="B4499" s="11">
        <v>2249</v>
      </c>
      <c r="C4499" s="12" t="s">
        <v>10531</v>
      </c>
      <c r="D4499" s="11">
        <v>1960</v>
      </c>
    </row>
    <row r="4500" spans="2:4" x14ac:dyDescent="0.3">
      <c r="B4500" s="11">
        <f t="shared" ref="B4500" si="2247">B4499+1</f>
        <v>2250</v>
      </c>
      <c r="C4500" s="12" t="s">
        <v>10919</v>
      </c>
      <c r="D4500" s="11">
        <v>1960</v>
      </c>
    </row>
    <row r="4501" spans="2:4" x14ac:dyDescent="0.3">
      <c r="B4501" s="11">
        <v>2250</v>
      </c>
      <c r="C4501" s="12" t="s">
        <v>11016</v>
      </c>
      <c r="D4501" s="11">
        <v>1960</v>
      </c>
    </row>
    <row r="4502" spans="2:4" x14ac:dyDescent="0.3">
      <c r="B4502" s="11">
        <f t="shared" ref="B4502" si="2248">B4501+1</f>
        <v>2251</v>
      </c>
      <c r="C4502" s="12" t="s">
        <v>11179</v>
      </c>
      <c r="D4502" s="11">
        <v>1960</v>
      </c>
    </row>
    <row r="4503" spans="2:4" x14ac:dyDescent="0.3">
      <c r="B4503" s="11">
        <v>2251</v>
      </c>
      <c r="C4503" s="12" t="s">
        <v>11183</v>
      </c>
      <c r="D4503" s="11">
        <v>1960</v>
      </c>
    </row>
    <row r="4504" spans="2:4" x14ac:dyDescent="0.3">
      <c r="B4504" s="11">
        <f t="shared" ref="B4504" si="2249">B4503+1</f>
        <v>2252</v>
      </c>
      <c r="C4504" s="12" t="s">
        <v>11188</v>
      </c>
      <c r="D4504" s="11">
        <v>1960</v>
      </c>
    </row>
    <row r="4505" spans="2:4" x14ac:dyDescent="0.3">
      <c r="B4505" s="11">
        <v>2252</v>
      </c>
      <c r="C4505" s="12" t="s">
        <v>11299</v>
      </c>
      <c r="D4505" s="11">
        <v>1960</v>
      </c>
    </row>
    <row r="4506" spans="2:4" x14ac:dyDescent="0.3">
      <c r="B4506" s="11">
        <f t="shared" ref="B4506" si="2250">B4505+1</f>
        <v>2253</v>
      </c>
      <c r="C4506" s="12" t="s">
        <v>11476</v>
      </c>
      <c r="D4506" s="11">
        <v>1960</v>
      </c>
    </row>
    <row r="4507" spans="2:4" x14ac:dyDescent="0.3">
      <c r="B4507" s="11">
        <v>2253</v>
      </c>
      <c r="C4507" s="12" t="s">
        <v>1824</v>
      </c>
      <c r="D4507" s="11">
        <v>1960</v>
      </c>
    </row>
    <row r="4508" spans="2:4" x14ac:dyDescent="0.3">
      <c r="B4508" s="11">
        <f t="shared" ref="B4508" si="2251">B4507+1</f>
        <v>2254</v>
      </c>
      <c r="C4508" s="12" t="s">
        <v>1675</v>
      </c>
      <c r="D4508" s="11">
        <v>1960</v>
      </c>
    </row>
    <row r="4509" spans="2:4" x14ac:dyDescent="0.3">
      <c r="B4509" s="11">
        <v>2254</v>
      </c>
      <c r="C4509" s="12" t="s">
        <v>12142</v>
      </c>
      <c r="D4509" s="11">
        <v>1960</v>
      </c>
    </row>
    <row r="4510" spans="2:4" x14ac:dyDescent="0.3">
      <c r="B4510" s="11">
        <f t="shared" ref="B4510" si="2252">B4509+1</f>
        <v>2255</v>
      </c>
      <c r="C4510" s="12" t="s">
        <v>12162</v>
      </c>
      <c r="D4510" s="11">
        <v>1960</v>
      </c>
    </row>
    <row r="4511" spans="2:4" x14ac:dyDescent="0.3">
      <c r="B4511" s="11">
        <v>2255</v>
      </c>
      <c r="C4511" s="12" t="s">
        <v>12541</v>
      </c>
      <c r="D4511" s="11">
        <v>1960</v>
      </c>
    </row>
    <row r="4512" spans="2:4" x14ac:dyDescent="0.3">
      <c r="B4512" s="11">
        <f t="shared" ref="B4512" si="2253">B4511+1</f>
        <v>2256</v>
      </c>
      <c r="C4512" s="12" t="s">
        <v>12693</v>
      </c>
      <c r="D4512" s="11">
        <v>1960</v>
      </c>
    </row>
    <row r="4513" spans="2:4" x14ac:dyDescent="0.3">
      <c r="B4513" s="11">
        <v>2256</v>
      </c>
      <c r="C4513" s="12" t="s">
        <v>12810</v>
      </c>
      <c r="D4513" s="11">
        <v>1960</v>
      </c>
    </row>
    <row r="4514" spans="2:4" x14ac:dyDescent="0.3">
      <c r="B4514" s="11">
        <f t="shared" ref="B4514" si="2254">B4513+1</f>
        <v>2257</v>
      </c>
      <c r="C4514" s="12" t="s">
        <v>12879</v>
      </c>
      <c r="D4514" s="11">
        <v>1960</v>
      </c>
    </row>
    <row r="4515" spans="2:4" x14ac:dyDescent="0.3">
      <c r="B4515" s="11">
        <v>2257</v>
      </c>
      <c r="C4515" s="12" t="s">
        <v>13043</v>
      </c>
      <c r="D4515" s="11">
        <v>1960</v>
      </c>
    </row>
    <row r="4516" spans="2:4" x14ac:dyDescent="0.3">
      <c r="B4516" s="11">
        <f t="shared" ref="B4516" si="2255">B4515+1</f>
        <v>2258</v>
      </c>
      <c r="C4516" s="12" t="s">
        <v>13061</v>
      </c>
      <c r="D4516" s="11">
        <v>1960</v>
      </c>
    </row>
    <row r="4517" spans="2:4" x14ac:dyDescent="0.3">
      <c r="B4517" s="11">
        <v>2258</v>
      </c>
      <c r="C4517" s="12" t="s">
        <v>13088</v>
      </c>
      <c r="D4517" s="11">
        <v>1960</v>
      </c>
    </row>
    <row r="4518" spans="2:4" x14ac:dyDescent="0.3">
      <c r="B4518" s="11">
        <f t="shared" ref="B4518" si="2256">B4517+1</f>
        <v>2259</v>
      </c>
      <c r="C4518" s="12" t="s">
        <v>13165</v>
      </c>
      <c r="D4518" s="11">
        <v>1960</v>
      </c>
    </row>
    <row r="4519" spans="2:4" x14ac:dyDescent="0.3">
      <c r="B4519" s="11">
        <v>2259</v>
      </c>
      <c r="C4519" s="12" t="s">
        <v>13193</v>
      </c>
      <c r="D4519" s="11">
        <v>1960</v>
      </c>
    </row>
    <row r="4520" spans="2:4" x14ac:dyDescent="0.3">
      <c r="B4520" s="11">
        <f t="shared" ref="B4520" si="2257">B4519+1</f>
        <v>2260</v>
      </c>
      <c r="C4520" s="12" t="s">
        <v>13437</v>
      </c>
      <c r="D4520" s="11">
        <v>1960</v>
      </c>
    </row>
    <row r="4521" spans="2:4" x14ac:dyDescent="0.3">
      <c r="B4521" s="11">
        <v>2260</v>
      </c>
      <c r="C4521" s="12" t="s">
        <v>13824</v>
      </c>
      <c r="D4521" s="11">
        <v>1960</v>
      </c>
    </row>
    <row r="4522" spans="2:4" x14ac:dyDescent="0.3">
      <c r="B4522" s="11">
        <f t="shared" ref="B4522" si="2258">B4521+1</f>
        <v>2261</v>
      </c>
      <c r="C4522" s="12" t="s">
        <v>14045</v>
      </c>
      <c r="D4522" s="11">
        <v>1960</v>
      </c>
    </row>
    <row r="4523" spans="2:4" x14ac:dyDescent="0.3">
      <c r="B4523" s="11">
        <v>2261</v>
      </c>
      <c r="C4523" s="12" t="s">
        <v>15176</v>
      </c>
      <c r="D4523" s="11">
        <v>1960</v>
      </c>
    </row>
    <row r="4524" spans="2:4" x14ac:dyDescent="0.3">
      <c r="B4524" s="11">
        <f t="shared" ref="B4524" si="2259">B4523+1</f>
        <v>2262</v>
      </c>
      <c r="C4524" s="12" t="s">
        <v>15491</v>
      </c>
      <c r="D4524" s="11">
        <v>1960</v>
      </c>
    </row>
    <row r="4525" spans="2:4" x14ac:dyDescent="0.3">
      <c r="B4525" s="11">
        <v>2262</v>
      </c>
      <c r="C4525" s="12" t="s">
        <v>15808</v>
      </c>
      <c r="D4525" s="11">
        <v>1960</v>
      </c>
    </row>
    <row r="4526" spans="2:4" x14ac:dyDescent="0.3">
      <c r="B4526" s="11">
        <f t="shared" ref="B4526" si="2260">B4525+1</f>
        <v>2263</v>
      </c>
      <c r="C4526" s="12" t="s">
        <v>15981</v>
      </c>
      <c r="D4526" s="11">
        <v>1960</v>
      </c>
    </row>
    <row r="4527" spans="2:4" x14ac:dyDescent="0.3">
      <c r="B4527" s="11">
        <v>2263</v>
      </c>
      <c r="C4527" s="12" t="s">
        <v>16951</v>
      </c>
      <c r="D4527" s="11">
        <v>1960</v>
      </c>
    </row>
    <row r="4528" spans="2:4" x14ac:dyDescent="0.3">
      <c r="B4528" s="11">
        <f t="shared" ref="B4528" si="2261">B4527+1</f>
        <v>2264</v>
      </c>
      <c r="C4528" s="12" t="s">
        <v>17034</v>
      </c>
      <c r="D4528" s="11">
        <v>1960</v>
      </c>
    </row>
    <row r="4529" spans="2:4" x14ac:dyDescent="0.3">
      <c r="B4529" s="11">
        <v>2264</v>
      </c>
      <c r="C4529" s="12" t="s">
        <v>17057</v>
      </c>
      <c r="D4529" s="11">
        <v>1960</v>
      </c>
    </row>
    <row r="4530" spans="2:4" x14ac:dyDescent="0.3">
      <c r="B4530" s="11">
        <f t="shared" ref="B4530" si="2262">B4529+1</f>
        <v>2265</v>
      </c>
      <c r="C4530" s="12" t="s">
        <v>17382</v>
      </c>
      <c r="D4530" s="11">
        <v>1960</v>
      </c>
    </row>
    <row r="4531" spans="2:4" x14ac:dyDescent="0.3">
      <c r="B4531" s="11">
        <v>2265</v>
      </c>
      <c r="C4531" s="12" t="s">
        <v>17398</v>
      </c>
      <c r="D4531" s="11">
        <v>1960</v>
      </c>
    </row>
    <row r="4532" spans="2:4" x14ac:dyDescent="0.3">
      <c r="B4532" s="11">
        <f t="shared" ref="B4532" si="2263">B4531+1</f>
        <v>2266</v>
      </c>
      <c r="C4532" s="12" t="s">
        <v>17423</v>
      </c>
      <c r="D4532" s="11">
        <v>1960</v>
      </c>
    </row>
    <row r="4533" spans="2:4" x14ac:dyDescent="0.3">
      <c r="B4533" s="11">
        <v>2266</v>
      </c>
      <c r="C4533" s="12" t="s">
        <v>17468</v>
      </c>
      <c r="D4533" s="11">
        <v>1960</v>
      </c>
    </row>
    <row r="4534" spans="2:4" x14ac:dyDescent="0.3">
      <c r="B4534" s="11">
        <f t="shared" ref="B4534" si="2264">B4533+1</f>
        <v>2267</v>
      </c>
      <c r="C4534" s="12" t="s">
        <v>17955</v>
      </c>
      <c r="D4534" s="11">
        <v>1960</v>
      </c>
    </row>
    <row r="4535" spans="2:4" x14ac:dyDescent="0.3">
      <c r="B4535" s="11">
        <v>2267</v>
      </c>
      <c r="C4535" s="12" t="s">
        <v>18212</v>
      </c>
      <c r="D4535" s="11">
        <v>1960</v>
      </c>
    </row>
    <row r="4536" spans="2:4" x14ac:dyDescent="0.3">
      <c r="B4536" s="11">
        <f t="shared" ref="B4536" si="2265">B4535+1</f>
        <v>2268</v>
      </c>
      <c r="C4536" s="12" t="s">
        <v>19158</v>
      </c>
      <c r="D4536" s="11">
        <v>1960</v>
      </c>
    </row>
    <row r="4537" spans="2:4" x14ac:dyDescent="0.3">
      <c r="B4537" s="11">
        <v>2268</v>
      </c>
      <c r="C4537" s="12" t="s">
        <v>19180</v>
      </c>
      <c r="D4537" s="11">
        <v>1960</v>
      </c>
    </row>
    <row r="4538" spans="2:4" x14ac:dyDescent="0.3">
      <c r="B4538" s="11">
        <f t="shared" ref="B4538" si="2266">B4537+1</f>
        <v>2269</v>
      </c>
      <c r="C4538" s="12" t="s">
        <v>19189</v>
      </c>
      <c r="D4538" s="11">
        <v>1960</v>
      </c>
    </row>
    <row r="4539" spans="2:4" x14ac:dyDescent="0.3">
      <c r="B4539" s="11">
        <v>2269</v>
      </c>
      <c r="C4539" s="12" t="s">
        <v>19577</v>
      </c>
      <c r="D4539" s="11">
        <v>1960</v>
      </c>
    </row>
    <row r="4540" spans="2:4" x14ac:dyDescent="0.3">
      <c r="B4540" s="11">
        <f t="shared" ref="B4540" si="2267">B4539+1</f>
        <v>2270</v>
      </c>
      <c r="C4540" s="12" t="s">
        <v>19586</v>
      </c>
      <c r="D4540" s="11">
        <v>1960</v>
      </c>
    </row>
    <row r="4541" spans="2:4" x14ac:dyDescent="0.3">
      <c r="B4541" s="11">
        <v>2270</v>
      </c>
      <c r="C4541" s="12" t="s">
        <v>19798</v>
      </c>
      <c r="D4541" s="11">
        <v>1960</v>
      </c>
    </row>
    <row r="4542" spans="2:4" x14ac:dyDescent="0.3">
      <c r="B4542" s="11">
        <f t="shared" ref="B4542" si="2268">B4541+1</f>
        <v>2271</v>
      </c>
      <c r="C4542" s="12" t="s">
        <v>20371</v>
      </c>
      <c r="D4542" s="11">
        <v>1960</v>
      </c>
    </row>
    <row r="4543" spans="2:4" x14ac:dyDescent="0.3">
      <c r="B4543" s="11">
        <v>2271</v>
      </c>
      <c r="C4543" s="12" t="s">
        <v>20612</v>
      </c>
      <c r="D4543" s="11">
        <v>1960</v>
      </c>
    </row>
    <row r="4544" spans="2:4" x14ac:dyDescent="0.3">
      <c r="B4544" s="11">
        <f t="shared" ref="B4544" si="2269">B4543+1</f>
        <v>2272</v>
      </c>
      <c r="C4544" s="12" t="s">
        <v>20677</v>
      </c>
      <c r="D4544" s="11">
        <v>1960</v>
      </c>
    </row>
    <row r="4545" spans="2:4" x14ac:dyDescent="0.3">
      <c r="B4545" s="11">
        <v>2272</v>
      </c>
      <c r="C4545" s="12" t="s">
        <v>20678</v>
      </c>
      <c r="D4545" s="11">
        <v>1960</v>
      </c>
    </row>
    <row r="4546" spans="2:4" x14ac:dyDescent="0.3">
      <c r="B4546" s="11">
        <f t="shared" ref="B4546" si="2270">B4545+1</f>
        <v>2273</v>
      </c>
      <c r="C4546" s="12" t="s">
        <v>20815</v>
      </c>
      <c r="D4546" s="11">
        <v>1960</v>
      </c>
    </row>
    <row r="4547" spans="2:4" x14ac:dyDescent="0.3">
      <c r="B4547" s="11">
        <v>2273</v>
      </c>
      <c r="C4547" s="12" t="s">
        <v>20817</v>
      </c>
      <c r="D4547" s="11">
        <v>1960</v>
      </c>
    </row>
    <row r="4548" spans="2:4" x14ac:dyDescent="0.3">
      <c r="B4548" s="11">
        <f t="shared" ref="B4548" si="2271">B4547+1</f>
        <v>2274</v>
      </c>
      <c r="C4548" s="12" t="s">
        <v>20941</v>
      </c>
      <c r="D4548" s="11">
        <v>1960</v>
      </c>
    </row>
    <row r="4549" spans="2:4" x14ac:dyDescent="0.3">
      <c r="B4549" s="11">
        <v>2274</v>
      </c>
      <c r="C4549" s="12" t="s">
        <v>20988</v>
      </c>
      <c r="D4549" s="11">
        <v>1960</v>
      </c>
    </row>
    <row r="4550" spans="2:4" x14ac:dyDescent="0.3">
      <c r="B4550" s="11">
        <f t="shared" ref="B4550" si="2272">B4549+1</f>
        <v>2275</v>
      </c>
      <c r="C4550" s="12" t="s">
        <v>21009</v>
      </c>
      <c r="D4550" s="11">
        <v>1960</v>
      </c>
    </row>
    <row r="4551" spans="2:4" x14ac:dyDescent="0.3">
      <c r="B4551" s="11">
        <v>2275</v>
      </c>
      <c r="C4551" s="12" t="s">
        <v>21040</v>
      </c>
      <c r="D4551" s="11">
        <v>1960</v>
      </c>
    </row>
    <row r="4552" spans="2:4" x14ac:dyDescent="0.3">
      <c r="B4552" s="11">
        <f t="shared" ref="B4552" si="2273">B4551+1</f>
        <v>2276</v>
      </c>
      <c r="C4552" s="12" t="s">
        <v>21388</v>
      </c>
      <c r="D4552" s="11">
        <v>1960</v>
      </c>
    </row>
    <row r="4553" spans="2:4" x14ac:dyDescent="0.3">
      <c r="B4553" s="11">
        <v>2276</v>
      </c>
      <c r="C4553" s="12" t="s">
        <v>21551</v>
      </c>
      <c r="D4553" s="11">
        <v>1960</v>
      </c>
    </row>
    <row r="4554" spans="2:4" x14ac:dyDescent="0.3">
      <c r="B4554" s="11">
        <f t="shared" ref="B4554" si="2274">B4553+1</f>
        <v>2277</v>
      </c>
      <c r="C4554" s="12" t="s">
        <v>21567</v>
      </c>
      <c r="D4554" s="11">
        <v>1960</v>
      </c>
    </row>
    <row r="4555" spans="2:4" x14ac:dyDescent="0.3">
      <c r="B4555" s="11">
        <v>2277</v>
      </c>
      <c r="C4555" s="12" t="s">
        <v>21568</v>
      </c>
      <c r="D4555" s="11">
        <v>1960</v>
      </c>
    </row>
    <row r="4556" spans="2:4" x14ac:dyDescent="0.3">
      <c r="B4556" s="11">
        <f t="shared" ref="B4556" si="2275">B4555+1</f>
        <v>2278</v>
      </c>
      <c r="C4556" s="12" t="s">
        <v>21844</v>
      </c>
      <c r="D4556" s="11">
        <v>1960</v>
      </c>
    </row>
    <row r="4557" spans="2:4" x14ac:dyDescent="0.3">
      <c r="B4557" s="11">
        <v>2278</v>
      </c>
      <c r="C4557" s="12" t="s">
        <v>22019</v>
      </c>
      <c r="D4557" s="11">
        <v>1960</v>
      </c>
    </row>
    <row r="4558" spans="2:4" x14ac:dyDescent="0.3">
      <c r="B4558" s="11">
        <f t="shared" ref="B4558" si="2276">B4557+1</f>
        <v>2279</v>
      </c>
      <c r="C4558" s="12" t="s">
        <v>22232</v>
      </c>
      <c r="D4558" s="11">
        <v>1960</v>
      </c>
    </row>
    <row r="4559" spans="2:4" x14ac:dyDescent="0.3">
      <c r="B4559" s="11">
        <v>2279</v>
      </c>
      <c r="C4559" s="12" t="s">
        <v>22680</v>
      </c>
      <c r="D4559" s="11">
        <v>1960</v>
      </c>
    </row>
    <row r="4560" spans="2:4" x14ac:dyDescent="0.3">
      <c r="B4560" s="11">
        <f t="shared" ref="B4560" si="2277">B4559+1</f>
        <v>2280</v>
      </c>
      <c r="C4560" s="12" t="s">
        <v>23252</v>
      </c>
      <c r="D4560" s="11">
        <v>1960</v>
      </c>
    </row>
    <row r="4561" spans="2:4" x14ac:dyDescent="0.3">
      <c r="B4561" s="11">
        <v>2280</v>
      </c>
      <c r="C4561" s="12" t="s">
        <v>23668</v>
      </c>
      <c r="D4561" s="11">
        <v>1960</v>
      </c>
    </row>
    <row r="4562" spans="2:4" x14ac:dyDescent="0.3">
      <c r="B4562" s="11">
        <f t="shared" ref="B4562" si="2278">B4561+1</f>
        <v>2281</v>
      </c>
      <c r="C4562" s="12" t="s">
        <v>24020</v>
      </c>
      <c r="D4562" s="11">
        <v>1960</v>
      </c>
    </row>
    <row r="4563" spans="2:4" x14ac:dyDescent="0.3">
      <c r="B4563" s="11">
        <v>2281</v>
      </c>
      <c r="C4563" s="12" t="s">
        <v>24021</v>
      </c>
      <c r="D4563" s="11">
        <v>1960</v>
      </c>
    </row>
    <row r="4564" spans="2:4" x14ac:dyDescent="0.3">
      <c r="B4564" s="11">
        <f t="shared" ref="B4564" si="2279">B4563+1</f>
        <v>2282</v>
      </c>
      <c r="C4564" s="12" t="s">
        <v>24022</v>
      </c>
      <c r="D4564" s="11">
        <v>1960</v>
      </c>
    </row>
    <row r="4565" spans="2:4" x14ac:dyDescent="0.3">
      <c r="B4565" s="11">
        <v>2282</v>
      </c>
      <c r="C4565" s="12" t="s">
        <v>24191</v>
      </c>
      <c r="D4565" s="11">
        <v>1960</v>
      </c>
    </row>
    <row r="4566" spans="2:4" x14ac:dyDescent="0.3">
      <c r="B4566" s="11">
        <f t="shared" ref="B4566" si="2280">B4565+1</f>
        <v>2283</v>
      </c>
      <c r="C4566" s="12" t="s">
        <v>24192</v>
      </c>
      <c r="D4566" s="11">
        <v>1960</v>
      </c>
    </row>
    <row r="4567" spans="2:4" x14ac:dyDescent="0.3">
      <c r="B4567" s="11">
        <v>2283</v>
      </c>
      <c r="C4567" s="12" t="s">
        <v>24520</v>
      </c>
      <c r="D4567" s="11">
        <v>1960</v>
      </c>
    </row>
    <row r="4568" spans="2:4" x14ac:dyDescent="0.3">
      <c r="B4568" s="11">
        <f t="shared" ref="B4568" si="2281">B4567+1</f>
        <v>2284</v>
      </c>
      <c r="C4568" s="12" t="s">
        <v>25552</v>
      </c>
      <c r="D4568" s="11">
        <v>1960</v>
      </c>
    </row>
    <row r="4569" spans="2:4" x14ac:dyDescent="0.3">
      <c r="B4569" s="11">
        <v>2284</v>
      </c>
      <c r="C4569" s="12" t="s">
        <v>25629</v>
      </c>
      <c r="D4569" s="11">
        <v>1960</v>
      </c>
    </row>
    <row r="4570" spans="2:4" x14ac:dyDescent="0.3">
      <c r="B4570" s="11">
        <f t="shared" ref="B4570" si="2282">B4569+1</f>
        <v>2285</v>
      </c>
      <c r="C4570" s="12" t="s">
        <v>25772</v>
      </c>
      <c r="D4570" s="11">
        <v>1960</v>
      </c>
    </row>
    <row r="4571" spans="2:4" x14ac:dyDescent="0.3">
      <c r="B4571" s="11">
        <v>2285</v>
      </c>
      <c r="C4571" s="12" t="s">
        <v>25957</v>
      </c>
      <c r="D4571" s="11">
        <v>1960</v>
      </c>
    </row>
    <row r="4572" spans="2:4" x14ac:dyDescent="0.3">
      <c r="B4572" s="11">
        <f t="shared" ref="B4572" si="2283">B4571+1</f>
        <v>2286</v>
      </c>
      <c r="C4572" s="12" t="s">
        <v>25987</v>
      </c>
      <c r="D4572" s="11">
        <v>1960</v>
      </c>
    </row>
    <row r="4573" spans="2:4" x14ac:dyDescent="0.3">
      <c r="B4573" s="11">
        <v>2286</v>
      </c>
      <c r="C4573" s="12" t="s">
        <v>26092</v>
      </c>
      <c r="D4573" s="11">
        <v>1960</v>
      </c>
    </row>
    <row r="4574" spans="2:4" x14ac:dyDescent="0.3">
      <c r="B4574" s="11">
        <f t="shared" ref="B4574" si="2284">B4573+1</f>
        <v>2287</v>
      </c>
      <c r="C4574" s="12" t="s">
        <v>26300</v>
      </c>
      <c r="D4574" s="11">
        <v>1960</v>
      </c>
    </row>
    <row r="4575" spans="2:4" x14ac:dyDescent="0.3">
      <c r="B4575" s="11">
        <v>2287</v>
      </c>
      <c r="C4575" s="12" t="s">
        <v>26301</v>
      </c>
      <c r="D4575" s="11">
        <v>1960</v>
      </c>
    </row>
    <row r="4576" spans="2:4" x14ac:dyDescent="0.3">
      <c r="B4576" s="11">
        <f t="shared" ref="B4576" si="2285">B4575+1</f>
        <v>2288</v>
      </c>
      <c r="C4576" s="12" t="s">
        <v>26304</v>
      </c>
      <c r="D4576" s="11">
        <v>1960</v>
      </c>
    </row>
    <row r="4577" spans="2:4" x14ac:dyDescent="0.3">
      <c r="B4577" s="11">
        <v>2288</v>
      </c>
      <c r="C4577" s="12" t="s">
        <v>26395</v>
      </c>
      <c r="D4577" s="11">
        <v>1960</v>
      </c>
    </row>
    <row r="4578" spans="2:4" x14ac:dyDescent="0.3">
      <c r="B4578" s="11">
        <f t="shared" ref="B4578" si="2286">B4577+1</f>
        <v>2289</v>
      </c>
      <c r="C4578" s="12" t="s">
        <v>26407</v>
      </c>
      <c r="D4578" s="11">
        <v>1960</v>
      </c>
    </row>
    <row r="4579" spans="2:4" x14ac:dyDescent="0.3">
      <c r="B4579" s="11">
        <v>2289</v>
      </c>
      <c r="C4579" s="12" t="s">
        <v>26408</v>
      </c>
      <c r="D4579" s="11">
        <v>1960</v>
      </c>
    </row>
    <row r="4580" spans="2:4" x14ac:dyDescent="0.3">
      <c r="B4580" s="11">
        <f t="shared" ref="B4580" si="2287">B4579+1</f>
        <v>2290</v>
      </c>
      <c r="C4580" s="12" t="s">
        <v>22953</v>
      </c>
      <c r="D4580" s="11">
        <v>1960</v>
      </c>
    </row>
    <row r="4581" spans="2:4" x14ac:dyDescent="0.3">
      <c r="B4581" s="11">
        <v>2290</v>
      </c>
      <c r="C4581" s="12" t="s">
        <v>27320</v>
      </c>
      <c r="D4581" s="11">
        <v>1960</v>
      </c>
    </row>
    <row r="4582" spans="2:4" x14ac:dyDescent="0.3">
      <c r="B4582" s="11">
        <f t="shared" ref="B4582" si="2288">B4581+1</f>
        <v>2291</v>
      </c>
      <c r="C4582" s="12" t="s">
        <v>27526</v>
      </c>
      <c r="D4582" s="11">
        <v>1960</v>
      </c>
    </row>
    <row r="4583" spans="2:4" x14ac:dyDescent="0.3">
      <c r="B4583" s="11">
        <v>2291</v>
      </c>
      <c r="C4583" s="12" t="s">
        <v>27685</v>
      </c>
      <c r="D4583" s="11">
        <v>1960</v>
      </c>
    </row>
    <row r="4584" spans="2:4" x14ac:dyDescent="0.3">
      <c r="B4584" s="11">
        <f t="shared" ref="B4584" si="2289">B4583+1</f>
        <v>2292</v>
      </c>
      <c r="C4584" s="12" t="s">
        <v>28097</v>
      </c>
      <c r="D4584" s="11">
        <v>1960</v>
      </c>
    </row>
    <row r="4585" spans="2:4" x14ac:dyDescent="0.3">
      <c r="B4585" s="11">
        <v>2292</v>
      </c>
      <c r="C4585" s="12" t="s">
        <v>28267</v>
      </c>
      <c r="D4585" s="11">
        <v>1960</v>
      </c>
    </row>
    <row r="4586" spans="2:4" x14ac:dyDescent="0.3">
      <c r="B4586" s="11">
        <f t="shared" ref="B4586" si="2290">B4585+1</f>
        <v>2293</v>
      </c>
      <c r="C4586" s="12" t="s">
        <v>28385</v>
      </c>
      <c r="D4586" s="11">
        <v>1960</v>
      </c>
    </row>
    <row r="4587" spans="2:4" x14ac:dyDescent="0.3">
      <c r="B4587" s="11">
        <v>2293</v>
      </c>
      <c r="C4587" s="12" t="s">
        <v>28399</v>
      </c>
      <c r="D4587" s="11">
        <v>1960</v>
      </c>
    </row>
    <row r="4588" spans="2:4" x14ac:dyDescent="0.3">
      <c r="B4588" s="11">
        <f t="shared" ref="B4588" si="2291">B4587+1</f>
        <v>2294</v>
      </c>
      <c r="C4588" s="12" t="s">
        <v>28509</v>
      </c>
      <c r="D4588" s="11">
        <v>1960</v>
      </c>
    </row>
    <row r="4589" spans="2:4" x14ac:dyDescent="0.3">
      <c r="B4589" s="11">
        <v>2294</v>
      </c>
      <c r="C4589" s="12" t="s">
        <v>29343</v>
      </c>
      <c r="D4589" s="11">
        <v>1960</v>
      </c>
    </row>
    <row r="4590" spans="2:4" x14ac:dyDescent="0.3">
      <c r="B4590" s="11">
        <f t="shared" ref="B4590" si="2292">B4589+1</f>
        <v>2295</v>
      </c>
      <c r="C4590" s="12" t="s">
        <v>29715</v>
      </c>
      <c r="D4590" s="11">
        <v>1960</v>
      </c>
    </row>
    <row r="4591" spans="2:4" x14ac:dyDescent="0.3">
      <c r="B4591" s="11">
        <v>2295</v>
      </c>
      <c r="C4591" s="12" t="s">
        <v>29929</v>
      </c>
      <c r="D4591" s="11">
        <v>1960</v>
      </c>
    </row>
    <row r="4592" spans="2:4" x14ac:dyDescent="0.3">
      <c r="B4592" s="11">
        <f t="shared" ref="B4592" si="2293">B4591+1</f>
        <v>2296</v>
      </c>
      <c r="C4592" s="12" t="s">
        <v>3884</v>
      </c>
      <c r="D4592" s="11">
        <v>1960</v>
      </c>
    </row>
    <row r="4593" spans="2:4" x14ac:dyDescent="0.3">
      <c r="B4593" s="11">
        <v>2296</v>
      </c>
      <c r="C4593" s="12" t="s">
        <v>30483</v>
      </c>
      <c r="D4593" s="11">
        <v>1960</v>
      </c>
    </row>
    <row r="4594" spans="2:4" x14ac:dyDescent="0.3">
      <c r="B4594" s="11">
        <f t="shared" ref="B4594" si="2294">B4593+1</f>
        <v>2297</v>
      </c>
      <c r="C4594" s="12" t="s">
        <v>30767</v>
      </c>
      <c r="D4594" s="11">
        <v>1960</v>
      </c>
    </row>
    <row r="4595" spans="2:4" x14ac:dyDescent="0.3">
      <c r="B4595" s="11">
        <v>2297</v>
      </c>
      <c r="C4595" s="12" t="s">
        <v>30858</v>
      </c>
      <c r="D4595" s="11">
        <v>1960</v>
      </c>
    </row>
    <row r="4596" spans="2:4" x14ac:dyDescent="0.3">
      <c r="B4596" s="11">
        <f t="shared" ref="B4596" si="2295">B4595+1</f>
        <v>2298</v>
      </c>
      <c r="C4596" s="12" t="s">
        <v>31497</v>
      </c>
      <c r="D4596" s="11">
        <v>1960</v>
      </c>
    </row>
    <row r="4597" spans="2:4" x14ac:dyDescent="0.3">
      <c r="B4597" s="11">
        <v>2298</v>
      </c>
      <c r="C4597" s="12" t="s">
        <v>32313</v>
      </c>
      <c r="D4597" s="11">
        <v>1960</v>
      </c>
    </row>
    <row r="4598" spans="2:4" x14ac:dyDescent="0.3">
      <c r="B4598" s="11">
        <f t="shared" ref="B4598" si="2296">B4597+1</f>
        <v>2299</v>
      </c>
      <c r="C4598" s="12" t="s">
        <v>32351</v>
      </c>
      <c r="D4598" s="11">
        <v>1960</v>
      </c>
    </row>
    <row r="4599" spans="2:4" x14ac:dyDescent="0.3">
      <c r="B4599" s="11">
        <v>2299</v>
      </c>
      <c r="C4599" s="12" t="s">
        <v>805</v>
      </c>
      <c r="D4599" s="11">
        <v>1961</v>
      </c>
    </row>
    <row r="4600" spans="2:4" x14ac:dyDescent="0.3">
      <c r="B4600" s="11">
        <f t="shared" ref="B4600" si="2297">B4599+1</f>
        <v>2300</v>
      </c>
      <c r="C4600" s="12" t="s">
        <v>909</v>
      </c>
      <c r="D4600" s="11">
        <v>1961</v>
      </c>
    </row>
    <row r="4601" spans="2:4" x14ac:dyDescent="0.3">
      <c r="B4601" s="11">
        <v>2300</v>
      </c>
      <c r="C4601" s="12" t="s">
        <v>967</v>
      </c>
      <c r="D4601" s="11">
        <v>1961</v>
      </c>
    </row>
    <row r="4602" spans="2:4" x14ac:dyDescent="0.3">
      <c r="B4602" s="11">
        <f t="shared" ref="B4602" si="2298">B4601+1</f>
        <v>2301</v>
      </c>
      <c r="C4602" s="12" t="s">
        <v>1693</v>
      </c>
      <c r="D4602" s="11">
        <v>1961</v>
      </c>
    </row>
    <row r="4603" spans="2:4" x14ac:dyDescent="0.3">
      <c r="B4603" s="11">
        <v>2301</v>
      </c>
      <c r="C4603" s="12" t="s">
        <v>1760</v>
      </c>
      <c r="D4603" s="11">
        <v>1961</v>
      </c>
    </row>
    <row r="4604" spans="2:4" x14ac:dyDescent="0.3">
      <c r="B4604" s="11">
        <f t="shared" ref="B4604" si="2299">B4603+1</f>
        <v>2302</v>
      </c>
      <c r="C4604" s="12" t="s">
        <v>1762</v>
      </c>
      <c r="D4604" s="11">
        <v>1961</v>
      </c>
    </row>
    <row r="4605" spans="2:4" x14ac:dyDescent="0.3">
      <c r="B4605" s="11">
        <v>2302</v>
      </c>
      <c r="C4605" s="12" t="s">
        <v>2447</v>
      </c>
      <c r="D4605" s="11">
        <v>1961</v>
      </c>
    </row>
    <row r="4606" spans="2:4" x14ac:dyDescent="0.3">
      <c r="B4606" s="11">
        <f t="shared" ref="B4606" si="2300">B4605+1</f>
        <v>2303</v>
      </c>
      <c r="C4606" s="12" t="s">
        <v>2658</v>
      </c>
      <c r="D4606" s="11">
        <v>1961</v>
      </c>
    </row>
    <row r="4607" spans="2:4" x14ac:dyDescent="0.3">
      <c r="B4607" s="11">
        <v>2303</v>
      </c>
      <c r="C4607" s="12" t="s">
        <v>2830</v>
      </c>
      <c r="D4607" s="11">
        <v>1961</v>
      </c>
    </row>
    <row r="4608" spans="2:4" x14ac:dyDescent="0.3">
      <c r="B4608" s="11">
        <f t="shared" ref="B4608" si="2301">B4607+1</f>
        <v>2304</v>
      </c>
      <c r="C4608" s="12" t="s">
        <v>2930</v>
      </c>
      <c r="D4608" s="11">
        <v>1961</v>
      </c>
    </row>
    <row r="4609" spans="2:4" x14ac:dyDescent="0.3">
      <c r="B4609" s="11">
        <v>2304</v>
      </c>
      <c r="C4609" s="12" t="s">
        <v>2950</v>
      </c>
      <c r="D4609" s="11">
        <v>1961</v>
      </c>
    </row>
    <row r="4610" spans="2:4" x14ac:dyDescent="0.3">
      <c r="B4610" s="11">
        <f t="shared" ref="B4610" si="2302">B4609+1</f>
        <v>2305</v>
      </c>
      <c r="C4610" s="12" t="s">
        <v>3056</v>
      </c>
      <c r="D4610" s="11">
        <v>1961</v>
      </c>
    </row>
    <row r="4611" spans="2:4" x14ac:dyDescent="0.3">
      <c r="B4611" s="11">
        <v>2305</v>
      </c>
      <c r="C4611" s="12" t="s">
        <v>3175</v>
      </c>
      <c r="D4611" s="11">
        <v>1961</v>
      </c>
    </row>
    <row r="4612" spans="2:4" x14ac:dyDescent="0.3">
      <c r="B4612" s="11">
        <f t="shared" ref="B4612" si="2303">B4611+1</f>
        <v>2306</v>
      </c>
      <c r="C4612" s="12" t="s">
        <v>3220</v>
      </c>
      <c r="D4612" s="11">
        <v>1961</v>
      </c>
    </row>
    <row r="4613" spans="2:4" x14ac:dyDescent="0.3">
      <c r="B4613" s="11">
        <v>2306</v>
      </c>
      <c r="C4613" s="12" t="s">
        <v>3459</v>
      </c>
      <c r="D4613" s="11">
        <v>1961</v>
      </c>
    </row>
    <row r="4614" spans="2:4" x14ac:dyDescent="0.3">
      <c r="B4614" s="11">
        <f t="shared" ref="B4614" si="2304">B4613+1</f>
        <v>2307</v>
      </c>
      <c r="C4614" s="12" t="s">
        <v>3895</v>
      </c>
      <c r="D4614" s="11">
        <v>1961</v>
      </c>
    </row>
    <row r="4615" spans="2:4" x14ac:dyDescent="0.3">
      <c r="B4615" s="11">
        <v>2307</v>
      </c>
      <c r="C4615" s="12" t="s">
        <v>3904</v>
      </c>
      <c r="D4615" s="11">
        <v>1961</v>
      </c>
    </row>
    <row r="4616" spans="2:4" x14ac:dyDescent="0.3">
      <c r="B4616" s="11">
        <f t="shared" ref="B4616" si="2305">B4615+1</f>
        <v>2308</v>
      </c>
      <c r="C4616" s="12" t="s">
        <v>4249</v>
      </c>
      <c r="D4616" s="11">
        <v>1961</v>
      </c>
    </row>
    <row r="4617" spans="2:4" x14ac:dyDescent="0.3">
      <c r="B4617" s="11">
        <v>2308</v>
      </c>
      <c r="C4617" s="12" t="s">
        <v>4466</v>
      </c>
      <c r="D4617" s="11">
        <v>1961</v>
      </c>
    </row>
    <row r="4618" spans="2:4" x14ac:dyDescent="0.3">
      <c r="B4618" s="11">
        <f t="shared" ref="B4618" si="2306">B4617+1</f>
        <v>2309</v>
      </c>
      <c r="C4618" s="12" t="s">
        <v>4518</v>
      </c>
      <c r="D4618" s="11">
        <v>1961</v>
      </c>
    </row>
    <row r="4619" spans="2:4" x14ac:dyDescent="0.3">
      <c r="B4619" s="11">
        <v>2309</v>
      </c>
      <c r="C4619" s="12" t="s">
        <v>4597</v>
      </c>
      <c r="D4619" s="11">
        <v>1961</v>
      </c>
    </row>
    <row r="4620" spans="2:4" x14ac:dyDescent="0.3">
      <c r="B4620" s="11">
        <f t="shared" ref="B4620" si="2307">B4619+1</f>
        <v>2310</v>
      </c>
      <c r="C4620" s="12" t="s">
        <v>4623</v>
      </c>
      <c r="D4620" s="11">
        <v>1961</v>
      </c>
    </row>
    <row r="4621" spans="2:4" x14ac:dyDescent="0.3">
      <c r="B4621" s="11">
        <v>2310</v>
      </c>
      <c r="C4621" s="12" t="s">
        <v>4625</v>
      </c>
      <c r="D4621" s="11">
        <v>1961</v>
      </c>
    </row>
    <row r="4622" spans="2:4" x14ac:dyDescent="0.3">
      <c r="B4622" s="11">
        <f t="shared" ref="B4622" si="2308">B4621+1</f>
        <v>2311</v>
      </c>
      <c r="C4622" s="12" t="s">
        <v>4867</v>
      </c>
      <c r="D4622" s="11">
        <v>1961</v>
      </c>
    </row>
    <row r="4623" spans="2:4" x14ac:dyDescent="0.3">
      <c r="B4623" s="11">
        <v>2311</v>
      </c>
      <c r="C4623" s="12" t="s">
        <v>5083</v>
      </c>
      <c r="D4623" s="11">
        <v>1961</v>
      </c>
    </row>
    <row r="4624" spans="2:4" x14ac:dyDescent="0.3">
      <c r="B4624" s="11">
        <f t="shared" ref="B4624" si="2309">B4623+1</f>
        <v>2312</v>
      </c>
      <c r="C4624" s="12" t="s">
        <v>5187</v>
      </c>
      <c r="D4624" s="11">
        <v>1961</v>
      </c>
    </row>
    <row r="4625" spans="2:4" x14ac:dyDescent="0.3">
      <c r="B4625" s="11">
        <v>2312</v>
      </c>
      <c r="C4625" s="12" t="s">
        <v>5254</v>
      </c>
      <c r="D4625" s="11">
        <v>1961</v>
      </c>
    </row>
    <row r="4626" spans="2:4" x14ac:dyDescent="0.3">
      <c r="B4626" s="11">
        <f t="shared" ref="B4626" si="2310">B4625+1</f>
        <v>2313</v>
      </c>
      <c r="C4626" s="12" t="s">
        <v>5276</v>
      </c>
      <c r="D4626" s="11">
        <v>1961</v>
      </c>
    </row>
    <row r="4627" spans="2:4" x14ac:dyDescent="0.3">
      <c r="B4627" s="11">
        <v>2313</v>
      </c>
      <c r="C4627" s="12" t="s">
        <v>5393</v>
      </c>
      <c r="D4627" s="11">
        <v>1961</v>
      </c>
    </row>
    <row r="4628" spans="2:4" x14ac:dyDescent="0.3">
      <c r="B4628" s="11">
        <f t="shared" ref="B4628" si="2311">B4627+1</f>
        <v>2314</v>
      </c>
      <c r="C4628" s="12" t="s">
        <v>5535</v>
      </c>
      <c r="D4628" s="11">
        <v>1961</v>
      </c>
    </row>
    <row r="4629" spans="2:4" x14ac:dyDescent="0.3">
      <c r="B4629" s="11">
        <v>2314</v>
      </c>
      <c r="C4629" s="12" t="s">
        <v>5566</v>
      </c>
      <c r="D4629" s="11">
        <v>1961</v>
      </c>
    </row>
    <row r="4630" spans="2:4" x14ac:dyDescent="0.3">
      <c r="B4630" s="11">
        <f t="shared" ref="B4630" si="2312">B4629+1</f>
        <v>2315</v>
      </c>
      <c r="C4630" s="12" t="s">
        <v>5673</v>
      </c>
      <c r="D4630" s="11">
        <v>1961</v>
      </c>
    </row>
    <row r="4631" spans="2:4" x14ac:dyDescent="0.3">
      <c r="B4631" s="11">
        <v>2315</v>
      </c>
      <c r="C4631" s="12" t="s">
        <v>5687</v>
      </c>
      <c r="D4631" s="11">
        <v>1961</v>
      </c>
    </row>
    <row r="4632" spans="2:4" x14ac:dyDescent="0.3">
      <c r="B4632" s="11">
        <f t="shared" ref="B4632" si="2313">B4631+1</f>
        <v>2316</v>
      </c>
      <c r="C4632" s="12" t="s">
        <v>5829</v>
      </c>
      <c r="D4632" s="11">
        <v>1961</v>
      </c>
    </row>
    <row r="4633" spans="2:4" x14ac:dyDescent="0.3">
      <c r="B4633" s="11">
        <v>2316</v>
      </c>
      <c r="C4633" s="12" t="s">
        <v>6193</v>
      </c>
      <c r="D4633" s="11">
        <v>1961</v>
      </c>
    </row>
    <row r="4634" spans="2:4" x14ac:dyDescent="0.3">
      <c r="B4634" s="11">
        <f t="shared" ref="B4634" si="2314">B4633+1</f>
        <v>2317</v>
      </c>
      <c r="C4634" s="12" t="s">
        <v>6620</v>
      </c>
      <c r="D4634" s="11">
        <v>1961</v>
      </c>
    </row>
    <row r="4635" spans="2:4" x14ac:dyDescent="0.3">
      <c r="B4635" s="11">
        <v>2317</v>
      </c>
      <c r="C4635" s="12" t="s">
        <v>6645</v>
      </c>
      <c r="D4635" s="11">
        <v>1961</v>
      </c>
    </row>
    <row r="4636" spans="2:4" x14ac:dyDescent="0.3">
      <c r="B4636" s="11">
        <f t="shared" ref="B4636" si="2315">B4635+1</f>
        <v>2318</v>
      </c>
      <c r="C4636" s="12" t="s">
        <v>6700</v>
      </c>
      <c r="D4636" s="11">
        <v>1961</v>
      </c>
    </row>
    <row r="4637" spans="2:4" x14ac:dyDescent="0.3">
      <c r="B4637" s="11">
        <v>2318</v>
      </c>
      <c r="C4637" s="12" t="s">
        <v>7136</v>
      </c>
      <c r="D4637" s="11">
        <v>1961</v>
      </c>
    </row>
    <row r="4638" spans="2:4" x14ac:dyDescent="0.3">
      <c r="B4638" s="11">
        <f t="shared" ref="B4638" si="2316">B4637+1</f>
        <v>2319</v>
      </c>
      <c r="C4638" s="12" t="s">
        <v>3486</v>
      </c>
      <c r="D4638" s="11">
        <v>1961</v>
      </c>
    </row>
    <row r="4639" spans="2:4" x14ac:dyDescent="0.3">
      <c r="B4639" s="11">
        <v>2319</v>
      </c>
      <c r="C4639" s="12" t="s">
        <v>7343</v>
      </c>
      <c r="D4639" s="11">
        <v>1961</v>
      </c>
    </row>
    <row r="4640" spans="2:4" x14ac:dyDescent="0.3">
      <c r="B4640" s="11">
        <f t="shared" ref="B4640" si="2317">B4639+1</f>
        <v>2320</v>
      </c>
      <c r="C4640" s="12" t="s">
        <v>7344</v>
      </c>
      <c r="D4640" s="11">
        <v>1961</v>
      </c>
    </row>
    <row r="4641" spans="2:4" x14ac:dyDescent="0.3">
      <c r="B4641" s="11">
        <v>2320</v>
      </c>
      <c r="C4641" s="12" t="s">
        <v>7347</v>
      </c>
      <c r="D4641" s="11">
        <v>1961</v>
      </c>
    </row>
    <row r="4642" spans="2:4" x14ac:dyDescent="0.3">
      <c r="B4642" s="11">
        <f t="shared" ref="B4642" si="2318">B4641+1</f>
        <v>2321</v>
      </c>
      <c r="C4642" s="12" t="s">
        <v>7348</v>
      </c>
      <c r="D4642" s="11">
        <v>1961</v>
      </c>
    </row>
    <row r="4643" spans="2:4" x14ac:dyDescent="0.3">
      <c r="B4643" s="11">
        <v>2321</v>
      </c>
      <c r="C4643" s="12" t="s">
        <v>8143</v>
      </c>
      <c r="D4643" s="11">
        <v>1961</v>
      </c>
    </row>
    <row r="4644" spans="2:4" x14ac:dyDescent="0.3">
      <c r="B4644" s="11">
        <f t="shared" ref="B4644" si="2319">B4643+1</f>
        <v>2322</v>
      </c>
      <c r="C4644" s="12" t="s">
        <v>8214</v>
      </c>
      <c r="D4644" s="11">
        <v>1961</v>
      </c>
    </row>
    <row r="4645" spans="2:4" x14ac:dyDescent="0.3">
      <c r="B4645" s="11">
        <v>2322</v>
      </c>
      <c r="C4645" s="12" t="s">
        <v>8219</v>
      </c>
      <c r="D4645" s="11">
        <v>1961</v>
      </c>
    </row>
    <row r="4646" spans="2:4" x14ac:dyDescent="0.3">
      <c r="B4646" s="11">
        <f t="shared" ref="B4646" si="2320">B4645+1</f>
        <v>2323</v>
      </c>
      <c r="C4646" s="12" t="s">
        <v>8273</v>
      </c>
      <c r="D4646" s="11">
        <v>1961</v>
      </c>
    </row>
    <row r="4647" spans="2:4" x14ac:dyDescent="0.3">
      <c r="B4647" s="11">
        <v>2323</v>
      </c>
      <c r="C4647" s="12" t="s">
        <v>9028</v>
      </c>
      <c r="D4647" s="11">
        <v>1961</v>
      </c>
    </row>
    <row r="4648" spans="2:4" x14ac:dyDescent="0.3">
      <c r="B4648" s="11">
        <f t="shared" ref="B4648" si="2321">B4647+1</f>
        <v>2324</v>
      </c>
      <c r="C4648" s="12" t="s">
        <v>3889</v>
      </c>
      <c r="D4648" s="11">
        <v>1961</v>
      </c>
    </row>
    <row r="4649" spans="2:4" x14ac:dyDescent="0.3">
      <c r="B4649" s="11">
        <v>2324</v>
      </c>
      <c r="C4649" s="12" t="s">
        <v>5029</v>
      </c>
      <c r="D4649" s="11">
        <v>1961</v>
      </c>
    </row>
    <row r="4650" spans="2:4" x14ac:dyDescent="0.3">
      <c r="B4650" s="11">
        <f t="shared" ref="B4650" si="2322">B4649+1</f>
        <v>2325</v>
      </c>
      <c r="C4650" s="12" t="s">
        <v>9600</v>
      </c>
      <c r="D4650" s="11">
        <v>1961</v>
      </c>
    </row>
    <row r="4651" spans="2:4" x14ac:dyDescent="0.3">
      <c r="B4651" s="11">
        <v>2325</v>
      </c>
      <c r="C4651" s="12" t="s">
        <v>9603</v>
      </c>
      <c r="D4651" s="11">
        <v>1961</v>
      </c>
    </row>
    <row r="4652" spans="2:4" x14ac:dyDescent="0.3">
      <c r="B4652" s="11">
        <f t="shared" ref="B4652" si="2323">B4651+1</f>
        <v>2326</v>
      </c>
      <c r="C4652" s="12" t="s">
        <v>10360</v>
      </c>
      <c r="D4652" s="11">
        <v>1961</v>
      </c>
    </row>
    <row r="4653" spans="2:4" x14ac:dyDescent="0.3">
      <c r="B4653" s="11">
        <v>2326</v>
      </c>
      <c r="C4653" s="12" t="s">
        <v>10444</v>
      </c>
      <c r="D4653" s="11">
        <v>1961</v>
      </c>
    </row>
    <row r="4654" spans="2:4" x14ac:dyDescent="0.3">
      <c r="B4654" s="11">
        <f t="shared" ref="B4654" si="2324">B4653+1</f>
        <v>2327</v>
      </c>
      <c r="C4654" s="12" t="s">
        <v>10459</v>
      </c>
      <c r="D4654" s="11">
        <v>1961</v>
      </c>
    </row>
    <row r="4655" spans="2:4" x14ac:dyDescent="0.3">
      <c r="B4655" s="11">
        <v>2327</v>
      </c>
      <c r="C4655" s="12" t="s">
        <v>10668</v>
      </c>
      <c r="D4655" s="11">
        <v>1961</v>
      </c>
    </row>
    <row r="4656" spans="2:4" x14ac:dyDescent="0.3">
      <c r="B4656" s="11">
        <f t="shared" ref="B4656" si="2325">B4655+1</f>
        <v>2328</v>
      </c>
      <c r="C4656" s="12" t="s">
        <v>11175</v>
      </c>
      <c r="D4656" s="11">
        <v>1961</v>
      </c>
    </row>
    <row r="4657" spans="2:4" x14ac:dyDescent="0.3">
      <c r="B4657" s="11">
        <v>2328</v>
      </c>
      <c r="C4657" s="12" t="s">
        <v>11607</v>
      </c>
      <c r="D4657" s="11">
        <v>1961</v>
      </c>
    </row>
    <row r="4658" spans="2:4" x14ac:dyDescent="0.3">
      <c r="B4658" s="11">
        <f t="shared" ref="B4658" si="2326">B4657+1</f>
        <v>2329</v>
      </c>
      <c r="C4658" s="12" t="s">
        <v>11681</v>
      </c>
      <c r="D4658" s="11">
        <v>1961</v>
      </c>
    </row>
    <row r="4659" spans="2:4" x14ac:dyDescent="0.3">
      <c r="B4659" s="11">
        <v>2329</v>
      </c>
      <c r="C4659" s="12" t="s">
        <v>12007</v>
      </c>
      <c r="D4659" s="11">
        <v>1961</v>
      </c>
    </row>
    <row r="4660" spans="2:4" x14ac:dyDescent="0.3">
      <c r="B4660" s="11">
        <f t="shared" ref="B4660" si="2327">B4659+1</f>
        <v>2330</v>
      </c>
      <c r="C4660" s="12" t="s">
        <v>12094</v>
      </c>
      <c r="D4660" s="11">
        <v>1961</v>
      </c>
    </row>
    <row r="4661" spans="2:4" x14ac:dyDescent="0.3">
      <c r="B4661" s="11">
        <v>2330</v>
      </c>
      <c r="C4661" s="12" t="s">
        <v>12139</v>
      </c>
      <c r="D4661" s="11">
        <v>1961</v>
      </c>
    </row>
    <row r="4662" spans="2:4" x14ac:dyDescent="0.3">
      <c r="B4662" s="11">
        <f t="shared" ref="B4662" si="2328">B4661+1</f>
        <v>2331</v>
      </c>
      <c r="C4662" s="12" t="s">
        <v>12835</v>
      </c>
      <c r="D4662" s="11">
        <v>1961</v>
      </c>
    </row>
    <row r="4663" spans="2:4" x14ac:dyDescent="0.3">
      <c r="B4663" s="11">
        <v>2331</v>
      </c>
      <c r="C4663" s="12" t="s">
        <v>12870</v>
      </c>
      <c r="D4663" s="11">
        <v>1961</v>
      </c>
    </row>
    <row r="4664" spans="2:4" x14ac:dyDescent="0.3">
      <c r="B4664" s="11">
        <f t="shared" ref="B4664" si="2329">B4663+1</f>
        <v>2332</v>
      </c>
      <c r="C4664" s="12" t="s">
        <v>13080</v>
      </c>
      <c r="D4664" s="11">
        <v>1961</v>
      </c>
    </row>
    <row r="4665" spans="2:4" x14ac:dyDescent="0.3">
      <c r="B4665" s="11">
        <v>2332</v>
      </c>
      <c r="C4665" s="12" t="s">
        <v>13136</v>
      </c>
      <c r="D4665" s="11">
        <v>1961</v>
      </c>
    </row>
    <row r="4666" spans="2:4" x14ac:dyDescent="0.3">
      <c r="B4666" s="11">
        <f t="shared" ref="B4666" si="2330">B4665+1</f>
        <v>2333</v>
      </c>
      <c r="C4666" s="12" t="s">
        <v>13664</v>
      </c>
      <c r="D4666" s="11">
        <v>1961</v>
      </c>
    </row>
    <row r="4667" spans="2:4" x14ac:dyDescent="0.3">
      <c r="B4667" s="11">
        <v>2333</v>
      </c>
      <c r="C4667" s="12" t="s">
        <v>13979</v>
      </c>
      <c r="D4667" s="11">
        <v>1961</v>
      </c>
    </row>
    <row r="4668" spans="2:4" x14ac:dyDescent="0.3">
      <c r="B4668" s="11">
        <f t="shared" ref="B4668" si="2331">B4667+1</f>
        <v>2334</v>
      </c>
      <c r="C4668" s="12" t="s">
        <v>14640</v>
      </c>
      <c r="D4668" s="11">
        <v>1961</v>
      </c>
    </row>
    <row r="4669" spans="2:4" x14ac:dyDescent="0.3">
      <c r="B4669" s="11">
        <v>2334</v>
      </c>
      <c r="C4669" s="12" t="s">
        <v>14813</v>
      </c>
      <c r="D4669" s="11">
        <v>1961</v>
      </c>
    </row>
    <row r="4670" spans="2:4" x14ac:dyDescent="0.3">
      <c r="B4670" s="11">
        <f t="shared" ref="B4670" si="2332">B4669+1</f>
        <v>2335</v>
      </c>
      <c r="C4670" s="12" t="s">
        <v>15165</v>
      </c>
      <c r="D4670" s="11">
        <v>1961</v>
      </c>
    </row>
    <row r="4671" spans="2:4" x14ac:dyDescent="0.3">
      <c r="B4671" s="11">
        <v>2335</v>
      </c>
      <c r="C4671" s="12" t="s">
        <v>15746</v>
      </c>
      <c r="D4671" s="11">
        <v>1961</v>
      </c>
    </row>
    <row r="4672" spans="2:4" x14ac:dyDescent="0.3">
      <c r="B4672" s="11">
        <f t="shared" ref="B4672" si="2333">B4671+1</f>
        <v>2336</v>
      </c>
      <c r="C4672" s="12" t="s">
        <v>16033</v>
      </c>
      <c r="D4672" s="11">
        <v>1961</v>
      </c>
    </row>
    <row r="4673" spans="2:4" x14ac:dyDescent="0.3">
      <c r="B4673" s="11">
        <v>2336</v>
      </c>
      <c r="C4673" s="12" t="s">
        <v>16254</v>
      </c>
      <c r="D4673" s="11">
        <v>1961</v>
      </c>
    </row>
    <row r="4674" spans="2:4" x14ac:dyDescent="0.3">
      <c r="B4674" s="11">
        <f t="shared" ref="B4674" si="2334">B4673+1</f>
        <v>2337</v>
      </c>
      <c r="C4674" s="12" t="s">
        <v>16289</v>
      </c>
      <c r="D4674" s="11">
        <v>1961</v>
      </c>
    </row>
    <row r="4675" spans="2:4" x14ac:dyDescent="0.3">
      <c r="B4675" s="11">
        <v>2337</v>
      </c>
      <c r="C4675" s="12" t="s">
        <v>16952</v>
      </c>
      <c r="D4675" s="11">
        <v>1961</v>
      </c>
    </row>
    <row r="4676" spans="2:4" x14ac:dyDescent="0.3">
      <c r="B4676" s="11">
        <f t="shared" ref="B4676" si="2335">B4675+1</f>
        <v>2338</v>
      </c>
      <c r="C4676" s="12" t="s">
        <v>17464</v>
      </c>
      <c r="D4676" s="11">
        <v>1961</v>
      </c>
    </row>
    <row r="4677" spans="2:4" x14ac:dyDescent="0.3">
      <c r="B4677" s="11">
        <v>2338</v>
      </c>
      <c r="C4677" s="12" t="s">
        <v>17697</v>
      </c>
      <c r="D4677" s="11">
        <v>1961</v>
      </c>
    </row>
    <row r="4678" spans="2:4" x14ac:dyDescent="0.3">
      <c r="B4678" s="11">
        <f t="shared" ref="B4678" si="2336">B4677+1</f>
        <v>2339</v>
      </c>
      <c r="C4678" s="12" t="s">
        <v>17747</v>
      </c>
      <c r="D4678" s="11">
        <v>1961</v>
      </c>
    </row>
    <row r="4679" spans="2:4" x14ac:dyDescent="0.3">
      <c r="B4679" s="11">
        <v>2339</v>
      </c>
      <c r="C4679" s="12" t="s">
        <v>17810</v>
      </c>
      <c r="D4679" s="11">
        <v>1961</v>
      </c>
    </row>
    <row r="4680" spans="2:4" x14ac:dyDescent="0.3">
      <c r="B4680" s="11">
        <f t="shared" ref="B4680" si="2337">B4679+1</f>
        <v>2340</v>
      </c>
      <c r="C4680" s="12" t="s">
        <v>17992</v>
      </c>
      <c r="D4680" s="11">
        <v>1961</v>
      </c>
    </row>
    <row r="4681" spans="2:4" x14ac:dyDescent="0.3">
      <c r="B4681" s="11">
        <v>2340</v>
      </c>
      <c r="C4681" s="12" t="s">
        <v>18093</v>
      </c>
      <c r="D4681" s="11">
        <v>1961</v>
      </c>
    </row>
    <row r="4682" spans="2:4" x14ac:dyDescent="0.3">
      <c r="B4682" s="11">
        <f t="shared" ref="B4682" si="2338">B4681+1</f>
        <v>2341</v>
      </c>
      <c r="C4682" s="12" t="s">
        <v>18228</v>
      </c>
      <c r="D4682" s="11">
        <v>1961</v>
      </c>
    </row>
    <row r="4683" spans="2:4" x14ac:dyDescent="0.3">
      <c r="B4683" s="11">
        <v>2341</v>
      </c>
      <c r="C4683" s="12" t="s">
        <v>18666</v>
      </c>
      <c r="D4683" s="11">
        <v>1961</v>
      </c>
    </row>
    <row r="4684" spans="2:4" x14ac:dyDescent="0.3">
      <c r="B4684" s="11">
        <f t="shared" ref="B4684" si="2339">B4683+1</f>
        <v>2342</v>
      </c>
      <c r="C4684" s="12" t="s">
        <v>18788</v>
      </c>
      <c r="D4684" s="11">
        <v>1961</v>
      </c>
    </row>
    <row r="4685" spans="2:4" x14ac:dyDescent="0.3">
      <c r="B4685" s="11">
        <v>2342</v>
      </c>
      <c r="C4685" s="12" t="s">
        <v>19165</v>
      </c>
      <c r="D4685" s="11">
        <v>1961</v>
      </c>
    </row>
    <row r="4686" spans="2:4" x14ac:dyDescent="0.3">
      <c r="B4686" s="11">
        <f t="shared" ref="B4686" si="2340">B4685+1</f>
        <v>2343</v>
      </c>
      <c r="C4686" s="12" t="s">
        <v>19263</v>
      </c>
      <c r="D4686" s="11">
        <v>1961</v>
      </c>
    </row>
    <row r="4687" spans="2:4" x14ac:dyDescent="0.3">
      <c r="B4687" s="11">
        <v>2343</v>
      </c>
      <c r="C4687" s="12" t="s">
        <v>19469</v>
      </c>
      <c r="D4687" s="11">
        <v>1961</v>
      </c>
    </row>
    <row r="4688" spans="2:4" x14ac:dyDescent="0.3">
      <c r="B4688" s="11">
        <f t="shared" ref="B4688" si="2341">B4687+1</f>
        <v>2344</v>
      </c>
      <c r="C4688" s="12" t="s">
        <v>19707</v>
      </c>
      <c r="D4688" s="11">
        <v>1961</v>
      </c>
    </row>
    <row r="4689" spans="2:4" x14ac:dyDescent="0.3">
      <c r="B4689" s="11">
        <v>2344</v>
      </c>
      <c r="C4689" s="12" t="s">
        <v>19768</v>
      </c>
      <c r="D4689" s="11">
        <v>1961</v>
      </c>
    </row>
    <row r="4690" spans="2:4" x14ac:dyDescent="0.3">
      <c r="B4690" s="11">
        <f t="shared" ref="B4690" si="2342">B4689+1</f>
        <v>2345</v>
      </c>
      <c r="C4690" s="12" t="s">
        <v>19889</v>
      </c>
      <c r="D4690" s="11">
        <v>1961</v>
      </c>
    </row>
    <row r="4691" spans="2:4" x14ac:dyDescent="0.3">
      <c r="B4691" s="11">
        <v>2345</v>
      </c>
      <c r="C4691" s="12" t="s">
        <v>19985</v>
      </c>
      <c r="D4691" s="11">
        <v>1961</v>
      </c>
    </row>
    <row r="4692" spans="2:4" x14ac:dyDescent="0.3">
      <c r="B4692" s="11">
        <f t="shared" ref="B4692" si="2343">B4691+1</f>
        <v>2346</v>
      </c>
      <c r="C4692" s="12" t="s">
        <v>20121</v>
      </c>
      <c r="D4692" s="11">
        <v>1961</v>
      </c>
    </row>
    <row r="4693" spans="2:4" x14ac:dyDescent="0.3">
      <c r="B4693" s="11">
        <v>2346</v>
      </c>
      <c r="C4693" s="12" t="s">
        <v>20199</v>
      </c>
      <c r="D4693" s="11">
        <v>1961</v>
      </c>
    </row>
    <row r="4694" spans="2:4" x14ac:dyDescent="0.3">
      <c r="B4694" s="11">
        <f t="shared" ref="B4694" si="2344">B4693+1</f>
        <v>2347</v>
      </c>
      <c r="C4694" s="12" t="s">
        <v>20410</v>
      </c>
      <c r="D4694" s="11">
        <v>1961</v>
      </c>
    </row>
    <row r="4695" spans="2:4" x14ac:dyDescent="0.3">
      <c r="B4695" s="11">
        <v>2347</v>
      </c>
      <c r="C4695" s="12" t="s">
        <v>20423</v>
      </c>
      <c r="D4695" s="11">
        <v>1961</v>
      </c>
    </row>
    <row r="4696" spans="2:4" x14ac:dyDescent="0.3">
      <c r="B4696" s="11">
        <f t="shared" ref="B4696" si="2345">B4695+1</f>
        <v>2348</v>
      </c>
      <c r="C4696" s="12" t="s">
        <v>20456</v>
      </c>
      <c r="D4696" s="11">
        <v>1961</v>
      </c>
    </row>
    <row r="4697" spans="2:4" x14ac:dyDescent="0.3">
      <c r="B4697" s="11">
        <v>2348</v>
      </c>
      <c r="C4697" s="12" t="s">
        <v>20478</v>
      </c>
      <c r="D4697" s="11">
        <v>1961</v>
      </c>
    </row>
    <row r="4698" spans="2:4" x14ac:dyDescent="0.3">
      <c r="B4698" s="11">
        <f t="shared" ref="B4698" si="2346">B4697+1</f>
        <v>2349</v>
      </c>
      <c r="C4698" s="12" t="s">
        <v>20583</v>
      </c>
      <c r="D4698" s="11">
        <v>1961</v>
      </c>
    </row>
    <row r="4699" spans="2:4" x14ac:dyDescent="0.3">
      <c r="B4699" s="11">
        <v>2349</v>
      </c>
      <c r="C4699" s="12" t="s">
        <v>20611</v>
      </c>
      <c r="D4699" s="11">
        <v>1961</v>
      </c>
    </row>
    <row r="4700" spans="2:4" x14ac:dyDescent="0.3">
      <c r="B4700" s="11">
        <f t="shared" ref="B4700" si="2347">B4699+1</f>
        <v>2350</v>
      </c>
      <c r="C4700" s="12" t="s">
        <v>20646</v>
      </c>
      <c r="D4700" s="11">
        <v>1961</v>
      </c>
    </row>
    <row r="4701" spans="2:4" x14ac:dyDescent="0.3">
      <c r="B4701" s="11">
        <v>2350</v>
      </c>
      <c r="C4701" s="12" t="s">
        <v>20704</v>
      </c>
      <c r="D4701" s="11">
        <v>1961</v>
      </c>
    </row>
    <row r="4702" spans="2:4" x14ac:dyDescent="0.3">
      <c r="B4702" s="11">
        <f t="shared" ref="B4702" si="2348">B4701+1</f>
        <v>2351</v>
      </c>
      <c r="C4702" s="12" t="s">
        <v>20746</v>
      </c>
      <c r="D4702" s="11">
        <v>1961</v>
      </c>
    </row>
    <row r="4703" spans="2:4" x14ac:dyDescent="0.3">
      <c r="B4703" s="11">
        <v>2351</v>
      </c>
      <c r="C4703" s="12" t="s">
        <v>20752</v>
      </c>
      <c r="D4703" s="11">
        <v>1961</v>
      </c>
    </row>
    <row r="4704" spans="2:4" x14ac:dyDescent="0.3">
      <c r="B4704" s="11">
        <f t="shared" ref="B4704" si="2349">B4703+1</f>
        <v>2352</v>
      </c>
      <c r="C4704" s="12" t="s">
        <v>20914</v>
      </c>
      <c r="D4704" s="11">
        <v>1961</v>
      </c>
    </row>
    <row r="4705" spans="2:4" x14ac:dyDescent="0.3">
      <c r="B4705" s="11">
        <v>2352</v>
      </c>
      <c r="C4705" s="12" t="s">
        <v>21041</v>
      </c>
      <c r="D4705" s="11">
        <v>1961</v>
      </c>
    </row>
    <row r="4706" spans="2:4" x14ac:dyDescent="0.3">
      <c r="B4706" s="11">
        <f t="shared" ref="B4706" si="2350">B4705+1</f>
        <v>2353</v>
      </c>
      <c r="C4706" s="12" t="s">
        <v>21602</v>
      </c>
      <c r="D4706" s="11">
        <v>1961</v>
      </c>
    </row>
    <row r="4707" spans="2:4" x14ac:dyDescent="0.3">
      <c r="B4707" s="11">
        <v>2353</v>
      </c>
      <c r="C4707" s="12" t="s">
        <v>21679</v>
      </c>
      <c r="D4707" s="11">
        <v>1961</v>
      </c>
    </row>
    <row r="4708" spans="2:4" x14ac:dyDescent="0.3">
      <c r="B4708" s="11">
        <f t="shared" ref="B4708" si="2351">B4707+1</f>
        <v>2354</v>
      </c>
      <c r="C4708" s="12" t="s">
        <v>21823</v>
      </c>
      <c r="D4708" s="11">
        <v>1961</v>
      </c>
    </row>
    <row r="4709" spans="2:4" x14ac:dyDescent="0.3">
      <c r="B4709" s="11">
        <v>2354</v>
      </c>
      <c r="C4709" s="12" t="s">
        <v>22170</v>
      </c>
      <c r="D4709" s="11">
        <v>1961</v>
      </c>
    </row>
    <row r="4710" spans="2:4" x14ac:dyDescent="0.3">
      <c r="B4710" s="11">
        <f t="shared" ref="B4710" si="2352">B4709+1</f>
        <v>2355</v>
      </c>
      <c r="C4710" s="12" t="s">
        <v>22812</v>
      </c>
      <c r="D4710" s="11">
        <v>1961</v>
      </c>
    </row>
    <row r="4711" spans="2:4" x14ac:dyDescent="0.3">
      <c r="B4711" s="11">
        <v>2355</v>
      </c>
      <c r="C4711" s="12" t="s">
        <v>23232</v>
      </c>
      <c r="D4711" s="11">
        <v>1961</v>
      </c>
    </row>
    <row r="4712" spans="2:4" x14ac:dyDescent="0.3">
      <c r="B4712" s="11">
        <f t="shared" ref="B4712" si="2353">B4711+1</f>
        <v>2356</v>
      </c>
      <c r="C4712" s="12" t="s">
        <v>23407</v>
      </c>
      <c r="D4712" s="11">
        <v>1961</v>
      </c>
    </row>
    <row r="4713" spans="2:4" x14ac:dyDescent="0.3">
      <c r="B4713" s="11">
        <v>2356</v>
      </c>
      <c r="C4713" s="12" t="s">
        <v>23564</v>
      </c>
      <c r="D4713" s="11">
        <v>1961</v>
      </c>
    </row>
    <row r="4714" spans="2:4" x14ac:dyDescent="0.3">
      <c r="B4714" s="11">
        <f t="shared" ref="B4714" si="2354">B4713+1</f>
        <v>2357</v>
      </c>
      <c r="C4714" s="12" t="s">
        <v>23951</v>
      </c>
      <c r="D4714" s="11">
        <v>1961</v>
      </c>
    </row>
    <row r="4715" spans="2:4" x14ac:dyDescent="0.3">
      <c r="B4715" s="11">
        <v>2357</v>
      </c>
      <c r="C4715" s="12" t="s">
        <v>24018</v>
      </c>
      <c r="D4715" s="11">
        <v>1961</v>
      </c>
    </row>
    <row r="4716" spans="2:4" x14ac:dyDescent="0.3">
      <c r="B4716" s="11">
        <f t="shared" ref="B4716" si="2355">B4715+1</f>
        <v>2358</v>
      </c>
      <c r="C4716" s="12" t="s">
        <v>24019</v>
      </c>
      <c r="D4716" s="11">
        <v>1961</v>
      </c>
    </row>
    <row r="4717" spans="2:4" x14ac:dyDescent="0.3">
      <c r="B4717" s="11">
        <v>2358</v>
      </c>
      <c r="C4717" s="12" t="s">
        <v>24175</v>
      </c>
      <c r="D4717" s="11">
        <v>1961</v>
      </c>
    </row>
    <row r="4718" spans="2:4" x14ac:dyDescent="0.3">
      <c r="B4718" s="11">
        <f t="shared" ref="B4718" si="2356">B4717+1</f>
        <v>2359</v>
      </c>
      <c r="C4718" s="12" t="s">
        <v>24282</v>
      </c>
      <c r="D4718" s="11">
        <v>1961</v>
      </c>
    </row>
    <row r="4719" spans="2:4" x14ac:dyDescent="0.3">
      <c r="B4719" s="11">
        <v>2359</v>
      </c>
      <c r="C4719" s="12" t="s">
        <v>24474</v>
      </c>
      <c r="D4719" s="11">
        <v>1961</v>
      </c>
    </row>
    <row r="4720" spans="2:4" x14ac:dyDescent="0.3">
      <c r="B4720" s="11">
        <f t="shared" ref="B4720" si="2357">B4719+1</f>
        <v>2360</v>
      </c>
      <c r="C4720" s="12" t="s">
        <v>24493</v>
      </c>
      <c r="D4720" s="11">
        <v>1961</v>
      </c>
    </row>
    <row r="4721" spans="2:4" x14ac:dyDescent="0.3">
      <c r="B4721" s="11">
        <v>2360</v>
      </c>
      <c r="C4721" s="12" t="s">
        <v>25061</v>
      </c>
      <c r="D4721" s="11">
        <v>1961</v>
      </c>
    </row>
    <row r="4722" spans="2:4" x14ac:dyDescent="0.3">
      <c r="B4722" s="11">
        <f t="shared" ref="B4722" si="2358">B4721+1</f>
        <v>2361</v>
      </c>
      <c r="C4722" s="12" t="s">
        <v>25384</v>
      </c>
      <c r="D4722" s="11">
        <v>1961</v>
      </c>
    </row>
    <row r="4723" spans="2:4" x14ac:dyDescent="0.3">
      <c r="B4723" s="11">
        <v>2361</v>
      </c>
      <c r="C4723" s="12" t="s">
        <v>25545</v>
      </c>
      <c r="D4723" s="11">
        <v>1961</v>
      </c>
    </row>
    <row r="4724" spans="2:4" x14ac:dyDescent="0.3">
      <c r="B4724" s="11">
        <f t="shared" ref="B4724" si="2359">B4723+1</f>
        <v>2362</v>
      </c>
      <c r="C4724" s="12" t="s">
        <v>25956</v>
      </c>
      <c r="D4724" s="11">
        <v>1961</v>
      </c>
    </row>
    <row r="4725" spans="2:4" x14ac:dyDescent="0.3">
      <c r="B4725" s="11">
        <v>2362</v>
      </c>
      <c r="C4725" s="12" t="s">
        <v>25979</v>
      </c>
      <c r="D4725" s="11">
        <v>1961</v>
      </c>
    </row>
    <row r="4726" spans="2:4" x14ac:dyDescent="0.3">
      <c r="B4726" s="11">
        <f t="shared" ref="B4726" si="2360">B4725+1</f>
        <v>2363</v>
      </c>
      <c r="C4726" s="12" t="s">
        <v>26396</v>
      </c>
      <c r="D4726" s="11">
        <v>1961</v>
      </c>
    </row>
    <row r="4727" spans="2:4" x14ac:dyDescent="0.3">
      <c r="B4727" s="11">
        <v>2363</v>
      </c>
      <c r="C4727" s="12" t="s">
        <v>26498</v>
      </c>
      <c r="D4727" s="11">
        <v>1961</v>
      </c>
    </row>
    <row r="4728" spans="2:4" x14ac:dyDescent="0.3">
      <c r="B4728" s="11">
        <f t="shared" ref="B4728" si="2361">B4727+1</f>
        <v>2364</v>
      </c>
      <c r="C4728" s="12" t="s">
        <v>26518</v>
      </c>
      <c r="D4728" s="11">
        <v>1961</v>
      </c>
    </row>
    <row r="4729" spans="2:4" x14ac:dyDescent="0.3">
      <c r="B4729" s="11">
        <v>2364</v>
      </c>
      <c r="C4729" s="12" t="s">
        <v>26759</v>
      </c>
      <c r="D4729" s="11">
        <v>1961</v>
      </c>
    </row>
    <row r="4730" spans="2:4" x14ac:dyDescent="0.3">
      <c r="B4730" s="11">
        <f t="shared" ref="B4730" si="2362">B4729+1</f>
        <v>2365</v>
      </c>
      <c r="C4730" s="12" t="s">
        <v>26943</v>
      </c>
      <c r="D4730" s="11">
        <v>1961</v>
      </c>
    </row>
    <row r="4731" spans="2:4" x14ac:dyDescent="0.3">
      <c r="B4731" s="11">
        <v>2365</v>
      </c>
      <c r="C4731" s="12" t="s">
        <v>27209</v>
      </c>
      <c r="D4731" s="11">
        <v>1961</v>
      </c>
    </row>
    <row r="4732" spans="2:4" x14ac:dyDescent="0.3">
      <c r="B4732" s="11">
        <f t="shared" ref="B4732" si="2363">B4731+1</f>
        <v>2366</v>
      </c>
      <c r="C4732" s="12" t="s">
        <v>27281</v>
      </c>
      <c r="D4732" s="11">
        <v>1961</v>
      </c>
    </row>
    <row r="4733" spans="2:4" x14ac:dyDescent="0.3">
      <c r="B4733" s="11">
        <v>2366</v>
      </c>
      <c r="C4733" s="12" t="s">
        <v>21300</v>
      </c>
      <c r="D4733" s="11">
        <v>1961</v>
      </c>
    </row>
    <row r="4734" spans="2:4" x14ac:dyDescent="0.3">
      <c r="B4734" s="11">
        <f t="shared" ref="B4734" si="2364">B4733+1</f>
        <v>2367</v>
      </c>
      <c r="C4734" s="12" t="s">
        <v>27404</v>
      </c>
      <c r="D4734" s="11">
        <v>1961</v>
      </c>
    </row>
    <row r="4735" spans="2:4" x14ac:dyDescent="0.3">
      <c r="B4735" s="11">
        <v>2367</v>
      </c>
      <c r="C4735" s="12" t="s">
        <v>27527</v>
      </c>
      <c r="D4735" s="11">
        <v>1961</v>
      </c>
    </row>
    <row r="4736" spans="2:4" x14ac:dyDescent="0.3">
      <c r="B4736" s="11">
        <f t="shared" ref="B4736" si="2365">B4735+1</f>
        <v>2368</v>
      </c>
      <c r="C4736" s="12" t="s">
        <v>25976</v>
      </c>
      <c r="D4736" s="11">
        <v>1961</v>
      </c>
    </row>
    <row r="4737" spans="2:4" x14ac:dyDescent="0.3">
      <c r="B4737" s="11">
        <v>2368</v>
      </c>
      <c r="C4737" s="12" t="s">
        <v>28075</v>
      </c>
      <c r="D4737" s="11">
        <v>1961</v>
      </c>
    </row>
    <row r="4738" spans="2:4" x14ac:dyDescent="0.3">
      <c r="B4738" s="11">
        <f t="shared" ref="B4738" si="2366">B4737+1</f>
        <v>2369</v>
      </c>
      <c r="C4738" s="12" t="s">
        <v>28618</v>
      </c>
      <c r="D4738" s="11">
        <v>1961</v>
      </c>
    </row>
    <row r="4739" spans="2:4" x14ac:dyDescent="0.3">
      <c r="B4739" s="11">
        <v>2369</v>
      </c>
      <c r="C4739" s="12" t="s">
        <v>29554</v>
      </c>
      <c r="D4739" s="11">
        <v>1961</v>
      </c>
    </row>
    <row r="4740" spans="2:4" x14ac:dyDescent="0.3">
      <c r="B4740" s="11">
        <f t="shared" ref="B4740" si="2367">B4739+1</f>
        <v>2370</v>
      </c>
      <c r="C4740" s="12" t="s">
        <v>29564</v>
      </c>
      <c r="D4740" s="11">
        <v>1961</v>
      </c>
    </row>
    <row r="4741" spans="2:4" x14ac:dyDescent="0.3">
      <c r="B4741" s="11">
        <v>2370</v>
      </c>
      <c r="C4741" s="12" t="s">
        <v>29751</v>
      </c>
      <c r="D4741" s="11">
        <v>1961</v>
      </c>
    </row>
    <row r="4742" spans="2:4" x14ac:dyDescent="0.3">
      <c r="B4742" s="11">
        <f t="shared" ref="B4742" si="2368">B4741+1</f>
        <v>2371</v>
      </c>
      <c r="C4742" s="12" t="s">
        <v>30021</v>
      </c>
      <c r="D4742" s="11">
        <v>1961</v>
      </c>
    </row>
    <row r="4743" spans="2:4" x14ac:dyDescent="0.3">
      <c r="B4743" s="11">
        <v>2371</v>
      </c>
      <c r="C4743" s="12" t="s">
        <v>30144</v>
      </c>
      <c r="D4743" s="11">
        <v>1961</v>
      </c>
    </row>
    <row r="4744" spans="2:4" x14ac:dyDescent="0.3">
      <c r="B4744" s="11">
        <f t="shared" ref="B4744" si="2369">B4743+1</f>
        <v>2372</v>
      </c>
      <c r="C4744" s="12" t="s">
        <v>1260</v>
      </c>
      <c r="D4744" s="11">
        <v>1961</v>
      </c>
    </row>
    <row r="4745" spans="2:4" x14ac:dyDescent="0.3">
      <c r="B4745" s="11">
        <v>2372</v>
      </c>
      <c r="C4745" s="12" t="s">
        <v>30644</v>
      </c>
      <c r="D4745" s="11">
        <v>1961</v>
      </c>
    </row>
    <row r="4746" spans="2:4" x14ac:dyDescent="0.3">
      <c r="B4746" s="11">
        <f t="shared" ref="B4746" si="2370">B4745+1</f>
        <v>2373</v>
      </c>
      <c r="C4746" s="12" t="s">
        <v>30693</v>
      </c>
      <c r="D4746" s="11">
        <v>1961</v>
      </c>
    </row>
    <row r="4747" spans="2:4" x14ac:dyDescent="0.3">
      <c r="B4747" s="11">
        <v>2373</v>
      </c>
      <c r="C4747" s="12" t="s">
        <v>31100</v>
      </c>
      <c r="D4747" s="11">
        <v>1961</v>
      </c>
    </row>
    <row r="4748" spans="2:4" x14ac:dyDescent="0.3">
      <c r="B4748" s="11">
        <f t="shared" ref="B4748" si="2371">B4747+1</f>
        <v>2374</v>
      </c>
      <c r="C4748" s="12" t="s">
        <v>31317</v>
      </c>
      <c r="D4748" s="11">
        <v>1961</v>
      </c>
    </row>
    <row r="4749" spans="2:4" x14ac:dyDescent="0.3">
      <c r="B4749" s="11">
        <v>2374</v>
      </c>
      <c r="C4749" s="12" t="s">
        <v>32626</v>
      </c>
      <c r="D4749" s="11">
        <v>1961</v>
      </c>
    </row>
    <row r="4750" spans="2:4" x14ac:dyDescent="0.3">
      <c r="B4750" s="11">
        <f t="shared" ref="B4750" si="2372">B4749+1</f>
        <v>2375</v>
      </c>
      <c r="C4750" s="12" t="s">
        <v>1071</v>
      </c>
      <c r="D4750" s="11">
        <v>1962</v>
      </c>
    </row>
    <row r="4751" spans="2:4" x14ac:dyDescent="0.3">
      <c r="B4751" s="11">
        <v>2375</v>
      </c>
      <c r="C4751" s="12" t="s">
        <v>1073</v>
      </c>
      <c r="D4751" s="11">
        <v>1962</v>
      </c>
    </row>
    <row r="4752" spans="2:4" x14ac:dyDescent="0.3">
      <c r="B4752" s="11">
        <f t="shared" ref="B4752" si="2373">B4751+1</f>
        <v>2376</v>
      </c>
      <c r="C4752" s="12" t="s">
        <v>1121</v>
      </c>
      <c r="D4752" s="11">
        <v>1962</v>
      </c>
    </row>
    <row r="4753" spans="2:4" x14ac:dyDescent="0.3">
      <c r="B4753" s="11">
        <v>2376</v>
      </c>
      <c r="C4753" s="12" t="s">
        <v>1188</v>
      </c>
      <c r="D4753" s="11">
        <v>1962</v>
      </c>
    </row>
    <row r="4754" spans="2:4" x14ac:dyDescent="0.3">
      <c r="B4754" s="11">
        <f t="shared" ref="B4754" si="2374">B4753+1</f>
        <v>2377</v>
      </c>
      <c r="C4754" s="12" t="s">
        <v>1798</v>
      </c>
      <c r="D4754" s="11">
        <v>1962</v>
      </c>
    </row>
    <row r="4755" spans="2:4" x14ac:dyDescent="0.3">
      <c r="B4755" s="11">
        <v>2377</v>
      </c>
      <c r="C4755" s="12" t="s">
        <v>1769</v>
      </c>
      <c r="D4755" s="11">
        <v>1962</v>
      </c>
    </row>
    <row r="4756" spans="2:4" x14ac:dyDescent="0.3">
      <c r="B4756" s="11">
        <f t="shared" ref="B4756" si="2375">B4755+1</f>
        <v>2378</v>
      </c>
      <c r="C4756" s="12" t="s">
        <v>2450</v>
      </c>
      <c r="D4756" s="11">
        <v>1962</v>
      </c>
    </row>
    <row r="4757" spans="2:4" x14ac:dyDescent="0.3">
      <c r="B4757" s="11">
        <v>2378</v>
      </c>
      <c r="C4757" s="12" t="s">
        <v>2589</v>
      </c>
      <c r="D4757" s="11">
        <v>1962</v>
      </c>
    </row>
    <row r="4758" spans="2:4" x14ac:dyDescent="0.3">
      <c r="B4758" s="11">
        <f t="shared" ref="B4758" si="2376">B4757+1</f>
        <v>2379</v>
      </c>
      <c r="C4758" s="12" t="s">
        <v>2689</v>
      </c>
      <c r="D4758" s="11">
        <v>1962</v>
      </c>
    </row>
    <row r="4759" spans="2:4" x14ac:dyDescent="0.3">
      <c r="B4759" s="11">
        <v>2379</v>
      </c>
      <c r="C4759" s="12" t="s">
        <v>2932</v>
      </c>
      <c r="D4759" s="11">
        <v>1962</v>
      </c>
    </row>
    <row r="4760" spans="2:4" x14ac:dyDescent="0.3">
      <c r="B4760" s="11">
        <f t="shared" ref="B4760" si="2377">B4759+1</f>
        <v>2380</v>
      </c>
      <c r="C4760" s="12" t="s">
        <v>3128</v>
      </c>
      <c r="D4760" s="11">
        <v>1962</v>
      </c>
    </row>
    <row r="4761" spans="2:4" x14ac:dyDescent="0.3">
      <c r="B4761" s="11">
        <v>2380</v>
      </c>
      <c r="C4761" s="12" t="s">
        <v>3179</v>
      </c>
      <c r="D4761" s="11">
        <v>1962</v>
      </c>
    </row>
    <row r="4762" spans="2:4" x14ac:dyDescent="0.3">
      <c r="B4762" s="11">
        <f t="shared" ref="B4762" si="2378">B4761+1</f>
        <v>2381</v>
      </c>
      <c r="C4762" s="12" t="s">
        <v>3200</v>
      </c>
      <c r="D4762" s="11">
        <v>1962</v>
      </c>
    </row>
    <row r="4763" spans="2:4" x14ac:dyDescent="0.3">
      <c r="B4763" s="11">
        <v>2381</v>
      </c>
      <c r="C4763" s="12" t="s">
        <v>3293</v>
      </c>
      <c r="D4763" s="11">
        <v>1962</v>
      </c>
    </row>
    <row r="4764" spans="2:4" x14ac:dyDescent="0.3">
      <c r="B4764" s="11">
        <f t="shared" ref="B4764" si="2379">B4763+1</f>
        <v>2382</v>
      </c>
      <c r="C4764" s="12" t="s">
        <v>3375</v>
      </c>
      <c r="D4764" s="11">
        <v>1962</v>
      </c>
    </row>
    <row r="4765" spans="2:4" x14ac:dyDescent="0.3">
      <c r="B4765" s="11">
        <v>2382</v>
      </c>
      <c r="C4765" s="12" t="s">
        <v>3769</v>
      </c>
      <c r="D4765" s="11">
        <v>1962</v>
      </c>
    </row>
    <row r="4766" spans="2:4" x14ac:dyDescent="0.3">
      <c r="B4766" s="11">
        <f t="shared" ref="B4766" si="2380">B4765+1</f>
        <v>2383</v>
      </c>
      <c r="C4766" s="12" t="s">
        <v>3885</v>
      </c>
      <c r="D4766" s="11">
        <v>1962</v>
      </c>
    </row>
    <row r="4767" spans="2:4" x14ac:dyDescent="0.3">
      <c r="B4767" s="11">
        <v>2383</v>
      </c>
      <c r="C4767" s="12" t="s">
        <v>4160</v>
      </c>
      <c r="D4767" s="11">
        <v>1962</v>
      </c>
    </row>
    <row r="4768" spans="2:4" x14ac:dyDescent="0.3">
      <c r="B4768" s="11">
        <f t="shared" ref="B4768" si="2381">B4767+1</f>
        <v>2384</v>
      </c>
      <c r="C4768" s="12" t="s">
        <v>4743</v>
      </c>
      <c r="D4768" s="11">
        <v>1962</v>
      </c>
    </row>
    <row r="4769" spans="2:4" x14ac:dyDescent="0.3">
      <c r="B4769" s="11">
        <v>2384</v>
      </c>
      <c r="C4769" s="12" t="s">
        <v>5195</v>
      </c>
      <c r="D4769" s="11">
        <v>1962</v>
      </c>
    </row>
    <row r="4770" spans="2:4" x14ac:dyDescent="0.3">
      <c r="B4770" s="11">
        <f t="shared" ref="B4770" si="2382">B4769+1</f>
        <v>2385</v>
      </c>
      <c r="C4770" s="12" t="s">
        <v>5204</v>
      </c>
      <c r="D4770" s="11">
        <v>1962</v>
      </c>
    </row>
    <row r="4771" spans="2:4" x14ac:dyDescent="0.3">
      <c r="B4771" s="11">
        <v>2385</v>
      </c>
      <c r="C4771" s="12" t="s">
        <v>5239</v>
      </c>
      <c r="D4771" s="11">
        <v>1962</v>
      </c>
    </row>
    <row r="4772" spans="2:4" x14ac:dyDescent="0.3">
      <c r="B4772" s="11">
        <f t="shared" ref="B4772" si="2383">B4771+1</f>
        <v>2386</v>
      </c>
      <c r="C4772" s="12" t="s">
        <v>5464</v>
      </c>
      <c r="D4772" s="11">
        <v>1962</v>
      </c>
    </row>
    <row r="4773" spans="2:4" x14ac:dyDescent="0.3">
      <c r="B4773" s="11">
        <v>2386</v>
      </c>
      <c r="C4773" s="12" t="s">
        <v>5538</v>
      </c>
      <c r="D4773" s="11">
        <v>1962</v>
      </c>
    </row>
    <row r="4774" spans="2:4" x14ac:dyDescent="0.3">
      <c r="B4774" s="11">
        <f t="shared" ref="B4774" si="2384">B4773+1</f>
        <v>2387</v>
      </c>
      <c r="C4774" s="12" t="s">
        <v>5606</v>
      </c>
      <c r="D4774" s="11">
        <v>1962</v>
      </c>
    </row>
    <row r="4775" spans="2:4" x14ac:dyDescent="0.3">
      <c r="B4775" s="11">
        <v>2387</v>
      </c>
      <c r="C4775" s="12" t="s">
        <v>5620</v>
      </c>
      <c r="D4775" s="11">
        <v>1962</v>
      </c>
    </row>
    <row r="4776" spans="2:4" x14ac:dyDescent="0.3">
      <c r="B4776" s="11">
        <f t="shared" ref="B4776" si="2385">B4775+1</f>
        <v>2388</v>
      </c>
      <c r="C4776" s="12" t="s">
        <v>5936</v>
      </c>
      <c r="D4776" s="11">
        <v>1962</v>
      </c>
    </row>
    <row r="4777" spans="2:4" x14ac:dyDescent="0.3">
      <c r="B4777" s="11">
        <v>2388</v>
      </c>
      <c r="C4777" s="12" t="s">
        <v>5985</v>
      </c>
      <c r="D4777" s="11">
        <v>1962</v>
      </c>
    </row>
    <row r="4778" spans="2:4" x14ac:dyDescent="0.3">
      <c r="B4778" s="11">
        <f t="shared" ref="B4778" si="2386">B4777+1</f>
        <v>2389</v>
      </c>
      <c r="C4778" s="12" t="s">
        <v>6048</v>
      </c>
      <c r="D4778" s="11">
        <v>1962</v>
      </c>
    </row>
    <row r="4779" spans="2:4" x14ac:dyDescent="0.3">
      <c r="B4779" s="11">
        <v>2389</v>
      </c>
      <c r="C4779" s="12" t="s">
        <v>6062</v>
      </c>
      <c r="D4779" s="11">
        <v>1962</v>
      </c>
    </row>
    <row r="4780" spans="2:4" x14ac:dyDescent="0.3">
      <c r="B4780" s="11">
        <f t="shared" ref="B4780" si="2387">B4779+1</f>
        <v>2390</v>
      </c>
      <c r="C4780" s="12" t="s">
        <v>6200</v>
      </c>
      <c r="D4780" s="11">
        <v>1962</v>
      </c>
    </row>
    <row r="4781" spans="2:4" x14ac:dyDescent="0.3">
      <c r="B4781" s="11">
        <v>2390</v>
      </c>
      <c r="C4781" s="12" t="s">
        <v>6267</v>
      </c>
      <c r="D4781" s="11">
        <v>1962</v>
      </c>
    </row>
    <row r="4782" spans="2:4" x14ac:dyDescent="0.3">
      <c r="B4782" s="11">
        <f t="shared" ref="B4782" si="2388">B4781+1</f>
        <v>2391</v>
      </c>
      <c r="C4782" s="12" t="s">
        <v>6409</v>
      </c>
      <c r="D4782" s="11">
        <v>1962</v>
      </c>
    </row>
    <row r="4783" spans="2:4" x14ac:dyDescent="0.3">
      <c r="B4783" s="11">
        <v>2391</v>
      </c>
      <c r="C4783" s="12" t="s">
        <v>6523</v>
      </c>
      <c r="D4783" s="11">
        <v>1962</v>
      </c>
    </row>
    <row r="4784" spans="2:4" x14ac:dyDescent="0.3">
      <c r="B4784" s="11">
        <f t="shared" ref="B4784" si="2389">B4783+1</f>
        <v>2392</v>
      </c>
      <c r="C4784" s="12" t="s">
        <v>6546</v>
      </c>
      <c r="D4784" s="11">
        <v>1962</v>
      </c>
    </row>
    <row r="4785" spans="2:4" x14ac:dyDescent="0.3">
      <c r="B4785" s="11">
        <v>2392</v>
      </c>
      <c r="C4785" s="12" t="s">
        <v>6569</v>
      </c>
      <c r="D4785" s="11">
        <v>1962</v>
      </c>
    </row>
    <row r="4786" spans="2:4" x14ac:dyDescent="0.3">
      <c r="B4786" s="11">
        <f t="shared" ref="B4786" si="2390">B4785+1</f>
        <v>2393</v>
      </c>
      <c r="C4786" s="12" t="s">
        <v>6595</v>
      </c>
      <c r="D4786" s="11">
        <v>1962</v>
      </c>
    </row>
    <row r="4787" spans="2:4" x14ac:dyDescent="0.3">
      <c r="B4787" s="11">
        <v>2393</v>
      </c>
      <c r="C4787" s="12" t="s">
        <v>6616</v>
      </c>
      <c r="D4787" s="11">
        <v>1962</v>
      </c>
    </row>
    <row r="4788" spans="2:4" x14ac:dyDescent="0.3">
      <c r="B4788" s="11">
        <f t="shared" ref="B4788" si="2391">B4787+1</f>
        <v>2394</v>
      </c>
      <c r="C4788" s="12" t="s">
        <v>6742</v>
      </c>
      <c r="D4788" s="11">
        <v>1962</v>
      </c>
    </row>
    <row r="4789" spans="2:4" x14ac:dyDescent="0.3">
      <c r="B4789" s="11">
        <v>2394</v>
      </c>
      <c r="C4789" s="12" t="s">
        <v>6852</v>
      </c>
      <c r="D4789" s="11">
        <v>1962</v>
      </c>
    </row>
    <row r="4790" spans="2:4" x14ac:dyDescent="0.3">
      <c r="B4790" s="11">
        <f t="shared" ref="B4790" si="2392">B4789+1</f>
        <v>2395</v>
      </c>
      <c r="C4790" s="12" t="s">
        <v>6854</v>
      </c>
      <c r="D4790" s="11">
        <v>1962</v>
      </c>
    </row>
    <row r="4791" spans="2:4" x14ac:dyDescent="0.3">
      <c r="B4791" s="11">
        <v>2395</v>
      </c>
      <c r="C4791" s="12" t="s">
        <v>6861</v>
      </c>
      <c r="D4791" s="11">
        <v>1962</v>
      </c>
    </row>
    <row r="4792" spans="2:4" x14ac:dyDescent="0.3">
      <c r="B4792" s="11">
        <f t="shared" ref="B4792" si="2393">B4791+1</f>
        <v>2396</v>
      </c>
      <c r="C4792" s="12" t="s">
        <v>6925</v>
      </c>
      <c r="D4792" s="11">
        <v>1962</v>
      </c>
    </row>
    <row r="4793" spans="2:4" x14ac:dyDescent="0.3">
      <c r="B4793" s="11">
        <v>2396</v>
      </c>
      <c r="C4793" s="12" t="s">
        <v>6954</v>
      </c>
      <c r="D4793" s="11">
        <v>1962</v>
      </c>
    </row>
    <row r="4794" spans="2:4" x14ac:dyDescent="0.3">
      <c r="B4794" s="11">
        <f t="shared" ref="B4794" si="2394">B4793+1</f>
        <v>2397</v>
      </c>
      <c r="C4794" s="12" t="s">
        <v>6990</v>
      </c>
      <c r="D4794" s="11">
        <v>1962</v>
      </c>
    </row>
    <row r="4795" spans="2:4" x14ac:dyDescent="0.3">
      <c r="B4795" s="11">
        <v>2397</v>
      </c>
      <c r="C4795" s="12" t="s">
        <v>7345</v>
      </c>
      <c r="D4795" s="11">
        <v>1962</v>
      </c>
    </row>
    <row r="4796" spans="2:4" x14ac:dyDescent="0.3">
      <c r="B4796" s="11">
        <f t="shared" ref="B4796" si="2395">B4795+1</f>
        <v>2398</v>
      </c>
      <c r="C4796" s="12" t="s">
        <v>7346</v>
      </c>
      <c r="D4796" s="11">
        <v>1962</v>
      </c>
    </row>
    <row r="4797" spans="2:4" x14ac:dyDescent="0.3">
      <c r="B4797" s="11">
        <v>2398</v>
      </c>
      <c r="C4797" s="12" t="s">
        <v>7349</v>
      </c>
      <c r="D4797" s="11">
        <v>1962</v>
      </c>
    </row>
    <row r="4798" spans="2:4" x14ac:dyDescent="0.3">
      <c r="B4798" s="11">
        <f t="shared" ref="B4798" si="2396">B4797+1</f>
        <v>2399</v>
      </c>
      <c r="C4798" s="12" t="s">
        <v>7350</v>
      </c>
      <c r="D4798" s="11">
        <v>1962</v>
      </c>
    </row>
    <row r="4799" spans="2:4" x14ac:dyDescent="0.3">
      <c r="B4799" s="11">
        <v>2399</v>
      </c>
      <c r="C4799" s="12" t="s">
        <v>7351</v>
      </c>
      <c r="D4799" s="11">
        <v>1962</v>
      </c>
    </row>
    <row r="4800" spans="2:4" x14ac:dyDescent="0.3">
      <c r="B4800" s="11">
        <f t="shared" ref="B4800" si="2397">B4799+1</f>
        <v>2400</v>
      </c>
      <c r="C4800" s="12" t="s">
        <v>7353</v>
      </c>
      <c r="D4800" s="11">
        <v>1962</v>
      </c>
    </row>
    <row r="4801" spans="2:4" x14ac:dyDescent="0.3">
      <c r="B4801" s="11">
        <v>2400</v>
      </c>
      <c r="C4801" s="12" t="s">
        <v>7354</v>
      </c>
      <c r="D4801" s="11">
        <v>1962</v>
      </c>
    </row>
    <row r="4802" spans="2:4" x14ac:dyDescent="0.3">
      <c r="B4802" s="11">
        <f t="shared" ref="B4802" si="2398">B4801+1</f>
        <v>2401</v>
      </c>
      <c r="C4802" s="12" t="s">
        <v>1678</v>
      </c>
      <c r="D4802" s="11">
        <v>1962</v>
      </c>
    </row>
    <row r="4803" spans="2:4" x14ac:dyDescent="0.3">
      <c r="B4803" s="11">
        <v>2401</v>
      </c>
      <c r="C4803" s="12" t="s">
        <v>7355</v>
      </c>
      <c r="D4803" s="11">
        <v>1962</v>
      </c>
    </row>
    <row r="4804" spans="2:4" x14ac:dyDescent="0.3">
      <c r="B4804" s="11">
        <f t="shared" ref="B4804" si="2399">B4803+1</f>
        <v>2402</v>
      </c>
      <c r="C4804" s="12" t="s">
        <v>8026</v>
      </c>
      <c r="D4804" s="11">
        <v>1962</v>
      </c>
    </row>
    <row r="4805" spans="2:4" x14ac:dyDescent="0.3">
      <c r="B4805" s="11">
        <v>2402</v>
      </c>
      <c r="C4805" s="12" t="s">
        <v>8321</v>
      </c>
      <c r="D4805" s="11">
        <v>1962</v>
      </c>
    </row>
    <row r="4806" spans="2:4" x14ac:dyDescent="0.3">
      <c r="B4806" s="11">
        <f t="shared" ref="B4806" si="2400">B4805+1</f>
        <v>2403</v>
      </c>
      <c r="C4806" s="12" t="s">
        <v>8556</v>
      </c>
      <c r="D4806" s="11">
        <v>1962</v>
      </c>
    </row>
    <row r="4807" spans="2:4" x14ac:dyDescent="0.3">
      <c r="B4807" s="11">
        <v>2403</v>
      </c>
      <c r="C4807" s="12" t="s">
        <v>8916</v>
      </c>
      <c r="D4807" s="11">
        <v>1962</v>
      </c>
    </row>
    <row r="4808" spans="2:4" x14ac:dyDescent="0.3">
      <c r="B4808" s="11">
        <f t="shared" ref="B4808" si="2401">B4807+1</f>
        <v>2404</v>
      </c>
      <c r="C4808" s="12" t="s">
        <v>9161</v>
      </c>
      <c r="D4808" s="11">
        <v>1962</v>
      </c>
    </row>
    <row r="4809" spans="2:4" x14ac:dyDescent="0.3">
      <c r="B4809" s="11">
        <v>2404</v>
      </c>
      <c r="C4809" s="12" t="s">
        <v>9187</v>
      </c>
      <c r="D4809" s="11">
        <v>1962</v>
      </c>
    </row>
    <row r="4810" spans="2:4" x14ac:dyDescent="0.3">
      <c r="B4810" s="11">
        <f t="shared" ref="B4810" si="2402">B4809+1</f>
        <v>2405</v>
      </c>
      <c r="C4810" s="12" t="s">
        <v>9262</v>
      </c>
      <c r="D4810" s="11">
        <v>1962</v>
      </c>
    </row>
    <row r="4811" spans="2:4" x14ac:dyDescent="0.3">
      <c r="B4811" s="11">
        <v>2405</v>
      </c>
      <c r="C4811" s="12" t="s">
        <v>9521</v>
      </c>
      <c r="D4811" s="11">
        <v>1962</v>
      </c>
    </row>
    <row r="4812" spans="2:4" x14ac:dyDescent="0.3">
      <c r="B4812" s="11">
        <f t="shared" ref="B4812" si="2403">B4811+1</f>
        <v>2406</v>
      </c>
      <c r="C4812" s="12" t="s">
        <v>9822</v>
      </c>
      <c r="D4812" s="11">
        <v>1962</v>
      </c>
    </row>
    <row r="4813" spans="2:4" x14ac:dyDescent="0.3">
      <c r="B4813" s="11">
        <v>2406</v>
      </c>
      <c r="C4813" s="12" t="s">
        <v>10643</v>
      </c>
      <c r="D4813" s="11">
        <v>1962</v>
      </c>
    </row>
    <row r="4814" spans="2:4" x14ac:dyDescent="0.3">
      <c r="B4814" s="11">
        <f t="shared" ref="B4814" si="2404">B4813+1</f>
        <v>2407</v>
      </c>
      <c r="C4814" s="12" t="s">
        <v>10950</v>
      </c>
      <c r="D4814" s="11">
        <v>1962</v>
      </c>
    </row>
    <row r="4815" spans="2:4" x14ac:dyDescent="0.3">
      <c r="B4815" s="11">
        <v>2407</v>
      </c>
      <c r="C4815" s="12" t="s">
        <v>11390</v>
      </c>
      <c r="D4815" s="11">
        <v>1962</v>
      </c>
    </row>
    <row r="4816" spans="2:4" x14ac:dyDescent="0.3">
      <c r="B4816" s="11">
        <f t="shared" ref="B4816" si="2405">B4815+1</f>
        <v>2408</v>
      </c>
      <c r="C4816" s="12" t="s">
        <v>11962</v>
      </c>
      <c r="D4816" s="11">
        <v>1962</v>
      </c>
    </row>
    <row r="4817" spans="2:4" x14ac:dyDescent="0.3">
      <c r="B4817" s="11">
        <v>2408</v>
      </c>
      <c r="C4817" s="12" t="s">
        <v>12003</v>
      </c>
      <c r="D4817" s="11">
        <v>1962</v>
      </c>
    </row>
    <row r="4818" spans="2:4" x14ac:dyDescent="0.3">
      <c r="B4818" s="11">
        <f t="shared" ref="B4818" si="2406">B4817+1</f>
        <v>2409</v>
      </c>
      <c r="C4818" s="12" t="s">
        <v>12281</v>
      </c>
      <c r="D4818" s="11">
        <v>1962</v>
      </c>
    </row>
    <row r="4819" spans="2:4" x14ac:dyDescent="0.3">
      <c r="B4819" s="11">
        <v>2409</v>
      </c>
      <c r="C4819" s="12" t="s">
        <v>12460</v>
      </c>
      <c r="D4819" s="11">
        <v>1962</v>
      </c>
    </row>
    <row r="4820" spans="2:4" x14ac:dyDescent="0.3">
      <c r="B4820" s="11">
        <f t="shared" ref="B4820" si="2407">B4819+1</f>
        <v>2410</v>
      </c>
      <c r="C4820" s="12" t="s">
        <v>12626</v>
      </c>
      <c r="D4820" s="11">
        <v>1962</v>
      </c>
    </row>
    <row r="4821" spans="2:4" x14ac:dyDescent="0.3">
      <c r="B4821" s="11">
        <v>2410</v>
      </c>
      <c r="C4821" s="12" t="s">
        <v>12647</v>
      </c>
      <c r="D4821" s="11">
        <v>1962</v>
      </c>
    </row>
    <row r="4822" spans="2:4" x14ac:dyDescent="0.3">
      <c r="B4822" s="11">
        <f t="shared" ref="B4822" si="2408">B4821+1</f>
        <v>2411</v>
      </c>
      <c r="C4822" s="12" t="s">
        <v>12789</v>
      </c>
      <c r="D4822" s="11">
        <v>1962</v>
      </c>
    </row>
    <row r="4823" spans="2:4" x14ac:dyDescent="0.3">
      <c r="B4823" s="11">
        <v>2411</v>
      </c>
      <c r="C4823" s="12" t="s">
        <v>13008</v>
      </c>
      <c r="D4823" s="11">
        <v>1962</v>
      </c>
    </row>
    <row r="4824" spans="2:4" x14ac:dyDescent="0.3">
      <c r="B4824" s="11">
        <f t="shared" ref="B4824" si="2409">B4823+1</f>
        <v>2412</v>
      </c>
      <c r="C4824" s="12" t="s">
        <v>13056</v>
      </c>
      <c r="D4824" s="11">
        <v>1962</v>
      </c>
    </row>
    <row r="4825" spans="2:4" x14ac:dyDescent="0.3">
      <c r="B4825" s="11">
        <v>2412</v>
      </c>
      <c r="C4825" s="12" t="s">
        <v>13067</v>
      </c>
      <c r="D4825" s="11">
        <v>1962</v>
      </c>
    </row>
    <row r="4826" spans="2:4" x14ac:dyDescent="0.3">
      <c r="B4826" s="11">
        <f t="shared" ref="B4826" si="2410">B4825+1</f>
        <v>2413</v>
      </c>
      <c r="C4826" s="12" t="s">
        <v>13212</v>
      </c>
      <c r="D4826" s="11">
        <v>1962</v>
      </c>
    </row>
    <row r="4827" spans="2:4" x14ac:dyDescent="0.3">
      <c r="B4827" s="11">
        <v>2413</v>
      </c>
      <c r="C4827" s="12" t="s">
        <v>13694</v>
      </c>
      <c r="D4827" s="11">
        <v>1962</v>
      </c>
    </row>
    <row r="4828" spans="2:4" x14ac:dyDescent="0.3">
      <c r="B4828" s="11">
        <f t="shared" ref="B4828" si="2411">B4827+1</f>
        <v>2414</v>
      </c>
      <c r="C4828" s="12" t="s">
        <v>13751</v>
      </c>
      <c r="D4828" s="11">
        <v>1962</v>
      </c>
    </row>
    <row r="4829" spans="2:4" x14ac:dyDescent="0.3">
      <c r="B4829" s="11">
        <v>2414</v>
      </c>
      <c r="C4829" s="12" t="s">
        <v>13867</v>
      </c>
      <c r="D4829" s="11">
        <v>1962</v>
      </c>
    </row>
    <row r="4830" spans="2:4" x14ac:dyDescent="0.3">
      <c r="B4830" s="11">
        <f t="shared" ref="B4830" si="2412">B4829+1</f>
        <v>2415</v>
      </c>
      <c r="C4830" s="12" t="s">
        <v>14282</v>
      </c>
      <c r="D4830" s="11">
        <v>1962</v>
      </c>
    </row>
    <row r="4831" spans="2:4" x14ac:dyDescent="0.3">
      <c r="B4831" s="11">
        <v>2415</v>
      </c>
      <c r="C4831" s="12" t="s">
        <v>4990</v>
      </c>
      <c r="D4831" s="11">
        <v>1962</v>
      </c>
    </row>
    <row r="4832" spans="2:4" x14ac:dyDescent="0.3">
      <c r="B4832" s="11">
        <f t="shared" ref="B4832" si="2413">B4831+1</f>
        <v>2416</v>
      </c>
      <c r="C4832" s="12" t="s">
        <v>14348</v>
      </c>
      <c r="D4832" s="11">
        <v>1962</v>
      </c>
    </row>
    <row r="4833" spans="2:4" x14ac:dyDescent="0.3">
      <c r="B4833" s="11">
        <v>2416</v>
      </c>
      <c r="C4833" s="12" t="s">
        <v>14558</v>
      </c>
      <c r="D4833" s="11">
        <v>1962</v>
      </c>
    </row>
    <row r="4834" spans="2:4" x14ac:dyDescent="0.3">
      <c r="B4834" s="11">
        <f t="shared" ref="B4834" si="2414">B4833+1</f>
        <v>2417</v>
      </c>
      <c r="C4834" s="12" t="s">
        <v>14596</v>
      </c>
      <c r="D4834" s="11">
        <v>1962</v>
      </c>
    </row>
    <row r="4835" spans="2:4" x14ac:dyDescent="0.3">
      <c r="B4835" s="11">
        <v>2417</v>
      </c>
      <c r="C4835" s="12" t="s">
        <v>15185</v>
      </c>
      <c r="D4835" s="11">
        <v>1962</v>
      </c>
    </row>
    <row r="4836" spans="2:4" x14ac:dyDescent="0.3">
      <c r="B4836" s="11">
        <f t="shared" ref="B4836" si="2415">B4835+1</f>
        <v>2418</v>
      </c>
      <c r="C4836" s="12" t="s">
        <v>15740</v>
      </c>
      <c r="D4836" s="11">
        <v>1962</v>
      </c>
    </row>
    <row r="4837" spans="2:4" x14ac:dyDescent="0.3">
      <c r="B4837" s="11">
        <v>2418</v>
      </c>
      <c r="C4837" s="12" t="s">
        <v>15785</v>
      </c>
      <c r="D4837" s="11">
        <v>1962</v>
      </c>
    </row>
    <row r="4838" spans="2:4" x14ac:dyDescent="0.3">
      <c r="B4838" s="11">
        <f t="shared" ref="B4838" si="2416">B4837+1</f>
        <v>2419</v>
      </c>
      <c r="C4838" s="12" t="s">
        <v>15882</v>
      </c>
      <c r="D4838" s="11">
        <v>1962</v>
      </c>
    </row>
    <row r="4839" spans="2:4" x14ac:dyDescent="0.3">
      <c r="B4839" s="11">
        <v>2419</v>
      </c>
      <c r="C4839" s="12" t="s">
        <v>16374</v>
      </c>
      <c r="D4839" s="11">
        <v>1962</v>
      </c>
    </row>
    <row r="4840" spans="2:4" x14ac:dyDescent="0.3">
      <c r="B4840" s="11">
        <f t="shared" ref="B4840" si="2417">B4839+1</f>
        <v>2420</v>
      </c>
      <c r="C4840" s="12" t="s">
        <v>17663</v>
      </c>
      <c r="D4840" s="11">
        <v>1962</v>
      </c>
    </row>
    <row r="4841" spans="2:4" x14ac:dyDescent="0.3">
      <c r="B4841" s="11">
        <v>2420</v>
      </c>
      <c r="C4841" s="12" t="s">
        <v>568</v>
      </c>
      <c r="D4841" s="11">
        <v>1962</v>
      </c>
    </row>
    <row r="4842" spans="2:4" x14ac:dyDescent="0.3">
      <c r="B4842" s="11">
        <f t="shared" ref="B4842" si="2418">B4841+1</f>
        <v>2421</v>
      </c>
      <c r="C4842" s="12" t="s">
        <v>17861</v>
      </c>
      <c r="D4842" s="11">
        <v>1962</v>
      </c>
    </row>
    <row r="4843" spans="2:4" x14ac:dyDescent="0.3">
      <c r="B4843" s="11">
        <v>2421</v>
      </c>
      <c r="C4843" s="12" t="s">
        <v>17960</v>
      </c>
      <c r="D4843" s="11">
        <v>1962</v>
      </c>
    </row>
    <row r="4844" spans="2:4" x14ac:dyDescent="0.3">
      <c r="B4844" s="11">
        <f t="shared" ref="B4844" si="2419">B4843+1</f>
        <v>2422</v>
      </c>
      <c r="C4844" s="12" t="s">
        <v>18022</v>
      </c>
      <c r="D4844" s="11">
        <v>1962</v>
      </c>
    </row>
    <row r="4845" spans="2:4" x14ac:dyDescent="0.3">
      <c r="B4845" s="11">
        <v>2422</v>
      </c>
      <c r="C4845" s="12" t="s">
        <v>18039</v>
      </c>
      <c r="D4845" s="11">
        <v>1962</v>
      </c>
    </row>
    <row r="4846" spans="2:4" x14ac:dyDescent="0.3">
      <c r="B4846" s="11">
        <f t="shared" ref="B4846" si="2420">B4845+1</f>
        <v>2423</v>
      </c>
      <c r="C4846" s="12" t="s">
        <v>18120</v>
      </c>
      <c r="D4846" s="11">
        <v>1962</v>
      </c>
    </row>
    <row r="4847" spans="2:4" x14ac:dyDescent="0.3">
      <c r="B4847" s="11">
        <v>2423</v>
      </c>
      <c r="C4847" s="12" t="s">
        <v>18286</v>
      </c>
      <c r="D4847" s="11">
        <v>1962</v>
      </c>
    </row>
    <row r="4848" spans="2:4" x14ac:dyDescent="0.3">
      <c r="B4848" s="11">
        <f t="shared" ref="B4848" si="2421">B4847+1</f>
        <v>2424</v>
      </c>
      <c r="C4848" s="12" t="s">
        <v>18494</v>
      </c>
      <c r="D4848" s="11">
        <v>1962</v>
      </c>
    </row>
    <row r="4849" spans="2:4" x14ac:dyDescent="0.3">
      <c r="B4849" s="11">
        <v>2424</v>
      </c>
      <c r="C4849" s="12" t="s">
        <v>18741</v>
      </c>
      <c r="D4849" s="11">
        <v>1962</v>
      </c>
    </row>
    <row r="4850" spans="2:4" x14ac:dyDescent="0.3">
      <c r="B4850" s="11">
        <f t="shared" ref="B4850" si="2422">B4849+1</f>
        <v>2425</v>
      </c>
      <c r="C4850" s="12" t="s">
        <v>19237</v>
      </c>
      <c r="D4850" s="11">
        <v>1962</v>
      </c>
    </row>
    <row r="4851" spans="2:4" x14ac:dyDescent="0.3">
      <c r="B4851" s="11">
        <v>2425</v>
      </c>
      <c r="C4851" s="12" t="s">
        <v>19470</v>
      </c>
      <c r="D4851" s="11">
        <v>1962</v>
      </c>
    </row>
    <row r="4852" spans="2:4" x14ac:dyDescent="0.3">
      <c r="B4852" s="11">
        <f t="shared" ref="B4852" si="2423">B4851+1</f>
        <v>2426</v>
      </c>
      <c r="C4852" s="12" t="s">
        <v>19539</v>
      </c>
      <c r="D4852" s="11">
        <v>1962</v>
      </c>
    </row>
    <row r="4853" spans="2:4" x14ac:dyDescent="0.3">
      <c r="B4853" s="11">
        <v>2426</v>
      </c>
      <c r="C4853" s="12" t="s">
        <v>19695</v>
      </c>
      <c r="D4853" s="11">
        <v>1962</v>
      </c>
    </row>
    <row r="4854" spans="2:4" x14ac:dyDescent="0.3">
      <c r="B4854" s="11">
        <f t="shared" ref="B4854" si="2424">B4853+1</f>
        <v>2427</v>
      </c>
      <c r="C4854" s="12" t="s">
        <v>19747</v>
      </c>
      <c r="D4854" s="11">
        <v>1962</v>
      </c>
    </row>
    <row r="4855" spans="2:4" x14ac:dyDescent="0.3">
      <c r="B4855" s="11">
        <v>2427</v>
      </c>
      <c r="C4855" s="12" t="s">
        <v>19887</v>
      </c>
      <c r="D4855" s="11">
        <v>1962</v>
      </c>
    </row>
    <row r="4856" spans="2:4" x14ac:dyDescent="0.3">
      <c r="B4856" s="11">
        <f t="shared" ref="B4856" si="2425">B4855+1</f>
        <v>2428</v>
      </c>
      <c r="C4856" s="12" t="s">
        <v>19988</v>
      </c>
      <c r="D4856" s="11">
        <v>1962</v>
      </c>
    </row>
    <row r="4857" spans="2:4" x14ac:dyDescent="0.3">
      <c r="B4857" s="11">
        <v>2428</v>
      </c>
      <c r="C4857" s="12" t="s">
        <v>20008</v>
      </c>
      <c r="D4857" s="11">
        <v>1962</v>
      </c>
    </row>
    <row r="4858" spans="2:4" x14ac:dyDescent="0.3">
      <c r="B4858" s="11">
        <f t="shared" ref="B4858" si="2426">B4857+1</f>
        <v>2429</v>
      </c>
      <c r="C4858" s="12" t="s">
        <v>20131</v>
      </c>
      <c r="D4858" s="11">
        <v>1962</v>
      </c>
    </row>
    <row r="4859" spans="2:4" x14ac:dyDescent="0.3">
      <c r="B4859" s="11">
        <v>2429</v>
      </c>
      <c r="C4859" s="12" t="s">
        <v>20198</v>
      </c>
      <c r="D4859" s="11">
        <v>1962</v>
      </c>
    </row>
    <row r="4860" spans="2:4" x14ac:dyDescent="0.3">
      <c r="B4860" s="11">
        <f t="shared" ref="B4860" si="2427">B4859+1</f>
        <v>2430</v>
      </c>
      <c r="C4860" s="12" t="s">
        <v>11817</v>
      </c>
      <c r="D4860" s="11">
        <v>1962</v>
      </c>
    </row>
    <row r="4861" spans="2:4" x14ac:dyDescent="0.3">
      <c r="B4861" s="11">
        <v>2430</v>
      </c>
      <c r="C4861" s="12" t="s">
        <v>6735</v>
      </c>
      <c r="D4861" s="11">
        <v>1962</v>
      </c>
    </row>
    <row r="4862" spans="2:4" x14ac:dyDescent="0.3">
      <c r="B4862" s="11">
        <f t="shared" ref="B4862" si="2428">B4861+1</f>
        <v>2431</v>
      </c>
      <c r="C4862" s="12" t="s">
        <v>20517</v>
      </c>
      <c r="D4862" s="11">
        <v>1962</v>
      </c>
    </row>
    <row r="4863" spans="2:4" x14ac:dyDescent="0.3">
      <c r="B4863" s="11">
        <v>2431</v>
      </c>
      <c r="C4863" s="12" t="s">
        <v>20540</v>
      </c>
      <c r="D4863" s="11">
        <v>1962</v>
      </c>
    </row>
    <row r="4864" spans="2:4" x14ac:dyDescent="0.3">
      <c r="B4864" s="11">
        <f t="shared" ref="B4864" si="2429">B4863+1</f>
        <v>2432</v>
      </c>
      <c r="C4864" s="12" t="s">
        <v>20889</v>
      </c>
      <c r="D4864" s="11">
        <v>1962</v>
      </c>
    </row>
    <row r="4865" spans="2:4" x14ac:dyDescent="0.3">
      <c r="B4865" s="11">
        <v>2432</v>
      </c>
      <c r="C4865" s="12" t="s">
        <v>21050</v>
      </c>
      <c r="D4865" s="11">
        <v>1962</v>
      </c>
    </row>
    <row r="4866" spans="2:4" x14ac:dyDescent="0.3">
      <c r="B4866" s="11">
        <f t="shared" ref="B4866" si="2430">B4865+1</f>
        <v>2433</v>
      </c>
      <c r="C4866" s="12" t="s">
        <v>21342</v>
      </c>
      <c r="D4866" s="11">
        <v>1962</v>
      </c>
    </row>
    <row r="4867" spans="2:4" x14ac:dyDescent="0.3">
      <c r="B4867" s="11">
        <v>2433</v>
      </c>
      <c r="C4867" s="12" t="s">
        <v>21657</v>
      </c>
      <c r="D4867" s="11">
        <v>1962</v>
      </c>
    </row>
    <row r="4868" spans="2:4" x14ac:dyDescent="0.3">
      <c r="B4868" s="11">
        <f t="shared" ref="B4868" si="2431">B4867+1</f>
        <v>2434</v>
      </c>
      <c r="C4868" s="12" t="s">
        <v>22195</v>
      </c>
      <c r="D4868" s="11">
        <v>1962</v>
      </c>
    </row>
    <row r="4869" spans="2:4" x14ac:dyDescent="0.3">
      <c r="B4869" s="11">
        <v>2434</v>
      </c>
      <c r="C4869" s="12" t="s">
        <v>22491</v>
      </c>
      <c r="D4869" s="11">
        <v>1962</v>
      </c>
    </row>
    <row r="4870" spans="2:4" x14ac:dyDescent="0.3">
      <c r="B4870" s="11">
        <f t="shared" ref="B4870" si="2432">B4869+1</f>
        <v>2435</v>
      </c>
      <c r="C4870" s="12" t="s">
        <v>22501</v>
      </c>
      <c r="D4870" s="11">
        <v>1962</v>
      </c>
    </row>
    <row r="4871" spans="2:4" x14ac:dyDescent="0.3">
      <c r="B4871" s="11">
        <v>2435</v>
      </c>
      <c r="C4871" s="12" t="s">
        <v>22822</v>
      </c>
      <c r="D4871" s="11">
        <v>1962</v>
      </c>
    </row>
    <row r="4872" spans="2:4" x14ac:dyDescent="0.3">
      <c r="B4872" s="11">
        <f t="shared" ref="B4872" si="2433">B4871+1</f>
        <v>2436</v>
      </c>
      <c r="C4872" s="12" t="s">
        <v>23591</v>
      </c>
      <c r="D4872" s="11">
        <v>1962</v>
      </c>
    </row>
    <row r="4873" spans="2:4" x14ac:dyDescent="0.3">
      <c r="B4873" s="11">
        <v>2436</v>
      </c>
      <c r="C4873" s="12" t="s">
        <v>23666</v>
      </c>
      <c r="D4873" s="11">
        <v>1962</v>
      </c>
    </row>
    <row r="4874" spans="2:4" x14ac:dyDescent="0.3">
      <c r="B4874" s="11">
        <f t="shared" ref="B4874" si="2434">B4873+1</f>
        <v>2437</v>
      </c>
      <c r="C4874" s="12" t="s">
        <v>23748</v>
      </c>
      <c r="D4874" s="11">
        <v>1962</v>
      </c>
    </row>
    <row r="4875" spans="2:4" x14ac:dyDescent="0.3">
      <c r="B4875" s="11">
        <v>2437</v>
      </c>
      <c r="C4875" s="12" t="s">
        <v>23749</v>
      </c>
      <c r="D4875" s="11">
        <v>1962</v>
      </c>
    </row>
    <row r="4876" spans="2:4" x14ac:dyDescent="0.3">
      <c r="B4876" s="11">
        <f t="shared" ref="B4876" si="2435">B4875+1</f>
        <v>2438</v>
      </c>
      <c r="C4876" s="12" t="s">
        <v>24301</v>
      </c>
      <c r="D4876" s="11">
        <v>1962</v>
      </c>
    </row>
    <row r="4877" spans="2:4" x14ac:dyDescent="0.3">
      <c r="B4877" s="11">
        <v>2438</v>
      </c>
      <c r="C4877" s="12" t="s">
        <v>24494</v>
      </c>
      <c r="D4877" s="11">
        <v>1962</v>
      </c>
    </row>
    <row r="4878" spans="2:4" x14ac:dyDescent="0.3">
      <c r="B4878" s="11">
        <f t="shared" ref="B4878" si="2436">B4877+1</f>
        <v>2439</v>
      </c>
      <c r="C4878" s="12" t="s">
        <v>24836</v>
      </c>
      <c r="D4878" s="11">
        <v>1962</v>
      </c>
    </row>
    <row r="4879" spans="2:4" x14ac:dyDescent="0.3">
      <c r="B4879" s="11">
        <v>2439</v>
      </c>
      <c r="C4879" s="12" t="s">
        <v>24892</v>
      </c>
      <c r="D4879" s="11">
        <v>1962</v>
      </c>
    </row>
    <row r="4880" spans="2:4" x14ac:dyDescent="0.3">
      <c r="B4880" s="11">
        <f t="shared" ref="B4880" si="2437">B4879+1</f>
        <v>2440</v>
      </c>
      <c r="C4880" s="12" t="s">
        <v>25305</v>
      </c>
      <c r="D4880" s="11">
        <v>1962</v>
      </c>
    </row>
    <row r="4881" spans="2:4" x14ac:dyDescent="0.3">
      <c r="B4881" s="11">
        <v>2440</v>
      </c>
      <c r="C4881" s="12" t="s">
        <v>25532</v>
      </c>
      <c r="D4881" s="11">
        <v>1962</v>
      </c>
    </row>
    <row r="4882" spans="2:4" x14ac:dyDescent="0.3">
      <c r="B4882" s="11">
        <f t="shared" ref="B4882" si="2438">B4881+1</f>
        <v>2441</v>
      </c>
      <c r="C4882" s="12" t="s">
        <v>25546</v>
      </c>
      <c r="D4882" s="11">
        <v>1962</v>
      </c>
    </row>
    <row r="4883" spans="2:4" x14ac:dyDescent="0.3">
      <c r="B4883" s="11">
        <v>2441</v>
      </c>
      <c r="C4883" s="12" t="s">
        <v>25595</v>
      </c>
      <c r="D4883" s="11">
        <v>1962</v>
      </c>
    </row>
    <row r="4884" spans="2:4" x14ac:dyDescent="0.3">
      <c r="B4884" s="11">
        <f t="shared" ref="B4884" si="2439">B4883+1</f>
        <v>2442</v>
      </c>
      <c r="C4884" s="12" t="s">
        <v>25902</v>
      </c>
      <c r="D4884" s="11">
        <v>1962</v>
      </c>
    </row>
    <row r="4885" spans="2:4" x14ac:dyDescent="0.3">
      <c r="B4885" s="11">
        <v>2442</v>
      </c>
      <c r="C4885" s="12" t="s">
        <v>26191</v>
      </c>
      <c r="D4885" s="11">
        <v>1962</v>
      </c>
    </row>
    <row r="4886" spans="2:4" x14ac:dyDescent="0.3">
      <c r="B4886" s="11">
        <f t="shared" ref="B4886" si="2440">B4885+1</f>
        <v>2443</v>
      </c>
      <c r="C4886" s="12" t="s">
        <v>26409</v>
      </c>
      <c r="D4886" s="11">
        <v>1962</v>
      </c>
    </row>
    <row r="4887" spans="2:4" x14ac:dyDescent="0.3">
      <c r="B4887" s="11">
        <v>2443</v>
      </c>
      <c r="C4887" s="12" t="s">
        <v>26925</v>
      </c>
      <c r="D4887" s="11">
        <v>1962</v>
      </c>
    </row>
    <row r="4888" spans="2:4" x14ac:dyDescent="0.3">
      <c r="B4888" s="11">
        <f t="shared" ref="B4888" si="2441">B4887+1</f>
        <v>2444</v>
      </c>
      <c r="C4888" s="12" t="s">
        <v>26991</v>
      </c>
      <c r="D4888" s="11">
        <v>1962</v>
      </c>
    </row>
    <row r="4889" spans="2:4" x14ac:dyDescent="0.3">
      <c r="B4889" s="11">
        <v>2444</v>
      </c>
      <c r="C4889" s="12" t="s">
        <v>22065</v>
      </c>
      <c r="D4889" s="11">
        <v>1962</v>
      </c>
    </row>
    <row r="4890" spans="2:4" x14ac:dyDescent="0.3">
      <c r="B4890" s="11">
        <f t="shared" ref="B4890" si="2442">B4889+1</f>
        <v>2445</v>
      </c>
      <c r="C4890" s="12" t="s">
        <v>27379</v>
      </c>
      <c r="D4890" s="11">
        <v>1962</v>
      </c>
    </row>
    <row r="4891" spans="2:4" x14ac:dyDescent="0.3">
      <c r="B4891" s="11">
        <v>2445</v>
      </c>
      <c r="C4891" s="12" t="s">
        <v>27407</v>
      </c>
      <c r="D4891" s="11">
        <v>1962</v>
      </c>
    </row>
    <row r="4892" spans="2:4" x14ac:dyDescent="0.3">
      <c r="B4892" s="11">
        <f t="shared" ref="B4892" si="2443">B4891+1</f>
        <v>2446</v>
      </c>
      <c r="C4892" s="12" t="s">
        <v>27491</v>
      </c>
      <c r="D4892" s="11">
        <v>1962</v>
      </c>
    </row>
    <row r="4893" spans="2:4" x14ac:dyDescent="0.3">
      <c r="B4893" s="11">
        <v>2446</v>
      </c>
      <c r="C4893" s="12" t="s">
        <v>27589</v>
      </c>
      <c r="D4893" s="11">
        <v>1962</v>
      </c>
    </row>
    <row r="4894" spans="2:4" x14ac:dyDescent="0.3">
      <c r="B4894" s="11">
        <f t="shared" ref="B4894" si="2444">B4893+1</f>
        <v>2447</v>
      </c>
      <c r="C4894" s="12" t="s">
        <v>27737</v>
      </c>
      <c r="D4894" s="11">
        <v>1962</v>
      </c>
    </row>
    <row r="4895" spans="2:4" x14ac:dyDescent="0.3">
      <c r="B4895" s="11">
        <v>2447</v>
      </c>
      <c r="C4895" s="12" t="s">
        <v>28084</v>
      </c>
      <c r="D4895" s="11">
        <v>1962</v>
      </c>
    </row>
    <row r="4896" spans="2:4" x14ac:dyDescent="0.3">
      <c r="B4896" s="11">
        <f t="shared" ref="B4896" si="2445">B4895+1</f>
        <v>2448</v>
      </c>
      <c r="C4896" s="12" t="s">
        <v>28459</v>
      </c>
      <c r="D4896" s="11">
        <v>1962</v>
      </c>
    </row>
    <row r="4897" spans="2:4" x14ac:dyDescent="0.3">
      <c r="B4897" s="11">
        <v>2448</v>
      </c>
      <c r="C4897" s="12" t="s">
        <v>20342</v>
      </c>
      <c r="D4897" s="11">
        <v>1962</v>
      </c>
    </row>
    <row r="4898" spans="2:4" x14ac:dyDescent="0.3">
      <c r="B4898" s="11">
        <f t="shared" ref="B4898" si="2446">B4897+1</f>
        <v>2449</v>
      </c>
      <c r="C4898" s="12" t="s">
        <v>29237</v>
      </c>
      <c r="D4898" s="11">
        <v>1962</v>
      </c>
    </row>
    <row r="4899" spans="2:4" x14ac:dyDescent="0.3">
      <c r="B4899" s="11">
        <v>2449</v>
      </c>
      <c r="C4899" s="12" t="s">
        <v>29545</v>
      </c>
      <c r="D4899" s="11">
        <v>1962</v>
      </c>
    </row>
    <row r="4900" spans="2:4" x14ac:dyDescent="0.3">
      <c r="B4900" s="11">
        <f t="shared" ref="B4900" si="2447">B4899+1</f>
        <v>2450</v>
      </c>
      <c r="C4900" s="12" t="s">
        <v>29619</v>
      </c>
      <c r="D4900" s="11">
        <v>1962</v>
      </c>
    </row>
    <row r="4901" spans="2:4" x14ac:dyDescent="0.3">
      <c r="B4901" s="11">
        <v>2450</v>
      </c>
      <c r="C4901" s="12" t="s">
        <v>29704</v>
      </c>
      <c r="D4901" s="11">
        <v>1962</v>
      </c>
    </row>
    <row r="4902" spans="2:4" x14ac:dyDescent="0.3">
      <c r="B4902" s="11">
        <f t="shared" ref="B4902" si="2448">B4901+1</f>
        <v>2451</v>
      </c>
      <c r="C4902" s="12" t="s">
        <v>30676</v>
      </c>
      <c r="D4902" s="11">
        <v>1962</v>
      </c>
    </row>
    <row r="4903" spans="2:4" x14ac:dyDescent="0.3">
      <c r="B4903" s="11">
        <v>2451</v>
      </c>
      <c r="C4903" s="12" t="s">
        <v>31115</v>
      </c>
      <c r="D4903" s="11">
        <v>1962</v>
      </c>
    </row>
    <row r="4904" spans="2:4" x14ac:dyDescent="0.3">
      <c r="B4904" s="11">
        <f t="shared" ref="B4904" si="2449">B4903+1</f>
        <v>2452</v>
      </c>
      <c r="C4904" s="12" t="s">
        <v>31330</v>
      </c>
      <c r="D4904" s="11">
        <v>1962</v>
      </c>
    </row>
    <row r="4905" spans="2:4" x14ac:dyDescent="0.3">
      <c r="B4905" s="11">
        <v>2452</v>
      </c>
      <c r="C4905" s="12" t="s">
        <v>31682</v>
      </c>
      <c r="D4905" s="11">
        <v>1962</v>
      </c>
    </row>
    <row r="4906" spans="2:4" x14ac:dyDescent="0.3">
      <c r="B4906" s="11">
        <f t="shared" ref="B4906" si="2450">B4905+1</f>
        <v>2453</v>
      </c>
      <c r="C4906" s="12" t="s">
        <v>32200</v>
      </c>
      <c r="D4906" s="11">
        <v>1962</v>
      </c>
    </row>
    <row r="4907" spans="2:4" x14ac:dyDescent="0.3">
      <c r="B4907" s="11">
        <v>2453</v>
      </c>
      <c r="C4907" s="12" t="s">
        <v>32275</v>
      </c>
      <c r="D4907" s="11">
        <v>1962</v>
      </c>
    </row>
    <row r="4908" spans="2:4" x14ac:dyDescent="0.3">
      <c r="B4908" s="11">
        <f t="shared" ref="B4908" si="2451">B4907+1</f>
        <v>2454</v>
      </c>
      <c r="C4908" s="12" t="s">
        <v>32395</v>
      </c>
      <c r="D4908" s="11">
        <v>1962</v>
      </c>
    </row>
    <row r="4909" spans="2:4" x14ac:dyDescent="0.3">
      <c r="B4909" s="11">
        <v>2454</v>
      </c>
      <c r="C4909" s="12" t="s">
        <v>814</v>
      </c>
      <c r="D4909" s="11">
        <v>1963</v>
      </c>
    </row>
    <row r="4910" spans="2:4" x14ac:dyDescent="0.3">
      <c r="B4910" s="11">
        <f t="shared" ref="B4910" si="2452">B4909+1</f>
        <v>2455</v>
      </c>
      <c r="C4910" s="12" t="s">
        <v>921</v>
      </c>
      <c r="D4910" s="11">
        <v>1963</v>
      </c>
    </row>
    <row r="4911" spans="2:4" x14ac:dyDescent="0.3">
      <c r="B4911" s="11">
        <v>2455</v>
      </c>
      <c r="C4911" s="12" t="s">
        <v>1116</v>
      </c>
      <c r="D4911" s="11">
        <v>1963</v>
      </c>
    </row>
    <row r="4912" spans="2:4" x14ac:dyDescent="0.3">
      <c r="B4912" s="11">
        <f t="shared" ref="B4912" si="2453">B4911+1</f>
        <v>2456</v>
      </c>
      <c r="C4912" s="12" t="s">
        <v>1180</v>
      </c>
      <c r="D4912" s="11">
        <v>1963</v>
      </c>
    </row>
    <row r="4913" spans="2:4" x14ac:dyDescent="0.3">
      <c r="B4913" s="11">
        <v>2456</v>
      </c>
      <c r="C4913" s="12" t="s">
        <v>1694</v>
      </c>
      <c r="D4913" s="11">
        <v>1963</v>
      </c>
    </row>
    <row r="4914" spans="2:4" x14ac:dyDescent="0.3">
      <c r="B4914" s="11">
        <f t="shared" ref="B4914" si="2454">B4913+1</f>
        <v>2457</v>
      </c>
      <c r="C4914" s="12" t="s">
        <v>1799</v>
      </c>
      <c r="D4914" s="11">
        <v>1963</v>
      </c>
    </row>
    <row r="4915" spans="2:4" x14ac:dyDescent="0.3">
      <c r="B4915" s="11">
        <v>2457</v>
      </c>
      <c r="C4915" s="12" t="s">
        <v>1835</v>
      </c>
      <c r="D4915" s="11">
        <v>1963</v>
      </c>
    </row>
    <row r="4916" spans="2:4" x14ac:dyDescent="0.3">
      <c r="B4916" s="11">
        <f t="shared" ref="B4916" si="2455">B4915+1</f>
        <v>2458</v>
      </c>
      <c r="C4916" s="12" t="s">
        <v>722</v>
      </c>
      <c r="D4916" s="11">
        <v>1963</v>
      </c>
    </row>
    <row r="4917" spans="2:4" x14ac:dyDescent="0.3">
      <c r="B4917" s="11">
        <v>2458</v>
      </c>
      <c r="C4917" s="12" t="s">
        <v>2255</v>
      </c>
      <c r="D4917" s="11">
        <v>1963</v>
      </c>
    </row>
    <row r="4918" spans="2:4" x14ac:dyDescent="0.3">
      <c r="B4918" s="11">
        <f t="shared" ref="B4918" si="2456">B4917+1</f>
        <v>2459</v>
      </c>
      <c r="C4918" s="12" t="s">
        <v>2258</v>
      </c>
      <c r="D4918" s="11">
        <v>1963</v>
      </c>
    </row>
    <row r="4919" spans="2:4" x14ac:dyDescent="0.3">
      <c r="B4919" s="11">
        <v>2459</v>
      </c>
      <c r="C4919" s="12" t="s">
        <v>2445</v>
      </c>
      <c r="D4919" s="11">
        <v>1963</v>
      </c>
    </row>
    <row r="4920" spans="2:4" x14ac:dyDescent="0.3">
      <c r="B4920" s="11">
        <f t="shared" ref="B4920" si="2457">B4919+1</f>
        <v>2460</v>
      </c>
      <c r="C4920" s="12" t="s">
        <v>2588</v>
      </c>
      <c r="D4920" s="11">
        <v>1963</v>
      </c>
    </row>
    <row r="4921" spans="2:4" x14ac:dyDescent="0.3">
      <c r="B4921" s="11">
        <v>2460</v>
      </c>
      <c r="C4921" s="12" t="s">
        <v>2701</v>
      </c>
      <c r="D4921" s="11">
        <v>1963</v>
      </c>
    </row>
    <row r="4922" spans="2:4" x14ac:dyDescent="0.3">
      <c r="B4922" s="11">
        <f t="shared" ref="B4922" si="2458">B4921+1</f>
        <v>2461</v>
      </c>
      <c r="C4922" s="12" t="s">
        <v>2944</v>
      </c>
      <c r="D4922" s="11">
        <v>1963</v>
      </c>
    </row>
    <row r="4923" spans="2:4" x14ac:dyDescent="0.3">
      <c r="B4923" s="11">
        <v>2461</v>
      </c>
      <c r="C4923" s="12" t="s">
        <v>3049</v>
      </c>
      <c r="D4923" s="11">
        <v>1963</v>
      </c>
    </row>
    <row r="4924" spans="2:4" x14ac:dyDescent="0.3">
      <c r="B4924" s="11">
        <f t="shared" ref="B4924" si="2459">B4923+1</f>
        <v>2462</v>
      </c>
      <c r="C4924" s="12" t="s">
        <v>3055</v>
      </c>
      <c r="D4924" s="11">
        <v>1963</v>
      </c>
    </row>
    <row r="4925" spans="2:4" x14ac:dyDescent="0.3">
      <c r="B4925" s="11">
        <v>2462</v>
      </c>
      <c r="C4925" s="12" t="s">
        <v>3454</v>
      </c>
      <c r="D4925" s="11">
        <v>1963</v>
      </c>
    </row>
    <row r="4926" spans="2:4" x14ac:dyDescent="0.3">
      <c r="B4926" s="11">
        <f t="shared" ref="B4926" si="2460">B4925+1</f>
        <v>2463</v>
      </c>
      <c r="C4926" s="12" t="s">
        <v>3696</v>
      </c>
      <c r="D4926" s="11">
        <v>1963</v>
      </c>
    </row>
    <row r="4927" spans="2:4" x14ac:dyDescent="0.3">
      <c r="B4927" s="11">
        <v>2463</v>
      </c>
      <c r="C4927" s="12" t="s">
        <v>3779</v>
      </c>
      <c r="D4927" s="11">
        <v>1963</v>
      </c>
    </row>
    <row r="4928" spans="2:4" x14ac:dyDescent="0.3">
      <c r="B4928" s="11">
        <f t="shared" ref="B4928" si="2461">B4927+1</f>
        <v>2464</v>
      </c>
      <c r="C4928" s="12" t="s">
        <v>3882</v>
      </c>
      <c r="D4928" s="11">
        <v>1963</v>
      </c>
    </row>
    <row r="4929" spans="2:4" x14ac:dyDescent="0.3">
      <c r="B4929" s="11">
        <v>2464</v>
      </c>
      <c r="C4929" s="12" t="s">
        <v>3893</v>
      </c>
      <c r="D4929" s="11">
        <v>1963</v>
      </c>
    </row>
    <row r="4930" spans="2:4" x14ac:dyDescent="0.3">
      <c r="B4930" s="11">
        <f t="shared" ref="B4930" si="2462">B4929+1</f>
        <v>2465</v>
      </c>
      <c r="C4930" s="12" t="s">
        <v>4146</v>
      </c>
      <c r="D4930" s="11">
        <v>1963</v>
      </c>
    </row>
    <row r="4931" spans="2:4" x14ac:dyDescent="0.3">
      <c r="B4931" s="11">
        <v>2465</v>
      </c>
      <c r="C4931" s="12" t="s">
        <v>4244</v>
      </c>
      <c r="D4931" s="11">
        <v>1963</v>
      </c>
    </row>
    <row r="4932" spans="2:4" x14ac:dyDescent="0.3">
      <c r="B4932" s="11">
        <f t="shared" ref="B4932" si="2463">B4931+1</f>
        <v>2466</v>
      </c>
      <c r="C4932" s="12" t="s">
        <v>4434</v>
      </c>
      <c r="D4932" s="11">
        <v>1963</v>
      </c>
    </row>
    <row r="4933" spans="2:4" x14ac:dyDescent="0.3">
      <c r="B4933" s="11">
        <v>2466</v>
      </c>
      <c r="C4933" s="12" t="s">
        <v>4462</v>
      </c>
      <c r="D4933" s="11">
        <v>1963</v>
      </c>
    </row>
    <row r="4934" spans="2:4" x14ac:dyDescent="0.3">
      <c r="B4934" s="11">
        <f t="shared" ref="B4934" si="2464">B4933+1</f>
        <v>2467</v>
      </c>
      <c r="C4934" s="12" t="s">
        <v>4756</v>
      </c>
      <c r="D4934" s="11">
        <v>1963</v>
      </c>
    </row>
    <row r="4935" spans="2:4" x14ac:dyDescent="0.3">
      <c r="B4935" s="11">
        <v>2467</v>
      </c>
      <c r="C4935" s="12" t="s">
        <v>5238</v>
      </c>
      <c r="D4935" s="11">
        <v>1963</v>
      </c>
    </row>
    <row r="4936" spans="2:4" x14ac:dyDescent="0.3">
      <c r="B4936" s="11">
        <f t="shared" ref="B4936" si="2465">B4935+1</f>
        <v>2468</v>
      </c>
      <c r="C4936" s="12" t="s">
        <v>5357</v>
      </c>
      <c r="D4936" s="11">
        <v>1963</v>
      </c>
    </row>
    <row r="4937" spans="2:4" x14ac:dyDescent="0.3">
      <c r="B4937" s="11">
        <v>2468</v>
      </c>
      <c r="C4937" s="12" t="s">
        <v>5524</v>
      </c>
      <c r="D4937" s="11">
        <v>1963</v>
      </c>
    </row>
    <row r="4938" spans="2:4" x14ac:dyDescent="0.3">
      <c r="B4938" s="11">
        <f t="shared" ref="B4938" si="2466">B4937+1</f>
        <v>2469</v>
      </c>
      <c r="C4938" s="12" t="s">
        <v>5554</v>
      </c>
      <c r="D4938" s="11">
        <v>1963</v>
      </c>
    </row>
    <row r="4939" spans="2:4" x14ac:dyDescent="0.3">
      <c r="B4939" s="11">
        <v>2469</v>
      </c>
      <c r="C4939" s="12" t="s">
        <v>5618</v>
      </c>
      <c r="D4939" s="11">
        <v>1963</v>
      </c>
    </row>
    <row r="4940" spans="2:4" x14ac:dyDescent="0.3">
      <c r="B4940" s="11">
        <f t="shared" ref="B4940" si="2467">B4939+1</f>
        <v>2470</v>
      </c>
      <c r="C4940" s="12" t="s">
        <v>5658</v>
      </c>
      <c r="D4940" s="11">
        <v>1963</v>
      </c>
    </row>
    <row r="4941" spans="2:4" x14ac:dyDescent="0.3">
      <c r="B4941" s="11">
        <v>2470</v>
      </c>
      <c r="C4941" s="12" t="s">
        <v>5738</v>
      </c>
      <c r="D4941" s="11">
        <v>1963</v>
      </c>
    </row>
    <row r="4942" spans="2:4" x14ac:dyDescent="0.3">
      <c r="B4942" s="11">
        <f t="shared" ref="B4942" si="2468">B4941+1</f>
        <v>2471</v>
      </c>
      <c r="C4942" s="12" t="s">
        <v>5787</v>
      </c>
      <c r="D4942" s="11">
        <v>1963</v>
      </c>
    </row>
    <row r="4943" spans="2:4" x14ac:dyDescent="0.3">
      <c r="B4943" s="11">
        <v>2471</v>
      </c>
      <c r="C4943" s="12" t="s">
        <v>6277</v>
      </c>
      <c r="D4943" s="11">
        <v>1963</v>
      </c>
    </row>
    <row r="4944" spans="2:4" x14ac:dyDescent="0.3">
      <c r="B4944" s="11">
        <f t="shared" ref="B4944" si="2469">B4943+1</f>
        <v>2472</v>
      </c>
      <c r="C4944" s="12" t="s">
        <v>6456</v>
      </c>
      <c r="D4944" s="11">
        <v>1963</v>
      </c>
    </row>
    <row r="4945" spans="2:4" x14ac:dyDescent="0.3">
      <c r="B4945" s="11">
        <v>2472</v>
      </c>
      <c r="C4945" s="12" t="s">
        <v>6527</v>
      </c>
      <c r="D4945" s="11">
        <v>1963</v>
      </c>
    </row>
    <row r="4946" spans="2:4" x14ac:dyDescent="0.3">
      <c r="B4946" s="11">
        <f t="shared" ref="B4946" si="2470">B4945+1</f>
        <v>2473</v>
      </c>
      <c r="C4946" s="12" t="s">
        <v>6606</v>
      </c>
      <c r="D4946" s="11">
        <v>1963</v>
      </c>
    </row>
    <row r="4947" spans="2:4" x14ac:dyDescent="0.3">
      <c r="B4947" s="11">
        <v>2473</v>
      </c>
      <c r="C4947" s="12" t="s">
        <v>6804</v>
      </c>
      <c r="D4947" s="11">
        <v>1963</v>
      </c>
    </row>
    <row r="4948" spans="2:4" x14ac:dyDescent="0.3">
      <c r="B4948" s="11">
        <f t="shared" ref="B4948" si="2471">B4947+1</f>
        <v>2474</v>
      </c>
      <c r="C4948" s="12" t="s">
        <v>6985</v>
      </c>
      <c r="D4948" s="11">
        <v>1963</v>
      </c>
    </row>
    <row r="4949" spans="2:4" x14ac:dyDescent="0.3">
      <c r="B4949" s="11">
        <v>2474</v>
      </c>
      <c r="C4949" s="12" t="s">
        <v>657</v>
      </c>
      <c r="D4949" s="11">
        <v>1963</v>
      </c>
    </row>
    <row r="4950" spans="2:4" x14ac:dyDescent="0.3">
      <c r="B4950" s="11">
        <f t="shared" ref="B4950" si="2472">B4949+1</f>
        <v>2475</v>
      </c>
      <c r="C4950" s="12" t="s">
        <v>7058</v>
      </c>
      <c r="D4950" s="11">
        <v>1963</v>
      </c>
    </row>
    <row r="4951" spans="2:4" x14ac:dyDescent="0.3">
      <c r="B4951" s="11">
        <v>2475</v>
      </c>
      <c r="C4951" s="12" t="s">
        <v>7356</v>
      </c>
      <c r="D4951" s="11">
        <v>1963</v>
      </c>
    </row>
    <row r="4952" spans="2:4" x14ac:dyDescent="0.3">
      <c r="B4952" s="11">
        <f t="shared" ref="B4952" si="2473">B4951+1</f>
        <v>2476</v>
      </c>
      <c r="C4952" s="12" t="s">
        <v>7358</v>
      </c>
      <c r="D4952" s="11">
        <v>1963</v>
      </c>
    </row>
    <row r="4953" spans="2:4" x14ac:dyDescent="0.3">
      <c r="B4953" s="11">
        <v>2476</v>
      </c>
      <c r="C4953" s="12" t="s">
        <v>7359</v>
      </c>
      <c r="D4953" s="11">
        <v>1963</v>
      </c>
    </row>
    <row r="4954" spans="2:4" x14ac:dyDescent="0.3">
      <c r="B4954" s="11">
        <f t="shared" ref="B4954" si="2474">B4953+1</f>
        <v>2477</v>
      </c>
      <c r="C4954" s="12" t="s">
        <v>7360</v>
      </c>
      <c r="D4954" s="11">
        <v>1963</v>
      </c>
    </row>
    <row r="4955" spans="2:4" x14ac:dyDescent="0.3">
      <c r="B4955" s="11">
        <v>2477</v>
      </c>
      <c r="C4955" s="12" t="s">
        <v>7361</v>
      </c>
      <c r="D4955" s="11">
        <v>1963</v>
      </c>
    </row>
    <row r="4956" spans="2:4" x14ac:dyDescent="0.3">
      <c r="B4956" s="11">
        <f t="shared" ref="B4956" si="2475">B4955+1</f>
        <v>2478</v>
      </c>
      <c r="C4956" s="12" t="s">
        <v>7362</v>
      </c>
      <c r="D4956" s="11">
        <v>1963</v>
      </c>
    </row>
    <row r="4957" spans="2:4" x14ac:dyDescent="0.3">
      <c r="B4957" s="11">
        <v>2478</v>
      </c>
      <c r="C4957" s="12" t="s">
        <v>7363</v>
      </c>
      <c r="D4957" s="11">
        <v>1963</v>
      </c>
    </row>
    <row r="4958" spans="2:4" x14ac:dyDescent="0.3">
      <c r="B4958" s="11">
        <f t="shared" ref="B4958" si="2476">B4957+1</f>
        <v>2479</v>
      </c>
      <c r="C4958" s="12" t="s">
        <v>7364</v>
      </c>
      <c r="D4958" s="11">
        <v>1963</v>
      </c>
    </row>
    <row r="4959" spans="2:4" x14ac:dyDescent="0.3">
      <c r="B4959" s="11">
        <v>2479</v>
      </c>
      <c r="C4959" s="12" t="s">
        <v>8271</v>
      </c>
      <c r="D4959" s="11">
        <v>1963</v>
      </c>
    </row>
    <row r="4960" spans="2:4" x14ac:dyDescent="0.3">
      <c r="B4960" s="11">
        <f t="shared" ref="B4960" si="2477">B4959+1</f>
        <v>2480</v>
      </c>
      <c r="C4960" s="12" t="s">
        <v>8317</v>
      </c>
      <c r="D4960" s="11">
        <v>1963</v>
      </c>
    </row>
    <row r="4961" spans="2:4" x14ac:dyDescent="0.3">
      <c r="B4961" s="11">
        <v>2480</v>
      </c>
      <c r="C4961" s="12" t="s">
        <v>8391</v>
      </c>
      <c r="D4961" s="11">
        <v>1963</v>
      </c>
    </row>
    <row r="4962" spans="2:4" x14ac:dyDescent="0.3">
      <c r="B4962" s="11">
        <f t="shared" ref="B4962" si="2478">B4961+1</f>
        <v>2481</v>
      </c>
      <c r="C4962" s="12" t="s">
        <v>8555</v>
      </c>
      <c r="D4962" s="11">
        <v>1963</v>
      </c>
    </row>
    <row r="4963" spans="2:4" x14ac:dyDescent="0.3">
      <c r="B4963" s="11">
        <v>2481</v>
      </c>
      <c r="C4963" s="12" t="s">
        <v>8681</v>
      </c>
      <c r="D4963" s="11">
        <v>1963</v>
      </c>
    </row>
    <row r="4964" spans="2:4" x14ac:dyDescent="0.3">
      <c r="B4964" s="11">
        <f t="shared" ref="B4964" si="2479">B4963+1</f>
        <v>2482</v>
      </c>
      <c r="C4964" s="12" t="s">
        <v>8922</v>
      </c>
      <c r="D4964" s="11">
        <v>1963</v>
      </c>
    </row>
    <row r="4965" spans="2:4" x14ac:dyDescent="0.3">
      <c r="B4965" s="11">
        <v>2482</v>
      </c>
      <c r="C4965" s="12" t="s">
        <v>8927</v>
      </c>
      <c r="D4965" s="11">
        <v>1963</v>
      </c>
    </row>
    <row r="4966" spans="2:4" x14ac:dyDescent="0.3">
      <c r="B4966" s="11">
        <f t="shared" ref="B4966" si="2480">B4965+1</f>
        <v>2483</v>
      </c>
      <c r="C4966" s="12" t="s">
        <v>9596</v>
      </c>
      <c r="D4966" s="11">
        <v>1963</v>
      </c>
    </row>
    <row r="4967" spans="2:4" x14ac:dyDescent="0.3">
      <c r="B4967" s="11">
        <v>2483</v>
      </c>
      <c r="C4967" s="12" t="s">
        <v>9842</v>
      </c>
      <c r="D4967" s="11">
        <v>1963</v>
      </c>
    </row>
    <row r="4968" spans="2:4" x14ac:dyDescent="0.3">
      <c r="B4968" s="11">
        <f t="shared" ref="B4968" si="2481">B4967+1</f>
        <v>2484</v>
      </c>
      <c r="C4968" s="12" t="s">
        <v>11092</v>
      </c>
      <c r="D4968" s="11">
        <v>1963</v>
      </c>
    </row>
    <row r="4969" spans="2:4" x14ac:dyDescent="0.3">
      <c r="B4969" s="11">
        <v>2484</v>
      </c>
      <c r="C4969" s="12" t="s">
        <v>11178</v>
      </c>
      <c r="D4969" s="11">
        <v>1963</v>
      </c>
    </row>
    <row r="4970" spans="2:4" x14ac:dyDescent="0.3">
      <c r="B4970" s="11">
        <f t="shared" ref="B4970" si="2482">B4969+1</f>
        <v>2485</v>
      </c>
      <c r="C4970" s="12" t="s">
        <v>11691</v>
      </c>
      <c r="D4970" s="11">
        <v>1963</v>
      </c>
    </row>
    <row r="4971" spans="2:4" x14ac:dyDescent="0.3">
      <c r="B4971" s="11">
        <v>2485</v>
      </c>
      <c r="C4971" s="12" t="s">
        <v>11694</v>
      </c>
      <c r="D4971" s="11">
        <v>1963</v>
      </c>
    </row>
    <row r="4972" spans="2:4" x14ac:dyDescent="0.3">
      <c r="B4972" s="11">
        <f t="shared" ref="B4972" si="2483">B4971+1</f>
        <v>2486</v>
      </c>
      <c r="C4972" s="12" t="s">
        <v>11783</v>
      </c>
      <c r="D4972" s="11">
        <v>1963</v>
      </c>
    </row>
    <row r="4973" spans="2:4" x14ac:dyDescent="0.3">
      <c r="B4973" s="11">
        <v>2486</v>
      </c>
      <c r="C4973" s="12" t="s">
        <v>11885</v>
      </c>
      <c r="D4973" s="11">
        <v>1963</v>
      </c>
    </row>
    <row r="4974" spans="2:4" x14ac:dyDescent="0.3">
      <c r="B4974" s="11">
        <f t="shared" ref="B4974" si="2484">B4973+1</f>
        <v>2487</v>
      </c>
      <c r="C4974" s="12" t="s">
        <v>12618</v>
      </c>
      <c r="D4974" s="11">
        <v>1963</v>
      </c>
    </row>
    <row r="4975" spans="2:4" x14ac:dyDescent="0.3">
      <c r="B4975" s="11">
        <v>2487</v>
      </c>
      <c r="C4975" s="12" t="s">
        <v>12743</v>
      </c>
      <c r="D4975" s="11">
        <v>1963</v>
      </c>
    </row>
    <row r="4976" spans="2:4" x14ac:dyDescent="0.3">
      <c r="B4976" s="11">
        <f t="shared" ref="B4976" si="2485">B4975+1</f>
        <v>2488</v>
      </c>
      <c r="C4976" s="12" t="s">
        <v>13038</v>
      </c>
      <c r="D4976" s="11">
        <v>1963</v>
      </c>
    </row>
    <row r="4977" spans="2:4" x14ac:dyDescent="0.3">
      <c r="B4977" s="11">
        <v>2488</v>
      </c>
      <c r="C4977" s="12" t="s">
        <v>13052</v>
      </c>
      <c r="D4977" s="11">
        <v>1963</v>
      </c>
    </row>
    <row r="4978" spans="2:4" x14ac:dyDescent="0.3">
      <c r="B4978" s="11">
        <f t="shared" ref="B4978" si="2486">B4977+1</f>
        <v>2489</v>
      </c>
      <c r="C4978" s="12" t="s">
        <v>13374</v>
      </c>
      <c r="D4978" s="11">
        <v>1963</v>
      </c>
    </row>
    <row r="4979" spans="2:4" x14ac:dyDescent="0.3">
      <c r="B4979" s="11">
        <v>2489</v>
      </c>
      <c r="C4979" s="12" t="s">
        <v>13526</v>
      </c>
      <c r="D4979" s="11">
        <v>1963</v>
      </c>
    </row>
    <row r="4980" spans="2:4" x14ac:dyDescent="0.3">
      <c r="B4980" s="11">
        <f t="shared" ref="B4980" si="2487">B4979+1</f>
        <v>2490</v>
      </c>
      <c r="C4980" s="12" t="s">
        <v>13580</v>
      </c>
      <c r="D4980" s="11">
        <v>1963</v>
      </c>
    </row>
    <row r="4981" spans="2:4" x14ac:dyDescent="0.3">
      <c r="B4981" s="11">
        <v>2490</v>
      </c>
      <c r="C4981" s="12" t="s">
        <v>13586</v>
      </c>
      <c r="D4981" s="11">
        <v>1963</v>
      </c>
    </row>
    <row r="4982" spans="2:4" x14ac:dyDescent="0.3">
      <c r="B4982" s="11">
        <f t="shared" ref="B4982" si="2488">B4981+1</f>
        <v>2491</v>
      </c>
      <c r="C4982" s="12" t="s">
        <v>13750</v>
      </c>
      <c r="D4982" s="11">
        <v>1963</v>
      </c>
    </row>
    <row r="4983" spans="2:4" x14ac:dyDescent="0.3">
      <c r="B4983" s="11">
        <v>2491</v>
      </c>
      <c r="C4983" s="12" t="s">
        <v>14457</v>
      </c>
      <c r="D4983" s="11">
        <v>1963</v>
      </c>
    </row>
    <row r="4984" spans="2:4" x14ac:dyDescent="0.3">
      <c r="B4984" s="11">
        <f t="shared" ref="B4984" si="2489">B4983+1</f>
        <v>2492</v>
      </c>
      <c r="C4984" s="12" t="s">
        <v>14495</v>
      </c>
      <c r="D4984" s="11">
        <v>1963</v>
      </c>
    </row>
    <row r="4985" spans="2:4" x14ac:dyDescent="0.3">
      <c r="B4985" s="11">
        <v>2492</v>
      </c>
      <c r="C4985" s="12" t="s">
        <v>14603</v>
      </c>
      <c r="D4985" s="11">
        <v>1963</v>
      </c>
    </row>
    <row r="4986" spans="2:4" x14ac:dyDescent="0.3">
      <c r="B4986" s="11">
        <f t="shared" ref="B4986" si="2490">B4985+1</f>
        <v>2493</v>
      </c>
      <c r="C4986" s="12" t="s">
        <v>15019</v>
      </c>
      <c r="D4986" s="11">
        <v>1963</v>
      </c>
    </row>
    <row r="4987" spans="2:4" x14ac:dyDescent="0.3">
      <c r="B4987" s="11">
        <v>2493</v>
      </c>
      <c r="C4987" s="12" t="s">
        <v>15263</v>
      </c>
      <c r="D4987" s="11">
        <v>1963</v>
      </c>
    </row>
    <row r="4988" spans="2:4" x14ac:dyDescent="0.3">
      <c r="B4988" s="11">
        <f t="shared" ref="B4988" si="2491">B4987+1</f>
        <v>2494</v>
      </c>
      <c r="C4988" s="12" t="s">
        <v>15789</v>
      </c>
      <c r="D4988" s="11">
        <v>1963</v>
      </c>
    </row>
    <row r="4989" spans="2:4" x14ac:dyDescent="0.3">
      <c r="B4989" s="11">
        <v>2494</v>
      </c>
      <c r="C4989" s="12" t="s">
        <v>15790</v>
      </c>
      <c r="D4989" s="11">
        <v>1963</v>
      </c>
    </row>
    <row r="4990" spans="2:4" x14ac:dyDescent="0.3">
      <c r="B4990" s="11">
        <f t="shared" ref="B4990" si="2492">B4989+1</f>
        <v>2495</v>
      </c>
      <c r="C4990" s="12" t="s">
        <v>15883</v>
      </c>
      <c r="D4990" s="11">
        <v>1963</v>
      </c>
    </row>
    <row r="4991" spans="2:4" x14ac:dyDescent="0.3">
      <c r="B4991" s="11">
        <v>2495</v>
      </c>
      <c r="C4991" s="12" t="s">
        <v>16523</v>
      </c>
      <c r="D4991" s="11">
        <v>1963</v>
      </c>
    </row>
    <row r="4992" spans="2:4" x14ac:dyDescent="0.3">
      <c r="B4992" s="11">
        <f t="shared" ref="B4992" si="2493">B4991+1</f>
        <v>2496</v>
      </c>
      <c r="C4992" s="12" t="s">
        <v>4203</v>
      </c>
      <c r="D4992" s="11">
        <v>1963</v>
      </c>
    </row>
    <row r="4993" spans="2:4" x14ac:dyDescent="0.3">
      <c r="B4993" s="11">
        <v>2496</v>
      </c>
      <c r="C4993" s="12" t="s">
        <v>16981</v>
      </c>
      <c r="D4993" s="11">
        <v>1963</v>
      </c>
    </row>
    <row r="4994" spans="2:4" x14ac:dyDescent="0.3">
      <c r="B4994" s="11">
        <f t="shared" ref="B4994" si="2494">B4993+1</f>
        <v>2497</v>
      </c>
      <c r="C4994" s="12" t="s">
        <v>17059</v>
      </c>
      <c r="D4994" s="11">
        <v>1963</v>
      </c>
    </row>
    <row r="4995" spans="2:4" x14ac:dyDescent="0.3">
      <c r="B4995" s="11">
        <v>2497</v>
      </c>
      <c r="C4995" s="12" t="s">
        <v>17096</v>
      </c>
      <c r="D4995" s="11">
        <v>1963</v>
      </c>
    </row>
    <row r="4996" spans="2:4" x14ac:dyDescent="0.3">
      <c r="B4996" s="11">
        <f t="shared" ref="B4996" si="2495">B4995+1</f>
        <v>2498</v>
      </c>
      <c r="C4996" s="12" t="s">
        <v>18103</v>
      </c>
      <c r="D4996" s="11">
        <v>1963</v>
      </c>
    </row>
    <row r="4997" spans="2:4" x14ac:dyDescent="0.3">
      <c r="B4997" s="11">
        <v>2498</v>
      </c>
      <c r="C4997" s="12" t="s">
        <v>18214</v>
      </c>
      <c r="D4997" s="11">
        <v>1963</v>
      </c>
    </row>
    <row r="4998" spans="2:4" x14ac:dyDescent="0.3">
      <c r="B4998" s="11">
        <f t="shared" ref="B4998" si="2496">B4997+1</f>
        <v>2499</v>
      </c>
      <c r="C4998" s="12" t="s">
        <v>18760</v>
      </c>
      <c r="D4998" s="11">
        <v>1963</v>
      </c>
    </row>
    <row r="4999" spans="2:4" x14ac:dyDescent="0.3">
      <c r="B4999" s="11">
        <v>2499</v>
      </c>
      <c r="C4999" s="12" t="s">
        <v>18848</v>
      </c>
      <c r="D4999" s="11">
        <v>1963</v>
      </c>
    </row>
    <row r="5000" spans="2:4" x14ac:dyDescent="0.3">
      <c r="B5000" s="11">
        <f t="shared" ref="B5000" si="2497">B4999+1</f>
        <v>2500</v>
      </c>
      <c r="C5000" s="12" t="s">
        <v>19122</v>
      </c>
      <c r="D5000" s="11">
        <v>1963</v>
      </c>
    </row>
    <row r="5001" spans="2:4" x14ac:dyDescent="0.3">
      <c r="B5001" s="11">
        <v>2500</v>
      </c>
      <c r="C5001" s="12" t="s">
        <v>19296</v>
      </c>
      <c r="D5001" s="11">
        <v>1963</v>
      </c>
    </row>
    <row r="5002" spans="2:4" x14ac:dyDescent="0.3">
      <c r="B5002" s="11">
        <f t="shared" ref="B5002" si="2498">B5001+1</f>
        <v>2501</v>
      </c>
      <c r="C5002" s="12" t="s">
        <v>19299</v>
      </c>
      <c r="D5002" s="11">
        <v>1963</v>
      </c>
    </row>
    <row r="5003" spans="2:4" x14ac:dyDescent="0.3">
      <c r="B5003" s="11">
        <v>2501</v>
      </c>
      <c r="C5003" s="12" t="s">
        <v>19395</v>
      </c>
      <c r="D5003" s="11">
        <v>1963</v>
      </c>
    </row>
    <row r="5004" spans="2:4" x14ac:dyDescent="0.3">
      <c r="B5004" s="11">
        <f t="shared" ref="B5004" si="2499">B5003+1</f>
        <v>2502</v>
      </c>
      <c r="C5004" s="12" t="s">
        <v>19540</v>
      </c>
      <c r="D5004" s="11">
        <v>1963</v>
      </c>
    </row>
    <row r="5005" spans="2:4" x14ac:dyDescent="0.3">
      <c r="B5005" s="11">
        <v>2502</v>
      </c>
      <c r="C5005" s="12" t="s">
        <v>19558</v>
      </c>
      <c r="D5005" s="11">
        <v>1963</v>
      </c>
    </row>
    <row r="5006" spans="2:4" x14ac:dyDescent="0.3">
      <c r="B5006" s="11">
        <f t="shared" ref="B5006" si="2500">B5005+1</f>
        <v>2503</v>
      </c>
      <c r="C5006" s="12" t="s">
        <v>19811</v>
      </c>
      <c r="D5006" s="11">
        <v>1963</v>
      </c>
    </row>
    <row r="5007" spans="2:4" x14ac:dyDescent="0.3">
      <c r="B5007" s="11">
        <v>2503</v>
      </c>
      <c r="C5007" s="12" t="s">
        <v>19897</v>
      </c>
      <c r="D5007" s="11">
        <v>1963</v>
      </c>
    </row>
    <row r="5008" spans="2:4" x14ac:dyDescent="0.3">
      <c r="B5008" s="11">
        <f t="shared" ref="B5008" si="2501">B5007+1</f>
        <v>2504</v>
      </c>
      <c r="C5008" s="12" t="s">
        <v>20000</v>
      </c>
      <c r="D5008" s="11">
        <v>1963</v>
      </c>
    </row>
    <row r="5009" spans="2:4" x14ac:dyDescent="0.3">
      <c r="B5009" s="11">
        <v>2504</v>
      </c>
      <c r="C5009" s="12" t="s">
        <v>20006</v>
      </c>
      <c r="D5009" s="11">
        <v>1963</v>
      </c>
    </row>
    <row r="5010" spans="2:4" x14ac:dyDescent="0.3">
      <c r="B5010" s="11">
        <f t="shared" ref="B5010" si="2502">B5009+1</f>
        <v>2505</v>
      </c>
      <c r="C5010" s="12" t="s">
        <v>20125</v>
      </c>
      <c r="D5010" s="11">
        <v>1963</v>
      </c>
    </row>
    <row r="5011" spans="2:4" x14ac:dyDescent="0.3">
      <c r="B5011" s="11">
        <v>2505</v>
      </c>
      <c r="C5011" s="12" t="s">
        <v>20195</v>
      </c>
      <c r="D5011" s="11">
        <v>1963</v>
      </c>
    </row>
    <row r="5012" spans="2:4" x14ac:dyDescent="0.3">
      <c r="B5012" s="11">
        <f t="shared" ref="B5012" si="2503">B5011+1</f>
        <v>2506</v>
      </c>
      <c r="C5012" s="12" t="s">
        <v>20260</v>
      </c>
      <c r="D5012" s="11">
        <v>1963</v>
      </c>
    </row>
    <row r="5013" spans="2:4" x14ac:dyDescent="0.3">
      <c r="B5013" s="11">
        <v>2506</v>
      </c>
      <c r="C5013" s="12" t="s">
        <v>20354</v>
      </c>
      <c r="D5013" s="11">
        <v>1963</v>
      </c>
    </row>
    <row r="5014" spans="2:4" x14ac:dyDescent="0.3">
      <c r="B5014" s="11">
        <f t="shared" ref="B5014" si="2504">B5013+1</f>
        <v>2507</v>
      </c>
      <c r="C5014" s="12" t="s">
        <v>20357</v>
      </c>
      <c r="D5014" s="11">
        <v>1963</v>
      </c>
    </row>
    <row r="5015" spans="2:4" x14ac:dyDescent="0.3">
      <c r="B5015" s="11">
        <v>2507</v>
      </c>
      <c r="C5015" s="12" t="s">
        <v>20519</v>
      </c>
      <c r="D5015" s="11">
        <v>1963</v>
      </c>
    </row>
    <row r="5016" spans="2:4" x14ac:dyDescent="0.3">
      <c r="B5016" s="11">
        <f t="shared" ref="B5016" si="2505">B5015+1</f>
        <v>2508</v>
      </c>
      <c r="C5016" s="12" t="s">
        <v>20658</v>
      </c>
      <c r="D5016" s="11">
        <v>1963</v>
      </c>
    </row>
    <row r="5017" spans="2:4" x14ac:dyDescent="0.3">
      <c r="B5017" s="11">
        <v>2508</v>
      </c>
      <c r="C5017" s="12" t="s">
        <v>20679</v>
      </c>
      <c r="D5017" s="11">
        <v>1963</v>
      </c>
    </row>
    <row r="5018" spans="2:4" x14ac:dyDescent="0.3">
      <c r="B5018" s="11">
        <f t="shared" ref="B5018" si="2506">B5017+1</f>
        <v>2509</v>
      </c>
      <c r="C5018" s="12" t="s">
        <v>20766</v>
      </c>
      <c r="D5018" s="11">
        <v>1963</v>
      </c>
    </row>
    <row r="5019" spans="2:4" x14ac:dyDescent="0.3">
      <c r="B5019" s="11">
        <v>2509</v>
      </c>
      <c r="C5019" s="12" t="s">
        <v>21224</v>
      </c>
      <c r="D5019" s="11">
        <v>1963</v>
      </c>
    </row>
    <row r="5020" spans="2:4" x14ac:dyDescent="0.3">
      <c r="B5020" s="11">
        <f t="shared" ref="B5020" si="2507">B5019+1</f>
        <v>2510</v>
      </c>
      <c r="C5020" s="12" t="s">
        <v>21935</v>
      </c>
      <c r="D5020" s="11">
        <v>1963</v>
      </c>
    </row>
    <row r="5021" spans="2:4" x14ac:dyDescent="0.3">
      <c r="B5021" s="11">
        <v>2510</v>
      </c>
      <c r="C5021" s="12" t="s">
        <v>22270</v>
      </c>
      <c r="D5021" s="11">
        <v>1963</v>
      </c>
    </row>
    <row r="5022" spans="2:4" x14ac:dyDescent="0.3">
      <c r="B5022" s="11">
        <f t="shared" ref="B5022" si="2508">B5021+1</f>
        <v>2511</v>
      </c>
      <c r="C5022" s="12" t="s">
        <v>22933</v>
      </c>
      <c r="D5022" s="11">
        <v>1963</v>
      </c>
    </row>
    <row r="5023" spans="2:4" x14ac:dyDescent="0.3">
      <c r="B5023" s="11">
        <v>2511</v>
      </c>
      <c r="C5023" s="12" t="s">
        <v>22934</v>
      </c>
      <c r="D5023" s="11">
        <v>1963</v>
      </c>
    </row>
    <row r="5024" spans="2:4" x14ac:dyDescent="0.3">
      <c r="B5024" s="11">
        <f t="shared" ref="B5024" si="2509">B5023+1</f>
        <v>2512</v>
      </c>
      <c r="C5024" s="12" t="s">
        <v>23009</v>
      </c>
      <c r="D5024" s="11">
        <v>1963</v>
      </c>
    </row>
    <row r="5025" spans="2:4" x14ac:dyDescent="0.3">
      <c r="B5025" s="11">
        <v>2512</v>
      </c>
      <c r="C5025" s="12" t="s">
        <v>23352</v>
      </c>
      <c r="D5025" s="11">
        <v>1963</v>
      </c>
    </row>
    <row r="5026" spans="2:4" x14ac:dyDescent="0.3">
      <c r="B5026" s="11">
        <f t="shared" ref="B5026" si="2510">B5025+1</f>
        <v>2513</v>
      </c>
      <c r="C5026" s="12" t="s">
        <v>23570</v>
      </c>
      <c r="D5026" s="11">
        <v>1963</v>
      </c>
    </row>
    <row r="5027" spans="2:4" x14ac:dyDescent="0.3">
      <c r="B5027" s="11">
        <v>2513</v>
      </c>
      <c r="C5027" s="12" t="s">
        <v>23665</v>
      </c>
      <c r="D5027" s="11">
        <v>1963</v>
      </c>
    </row>
    <row r="5028" spans="2:4" x14ac:dyDescent="0.3">
      <c r="B5028" s="11">
        <f t="shared" ref="B5028" si="2511">B5027+1</f>
        <v>2514</v>
      </c>
      <c r="C5028" s="12" t="s">
        <v>24015</v>
      </c>
      <c r="D5028" s="11">
        <v>1963</v>
      </c>
    </row>
    <row r="5029" spans="2:4" x14ac:dyDescent="0.3">
      <c r="B5029" s="11">
        <v>2514</v>
      </c>
      <c r="C5029" s="12" t="s">
        <v>24016</v>
      </c>
      <c r="D5029" s="11">
        <v>1963</v>
      </c>
    </row>
    <row r="5030" spans="2:4" x14ac:dyDescent="0.3">
      <c r="B5030" s="11">
        <f t="shared" ref="B5030" si="2512">B5029+1</f>
        <v>2515</v>
      </c>
      <c r="C5030" s="12" t="s">
        <v>24017</v>
      </c>
      <c r="D5030" s="11">
        <v>1963</v>
      </c>
    </row>
    <row r="5031" spans="2:4" x14ac:dyDescent="0.3">
      <c r="B5031" s="11">
        <v>2515</v>
      </c>
      <c r="C5031" s="12" t="s">
        <v>24495</v>
      </c>
      <c r="D5031" s="11">
        <v>1963</v>
      </c>
    </row>
    <row r="5032" spans="2:4" x14ac:dyDescent="0.3">
      <c r="B5032" s="11">
        <f t="shared" ref="B5032" si="2513">B5031+1</f>
        <v>2516</v>
      </c>
      <c r="C5032" s="12" t="s">
        <v>24519</v>
      </c>
      <c r="D5032" s="11">
        <v>1963</v>
      </c>
    </row>
    <row r="5033" spans="2:4" x14ac:dyDescent="0.3">
      <c r="B5033" s="11">
        <v>2516</v>
      </c>
      <c r="C5033" s="12" t="s">
        <v>25729</v>
      </c>
      <c r="D5033" s="11">
        <v>1963</v>
      </c>
    </row>
    <row r="5034" spans="2:4" x14ac:dyDescent="0.3">
      <c r="B5034" s="11">
        <f t="shared" ref="B5034" si="2514">B5033+1</f>
        <v>2517</v>
      </c>
      <c r="C5034" s="12" t="s">
        <v>26076</v>
      </c>
      <c r="D5034" s="11">
        <v>1963</v>
      </c>
    </row>
    <row r="5035" spans="2:4" x14ac:dyDescent="0.3">
      <c r="B5035" s="11">
        <v>2517</v>
      </c>
      <c r="C5035" s="12" t="s">
        <v>26218</v>
      </c>
      <c r="D5035" s="11">
        <v>1963</v>
      </c>
    </row>
    <row r="5036" spans="2:4" x14ac:dyDescent="0.3">
      <c r="B5036" s="11">
        <f t="shared" ref="B5036" si="2515">B5035+1</f>
        <v>2518</v>
      </c>
      <c r="C5036" s="12" t="s">
        <v>26226</v>
      </c>
      <c r="D5036" s="11">
        <v>1963</v>
      </c>
    </row>
    <row r="5037" spans="2:4" x14ac:dyDescent="0.3">
      <c r="B5037" s="11">
        <v>2518</v>
      </c>
      <c r="C5037" s="12" t="s">
        <v>26353</v>
      </c>
      <c r="D5037" s="11">
        <v>1963</v>
      </c>
    </row>
    <row r="5038" spans="2:4" x14ac:dyDescent="0.3">
      <c r="B5038" s="11">
        <f t="shared" ref="B5038" si="2516">B5037+1</f>
        <v>2519</v>
      </c>
      <c r="C5038" s="12" t="s">
        <v>26364</v>
      </c>
      <c r="D5038" s="11">
        <v>1963</v>
      </c>
    </row>
    <row r="5039" spans="2:4" x14ac:dyDescent="0.3">
      <c r="B5039" s="11">
        <v>2519</v>
      </c>
      <c r="C5039" s="12" t="s">
        <v>26410</v>
      </c>
      <c r="D5039" s="11">
        <v>1963</v>
      </c>
    </row>
    <row r="5040" spans="2:4" x14ac:dyDescent="0.3">
      <c r="B5040" s="11">
        <f t="shared" ref="B5040" si="2517">B5039+1</f>
        <v>2520</v>
      </c>
      <c r="C5040" s="12" t="s">
        <v>26411</v>
      </c>
      <c r="D5040" s="11">
        <v>1963</v>
      </c>
    </row>
    <row r="5041" spans="2:4" x14ac:dyDescent="0.3">
      <c r="B5041" s="11">
        <v>2520</v>
      </c>
      <c r="C5041" s="12" t="s">
        <v>26436</v>
      </c>
      <c r="D5041" s="11">
        <v>1963</v>
      </c>
    </row>
    <row r="5042" spans="2:4" x14ac:dyDescent="0.3">
      <c r="B5042" s="11">
        <f t="shared" ref="B5042" si="2518">B5041+1</f>
        <v>2521</v>
      </c>
      <c r="C5042" s="12" t="s">
        <v>26516</v>
      </c>
      <c r="D5042" s="11">
        <v>1963</v>
      </c>
    </row>
    <row r="5043" spans="2:4" x14ac:dyDescent="0.3">
      <c r="B5043" s="11">
        <v>2521</v>
      </c>
      <c r="C5043" s="12" t="s">
        <v>26926</v>
      </c>
      <c r="D5043" s="11">
        <v>1963</v>
      </c>
    </row>
    <row r="5044" spans="2:4" x14ac:dyDescent="0.3">
      <c r="B5044" s="11">
        <f t="shared" ref="B5044" si="2519">B5043+1</f>
        <v>2522</v>
      </c>
      <c r="C5044" s="12" t="s">
        <v>27023</v>
      </c>
      <c r="D5044" s="11">
        <v>1963</v>
      </c>
    </row>
    <row r="5045" spans="2:4" x14ac:dyDescent="0.3">
      <c r="B5045" s="11">
        <v>2522</v>
      </c>
      <c r="C5045" s="12" t="s">
        <v>27211</v>
      </c>
      <c r="D5045" s="11">
        <v>1963</v>
      </c>
    </row>
    <row r="5046" spans="2:4" x14ac:dyDescent="0.3">
      <c r="B5046" s="11">
        <f t="shared" ref="B5046" si="2520">B5045+1</f>
        <v>2523</v>
      </c>
      <c r="C5046" s="12" t="s">
        <v>27290</v>
      </c>
      <c r="D5046" s="11">
        <v>1963</v>
      </c>
    </row>
    <row r="5047" spans="2:4" x14ac:dyDescent="0.3">
      <c r="B5047" s="11">
        <v>2523</v>
      </c>
      <c r="C5047" s="12" t="s">
        <v>27291</v>
      </c>
      <c r="D5047" s="11">
        <v>1963</v>
      </c>
    </row>
    <row r="5048" spans="2:4" x14ac:dyDescent="0.3">
      <c r="B5048" s="11">
        <f t="shared" ref="B5048" si="2521">B5047+1</f>
        <v>2524</v>
      </c>
      <c r="C5048" s="12" t="s">
        <v>27391</v>
      </c>
      <c r="D5048" s="11">
        <v>1963</v>
      </c>
    </row>
    <row r="5049" spans="2:4" x14ac:dyDescent="0.3">
      <c r="B5049" s="11">
        <v>2524</v>
      </c>
      <c r="C5049" s="12" t="s">
        <v>27411</v>
      </c>
      <c r="D5049" s="11">
        <v>1963</v>
      </c>
    </row>
    <row r="5050" spans="2:4" x14ac:dyDescent="0.3">
      <c r="B5050" s="11">
        <f t="shared" ref="B5050" si="2522">B5049+1</f>
        <v>2525</v>
      </c>
      <c r="C5050" s="12" t="s">
        <v>27503</v>
      </c>
      <c r="D5050" s="11">
        <v>1963</v>
      </c>
    </row>
    <row r="5051" spans="2:4" x14ac:dyDescent="0.3">
      <c r="B5051" s="11">
        <v>2525</v>
      </c>
      <c r="C5051" s="12" t="s">
        <v>27623</v>
      </c>
      <c r="D5051" s="11">
        <v>1963</v>
      </c>
    </row>
    <row r="5052" spans="2:4" x14ac:dyDescent="0.3">
      <c r="B5052" s="11">
        <f t="shared" ref="B5052" si="2523">B5051+1</f>
        <v>2526</v>
      </c>
      <c r="C5052" s="12" t="s">
        <v>28300</v>
      </c>
      <c r="D5052" s="11">
        <v>1963</v>
      </c>
    </row>
    <row r="5053" spans="2:4" x14ac:dyDescent="0.3">
      <c r="B5053" s="11">
        <v>2526</v>
      </c>
      <c r="C5053" s="12" t="s">
        <v>28458</v>
      </c>
      <c r="D5053" s="11">
        <v>1963</v>
      </c>
    </row>
    <row r="5054" spans="2:4" x14ac:dyDescent="0.3">
      <c r="B5054" s="11">
        <f t="shared" ref="B5054" si="2524">B5053+1</f>
        <v>2527</v>
      </c>
      <c r="C5054" s="12" t="s">
        <v>28553</v>
      </c>
      <c r="D5054" s="11">
        <v>1963</v>
      </c>
    </row>
    <row r="5055" spans="2:4" x14ac:dyDescent="0.3">
      <c r="B5055" s="11">
        <v>2527</v>
      </c>
      <c r="C5055" s="12" t="s">
        <v>28885</v>
      </c>
      <c r="D5055" s="11">
        <v>1963</v>
      </c>
    </row>
    <row r="5056" spans="2:4" x14ac:dyDescent="0.3">
      <c r="B5056" s="11">
        <f t="shared" ref="B5056" si="2525">B5055+1</f>
        <v>2528</v>
      </c>
      <c r="C5056" s="12" t="s">
        <v>29108</v>
      </c>
      <c r="D5056" s="11">
        <v>1963</v>
      </c>
    </row>
    <row r="5057" spans="2:4" x14ac:dyDescent="0.3">
      <c r="B5057" s="11">
        <v>2528</v>
      </c>
      <c r="C5057" s="12" t="s">
        <v>29223</v>
      </c>
      <c r="D5057" s="11">
        <v>1963</v>
      </c>
    </row>
    <row r="5058" spans="2:4" x14ac:dyDescent="0.3">
      <c r="B5058" s="11">
        <f t="shared" ref="B5058" si="2526">B5057+1</f>
        <v>2529</v>
      </c>
      <c r="C5058" s="12" t="s">
        <v>29338</v>
      </c>
      <c r="D5058" s="11">
        <v>1963</v>
      </c>
    </row>
    <row r="5059" spans="2:4" x14ac:dyDescent="0.3">
      <c r="B5059" s="11">
        <v>2529</v>
      </c>
      <c r="C5059" s="12" t="s">
        <v>29475</v>
      </c>
      <c r="D5059" s="11">
        <v>1963</v>
      </c>
    </row>
    <row r="5060" spans="2:4" x14ac:dyDescent="0.3">
      <c r="B5060" s="11">
        <f t="shared" ref="B5060" si="2527">B5059+1</f>
        <v>2530</v>
      </c>
      <c r="C5060" s="12" t="s">
        <v>29778</v>
      </c>
      <c r="D5060" s="11">
        <v>1963</v>
      </c>
    </row>
    <row r="5061" spans="2:4" x14ac:dyDescent="0.3">
      <c r="B5061" s="11">
        <v>2530</v>
      </c>
      <c r="C5061" s="12" t="s">
        <v>29843</v>
      </c>
      <c r="D5061" s="11">
        <v>1963</v>
      </c>
    </row>
    <row r="5062" spans="2:4" x14ac:dyDescent="0.3">
      <c r="B5062" s="11">
        <f t="shared" ref="B5062" si="2528">B5061+1</f>
        <v>2531</v>
      </c>
      <c r="C5062" s="12" t="s">
        <v>29977</v>
      </c>
      <c r="D5062" s="11">
        <v>1963</v>
      </c>
    </row>
    <row r="5063" spans="2:4" x14ac:dyDescent="0.3">
      <c r="B5063" s="11">
        <v>2531</v>
      </c>
      <c r="C5063" s="12" t="s">
        <v>30023</v>
      </c>
      <c r="D5063" s="11">
        <v>1963</v>
      </c>
    </row>
    <row r="5064" spans="2:4" x14ac:dyDescent="0.3">
      <c r="B5064" s="11">
        <f t="shared" ref="B5064" si="2529">B5063+1</f>
        <v>2532</v>
      </c>
      <c r="C5064" s="12" t="s">
        <v>30525</v>
      </c>
      <c r="D5064" s="11">
        <v>1963</v>
      </c>
    </row>
    <row r="5065" spans="2:4" x14ac:dyDescent="0.3">
      <c r="B5065" s="11">
        <v>2532</v>
      </c>
      <c r="C5065" s="12" t="s">
        <v>30638</v>
      </c>
      <c r="D5065" s="11">
        <v>1963</v>
      </c>
    </row>
    <row r="5066" spans="2:4" x14ac:dyDescent="0.3">
      <c r="B5066" s="11">
        <f t="shared" ref="B5066" si="2530">B5065+1</f>
        <v>2533</v>
      </c>
      <c r="C5066" s="12" t="s">
        <v>31281</v>
      </c>
      <c r="D5066" s="11">
        <v>1963</v>
      </c>
    </row>
    <row r="5067" spans="2:4" x14ac:dyDescent="0.3">
      <c r="B5067" s="11">
        <v>2533</v>
      </c>
      <c r="C5067" s="12" t="s">
        <v>31371</v>
      </c>
      <c r="D5067" s="11">
        <v>1963</v>
      </c>
    </row>
    <row r="5068" spans="2:4" x14ac:dyDescent="0.3">
      <c r="B5068" s="11">
        <f t="shared" ref="B5068" si="2531">B5067+1</f>
        <v>2534</v>
      </c>
      <c r="C5068" s="12" t="s">
        <v>31793</v>
      </c>
      <c r="D5068" s="11">
        <v>1963</v>
      </c>
    </row>
    <row r="5069" spans="2:4" x14ac:dyDescent="0.3">
      <c r="B5069" s="11">
        <v>2534</v>
      </c>
      <c r="C5069" s="12" t="s">
        <v>32136</v>
      </c>
      <c r="D5069" s="11">
        <v>1963</v>
      </c>
    </row>
    <row r="5070" spans="2:4" x14ac:dyDescent="0.3">
      <c r="B5070" s="11">
        <f t="shared" ref="B5070" si="2532">B5069+1</f>
        <v>2535</v>
      </c>
      <c r="C5070" s="12" t="s">
        <v>32278</v>
      </c>
      <c r="D5070" s="11">
        <v>1963</v>
      </c>
    </row>
    <row r="5071" spans="2:4" x14ac:dyDescent="0.3">
      <c r="B5071" s="11">
        <v>2535</v>
      </c>
      <c r="C5071" s="12" t="s">
        <v>690</v>
      </c>
      <c r="D5071" s="11">
        <v>1964</v>
      </c>
    </row>
    <row r="5072" spans="2:4" x14ac:dyDescent="0.3">
      <c r="B5072" s="11">
        <f t="shared" ref="B5072" si="2533">B5071+1</f>
        <v>2536</v>
      </c>
      <c r="C5072" s="12" t="s">
        <v>817</v>
      </c>
      <c r="D5072" s="11">
        <v>1964</v>
      </c>
    </row>
    <row r="5073" spans="2:4" x14ac:dyDescent="0.3">
      <c r="B5073" s="11">
        <v>2536</v>
      </c>
      <c r="C5073" s="12" t="s">
        <v>924</v>
      </c>
      <c r="D5073" s="11">
        <v>1964</v>
      </c>
    </row>
    <row r="5074" spans="2:4" x14ac:dyDescent="0.3">
      <c r="B5074" s="11">
        <f t="shared" ref="B5074" si="2534">B5073+1</f>
        <v>2537</v>
      </c>
      <c r="C5074" s="12" t="s">
        <v>1916</v>
      </c>
      <c r="D5074" s="11">
        <v>1964</v>
      </c>
    </row>
    <row r="5075" spans="2:4" x14ac:dyDescent="0.3">
      <c r="B5075" s="11">
        <v>2537</v>
      </c>
      <c r="C5075" s="12" t="s">
        <v>2449</v>
      </c>
      <c r="D5075" s="11">
        <v>1964</v>
      </c>
    </row>
    <row r="5076" spans="2:4" x14ac:dyDescent="0.3">
      <c r="B5076" s="11">
        <f t="shared" ref="B5076" si="2535">B5075+1</f>
        <v>2538</v>
      </c>
      <c r="C5076" s="12" t="s">
        <v>1245</v>
      </c>
      <c r="D5076" s="11">
        <v>1964</v>
      </c>
    </row>
    <row r="5077" spans="2:4" x14ac:dyDescent="0.3">
      <c r="B5077" s="11">
        <v>2538</v>
      </c>
      <c r="C5077" s="12" t="s">
        <v>2516</v>
      </c>
      <c r="D5077" s="11">
        <v>1964</v>
      </c>
    </row>
    <row r="5078" spans="2:4" x14ac:dyDescent="0.3">
      <c r="B5078" s="11">
        <f t="shared" ref="B5078" si="2536">B5077+1</f>
        <v>2539</v>
      </c>
      <c r="C5078" s="12" t="s">
        <v>2587</v>
      </c>
      <c r="D5078" s="11">
        <v>1964</v>
      </c>
    </row>
    <row r="5079" spans="2:4" x14ac:dyDescent="0.3">
      <c r="B5079" s="11">
        <v>2539</v>
      </c>
      <c r="C5079" s="12" t="s">
        <v>2951</v>
      </c>
      <c r="D5079" s="11">
        <v>1964</v>
      </c>
    </row>
    <row r="5080" spans="2:4" x14ac:dyDescent="0.3">
      <c r="B5080" s="11">
        <f t="shared" ref="B5080" si="2537">B5079+1</f>
        <v>2540</v>
      </c>
      <c r="C5080" s="12" t="s">
        <v>3185</v>
      </c>
      <c r="D5080" s="11">
        <v>1964</v>
      </c>
    </row>
    <row r="5081" spans="2:4" x14ac:dyDescent="0.3">
      <c r="B5081" s="11">
        <v>2540</v>
      </c>
      <c r="C5081" s="12" t="s">
        <v>3206</v>
      </c>
      <c r="D5081" s="11">
        <v>1964</v>
      </c>
    </row>
    <row r="5082" spans="2:4" x14ac:dyDescent="0.3">
      <c r="B5082" s="11">
        <f t="shared" ref="B5082" si="2538">B5081+1</f>
        <v>2541</v>
      </c>
      <c r="C5082" s="12" t="s">
        <v>3338</v>
      </c>
      <c r="D5082" s="11">
        <v>1964</v>
      </c>
    </row>
    <row r="5083" spans="2:4" x14ac:dyDescent="0.3">
      <c r="B5083" s="11">
        <v>2541</v>
      </c>
      <c r="C5083" s="12" t="s">
        <v>3455</v>
      </c>
      <c r="D5083" s="11">
        <v>1964</v>
      </c>
    </row>
    <row r="5084" spans="2:4" x14ac:dyDescent="0.3">
      <c r="B5084" s="11">
        <f t="shared" ref="B5084" si="2539">B5083+1</f>
        <v>2542</v>
      </c>
      <c r="C5084" s="12" t="s">
        <v>3457</v>
      </c>
      <c r="D5084" s="11">
        <v>1964</v>
      </c>
    </row>
    <row r="5085" spans="2:4" x14ac:dyDescent="0.3">
      <c r="B5085" s="11">
        <v>2542</v>
      </c>
      <c r="C5085" s="12" t="s">
        <v>3494</v>
      </c>
      <c r="D5085" s="11">
        <v>1964</v>
      </c>
    </row>
    <row r="5086" spans="2:4" x14ac:dyDescent="0.3">
      <c r="B5086" s="11">
        <f t="shared" ref="B5086" si="2540">B5085+1</f>
        <v>2543</v>
      </c>
      <c r="C5086" s="12" t="s">
        <v>3789</v>
      </c>
      <c r="D5086" s="11">
        <v>1964</v>
      </c>
    </row>
    <row r="5087" spans="2:4" x14ac:dyDescent="0.3">
      <c r="B5087" s="11">
        <v>2543</v>
      </c>
      <c r="C5087" s="12" t="s">
        <v>4240</v>
      </c>
      <c r="D5087" s="11">
        <v>1964</v>
      </c>
    </row>
    <row r="5088" spans="2:4" x14ac:dyDescent="0.3">
      <c r="B5088" s="11">
        <f t="shared" ref="B5088" si="2541">B5087+1</f>
        <v>2544</v>
      </c>
      <c r="C5088" s="12" t="s">
        <v>4271</v>
      </c>
      <c r="D5088" s="11">
        <v>1964</v>
      </c>
    </row>
    <row r="5089" spans="2:4" x14ac:dyDescent="0.3">
      <c r="B5089" s="11">
        <v>2544</v>
      </c>
      <c r="C5089" s="12" t="s">
        <v>4419</v>
      </c>
      <c r="D5089" s="11">
        <v>1964</v>
      </c>
    </row>
    <row r="5090" spans="2:4" x14ac:dyDescent="0.3">
      <c r="B5090" s="11">
        <f t="shared" ref="B5090" si="2542">B5089+1</f>
        <v>2545</v>
      </c>
      <c r="C5090" s="12" t="s">
        <v>4538</v>
      </c>
      <c r="D5090" s="11">
        <v>1964</v>
      </c>
    </row>
    <row r="5091" spans="2:4" x14ac:dyDescent="0.3">
      <c r="B5091" s="11">
        <v>2545</v>
      </c>
      <c r="C5091" s="12" t="s">
        <v>4626</v>
      </c>
      <c r="D5091" s="11">
        <v>1964</v>
      </c>
    </row>
    <row r="5092" spans="2:4" x14ac:dyDescent="0.3">
      <c r="B5092" s="11">
        <f t="shared" ref="B5092" si="2543">B5091+1</f>
        <v>2546</v>
      </c>
      <c r="C5092" s="12" t="s">
        <v>4650</v>
      </c>
      <c r="D5092" s="11">
        <v>1964</v>
      </c>
    </row>
    <row r="5093" spans="2:4" x14ac:dyDescent="0.3">
      <c r="B5093" s="11">
        <v>2546</v>
      </c>
      <c r="C5093" s="12" t="s">
        <v>4722</v>
      </c>
      <c r="D5093" s="11">
        <v>1964</v>
      </c>
    </row>
    <row r="5094" spans="2:4" x14ac:dyDescent="0.3">
      <c r="B5094" s="11">
        <f t="shared" ref="B5094" si="2544">B5093+1</f>
        <v>2547</v>
      </c>
      <c r="C5094" s="12" t="s">
        <v>4943</v>
      </c>
      <c r="D5094" s="11">
        <v>1964</v>
      </c>
    </row>
    <row r="5095" spans="2:4" x14ac:dyDescent="0.3">
      <c r="B5095" s="11">
        <v>2547</v>
      </c>
      <c r="C5095" s="12" t="s">
        <v>4951</v>
      </c>
      <c r="D5095" s="11">
        <v>1964</v>
      </c>
    </row>
    <row r="5096" spans="2:4" x14ac:dyDescent="0.3">
      <c r="B5096" s="11">
        <f t="shared" ref="B5096" si="2545">B5095+1</f>
        <v>2548</v>
      </c>
      <c r="C5096" s="12" t="s">
        <v>5061</v>
      </c>
      <c r="D5096" s="11">
        <v>1964</v>
      </c>
    </row>
    <row r="5097" spans="2:4" x14ac:dyDescent="0.3">
      <c r="B5097" s="11">
        <v>2548</v>
      </c>
      <c r="C5097" s="12" t="s">
        <v>5134</v>
      </c>
      <c r="D5097" s="11">
        <v>1964</v>
      </c>
    </row>
    <row r="5098" spans="2:4" x14ac:dyDescent="0.3">
      <c r="B5098" s="11">
        <f t="shared" ref="B5098" si="2546">B5097+1</f>
        <v>2549</v>
      </c>
      <c r="C5098" s="12" t="s">
        <v>5260</v>
      </c>
      <c r="D5098" s="11">
        <v>1964</v>
      </c>
    </row>
    <row r="5099" spans="2:4" x14ac:dyDescent="0.3">
      <c r="B5099" s="11">
        <v>2549</v>
      </c>
      <c r="C5099" s="12" t="s">
        <v>5495</v>
      </c>
      <c r="D5099" s="11">
        <v>1964</v>
      </c>
    </row>
    <row r="5100" spans="2:4" x14ac:dyDescent="0.3">
      <c r="B5100" s="11">
        <f t="shared" ref="B5100" si="2547">B5099+1</f>
        <v>2550</v>
      </c>
      <c r="C5100" s="12" t="s">
        <v>5559</v>
      </c>
      <c r="D5100" s="11">
        <v>1964</v>
      </c>
    </row>
    <row r="5101" spans="2:4" x14ac:dyDescent="0.3">
      <c r="B5101" s="11">
        <v>2550</v>
      </c>
      <c r="C5101" s="12" t="s">
        <v>5627</v>
      </c>
      <c r="D5101" s="11">
        <v>1964</v>
      </c>
    </row>
    <row r="5102" spans="2:4" x14ac:dyDescent="0.3">
      <c r="B5102" s="11">
        <f t="shared" ref="B5102" si="2548">B5101+1</f>
        <v>2551</v>
      </c>
      <c r="C5102" s="12" t="s">
        <v>5672</v>
      </c>
      <c r="D5102" s="11">
        <v>1964</v>
      </c>
    </row>
    <row r="5103" spans="2:4" x14ac:dyDescent="0.3">
      <c r="B5103" s="11">
        <v>2551</v>
      </c>
      <c r="C5103" s="12" t="s">
        <v>6054</v>
      </c>
      <c r="D5103" s="11">
        <v>1964</v>
      </c>
    </row>
    <row r="5104" spans="2:4" x14ac:dyDescent="0.3">
      <c r="B5104" s="11">
        <f t="shared" ref="B5104" si="2549">B5103+1</f>
        <v>2552</v>
      </c>
      <c r="C5104" s="12" t="s">
        <v>6065</v>
      </c>
      <c r="D5104" s="11">
        <v>1964</v>
      </c>
    </row>
    <row r="5105" spans="2:4" x14ac:dyDescent="0.3">
      <c r="B5105" s="11">
        <v>2552</v>
      </c>
      <c r="C5105" s="12" t="s">
        <v>6339</v>
      </c>
      <c r="D5105" s="11">
        <v>1964</v>
      </c>
    </row>
    <row r="5106" spans="2:4" x14ac:dyDescent="0.3">
      <c r="B5106" s="11">
        <f t="shared" ref="B5106" si="2550">B5105+1</f>
        <v>2553</v>
      </c>
      <c r="C5106" s="12" t="s">
        <v>6383</v>
      </c>
      <c r="D5106" s="11">
        <v>1964</v>
      </c>
    </row>
    <row r="5107" spans="2:4" x14ac:dyDescent="0.3">
      <c r="B5107" s="11">
        <v>2553</v>
      </c>
      <c r="C5107" s="12" t="s">
        <v>6440</v>
      </c>
      <c r="D5107" s="11">
        <v>1964</v>
      </c>
    </row>
    <row r="5108" spans="2:4" x14ac:dyDescent="0.3">
      <c r="B5108" s="11">
        <f t="shared" ref="B5108" si="2551">B5107+1</f>
        <v>2554</v>
      </c>
      <c r="C5108" s="12" t="s">
        <v>6545</v>
      </c>
      <c r="D5108" s="11">
        <v>1964</v>
      </c>
    </row>
    <row r="5109" spans="2:4" x14ac:dyDescent="0.3">
      <c r="B5109" s="11">
        <v>2554</v>
      </c>
      <c r="C5109" s="12" t="s">
        <v>6630</v>
      </c>
      <c r="D5109" s="11">
        <v>1964</v>
      </c>
    </row>
    <row r="5110" spans="2:4" x14ac:dyDescent="0.3">
      <c r="B5110" s="11">
        <f t="shared" ref="B5110" si="2552">B5109+1</f>
        <v>2555</v>
      </c>
      <c r="C5110" s="12" t="s">
        <v>6941</v>
      </c>
      <c r="D5110" s="11">
        <v>1964</v>
      </c>
    </row>
    <row r="5111" spans="2:4" x14ac:dyDescent="0.3">
      <c r="B5111" s="11">
        <v>2555</v>
      </c>
      <c r="C5111" s="12" t="s">
        <v>6993</v>
      </c>
      <c r="D5111" s="11">
        <v>1964</v>
      </c>
    </row>
    <row r="5112" spans="2:4" x14ac:dyDescent="0.3">
      <c r="B5112" s="11">
        <f t="shared" ref="B5112" si="2553">B5111+1</f>
        <v>2556</v>
      </c>
      <c r="C5112" s="12" t="s">
        <v>7017</v>
      </c>
      <c r="D5112" s="11">
        <v>1964</v>
      </c>
    </row>
    <row r="5113" spans="2:4" x14ac:dyDescent="0.3">
      <c r="B5113" s="11">
        <v>2556</v>
      </c>
      <c r="C5113" s="12" t="s">
        <v>7135</v>
      </c>
      <c r="D5113" s="11">
        <v>1964</v>
      </c>
    </row>
    <row r="5114" spans="2:4" x14ac:dyDescent="0.3">
      <c r="B5114" s="11">
        <f t="shared" ref="B5114" si="2554">B5113+1</f>
        <v>2557</v>
      </c>
      <c r="C5114" s="12" t="s">
        <v>7138</v>
      </c>
      <c r="D5114" s="11">
        <v>1964</v>
      </c>
    </row>
    <row r="5115" spans="2:4" x14ac:dyDescent="0.3">
      <c r="B5115" s="11">
        <v>2557</v>
      </c>
      <c r="C5115" s="12" t="s">
        <v>7357</v>
      </c>
      <c r="D5115" s="11">
        <v>1964</v>
      </c>
    </row>
    <row r="5116" spans="2:4" x14ac:dyDescent="0.3">
      <c r="B5116" s="11">
        <f t="shared" ref="B5116" si="2555">B5115+1</f>
        <v>2558</v>
      </c>
      <c r="C5116" s="12" t="s">
        <v>7366</v>
      </c>
      <c r="D5116" s="11">
        <v>1964</v>
      </c>
    </row>
    <row r="5117" spans="2:4" x14ac:dyDescent="0.3">
      <c r="B5117" s="11">
        <v>2558</v>
      </c>
      <c r="C5117" s="12" t="s">
        <v>7367</v>
      </c>
      <c r="D5117" s="11">
        <v>1964</v>
      </c>
    </row>
    <row r="5118" spans="2:4" x14ac:dyDescent="0.3">
      <c r="B5118" s="11">
        <f t="shared" ref="B5118" si="2556">B5117+1</f>
        <v>2559</v>
      </c>
      <c r="C5118" s="12" t="s">
        <v>1892</v>
      </c>
      <c r="D5118" s="11">
        <v>1964</v>
      </c>
    </row>
    <row r="5119" spans="2:4" x14ac:dyDescent="0.3">
      <c r="B5119" s="11">
        <v>2559</v>
      </c>
      <c r="C5119" s="12" t="s">
        <v>7368</v>
      </c>
      <c r="D5119" s="11">
        <v>1964</v>
      </c>
    </row>
    <row r="5120" spans="2:4" x14ac:dyDescent="0.3">
      <c r="B5120" s="11">
        <f t="shared" ref="B5120" si="2557">B5119+1</f>
        <v>2560</v>
      </c>
      <c r="C5120" s="12" t="s">
        <v>6544</v>
      </c>
      <c r="D5120" s="11">
        <v>1964</v>
      </c>
    </row>
    <row r="5121" spans="2:4" x14ac:dyDescent="0.3">
      <c r="B5121" s="11">
        <v>2560</v>
      </c>
      <c r="C5121" s="12" t="s">
        <v>7369</v>
      </c>
      <c r="D5121" s="11">
        <v>1964</v>
      </c>
    </row>
    <row r="5122" spans="2:4" x14ac:dyDescent="0.3">
      <c r="B5122" s="11">
        <f t="shared" ref="B5122" si="2558">B5121+1</f>
        <v>2561</v>
      </c>
      <c r="C5122" s="12" t="s">
        <v>7370</v>
      </c>
      <c r="D5122" s="11">
        <v>1964</v>
      </c>
    </row>
    <row r="5123" spans="2:4" x14ac:dyDescent="0.3">
      <c r="B5123" s="11">
        <v>2561</v>
      </c>
      <c r="C5123" s="12" t="s">
        <v>7371</v>
      </c>
      <c r="D5123" s="11">
        <v>1964</v>
      </c>
    </row>
    <row r="5124" spans="2:4" x14ac:dyDescent="0.3">
      <c r="B5124" s="11">
        <f t="shared" ref="B5124" si="2559">B5123+1</f>
        <v>2562</v>
      </c>
      <c r="C5124" s="12" t="s">
        <v>7372</v>
      </c>
      <c r="D5124" s="11">
        <v>1964</v>
      </c>
    </row>
    <row r="5125" spans="2:4" x14ac:dyDescent="0.3">
      <c r="B5125" s="11">
        <v>2562</v>
      </c>
      <c r="C5125" s="12" t="s">
        <v>3766</v>
      </c>
      <c r="D5125" s="11">
        <v>1964</v>
      </c>
    </row>
    <row r="5126" spans="2:4" x14ac:dyDescent="0.3">
      <c r="B5126" s="11">
        <f t="shared" ref="B5126" si="2560">B5125+1</f>
        <v>2563</v>
      </c>
      <c r="C5126" s="12" t="s">
        <v>7373</v>
      </c>
      <c r="D5126" s="11">
        <v>1964</v>
      </c>
    </row>
    <row r="5127" spans="2:4" x14ac:dyDescent="0.3">
      <c r="B5127" s="11">
        <v>2563</v>
      </c>
      <c r="C5127" s="12" t="s">
        <v>7385</v>
      </c>
      <c r="D5127" s="11">
        <v>1964</v>
      </c>
    </row>
    <row r="5128" spans="2:4" x14ac:dyDescent="0.3">
      <c r="B5128" s="11">
        <f t="shared" ref="B5128" si="2561">B5127+1</f>
        <v>2564</v>
      </c>
      <c r="C5128" s="12" t="s">
        <v>8433</v>
      </c>
      <c r="D5128" s="11">
        <v>1964</v>
      </c>
    </row>
    <row r="5129" spans="2:4" x14ac:dyDescent="0.3">
      <c r="B5129" s="11">
        <v>2564</v>
      </c>
      <c r="C5129" s="12" t="s">
        <v>8624</v>
      </c>
      <c r="D5129" s="11">
        <v>1964</v>
      </c>
    </row>
    <row r="5130" spans="2:4" x14ac:dyDescent="0.3">
      <c r="B5130" s="11">
        <f t="shared" ref="B5130" si="2562">B5129+1</f>
        <v>2565</v>
      </c>
      <c r="C5130" s="12" t="s">
        <v>8750</v>
      </c>
      <c r="D5130" s="11">
        <v>1964</v>
      </c>
    </row>
    <row r="5131" spans="2:4" x14ac:dyDescent="0.3">
      <c r="B5131" s="11">
        <v>2565</v>
      </c>
      <c r="C5131" s="12" t="s">
        <v>8784</v>
      </c>
      <c r="D5131" s="11">
        <v>1964</v>
      </c>
    </row>
    <row r="5132" spans="2:4" x14ac:dyDescent="0.3">
      <c r="B5132" s="11">
        <f t="shared" ref="B5132" si="2563">B5131+1</f>
        <v>2566</v>
      </c>
      <c r="C5132" s="12" t="s">
        <v>8790</v>
      </c>
      <c r="D5132" s="11">
        <v>1964</v>
      </c>
    </row>
    <row r="5133" spans="2:4" x14ac:dyDescent="0.3">
      <c r="B5133" s="11">
        <v>2566</v>
      </c>
      <c r="C5133" s="12" t="s">
        <v>8857</v>
      </c>
      <c r="D5133" s="11">
        <v>1964</v>
      </c>
    </row>
    <row r="5134" spans="2:4" x14ac:dyDescent="0.3">
      <c r="B5134" s="11">
        <f t="shared" ref="B5134" si="2564">B5133+1</f>
        <v>2567</v>
      </c>
      <c r="C5134" s="12" t="s">
        <v>9502</v>
      </c>
      <c r="D5134" s="11">
        <v>1964</v>
      </c>
    </row>
    <row r="5135" spans="2:4" x14ac:dyDescent="0.3">
      <c r="B5135" s="11">
        <v>2567</v>
      </c>
      <c r="C5135" s="12" t="s">
        <v>9553</v>
      </c>
      <c r="D5135" s="11">
        <v>1964</v>
      </c>
    </row>
    <row r="5136" spans="2:4" x14ac:dyDescent="0.3">
      <c r="B5136" s="11">
        <f t="shared" ref="B5136" si="2565">B5135+1</f>
        <v>2568</v>
      </c>
      <c r="C5136" s="12" t="s">
        <v>9781</v>
      </c>
      <c r="D5136" s="11">
        <v>1964</v>
      </c>
    </row>
    <row r="5137" spans="2:4" x14ac:dyDescent="0.3">
      <c r="B5137" s="11">
        <v>2568</v>
      </c>
      <c r="C5137" s="12" t="s">
        <v>9803</v>
      </c>
      <c r="D5137" s="11">
        <v>1964</v>
      </c>
    </row>
    <row r="5138" spans="2:4" x14ac:dyDescent="0.3">
      <c r="B5138" s="11">
        <f t="shared" ref="B5138" si="2566">B5137+1</f>
        <v>2569</v>
      </c>
      <c r="C5138" s="12" t="s">
        <v>10076</v>
      </c>
      <c r="D5138" s="11">
        <v>1964</v>
      </c>
    </row>
    <row r="5139" spans="2:4" x14ac:dyDescent="0.3">
      <c r="B5139" s="11">
        <v>2569</v>
      </c>
      <c r="C5139" s="12" t="s">
        <v>10077</v>
      </c>
      <c r="D5139" s="11">
        <v>1964</v>
      </c>
    </row>
    <row r="5140" spans="2:4" x14ac:dyDescent="0.3">
      <c r="B5140" s="11">
        <f t="shared" ref="B5140" si="2567">B5139+1</f>
        <v>2570</v>
      </c>
      <c r="C5140" s="12" t="s">
        <v>10121</v>
      </c>
      <c r="D5140" s="11">
        <v>1964</v>
      </c>
    </row>
    <row r="5141" spans="2:4" x14ac:dyDescent="0.3">
      <c r="B5141" s="11">
        <v>2570</v>
      </c>
      <c r="C5141" s="12" t="s">
        <v>10410</v>
      </c>
      <c r="D5141" s="11">
        <v>1964</v>
      </c>
    </row>
    <row r="5142" spans="2:4" x14ac:dyDescent="0.3">
      <c r="B5142" s="11">
        <f t="shared" ref="B5142" si="2568">B5141+1</f>
        <v>2571</v>
      </c>
      <c r="C5142" s="12" t="s">
        <v>10851</v>
      </c>
      <c r="D5142" s="11">
        <v>1964</v>
      </c>
    </row>
    <row r="5143" spans="2:4" x14ac:dyDescent="0.3">
      <c r="B5143" s="11">
        <v>2571</v>
      </c>
      <c r="C5143" s="12" t="s">
        <v>10863</v>
      </c>
      <c r="D5143" s="11">
        <v>1964</v>
      </c>
    </row>
    <row r="5144" spans="2:4" x14ac:dyDescent="0.3">
      <c r="B5144" s="11">
        <f t="shared" ref="B5144" si="2569">B5143+1</f>
        <v>2572</v>
      </c>
      <c r="C5144" s="12" t="s">
        <v>11405</v>
      </c>
      <c r="D5144" s="11">
        <v>1964</v>
      </c>
    </row>
    <row r="5145" spans="2:4" x14ac:dyDescent="0.3">
      <c r="B5145" s="11">
        <v>2572</v>
      </c>
      <c r="C5145" s="12" t="s">
        <v>11561</v>
      </c>
      <c r="D5145" s="11">
        <v>1964</v>
      </c>
    </row>
    <row r="5146" spans="2:4" x14ac:dyDescent="0.3">
      <c r="B5146" s="11">
        <f t="shared" ref="B5146" si="2570">B5145+1</f>
        <v>2573</v>
      </c>
      <c r="C5146" s="12" t="s">
        <v>11825</v>
      </c>
      <c r="D5146" s="11">
        <v>1964</v>
      </c>
    </row>
    <row r="5147" spans="2:4" x14ac:dyDescent="0.3">
      <c r="B5147" s="11">
        <v>2573</v>
      </c>
      <c r="C5147" s="12" t="s">
        <v>11953</v>
      </c>
      <c r="D5147" s="11">
        <v>1964</v>
      </c>
    </row>
    <row r="5148" spans="2:4" x14ac:dyDescent="0.3">
      <c r="B5148" s="11">
        <f t="shared" ref="B5148" si="2571">B5147+1</f>
        <v>2574</v>
      </c>
      <c r="C5148" s="12" t="s">
        <v>11975</v>
      </c>
      <c r="D5148" s="11">
        <v>1964</v>
      </c>
    </row>
    <row r="5149" spans="2:4" x14ac:dyDescent="0.3">
      <c r="B5149" s="11">
        <v>2574</v>
      </c>
      <c r="C5149" s="12" t="s">
        <v>12186</v>
      </c>
      <c r="D5149" s="11">
        <v>1964</v>
      </c>
    </row>
    <row r="5150" spans="2:4" x14ac:dyDescent="0.3">
      <c r="B5150" s="11">
        <f t="shared" ref="B5150" si="2572">B5149+1</f>
        <v>2575</v>
      </c>
      <c r="C5150" s="12" t="s">
        <v>12220</v>
      </c>
      <c r="D5150" s="11">
        <v>1964</v>
      </c>
    </row>
    <row r="5151" spans="2:4" x14ac:dyDescent="0.3">
      <c r="B5151" s="11">
        <v>2575</v>
      </c>
      <c r="C5151" s="12" t="s">
        <v>12505</v>
      </c>
      <c r="D5151" s="11">
        <v>1964</v>
      </c>
    </row>
    <row r="5152" spans="2:4" x14ac:dyDescent="0.3">
      <c r="B5152" s="11">
        <f t="shared" ref="B5152" si="2573">B5151+1</f>
        <v>2576</v>
      </c>
      <c r="C5152" s="12" t="s">
        <v>12737</v>
      </c>
      <c r="D5152" s="11">
        <v>1964</v>
      </c>
    </row>
    <row r="5153" spans="2:4" x14ac:dyDescent="0.3">
      <c r="B5153" s="11">
        <v>2576</v>
      </c>
      <c r="C5153" s="12" t="s">
        <v>13091</v>
      </c>
      <c r="D5153" s="11">
        <v>1964</v>
      </c>
    </row>
    <row r="5154" spans="2:4" x14ac:dyDescent="0.3">
      <c r="B5154" s="11">
        <f t="shared" ref="B5154" si="2574">B5153+1</f>
        <v>2577</v>
      </c>
      <c r="C5154" s="12" t="s">
        <v>13372</v>
      </c>
      <c r="D5154" s="11">
        <v>1964</v>
      </c>
    </row>
    <row r="5155" spans="2:4" x14ac:dyDescent="0.3">
      <c r="B5155" s="11">
        <v>2577</v>
      </c>
      <c r="C5155" s="12" t="s">
        <v>13639</v>
      </c>
      <c r="D5155" s="11">
        <v>1964</v>
      </c>
    </row>
    <row r="5156" spans="2:4" x14ac:dyDescent="0.3">
      <c r="B5156" s="11">
        <f t="shared" ref="B5156" si="2575">B5155+1</f>
        <v>2578</v>
      </c>
      <c r="C5156" s="12" t="s">
        <v>13640</v>
      </c>
      <c r="D5156" s="11">
        <v>1964</v>
      </c>
    </row>
    <row r="5157" spans="2:4" x14ac:dyDescent="0.3">
      <c r="B5157" s="11">
        <v>2578</v>
      </c>
      <c r="C5157" s="12" t="s">
        <v>13896</v>
      </c>
      <c r="D5157" s="11">
        <v>1964</v>
      </c>
    </row>
    <row r="5158" spans="2:4" x14ac:dyDescent="0.3">
      <c r="B5158" s="11">
        <f t="shared" ref="B5158" si="2576">B5157+1</f>
        <v>2579</v>
      </c>
      <c r="C5158" s="12" t="s">
        <v>13922</v>
      </c>
      <c r="D5158" s="11">
        <v>1964</v>
      </c>
    </row>
    <row r="5159" spans="2:4" x14ac:dyDescent="0.3">
      <c r="B5159" s="11">
        <v>2579</v>
      </c>
      <c r="C5159" s="12" t="s">
        <v>14001</v>
      </c>
      <c r="D5159" s="11">
        <v>1964</v>
      </c>
    </row>
    <row r="5160" spans="2:4" x14ac:dyDescent="0.3">
      <c r="B5160" s="11">
        <f t="shared" ref="B5160" si="2577">B5159+1</f>
        <v>2580</v>
      </c>
      <c r="C5160" s="12" t="s">
        <v>14319</v>
      </c>
      <c r="D5160" s="11">
        <v>1964</v>
      </c>
    </row>
    <row r="5161" spans="2:4" x14ac:dyDescent="0.3">
      <c r="B5161" s="11">
        <v>2580</v>
      </c>
      <c r="C5161" s="12" t="s">
        <v>14412</v>
      </c>
      <c r="D5161" s="11">
        <v>1964</v>
      </c>
    </row>
    <row r="5162" spans="2:4" x14ac:dyDescent="0.3">
      <c r="B5162" s="11">
        <f t="shared" ref="B5162" si="2578">B5161+1</f>
        <v>2581</v>
      </c>
      <c r="C5162" s="12" t="s">
        <v>5947</v>
      </c>
      <c r="D5162" s="11">
        <v>1964</v>
      </c>
    </row>
    <row r="5163" spans="2:4" x14ac:dyDescent="0.3">
      <c r="B5163" s="11">
        <v>2581</v>
      </c>
      <c r="C5163" s="12" t="s">
        <v>14523</v>
      </c>
      <c r="D5163" s="11">
        <v>1964</v>
      </c>
    </row>
    <row r="5164" spans="2:4" x14ac:dyDescent="0.3">
      <c r="B5164" s="11">
        <f t="shared" ref="B5164" si="2579">B5163+1</f>
        <v>2582</v>
      </c>
      <c r="C5164" s="12" t="s">
        <v>14760</v>
      </c>
      <c r="D5164" s="11">
        <v>1964</v>
      </c>
    </row>
    <row r="5165" spans="2:4" x14ac:dyDescent="0.3">
      <c r="B5165" s="11">
        <v>2582</v>
      </c>
      <c r="C5165" s="12" t="s">
        <v>14905</v>
      </c>
      <c r="D5165" s="11">
        <v>1964</v>
      </c>
    </row>
    <row r="5166" spans="2:4" x14ac:dyDescent="0.3">
      <c r="B5166" s="11">
        <f t="shared" ref="B5166" si="2580">B5165+1</f>
        <v>2583</v>
      </c>
      <c r="C5166" s="12" t="s">
        <v>15484</v>
      </c>
      <c r="D5166" s="11">
        <v>1964</v>
      </c>
    </row>
    <row r="5167" spans="2:4" x14ac:dyDescent="0.3">
      <c r="B5167" s="11">
        <v>2583</v>
      </c>
      <c r="C5167" s="12" t="s">
        <v>15700</v>
      </c>
      <c r="D5167" s="11">
        <v>1964</v>
      </c>
    </row>
    <row r="5168" spans="2:4" x14ac:dyDescent="0.3">
      <c r="B5168" s="11">
        <f t="shared" ref="B5168" si="2581">B5167+1</f>
        <v>2584</v>
      </c>
      <c r="C5168" s="12" t="s">
        <v>5136</v>
      </c>
      <c r="D5168" s="11">
        <v>1964</v>
      </c>
    </row>
    <row r="5169" spans="2:4" x14ac:dyDescent="0.3">
      <c r="B5169" s="11">
        <v>2584</v>
      </c>
      <c r="C5169" s="12" t="s">
        <v>16368</v>
      </c>
      <c r="D5169" s="11">
        <v>1964</v>
      </c>
    </row>
    <row r="5170" spans="2:4" x14ac:dyDescent="0.3">
      <c r="B5170" s="11">
        <f t="shared" ref="B5170" si="2582">B5169+1</f>
        <v>2585</v>
      </c>
      <c r="C5170" s="12" t="s">
        <v>16496</v>
      </c>
      <c r="D5170" s="11">
        <v>1964</v>
      </c>
    </row>
    <row r="5171" spans="2:4" x14ac:dyDescent="0.3">
      <c r="B5171" s="11">
        <v>2585</v>
      </c>
      <c r="C5171" s="12" t="s">
        <v>16513</v>
      </c>
      <c r="D5171" s="11">
        <v>1964</v>
      </c>
    </row>
    <row r="5172" spans="2:4" x14ac:dyDescent="0.3">
      <c r="B5172" s="11">
        <f t="shared" ref="B5172" si="2583">B5171+1</f>
        <v>2586</v>
      </c>
      <c r="C5172" s="12" t="s">
        <v>17252</v>
      </c>
      <c r="D5172" s="11">
        <v>1964</v>
      </c>
    </row>
    <row r="5173" spans="2:4" x14ac:dyDescent="0.3">
      <c r="B5173" s="11">
        <v>2586</v>
      </c>
      <c r="C5173" s="12" t="s">
        <v>17732</v>
      </c>
      <c r="D5173" s="11">
        <v>1964</v>
      </c>
    </row>
    <row r="5174" spans="2:4" x14ac:dyDescent="0.3">
      <c r="B5174" s="11">
        <f t="shared" ref="B5174" si="2584">B5173+1</f>
        <v>2587</v>
      </c>
      <c r="C5174" s="12" t="s">
        <v>18186</v>
      </c>
      <c r="D5174" s="11">
        <v>1964</v>
      </c>
    </row>
    <row r="5175" spans="2:4" x14ac:dyDescent="0.3">
      <c r="B5175" s="11">
        <v>2587</v>
      </c>
      <c r="C5175" s="12" t="s">
        <v>18320</v>
      </c>
      <c r="D5175" s="11">
        <v>1964</v>
      </c>
    </row>
    <row r="5176" spans="2:4" x14ac:dyDescent="0.3">
      <c r="B5176" s="11">
        <f t="shared" ref="B5176" si="2585">B5175+1</f>
        <v>2588</v>
      </c>
      <c r="C5176" s="12" t="s">
        <v>18894</v>
      </c>
      <c r="D5176" s="11">
        <v>1964</v>
      </c>
    </row>
    <row r="5177" spans="2:4" x14ac:dyDescent="0.3">
      <c r="B5177" s="11">
        <v>2588</v>
      </c>
      <c r="C5177" s="12" t="s">
        <v>18896</v>
      </c>
      <c r="D5177" s="11">
        <v>1964</v>
      </c>
    </row>
    <row r="5178" spans="2:4" x14ac:dyDescent="0.3">
      <c r="B5178" s="11">
        <f t="shared" ref="B5178" si="2586">B5177+1</f>
        <v>2589</v>
      </c>
      <c r="C5178" s="12" t="s">
        <v>19241</v>
      </c>
      <c r="D5178" s="11">
        <v>1964</v>
      </c>
    </row>
    <row r="5179" spans="2:4" x14ac:dyDescent="0.3">
      <c r="B5179" s="11">
        <v>2589</v>
      </c>
      <c r="C5179" s="12" t="s">
        <v>19328</v>
      </c>
      <c r="D5179" s="11">
        <v>1964</v>
      </c>
    </row>
    <row r="5180" spans="2:4" x14ac:dyDescent="0.3">
      <c r="B5180" s="11">
        <f t="shared" ref="B5180" si="2587">B5179+1</f>
        <v>2590</v>
      </c>
      <c r="C5180" s="12" t="s">
        <v>19463</v>
      </c>
      <c r="D5180" s="11">
        <v>1964</v>
      </c>
    </row>
    <row r="5181" spans="2:4" x14ac:dyDescent="0.3">
      <c r="B5181" s="11">
        <v>2590</v>
      </c>
      <c r="C5181" s="12" t="s">
        <v>19479</v>
      </c>
      <c r="D5181" s="11">
        <v>1964</v>
      </c>
    </row>
    <row r="5182" spans="2:4" x14ac:dyDescent="0.3">
      <c r="B5182" s="11">
        <f t="shared" ref="B5182" si="2588">B5181+1</f>
        <v>2591</v>
      </c>
      <c r="C5182" s="12" t="s">
        <v>19553</v>
      </c>
      <c r="D5182" s="11">
        <v>1964</v>
      </c>
    </row>
    <row r="5183" spans="2:4" x14ac:dyDescent="0.3">
      <c r="B5183" s="11">
        <v>2591</v>
      </c>
      <c r="C5183" s="12" t="s">
        <v>19689</v>
      </c>
      <c r="D5183" s="11">
        <v>1964</v>
      </c>
    </row>
    <row r="5184" spans="2:4" x14ac:dyDescent="0.3">
      <c r="B5184" s="11">
        <f t="shared" ref="B5184" si="2589">B5183+1</f>
        <v>2592</v>
      </c>
      <c r="C5184" s="12" t="s">
        <v>19749</v>
      </c>
      <c r="D5184" s="11">
        <v>1964</v>
      </c>
    </row>
    <row r="5185" spans="2:4" x14ac:dyDescent="0.3">
      <c r="B5185" s="11">
        <v>2592</v>
      </c>
      <c r="C5185" s="12" t="s">
        <v>19888</v>
      </c>
      <c r="D5185" s="11">
        <v>1964</v>
      </c>
    </row>
    <row r="5186" spans="2:4" x14ac:dyDescent="0.3">
      <c r="B5186" s="11">
        <f t="shared" ref="B5186" si="2590">B5185+1</f>
        <v>2593</v>
      </c>
      <c r="C5186" s="12" t="s">
        <v>20044</v>
      </c>
      <c r="D5186" s="11">
        <v>1964</v>
      </c>
    </row>
    <row r="5187" spans="2:4" x14ac:dyDescent="0.3">
      <c r="B5187" s="11">
        <v>2593</v>
      </c>
      <c r="C5187" s="12" t="s">
        <v>20061</v>
      </c>
      <c r="D5187" s="11">
        <v>1964</v>
      </c>
    </row>
    <row r="5188" spans="2:4" x14ac:dyDescent="0.3">
      <c r="B5188" s="11">
        <f t="shared" ref="B5188" si="2591">B5187+1</f>
        <v>2594</v>
      </c>
      <c r="C5188" s="12" t="s">
        <v>20170</v>
      </c>
      <c r="D5188" s="11">
        <v>1964</v>
      </c>
    </row>
    <row r="5189" spans="2:4" x14ac:dyDescent="0.3">
      <c r="B5189" s="11">
        <v>2594</v>
      </c>
      <c r="C5189" s="12" t="s">
        <v>20174</v>
      </c>
      <c r="D5189" s="11">
        <v>1964</v>
      </c>
    </row>
    <row r="5190" spans="2:4" x14ac:dyDescent="0.3">
      <c r="B5190" s="11">
        <f t="shared" ref="B5190" si="2592">B5189+1</f>
        <v>2595</v>
      </c>
      <c r="C5190" s="12" t="s">
        <v>20244</v>
      </c>
      <c r="D5190" s="11">
        <v>1964</v>
      </c>
    </row>
    <row r="5191" spans="2:4" x14ac:dyDescent="0.3">
      <c r="B5191" s="11">
        <v>2595</v>
      </c>
      <c r="C5191" s="12" t="s">
        <v>20271</v>
      </c>
      <c r="D5191" s="11">
        <v>1964</v>
      </c>
    </row>
    <row r="5192" spans="2:4" x14ac:dyDescent="0.3">
      <c r="B5192" s="11">
        <f t="shared" ref="B5192" si="2593">B5191+1</f>
        <v>2596</v>
      </c>
      <c r="C5192" s="12" t="s">
        <v>20353</v>
      </c>
      <c r="D5192" s="11">
        <v>1964</v>
      </c>
    </row>
    <row r="5193" spans="2:4" x14ac:dyDescent="0.3">
      <c r="B5193" s="11">
        <v>2596</v>
      </c>
      <c r="C5193" s="12" t="s">
        <v>20366</v>
      </c>
      <c r="D5193" s="11">
        <v>1964</v>
      </c>
    </row>
    <row r="5194" spans="2:4" x14ac:dyDescent="0.3">
      <c r="B5194" s="11">
        <f t="shared" ref="B5194" si="2594">B5193+1</f>
        <v>2597</v>
      </c>
      <c r="C5194" s="12" t="s">
        <v>20487</v>
      </c>
      <c r="D5194" s="11">
        <v>1964</v>
      </c>
    </row>
    <row r="5195" spans="2:4" x14ac:dyDescent="0.3">
      <c r="B5195" s="11">
        <v>2597</v>
      </c>
      <c r="C5195" s="12" t="s">
        <v>20509</v>
      </c>
      <c r="D5195" s="11">
        <v>1964</v>
      </c>
    </row>
    <row r="5196" spans="2:4" x14ac:dyDescent="0.3">
      <c r="B5196" s="11">
        <f t="shared" ref="B5196" si="2595">B5195+1</f>
        <v>2598</v>
      </c>
      <c r="C5196" s="12" t="s">
        <v>5102</v>
      </c>
      <c r="D5196" s="11">
        <v>1964</v>
      </c>
    </row>
    <row r="5197" spans="2:4" x14ac:dyDescent="0.3">
      <c r="B5197" s="11">
        <v>2598</v>
      </c>
      <c r="C5197" s="12" t="s">
        <v>20749</v>
      </c>
      <c r="D5197" s="11">
        <v>1964</v>
      </c>
    </row>
    <row r="5198" spans="2:4" x14ac:dyDescent="0.3">
      <c r="B5198" s="11">
        <f t="shared" ref="B5198" si="2596">B5197+1</f>
        <v>2599</v>
      </c>
      <c r="C5198" s="12" t="s">
        <v>21340</v>
      </c>
      <c r="D5198" s="11">
        <v>1964</v>
      </c>
    </row>
    <row r="5199" spans="2:4" x14ac:dyDescent="0.3">
      <c r="B5199" s="11">
        <v>2599</v>
      </c>
      <c r="C5199" s="12" t="s">
        <v>21599</v>
      </c>
      <c r="D5199" s="11">
        <v>1964</v>
      </c>
    </row>
    <row r="5200" spans="2:4" x14ac:dyDescent="0.3">
      <c r="B5200" s="11">
        <f t="shared" ref="B5200" si="2597">B5199+1</f>
        <v>2600</v>
      </c>
      <c r="C5200" s="12" t="s">
        <v>21822</v>
      </c>
      <c r="D5200" s="11">
        <v>1964</v>
      </c>
    </row>
    <row r="5201" spans="2:4" x14ac:dyDescent="0.3">
      <c r="B5201" s="11">
        <v>2600</v>
      </c>
      <c r="C5201" s="12" t="s">
        <v>22553</v>
      </c>
      <c r="D5201" s="11">
        <v>1964</v>
      </c>
    </row>
    <row r="5202" spans="2:4" x14ac:dyDescent="0.3">
      <c r="B5202" s="11">
        <f t="shared" ref="B5202" si="2598">B5201+1</f>
        <v>2601</v>
      </c>
      <c r="C5202" s="12" t="s">
        <v>23065</v>
      </c>
      <c r="D5202" s="11">
        <v>1964</v>
      </c>
    </row>
    <row r="5203" spans="2:4" x14ac:dyDescent="0.3">
      <c r="B5203" s="11">
        <v>2601</v>
      </c>
      <c r="C5203" s="12" t="s">
        <v>19056</v>
      </c>
      <c r="D5203" s="11">
        <v>1964</v>
      </c>
    </row>
    <row r="5204" spans="2:4" x14ac:dyDescent="0.3">
      <c r="B5204" s="11">
        <f t="shared" ref="B5204" si="2599">B5203+1</f>
        <v>2602</v>
      </c>
      <c r="C5204" s="12" t="s">
        <v>23572</v>
      </c>
      <c r="D5204" s="11">
        <v>1964</v>
      </c>
    </row>
    <row r="5205" spans="2:4" x14ac:dyDescent="0.3">
      <c r="B5205" s="11">
        <v>2602</v>
      </c>
      <c r="C5205" s="12" t="s">
        <v>23663</v>
      </c>
      <c r="D5205" s="11">
        <v>1964</v>
      </c>
    </row>
    <row r="5206" spans="2:4" x14ac:dyDescent="0.3">
      <c r="B5206" s="11">
        <f t="shared" ref="B5206" si="2600">B5205+1</f>
        <v>2603</v>
      </c>
      <c r="C5206" s="12" t="s">
        <v>24053</v>
      </c>
      <c r="D5206" s="11">
        <v>1964</v>
      </c>
    </row>
    <row r="5207" spans="2:4" x14ac:dyDescent="0.3">
      <c r="B5207" s="11">
        <v>2603</v>
      </c>
      <c r="C5207" s="12" t="s">
        <v>20208</v>
      </c>
      <c r="D5207" s="11">
        <v>1964</v>
      </c>
    </row>
    <row r="5208" spans="2:4" x14ac:dyDescent="0.3">
      <c r="B5208" s="11">
        <f t="shared" ref="B5208" si="2601">B5207+1</f>
        <v>2604</v>
      </c>
      <c r="C5208" s="12" t="s">
        <v>24496</v>
      </c>
      <c r="D5208" s="11">
        <v>1964</v>
      </c>
    </row>
    <row r="5209" spans="2:4" x14ac:dyDescent="0.3">
      <c r="B5209" s="11">
        <v>2604</v>
      </c>
      <c r="C5209" s="12" t="s">
        <v>24497</v>
      </c>
      <c r="D5209" s="11">
        <v>1964</v>
      </c>
    </row>
    <row r="5210" spans="2:4" x14ac:dyDescent="0.3">
      <c r="B5210" s="11">
        <f t="shared" ref="B5210" si="2602">B5209+1</f>
        <v>2605</v>
      </c>
      <c r="C5210" s="12" t="s">
        <v>24518</v>
      </c>
      <c r="D5210" s="11">
        <v>1964</v>
      </c>
    </row>
    <row r="5211" spans="2:4" x14ac:dyDescent="0.3">
      <c r="B5211" s="11">
        <v>2605</v>
      </c>
      <c r="C5211" s="12" t="s">
        <v>25264</v>
      </c>
      <c r="D5211" s="11">
        <v>1964</v>
      </c>
    </row>
    <row r="5212" spans="2:4" x14ac:dyDescent="0.3">
      <c r="B5212" s="11">
        <f t="shared" ref="B5212" si="2603">B5211+1</f>
        <v>2606</v>
      </c>
      <c r="C5212" s="12" t="s">
        <v>25347</v>
      </c>
      <c r="D5212" s="11">
        <v>1964</v>
      </c>
    </row>
    <row r="5213" spans="2:4" x14ac:dyDescent="0.3">
      <c r="B5213" s="11">
        <v>2606</v>
      </c>
      <c r="C5213" s="12" t="s">
        <v>25386</v>
      </c>
      <c r="D5213" s="11">
        <v>1964</v>
      </c>
    </row>
    <row r="5214" spans="2:4" x14ac:dyDescent="0.3">
      <c r="B5214" s="11">
        <f t="shared" ref="B5214" si="2604">B5213+1</f>
        <v>2607</v>
      </c>
      <c r="C5214" s="12" t="s">
        <v>25955</v>
      </c>
      <c r="D5214" s="11">
        <v>1964</v>
      </c>
    </row>
    <row r="5215" spans="2:4" x14ac:dyDescent="0.3">
      <c r="B5215" s="11">
        <v>2607</v>
      </c>
      <c r="C5215" s="12" t="s">
        <v>26470</v>
      </c>
      <c r="D5215" s="11">
        <v>1964</v>
      </c>
    </row>
    <row r="5216" spans="2:4" x14ac:dyDescent="0.3">
      <c r="B5216" s="11">
        <f t="shared" ref="B5216" si="2605">B5215+1</f>
        <v>2608</v>
      </c>
      <c r="C5216" s="12" t="s">
        <v>26885</v>
      </c>
      <c r="D5216" s="11">
        <v>1964</v>
      </c>
    </row>
    <row r="5217" spans="2:4" x14ac:dyDescent="0.3">
      <c r="B5217" s="11">
        <v>2608</v>
      </c>
      <c r="C5217" s="12" t="s">
        <v>27201</v>
      </c>
      <c r="D5217" s="11">
        <v>1964</v>
      </c>
    </row>
    <row r="5218" spans="2:4" x14ac:dyDescent="0.3">
      <c r="B5218" s="11">
        <f t="shared" ref="B5218" si="2606">B5217+1</f>
        <v>2609</v>
      </c>
      <c r="C5218" s="12" t="s">
        <v>27240</v>
      </c>
      <c r="D5218" s="11">
        <v>1964</v>
      </c>
    </row>
    <row r="5219" spans="2:4" x14ac:dyDescent="0.3">
      <c r="B5219" s="11">
        <v>2609</v>
      </c>
      <c r="C5219" s="12" t="s">
        <v>27269</v>
      </c>
      <c r="D5219" s="11">
        <v>1964</v>
      </c>
    </row>
    <row r="5220" spans="2:4" x14ac:dyDescent="0.3">
      <c r="B5220" s="11">
        <f t="shared" ref="B5220" si="2607">B5219+1</f>
        <v>2610</v>
      </c>
      <c r="C5220" s="12" t="s">
        <v>28453</v>
      </c>
      <c r="D5220" s="11">
        <v>1964</v>
      </c>
    </row>
    <row r="5221" spans="2:4" x14ac:dyDescent="0.3">
      <c r="B5221" s="11">
        <v>2610</v>
      </c>
      <c r="C5221" s="12" t="s">
        <v>28883</v>
      </c>
      <c r="D5221" s="11">
        <v>1964</v>
      </c>
    </row>
    <row r="5222" spans="2:4" x14ac:dyDescent="0.3">
      <c r="B5222" s="11">
        <f t="shared" ref="B5222" si="2608">B5221+1</f>
        <v>2611</v>
      </c>
      <c r="C5222" s="12" t="s">
        <v>28944</v>
      </c>
      <c r="D5222" s="11">
        <v>1964</v>
      </c>
    </row>
    <row r="5223" spans="2:4" x14ac:dyDescent="0.3">
      <c r="B5223" s="11">
        <v>2611</v>
      </c>
      <c r="C5223" s="12" t="s">
        <v>29118</v>
      </c>
      <c r="D5223" s="11">
        <v>1964</v>
      </c>
    </row>
    <row r="5224" spans="2:4" x14ac:dyDescent="0.3">
      <c r="B5224" s="11">
        <f t="shared" ref="B5224" si="2609">B5223+1</f>
        <v>2612</v>
      </c>
      <c r="C5224" s="12" t="s">
        <v>29348</v>
      </c>
      <c r="D5224" s="11">
        <v>1964</v>
      </c>
    </row>
    <row r="5225" spans="2:4" x14ac:dyDescent="0.3">
      <c r="B5225" s="11">
        <v>2612</v>
      </c>
      <c r="C5225" s="12" t="s">
        <v>29551</v>
      </c>
      <c r="D5225" s="11">
        <v>1964</v>
      </c>
    </row>
    <row r="5226" spans="2:4" x14ac:dyDescent="0.3">
      <c r="B5226" s="11">
        <f t="shared" ref="B5226" si="2610">B5225+1</f>
        <v>2613</v>
      </c>
      <c r="C5226" s="12" t="s">
        <v>29611</v>
      </c>
      <c r="D5226" s="11">
        <v>1964</v>
      </c>
    </row>
    <row r="5227" spans="2:4" x14ac:dyDescent="0.3">
      <c r="B5227" s="11">
        <v>2613</v>
      </c>
      <c r="C5227" s="12" t="s">
        <v>29626</v>
      </c>
      <c r="D5227" s="11">
        <v>1964</v>
      </c>
    </row>
    <row r="5228" spans="2:4" x14ac:dyDescent="0.3">
      <c r="B5228" s="11">
        <f t="shared" ref="B5228" si="2611">B5227+1</f>
        <v>2614</v>
      </c>
      <c r="C5228" s="12" t="s">
        <v>29753</v>
      </c>
      <c r="D5228" s="11">
        <v>1964</v>
      </c>
    </row>
    <row r="5229" spans="2:4" x14ac:dyDescent="0.3">
      <c r="B5229" s="11">
        <v>2614</v>
      </c>
      <c r="C5229" s="12" t="s">
        <v>29804</v>
      </c>
      <c r="D5229" s="11">
        <v>1964</v>
      </c>
    </row>
    <row r="5230" spans="2:4" x14ac:dyDescent="0.3">
      <c r="B5230" s="11">
        <f t="shared" ref="B5230" si="2612">B5229+1</f>
        <v>2615</v>
      </c>
      <c r="C5230" s="12" t="s">
        <v>29831</v>
      </c>
      <c r="D5230" s="11">
        <v>1964</v>
      </c>
    </row>
    <row r="5231" spans="2:4" x14ac:dyDescent="0.3">
      <c r="B5231" s="11">
        <v>2615</v>
      </c>
      <c r="C5231" s="12" t="s">
        <v>30030</v>
      </c>
      <c r="D5231" s="11">
        <v>1964</v>
      </c>
    </row>
    <row r="5232" spans="2:4" x14ac:dyDescent="0.3">
      <c r="B5232" s="11">
        <f t="shared" ref="B5232" si="2613">B5231+1</f>
        <v>2616</v>
      </c>
      <c r="C5232" s="12" t="s">
        <v>11116</v>
      </c>
      <c r="D5232" s="11">
        <v>1964</v>
      </c>
    </row>
    <row r="5233" spans="2:4" x14ac:dyDescent="0.3">
      <c r="B5233" s="11">
        <v>2616</v>
      </c>
      <c r="C5233" s="12" t="s">
        <v>30230</v>
      </c>
      <c r="D5233" s="11">
        <v>1964</v>
      </c>
    </row>
    <row r="5234" spans="2:4" x14ac:dyDescent="0.3">
      <c r="B5234" s="11">
        <f t="shared" ref="B5234" si="2614">B5233+1</f>
        <v>2617</v>
      </c>
      <c r="C5234" s="12" t="s">
        <v>30286</v>
      </c>
      <c r="D5234" s="11">
        <v>1964</v>
      </c>
    </row>
    <row r="5235" spans="2:4" x14ac:dyDescent="0.3">
      <c r="B5235" s="11">
        <v>2617</v>
      </c>
      <c r="C5235" s="12" t="s">
        <v>30303</v>
      </c>
      <c r="D5235" s="11">
        <v>1964</v>
      </c>
    </row>
    <row r="5236" spans="2:4" x14ac:dyDescent="0.3">
      <c r="B5236" s="11">
        <f t="shared" ref="B5236" si="2615">B5235+1</f>
        <v>2618</v>
      </c>
      <c r="C5236" s="12" t="s">
        <v>30618</v>
      </c>
      <c r="D5236" s="11">
        <v>1964</v>
      </c>
    </row>
    <row r="5237" spans="2:4" x14ac:dyDescent="0.3">
      <c r="B5237" s="11">
        <v>2618</v>
      </c>
      <c r="C5237" s="12" t="s">
        <v>30708</v>
      </c>
      <c r="D5237" s="11">
        <v>1964</v>
      </c>
    </row>
    <row r="5238" spans="2:4" x14ac:dyDescent="0.3">
      <c r="B5238" s="11">
        <f t="shared" ref="B5238" si="2616">B5237+1</f>
        <v>2619</v>
      </c>
      <c r="C5238" s="12" t="s">
        <v>30714</v>
      </c>
      <c r="D5238" s="11">
        <v>1964</v>
      </c>
    </row>
    <row r="5239" spans="2:4" x14ac:dyDescent="0.3">
      <c r="B5239" s="11">
        <v>2619</v>
      </c>
      <c r="C5239" s="12" t="s">
        <v>30804</v>
      </c>
      <c r="D5239" s="11">
        <v>1964</v>
      </c>
    </row>
    <row r="5240" spans="2:4" x14ac:dyDescent="0.3">
      <c r="B5240" s="11">
        <f t="shared" ref="B5240" si="2617">B5239+1</f>
        <v>2620</v>
      </c>
      <c r="C5240" s="12" t="s">
        <v>30982</v>
      </c>
      <c r="D5240" s="11">
        <v>1964</v>
      </c>
    </row>
    <row r="5241" spans="2:4" x14ac:dyDescent="0.3">
      <c r="B5241" s="11">
        <v>2620</v>
      </c>
      <c r="C5241" s="12" t="s">
        <v>31036</v>
      </c>
      <c r="D5241" s="11">
        <v>1964</v>
      </c>
    </row>
    <row r="5242" spans="2:4" x14ac:dyDescent="0.3">
      <c r="B5242" s="11">
        <f t="shared" ref="B5242" si="2618">B5241+1</f>
        <v>2621</v>
      </c>
      <c r="C5242" s="12" t="s">
        <v>32427</v>
      </c>
      <c r="D5242" s="11">
        <v>1964</v>
      </c>
    </row>
    <row r="5243" spans="2:4" x14ac:dyDescent="0.3">
      <c r="B5243" s="11">
        <v>2621</v>
      </c>
      <c r="C5243" s="12" t="s">
        <v>32439</v>
      </c>
      <c r="D5243" s="11">
        <v>1964</v>
      </c>
    </row>
    <row r="5244" spans="2:4" x14ac:dyDescent="0.3">
      <c r="B5244" s="11">
        <f t="shared" ref="B5244" si="2619">B5243+1</f>
        <v>2622</v>
      </c>
      <c r="C5244" s="12" t="s">
        <v>375</v>
      </c>
      <c r="D5244" s="11">
        <v>1965</v>
      </c>
    </row>
    <row r="5245" spans="2:4" x14ac:dyDescent="0.3">
      <c r="B5245" s="11">
        <v>2622</v>
      </c>
      <c r="C5245" s="12" t="s">
        <v>914</v>
      </c>
      <c r="D5245" s="11">
        <v>1965</v>
      </c>
    </row>
    <row r="5246" spans="2:4" x14ac:dyDescent="0.3">
      <c r="B5246" s="11">
        <f t="shared" ref="B5246" si="2620">B5245+1</f>
        <v>2623</v>
      </c>
      <c r="C5246" s="12" t="s">
        <v>931</v>
      </c>
      <c r="D5246" s="11">
        <v>1965</v>
      </c>
    </row>
    <row r="5247" spans="2:4" x14ac:dyDescent="0.3">
      <c r="B5247" s="11">
        <v>2623</v>
      </c>
      <c r="C5247" s="12" t="s">
        <v>974</v>
      </c>
      <c r="D5247" s="11">
        <v>1965</v>
      </c>
    </row>
    <row r="5248" spans="2:4" x14ac:dyDescent="0.3">
      <c r="B5248" s="11">
        <f t="shared" ref="B5248" si="2621">B5247+1</f>
        <v>2624</v>
      </c>
      <c r="C5248" s="12" t="s">
        <v>1345</v>
      </c>
      <c r="D5248" s="11">
        <v>1965</v>
      </c>
    </row>
    <row r="5249" spans="2:4" x14ac:dyDescent="0.3">
      <c r="B5249" s="11">
        <v>2624</v>
      </c>
      <c r="C5249" s="12" t="s">
        <v>1808</v>
      </c>
      <c r="D5249" s="11">
        <v>1965</v>
      </c>
    </row>
    <row r="5250" spans="2:4" x14ac:dyDescent="0.3">
      <c r="B5250" s="11">
        <f t="shared" ref="B5250" si="2622">B5249+1</f>
        <v>2625</v>
      </c>
      <c r="C5250" s="12" t="s">
        <v>2448</v>
      </c>
      <c r="D5250" s="11">
        <v>1965</v>
      </c>
    </row>
    <row r="5251" spans="2:4" x14ac:dyDescent="0.3">
      <c r="B5251" s="11">
        <v>2625</v>
      </c>
      <c r="C5251" s="12" t="s">
        <v>2509</v>
      </c>
      <c r="D5251" s="11">
        <v>1965</v>
      </c>
    </row>
    <row r="5252" spans="2:4" x14ac:dyDescent="0.3">
      <c r="B5252" s="11">
        <f t="shared" ref="B5252" si="2623">B5251+1</f>
        <v>2626</v>
      </c>
      <c r="C5252" s="12" t="s">
        <v>2586</v>
      </c>
      <c r="D5252" s="11">
        <v>1965</v>
      </c>
    </row>
    <row r="5253" spans="2:4" x14ac:dyDescent="0.3">
      <c r="B5253" s="11">
        <v>2626</v>
      </c>
      <c r="C5253" s="12" t="s">
        <v>2618</v>
      </c>
      <c r="D5253" s="11">
        <v>1965</v>
      </c>
    </row>
    <row r="5254" spans="2:4" x14ac:dyDescent="0.3">
      <c r="B5254" s="11">
        <f t="shared" ref="B5254" si="2624">B5253+1</f>
        <v>2627</v>
      </c>
      <c r="C5254" s="12" t="s">
        <v>2628</v>
      </c>
      <c r="D5254" s="11">
        <v>1965</v>
      </c>
    </row>
    <row r="5255" spans="2:4" x14ac:dyDescent="0.3">
      <c r="B5255" s="11">
        <v>2627</v>
      </c>
      <c r="C5255" s="12" t="s">
        <v>2698</v>
      </c>
      <c r="D5255" s="11">
        <v>1965</v>
      </c>
    </row>
    <row r="5256" spans="2:4" x14ac:dyDescent="0.3">
      <c r="B5256" s="11">
        <f t="shared" ref="B5256" si="2625">B5255+1</f>
        <v>2628</v>
      </c>
      <c r="C5256" s="12" t="s">
        <v>2700</v>
      </c>
      <c r="D5256" s="11">
        <v>1965</v>
      </c>
    </row>
    <row r="5257" spans="2:4" x14ac:dyDescent="0.3">
      <c r="B5257" s="11">
        <v>2628</v>
      </c>
      <c r="C5257" s="12" t="s">
        <v>2946</v>
      </c>
      <c r="D5257" s="11">
        <v>1965</v>
      </c>
    </row>
    <row r="5258" spans="2:4" x14ac:dyDescent="0.3">
      <c r="B5258" s="11">
        <f t="shared" ref="B5258" si="2626">B5257+1</f>
        <v>2629</v>
      </c>
      <c r="C5258" s="12" t="s">
        <v>3105</v>
      </c>
      <c r="D5258" s="11">
        <v>1965</v>
      </c>
    </row>
    <row r="5259" spans="2:4" x14ac:dyDescent="0.3">
      <c r="B5259" s="11">
        <v>2629</v>
      </c>
      <c r="C5259" s="12" t="s">
        <v>3410</v>
      </c>
      <c r="D5259" s="11">
        <v>1965</v>
      </c>
    </row>
    <row r="5260" spans="2:4" x14ac:dyDescent="0.3">
      <c r="B5260" s="11">
        <f t="shared" ref="B5260" si="2627">B5259+1</f>
        <v>2630</v>
      </c>
      <c r="C5260" s="12" t="s">
        <v>3698</v>
      </c>
      <c r="D5260" s="11">
        <v>1965</v>
      </c>
    </row>
    <row r="5261" spans="2:4" x14ac:dyDescent="0.3">
      <c r="B5261" s="11">
        <v>2630</v>
      </c>
      <c r="C5261" s="12" t="s">
        <v>3705</v>
      </c>
      <c r="D5261" s="11">
        <v>1965</v>
      </c>
    </row>
    <row r="5262" spans="2:4" x14ac:dyDescent="0.3">
      <c r="B5262" s="11">
        <f t="shared" ref="B5262" si="2628">B5261+1</f>
        <v>2631</v>
      </c>
      <c r="C5262" s="12" t="s">
        <v>3830</v>
      </c>
      <c r="D5262" s="11">
        <v>1965</v>
      </c>
    </row>
    <row r="5263" spans="2:4" x14ac:dyDescent="0.3">
      <c r="B5263" s="11">
        <v>2631</v>
      </c>
      <c r="C5263" s="12" t="s">
        <v>3877</v>
      </c>
      <c r="D5263" s="11">
        <v>1965</v>
      </c>
    </row>
    <row r="5264" spans="2:4" x14ac:dyDescent="0.3">
      <c r="B5264" s="11">
        <f t="shared" ref="B5264" si="2629">B5263+1</f>
        <v>2632</v>
      </c>
      <c r="C5264" s="12" t="s">
        <v>3883</v>
      </c>
      <c r="D5264" s="11">
        <v>1965</v>
      </c>
    </row>
    <row r="5265" spans="2:4" x14ac:dyDescent="0.3">
      <c r="B5265" s="11">
        <v>2632</v>
      </c>
      <c r="C5265" s="12" t="s">
        <v>3890</v>
      </c>
      <c r="D5265" s="11">
        <v>1965</v>
      </c>
    </row>
    <row r="5266" spans="2:4" x14ac:dyDescent="0.3">
      <c r="B5266" s="11">
        <f t="shared" ref="B5266" si="2630">B5265+1</f>
        <v>2633</v>
      </c>
      <c r="C5266" s="12" t="s">
        <v>3892</v>
      </c>
      <c r="D5266" s="11">
        <v>1965</v>
      </c>
    </row>
    <row r="5267" spans="2:4" x14ac:dyDescent="0.3">
      <c r="B5267" s="11">
        <v>2633</v>
      </c>
      <c r="C5267" s="12" t="s">
        <v>4825</v>
      </c>
      <c r="D5267" s="11">
        <v>1965</v>
      </c>
    </row>
    <row r="5268" spans="2:4" x14ac:dyDescent="0.3">
      <c r="B5268" s="11">
        <f t="shared" ref="B5268" si="2631">B5267+1</f>
        <v>2634</v>
      </c>
      <c r="C5268" s="12" t="s">
        <v>5059</v>
      </c>
      <c r="D5268" s="11">
        <v>1965</v>
      </c>
    </row>
    <row r="5269" spans="2:4" x14ac:dyDescent="0.3">
      <c r="B5269" s="11">
        <v>2634</v>
      </c>
      <c r="C5269" s="12" t="s">
        <v>5353</v>
      </c>
      <c r="D5269" s="11">
        <v>1965</v>
      </c>
    </row>
    <row r="5270" spans="2:4" x14ac:dyDescent="0.3">
      <c r="B5270" s="11">
        <f t="shared" ref="B5270" si="2632">B5269+1</f>
        <v>2635</v>
      </c>
      <c r="C5270" s="12" t="s">
        <v>5540</v>
      </c>
      <c r="D5270" s="11">
        <v>1965</v>
      </c>
    </row>
    <row r="5271" spans="2:4" x14ac:dyDescent="0.3">
      <c r="B5271" s="11">
        <v>2635</v>
      </c>
      <c r="C5271" s="12" t="s">
        <v>5545</v>
      </c>
      <c r="D5271" s="11">
        <v>1965</v>
      </c>
    </row>
    <row r="5272" spans="2:4" x14ac:dyDescent="0.3">
      <c r="B5272" s="11">
        <f t="shared" ref="B5272" si="2633">B5271+1</f>
        <v>2636</v>
      </c>
      <c r="C5272" s="12" t="s">
        <v>5568</v>
      </c>
      <c r="D5272" s="11">
        <v>1965</v>
      </c>
    </row>
    <row r="5273" spans="2:4" x14ac:dyDescent="0.3">
      <c r="B5273" s="11">
        <v>2636</v>
      </c>
      <c r="C5273" s="12" t="s">
        <v>5632</v>
      </c>
      <c r="D5273" s="11">
        <v>1965</v>
      </c>
    </row>
    <row r="5274" spans="2:4" x14ac:dyDescent="0.3">
      <c r="B5274" s="11">
        <f t="shared" ref="B5274" si="2634">B5273+1</f>
        <v>2637</v>
      </c>
      <c r="C5274" s="12" t="s">
        <v>5888</v>
      </c>
      <c r="D5274" s="11">
        <v>1965</v>
      </c>
    </row>
    <row r="5275" spans="2:4" x14ac:dyDescent="0.3">
      <c r="B5275" s="11">
        <v>2637</v>
      </c>
      <c r="C5275" s="12" t="s">
        <v>6038</v>
      </c>
      <c r="D5275" s="11">
        <v>1965</v>
      </c>
    </row>
    <row r="5276" spans="2:4" x14ac:dyDescent="0.3">
      <c r="B5276" s="11">
        <f t="shared" ref="B5276" si="2635">B5275+1</f>
        <v>2638</v>
      </c>
      <c r="C5276" s="12" t="s">
        <v>746</v>
      </c>
      <c r="D5276" s="11">
        <v>1965</v>
      </c>
    </row>
    <row r="5277" spans="2:4" x14ac:dyDescent="0.3">
      <c r="B5277" s="11">
        <v>2638</v>
      </c>
      <c r="C5277" s="12" t="s">
        <v>6097</v>
      </c>
      <c r="D5277" s="11">
        <v>1965</v>
      </c>
    </row>
    <row r="5278" spans="2:4" x14ac:dyDescent="0.3">
      <c r="B5278" s="11">
        <f t="shared" ref="B5278" si="2636">B5277+1</f>
        <v>2639</v>
      </c>
      <c r="C5278" s="12" t="s">
        <v>6140</v>
      </c>
      <c r="D5278" s="11">
        <v>1965</v>
      </c>
    </row>
    <row r="5279" spans="2:4" x14ac:dyDescent="0.3">
      <c r="B5279" s="11">
        <v>2639</v>
      </c>
      <c r="C5279" s="12" t="s">
        <v>6318</v>
      </c>
      <c r="D5279" s="11">
        <v>1965</v>
      </c>
    </row>
    <row r="5280" spans="2:4" x14ac:dyDescent="0.3">
      <c r="B5280" s="11">
        <f t="shared" ref="B5280" si="2637">B5279+1</f>
        <v>2640</v>
      </c>
      <c r="C5280" s="12" t="s">
        <v>6319</v>
      </c>
      <c r="D5280" s="11">
        <v>1965</v>
      </c>
    </row>
    <row r="5281" spans="2:4" x14ac:dyDescent="0.3">
      <c r="B5281" s="11">
        <v>2640</v>
      </c>
      <c r="C5281" s="12" t="s">
        <v>6451</v>
      </c>
      <c r="D5281" s="11">
        <v>1965</v>
      </c>
    </row>
    <row r="5282" spans="2:4" x14ac:dyDescent="0.3">
      <c r="B5282" s="11">
        <f t="shared" ref="B5282" si="2638">B5281+1</f>
        <v>2641</v>
      </c>
      <c r="C5282" s="12" t="s">
        <v>6754</v>
      </c>
      <c r="D5282" s="11">
        <v>1965</v>
      </c>
    </row>
    <row r="5283" spans="2:4" x14ac:dyDescent="0.3">
      <c r="B5283" s="11">
        <v>2641</v>
      </c>
      <c r="C5283" s="12" t="s">
        <v>6834</v>
      </c>
      <c r="D5283" s="11">
        <v>1965</v>
      </c>
    </row>
    <row r="5284" spans="2:4" x14ac:dyDescent="0.3">
      <c r="B5284" s="11">
        <f t="shared" ref="B5284" si="2639">B5283+1</f>
        <v>2642</v>
      </c>
      <c r="C5284" s="12" t="s">
        <v>6880</v>
      </c>
      <c r="D5284" s="11">
        <v>1965</v>
      </c>
    </row>
    <row r="5285" spans="2:4" x14ac:dyDescent="0.3">
      <c r="B5285" s="11">
        <v>2642</v>
      </c>
      <c r="C5285" s="12" t="s">
        <v>6881</v>
      </c>
      <c r="D5285" s="11">
        <v>1965</v>
      </c>
    </row>
    <row r="5286" spans="2:4" x14ac:dyDescent="0.3">
      <c r="B5286" s="11">
        <f t="shared" ref="B5286" si="2640">B5285+1</f>
        <v>2643</v>
      </c>
      <c r="C5286" s="12" t="s">
        <v>6951</v>
      </c>
      <c r="D5286" s="11">
        <v>1965</v>
      </c>
    </row>
    <row r="5287" spans="2:4" x14ac:dyDescent="0.3">
      <c r="B5287" s="11">
        <v>2643</v>
      </c>
      <c r="C5287" s="12" t="s">
        <v>6988</v>
      </c>
      <c r="D5287" s="11">
        <v>1965</v>
      </c>
    </row>
    <row r="5288" spans="2:4" x14ac:dyDescent="0.3">
      <c r="B5288" s="11">
        <f t="shared" ref="B5288" si="2641">B5287+1</f>
        <v>2644</v>
      </c>
      <c r="C5288" s="12" t="s">
        <v>7012</v>
      </c>
      <c r="D5288" s="11">
        <v>1965</v>
      </c>
    </row>
    <row r="5289" spans="2:4" x14ac:dyDescent="0.3">
      <c r="B5289" s="11">
        <v>2644</v>
      </c>
      <c r="C5289" s="12" t="s">
        <v>7137</v>
      </c>
      <c r="D5289" s="11">
        <v>1965</v>
      </c>
    </row>
    <row r="5290" spans="2:4" x14ac:dyDescent="0.3">
      <c r="B5290" s="11">
        <f t="shared" ref="B5290" si="2642">B5289+1</f>
        <v>2645</v>
      </c>
      <c r="C5290" s="12" t="s">
        <v>7365</v>
      </c>
      <c r="D5290" s="11">
        <v>1965</v>
      </c>
    </row>
    <row r="5291" spans="2:4" x14ac:dyDescent="0.3">
      <c r="B5291" s="11">
        <v>2645</v>
      </c>
      <c r="C5291" s="12" t="s">
        <v>7374</v>
      </c>
      <c r="D5291" s="11">
        <v>1965</v>
      </c>
    </row>
    <row r="5292" spans="2:4" x14ac:dyDescent="0.3">
      <c r="B5292" s="11">
        <f t="shared" ref="B5292" si="2643">B5291+1</f>
        <v>2646</v>
      </c>
      <c r="C5292" s="12" t="s">
        <v>7376</v>
      </c>
      <c r="D5292" s="11">
        <v>1965</v>
      </c>
    </row>
    <row r="5293" spans="2:4" x14ac:dyDescent="0.3">
      <c r="B5293" s="11">
        <v>2646</v>
      </c>
      <c r="C5293" s="12" t="s">
        <v>7377</v>
      </c>
      <c r="D5293" s="11">
        <v>1965</v>
      </c>
    </row>
    <row r="5294" spans="2:4" x14ac:dyDescent="0.3">
      <c r="B5294" s="11">
        <f t="shared" ref="B5294" si="2644">B5293+1</f>
        <v>2647</v>
      </c>
      <c r="C5294" s="12" t="s">
        <v>7378</v>
      </c>
      <c r="D5294" s="11">
        <v>1965</v>
      </c>
    </row>
    <row r="5295" spans="2:4" x14ac:dyDescent="0.3">
      <c r="B5295" s="11">
        <v>2647</v>
      </c>
      <c r="C5295" s="12" t="s">
        <v>7380</v>
      </c>
      <c r="D5295" s="11">
        <v>1965</v>
      </c>
    </row>
    <row r="5296" spans="2:4" x14ac:dyDescent="0.3">
      <c r="B5296" s="11">
        <f t="shared" ref="B5296" si="2645">B5295+1</f>
        <v>2648</v>
      </c>
      <c r="C5296" s="12" t="s">
        <v>7381</v>
      </c>
      <c r="D5296" s="11">
        <v>1965</v>
      </c>
    </row>
    <row r="5297" spans="2:4" x14ac:dyDescent="0.3">
      <c r="B5297" s="11">
        <v>2648</v>
      </c>
      <c r="C5297" s="12" t="s">
        <v>7382</v>
      </c>
      <c r="D5297" s="11">
        <v>1965</v>
      </c>
    </row>
    <row r="5298" spans="2:4" x14ac:dyDescent="0.3">
      <c r="B5298" s="11">
        <f t="shared" ref="B5298" si="2646">B5297+1</f>
        <v>2649</v>
      </c>
      <c r="C5298" s="12" t="s">
        <v>7383</v>
      </c>
      <c r="D5298" s="11">
        <v>1965</v>
      </c>
    </row>
    <row r="5299" spans="2:4" x14ac:dyDescent="0.3">
      <c r="B5299" s="11">
        <v>2649</v>
      </c>
      <c r="C5299" s="12" t="s">
        <v>7384</v>
      </c>
      <c r="D5299" s="11">
        <v>1965</v>
      </c>
    </row>
    <row r="5300" spans="2:4" x14ac:dyDescent="0.3">
      <c r="B5300" s="11">
        <f t="shared" ref="B5300" si="2647">B5299+1</f>
        <v>2650</v>
      </c>
      <c r="C5300" s="12" t="s">
        <v>8114</v>
      </c>
      <c r="D5300" s="11">
        <v>1965</v>
      </c>
    </row>
    <row r="5301" spans="2:4" x14ac:dyDescent="0.3">
      <c r="B5301" s="11">
        <v>2650</v>
      </c>
      <c r="C5301" s="12" t="s">
        <v>8124</v>
      </c>
      <c r="D5301" s="11">
        <v>1965</v>
      </c>
    </row>
    <row r="5302" spans="2:4" x14ac:dyDescent="0.3">
      <c r="B5302" s="11">
        <f t="shared" ref="B5302" si="2648">B5301+1</f>
        <v>2651</v>
      </c>
      <c r="C5302" s="12" t="s">
        <v>8161</v>
      </c>
      <c r="D5302" s="11">
        <v>1965</v>
      </c>
    </row>
    <row r="5303" spans="2:4" x14ac:dyDescent="0.3">
      <c r="B5303" s="11">
        <v>2651</v>
      </c>
      <c r="C5303" s="12" t="s">
        <v>8213</v>
      </c>
      <c r="D5303" s="11">
        <v>1965</v>
      </c>
    </row>
    <row r="5304" spans="2:4" x14ac:dyDescent="0.3">
      <c r="B5304" s="11">
        <f t="shared" ref="B5304" si="2649">B5303+1</f>
        <v>2652</v>
      </c>
      <c r="C5304" s="12" t="s">
        <v>8298</v>
      </c>
      <c r="D5304" s="11">
        <v>1965</v>
      </c>
    </row>
    <row r="5305" spans="2:4" x14ac:dyDescent="0.3">
      <c r="B5305" s="11">
        <v>2652</v>
      </c>
      <c r="C5305" s="12" t="s">
        <v>8365</v>
      </c>
      <c r="D5305" s="11">
        <v>1965</v>
      </c>
    </row>
    <row r="5306" spans="2:4" x14ac:dyDescent="0.3">
      <c r="B5306" s="11">
        <f t="shared" ref="B5306" si="2650">B5305+1</f>
        <v>2653</v>
      </c>
      <c r="C5306" s="12" t="s">
        <v>8895</v>
      </c>
      <c r="D5306" s="11">
        <v>1965</v>
      </c>
    </row>
    <row r="5307" spans="2:4" x14ac:dyDescent="0.3">
      <c r="B5307" s="11">
        <v>2653</v>
      </c>
      <c r="C5307" s="12" t="s">
        <v>386</v>
      </c>
      <c r="D5307" s="11">
        <v>1965</v>
      </c>
    </row>
    <row r="5308" spans="2:4" x14ac:dyDescent="0.3">
      <c r="B5308" s="11">
        <f t="shared" ref="B5308" si="2651">B5307+1</f>
        <v>2654</v>
      </c>
      <c r="C5308" s="12" t="s">
        <v>8852</v>
      </c>
      <c r="D5308" s="11">
        <v>1965</v>
      </c>
    </row>
    <row r="5309" spans="2:4" x14ac:dyDescent="0.3">
      <c r="B5309" s="11">
        <v>2654</v>
      </c>
      <c r="C5309" s="12" t="s">
        <v>9703</v>
      </c>
      <c r="D5309" s="11">
        <v>1965</v>
      </c>
    </row>
    <row r="5310" spans="2:4" x14ac:dyDescent="0.3">
      <c r="B5310" s="11">
        <f t="shared" ref="B5310" si="2652">B5309+1</f>
        <v>2655</v>
      </c>
      <c r="C5310" s="12" t="s">
        <v>9925</v>
      </c>
      <c r="D5310" s="11">
        <v>1965</v>
      </c>
    </row>
    <row r="5311" spans="2:4" x14ac:dyDescent="0.3">
      <c r="B5311" s="11">
        <v>2655</v>
      </c>
      <c r="C5311" s="12" t="s">
        <v>10651</v>
      </c>
      <c r="D5311" s="11">
        <v>1965</v>
      </c>
    </row>
    <row r="5312" spans="2:4" x14ac:dyDescent="0.3">
      <c r="B5312" s="11">
        <f t="shared" ref="B5312" si="2653">B5311+1</f>
        <v>2656</v>
      </c>
      <c r="C5312" s="12" t="s">
        <v>10671</v>
      </c>
      <c r="D5312" s="11">
        <v>1965</v>
      </c>
    </row>
    <row r="5313" spans="2:4" x14ac:dyDescent="0.3">
      <c r="B5313" s="11">
        <v>2656</v>
      </c>
      <c r="C5313" s="12" t="s">
        <v>11135</v>
      </c>
      <c r="D5313" s="11">
        <v>1965</v>
      </c>
    </row>
    <row r="5314" spans="2:4" x14ac:dyDescent="0.3">
      <c r="B5314" s="11">
        <f t="shared" ref="B5314" si="2654">B5313+1</f>
        <v>2657</v>
      </c>
      <c r="C5314" s="12" t="s">
        <v>12253</v>
      </c>
      <c r="D5314" s="11">
        <v>1965</v>
      </c>
    </row>
    <row r="5315" spans="2:4" x14ac:dyDescent="0.3">
      <c r="B5315" s="11">
        <v>2657</v>
      </c>
      <c r="C5315" s="12" t="s">
        <v>40</v>
      </c>
      <c r="D5315" s="11">
        <v>1965</v>
      </c>
    </row>
    <row r="5316" spans="2:4" x14ac:dyDescent="0.3">
      <c r="B5316" s="11">
        <f t="shared" ref="B5316" si="2655">B5315+1</f>
        <v>2658</v>
      </c>
      <c r="C5316" s="12" t="s">
        <v>12333</v>
      </c>
      <c r="D5316" s="11">
        <v>1965</v>
      </c>
    </row>
    <row r="5317" spans="2:4" x14ac:dyDescent="0.3">
      <c r="B5317" s="11">
        <v>2658</v>
      </c>
      <c r="C5317" s="12" t="s">
        <v>12645</v>
      </c>
      <c r="D5317" s="11">
        <v>1965</v>
      </c>
    </row>
    <row r="5318" spans="2:4" x14ac:dyDescent="0.3">
      <c r="B5318" s="11">
        <f t="shared" ref="B5318" si="2656">B5317+1</f>
        <v>2659</v>
      </c>
      <c r="C5318" s="12" t="s">
        <v>12892</v>
      </c>
      <c r="D5318" s="11">
        <v>1965</v>
      </c>
    </row>
    <row r="5319" spans="2:4" x14ac:dyDescent="0.3">
      <c r="B5319" s="11">
        <v>2659</v>
      </c>
      <c r="C5319" s="12" t="s">
        <v>12958</v>
      </c>
      <c r="D5319" s="11">
        <v>1965</v>
      </c>
    </row>
    <row r="5320" spans="2:4" x14ac:dyDescent="0.3">
      <c r="B5320" s="11">
        <f t="shared" ref="B5320" si="2657">B5319+1</f>
        <v>2660</v>
      </c>
      <c r="C5320" s="12" t="s">
        <v>14214</v>
      </c>
      <c r="D5320" s="11">
        <v>1965</v>
      </c>
    </row>
    <row r="5321" spans="2:4" x14ac:dyDescent="0.3">
      <c r="B5321" s="11">
        <v>2660</v>
      </c>
      <c r="C5321" s="12" t="s">
        <v>14294</v>
      </c>
      <c r="D5321" s="11">
        <v>1965</v>
      </c>
    </row>
    <row r="5322" spans="2:4" x14ac:dyDescent="0.3">
      <c r="B5322" s="11">
        <f t="shared" ref="B5322" si="2658">B5321+1</f>
        <v>2661</v>
      </c>
      <c r="C5322" s="12" t="s">
        <v>14502</v>
      </c>
      <c r="D5322" s="11">
        <v>1965</v>
      </c>
    </row>
    <row r="5323" spans="2:4" x14ac:dyDescent="0.3">
      <c r="B5323" s="11">
        <v>2661</v>
      </c>
      <c r="C5323" s="12" t="s">
        <v>14818</v>
      </c>
      <c r="D5323" s="11">
        <v>1965</v>
      </c>
    </row>
    <row r="5324" spans="2:4" x14ac:dyDescent="0.3">
      <c r="B5324" s="11">
        <f t="shared" ref="B5324" si="2659">B5323+1</f>
        <v>2662</v>
      </c>
      <c r="C5324" s="12" t="s">
        <v>15164</v>
      </c>
      <c r="D5324" s="11">
        <v>1965</v>
      </c>
    </row>
    <row r="5325" spans="2:4" x14ac:dyDescent="0.3">
      <c r="B5325" s="11">
        <v>2662</v>
      </c>
      <c r="C5325" s="12" t="s">
        <v>15726</v>
      </c>
      <c r="D5325" s="11">
        <v>1965</v>
      </c>
    </row>
    <row r="5326" spans="2:4" x14ac:dyDescent="0.3">
      <c r="B5326" s="11">
        <f t="shared" ref="B5326" si="2660">B5325+1</f>
        <v>2663</v>
      </c>
      <c r="C5326" s="12" t="s">
        <v>15878</v>
      </c>
      <c r="D5326" s="11">
        <v>1965</v>
      </c>
    </row>
    <row r="5327" spans="2:4" x14ac:dyDescent="0.3">
      <c r="B5327" s="11">
        <v>2663</v>
      </c>
      <c r="C5327" s="12" t="s">
        <v>16349</v>
      </c>
      <c r="D5327" s="11">
        <v>1965</v>
      </c>
    </row>
    <row r="5328" spans="2:4" x14ac:dyDescent="0.3">
      <c r="B5328" s="11">
        <f t="shared" ref="B5328" si="2661">B5327+1</f>
        <v>2664</v>
      </c>
      <c r="C5328" s="12" t="s">
        <v>16795</v>
      </c>
      <c r="D5328" s="11">
        <v>1965</v>
      </c>
    </row>
    <row r="5329" spans="2:4" x14ac:dyDescent="0.3">
      <c r="B5329" s="11">
        <v>2664</v>
      </c>
      <c r="C5329" s="12" t="s">
        <v>16985</v>
      </c>
      <c r="D5329" s="11">
        <v>1965</v>
      </c>
    </row>
    <row r="5330" spans="2:4" x14ac:dyDescent="0.3">
      <c r="B5330" s="11">
        <f t="shared" ref="B5330" si="2662">B5329+1</f>
        <v>2665</v>
      </c>
      <c r="C5330" s="12" t="s">
        <v>17181</v>
      </c>
      <c r="D5330" s="11">
        <v>1965</v>
      </c>
    </row>
    <row r="5331" spans="2:4" x14ac:dyDescent="0.3">
      <c r="B5331" s="11">
        <v>2665</v>
      </c>
      <c r="C5331" s="12" t="s">
        <v>17293</v>
      </c>
      <c r="D5331" s="11">
        <v>1965</v>
      </c>
    </row>
    <row r="5332" spans="2:4" x14ac:dyDescent="0.3">
      <c r="B5332" s="11">
        <f t="shared" ref="B5332" si="2663">B5331+1</f>
        <v>2666</v>
      </c>
      <c r="C5332" s="12" t="s">
        <v>17467</v>
      </c>
      <c r="D5332" s="11">
        <v>1965</v>
      </c>
    </row>
    <row r="5333" spans="2:4" x14ac:dyDescent="0.3">
      <c r="B5333" s="11">
        <v>2666</v>
      </c>
      <c r="C5333" s="12" t="s">
        <v>17628</v>
      </c>
      <c r="D5333" s="11">
        <v>1965</v>
      </c>
    </row>
    <row r="5334" spans="2:4" x14ac:dyDescent="0.3">
      <c r="B5334" s="11">
        <f t="shared" ref="B5334" si="2664">B5333+1</f>
        <v>2667</v>
      </c>
      <c r="C5334" s="12" t="s">
        <v>17745</v>
      </c>
      <c r="D5334" s="11">
        <v>1965</v>
      </c>
    </row>
    <row r="5335" spans="2:4" x14ac:dyDescent="0.3">
      <c r="B5335" s="11">
        <v>2667</v>
      </c>
      <c r="C5335" s="12" t="s">
        <v>17781</v>
      </c>
      <c r="D5335" s="11">
        <v>1965</v>
      </c>
    </row>
    <row r="5336" spans="2:4" x14ac:dyDescent="0.3">
      <c r="B5336" s="11">
        <f t="shared" ref="B5336" si="2665">B5335+1</f>
        <v>2668</v>
      </c>
      <c r="C5336" s="12" t="s">
        <v>17807</v>
      </c>
      <c r="D5336" s="11">
        <v>1965</v>
      </c>
    </row>
    <row r="5337" spans="2:4" x14ac:dyDescent="0.3">
      <c r="B5337" s="11">
        <v>2668</v>
      </c>
      <c r="C5337" s="12" t="s">
        <v>17816</v>
      </c>
      <c r="D5337" s="11">
        <v>1965</v>
      </c>
    </row>
    <row r="5338" spans="2:4" x14ac:dyDescent="0.3">
      <c r="B5338" s="11">
        <f t="shared" ref="B5338" si="2666">B5337+1</f>
        <v>2669</v>
      </c>
      <c r="C5338" s="12" t="s">
        <v>4460</v>
      </c>
      <c r="D5338" s="11">
        <v>1965</v>
      </c>
    </row>
    <row r="5339" spans="2:4" x14ac:dyDescent="0.3">
      <c r="B5339" s="11">
        <v>2669</v>
      </c>
      <c r="C5339" s="12" t="s">
        <v>18578</v>
      </c>
      <c r="D5339" s="11">
        <v>1965</v>
      </c>
    </row>
    <row r="5340" spans="2:4" x14ac:dyDescent="0.3">
      <c r="B5340" s="11">
        <f t="shared" ref="B5340" si="2667">B5339+1</f>
        <v>2670</v>
      </c>
      <c r="C5340" s="12" t="s">
        <v>18711</v>
      </c>
      <c r="D5340" s="11">
        <v>1965</v>
      </c>
    </row>
    <row r="5341" spans="2:4" x14ac:dyDescent="0.3">
      <c r="B5341" s="11">
        <v>2670</v>
      </c>
      <c r="C5341" s="12" t="s">
        <v>18839</v>
      </c>
      <c r="D5341" s="11">
        <v>1965</v>
      </c>
    </row>
    <row r="5342" spans="2:4" x14ac:dyDescent="0.3">
      <c r="B5342" s="11">
        <f t="shared" ref="B5342" si="2668">B5341+1</f>
        <v>2671</v>
      </c>
      <c r="C5342" s="12" t="s">
        <v>18860</v>
      </c>
      <c r="D5342" s="11">
        <v>1965</v>
      </c>
    </row>
    <row r="5343" spans="2:4" x14ac:dyDescent="0.3">
      <c r="B5343" s="11">
        <v>2671</v>
      </c>
      <c r="C5343" s="12" t="s">
        <v>18873</v>
      </c>
      <c r="D5343" s="11">
        <v>1965</v>
      </c>
    </row>
    <row r="5344" spans="2:4" x14ac:dyDescent="0.3">
      <c r="B5344" s="11">
        <f t="shared" ref="B5344" si="2669">B5343+1</f>
        <v>2672</v>
      </c>
      <c r="C5344" s="12" t="s">
        <v>18893</v>
      </c>
      <c r="D5344" s="11">
        <v>1965</v>
      </c>
    </row>
    <row r="5345" spans="2:4" x14ac:dyDescent="0.3">
      <c r="B5345" s="11">
        <v>2672</v>
      </c>
      <c r="C5345" s="12" t="s">
        <v>19242</v>
      </c>
      <c r="D5345" s="11">
        <v>1965</v>
      </c>
    </row>
    <row r="5346" spans="2:4" x14ac:dyDescent="0.3">
      <c r="B5346" s="11">
        <f t="shared" ref="B5346" si="2670">B5345+1</f>
        <v>2673</v>
      </c>
      <c r="C5346" s="12" t="s">
        <v>19272</v>
      </c>
      <c r="D5346" s="11">
        <v>1965</v>
      </c>
    </row>
    <row r="5347" spans="2:4" x14ac:dyDescent="0.3">
      <c r="B5347" s="11">
        <v>2673</v>
      </c>
      <c r="C5347" s="12" t="s">
        <v>19393</v>
      </c>
      <c r="D5347" s="11">
        <v>1965</v>
      </c>
    </row>
    <row r="5348" spans="2:4" x14ac:dyDescent="0.3">
      <c r="B5348" s="11">
        <f t="shared" ref="B5348" si="2671">B5347+1</f>
        <v>2674</v>
      </c>
      <c r="C5348" s="12" t="s">
        <v>19394</v>
      </c>
      <c r="D5348" s="11">
        <v>1965</v>
      </c>
    </row>
    <row r="5349" spans="2:4" x14ac:dyDescent="0.3">
      <c r="B5349" s="11">
        <v>2674</v>
      </c>
      <c r="C5349" s="12" t="s">
        <v>19772</v>
      </c>
      <c r="D5349" s="11">
        <v>1965</v>
      </c>
    </row>
    <row r="5350" spans="2:4" x14ac:dyDescent="0.3">
      <c r="B5350" s="11">
        <f t="shared" ref="B5350" si="2672">B5349+1</f>
        <v>2675</v>
      </c>
      <c r="C5350" s="12" t="s">
        <v>8411</v>
      </c>
      <c r="D5350" s="11">
        <v>1965</v>
      </c>
    </row>
    <row r="5351" spans="2:4" x14ac:dyDescent="0.3">
      <c r="B5351" s="11">
        <v>2675</v>
      </c>
      <c r="C5351" s="12" t="s">
        <v>19807</v>
      </c>
      <c r="D5351" s="11">
        <v>1965</v>
      </c>
    </row>
    <row r="5352" spans="2:4" x14ac:dyDescent="0.3">
      <c r="B5352" s="11">
        <f t="shared" ref="B5352" si="2673">B5351+1</f>
        <v>2676</v>
      </c>
      <c r="C5352" s="12" t="s">
        <v>20227</v>
      </c>
      <c r="D5352" s="11">
        <v>1965</v>
      </c>
    </row>
    <row r="5353" spans="2:4" x14ac:dyDescent="0.3">
      <c r="B5353" s="11">
        <v>2676</v>
      </c>
      <c r="C5353" s="12" t="s">
        <v>20359</v>
      </c>
      <c r="D5353" s="11">
        <v>1965</v>
      </c>
    </row>
    <row r="5354" spans="2:4" x14ac:dyDescent="0.3">
      <c r="B5354" s="11">
        <f t="shared" ref="B5354" si="2674">B5353+1</f>
        <v>2677</v>
      </c>
      <c r="C5354" s="12" t="s">
        <v>5517</v>
      </c>
      <c r="D5354" s="11">
        <v>1965</v>
      </c>
    </row>
    <row r="5355" spans="2:4" x14ac:dyDescent="0.3">
      <c r="B5355" s="11">
        <v>2677</v>
      </c>
      <c r="C5355" s="12" t="s">
        <v>20727</v>
      </c>
      <c r="D5355" s="11">
        <v>1965</v>
      </c>
    </row>
    <row r="5356" spans="2:4" x14ac:dyDescent="0.3">
      <c r="B5356" s="11">
        <f t="shared" ref="B5356" si="2675">B5355+1</f>
        <v>2678</v>
      </c>
      <c r="C5356" s="12" t="s">
        <v>20775</v>
      </c>
      <c r="D5356" s="11">
        <v>1965</v>
      </c>
    </row>
    <row r="5357" spans="2:4" x14ac:dyDescent="0.3">
      <c r="B5357" s="11">
        <v>2678</v>
      </c>
      <c r="C5357" s="12" t="s">
        <v>20834</v>
      </c>
      <c r="D5357" s="11">
        <v>1965</v>
      </c>
    </row>
    <row r="5358" spans="2:4" x14ac:dyDescent="0.3">
      <c r="B5358" s="11">
        <f t="shared" ref="B5358" si="2676">B5357+1</f>
        <v>2679</v>
      </c>
      <c r="C5358" s="12" t="s">
        <v>20857</v>
      </c>
      <c r="D5358" s="11">
        <v>1965</v>
      </c>
    </row>
    <row r="5359" spans="2:4" x14ac:dyDescent="0.3">
      <c r="B5359" s="11">
        <v>2679</v>
      </c>
      <c r="C5359" s="12" t="s">
        <v>20899</v>
      </c>
      <c r="D5359" s="11">
        <v>1965</v>
      </c>
    </row>
    <row r="5360" spans="2:4" x14ac:dyDescent="0.3">
      <c r="B5360" s="11">
        <f t="shared" ref="B5360" si="2677">B5359+1</f>
        <v>2680</v>
      </c>
      <c r="C5360" s="12" t="s">
        <v>5198</v>
      </c>
      <c r="D5360" s="11">
        <v>1965</v>
      </c>
    </row>
    <row r="5361" spans="2:4" x14ac:dyDescent="0.3">
      <c r="B5361" s="11">
        <v>2680</v>
      </c>
      <c r="C5361" s="12" t="s">
        <v>20994</v>
      </c>
      <c r="D5361" s="11">
        <v>1965</v>
      </c>
    </row>
    <row r="5362" spans="2:4" x14ac:dyDescent="0.3">
      <c r="B5362" s="11">
        <f t="shared" ref="B5362" si="2678">B5361+1</f>
        <v>2681</v>
      </c>
      <c r="C5362" s="12" t="s">
        <v>21065</v>
      </c>
      <c r="D5362" s="11">
        <v>1965</v>
      </c>
    </row>
    <row r="5363" spans="2:4" x14ac:dyDescent="0.3">
      <c r="B5363" s="11">
        <v>2681</v>
      </c>
      <c r="C5363" s="12" t="s">
        <v>21126</v>
      </c>
      <c r="D5363" s="11">
        <v>1965</v>
      </c>
    </row>
    <row r="5364" spans="2:4" x14ac:dyDescent="0.3">
      <c r="B5364" s="11">
        <f t="shared" ref="B5364" si="2679">B5363+1</f>
        <v>2682</v>
      </c>
      <c r="C5364" s="12" t="s">
        <v>21136</v>
      </c>
      <c r="D5364" s="11">
        <v>1965</v>
      </c>
    </row>
    <row r="5365" spans="2:4" x14ac:dyDescent="0.3">
      <c r="B5365" s="11">
        <v>2682</v>
      </c>
      <c r="C5365" s="12" t="s">
        <v>21386</v>
      </c>
      <c r="D5365" s="11">
        <v>1965</v>
      </c>
    </row>
    <row r="5366" spans="2:4" x14ac:dyDescent="0.3">
      <c r="B5366" s="11">
        <f t="shared" ref="B5366" si="2680">B5365+1</f>
        <v>2683</v>
      </c>
      <c r="C5366" s="12" t="s">
        <v>21821</v>
      </c>
      <c r="D5366" s="11">
        <v>1965</v>
      </c>
    </row>
    <row r="5367" spans="2:4" x14ac:dyDescent="0.3">
      <c r="B5367" s="11">
        <v>2683</v>
      </c>
      <c r="C5367" s="12" t="s">
        <v>22014</v>
      </c>
      <c r="D5367" s="11">
        <v>1965</v>
      </c>
    </row>
    <row r="5368" spans="2:4" x14ac:dyDescent="0.3">
      <c r="B5368" s="11">
        <f t="shared" ref="B5368" si="2681">B5367+1</f>
        <v>2684</v>
      </c>
      <c r="C5368" s="12" t="s">
        <v>22134</v>
      </c>
      <c r="D5368" s="11">
        <v>1965</v>
      </c>
    </row>
    <row r="5369" spans="2:4" x14ac:dyDescent="0.3">
      <c r="B5369" s="11">
        <v>2684</v>
      </c>
      <c r="C5369" s="12" t="s">
        <v>22551</v>
      </c>
      <c r="D5369" s="11">
        <v>1965</v>
      </c>
    </row>
    <row r="5370" spans="2:4" x14ac:dyDescent="0.3">
      <c r="B5370" s="11">
        <f t="shared" ref="B5370" si="2682">B5369+1</f>
        <v>2685</v>
      </c>
      <c r="C5370" s="12" t="s">
        <v>22681</v>
      </c>
      <c r="D5370" s="11">
        <v>1965</v>
      </c>
    </row>
    <row r="5371" spans="2:4" x14ac:dyDescent="0.3">
      <c r="B5371" s="11">
        <v>2685</v>
      </c>
      <c r="C5371" s="12" t="s">
        <v>5907</v>
      </c>
      <c r="D5371" s="11">
        <v>1965</v>
      </c>
    </row>
    <row r="5372" spans="2:4" x14ac:dyDescent="0.3">
      <c r="B5372" s="11">
        <f t="shared" ref="B5372" si="2683">B5371+1</f>
        <v>2686</v>
      </c>
      <c r="C5372" s="12" t="s">
        <v>3646</v>
      </c>
      <c r="D5372" s="11">
        <v>1965</v>
      </c>
    </row>
    <row r="5373" spans="2:4" x14ac:dyDescent="0.3">
      <c r="B5373" s="11">
        <v>2686</v>
      </c>
      <c r="C5373" s="12" t="s">
        <v>22941</v>
      </c>
      <c r="D5373" s="11">
        <v>1965</v>
      </c>
    </row>
    <row r="5374" spans="2:4" x14ac:dyDescent="0.3">
      <c r="B5374" s="11">
        <f t="shared" ref="B5374" si="2684">B5373+1</f>
        <v>2687</v>
      </c>
      <c r="C5374" s="12" t="s">
        <v>23243</v>
      </c>
      <c r="D5374" s="11">
        <v>1965</v>
      </c>
    </row>
    <row r="5375" spans="2:4" x14ac:dyDescent="0.3">
      <c r="B5375" s="11">
        <v>2687</v>
      </c>
      <c r="C5375" s="12" t="s">
        <v>23355</v>
      </c>
      <c r="D5375" s="11">
        <v>1965</v>
      </c>
    </row>
    <row r="5376" spans="2:4" x14ac:dyDescent="0.3">
      <c r="B5376" s="11">
        <f t="shared" ref="B5376" si="2685">B5375+1</f>
        <v>2688</v>
      </c>
      <c r="C5376" s="12" t="s">
        <v>23652</v>
      </c>
      <c r="D5376" s="11">
        <v>1965</v>
      </c>
    </row>
    <row r="5377" spans="2:4" x14ac:dyDescent="0.3">
      <c r="B5377" s="11">
        <v>2688</v>
      </c>
      <c r="C5377" s="12" t="s">
        <v>23664</v>
      </c>
      <c r="D5377" s="11">
        <v>1965</v>
      </c>
    </row>
    <row r="5378" spans="2:4" x14ac:dyDescent="0.3">
      <c r="B5378" s="11">
        <f t="shared" ref="B5378" si="2686">B5377+1</f>
        <v>2689</v>
      </c>
      <c r="C5378" s="12" t="s">
        <v>24304</v>
      </c>
      <c r="D5378" s="11">
        <v>1965</v>
      </c>
    </row>
    <row r="5379" spans="2:4" x14ac:dyDescent="0.3">
      <c r="B5379" s="11">
        <v>2689</v>
      </c>
      <c r="C5379" s="12" t="s">
        <v>24378</v>
      </c>
      <c r="D5379" s="11">
        <v>1965</v>
      </c>
    </row>
    <row r="5380" spans="2:4" x14ac:dyDescent="0.3">
      <c r="B5380" s="11">
        <f t="shared" ref="B5380" si="2687">B5379+1</f>
        <v>2690</v>
      </c>
      <c r="C5380" s="12" t="s">
        <v>24516</v>
      </c>
      <c r="D5380" s="11">
        <v>1965</v>
      </c>
    </row>
    <row r="5381" spans="2:4" x14ac:dyDescent="0.3">
      <c r="B5381" s="11">
        <v>2690</v>
      </c>
      <c r="C5381" s="12" t="s">
        <v>24517</v>
      </c>
      <c r="D5381" s="11">
        <v>1965</v>
      </c>
    </row>
    <row r="5382" spans="2:4" x14ac:dyDescent="0.3">
      <c r="B5382" s="11">
        <f t="shared" ref="B5382" si="2688">B5381+1</f>
        <v>2691</v>
      </c>
      <c r="C5382" s="12" t="s">
        <v>25073</v>
      </c>
      <c r="D5382" s="11">
        <v>1965</v>
      </c>
    </row>
    <row r="5383" spans="2:4" x14ac:dyDescent="0.3">
      <c r="B5383" s="11">
        <v>2691</v>
      </c>
      <c r="C5383" s="12" t="s">
        <v>25113</v>
      </c>
      <c r="D5383" s="11">
        <v>1965</v>
      </c>
    </row>
    <row r="5384" spans="2:4" x14ac:dyDescent="0.3">
      <c r="B5384" s="11">
        <f t="shared" ref="B5384" si="2689">B5383+1</f>
        <v>2692</v>
      </c>
      <c r="C5384" s="12" t="s">
        <v>25852</v>
      </c>
      <c r="D5384" s="11">
        <v>1965</v>
      </c>
    </row>
    <row r="5385" spans="2:4" x14ac:dyDescent="0.3">
      <c r="B5385" s="11">
        <v>2692</v>
      </c>
      <c r="C5385" s="12" t="s">
        <v>26444</v>
      </c>
      <c r="D5385" s="11">
        <v>1965</v>
      </c>
    </row>
    <row r="5386" spans="2:4" x14ac:dyDescent="0.3">
      <c r="B5386" s="11">
        <f t="shared" ref="B5386" si="2690">B5385+1</f>
        <v>2693</v>
      </c>
      <c r="C5386" s="12" t="s">
        <v>26972</v>
      </c>
      <c r="D5386" s="11">
        <v>1965</v>
      </c>
    </row>
    <row r="5387" spans="2:4" x14ac:dyDescent="0.3">
      <c r="B5387" s="11">
        <v>2693</v>
      </c>
      <c r="C5387" s="12" t="s">
        <v>27022</v>
      </c>
      <c r="D5387" s="11">
        <v>1965</v>
      </c>
    </row>
    <row r="5388" spans="2:4" x14ac:dyDescent="0.3">
      <c r="B5388" s="11">
        <f t="shared" ref="B5388" si="2691">B5387+1</f>
        <v>2694</v>
      </c>
      <c r="C5388" s="12" t="s">
        <v>27238</v>
      </c>
      <c r="D5388" s="11">
        <v>1965</v>
      </c>
    </row>
    <row r="5389" spans="2:4" x14ac:dyDescent="0.3">
      <c r="B5389" s="11">
        <v>2694</v>
      </c>
      <c r="C5389" s="12" t="s">
        <v>27270</v>
      </c>
      <c r="D5389" s="11">
        <v>1965</v>
      </c>
    </row>
    <row r="5390" spans="2:4" x14ac:dyDescent="0.3">
      <c r="B5390" s="11">
        <f t="shared" ref="B5390" si="2692">B5389+1</f>
        <v>2695</v>
      </c>
      <c r="C5390" s="12" t="s">
        <v>27360</v>
      </c>
      <c r="D5390" s="11">
        <v>1965</v>
      </c>
    </row>
    <row r="5391" spans="2:4" x14ac:dyDescent="0.3">
      <c r="B5391" s="11">
        <v>2695</v>
      </c>
      <c r="C5391" s="12" t="s">
        <v>27634</v>
      </c>
      <c r="D5391" s="11">
        <v>1965</v>
      </c>
    </row>
    <row r="5392" spans="2:4" x14ac:dyDescent="0.3">
      <c r="B5392" s="11">
        <f t="shared" ref="B5392" si="2693">B5391+1</f>
        <v>2696</v>
      </c>
      <c r="C5392" s="12" t="s">
        <v>28176</v>
      </c>
      <c r="D5392" s="11">
        <v>1965</v>
      </c>
    </row>
    <row r="5393" spans="2:4" x14ac:dyDescent="0.3">
      <c r="B5393" s="11">
        <v>2696</v>
      </c>
      <c r="C5393" s="12" t="s">
        <v>28224</v>
      </c>
      <c r="D5393" s="11">
        <v>1965</v>
      </c>
    </row>
    <row r="5394" spans="2:4" x14ac:dyDescent="0.3">
      <c r="B5394" s="11">
        <f t="shared" ref="B5394" si="2694">B5393+1</f>
        <v>2697</v>
      </c>
      <c r="C5394" s="12" t="s">
        <v>28356</v>
      </c>
      <c r="D5394" s="11">
        <v>1965</v>
      </c>
    </row>
    <row r="5395" spans="2:4" x14ac:dyDescent="0.3">
      <c r="B5395" s="11">
        <v>2697</v>
      </c>
      <c r="C5395" s="12" t="s">
        <v>28505</v>
      </c>
      <c r="D5395" s="11">
        <v>1965</v>
      </c>
    </row>
    <row r="5396" spans="2:4" x14ac:dyDescent="0.3">
      <c r="B5396" s="11">
        <f t="shared" ref="B5396" si="2695">B5395+1</f>
        <v>2698</v>
      </c>
      <c r="C5396" s="12" t="s">
        <v>24319</v>
      </c>
      <c r="D5396" s="11">
        <v>1965</v>
      </c>
    </row>
    <row r="5397" spans="2:4" x14ac:dyDescent="0.3">
      <c r="B5397" s="11">
        <v>2698</v>
      </c>
      <c r="C5397" s="12" t="s">
        <v>29592</v>
      </c>
      <c r="D5397" s="11">
        <v>1965</v>
      </c>
    </row>
    <row r="5398" spans="2:4" x14ac:dyDescent="0.3">
      <c r="B5398" s="11">
        <f t="shared" ref="B5398" si="2696">B5397+1</f>
        <v>2699</v>
      </c>
      <c r="C5398" s="12" t="s">
        <v>29703</v>
      </c>
      <c r="D5398" s="11">
        <v>1965</v>
      </c>
    </row>
    <row r="5399" spans="2:4" x14ac:dyDescent="0.3">
      <c r="B5399" s="11">
        <v>2699</v>
      </c>
      <c r="C5399" s="12" t="s">
        <v>29738</v>
      </c>
      <c r="D5399" s="11">
        <v>1965</v>
      </c>
    </row>
    <row r="5400" spans="2:4" x14ac:dyDescent="0.3">
      <c r="B5400" s="11">
        <f t="shared" ref="B5400" si="2697">B5399+1</f>
        <v>2700</v>
      </c>
      <c r="C5400" s="12" t="s">
        <v>29776</v>
      </c>
      <c r="D5400" s="11">
        <v>1965</v>
      </c>
    </row>
    <row r="5401" spans="2:4" x14ac:dyDescent="0.3">
      <c r="B5401" s="11">
        <v>2700</v>
      </c>
      <c r="C5401" s="12" t="s">
        <v>30020</v>
      </c>
      <c r="D5401" s="11">
        <v>1965</v>
      </c>
    </row>
    <row r="5402" spans="2:4" x14ac:dyDescent="0.3">
      <c r="B5402" s="11">
        <f t="shared" ref="B5402" si="2698">B5401+1</f>
        <v>2701</v>
      </c>
      <c r="C5402" s="12" t="s">
        <v>30351</v>
      </c>
      <c r="D5402" s="11">
        <v>1965</v>
      </c>
    </row>
    <row r="5403" spans="2:4" x14ac:dyDescent="0.3">
      <c r="B5403" s="11">
        <v>2701</v>
      </c>
      <c r="C5403" s="12" t="s">
        <v>30715</v>
      </c>
      <c r="D5403" s="11">
        <v>1965</v>
      </c>
    </row>
    <row r="5404" spans="2:4" x14ac:dyDescent="0.3">
      <c r="B5404" s="11">
        <f t="shared" ref="B5404" si="2699">B5403+1</f>
        <v>2702</v>
      </c>
      <c r="C5404" s="12" t="s">
        <v>31170</v>
      </c>
      <c r="D5404" s="11">
        <v>1965</v>
      </c>
    </row>
    <row r="5405" spans="2:4" x14ac:dyDescent="0.3">
      <c r="B5405" s="11">
        <v>2702</v>
      </c>
      <c r="C5405" s="12" t="s">
        <v>32335</v>
      </c>
      <c r="D5405" s="11">
        <v>1965</v>
      </c>
    </row>
    <row r="5406" spans="2:4" x14ac:dyDescent="0.3">
      <c r="B5406" s="11">
        <f t="shared" ref="B5406" si="2700">B5405+1</f>
        <v>2703</v>
      </c>
      <c r="C5406" s="12" t="s">
        <v>32642</v>
      </c>
      <c r="D5406" s="11">
        <v>1965</v>
      </c>
    </row>
    <row r="5407" spans="2:4" x14ac:dyDescent="0.3">
      <c r="B5407" s="11">
        <v>2703</v>
      </c>
      <c r="C5407" s="12" t="s">
        <v>32643</v>
      </c>
      <c r="D5407" s="11">
        <v>1965</v>
      </c>
    </row>
    <row r="5408" spans="2:4" x14ac:dyDescent="0.3">
      <c r="B5408" s="11">
        <f t="shared" ref="B5408" si="2701">B5407+1</f>
        <v>2704</v>
      </c>
      <c r="C5408" s="12" t="s">
        <v>1695</v>
      </c>
      <c r="D5408" s="11">
        <v>1966</v>
      </c>
    </row>
    <row r="5409" spans="2:4" x14ac:dyDescent="0.3">
      <c r="B5409" s="11">
        <v>2704</v>
      </c>
      <c r="C5409" s="12" t="s">
        <v>1869</v>
      </c>
      <c r="D5409" s="11">
        <v>1966</v>
      </c>
    </row>
    <row r="5410" spans="2:4" x14ac:dyDescent="0.3">
      <c r="B5410" s="11">
        <f t="shared" ref="B5410" si="2702">B5409+1</f>
        <v>2705</v>
      </c>
      <c r="C5410" s="12" t="s">
        <v>1915</v>
      </c>
      <c r="D5410" s="11">
        <v>1966</v>
      </c>
    </row>
    <row r="5411" spans="2:4" x14ac:dyDescent="0.3">
      <c r="B5411" s="11">
        <v>2705</v>
      </c>
      <c r="C5411" s="12" t="s">
        <v>2546</v>
      </c>
      <c r="D5411" s="11">
        <v>1966</v>
      </c>
    </row>
    <row r="5412" spans="2:4" x14ac:dyDescent="0.3">
      <c r="B5412" s="11">
        <f t="shared" ref="B5412" si="2703">B5411+1</f>
        <v>2706</v>
      </c>
      <c r="C5412" s="12" t="s">
        <v>2759</v>
      </c>
      <c r="D5412" s="11">
        <v>1966</v>
      </c>
    </row>
    <row r="5413" spans="2:4" x14ac:dyDescent="0.3">
      <c r="B5413" s="11">
        <v>2706</v>
      </c>
      <c r="C5413" s="12" t="s">
        <v>2778</v>
      </c>
      <c r="D5413" s="11">
        <v>1966</v>
      </c>
    </row>
    <row r="5414" spans="2:4" x14ac:dyDescent="0.3">
      <c r="B5414" s="11">
        <f t="shared" ref="B5414" si="2704">B5413+1</f>
        <v>2707</v>
      </c>
      <c r="C5414" s="12" t="s">
        <v>2936</v>
      </c>
      <c r="D5414" s="11">
        <v>1966</v>
      </c>
    </row>
    <row r="5415" spans="2:4" x14ac:dyDescent="0.3">
      <c r="B5415" s="11">
        <v>2707</v>
      </c>
      <c r="C5415" s="12" t="s">
        <v>3072</v>
      </c>
      <c r="D5415" s="11">
        <v>1966</v>
      </c>
    </row>
    <row r="5416" spans="2:4" x14ac:dyDescent="0.3">
      <c r="B5416" s="11">
        <f t="shared" ref="B5416" si="2705">B5415+1</f>
        <v>2708</v>
      </c>
      <c r="C5416" s="12" t="s">
        <v>3219</v>
      </c>
      <c r="D5416" s="11">
        <v>1966</v>
      </c>
    </row>
    <row r="5417" spans="2:4" x14ac:dyDescent="0.3">
      <c r="B5417" s="11">
        <v>2708</v>
      </c>
      <c r="C5417" s="12" t="s">
        <v>3460</v>
      </c>
      <c r="D5417" s="11">
        <v>1966</v>
      </c>
    </row>
    <row r="5418" spans="2:4" x14ac:dyDescent="0.3">
      <c r="B5418" s="11">
        <f t="shared" ref="B5418" si="2706">B5417+1</f>
        <v>2709</v>
      </c>
      <c r="C5418" s="12" t="s">
        <v>3695</v>
      </c>
      <c r="D5418" s="11">
        <v>1966</v>
      </c>
    </row>
    <row r="5419" spans="2:4" x14ac:dyDescent="0.3">
      <c r="B5419" s="11">
        <v>2709</v>
      </c>
      <c r="C5419" s="12" t="s">
        <v>3700</v>
      </c>
      <c r="D5419" s="11">
        <v>1966</v>
      </c>
    </row>
    <row r="5420" spans="2:4" x14ac:dyDescent="0.3">
      <c r="B5420" s="11">
        <f t="shared" ref="B5420" si="2707">B5419+1</f>
        <v>2710</v>
      </c>
      <c r="C5420" s="12" t="s">
        <v>3787</v>
      </c>
      <c r="D5420" s="11">
        <v>1966</v>
      </c>
    </row>
    <row r="5421" spans="2:4" x14ac:dyDescent="0.3">
      <c r="B5421" s="11">
        <v>2710</v>
      </c>
      <c r="C5421" s="12" t="s">
        <v>3828</v>
      </c>
      <c r="D5421" s="11">
        <v>1966</v>
      </c>
    </row>
    <row r="5422" spans="2:4" x14ac:dyDescent="0.3">
      <c r="B5422" s="11">
        <f t="shared" ref="B5422" si="2708">B5421+1</f>
        <v>2711</v>
      </c>
      <c r="C5422" s="12" t="s">
        <v>4164</v>
      </c>
      <c r="D5422" s="11">
        <v>1966</v>
      </c>
    </row>
    <row r="5423" spans="2:4" x14ac:dyDescent="0.3">
      <c r="B5423" s="11">
        <v>2711</v>
      </c>
      <c r="C5423" s="12" t="s">
        <v>4353</v>
      </c>
      <c r="D5423" s="11">
        <v>1966</v>
      </c>
    </row>
    <row r="5424" spans="2:4" x14ac:dyDescent="0.3">
      <c r="B5424" s="11">
        <f t="shared" ref="B5424" si="2709">B5423+1</f>
        <v>2712</v>
      </c>
      <c r="C5424" s="12" t="s">
        <v>4400</v>
      </c>
      <c r="D5424" s="11">
        <v>1966</v>
      </c>
    </row>
    <row r="5425" spans="2:4" x14ac:dyDescent="0.3">
      <c r="B5425" s="11">
        <v>2712</v>
      </c>
      <c r="C5425" s="12" t="s">
        <v>4465</v>
      </c>
      <c r="D5425" s="11">
        <v>1966</v>
      </c>
    </row>
    <row r="5426" spans="2:4" x14ac:dyDescent="0.3">
      <c r="B5426" s="11">
        <f t="shared" ref="B5426" si="2710">B5425+1</f>
        <v>2713</v>
      </c>
      <c r="C5426" s="12" t="s">
        <v>4509</v>
      </c>
      <c r="D5426" s="11">
        <v>1966</v>
      </c>
    </row>
    <row r="5427" spans="2:4" x14ac:dyDescent="0.3">
      <c r="B5427" s="11">
        <v>2713</v>
      </c>
      <c r="C5427" s="12" t="s">
        <v>4823</v>
      </c>
      <c r="D5427" s="11">
        <v>1966</v>
      </c>
    </row>
    <row r="5428" spans="2:4" x14ac:dyDescent="0.3">
      <c r="B5428" s="11">
        <f t="shared" ref="B5428" si="2711">B5427+1</f>
        <v>2714</v>
      </c>
      <c r="C5428" s="12" t="s">
        <v>4945</v>
      </c>
      <c r="D5428" s="11">
        <v>1966</v>
      </c>
    </row>
    <row r="5429" spans="2:4" x14ac:dyDescent="0.3">
      <c r="B5429" s="11">
        <v>2714</v>
      </c>
      <c r="C5429" s="12" t="s">
        <v>5060</v>
      </c>
      <c r="D5429" s="11">
        <v>1966</v>
      </c>
    </row>
    <row r="5430" spans="2:4" x14ac:dyDescent="0.3">
      <c r="B5430" s="11">
        <f t="shared" ref="B5430" si="2712">B5429+1</f>
        <v>2715</v>
      </c>
      <c r="C5430" s="12" t="s">
        <v>5243</v>
      </c>
      <c r="D5430" s="11">
        <v>1966</v>
      </c>
    </row>
    <row r="5431" spans="2:4" x14ac:dyDescent="0.3">
      <c r="B5431" s="11">
        <v>2715</v>
      </c>
      <c r="C5431" s="12" t="s">
        <v>5399</v>
      </c>
      <c r="D5431" s="11">
        <v>1966</v>
      </c>
    </row>
    <row r="5432" spans="2:4" x14ac:dyDescent="0.3">
      <c r="B5432" s="11">
        <f t="shared" ref="B5432" si="2713">B5431+1</f>
        <v>2716</v>
      </c>
      <c r="C5432" s="12" t="s">
        <v>5452</v>
      </c>
      <c r="D5432" s="11">
        <v>1966</v>
      </c>
    </row>
    <row r="5433" spans="2:4" x14ac:dyDescent="0.3">
      <c r="B5433" s="11">
        <v>2716</v>
      </c>
      <c r="C5433" s="12" t="s">
        <v>5516</v>
      </c>
      <c r="D5433" s="11">
        <v>1966</v>
      </c>
    </row>
    <row r="5434" spans="2:4" x14ac:dyDescent="0.3">
      <c r="B5434" s="11">
        <f t="shared" ref="B5434" si="2714">B5433+1</f>
        <v>2717</v>
      </c>
      <c r="C5434" s="12" t="s">
        <v>5531</v>
      </c>
      <c r="D5434" s="11">
        <v>1966</v>
      </c>
    </row>
    <row r="5435" spans="2:4" x14ac:dyDescent="0.3">
      <c r="B5435" s="11">
        <v>2717</v>
      </c>
      <c r="C5435" s="12" t="s">
        <v>5544</v>
      </c>
      <c r="D5435" s="11">
        <v>1966</v>
      </c>
    </row>
    <row r="5436" spans="2:4" x14ac:dyDescent="0.3">
      <c r="B5436" s="11">
        <f t="shared" ref="B5436" si="2715">B5435+1</f>
        <v>2718</v>
      </c>
      <c r="C5436" s="12" t="s">
        <v>5567</v>
      </c>
      <c r="D5436" s="11">
        <v>1966</v>
      </c>
    </row>
    <row r="5437" spans="2:4" x14ac:dyDescent="0.3">
      <c r="B5437" s="11">
        <v>2718</v>
      </c>
      <c r="C5437" s="12" t="s">
        <v>5577</v>
      </c>
      <c r="D5437" s="11">
        <v>1966</v>
      </c>
    </row>
    <row r="5438" spans="2:4" x14ac:dyDescent="0.3">
      <c r="B5438" s="11">
        <f t="shared" ref="B5438" si="2716">B5437+1</f>
        <v>2719</v>
      </c>
      <c r="C5438" s="12" t="s">
        <v>5676</v>
      </c>
      <c r="D5438" s="11">
        <v>1966</v>
      </c>
    </row>
    <row r="5439" spans="2:4" x14ac:dyDescent="0.3">
      <c r="B5439" s="11">
        <v>2719</v>
      </c>
      <c r="C5439" s="12" t="s">
        <v>5853</v>
      </c>
      <c r="D5439" s="11">
        <v>1966</v>
      </c>
    </row>
    <row r="5440" spans="2:4" x14ac:dyDescent="0.3">
      <c r="B5440" s="11">
        <f t="shared" ref="B5440" si="2717">B5439+1</f>
        <v>2720</v>
      </c>
      <c r="C5440" s="12" t="s">
        <v>6089</v>
      </c>
      <c r="D5440" s="11">
        <v>1966</v>
      </c>
    </row>
    <row r="5441" spans="2:4" x14ac:dyDescent="0.3">
      <c r="B5441" s="11">
        <v>2720</v>
      </c>
      <c r="C5441" s="12" t="s">
        <v>6141</v>
      </c>
      <c r="D5441" s="11">
        <v>1966</v>
      </c>
    </row>
    <row r="5442" spans="2:4" x14ac:dyDescent="0.3">
      <c r="B5442" s="11">
        <f t="shared" ref="B5442" si="2718">B5441+1</f>
        <v>2721</v>
      </c>
      <c r="C5442" s="12" t="s">
        <v>6143</v>
      </c>
      <c r="D5442" s="11">
        <v>1966</v>
      </c>
    </row>
    <row r="5443" spans="2:4" x14ac:dyDescent="0.3">
      <c r="B5443" s="11">
        <v>2721</v>
      </c>
      <c r="C5443" s="12" t="s">
        <v>6179</v>
      </c>
      <c r="D5443" s="11">
        <v>1966</v>
      </c>
    </row>
    <row r="5444" spans="2:4" x14ac:dyDescent="0.3">
      <c r="B5444" s="11">
        <f t="shared" ref="B5444" si="2719">B5443+1</f>
        <v>2722</v>
      </c>
      <c r="C5444" s="12" t="s">
        <v>6182</v>
      </c>
      <c r="D5444" s="11">
        <v>1966</v>
      </c>
    </row>
    <row r="5445" spans="2:4" x14ac:dyDescent="0.3">
      <c r="B5445" s="11">
        <v>2722</v>
      </c>
      <c r="C5445" s="12" t="s">
        <v>6252</v>
      </c>
      <c r="D5445" s="11">
        <v>1966</v>
      </c>
    </row>
    <row r="5446" spans="2:4" x14ac:dyDescent="0.3">
      <c r="B5446" s="11">
        <f t="shared" ref="B5446" si="2720">B5445+1</f>
        <v>2723</v>
      </c>
      <c r="C5446" s="12" t="s">
        <v>6266</v>
      </c>
      <c r="D5446" s="11">
        <v>1966</v>
      </c>
    </row>
    <row r="5447" spans="2:4" x14ac:dyDescent="0.3">
      <c r="B5447" s="11">
        <v>2723</v>
      </c>
      <c r="C5447" s="12" t="s">
        <v>6274</v>
      </c>
      <c r="D5447" s="11">
        <v>1966</v>
      </c>
    </row>
    <row r="5448" spans="2:4" x14ac:dyDescent="0.3">
      <c r="B5448" s="11">
        <f t="shared" ref="B5448" si="2721">B5447+1</f>
        <v>2724</v>
      </c>
      <c r="C5448" s="12" t="s">
        <v>6313</v>
      </c>
      <c r="D5448" s="11">
        <v>1966</v>
      </c>
    </row>
    <row r="5449" spans="2:4" x14ac:dyDescent="0.3">
      <c r="B5449" s="11">
        <v>2724</v>
      </c>
      <c r="C5449" s="12" t="s">
        <v>6373</v>
      </c>
      <c r="D5449" s="11">
        <v>1966</v>
      </c>
    </row>
    <row r="5450" spans="2:4" x14ac:dyDescent="0.3">
      <c r="B5450" s="11">
        <f t="shared" ref="B5450" si="2722">B5449+1</f>
        <v>2725</v>
      </c>
      <c r="C5450" s="12" t="s">
        <v>6512</v>
      </c>
      <c r="D5450" s="11">
        <v>1966</v>
      </c>
    </row>
    <row r="5451" spans="2:4" x14ac:dyDescent="0.3">
      <c r="B5451" s="11">
        <v>2725</v>
      </c>
      <c r="C5451" s="12" t="s">
        <v>6570</v>
      </c>
      <c r="D5451" s="11">
        <v>1966</v>
      </c>
    </row>
    <row r="5452" spans="2:4" x14ac:dyDescent="0.3">
      <c r="B5452" s="11">
        <f t="shared" ref="B5452" si="2723">B5451+1</f>
        <v>2726</v>
      </c>
      <c r="C5452" s="12" t="s">
        <v>6583</v>
      </c>
      <c r="D5452" s="11">
        <v>1966</v>
      </c>
    </row>
    <row r="5453" spans="2:4" x14ac:dyDescent="0.3">
      <c r="B5453" s="11">
        <v>2726</v>
      </c>
      <c r="C5453" s="12" t="s">
        <v>6594</v>
      </c>
      <c r="D5453" s="11">
        <v>1966</v>
      </c>
    </row>
    <row r="5454" spans="2:4" x14ac:dyDescent="0.3">
      <c r="B5454" s="11">
        <f t="shared" ref="B5454" si="2724">B5453+1</f>
        <v>2727</v>
      </c>
      <c r="C5454" s="12" t="s">
        <v>6648</v>
      </c>
      <c r="D5454" s="11">
        <v>1966</v>
      </c>
    </row>
    <row r="5455" spans="2:4" x14ac:dyDescent="0.3">
      <c r="B5455" s="11">
        <v>2727</v>
      </c>
      <c r="C5455" s="12" t="s">
        <v>6771</v>
      </c>
      <c r="D5455" s="11">
        <v>1966</v>
      </c>
    </row>
    <row r="5456" spans="2:4" x14ac:dyDescent="0.3">
      <c r="B5456" s="11">
        <f t="shared" ref="B5456" si="2725">B5455+1</f>
        <v>2728</v>
      </c>
      <c r="C5456" s="12" t="s">
        <v>6961</v>
      </c>
      <c r="D5456" s="11">
        <v>1966</v>
      </c>
    </row>
    <row r="5457" spans="2:4" x14ac:dyDescent="0.3">
      <c r="B5457" s="11">
        <v>2728</v>
      </c>
      <c r="C5457" s="12" t="s">
        <v>6967</v>
      </c>
      <c r="D5457" s="11">
        <v>1966</v>
      </c>
    </row>
    <row r="5458" spans="2:4" x14ac:dyDescent="0.3">
      <c r="B5458" s="11">
        <f t="shared" ref="B5458" si="2726">B5457+1</f>
        <v>2729</v>
      </c>
      <c r="C5458" s="12" t="s">
        <v>6987</v>
      </c>
      <c r="D5458" s="11">
        <v>1966</v>
      </c>
    </row>
    <row r="5459" spans="2:4" x14ac:dyDescent="0.3">
      <c r="B5459" s="11">
        <v>2729</v>
      </c>
      <c r="C5459" s="12" t="s">
        <v>7375</v>
      </c>
      <c r="D5459" s="11">
        <v>1966</v>
      </c>
    </row>
    <row r="5460" spans="2:4" x14ac:dyDescent="0.3">
      <c r="B5460" s="11">
        <f t="shared" ref="B5460" si="2727">B5459+1</f>
        <v>2730</v>
      </c>
      <c r="C5460" s="12" t="s">
        <v>7379</v>
      </c>
      <c r="D5460" s="11">
        <v>1966</v>
      </c>
    </row>
    <row r="5461" spans="2:4" x14ac:dyDescent="0.3">
      <c r="B5461" s="11">
        <v>2730</v>
      </c>
      <c r="C5461" s="12" t="s">
        <v>7386</v>
      </c>
      <c r="D5461" s="11">
        <v>1966</v>
      </c>
    </row>
    <row r="5462" spans="2:4" x14ac:dyDescent="0.3">
      <c r="B5462" s="11">
        <f t="shared" ref="B5462" si="2728">B5461+1</f>
        <v>2731</v>
      </c>
      <c r="C5462" s="12" t="s">
        <v>565</v>
      </c>
      <c r="D5462" s="11">
        <v>1966</v>
      </c>
    </row>
    <row r="5463" spans="2:4" x14ac:dyDescent="0.3">
      <c r="B5463" s="11">
        <v>2731</v>
      </c>
      <c r="C5463" s="12" t="s">
        <v>7387</v>
      </c>
      <c r="D5463" s="11">
        <v>1966</v>
      </c>
    </row>
    <row r="5464" spans="2:4" x14ac:dyDescent="0.3">
      <c r="B5464" s="11">
        <f t="shared" ref="B5464" si="2729">B5463+1</f>
        <v>2732</v>
      </c>
      <c r="C5464" s="12" t="s">
        <v>7388</v>
      </c>
      <c r="D5464" s="11">
        <v>1966</v>
      </c>
    </row>
    <row r="5465" spans="2:4" x14ac:dyDescent="0.3">
      <c r="B5465" s="11">
        <v>2732</v>
      </c>
      <c r="C5465" s="12" t="s">
        <v>7389</v>
      </c>
      <c r="D5465" s="11">
        <v>1966</v>
      </c>
    </row>
    <row r="5466" spans="2:4" x14ac:dyDescent="0.3">
      <c r="B5466" s="11">
        <f t="shared" ref="B5466" si="2730">B5465+1</f>
        <v>2733</v>
      </c>
      <c r="C5466" s="12" t="s">
        <v>7393</v>
      </c>
      <c r="D5466" s="11">
        <v>1966</v>
      </c>
    </row>
    <row r="5467" spans="2:4" x14ac:dyDescent="0.3">
      <c r="B5467" s="11">
        <v>2733</v>
      </c>
      <c r="C5467" s="12" t="s">
        <v>8036</v>
      </c>
      <c r="D5467" s="11">
        <v>1966</v>
      </c>
    </row>
    <row r="5468" spans="2:4" x14ac:dyDescent="0.3">
      <c r="B5468" s="11">
        <f t="shared" ref="B5468" si="2731">B5467+1</f>
        <v>2734</v>
      </c>
      <c r="C5468" s="12" t="s">
        <v>8125</v>
      </c>
      <c r="D5468" s="11">
        <v>1966</v>
      </c>
    </row>
    <row r="5469" spans="2:4" x14ac:dyDescent="0.3">
      <c r="B5469" s="11">
        <v>2734</v>
      </c>
      <c r="C5469" s="12" t="s">
        <v>8146</v>
      </c>
      <c r="D5469" s="11">
        <v>1966</v>
      </c>
    </row>
    <row r="5470" spans="2:4" x14ac:dyDescent="0.3">
      <c r="B5470" s="11">
        <f t="shared" ref="B5470" si="2732">B5469+1</f>
        <v>2735</v>
      </c>
      <c r="C5470" s="12" t="s">
        <v>8184</v>
      </c>
      <c r="D5470" s="11">
        <v>1966</v>
      </c>
    </row>
    <row r="5471" spans="2:4" x14ac:dyDescent="0.3">
      <c r="B5471" s="11">
        <v>2735</v>
      </c>
      <c r="C5471" s="12" t="s">
        <v>8254</v>
      </c>
      <c r="D5471" s="11">
        <v>1966</v>
      </c>
    </row>
    <row r="5472" spans="2:4" x14ac:dyDescent="0.3">
      <c r="B5472" s="11">
        <f t="shared" ref="B5472" si="2733">B5471+1</f>
        <v>2736</v>
      </c>
      <c r="C5472" s="12" t="s">
        <v>8308</v>
      </c>
      <c r="D5472" s="11">
        <v>1966</v>
      </c>
    </row>
    <row r="5473" spans="2:4" x14ac:dyDescent="0.3">
      <c r="B5473" s="11">
        <v>2736</v>
      </c>
      <c r="C5473" s="12" t="s">
        <v>8484</v>
      </c>
      <c r="D5473" s="11">
        <v>1966</v>
      </c>
    </row>
    <row r="5474" spans="2:4" x14ac:dyDescent="0.3">
      <c r="B5474" s="11">
        <f t="shared" ref="B5474" si="2734">B5473+1</f>
        <v>2737</v>
      </c>
      <c r="C5474" s="12" t="s">
        <v>8510</v>
      </c>
      <c r="D5474" s="11">
        <v>1966</v>
      </c>
    </row>
    <row r="5475" spans="2:4" x14ac:dyDescent="0.3">
      <c r="B5475" s="11">
        <v>2737</v>
      </c>
      <c r="C5475" s="12" t="s">
        <v>8523</v>
      </c>
      <c r="D5475" s="11">
        <v>1966</v>
      </c>
    </row>
    <row r="5476" spans="2:4" x14ac:dyDescent="0.3">
      <c r="B5476" s="11">
        <f t="shared" ref="B5476" si="2735">B5475+1</f>
        <v>2738</v>
      </c>
      <c r="C5476" s="12" t="s">
        <v>8865</v>
      </c>
      <c r="D5476" s="11">
        <v>1966</v>
      </c>
    </row>
    <row r="5477" spans="2:4" x14ac:dyDescent="0.3">
      <c r="B5477" s="11">
        <v>2738</v>
      </c>
      <c r="C5477" s="12" t="s">
        <v>8868</v>
      </c>
      <c r="D5477" s="11">
        <v>1966</v>
      </c>
    </row>
    <row r="5478" spans="2:4" x14ac:dyDescent="0.3">
      <c r="B5478" s="11">
        <f t="shared" ref="B5478" si="2736">B5477+1</f>
        <v>2739</v>
      </c>
      <c r="C5478" s="12" t="s">
        <v>8884</v>
      </c>
      <c r="D5478" s="11">
        <v>1966</v>
      </c>
    </row>
    <row r="5479" spans="2:4" x14ac:dyDescent="0.3">
      <c r="B5479" s="11">
        <v>2739</v>
      </c>
      <c r="C5479" s="12" t="s">
        <v>8921</v>
      </c>
      <c r="D5479" s="11">
        <v>1966</v>
      </c>
    </row>
    <row r="5480" spans="2:4" x14ac:dyDescent="0.3">
      <c r="B5480" s="11">
        <f t="shared" ref="B5480" si="2737">B5479+1</f>
        <v>2740</v>
      </c>
      <c r="C5480" s="12" t="s">
        <v>9144</v>
      </c>
      <c r="D5480" s="11">
        <v>1966</v>
      </c>
    </row>
    <row r="5481" spans="2:4" x14ac:dyDescent="0.3">
      <c r="B5481" s="11">
        <v>2740</v>
      </c>
      <c r="C5481" s="12" t="s">
        <v>9315</v>
      </c>
      <c r="D5481" s="11">
        <v>1966</v>
      </c>
    </row>
    <row r="5482" spans="2:4" x14ac:dyDescent="0.3">
      <c r="B5482" s="11">
        <f t="shared" ref="B5482" si="2738">B5481+1</f>
        <v>2741</v>
      </c>
      <c r="C5482" s="12" t="s">
        <v>9379</v>
      </c>
      <c r="D5482" s="11">
        <v>1966</v>
      </c>
    </row>
    <row r="5483" spans="2:4" x14ac:dyDescent="0.3">
      <c r="B5483" s="11">
        <v>2741</v>
      </c>
      <c r="C5483" s="12" t="s">
        <v>9512</v>
      </c>
      <c r="D5483" s="11">
        <v>1966</v>
      </c>
    </row>
    <row r="5484" spans="2:4" x14ac:dyDescent="0.3">
      <c r="B5484" s="11">
        <f t="shared" ref="B5484" si="2739">B5483+1</f>
        <v>2742</v>
      </c>
      <c r="C5484" s="12" t="s">
        <v>9557</v>
      </c>
      <c r="D5484" s="11">
        <v>1966</v>
      </c>
    </row>
    <row r="5485" spans="2:4" x14ac:dyDescent="0.3">
      <c r="B5485" s="11">
        <v>2742</v>
      </c>
      <c r="C5485" s="12" t="s">
        <v>9646</v>
      </c>
      <c r="D5485" s="11">
        <v>1966</v>
      </c>
    </row>
    <row r="5486" spans="2:4" x14ac:dyDescent="0.3">
      <c r="B5486" s="11">
        <f t="shared" ref="B5486" si="2740">B5485+1</f>
        <v>2743</v>
      </c>
      <c r="C5486" s="12" t="s">
        <v>10146</v>
      </c>
      <c r="D5486" s="11">
        <v>1966</v>
      </c>
    </row>
    <row r="5487" spans="2:4" x14ac:dyDescent="0.3">
      <c r="B5487" s="11">
        <v>2743</v>
      </c>
      <c r="C5487" s="12" t="s">
        <v>10209</v>
      </c>
      <c r="D5487" s="11">
        <v>1966</v>
      </c>
    </row>
    <row r="5488" spans="2:4" x14ac:dyDescent="0.3">
      <c r="B5488" s="11">
        <f t="shared" ref="B5488" si="2741">B5487+1</f>
        <v>2744</v>
      </c>
      <c r="C5488" s="12" t="s">
        <v>10435</v>
      </c>
      <c r="D5488" s="11">
        <v>1966</v>
      </c>
    </row>
    <row r="5489" spans="2:4" x14ac:dyDescent="0.3">
      <c r="B5489" s="11">
        <v>2744</v>
      </c>
      <c r="C5489" s="12" t="s">
        <v>10559</v>
      </c>
      <c r="D5489" s="11">
        <v>1966</v>
      </c>
    </row>
    <row r="5490" spans="2:4" x14ac:dyDescent="0.3">
      <c r="B5490" s="11">
        <f t="shared" ref="B5490" si="2742">B5489+1</f>
        <v>2745</v>
      </c>
      <c r="C5490" s="12" t="s">
        <v>11258</v>
      </c>
      <c r="D5490" s="11">
        <v>1966</v>
      </c>
    </row>
    <row r="5491" spans="2:4" x14ac:dyDescent="0.3">
      <c r="B5491" s="11">
        <v>2745</v>
      </c>
      <c r="C5491" s="12" t="s">
        <v>11417</v>
      </c>
      <c r="D5491" s="11">
        <v>1966</v>
      </c>
    </row>
    <row r="5492" spans="2:4" x14ac:dyDescent="0.3">
      <c r="B5492" s="11">
        <f t="shared" ref="B5492" si="2743">B5491+1</f>
        <v>2746</v>
      </c>
      <c r="C5492" s="12" t="s">
        <v>11538</v>
      </c>
      <c r="D5492" s="11">
        <v>1966</v>
      </c>
    </row>
    <row r="5493" spans="2:4" x14ac:dyDescent="0.3">
      <c r="B5493" s="11">
        <v>2746</v>
      </c>
      <c r="C5493" s="12" t="s">
        <v>11913</v>
      </c>
      <c r="D5493" s="11">
        <v>1966</v>
      </c>
    </row>
    <row r="5494" spans="2:4" x14ac:dyDescent="0.3">
      <c r="B5494" s="11">
        <f t="shared" ref="B5494" si="2744">B5493+1</f>
        <v>2747</v>
      </c>
      <c r="C5494" s="12" t="s">
        <v>12337</v>
      </c>
      <c r="D5494" s="11">
        <v>1966</v>
      </c>
    </row>
    <row r="5495" spans="2:4" x14ac:dyDescent="0.3">
      <c r="B5495" s="11">
        <v>2747</v>
      </c>
      <c r="C5495" s="12" t="s">
        <v>12436</v>
      </c>
      <c r="D5495" s="11">
        <v>1966</v>
      </c>
    </row>
    <row r="5496" spans="2:4" x14ac:dyDescent="0.3">
      <c r="B5496" s="11">
        <f t="shared" ref="B5496" si="2745">B5495+1</f>
        <v>2748</v>
      </c>
      <c r="C5496" s="12" t="s">
        <v>12629</v>
      </c>
      <c r="D5496" s="11">
        <v>1966</v>
      </c>
    </row>
    <row r="5497" spans="2:4" x14ac:dyDescent="0.3">
      <c r="B5497" s="11">
        <v>2748</v>
      </c>
      <c r="C5497" s="12" t="s">
        <v>12641</v>
      </c>
      <c r="D5497" s="11">
        <v>1966</v>
      </c>
    </row>
    <row r="5498" spans="2:4" x14ac:dyDescent="0.3">
      <c r="B5498" s="11">
        <f t="shared" ref="B5498" si="2746">B5497+1</f>
        <v>2749</v>
      </c>
      <c r="C5498" s="12" t="s">
        <v>12723</v>
      </c>
      <c r="D5498" s="11">
        <v>1966</v>
      </c>
    </row>
    <row r="5499" spans="2:4" x14ac:dyDescent="0.3">
      <c r="B5499" s="11">
        <v>2749</v>
      </c>
      <c r="C5499" s="12" t="s">
        <v>12790</v>
      </c>
      <c r="D5499" s="11">
        <v>1966</v>
      </c>
    </row>
    <row r="5500" spans="2:4" x14ac:dyDescent="0.3">
      <c r="B5500" s="11">
        <f t="shared" ref="B5500" si="2747">B5499+1</f>
        <v>2750</v>
      </c>
      <c r="C5500" s="12" t="s">
        <v>13013</v>
      </c>
      <c r="D5500" s="11">
        <v>1966</v>
      </c>
    </row>
    <row r="5501" spans="2:4" x14ac:dyDescent="0.3">
      <c r="B5501" s="11">
        <v>2750</v>
      </c>
      <c r="C5501" s="12" t="s">
        <v>13255</v>
      </c>
      <c r="D5501" s="11">
        <v>1966</v>
      </c>
    </row>
    <row r="5502" spans="2:4" x14ac:dyDescent="0.3">
      <c r="B5502" s="11">
        <f t="shared" ref="B5502" si="2748">B5501+1</f>
        <v>2751</v>
      </c>
      <c r="C5502" s="12" t="s">
        <v>13969</v>
      </c>
      <c r="D5502" s="11">
        <v>1966</v>
      </c>
    </row>
    <row r="5503" spans="2:4" x14ac:dyDescent="0.3">
      <c r="B5503" s="11">
        <v>2751</v>
      </c>
      <c r="C5503" s="12" t="s">
        <v>14079</v>
      </c>
      <c r="D5503" s="11">
        <v>1966</v>
      </c>
    </row>
    <row r="5504" spans="2:4" x14ac:dyDescent="0.3">
      <c r="B5504" s="11">
        <f t="shared" ref="B5504" si="2749">B5503+1</f>
        <v>2752</v>
      </c>
      <c r="C5504" s="12" t="s">
        <v>6053</v>
      </c>
      <c r="D5504" s="11">
        <v>1966</v>
      </c>
    </row>
    <row r="5505" spans="2:4" x14ac:dyDescent="0.3">
      <c r="B5505" s="11">
        <v>2752</v>
      </c>
      <c r="C5505" s="12" t="s">
        <v>14473</v>
      </c>
      <c r="D5505" s="11">
        <v>1966</v>
      </c>
    </row>
    <row r="5506" spans="2:4" x14ac:dyDescent="0.3">
      <c r="B5506" s="11">
        <f t="shared" ref="B5506" si="2750">B5505+1</f>
        <v>2753</v>
      </c>
      <c r="C5506" s="12" t="s">
        <v>14540</v>
      </c>
      <c r="D5506" s="11">
        <v>1966</v>
      </c>
    </row>
    <row r="5507" spans="2:4" x14ac:dyDescent="0.3">
      <c r="B5507" s="11">
        <v>2753</v>
      </c>
      <c r="C5507" s="12" t="s">
        <v>15159</v>
      </c>
      <c r="D5507" s="11">
        <v>1966</v>
      </c>
    </row>
    <row r="5508" spans="2:4" x14ac:dyDescent="0.3">
      <c r="B5508" s="11">
        <f t="shared" ref="B5508" si="2751">B5507+1</f>
        <v>2754</v>
      </c>
      <c r="C5508" s="12" t="s">
        <v>15657</v>
      </c>
      <c r="D5508" s="11">
        <v>1966</v>
      </c>
    </row>
    <row r="5509" spans="2:4" x14ac:dyDescent="0.3">
      <c r="B5509" s="11">
        <v>2754</v>
      </c>
      <c r="C5509" s="12" t="s">
        <v>15715</v>
      </c>
      <c r="D5509" s="11">
        <v>1966</v>
      </c>
    </row>
    <row r="5510" spans="2:4" x14ac:dyDescent="0.3">
      <c r="B5510" s="11">
        <f t="shared" ref="B5510" si="2752">B5509+1</f>
        <v>2755</v>
      </c>
      <c r="C5510" s="12" t="s">
        <v>15716</v>
      </c>
      <c r="D5510" s="11">
        <v>1966</v>
      </c>
    </row>
    <row r="5511" spans="2:4" x14ac:dyDescent="0.3">
      <c r="B5511" s="11">
        <v>2755</v>
      </c>
      <c r="C5511" s="12" t="s">
        <v>7566</v>
      </c>
      <c r="D5511" s="11">
        <v>1966</v>
      </c>
    </row>
    <row r="5512" spans="2:4" x14ac:dyDescent="0.3">
      <c r="B5512" s="11">
        <f t="shared" ref="B5512" si="2753">B5511+1</f>
        <v>2756</v>
      </c>
      <c r="C5512" s="12" t="s">
        <v>15997</v>
      </c>
      <c r="D5512" s="11">
        <v>1966</v>
      </c>
    </row>
    <row r="5513" spans="2:4" x14ac:dyDescent="0.3">
      <c r="B5513" s="11">
        <v>2756</v>
      </c>
      <c r="C5513" s="12" t="s">
        <v>16341</v>
      </c>
      <c r="D5513" s="11">
        <v>1966</v>
      </c>
    </row>
    <row r="5514" spans="2:4" x14ac:dyDescent="0.3">
      <c r="B5514" s="11">
        <f t="shared" ref="B5514" si="2754">B5513+1</f>
        <v>2757</v>
      </c>
      <c r="C5514" s="12" t="s">
        <v>16482</v>
      </c>
      <c r="D5514" s="11">
        <v>1966</v>
      </c>
    </row>
    <row r="5515" spans="2:4" x14ac:dyDescent="0.3">
      <c r="B5515" s="11">
        <v>2757</v>
      </c>
      <c r="C5515" s="12" t="s">
        <v>16734</v>
      </c>
      <c r="D5515" s="11">
        <v>1966</v>
      </c>
    </row>
    <row r="5516" spans="2:4" x14ac:dyDescent="0.3">
      <c r="B5516" s="11">
        <f t="shared" ref="B5516" si="2755">B5515+1</f>
        <v>2758</v>
      </c>
      <c r="C5516" s="12" t="s">
        <v>16834</v>
      </c>
      <c r="D5516" s="11">
        <v>1966</v>
      </c>
    </row>
    <row r="5517" spans="2:4" x14ac:dyDescent="0.3">
      <c r="B5517" s="11">
        <v>2758</v>
      </c>
      <c r="C5517" s="12" t="s">
        <v>16961</v>
      </c>
      <c r="D5517" s="11">
        <v>1966</v>
      </c>
    </row>
    <row r="5518" spans="2:4" x14ac:dyDescent="0.3">
      <c r="B5518" s="11">
        <f t="shared" ref="B5518" si="2756">B5517+1</f>
        <v>2759</v>
      </c>
      <c r="C5518" s="12" t="s">
        <v>17011</v>
      </c>
      <c r="D5518" s="11">
        <v>1966</v>
      </c>
    </row>
    <row r="5519" spans="2:4" x14ac:dyDescent="0.3">
      <c r="B5519" s="11">
        <v>2759</v>
      </c>
      <c r="C5519" s="12" t="s">
        <v>17056</v>
      </c>
      <c r="D5519" s="11">
        <v>1966</v>
      </c>
    </row>
    <row r="5520" spans="2:4" x14ac:dyDescent="0.3">
      <c r="B5520" s="11">
        <f t="shared" ref="B5520" si="2757">B5519+1</f>
        <v>2760</v>
      </c>
      <c r="C5520" s="12" t="s">
        <v>17198</v>
      </c>
      <c r="D5520" s="11">
        <v>1966</v>
      </c>
    </row>
    <row r="5521" spans="2:4" x14ac:dyDescent="0.3">
      <c r="B5521" s="11">
        <v>2760</v>
      </c>
      <c r="C5521" s="12" t="s">
        <v>17588</v>
      </c>
      <c r="D5521" s="11">
        <v>1966</v>
      </c>
    </row>
    <row r="5522" spans="2:4" x14ac:dyDescent="0.3">
      <c r="B5522" s="11">
        <f t="shared" ref="B5522" si="2758">B5521+1</f>
        <v>2761</v>
      </c>
      <c r="C5522" s="12" t="s">
        <v>17662</v>
      </c>
      <c r="D5522" s="11">
        <v>1966</v>
      </c>
    </row>
    <row r="5523" spans="2:4" x14ac:dyDescent="0.3">
      <c r="B5523" s="11">
        <v>2761</v>
      </c>
      <c r="C5523" s="12" t="s">
        <v>17785</v>
      </c>
      <c r="D5523" s="11">
        <v>1966</v>
      </c>
    </row>
    <row r="5524" spans="2:4" x14ac:dyDescent="0.3">
      <c r="B5524" s="11">
        <f t="shared" ref="B5524" si="2759">B5523+1</f>
        <v>2762</v>
      </c>
      <c r="C5524" s="12" t="s">
        <v>18063</v>
      </c>
      <c r="D5524" s="11">
        <v>1966</v>
      </c>
    </row>
    <row r="5525" spans="2:4" x14ac:dyDescent="0.3">
      <c r="B5525" s="11">
        <v>2762</v>
      </c>
      <c r="C5525" s="12" t="s">
        <v>18168</v>
      </c>
      <c r="D5525" s="11">
        <v>1966</v>
      </c>
    </row>
    <row r="5526" spans="2:4" x14ac:dyDescent="0.3">
      <c r="B5526" s="11">
        <f t="shared" ref="B5526" si="2760">B5525+1</f>
        <v>2763</v>
      </c>
      <c r="C5526" s="12" t="s">
        <v>18232</v>
      </c>
      <c r="D5526" s="11">
        <v>1966</v>
      </c>
    </row>
    <row r="5527" spans="2:4" x14ac:dyDescent="0.3">
      <c r="B5527" s="11">
        <v>2763</v>
      </c>
      <c r="C5527" s="12" t="s">
        <v>18368</v>
      </c>
      <c r="D5527" s="11">
        <v>1966</v>
      </c>
    </row>
    <row r="5528" spans="2:4" x14ac:dyDescent="0.3">
      <c r="B5528" s="11">
        <f t="shared" ref="B5528" si="2761">B5527+1</f>
        <v>2764</v>
      </c>
      <c r="C5528" s="12" t="s">
        <v>18529</v>
      </c>
      <c r="D5528" s="11">
        <v>1966</v>
      </c>
    </row>
    <row r="5529" spans="2:4" x14ac:dyDescent="0.3">
      <c r="B5529" s="11">
        <v>2764</v>
      </c>
      <c r="C5529" s="12" t="s">
        <v>18757</v>
      </c>
      <c r="D5529" s="11">
        <v>1966</v>
      </c>
    </row>
    <row r="5530" spans="2:4" x14ac:dyDescent="0.3">
      <c r="B5530" s="11">
        <f t="shared" ref="B5530" si="2762">B5529+1</f>
        <v>2765</v>
      </c>
      <c r="C5530" s="12" t="s">
        <v>18895</v>
      </c>
      <c r="D5530" s="11">
        <v>1966</v>
      </c>
    </row>
    <row r="5531" spans="2:4" x14ac:dyDescent="0.3">
      <c r="B5531" s="11">
        <v>2765</v>
      </c>
      <c r="C5531" s="12" t="s">
        <v>19255</v>
      </c>
      <c r="D5531" s="11">
        <v>1966</v>
      </c>
    </row>
    <row r="5532" spans="2:4" x14ac:dyDescent="0.3">
      <c r="B5532" s="11">
        <f t="shared" ref="B5532" si="2763">B5531+1</f>
        <v>2766</v>
      </c>
      <c r="C5532" s="12" t="s">
        <v>19333</v>
      </c>
      <c r="D5532" s="11">
        <v>1966</v>
      </c>
    </row>
    <row r="5533" spans="2:4" x14ac:dyDescent="0.3">
      <c r="B5533" s="11">
        <v>2766</v>
      </c>
      <c r="C5533" s="12" t="s">
        <v>19396</v>
      </c>
      <c r="D5533" s="11">
        <v>1966</v>
      </c>
    </row>
    <row r="5534" spans="2:4" x14ac:dyDescent="0.3">
      <c r="B5534" s="11">
        <f t="shared" ref="B5534" si="2764">B5533+1</f>
        <v>2767</v>
      </c>
      <c r="C5534" s="12" t="s">
        <v>19471</v>
      </c>
      <c r="D5534" s="11">
        <v>1966</v>
      </c>
    </row>
    <row r="5535" spans="2:4" x14ac:dyDescent="0.3">
      <c r="B5535" s="11">
        <v>2767</v>
      </c>
      <c r="C5535" s="12" t="s">
        <v>19534</v>
      </c>
      <c r="D5535" s="11">
        <v>1966</v>
      </c>
    </row>
    <row r="5536" spans="2:4" x14ac:dyDescent="0.3">
      <c r="B5536" s="11">
        <f t="shared" ref="B5536" si="2765">B5535+1</f>
        <v>2768</v>
      </c>
      <c r="C5536" s="12" t="s">
        <v>19603</v>
      </c>
      <c r="D5536" s="11">
        <v>1966</v>
      </c>
    </row>
    <row r="5537" spans="2:4" x14ac:dyDescent="0.3">
      <c r="B5537" s="11">
        <v>2768</v>
      </c>
      <c r="C5537" s="12" t="s">
        <v>19665</v>
      </c>
      <c r="D5537" s="11">
        <v>1966</v>
      </c>
    </row>
    <row r="5538" spans="2:4" x14ac:dyDescent="0.3">
      <c r="B5538" s="11">
        <f t="shared" ref="B5538" si="2766">B5537+1</f>
        <v>2769</v>
      </c>
      <c r="C5538" s="12" t="s">
        <v>74</v>
      </c>
      <c r="D5538" s="11">
        <v>1966</v>
      </c>
    </row>
    <row r="5539" spans="2:4" x14ac:dyDescent="0.3">
      <c r="B5539" s="11">
        <v>2769</v>
      </c>
      <c r="C5539" s="12" t="s">
        <v>19726</v>
      </c>
      <c r="D5539" s="11">
        <v>1966</v>
      </c>
    </row>
    <row r="5540" spans="2:4" x14ac:dyDescent="0.3">
      <c r="B5540" s="11">
        <f t="shared" ref="B5540" si="2767">B5539+1</f>
        <v>2770</v>
      </c>
      <c r="C5540" s="12" t="s">
        <v>20132</v>
      </c>
      <c r="D5540" s="11">
        <v>1966</v>
      </c>
    </row>
    <row r="5541" spans="2:4" x14ac:dyDescent="0.3">
      <c r="B5541" s="11">
        <v>2770</v>
      </c>
      <c r="C5541" s="12" t="s">
        <v>20169</v>
      </c>
      <c r="D5541" s="11">
        <v>1966</v>
      </c>
    </row>
    <row r="5542" spans="2:4" x14ac:dyDescent="0.3">
      <c r="B5542" s="11">
        <f t="shared" ref="B5542" si="2768">B5541+1</f>
        <v>2771</v>
      </c>
      <c r="C5542" s="12" t="s">
        <v>20285</v>
      </c>
      <c r="D5542" s="11">
        <v>1966</v>
      </c>
    </row>
    <row r="5543" spans="2:4" x14ac:dyDescent="0.3">
      <c r="B5543" s="11">
        <v>2771</v>
      </c>
      <c r="C5543" s="12" t="s">
        <v>20330</v>
      </c>
      <c r="D5543" s="11">
        <v>1966</v>
      </c>
    </row>
    <row r="5544" spans="2:4" x14ac:dyDescent="0.3">
      <c r="B5544" s="11">
        <f t="shared" ref="B5544" si="2769">B5543+1</f>
        <v>2772</v>
      </c>
      <c r="C5544" s="12" t="s">
        <v>20553</v>
      </c>
      <c r="D5544" s="11">
        <v>1966</v>
      </c>
    </row>
    <row r="5545" spans="2:4" x14ac:dyDescent="0.3">
      <c r="B5545" s="11">
        <v>2772</v>
      </c>
      <c r="C5545" s="12" t="s">
        <v>20569</v>
      </c>
      <c r="D5545" s="11">
        <v>1966</v>
      </c>
    </row>
    <row r="5546" spans="2:4" x14ac:dyDescent="0.3">
      <c r="B5546" s="11">
        <f t="shared" ref="B5546" si="2770">B5545+1</f>
        <v>2773</v>
      </c>
      <c r="C5546" s="12" t="s">
        <v>928</v>
      </c>
      <c r="D5546" s="11">
        <v>1966</v>
      </c>
    </row>
    <row r="5547" spans="2:4" x14ac:dyDescent="0.3">
      <c r="B5547" s="11">
        <v>2773</v>
      </c>
      <c r="C5547" s="12" t="s">
        <v>20690</v>
      </c>
      <c r="D5547" s="11">
        <v>1966</v>
      </c>
    </row>
    <row r="5548" spans="2:4" x14ac:dyDescent="0.3">
      <c r="B5548" s="11">
        <f t="shared" ref="B5548" si="2771">B5547+1</f>
        <v>2774</v>
      </c>
      <c r="C5548" s="12" t="s">
        <v>20780</v>
      </c>
      <c r="D5548" s="11">
        <v>1966</v>
      </c>
    </row>
    <row r="5549" spans="2:4" x14ac:dyDescent="0.3">
      <c r="B5549" s="11">
        <v>2774</v>
      </c>
      <c r="C5549" s="12" t="s">
        <v>20833</v>
      </c>
      <c r="D5549" s="11">
        <v>1966</v>
      </c>
    </row>
    <row r="5550" spans="2:4" x14ac:dyDescent="0.3">
      <c r="B5550" s="11">
        <f t="shared" ref="B5550" si="2772">B5549+1</f>
        <v>2775</v>
      </c>
      <c r="C5550" s="12" t="s">
        <v>20853</v>
      </c>
      <c r="D5550" s="11">
        <v>1966</v>
      </c>
    </row>
    <row r="5551" spans="2:4" x14ac:dyDescent="0.3">
      <c r="B5551" s="11">
        <v>2775</v>
      </c>
      <c r="C5551" s="12" t="s">
        <v>20862</v>
      </c>
      <c r="D5551" s="11">
        <v>1966</v>
      </c>
    </row>
    <row r="5552" spans="2:4" x14ac:dyDescent="0.3">
      <c r="B5552" s="11">
        <f t="shared" ref="B5552" si="2773">B5551+1</f>
        <v>2776</v>
      </c>
      <c r="C5552" s="12" t="s">
        <v>20993</v>
      </c>
      <c r="D5552" s="11">
        <v>1966</v>
      </c>
    </row>
    <row r="5553" spans="2:4" x14ac:dyDescent="0.3">
      <c r="B5553" s="11">
        <v>2776</v>
      </c>
      <c r="C5553" s="12" t="s">
        <v>21103</v>
      </c>
      <c r="D5553" s="11">
        <v>1966</v>
      </c>
    </row>
    <row r="5554" spans="2:4" x14ac:dyDescent="0.3">
      <c r="B5554" s="11">
        <f t="shared" ref="B5554" si="2774">B5553+1</f>
        <v>2777</v>
      </c>
      <c r="C5554" s="12" t="s">
        <v>21339</v>
      </c>
      <c r="D5554" s="11">
        <v>1966</v>
      </c>
    </row>
    <row r="5555" spans="2:4" x14ac:dyDescent="0.3">
      <c r="B5555" s="11">
        <v>2777</v>
      </c>
      <c r="C5555" s="12" t="s">
        <v>21617</v>
      </c>
      <c r="D5555" s="11">
        <v>1966</v>
      </c>
    </row>
    <row r="5556" spans="2:4" x14ac:dyDescent="0.3">
      <c r="B5556" s="11">
        <f t="shared" ref="B5556" si="2775">B5555+1</f>
        <v>2778</v>
      </c>
      <c r="C5556" s="12" t="s">
        <v>22135</v>
      </c>
      <c r="D5556" s="11">
        <v>1966</v>
      </c>
    </row>
    <row r="5557" spans="2:4" x14ac:dyDescent="0.3">
      <c r="B5557" s="11">
        <v>2778</v>
      </c>
      <c r="C5557" s="12" t="s">
        <v>22168</v>
      </c>
      <c r="D5557" s="11">
        <v>1966</v>
      </c>
    </row>
    <row r="5558" spans="2:4" x14ac:dyDescent="0.3">
      <c r="B5558" s="11">
        <f t="shared" ref="B5558" si="2776">B5557+1</f>
        <v>2779</v>
      </c>
      <c r="C5558" s="12" t="s">
        <v>22451</v>
      </c>
      <c r="D5558" s="11">
        <v>1966</v>
      </c>
    </row>
    <row r="5559" spans="2:4" x14ac:dyDescent="0.3">
      <c r="B5559" s="11">
        <v>2779</v>
      </c>
      <c r="C5559" s="12" t="s">
        <v>22517</v>
      </c>
      <c r="D5559" s="11">
        <v>1966</v>
      </c>
    </row>
    <row r="5560" spans="2:4" x14ac:dyDescent="0.3">
      <c r="B5560" s="11">
        <f t="shared" ref="B5560" si="2777">B5559+1</f>
        <v>2780</v>
      </c>
      <c r="C5560" s="12" t="s">
        <v>23006</v>
      </c>
      <c r="D5560" s="11">
        <v>1966</v>
      </c>
    </row>
    <row r="5561" spans="2:4" x14ac:dyDescent="0.3">
      <c r="B5561" s="11">
        <v>2780</v>
      </c>
      <c r="C5561" s="12" t="s">
        <v>23007</v>
      </c>
      <c r="D5561" s="11">
        <v>1966</v>
      </c>
    </row>
    <row r="5562" spans="2:4" x14ac:dyDescent="0.3">
      <c r="B5562" s="11">
        <f t="shared" ref="B5562" si="2778">B5561+1</f>
        <v>2781</v>
      </c>
      <c r="C5562" s="12" t="s">
        <v>23008</v>
      </c>
      <c r="D5562" s="11">
        <v>1966</v>
      </c>
    </row>
    <row r="5563" spans="2:4" x14ac:dyDescent="0.3">
      <c r="B5563" s="11">
        <v>2781</v>
      </c>
      <c r="C5563" s="12" t="s">
        <v>23063</v>
      </c>
      <c r="D5563" s="11">
        <v>1966</v>
      </c>
    </row>
    <row r="5564" spans="2:4" x14ac:dyDescent="0.3">
      <c r="B5564" s="11">
        <f t="shared" ref="B5564" si="2779">B5563+1</f>
        <v>2782</v>
      </c>
      <c r="C5564" s="12" t="s">
        <v>23196</v>
      </c>
      <c r="D5564" s="11">
        <v>1966</v>
      </c>
    </row>
    <row r="5565" spans="2:4" x14ac:dyDescent="0.3">
      <c r="B5565" s="11">
        <v>2782</v>
      </c>
      <c r="C5565" s="12" t="s">
        <v>23198</v>
      </c>
      <c r="D5565" s="11">
        <v>1966</v>
      </c>
    </row>
    <row r="5566" spans="2:4" x14ac:dyDescent="0.3">
      <c r="B5566" s="11">
        <f t="shared" ref="B5566" si="2780">B5565+1</f>
        <v>2783</v>
      </c>
      <c r="C5566" s="12" t="s">
        <v>23203</v>
      </c>
      <c r="D5566" s="11">
        <v>1966</v>
      </c>
    </row>
    <row r="5567" spans="2:4" x14ac:dyDescent="0.3">
      <c r="B5567" s="11">
        <v>2783</v>
      </c>
      <c r="C5567" s="12" t="s">
        <v>23295</v>
      </c>
      <c r="D5567" s="11">
        <v>1966</v>
      </c>
    </row>
    <row r="5568" spans="2:4" x14ac:dyDescent="0.3">
      <c r="B5568" s="11">
        <f t="shared" ref="B5568" si="2781">B5567+1</f>
        <v>2784</v>
      </c>
      <c r="C5568" s="12" t="s">
        <v>23398</v>
      </c>
      <c r="D5568" s="11">
        <v>1966</v>
      </c>
    </row>
    <row r="5569" spans="2:4" x14ac:dyDescent="0.3">
      <c r="B5569" s="11">
        <v>2784</v>
      </c>
      <c r="C5569" s="12" t="s">
        <v>23565</v>
      </c>
      <c r="D5569" s="11">
        <v>1966</v>
      </c>
    </row>
    <row r="5570" spans="2:4" x14ac:dyDescent="0.3">
      <c r="B5570" s="11">
        <f t="shared" ref="B5570" si="2782">B5569+1</f>
        <v>2785</v>
      </c>
      <c r="C5570" s="12" t="s">
        <v>23598</v>
      </c>
      <c r="D5570" s="11">
        <v>1966</v>
      </c>
    </row>
    <row r="5571" spans="2:4" x14ac:dyDescent="0.3">
      <c r="B5571" s="11">
        <v>2785</v>
      </c>
      <c r="C5571" s="12" t="s">
        <v>23650</v>
      </c>
      <c r="D5571" s="11">
        <v>1966</v>
      </c>
    </row>
    <row r="5572" spans="2:4" x14ac:dyDescent="0.3">
      <c r="B5572" s="11">
        <f t="shared" ref="B5572" si="2783">B5571+1</f>
        <v>2786</v>
      </c>
      <c r="C5572" s="12" t="s">
        <v>23651</v>
      </c>
      <c r="D5572" s="11">
        <v>1966</v>
      </c>
    </row>
    <row r="5573" spans="2:4" x14ac:dyDescent="0.3">
      <c r="B5573" s="11">
        <v>2786</v>
      </c>
      <c r="C5573" s="12" t="s">
        <v>24014</v>
      </c>
      <c r="D5573" s="11">
        <v>1966</v>
      </c>
    </row>
    <row r="5574" spans="2:4" x14ac:dyDescent="0.3">
      <c r="B5574" s="11">
        <f t="shared" ref="B5574" si="2784">B5573+1</f>
        <v>2787</v>
      </c>
      <c r="C5574" s="12" t="s">
        <v>24109</v>
      </c>
      <c r="D5574" s="11">
        <v>1966</v>
      </c>
    </row>
    <row r="5575" spans="2:4" x14ac:dyDescent="0.3">
      <c r="B5575" s="11">
        <v>2787</v>
      </c>
      <c r="C5575" s="12" t="s">
        <v>24194</v>
      </c>
      <c r="D5575" s="11">
        <v>1966</v>
      </c>
    </row>
    <row r="5576" spans="2:4" x14ac:dyDescent="0.3">
      <c r="B5576" s="11">
        <f t="shared" ref="B5576" si="2785">B5575+1</f>
        <v>2788</v>
      </c>
      <c r="C5576" s="12" t="s">
        <v>24195</v>
      </c>
      <c r="D5576" s="11">
        <v>1966</v>
      </c>
    </row>
    <row r="5577" spans="2:4" x14ac:dyDescent="0.3">
      <c r="B5577" s="11">
        <v>2788</v>
      </c>
      <c r="C5577" s="12" t="s">
        <v>24815</v>
      </c>
      <c r="D5577" s="11">
        <v>1966</v>
      </c>
    </row>
    <row r="5578" spans="2:4" x14ac:dyDescent="0.3">
      <c r="B5578" s="11">
        <f t="shared" ref="B5578" si="2786">B5577+1</f>
        <v>2789</v>
      </c>
      <c r="C5578" s="12" t="s">
        <v>24910</v>
      </c>
      <c r="D5578" s="11">
        <v>1966</v>
      </c>
    </row>
    <row r="5579" spans="2:4" x14ac:dyDescent="0.3">
      <c r="B5579" s="11">
        <v>2789</v>
      </c>
      <c r="C5579" s="12" t="s">
        <v>24918</v>
      </c>
      <c r="D5579" s="11">
        <v>1966</v>
      </c>
    </row>
    <row r="5580" spans="2:4" x14ac:dyDescent="0.3">
      <c r="B5580" s="11">
        <f t="shared" ref="B5580" si="2787">B5579+1</f>
        <v>2790</v>
      </c>
      <c r="C5580" s="12" t="s">
        <v>25031</v>
      </c>
      <c r="D5580" s="11">
        <v>1966</v>
      </c>
    </row>
    <row r="5581" spans="2:4" x14ac:dyDescent="0.3">
      <c r="B5581" s="11">
        <v>2790</v>
      </c>
      <c r="C5581" s="12" t="s">
        <v>25136</v>
      </c>
      <c r="D5581" s="11">
        <v>1966</v>
      </c>
    </row>
    <row r="5582" spans="2:4" x14ac:dyDescent="0.3">
      <c r="B5582" s="11">
        <f t="shared" ref="B5582" si="2788">B5581+1</f>
        <v>2791</v>
      </c>
      <c r="C5582" s="12" t="s">
        <v>25275</v>
      </c>
      <c r="D5582" s="11">
        <v>1966</v>
      </c>
    </row>
    <row r="5583" spans="2:4" x14ac:dyDescent="0.3">
      <c r="B5583" s="11">
        <v>2791</v>
      </c>
      <c r="C5583" s="12" t="s">
        <v>25549</v>
      </c>
      <c r="D5583" s="11">
        <v>1966</v>
      </c>
    </row>
    <row r="5584" spans="2:4" x14ac:dyDescent="0.3">
      <c r="B5584" s="11">
        <f t="shared" ref="B5584" si="2789">B5583+1</f>
        <v>2792</v>
      </c>
      <c r="C5584" s="12" t="s">
        <v>12254</v>
      </c>
      <c r="D5584" s="11">
        <v>1966</v>
      </c>
    </row>
    <row r="5585" spans="2:4" x14ac:dyDescent="0.3">
      <c r="B5585" s="11">
        <v>2792</v>
      </c>
      <c r="C5585" s="12" t="s">
        <v>25695</v>
      </c>
      <c r="D5585" s="11">
        <v>1966</v>
      </c>
    </row>
    <row r="5586" spans="2:4" x14ac:dyDescent="0.3">
      <c r="B5586" s="11">
        <f t="shared" ref="B5586" si="2790">B5585+1</f>
        <v>2793</v>
      </c>
      <c r="C5586" s="12" t="s">
        <v>25858</v>
      </c>
      <c r="D5586" s="11">
        <v>1966</v>
      </c>
    </row>
    <row r="5587" spans="2:4" x14ac:dyDescent="0.3">
      <c r="B5587" s="11">
        <v>2793</v>
      </c>
      <c r="C5587" s="12" t="s">
        <v>25954</v>
      </c>
      <c r="D5587" s="11">
        <v>1966</v>
      </c>
    </row>
    <row r="5588" spans="2:4" x14ac:dyDescent="0.3">
      <c r="B5588" s="11">
        <f t="shared" ref="B5588" si="2791">B5587+1</f>
        <v>2794</v>
      </c>
      <c r="C5588" s="12" t="s">
        <v>26088</v>
      </c>
      <c r="D5588" s="11">
        <v>1966</v>
      </c>
    </row>
    <row r="5589" spans="2:4" x14ac:dyDescent="0.3">
      <c r="B5589" s="11">
        <v>2794</v>
      </c>
      <c r="C5589" s="12" t="s">
        <v>26439</v>
      </c>
      <c r="D5589" s="11">
        <v>1966</v>
      </c>
    </row>
    <row r="5590" spans="2:4" x14ac:dyDescent="0.3">
      <c r="B5590" s="11">
        <f t="shared" ref="B5590" si="2792">B5589+1</f>
        <v>2795</v>
      </c>
      <c r="C5590" s="12" t="s">
        <v>26882</v>
      </c>
      <c r="D5590" s="11">
        <v>1966</v>
      </c>
    </row>
    <row r="5591" spans="2:4" x14ac:dyDescent="0.3">
      <c r="B5591" s="11">
        <v>2795</v>
      </c>
      <c r="C5591" s="12" t="s">
        <v>26897</v>
      </c>
      <c r="D5591" s="11">
        <v>1966</v>
      </c>
    </row>
    <row r="5592" spans="2:4" x14ac:dyDescent="0.3">
      <c r="B5592" s="11">
        <f t="shared" ref="B5592" si="2793">B5591+1</f>
        <v>2796</v>
      </c>
      <c r="C5592" s="12" t="s">
        <v>26927</v>
      </c>
      <c r="D5592" s="11">
        <v>1966</v>
      </c>
    </row>
    <row r="5593" spans="2:4" x14ac:dyDescent="0.3">
      <c r="B5593" s="11">
        <v>2796</v>
      </c>
      <c r="C5593" s="12" t="s">
        <v>27016</v>
      </c>
      <c r="D5593" s="11">
        <v>1966</v>
      </c>
    </row>
    <row r="5594" spans="2:4" x14ac:dyDescent="0.3">
      <c r="B5594" s="11">
        <f t="shared" ref="B5594" si="2794">B5593+1</f>
        <v>2797</v>
      </c>
      <c r="C5594" s="12" t="s">
        <v>27030</v>
      </c>
      <c r="D5594" s="11">
        <v>1966</v>
      </c>
    </row>
    <row r="5595" spans="2:4" x14ac:dyDescent="0.3">
      <c r="B5595" s="11">
        <v>2797</v>
      </c>
      <c r="C5595" s="12" t="s">
        <v>19062</v>
      </c>
      <c r="D5595" s="11">
        <v>1966</v>
      </c>
    </row>
    <row r="5596" spans="2:4" x14ac:dyDescent="0.3">
      <c r="B5596" s="11">
        <f t="shared" ref="B5596" si="2795">B5595+1</f>
        <v>2798</v>
      </c>
      <c r="C5596" s="12" t="s">
        <v>27293</v>
      </c>
      <c r="D5596" s="11">
        <v>1966</v>
      </c>
    </row>
    <row r="5597" spans="2:4" x14ac:dyDescent="0.3">
      <c r="B5597" s="11">
        <v>2798</v>
      </c>
      <c r="C5597" s="12" t="s">
        <v>27447</v>
      </c>
      <c r="D5597" s="11">
        <v>1966</v>
      </c>
    </row>
    <row r="5598" spans="2:4" x14ac:dyDescent="0.3">
      <c r="B5598" s="11">
        <f t="shared" ref="B5598" si="2796">B5597+1</f>
        <v>2799</v>
      </c>
      <c r="C5598" s="12" t="s">
        <v>27572</v>
      </c>
      <c r="D5598" s="11">
        <v>1966</v>
      </c>
    </row>
    <row r="5599" spans="2:4" x14ac:dyDescent="0.3">
      <c r="B5599" s="11">
        <v>2799</v>
      </c>
      <c r="C5599" s="12" t="s">
        <v>27635</v>
      </c>
      <c r="D5599" s="11">
        <v>1966</v>
      </c>
    </row>
    <row r="5600" spans="2:4" x14ac:dyDescent="0.3">
      <c r="B5600" s="11">
        <f t="shared" ref="B5600" si="2797">B5599+1</f>
        <v>2800</v>
      </c>
      <c r="C5600" s="12" t="s">
        <v>27647</v>
      </c>
      <c r="D5600" s="11">
        <v>1966</v>
      </c>
    </row>
    <row r="5601" spans="2:4" x14ac:dyDescent="0.3">
      <c r="B5601" s="11">
        <v>2800</v>
      </c>
      <c r="C5601" s="12" t="s">
        <v>27694</v>
      </c>
      <c r="D5601" s="11">
        <v>1966</v>
      </c>
    </row>
    <row r="5602" spans="2:4" x14ac:dyDescent="0.3">
      <c r="B5602" s="11">
        <f t="shared" ref="B5602" si="2798">B5601+1</f>
        <v>2801</v>
      </c>
      <c r="C5602" s="12" t="s">
        <v>27740</v>
      </c>
      <c r="D5602" s="11">
        <v>1966</v>
      </c>
    </row>
    <row r="5603" spans="2:4" x14ac:dyDescent="0.3">
      <c r="B5603" s="11">
        <v>2801</v>
      </c>
      <c r="C5603" s="12" t="s">
        <v>28172</v>
      </c>
      <c r="D5603" s="11">
        <v>1966</v>
      </c>
    </row>
    <row r="5604" spans="2:4" x14ac:dyDescent="0.3">
      <c r="B5604" s="11">
        <f t="shared" ref="B5604" si="2799">B5603+1</f>
        <v>2802</v>
      </c>
      <c r="C5604" s="12" t="s">
        <v>28209</v>
      </c>
      <c r="D5604" s="11">
        <v>1966</v>
      </c>
    </row>
    <row r="5605" spans="2:4" x14ac:dyDescent="0.3">
      <c r="B5605" s="11">
        <v>2802</v>
      </c>
      <c r="C5605" s="12" t="s">
        <v>28372</v>
      </c>
      <c r="D5605" s="11">
        <v>1966</v>
      </c>
    </row>
    <row r="5606" spans="2:4" x14ac:dyDescent="0.3">
      <c r="B5606" s="11">
        <f t="shared" ref="B5606" si="2800">B5605+1</f>
        <v>2803</v>
      </c>
      <c r="C5606" s="12" t="s">
        <v>28507</v>
      </c>
      <c r="D5606" s="11">
        <v>1966</v>
      </c>
    </row>
    <row r="5607" spans="2:4" x14ac:dyDescent="0.3">
      <c r="B5607" s="11">
        <v>2803</v>
      </c>
      <c r="C5607" s="12" t="s">
        <v>29216</v>
      </c>
      <c r="D5607" s="11">
        <v>1966</v>
      </c>
    </row>
    <row r="5608" spans="2:4" x14ac:dyDescent="0.3">
      <c r="B5608" s="11">
        <f t="shared" ref="B5608" si="2801">B5607+1</f>
        <v>2804</v>
      </c>
      <c r="C5608" s="12" t="s">
        <v>29319</v>
      </c>
      <c r="D5608" s="11">
        <v>1966</v>
      </c>
    </row>
    <row r="5609" spans="2:4" x14ac:dyDescent="0.3">
      <c r="B5609" s="11">
        <v>2804</v>
      </c>
      <c r="C5609" s="12" t="s">
        <v>29468</v>
      </c>
      <c r="D5609" s="11">
        <v>1966</v>
      </c>
    </row>
    <row r="5610" spans="2:4" x14ac:dyDescent="0.3">
      <c r="B5610" s="11">
        <f t="shared" ref="B5610" si="2802">B5609+1</f>
        <v>2805</v>
      </c>
      <c r="C5610" s="12" t="s">
        <v>29531</v>
      </c>
      <c r="D5610" s="11">
        <v>1966</v>
      </c>
    </row>
    <row r="5611" spans="2:4" x14ac:dyDescent="0.3">
      <c r="B5611" s="11">
        <v>2805</v>
      </c>
      <c r="C5611" s="12" t="s">
        <v>29624</v>
      </c>
      <c r="D5611" s="11">
        <v>1966</v>
      </c>
    </row>
    <row r="5612" spans="2:4" x14ac:dyDescent="0.3">
      <c r="B5612" s="11">
        <f t="shared" ref="B5612" si="2803">B5611+1</f>
        <v>2806</v>
      </c>
      <c r="C5612" s="12" t="s">
        <v>29844</v>
      </c>
      <c r="D5612" s="11">
        <v>1966</v>
      </c>
    </row>
    <row r="5613" spans="2:4" x14ac:dyDescent="0.3">
      <c r="B5613" s="11">
        <v>2806</v>
      </c>
      <c r="C5613" s="12" t="s">
        <v>29989</v>
      </c>
      <c r="D5613" s="11">
        <v>1966</v>
      </c>
    </row>
    <row r="5614" spans="2:4" x14ac:dyDescent="0.3">
      <c r="B5614" s="11">
        <f t="shared" ref="B5614" si="2804">B5613+1</f>
        <v>2807</v>
      </c>
      <c r="C5614" s="12" t="s">
        <v>30206</v>
      </c>
      <c r="D5614" s="11">
        <v>1966</v>
      </c>
    </row>
    <row r="5615" spans="2:4" x14ac:dyDescent="0.3">
      <c r="B5615" s="11">
        <v>2807</v>
      </c>
      <c r="C5615" s="12" t="s">
        <v>30489</v>
      </c>
      <c r="D5615" s="11">
        <v>1966</v>
      </c>
    </row>
    <row r="5616" spans="2:4" x14ac:dyDescent="0.3">
      <c r="B5616" s="11">
        <f t="shared" ref="B5616" si="2805">B5615+1</f>
        <v>2808</v>
      </c>
      <c r="C5616" s="12" t="s">
        <v>30716</v>
      </c>
      <c r="D5616" s="11">
        <v>1966</v>
      </c>
    </row>
    <row r="5617" spans="2:4" x14ac:dyDescent="0.3">
      <c r="B5617" s="11">
        <v>2808</v>
      </c>
      <c r="C5617" s="12" t="s">
        <v>31001</v>
      </c>
      <c r="D5617" s="11">
        <v>1966</v>
      </c>
    </row>
    <row r="5618" spans="2:4" x14ac:dyDescent="0.3">
      <c r="B5618" s="11">
        <f t="shared" ref="B5618" si="2806">B5617+1</f>
        <v>2809</v>
      </c>
      <c r="C5618" s="12" t="s">
        <v>31404</v>
      </c>
      <c r="D5618" s="11">
        <v>1966</v>
      </c>
    </row>
    <row r="5619" spans="2:4" x14ac:dyDescent="0.3">
      <c r="B5619" s="11">
        <v>2809</v>
      </c>
      <c r="C5619" s="12" t="s">
        <v>32030</v>
      </c>
      <c r="D5619" s="11">
        <v>1966</v>
      </c>
    </row>
    <row r="5620" spans="2:4" x14ac:dyDescent="0.3">
      <c r="B5620" s="11">
        <f t="shared" ref="B5620" si="2807">B5619+1</f>
        <v>2810</v>
      </c>
      <c r="C5620" s="12" t="s">
        <v>32167</v>
      </c>
      <c r="D5620" s="11">
        <v>1966</v>
      </c>
    </row>
    <row r="5621" spans="2:4" x14ac:dyDescent="0.3">
      <c r="B5621" s="11">
        <v>2810</v>
      </c>
      <c r="C5621" s="12" t="s">
        <v>975</v>
      </c>
      <c r="D5621" s="11">
        <v>1967</v>
      </c>
    </row>
    <row r="5622" spans="2:4" x14ac:dyDescent="0.3">
      <c r="B5622" s="11">
        <f t="shared" ref="B5622" si="2808">B5621+1</f>
        <v>2811</v>
      </c>
      <c r="C5622" s="12" t="s">
        <v>1104</v>
      </c>
      <c r="D5622" s="11">
        <v>1967</v>
      </c>
    </row>
    <row r="5623" spans="2:4" x14ac:dyDescent="0.3">
      <c r="B5623" s="11">
        <v>2811</v>
      </c>
      <c r="C5623" s="12" t="s">
        <v>1130</v>
      </c>
      <c r="D5623" s="11">
        <v>1967</v>
      </c>
    </row>
    <row r="5624" spans="2:4" x14ac:dyDescent="0.3">
      <c r="B5624" s="11">
        <f t="shared" ref="B5624" si="2809">B5623+1</f>
        <v>2812</v>
      </c>
      <c r="C5624" s="12" t="s">
        <v>1696</v>
      </c>
      <c r="D5624" s="11">
        <v>1967</v>
      </c>
    </row>
    <row r="5625" spans="2:4" x14ac:dyDescent="0.3">
      <c r="B5625" s="11">
        <v>2812</v>
      </c>
      <c r="C5625" s="12" t="s">
        <v>1789</v>
      </c>
      <c r="D5625" s="11">
        <v>1967</v>
      </c>
    </row>
    <row r="5626" spans="2:4" x14ac:dyDescent="0.3">
      <c r="B5626" s="11">
        <f t="shared" ref="B5626" si="2810">B5625+1</f>
        <v>2813</v>
      </c>
      <c r="C5626" s="12" t="s">
        <v>1791</v>
      </c>
      <c r="D5626" s="11">
        <v>1967</v>
      </c>
    </row>
    <row r="5627" spans="2:4" x14ac:dyDescent="0.3">
      <c r="B5627" s="11">
        <v>2813</v>
      </c>
      <c r="C5627" s="12" t="s">
        <v>347</v>
      </c>
      <c r="D5627" s="11">
        <v>1967</v>
      </c>
    </row>
    <row r="5628" spans="2:4" x14ac:dyDescent="0.3">
      <c r="B5628" s="11">
        <f t="shared" ref="B5628" si="2811">B5627+1</f>
        <v>2814</v>
      </c>
      <c r="C5628" s="12" t="s">
        <v>1872</v>
      </c>
      <c r="D5628" s="11">
        <v>1967</v>
      </c>
    </row>
    <row r="5629" spans="2:4" x14ac:dyDescent="0.3">
      <c r="B5629" s="11">
        <v>2814</v>
      </c>
      <c r="C5629" s="12" t="s">
        <v>2522</v>
      </c>
      <c r="D5629" s="11">
        <v>1967</v>
      </c>
    </row>
    <row r="5630" spans="2:4" x14ac:dyDescent="0.3">
      <c r="B5630" s="11">
        <f t="shared" ref="B5630" si="2812">B5629+1</f>
        <v>2815</v>
      </c>
      <c r="C5630" s="12" t="s">
        <v>2584</v>
      </c>
      <c r="D5630" s="11">
        <v>1967</v>
      </c>
    </row>
    <row r="5631" spans="2:4" x14ac:dyDescent="0.3">
      <c r="B5631" s="11">
        <v>2815</v>
      </c>
      <c r="C5631" s="12" t="s">
        <v>2654</v>
      </c>
      <c r="D5631" s="11">
        <v>1967</v>
      </c>
    </row>
    <row r="5632" spans="2:4" x14ac:dyDescent="0.3">
      <c r="B5632" s="11">
        <f t="shared" ref="B5632" si="2813">B5631+1</f>
        <v>2816</v>
      </c>
      <c r="C5632" s="12" t="s">
        <v>2656</v>
      </c>
      <c r="D5632" s="11">
        <v>1967</v>
      </c>
    </row>
    <row r="5633" spans="2:4" x14ac:dyDescent="0.3">
      <c r="B5633" s="11">
        <v>2816</v>
      </c>
      <c r="C5633" s="12" t="s">
        <v>2676</v>
      </c>
      <c r="D5633" s="11">
        <v>1967</v>
      </c>
    </row>
    <row r="5634" spans="2:4" x14ac:dyDescent="0.3">
      <c r="B5634" s="11">
        <f t="shared" ref="B5634" si="2814">B5633+1</f>
        <v>2817</v>
      </c>
      <c r="C5634" s="12" t="s">
        <v>2841</v>
      </c>
      <c r="D5634" s="11">
        <v>1967</v>
      </c>
    </row>
    <row r="5635" spans="2:4" x14ac:dyDescent="0.3">
      <c r="B5635" s="11">
        <v>2817</v>
      </c>
      <c r="C5635" s="12" t="s">
        <v>2897</v>
      </c>
      <c r="D5635" s="11">
        <v>1967</v>
      </c>
    </row>
    <row r="5636" spans="2:4" x14ac:dyDescent="0.3">
      <c r="B5636" s="11">
        <f t="shared" ref="B5636" si="2815">B5635+1</f>
        <v>2818</v>
      </c>
      <c r="C5636" s="12" t="s">
        <v>2937</v>
      </c>
      <c r="D5636" s="11">
        <v>1967</v>
      </c>
    </row>
    <row r="5637" spans="2:4" x14ac:dyDescent="0.3">
      <c r="B5637" s="11">
        <v>2818</v>
      </c>
      <c r="C5637" s="12" t="s">
        <v>2945</v>
      </c>
      <c r="D5637" s="11">
        <v>1967</v>
      </c>
    </row>
    <row r="5638" spans="2:4" x14ac:dyDescent="0.3">
      <c r="B5638" s="11">
        <f t="shared" ref="B5638" si="2816">B5637+1</f>
        <v>2819</v>
      </c>
      <c r="C5638" s="12" t="s">
        <v>3040</v>
      </c>
      <c r="D5638" s="11">
        <v>1967</v>
      </c>
    </row>
    <row r="5639" spans="2:4" x14ac:dyDescent="0.3">
      <c r="B5639" s="11">
        <v>2819</v>
      </c>
      <c r="C5639" s="12" t="s">
        <v>3048</v>
      </c>
      <c r="D5639" s="11">
        <v>1967</v>
      </c>
    </row>
    <row r="5640" spans="2:4" x14ac:dyDescent="0.3">
      <c r="B5640" s="11">
        <f t="shared" ref="B5640" si="2817">B5639+1</f>
        <v>2820</v>
      </c>
      <c r="C5640" s="12" t="s">
        <v>3223</v>
      </c>
      <c r="D5640" s="11">
        <v>1967</v>
      </c>
    </row>
    <row r="5641" spans="2:4" x14ac:dyDescent="0.3">
      <c r="B5641" s="11">
        <v>2820</v>
      </c>
      <c r="C5641" s="12" t="s">
        <v>4290</v>
      </c>
      <c r="D5641" s="11">
        <v>1967</v>
      </c>
    </row>
    <row r="5642" spans="2:4" x14ac:dyDescent="0.3">
      <c r="B5642" s="11">
        <f t="shared" ref="B5642" si="2818">B5641+1</f>
        <v>2821</v>
      </c>
      <c r="C5642" s="12" t="s">
        <v>4773</v>
      </c>
      <c r="D5642" s="11">
        <v>1967</v>
      </c>
    </row>
    <row r="5643" spans="2:4" x14ac:dyDescent="0.3">
      <c r="B5643" s="11">
        <v>2821</v>
      </c>
      <c r="C5643" s="12" t="s">
        <v>4821</v>
      </c>
      <c r="D5643" s="11">
        <v>1967</v>
      </c>
    </row>
    <row r="5644" spans="2:4" x14ac:dyDescent="0.3">
      <c r="B5644" s="11">
        <f t="shared" ref="B5644" si="2819">B5643+1</f>
        <v>2822</v>
      </c>
      <c r="C5644" s="12" t="s">
        <v>4822</v>
      </c>
      <c r="D5644" s="11">
        <v>1967</v>
      </c>
    </row>
    <row r="5645" spans="2:4" x14ac:dyDescent="0.3">
      <c r="B5645" s="11">
        <v>2822</v>
      </c>
      <c r="C5645" s="12" t="s">
        <v>5055</v>
      </c>
      <c r="D5645" s="11">
        <v>1967</v>
      </c>
    </row>
    <row r="5646" spans="2:4" x14ac:dyDescent="0.3">
      <c r="B5646" s="11">
        <f t="shared" ref="B5646" si="2820">B5645+1</f>
        <v>2823</v>
      </c>
      <c r="C5646" s="12" t="s">
        <v>5237</v>
      </c>
      <c r="D5646" s="11">
        <v>1967</v>
      </c>
    </row>
    <row r="5647" spans="2:4" x14ac:dyDescent="0.3">
      <c r="B5647" s="11">
        <v>2823</v>
      </c>
      <c r="C5647" s="12" t="s">
        <v>5347</v>
      </c>
      <c r="D5647" s="11">
        <v>1967</v>
      </c>
    </row>
    <row r="5648" spans="2:4" x14ac:dyDescent="0.3">
      <c r="B5648" s="11">
        <f t="shared" ref="B5648" si="2821">B5647+1</f>
        <v>2824</v>
      </c>
      <c r="C5648" s="12" t="s">
        <v>5595</v>
      </c>
      <c r="D5648" s="11">
        <v>1967</v>
      </c>
    </row>
    <row r="5649" spans="2:4" x14ac:dyDescent="0.3">
      <c r="B5649" s="11">
        <v>2824</v>
      </c>
      <c r="C5649" s="12" t="s">
        <v>5720</v>
      </c>
      <c r="D5649" s="11">
        <v>1967</v>
      </c>
    </row>
    <row r="5650" spans="2:4" x14ac:dyDescent="0.3">
      <c r="B5650" s="11">
        <f t="shared" ref="B5650" si="2822">B5649+1</f>
        <v>2825</v>
      </c>
      <c r="C5650" s="12" t="s">
        <v>5724</v>
      </c>
      <c r="D5650" s="11">
        <v>1967</v>
      </c>
    </row>
    <row r="5651" spans="2:4" x14ac:dyDescent="0.3">
      <c r="B5651" s="11">
        <v>2825</v>
      </c>
      <c r="C5651" s="12" t="s">
        <v>5863</v>
      </c>
      <c r="D5651" s="11">
        <v>1967</v>
      </c>
    </row>
    <row r="5652" spans="2:4" x14ac:dyDescent="0.3">
      <c r="B5652" s="11">
        <f t="shared" ref="B5652" si="2823">B5651+1</f>
        <v>2826</v>
      </c>
      <c r="C5652" s="12" t="s">
        <v>5886</v>
      </c>
      <c r="D5652" s="11">
        <v>1967</v>
      </c>
    </row>
    <row r="5653" spans="2:4" x14ac:dyDescent="0.3">
      <c r="B5653" s="11">
        <v>2826</v>
      </c>
      <c r="C5653" s="12" t="s">
        <v>6083</v>
      </c>
      <c r="D5653" s="11">
        <v>1967</v>
      </c>
    </row>
    <row r="5654" spans="2:4" x14ac:dyDescent="0.3">
      <c r="B5654" s="11">
        <f t="shared" ref="B5654" si="2824">B5653+1</f>
        <v>2827</v>
      </c>
      <c r="C5654" s="12" t="s">
        <v>6160</v>
      </c>
      <c r="D5654" s="11">
        <v>1967</v>
      </c>
    </row>
    <row r="5655" spans="2:4" x14ac:dyDescent="0.3">
      <c r="B5655" s="11">
        <v>2827</v>
      </c>
      <c r="C5655" s="12" t="s">
        <v>6167</v>
      </c>
      <c r="D5655" s="11">
        <v>1967</v>
      </c>
    </row>
    <row r="5656" spans="2:4" x14ac:dyDescent="0.3">
      <c r="B5656" s="11">
        <f t="shared" ref="B5656" si="2825">B5655+1</f>
        <v>2828</v>
      </c>
      <c r="C5656" s="12" t="s">
        <v>6390</v>
      </c>
      <c r="D5656" s="11">
        <v>1967</v>
      </c>
    </row>
    <row r="5657" spans="2:4" x14ac:dyDescent="0.3">
      <c r="B5657" s="11">
        <v>2828</v>
      </c>
      <c r="C5657" s="12" t="s">
        <v>3499</v>
      </c>
      <c r="D5657" s="11">
        <v>1967</v>
      </c>
    </row>
    <row r="5658" spans="2:4" x14ac:dyDescent="0.3">
      <c r="B5658" s="11">
        <f t="shared" ref="B5658" si="2826">B5657+1</f>
        <v>2829</v>
      </c>
      <c r="C5658" s="12" t="s">
        <v>6438</v>
      </c>
      <c r="D5658" s="11">
        <v>1967</v>
      </c>
    </row>
    <row r="5659" spans="2:4" x14ac:dyDescent="0.3">
      <c r="B5659" s="11">
        <v>2829</v>
      </c>
      <c r="C5659" s="12" t="s">
        <v>6518</v>
      </c>
      <c r="D5659" s="11">
        <v>1967</v>
      </c>
    </row>
    <row r="5660" spans="2:4" x14ac:dyDescent="0.3">
      <c r="B5660" s="11">
        <f t="shared" ref="B5660" si="2827">B5659+1</f>
        <v>2830</v>
      </c>
      <c r="C5660" s="12" t="s">
        <v>6547</v>
      </c>
      <c r="D5660" s="11">
        <v>1967</v>
      </c>
    </row>
    <row r="5661" spans="2:4" x14ac:dyDescent="0.3">
      <c r="B5661" s="11">
        <v>2830</v>
      </c>
      <c r="C5661" s="12" t="s">
        <v>5485</v>
      </c>
      <c r="D5661" s="11">
        <v>1967</v>
      </c>
    </row>
    <row r="5662" spans="2:4" x14ac:dyDescent="0.3">
      <c r="B5662" s="11">
        <f t="shared" ref="B5662" si="2828">B5661+1</f>
        <v>2831</v>
      </c>
      <c r="C5662" s="12" t="s">
        <v>6747</v>
      </c>
      <c r="D5662" s="11">
        <v>1967</v>
      </c>
    </row>
    <row r="5663" spans="2:4" x14ac:dyDescent="0.3">
      <c r="B5663" s="11">
        <v>2831</v>
      </c>
      <c r="C5663" s="12" t="s">
        <v>6807</v>
      </c>
      <c r="D5663" s="11">
        <v>1967</v>
      </c>
    </row>
    <row r="5664" spans="2:4" x14ac:dyDescent="0.3">
      <c r="B5664" s="11">
        <f t="shared" ref="B5664" si="2829">B5663+1</f>
        <v>2832</v>
      </c>
      <c r="C5664" s="12" t="s">
        <v>6916</v>
      </c>
      <c r="D5664" s="11">
        <v>1967</v>
      </c>
    </row>
    <row r="5665" spans="2:4" x14ac:dyDescent="0.3">
      <c r="B5665" s="11">
        <v>2832</v>
      </c>
      <c r="C5665" s="12" t="s">
        <v>6986</v>
      </c>
      <c r="D5665" s="11">
        <v>1967</v>
      </c>
    </row>
    <row r="5666" spans="2:4" x14ac:dyDescent="0.3">
      <c r="B5666" s="11">
        <f t="shared" ref="B5666" si="2830">B5665+1</f>
        <v>2833</v>
      </c>
      <c r="C5666" s="12" t="s">
        <v>7004</v>
      </c>
      <c r="D5666" s="11">
        <v>1967</v>
      </c>
    </row>
    <row r="5667" spans="2:4" x14ac:dyDescent="0.3">
      <c r="B5667" s="11">
        <v>2833</v>
      </c>
      <c r="C5667" s="12" t="s">
        <v>7081</v>
      </c>
      <c r="D5667" s="11">
        <v>1967</v>
      </c>
    </row>
    <row r="5668" spans="2:4" x14ac:dyDescent="0.3">
      <c r="B5668" s="11">
        <f t="shared" ref="B5668" si="2831">B5667+1</f>
        <v>2834</v>
      </c>
      <c r="C5668" s="12" t="s">
        <v>7390</v>
      </c>
      <c r="D5668" s="11">
        <v>1967</v>
      </c>
    </row>
    <row r="5669" spans="2:4" x14ac:dyDescent="0.3">
      <c r="B5669" s="11">
        <v>2834</v>
      </c>
      <c r="C5669" s="12" t="s">
        <v>7391</v>
      </c>
      <c r="D5669" s="11">
        <v>1967</v>
      </c>
    </row>
    <row r="5670" spans="2:4" x14ac:dyDescent="0.3">
      <c r="B5670" s="11">
        <f t="shared" ref="B5670" si="2832">B5669+1</f>
        <v>2835</v>
      </c>
      <c r="C5670" s="12" t="s">
        <v>7392</v>
      </c>
      <c r="D5670" s="11">
        <v>1967</v>
      </c>
    </row>
    <row r="5671" spans="2:4" x14ac:dyDescent="0.3">
      <c r="B5671" s="11">
        <v>2835</v>
      </c>
      <c r="C5671" s="12" t="s">
        <v>7394</v>
      </c>
      <c r="D5671" s="11">
        <v>1967</v>
      </c>
    </row>
    <row r="5672" spans="2:4" x14ac:dyDescent="0.3">
      <c r="B5672" s="11">
        <f t="shared" ref="B5672" si="2833">B5671+1</f>
        <v>2836</v>
      </c>
      <c r="C5672" s="12" t="s">
        <v>7395</v>
      </c>
      <c r="D5672" s="11">
        <v>1967</v>
      </c>
    </row>
    <row r="5673" spans="2:4" x14ac:dyDescent="0.3">
      <c r="B5673" s="11">
        <v>2836</v>
      </c>
      <c r="C5673" s="12" t="s">
        <v>7396</v>
      </c>
      <c r="D5673" s="11">
        <v>1967</v>
      </c>
    </row>
    <row r="5674" spans="2:4" x14ac:dyDescent="0.3">
      <c r="B5674" s="11">
        <f t="shared" ref="B5674" si="2834">B5673+1</f>
        <v>2837</v>
      </c>
      <c r="C5674" s="12" t="s">
        <v>7397</v>
      </c>
      <c r="D5674" s="11">
        <v>1967</v>
      </c>
    </row>
    <row r="5675" spans="2:4" x14ac:dyDescent="0.3">
      <c r="B5675" s="11">
        <v>2837</v>
      </c>
      <c r="C5675" s="12" t="s">
        <v>7398</v>
      </c>
      <c r="D5675" s="11">
        <v>1967</v>
      </c>
    </row>
    <row r="5676" spans="2:4" x14ac:dyDescent="0.3">
      <c r="B5676" s="11">
        <f t="shared" ref="B5676" si="2835">B5675+1</f>
        <v>2838</v>
      </c>
      <c r="C5676" s="12" t="s">
        <v>7399</v>
      </c>
      <c r="D5676" s="11">
        <v>1967</v>
      </c>
    </row>
    <row r="5677" spans="2:4" x14ac:dyDescent="0.3">
      <c r="B5677" s="11">
        <v>2838</v>
      </c>
      <c r="C5677" s="12" t="s">
        <v>7753</v>
      </c>
      <c r="D5677" s="11">
        <v>1967</v>
      </c>
    </row>
    <row r="5678" spans="2:4" x14ac:dyDescent="0.3">
      <c r="B5678" s="11">
        <f t="shared" ref="B5678" si="2836">B5677+1</f>
        <v>2839</v>
      </c>
      <c r="C5678" s="12" t="s">
        <v>8485</v>
      </c>
      <c r="D5678" s="11">
        <v>1967</v>
      </c>
    </row>
    <row r="5679" spans="2:4" x14ac:dyDescent="0.3">
      <c r="B5679" s="11">
        <v>2839</v>
      </c>
      <c r="C5679" s="12" t="s">
        <v>8540</v>
      </c>
      <c r="D5679" s="11">
        <v>1967</v>
      </c>
    </row>
    <row r="5680" spans="2:4" x14ac:dyDescent="0.3">
      <c r="B5680" s="11">
        <f t="shared" ref="B5680" si="2837">B5679+1</f>
        <v>2840</v>
      </c>
      <c r="C5680" s="12" t="s">
        <v>8822</v>
      </c>
      <c r="D5680" s="11">
        <v>1967</v>
      </c>
    </row>
    <row r="5681" spans="2:4" x14ac:dyDescent="0.3">
      <c r="B5681" s="11">
        <v>2840</v>
      </c>
      <c r="C5681" s="12" t="s">
        <v>8924</v>
      </c>
      <c r="D5681" s="11">
        <v>1967</v>
      </c>
    </row>
    <row r="5682" spans="2:4" x14ac:dyDescent="0.3">
      <c r="B5682" s="11">
        <f t="shared" ref="B5682" si="2838">B5681+1</f>
        <v>2841</v>
      </c>
      <c r="C5682" s="12" t="s">
        <v>9003</v>
      </c>
      <c r="D5682" s="11">
        <v>1967</v>
      </c>
    </row>
    <row r="5683" spans="2:4" x14ac:dyDescent="0.3">
      <c r="B5683" s="11">
        <v>2841</v>
      </c>
      <c r="C5683" s="12" t="s">
        <v>9044</v>
      </c>
      <c r="D5683" s="11">
        <v>1967</v>
      </c>
    </row>
    <row r="5684" spans="2:4" x14ac:dyDescent="0.3">
      <c r="B5684" s="11">
        <f t="shared" ref="B5684" si="2839">B5683+1</f>
        <v>2842</v>
      </c>
      <c r="C5684" s="12" t="s">
        <v>9531</v>
      </c>
      <c r="D5684" s="11">
        <v>1967</v>
      </c>
    </row>
    <row r="5685" spans="2:4" x14ac:dyDescent="0.3">
      <c r="B5685" s="11">
        <v>2842</v>
      </c>
      <c r="C5685" s="12" t="s">
        <v>9745</v>
      </c>
      <c r="D5685" s="11">
        <v>1967</v>
      </c>
    </row>
    <row r="5686" spans="2:4" x14ac:dyDescent="0.3">
      <c r="B5686" s="11">
        <f t="shared" ref="B5686" si="2840">B5685+1</f>
        <v>2843</v>
      </c>
      <c r="C5686" s="12" t="s">
        <v>9749</v>
      </c>
      <c r="D5686" s="11">
        <v>1967</v>
      </c>
    </row>
    <row r="5687" spans="2:4" x14ac:dyDescent="0.3">
      <c r="B5687" s="11">
        <v>2843</v>
      </c>
      <c r="C5687" s="12" t="s">
        <v>9880</v>
      </c>
      <c r="D5687" s="11">
        <v>1967</v>
      </c>
    </row>
    <row r="5688" spans="2:4" x14ac:dyDescent="0.3">
      <c r="B5688" s="11">
        <f t="shared" ref="B5688" si="2841">B5687+1</f>
        <v>2844</v>
      </c>
      <c r="C5688" s="12" t="s">
        <v>10235</v>
      </c>
      <c r="D5688" s="11">
        <v>1967</v>
      </c>
    </row>
    <row r="5689" spans="2:4" x14ac:dyDescent="0.3">
      <c r="B5689" s="11">
        <v>2844</v>
      </c>
      <c r="C5689" s="12" t="s">
        <v>10411</v>
      </c>
      <c r="D5689" s="11">
        <v>1967</v>
      </c>
    </row>
    <row r="5690" spans="2:4" x14ac:dyDescent="0.3">
      <c r="B5690" s="11">
        <f t="shared" ref="B5690" si="2842">B5689+1</f>
        <v>2845</v>
      </c>
      <c r="C5690" s="12" t="s">
        <v>10738</v>
      </c>
      <c r="D5690" s="11">
        <v>1967</v>
      </c>
    </row>
    <row r="5691" spans="2:4" x14ac:dyDescent="0.3">
      <c r="B5691" s="11">
        <v>2845</v>
      </c>
      <c r="C5691" s="12" t="s">
        <v>11190</v>
      </c>
      <c r="D5691" s="11">
        <v>1967</v>
      </c>
    </row>
    <row r="5692" spans="2:4" x14ac:dyDescent="0.3">
      <c r="B5692" s="11">
        <f t="shared" ref="B5692" si="2843">B5691+1</f>
        <v>2846</v>
      </c>
      <c r="C5692" s="12" t="s">
        <v>11587</v>
      </c>
      <c r="D5692" s="11">
        <v>1967</v>
      </c>
    </row>
    <row r="5693" spans="2:4" x14ac:dyDescent="0.3">
      <c r="B5693" s="11">
        <v>2846</v>
      </c>
      <c r="C5693" s="12" t="s">
        <v>11772</v>
      </c>
      <c r="D5693" s="11">
        <v>1967</v>
      </c>
    </row>
    <row r="5694" spans="2:4" x14ac:dyDescent="0.3">
      <c r="B5694" s="11">
        <f t="shared" ref="B5694" si="2844">B5693+1</f>
        <v>2847</v>
      </c>
      <c r="C5694" s="12" t="s">
        <v>12146</v>
      </c>
      <c r="D5694" s="11">
        <v>1967</v>
      </c>
    </row>
    <row r="5695" spans="2:4" x14ac:dyDescent="0.3">
      <c r="B5695" s="11">
        <v>2847</v>
      </c>
      <c r="C5695" s="12" t="s">
        <v>12580</v>
      </c>
      <c r="D5695" s="11">
        <v>1967</v>
      </c>
    </row>
    <row r="5696" spans="2:4" x14ac:dyDescent="0.3">
      <c r="B5696" s="11">
        <f t="shared" ref="B5696" si="2845">B5695+1</f>
        <v>2848</v>
      </c>
      <c r="C5696" s="12" t="s">
        <v>12740</v>
      </c>
      <c r="D5696" s="11">
        <v>1967</v>
      </c>
    </row>
    <row r="5697" spans="2:4" x14ac:dyDescent="0.3">
      <c r="B5697" s="11">
        <v>2848</v>
      </c>
      <c r="C5697" s="12" t="s">
        <v>13076</v>
      </c>
      <c r="D5697" s="11">
        <v>1967</v>
      </c>
    </row>
    <row r="5698" spans="2:4" x14ac:dyDescent="0.3">
      <c r="B5698" s="11">
        <f t="shared" ref="B5698" si="2846">B5697+1</f>
        <v>2849</v>
      </c>
      <c r="C5698" s="12" t="s">
        <v>13148</v>
      </c>
      <c r="D5698" s="11">
        <v>1967</v>
      </c>
    </row>
    <row r="5699" spans="2:4" x14ac:dyDescent="0.3">
      <c r="B5699" s="11">
        <v>2849</v>
      </c>
      <c r="C5699" s="12" t="s">
        <v>2786</v>
      </c>
      <c r="D5699" s="11">
        <v>1967</v>
      </c>
    </row>
    <row r="5700" spans="2:4" x14ac:dyDescent="0.3">
      <c r="B5700" s="11">
        <f t="shared" ref="B5700" si="2847">B5699+1</f>
        <v>2850</v>
      </c>
      <c r="C5700" s="12" t="s">
        <v>13306</v>
      </c>
      <c r="D5700" s="11">
        <v>1967</v>
      </c>
    </row>
    <row r="5701" spans="2:4" x14ac:dyDescent="0.3">
      <c r="B5701" s="11">
        <v>2850</v>
      </c>
      <c r="C5701" s="12" t="s">
        <v>13360</v>
      </c>
      <c r="D5701" s="11">
        <v>1967</v>
      </c>
    </row>
    <row r="5702" spans="2:4" x14ac:dyDescent="0.3">
      <c r="B5702" s="11">
        <f t="shared" ref="B5702" si="2848">B5701+1</f>
        <v>2851</v>
      </c>
      <c r="C5702" s="12" t="s">
        <v>13834</v>
      </c>
      <c r="D5702" s="11">
        <v>1967</v>
      </c>
    </row>
    <row r="5703" spans="2:4" x14ac:dyDescent="0.3">
      <c r="B5703" s="11">
        <v>2851</v>
      </c>
      <c r="C5703" s="12" t="s">
        <v>14232</v>
      </c>
      <c r="D5703" s="11">
        <v>1967</v>
      </c>
    </row>
    <row r="5704" spans="2:4" x14ac:dyDescent="0.3">
      <c r="B5704" s="11">
        <f t="shared" ref="B5704" si="2849">B5703+1</f>
        <v>2852</v>
      </c>
      <c r="C5704" s="12" t="s">
        <v>14396</v>
      </c>
      <c r="D5704" s="11">
        <v>1967</v>
      </c>
    </row>
    <row r="5705" spans="2:4" x14ac:dyDescent="0.3">
      <c r="B5705" s="11">
        <v>2852</v>
      </c>
      <c r="C5705" s="12" t="s">
        <v>14470</v>
      </c>
      <c r="D5705" s="11">
        <v>1967</v>
      </c>
    </row>
    <row r="5706" spans="2:4" x14ac:dyDescent="0.3">
      <c r="B5706" s="11">
        <f t="shared" ref="B5706" si="2850">B5705+1</f>
        <v>2853</v>
      </c>
      <c r="C5706" s="12" t="s">
        <v>5665</v>
      </c>
      <c r="D5706" s="11">
        <v>1967</v>
      </c>
    </row>
    <row r="5707" spans="2:4" x14ac:dyDescent="0.3">
      <c r="B5707" s="11">
        <v>2853</v>
      </c>
      <c r="C5707" s="12" t="s">
        <v>14861</v>
      </c>
      <c r="D5707" s="11">
        <v>1967</v>
      </c>
    </row>
    <row r="5708" spans="2:4" x14ac:dyDescent="0.3">
      <c r="B5708" s="11">
        <f t="shared" ref="B5708" si="2851">B5707+1</f>
        <v>2854</v>
      </c>
      <c r="C5708" s="12" t="s">
        <v>15132</v>
      </c>
      <c r="D5708" s="11">
        <v>1967</v>
      </c>
    </row>
    <row r="5709" spans="2:4" x14ac:dyDescent="0.3">
      <c r="B5709" s="11">
        <v>2854</v>
      </c>
      <c r="C5709" s="12" t="s">
        <v>15486</v>
      </c>
      <c r="D5709" s="11">
        <v>1967</v>
      </c>
    </row>
    <row r="5710" spans="2:4" x14ac:dyDescent="0.3">
      <c r="B5710" s="11">
        <f t="shared" ref="B5710" si="2852">B5709+1</f>
        <v>2855</v>
      </c>
      <c r="C5710" s="12" t="s">
        <v>15999</v>
      </c>
      <c r="D5710" s="11">
        <v>1967</v>
      </c>
    </row>
    <row r="5711" spans="2:4" x14ac:dyDescent="0.3">
      <c r="B5711" s="11">
        <v>2855</v>
      </c>
      <c r="C5711" s="12" t="s">
        <v>16037</v>
      </c>
      <c r="D5711" s="11">
        <v>1967</v>
      </c>
    </row>
    <row r="5712" spans="2:4" x14ac:dyDescent="0.3">
      <c r="B5712" s="11">
        <f t="shared" ref="B5712" si="2853">B5711+1</f>
        <v>2856</v>
      </c>
      <c r="C5712" s="12" t="s">
        <v>16175</v>
      </c>
      <c r="D5712" s="11">
        <v>1967</v>
      </c>
    </row>
    <row r="5713" spans="2:4" x14ac:dyDescent="0.3">
      <c r="B5713" s="11">
        <v>2856</v>
      </c>
      <c r="C5713" s="12" t="s">
        <v>16329</v>
      </c>
      <c r="D5713" s="11">
        <v>1967</v>
      </c>
    </row>
    <row r="5714" spans="2:4" x14ac:dyDescent="0.3">
      <c r="B5714" s="11">
        <f t="shared" ref="B5714" si="2854">B5713+1</f>
        <v>2857</v>
      </c>
      <c r="C5714" s="12" t="s">
        <v>16450</v>
      </c>
      <c r="D5714" s="11">
        <v>1967</v>
      </c>
    </row>
    <row r="5715" spans="2:4" x14ac:dyDescent="0.3">
      <c r="B5715" s="11">
        <v>2857</v>
      </c>
      <c r="C5715" s="12" t="s">
        <v>7295</v>
      </c>
      <c r="D5715" s="11">
        <v>1967</v>
      </c>
    </row>
    <row r="5716" spans="2:4" x14ac:dyDescent="0.3">
      <c r="B5716" s="11">
        <f t="shared" ref="B5716" si="2855">B5715+1</f>
        <v>2858</v>
      </c>
      <c r="C5716" s="12" t="s">
        <v>17216</v>
      </c>
      <c r="D5716" s="11">
        <v>1967</v>
      </c>
    </row>
    <row r="5717" spans="2:4" x14ac:dyDescent="0.3">
      <c r="B5717" s="11">
        <v>2858</v>
      </c>
      <c r="C5717" s="12" t="s">
        <v>17403</v>
      </c>
      <c r="D5717" s="11">
        <v>1967</v>
      </c>
    </row>
    <row r="5718" spans="2:4" x14ac:dyDescent="0.3">
      <c r="B5718" s="11">
        <f t="shared" ref="B5718" si="2856">B5717+1</f>
        <v>2859</v>
      </c>
      <c r="C5718" s="12" t="s">
        <v>17703</v>
      </c>
      <c r="D5718" s="11">
        <v>1967</v>
      </c>
    </row>
    <row r="5719" spans="2:4" x14ac:dyDescent="0.3">
      <c r="B5719" s="11">
        <v>2859</v>
      </c>
      <c r="C5719" s="12" t="s">
        <v>17894</v>
      </c>
      <c r="D5719" s="11">
        <v>1967</v>
      </c>
    </row>
    <row r="5720" spans="2:4" x14ac:dyDescent="0.3">
      <c r="B5720" s="11">
        <f t="shared" ref="B5720" si="2857">B5719+1</f>
        <v>2860</v>
      </c>
      <c r="C5720" s="12" t="s">
        <v>17905</v>
      </c>
      <c r="D5720" s="11">
        <v>1967</v>
      </c>
    </row>
    <row r="5721" spans="2:4" x14ac:dyDescent="0.3">
      <c r="B5721" s="11">
        <v>2860</v>
      </c>
      <c r="C5721" s="12" t="s">
        <v>17961</v>
      </c>
      <c r="D5721" s="11">
        <v>1967</v>
      </c>
    </row>
    <row r="5722" spans="2:4" x14ac:dyDescent="0.3">
      <c r="B5722" s="11">
        <f t="shared" ref="B5722" si="2858">B5721+1</f>
        <v>2861</v>
      </c>
      <c r="C5722" s="12" t="s">
        <v>18404</v>
      </c>
      <c r="D5722" s="11">
        <v>1967</v>
      </c>
    </row>
    <row r="5723" spans="2:4" x14ac:dyDescent="0.3">
      <c r="B5723" s="11">
        <v>2861</v>
      </c>
      <c r="C5723" s="12" t="s">
        <v>18550</v>
      </c>
      <c r="D5723" s="11">
        <v>1967</v>
      </c>
    </row>
    <row r="5724" spans="2:4" x14ac:dyDescent="0.3">
      <c r="B5724" s="11">
        <f t="shared" ref="B5724" si="2859">B5723+1</f>
        <v>2862</v>
      </c>
      <c r="C5724" s="12" t="s">
        <v>18576</v>
      </c>
      <c r="D5724" s="11">
        <v>1967</v>
      </c>
    </row>
    <row r="5725" spans="2:4" x14ac:dyDescent="0.3">
      <c r="B5725" s="11">
        <v>2862</v>
      </c>
      <c r="C5725" s="12" t="s">
        <v>18685</v>
      </c>
      <c r="D5725" s="11">
        <v>1967</v>
      </c>
    </row>
    <row r="5726" spans="2:4" x14ac:dyDescent="0.3">
      <c r="B5726" s="11">
        <f t="shared" ref="B5726" si="2860">B5725+1</f>
        <v>2863</v>
      </c>
      <c r="C5726" s="12" t="s">
        <v>18707</v>
      </c>
      <c r="D5726" s="11">
        <v>1967</v>
      </c>
    </row>
    <row r="5727" spans="2:4" x14ac:dyDescent="0.3">
      <c r="B5727" s="11">
        <v>2863</v>
      </c>
      <c r="C5727" s="12" t="s">
        <v>18793</v>
      </c>
      <c r="D5727" s="11">
        <v>1967</v>
      </c>
    </row>
    <row r="5728" spans="2:4" x14ac:dyDescent="0.3">
      <c r="B5728" s="11">
        <f t="shared" ref="B5728" si="2861">B5727+1</f>
        <v>2864</v>
      </c>
      <c r="C5728" s="12" t="s">
        <v>18822</v>
      </c>
      <c r="D5728" s="11">
        <v>1967</v>
      </c>
    </row>
    <row r="5729" spans="2:4" x14ac:dyDescent="0.3">
      <c r="B5729" s="11">
        <v>2864</v>
      </c>
      <c r="C5729" s="12" t="s">
        <v>18886</v>
      </c>
      <c r="D5729" s="11">
        <v>1967</v>
      </c>
    </row>
    <row r="5730" spans="2:4" x14ac:dyDescent="0.3">
      <c r="B5730" s="11">
        <f t="shared" ref="B5730" si="2862">B5729+1</f>
        <v>2865</v>
      </c>
      <c r="C5730" s="12" t="s">
        <v>18901</v>
      </c>
      <c r="D5730" s="11">
        <v>1967</v>
      </c>
    </row>
    <row r="5731" spans="2:4" x14ac:dyDescent="0.3">
      <c r="B5731" s="11">
        <v>2865</v>
      </c>
      <c r="C5731" s="12" t="s">
        <v>19107</v>
      </c>
      <c r="D5731" s="11">
        <v>1967</v>
      </c>
    </row>
    <row r="5732" spans="2:4" x14ac:dyDescent="0.3">
      <c r="B5732" s="11">
        <f t="shared" ref="B5732" si="2863">B5731+1</f>
        <v>2866</v>
      </c>
      <c r="C5732" s="12" t="s">
        <v>19238</v>
      </c>
      <c r="D5732" s="11">
        <v>1967</v>
      </c>
    </row>
    <row r="5733" spans="2:4" x14ac:dyDescent="0.3">
      <c r="B5733" s="11">
        <v>2866</v>
      </c>
      <c r="C5733" s="12" t="s">
        <v>19359</v>
      </c>
      <c r="D5733" s="11">
        <v>1967</v>
      </c>
    </row>
    <row r="5734" spans="2:4" x14ac:dyDescent="0.3">
      <c r="B5734" s="11">
        <f t="shared" ref="B5734" si="2864">B5733+1</f>
        <v>2867</v>
      </c>
      <c r="C5734" s="12" t="s">
        <v>19533</v>
      </c>
      <c r="D5734" s="11">
        <v>1967</v>
      </c>
    </row>
    <row r="5735" spans="2:4" x14ac:dyDescent="0.3">
      <c r="B5735" s="11">
        <v>2867</v>
      </c>
      <c r="C5735" s="12" t="s">
        <v>19677</v>
      </c>
      <c r="D5735" s="11">
        <v>1967</v>
      </c>
    </row>
    <row r="5736" spans="2:4" x14ac:dyDescent="0.3">
      <c r="B5736" s="11">
        <f t="shared" ref="B5736" si="2865">B5735+1</f>
        <v>2868</v>
      </c>
      <c r="C5736" s="12" t="s">
        <v>20238</v>
      </c>
      <c r="D5736" s="11">
        <v>1967</v>
      </c>
    </row>
    <row r="5737" spans="2:4" x14ac:dyDescent="0.3">
      <c r="B5737" s="11">
        <v>2868</v>
      </c>
      <c r="C5737" s="12" t="s">
        <v>20264</v>
      </c>
      <c r="D5737" s="11">
        <v>1967</v>
      </c>
    </row>
    <row r="5738" spans="2:4" x14ac:dyDescent="0.3">
      <c r="B5738" s="11">
        <f t="shared" ref="B5738" si="2866">B5737+1</f>
        <v>2869</v>
      </c>
      <c r="C5738" s="12" t="s">
        <v>20265</v>
      </c>
      <c r="D5738" s="11">
        <v>1967</v>
      </c>
    </row>
    <row r="5739" spans="2:4" x14ac:dyDescent="0.3">
      <c r="B5739" s="11">
        <v>2869</v>
      </c>
      <c r="C5739" s="12" t="s">
        <v>20347</v>
      </c>
      <c r="D5739" s="11">
        <v>1967</v>
      </c>
    </row>
    <row r="5740" spans="2:4" x14ac:dyDescent="0.3">
      <c r="B5740" s="11">
        <f t="shared" ref="B5740" si="2867">B5739+1</f>
        <v>2870</v>
      </c>
      <c r="C5740" s="12" t="s">
        <v>20494</v>
      </c>
      <c r="D5740" s="11">
        <v>1967</v>
      </c>
    </row>
    <row r="5741" spans="2:4" x14ac:dyDescent="0.3">
      <c r="B5741" s="11">
        <v>2870</v>
      </c>
      <c r="C5741" s="12" t="s">
        <v>20570</v>
      </c>
      <c r="D5741" s="11">
        <v>1967</v>
      </c>
    </row>
    <row r="5742" spans="2:4" x14ac:dyDescent="0.3">
      <c r="B5742" s="11">
        <f t="shared" ref="B5742" si="2868">B5741+1</f>
        <v>2871</v>
      </c>
      <c r="C5742" s="12" t="s">
        <v>20601</v>
      </c>
      <c r="D5742" s="11">
        <v>1967</v>
      </c>
    </row>
    <row r="5743" spans="2:4" x14ac:dyDescent="0.3">
      <c r="B5743" s="11">
        <v>2871</v>
      </c>
      <c r="C5743" s="12" t="s">
        <v>20694</v>
      </c>
      <c r="D5743" s="11">
        <v>1967</v>
      </c>
    </row>
    <row r="5744" spans="2:4" x14ac:dyDescent="0.3">
      <c r="B5744" s="11">
        <f t="shared" ref="B5744" si="2869">B5743+1</f>
        <v>2872</v>
      </c>
      <c r="C5744" s="12" t="s">
        <v>20917</v>
      </c>
      <c r="D5744" s="11">
        <v>1967</v>
      </c>
    </row>
    <row r="5745" spans="2:4" x14ac:dyDescent="0.3">
      <c r="B5745" s="11">
        <v>2872</v>
      </c>
      <c r="C5745" s="12" t="s">
        <v>20987</v>
      </c>
      <c r="D5745" s="11">
        <v>1967</v>
      </c>
    </row>
    <row r="5746" spans="2:4" x14ac:dyDescent="0.3">
      <c r="B5746" s="11">
        <f t="shared" ref="B5746" si="2870">B5745+1</f>
        <v>2873</v>
      </c>
      <c r="C5746" s="12" t="s">
        <v>21029</v>
      </c>
      <c r="D5746" s="11">
        <v>1967</v>
      </c>
    </row>
    <row r="5747" spans="2:4" x14ac:dyDescent="0.3">
      <c r="B5747" s="11">
        <v>2873</v>
      </c>
      <c r="C5747" s="12" t="s">
        <v>21112</v>
      </c>
      <c r="D5747" s="11">
        <v>1967</v>
      </c>
    </row>
    <row r="5748" spans="2:4" x14ac:dyDescent="0.3">
      <c r="B5748" s="11">
        <f t="shared" ref="B5748" si="2871">B5747+1</f>
        <v>2874</v>
      </c>
      <c r="C5748" s="12" t="s">
        <v>21395</v>
      </c>
      <c r="D5748" s="11">
        <v>1967</v>
      </c>
    </row>
    <row r="5749" spans="2:4" x14ac:dyDescent="0.3">
      <c r="B5749" s="11">
        <v>2874</v>
      </c>
      <c r="C5749" s="12" t="s">
        <v>21554</v>
      </c>
      <c r="D5749" s="11">
        <v>1967</v>
      </c>
    </row>
    <row r="5750" spans="2:4" x14ac:dyDescent="0.3">
      <c r="B5750" s="11">
        <f t="shared" ref="B5750" si="2872">B5749+1</f>
        <v>2875</v>
      </c>
      <c r="C5750" s="12" t="s">
        <v>21575</v>
      </c>
      <c r="D5750" s="11">
        <v>1967</v>
      </c>
    </row>
    <row r="5751" spans="2:4" x14ac:dyDescent="0.3">
      <c r="B5751" s="11">
        <v>2875</v>
      </c>
      <c r="C5751" s="12" t="s">
        <v>21677</v>
      </c>
      <c r="D5751" s="11">
        <v>1967</v>
      </c>
    </row>
    <row r="5752" spans="2:4" x14ac:dyDescent="0.3">
      <c r="B5752" s="11">
        <f t="shared" ref="B5752" si="2873">B5751+1</f>
        <v>2876</v>
      </c>
      <c r="C5752" s="12" t="s">
        <v>21820</v>
      </c>
      <c r="D5752" s="11">
        <v>1967</v>
      </c>
    </row>
    <row r="5753" spans="2:4" x14ac:dyDescent="0.3">
      <c r="B5753" s="11">
        <v>2876</v>
      </c>
      <c r="C5753" s="12" t="s">
        <v>21976</v>
      </c>
      <c r="D5753" s="11">
        <v>1967</v>
      </c>
    </row>
    <row r="5754" spans="2:4" x14ac:dyDescent="0.3">
      <c r="B5754" s="11">
        <f t="shared" ref="B5754" si="2874">B5753+1</f>
        <v>2877</v>
      </c>
      <c r="C5754" s="12" t="s">
        <v>22136</v>
      </c>
      <c r="D5754" s="11">
        <v>1967</v>
      </c>
    </row>
    <row r="5755" spans="2:4" x14ac:dyDescent="0.3">
      <c r="B5755" s="11">
        <v>2877</v>
      </c>
      <c r="C5755" s="12" t="s">
        <v>22235</v>
      </c>
      <c r="D5755" s="11">
        <v>1967</v>
      </c>
    </row>
    <row r="5756" spans="2:4" x14ac:dyDescent="0.3">
      <c r="B5756" s="11">
        <f t="shared" ref="B5756" si="2875">B5755+1</f>
        <v>2878</v>
      </c>
      <c r="C5756" s="12" t="s">
        <v>22777</v>
      </c>
      <c r="D5756" s="11">
        <v>1967</v>
      </c>
    </row>
    <row r="5757" spans="2:4" x14ac:dyDescent="0.3">
      <c r="B5757" s="11">
        <v>2878</v>
      </c>
      <c r="C5757" s="12" t="s">
        <v>22919</v>
      </c>
      <c r="D5757" s="11">
        <v>1967</v>
      </c>
    </row>
    <row r="5758" spans="2:4" x14ac:dyDescent="0.3">
      <c r="B5758" s="11">
        <f t="shared" ref="B5758" si="2876">B5757+1</f>
        <v>2879</v>
      </c>
      <c r="C5758" s="12" t="s">
        <v>23094</v>
      </c>
      <c r="D5758" s="11">
        <v>1967</v>
      </c>
    </row>
    <row r="5759" spans="2:4" x14ac:dyDescent="0.3">
      <c r="B5759" s="11">
        <v>2879</v>
      </c>
      <c r="C5759" s="12" t="s">
        <v>23162</v>
      </c>
      <c r="D5759" s="11">
        <v>1967</v>
      </c>
    </row>
    <row r="5760" spans="2:4" x14ac:dyDescent="0.3">
      <c r="B5760" s="11">
        <f t="shared" ref="B5760" si="2877">B5759+1</f>
        <v>2880</v>
      </c>
      <c r="C5760" s="12" t="s">
        <v>23250</v>
      </c>
      <c r="D5760" s="11">
        <v>1967</v>
      </c>
    </row>
    <row r="5761" spans="2:4" x14ac:dyDescent="0.3">
      <c r="B5761" s="11">
        <v>2880</v>
      </c>
      <c r="C5761" s="12" t="s">
        <v>23286</v>
      </c>
      <c r="D5761" s="11">
        <v>1967</v>
      </c>
    </row>
    <row r="5762" spans="2:4" x14ac:dyDescent="0.3">
      <c r="B5762" s="11">
        <f t="shared" ref="B5762" si="2878">B5761+1</f>
        <v>2881</v>
      </c>
      <c r="C5762" s="12" t="s">
        <v>23292</v>
      </c>
      <c r="D5762" s="11">
        <v>1967</v>
      </c>
    </row>
    <row r="5763" spans="2:4" x14ac:dyDescent="0.3">
      <c r="B5763" s="11">
        <v>2881</v>
      </c>
      <c r="C5763" s="12" t="s">
        <v>23312</v>
      </c>
      <c r="D5763" s="11">
        <v>1967</v>
      </c>
    </row>
    <row r="5764" spans="2:4" x14ac:dyDescent="0.3">
      <c r="B5764" s="11">
        <f t="shared" ref="B5764" si="2879">B5763+1</f>
        <v>2882</v>
      </c>
      <c r="C5764" s="12" t="s">
        <v>23344</v>
      </c>
      <c r="D5764" s="11">
        <v>1967</v>
      </c>
    </row>
    <row r="5765" spans="2:4" x14ac:dyDescent="0.3">
      <c r="B5765" s="11">
        <v>2882</v>
      </c>
      <c r="C5765" s="12" t="s">
        <v>23453</v>
      </c>
      <c r="D5765" s="11">
        <v>1967</v>
      </c>
    </row>
    <row r="5766" spans="2:4" x14ac:dyDescent="0.3">
      <c r="B5766" s="11">
        <f t="shared" ref="B5766" si="2880">B5765+1</f>
        <v>2883</v>
      </c>
      <c r="C5766" s="12" t="s">
        <v>23561</v>
      </c>
      <c r="D5766" s="11">
        <v>1967</v>
      </c>
    </row>
    <row r="5767" spans="2:4" x14ac:dyDescent="0.3">
      <c r="B5767" s="11">
        <v>2883</v>
      </c>
      <c r="C5767" s="12" t="s">
        <v>23566</v>
      </c>
      <c r="D5767" s="11">
        <v>1967</v>
      </c>
    </row>
    <row r="5768" spans="2:4" x14ac:dyDescent="0.3">
      <c r="B5768" s="11">
        <f t="shared" ref="B5768" si="2881">B5767+1</f>
        <v>2884</v>
      </c>
      <c r="C5768" s="12" t="s">
        <v>23599</v>
      </c>
      <c r="D5768" s="11">
        <v>1967</v>
      </c>
    </row>
    <row r="5769" spans="2:4" x14ac:dyDescent="0.3">
      <c r="B5769" s="11">
        <v>2884</v>
      </c>
      <c r="C5769" s="12" t="s">
        <v>23750</v>
      </c>
      <c r="D5769" s="11">
        <v>1967</v>
      </c>
    </row>
    <row r="5770" spans="2:4" x14ac:dyDescent="0.3">
      <c r="B5770" s="11">
        <f t="shared" ref="B5770" si="2882">B5769+1</f>
        <v>2885</v>
      </c>
      <c r="C5770" s="12" t="s">
        <v>23886</v>
      </c>
      <c r="D5770" s="11">
        <v>1967</v>
      </c>
    </row>
    <row r="5771" spans="2:4" x14ac:dyDescent="0.3">
      <c r="B5771" s="11">
        <v>2885</v>
      </c>
      <c r="C5771" s="12" t="s">
        <v>24484</v>
      </c>
      <c r="D5771" s="11">
        <v>1967</v>
      </c>
    </row>
    <row r="5772" spans="2:4" x14ac:dyDescent="0.3">
      <c r="B5772" s="11">
        <f t="shared" ref="B5772" si="2883">B5771+1</f>
        <v>2886</v>
      </c>
      <c r="C5772" s="12" t="s">
        <v>24486</v>
      </c>
      <c r="D5772" s="11">
        <v>1967</v>
      </c>
    </row>
    <row r="5773" spans="2:4" x14ac:dyDescent="0.3">
      <c r="B5773" s="11">
        <v>2886</v>
      </c>
      <c r="C5773" s="12" t="s">
        <v>24561</v>
      </c>
      <c r="D5773" s="11">
        <v>1967</v>
      </c>
    </row>
    <row r="5774" spans="2:4" x14ac:dyDescent="0.3">
      <c r="B5774" s="11">
        <f t="shared" ref="B5774" si="2884">B5773+1</f>
        <v>2887</v>
      </c>
      <c r="C5774" s="12" t="s">
        <v>24826</v>
      </c>
      <c r="D5774" s="11">
        <v>1967</v>
      </c>
    </row>
    <row r="5775" spans="2:4" x14ac:dyDescent="0.3">
      <c r="B5775" s="11">
        <v>2887</v>
      </c>
      <c r="C5775" s="12" t="s">
        <v>25548</v>
      </c>
      <c r="D5775" s="11">
        <v>1967</v>
      </c>
    </row>
    <row r="5776" spans="2:4" x14ac:dyDescent="0.3">
      <c r="B5776" s="11">
        <f t="shared" ref="B5776" si="2885">B5775+1</f>
        <v>2888</v>
      </c>
      <c r="C5776" s="12" t="s">
        <v>25604</v>
      </c>
      <c r="D5776" s="11">
        <v>1967</v>
      </c>
    </row>
    <row r="5777" spans="2:4" x14ac:dyDescent="0.3">
      <c r="B5777" s="11">
        <v>2888</v>
      </c>
      <c r="C5777" s="12" t="s">
        <v>25612</v>
      </c>
      <c r="D5777" s="11">
        <v>1967</v>
      </c>
    </row>
    <row r="5778" spans="2:4" x14ac:dyDescent="0.3">
      <c r="B5778" s="11">
        <f t="shared" ref="B5778" si="2886">B5777+1</f>
        <v>2889</v>
      </c>
      <c r="C5778" s="12" t="s">
        <v>25642</v>
      </c>
      <c r="D5778" s="11">
        <v>1967</v>
      </c>
    </row>
    <row r="5779" spans="2:4" x14ac:dyDescent="0.3">
      <c r="B5779" s="11">
        <v>2889</v>
      </c>
      <c r="C5779" s="12" t="s">
        <v>25668</v>
      </c>
      <c r="D5779" s="11">
        <v>1967</v>
      </c>
    </row>
    <row r="5780" spans="2:4" x14ac:dyDescent="0.3">
      <c r="B5780" s="11">
        <f t="shared" ref="B5780" si="2887">B5779+1</f>
        <v>2890</v>
      </c>
      <c r="C5780" s="12" t="s">
        <v>25712</v>
      </c>
      <c r="D5780" s="11">
        <v>1967</v>
      </c>
    </row>
    <row r="5781" spans="2:4" x14ac:dyDescent="0.3">
      <c r="B5781" s="11">
        <v>2890</v>
      </c>
      <c r="C5781" s="12" t="s">
        <v>25853</v>
      </c>
      <c r="D5781" s="11">
        <v>1967</v>
      </c>
    </row>
    <row r="5782" spans="2:4" x14ac:dyDescent="0.3">
      <c r="B5782" s="11">
        <f t="shared" ref="B5782" si="2888">B5781+1</f>
        <v>2891</v>
      </c>
      <c r="C5782" s="12" t="s">
        <v>25857</v>
      </c>
      <c r="D5782" s="11">
        <v>1967</v>
      </c>
    </row>
    <row r="5783" spans="2:4" x14ac:dyDescent="0.3">
      <c r="B5783" s="11">
        <v>2891</v>
      </c>
      <c r="C5783" s="12" t="s">
        <v>5547</v>
      </c>
      <c r="D5783" s="11">
        <v>1967</v>
      </c>
    </row>
    <row r="5784" spans="2:4" x14ac:dyDescent="0.3">
      <c r="B5784" s="11">
        <f t="shared" ref="B5784" si="2889">B5783+1</f>
        <v>2892</v>
      </c>
      <c r="C5784" s="12" t="s">
        <v>25953</v>
      </c>
      <c r="D5784" s="11">
        <v>1967</v>
      </c>
    </row>
    <row r="5785" spans="2:4" x14ac:dyDescent="0.3">
      <c r="B5785" s="11">
        <v>2892</v>
      </c>
      <c r="C5785" s="12" t="s">
        <v>26227</v>
      </c>
      <c r="D5785" s="11">
        <v>1967</v>
      </c>
    </row>
    <row r="5786" spans="2:4" x14ac:dyDescent="0.3">
      <c r="B5786" s="11">
        <f t="shared" ref="B5786" si="2890">B5785+1</f>
        <v>2893</v>
      </c>
      <c r="C5786" s="12" t="s">
        <v>26259</v>
      </c>
      <c r="D5786" s="11">
        <v>1967</v>
      </c>
    </row>
    <row r="5787" spans="2:4" x14ac:dyDescent="0.3">
      <c r="B5787" s="11">
        <v>2893</v>
      </c>
      <c r="C5787" s="12" t="s">
        <v>26260</v>
      </c>
      <c r="D5787" s="11">
        <v>1967</v>
      </c>
    </row>
    <row r="5788" spans="2:4" x14ac:dyDescent="0.3">
      <c r="B5788" s="11">
        <f t="shared" ref="B5788" si="2891">B5787+1</f>
        <v>2894</v>
      </c>
      <c r="C5788" s="12" t="s">
        <v>26405</v>
      </c>
      <c r="D5788" s="11">
        <v>1967</v>
      </c>
    </row>
    <row r="5789" spans="2:4" x14ac:dyDescent="0.3">
      <c r="B5789" s="11">
        <v>2894</v>
      </c>
      <c r="C5789" s="12" t="s">
        <v>26469</v>
      </c>
      <c r="D5789" s="11">
        <v>1967</v>
      </c>
    </row>
    <row r="5790" spans="2:4" x14ac:dyDescent="0.3">
      <c r="B5790" s="11">
        <f t="shared" ref="B5790" si="2892">B5789+1</f>
        <v>2895</v>
      </c>
      <c r="C5790" s="12" t="s">
        <v>26899</v>
      </c>
      <c r="D5790" s="11">
        <v>1967</v>
      </c>
    </row>
    <row r="5791" spans="2:4" x14ac:dyDescent="0.3">
      <c r="B5791" s="11">
        <v>2895</v>
      </c>
      <c r="C5791" s="12" t="s">
        <v>26941</v>
      </c>
      <c r="D5791" s="11">
        <v>1967</v>
      </c>
    </row>
    <row r="5792" spans="2:4" x14ac:dyDescent="0.3">
      <c r="B5792" s="11">
        <f t="shared" ref="B5792" si="2893">B5791+1</f>
        <v>2896</v>
      </c>
      <c r="C5792" s="12" t="s">
        <v>27248</v>
      </c>
      <c r="D5792" s="11">
        <v>1967</v>
      </c>
    </row>
    <row r="5793" spans="2:4" x14ac:dyDescent="0.3">
      <c r="B5793" s="11">
        <v>2896</v>
      </c>
      <c r="C5793" s="12" t="s">
        <v>27389</v>
      </c>
      <c r="D5793" s="11">
        <v>1967</v>
      </c>
    </row>
    <row r="5794" spans="2:4" x14ac:dyDescent="0.3">
      <c r="B5794" s="11">
        <f t="shared" ref="B5794" si="2894">B5793+1</f>
        <v>2897</v>
      </c>
      <c r="C5794" s="12" t="s">
        <v>12527</v>
      </c>
      <c r="D5794" s="11">
        <v>1967</v>
      </c>
    </row>
    <row r="5795" spans="2:4" x14ac:dyDescent="0.3">
      <c r="B5795" s="11">
        <v>2897</v>
      </c>
      <c r="C5795" s="12" t="s">
        <v>27537</v>
      </c>
      <c r="D5795" s="11">
        <v>1967</v>
      </c>
    </row>
    <row r="5796" spans="2:4" x14ac:dyDescent="0.3">
      <c r="B5796" s="11">
        <f t="shared" ref="B5796" si="2895">B5795+1</f>
        <v>2898</v>
      </c>
      <c r="C5796" s="12" t="s">
        <v>27657</v>
      </c>
      <c r="D5796" s="11">
        <v>1967</v>
      </c>
    </row>
    <row r="5797" spans="2:4" x14ac:dyDescent="0.3">
      <c r="B5797" s="11">
        <v>2898</v>
      </c>
      <c r="C5797" s="12" t="s">
        <v>27658</v>
      </c>
      <c r="D5797" s="11">
        <v>1967</v>
      </c>
    </row>
    <row r="5798" spans="2:4" x14ac:dyDescent="0.3">
      <c r="B5798" s="11">
        <f t="shared" ref="B5798" si="2896">B5797+1</f>
        <v>2899</v>
      </c>
      <c r="C5798" s="12" t="s">
        <v>27706</v>
      </c>
      <c r="D5798" s="11">
        <v>1967</v>
      </c>
    </row>
    <row r="5799" spans="2:4" x14ac:dyDescent="0.3">
      <c r="B5799" s="11">
        <v>2899</v>
      </c>
      <c r="C5799" s="12" t="s">
        <v>28457</v>
      </c>
      <c r="D5799" s="11">
        <v>1967</v>
      </c>
    </row>
    <row r="5800" spans="2:4" x14ac:dyDescent="0.3">
      <c r="B5800" s="11">
        <f t="shared" ref="B5800" si="2897">B5799+1</f>
        <v>2900</v>
      </c>
      <c r="C5800" s="12" t="s">
        <v>10373</v>
      </c>
      <c r="D5800" s="11">
        <v>1967</v>
      </c>
    </row>
    <row r="5801" spans="2:4" x14ac:dyDescent="0.3">
      <c r="B5801" s="11">
        <v>2900</v>
      </c>
      <c r="C5801" s="12" t="s">
        <v>28599</v>
      </c>
      <c r="D5801" s="11">
        <v>1967</v>
      </c>
    </row>
    <row r="5802" spans="2:4" x14ac:dyDescent="0.3">
      <c r="B5802" s="11">
        <f t="shared" ref="B5802" si="2898">B5801+1</f>
        <v>2901</v>
      </c>
      <c r="C5802" s="12" t="s">
        <v>28873</v>
      </c>
      <c r="D5802" s="11">
        <v>1967</v>
      </c>
    </row>
    <row r="5803" spans="2:4" x14ac:dyDescent="0.3">
      <c r="B5803" s="11">
        <v>2901</v>
      </c>
      <c r="C5803" s="12" t="s">
        <v>28881</v>
      </c>
      <c r="D5803" s="11">
        <v>1967</v>
      </c>
    </row>
    <row r="5804" spans="2:4" x14ac:dyDescent="0.3">
      <c r="B5804" s="11">
        <f t="shared" ref="B5804" si="2899">B5803+1</f>
        <v>2902</v>
      </c>
      <c r="C5804" s="12" t="s">
        <v>28886</v>
      </c>
      <c r="D5804" s="11">
        <v>1967</v>
      </c>
    </row>
    <row r="5805" spans="2:4" x14ac:dyDescent="0.3">
      <c r="B5805" s="11">
        <v>2902</v>
      </c>
      <c r="C5805" s="12" t="s">
        <v>29130</v>
      </c>
      <c r="D5805" s="11">
        <v>1967</v>
      </c>
    </row>
    <row r="5806" spans="2:4" x14ac:dyDescent="0.3">
      <c r="B5806" s="11">
        <f t="shared" ref="B5806" si="2900">B5805+1</f>
        <v>2903</v>
      </c>
      <c r="C5806" s="12" t="s">
        <v>29150</v>
      </c>
      <c r="D5806" s="11">
        <v>1967</v>
      </c>
    </row>
    <row r="5807" spans="2:4" x14ac:dyDescent="0.3">
      <c r="B5807" s="11">
        <v>2903</v>
      </c>
      <c r="C5807" s="12" t="s">
        <v>29311</v>
      </c>
      <c r="D5807" s="11">
        <v>1967</v>
      </c>
    </row>
    <row r="5808" spans="2:4" x14ac:dyDescent="0.3">
      <c r="B5808" s="11">
        <f t="shared" ref="B5808" si="2901">B5807+1</f>
        <v>2904</v>
      </c>
      <c r="C5808" s="12" t="s">
        <v>29523</v>
      </c>
      <c r="D5808" s="11">
        <v>1967</v>
      </c>
    </row>
    <row r="5809" spans="2:4" x14ac:dyDescent="0.3">
      <c r="B5809" s="11">
        <v>2904</v>
      </c>
      <c r="C5809" s="12" t="s">
        <v>29613</v>
      </c>
      <c r="D5809" s="11">
        <v>1967</v>
      </c>
    </row>
    <row r="5810" spans="2:4" x14ac:dyDescent="0.3">
      <c r="B5810" s="11">
        <f t="shared" ref="B5810" si="2902">B5809+1</f>
        <v>2905</v>
      </c>
      <c r="C5810" s="12" t="s">
        <v>29713</v>
      </c>
      <c r="D5810" s="11">
        <v>1967</v>
      </c>
    </row>
    <row r="5811" spans="2:4" x14ac:dyDescent="0.3">
      <c r="B5811" s="11">
        <v>2905</v>
      </c>
      <c r="C5811" s="12" t="s">
        <v>29917</v>
      </c>
      <c r="D5811" s="11">
        <v>1967</v>
      </c>
    </row>
    <row r="5812" spans="2:4" x14ac:dyDescent="0.3">
      <c r="B5812" s="11">
        <f t="shared" ref="B5812" si="2903">B5811+1</f>
        <v>2906</v>
      </c>
      <c r="C5812" s="12" t="s">
        <v>29920</v>
      </c>
      <c r="D5812" s="11">
        <v>1967</v>
      </c>
    </row>
    <row r="5813" spans="2:4" x14ac:dyDescent="0.3">
      <c r="B5813" s="11">
        <v>2906</v>
      </c>
      <c r="C5813" s="12" t="s">
        <v>30022</v>
      </c>
      <c r="D5813" s="11">
        <v>1967</v>
      </c>
    </row>
    <row r="5814" spans="2:4" x14ac:dyDescent="0.3">
      <c r="B5814" s="11">
        <f t="shared" ref="B5814" si="2904">B5813+1</f>
        <v>2907</v>
      </c>
      <c r="C5814" s="12" t="s">
        <v>30356</v>
      </c>
      <c r="D5814" s="11">
        <v>1967</v>
      </c>
    </row>
    <row r="5815" spans="2:4" x14ac:dyDescent="0.3">
      <c r="B5815" s="11">
        <v>2907</v>
      </c>
      <c r="C5815" s="12" t="s">
        <v>30466</v>
      </c>
      <c r="D5815" s="11">
        <v>1967</v>
      </c>
    </row>
    <row r="5816" spans="2:4" x14ac:dyDescent="0.3">
      <c r="B5816" s="11">
        <f t="shared" ref="B5816" si="2905">B5815+1</f>
        <v>2908</v>
      </c>
      <c r="C5816" s="12" t="s">
        <v>30668</v>
      </c>
      <c r="D5816" s="11">
        <v>1967</v>
      </c>
    </row>
    <row r="5817" spans="2:4" x14ac:dyDescent="0.3">
      <c r="B5817" s="11">
        <v>2908</v>
      </c>
      <c r="C5817" s="12" t="s">
        <v>30704</v>
      </c>
      <c r="D5817" s="11">
        <v>1967</v>
      </c>
    </row>
    <row r="5818" spans="2:4" x14ac:dyDescent="0.3">
      <c r="B5818" s="11">
        <f t="shared" ref="B5818" si="2906">B5817+1</f>
        <v>2909</v>
      </c>
      <c r="C5818" s="12" t="s">
        <v>30729</v>
      </c>
      <c r="D5818" s="11">
        <v>1967</v>
      </c>
    </row>
    <row r="5819" spans="2:4" x14ac:dyDescent="0.3">
      <c r="B5819" s="11">
        <v>2909</v>
      </c>
      <c r="C5819" s="12" t="s">
        <v>31096</v>
      </c>
      <c r="D5819" s="11">
        <v>1967</v>
      </c>
    </row>
    <row r="5820" spans="2:4" x14ac:dyDescent="0.3">
      <c r="B5820" s="11">
        <f t="shared" ref="B5820" si="2907">B5819+1</f>
        <v>2910</v>
      </c>
      <c r="C5820" s="12" t="s">
        <v>31256</v>
      </c>
      <c r="D5820" s="11">
        <v>1967</v>
      </c>
    </row>
    <row r="5821" spans="2:4" x14ac:dyDescent="0.3">
      <c r="B5821" s="11">
        <v>2910</v>
      </c>
      <c r="C5821" s="12" t="s">
        <v>31475</v>
      </c>
      <c r="D5821" s="11">
        <v>1967</v>
      </c>
    </row>
    <row r="5822" spans="2:4" x14ac:dyDescent="0.3">
      <c r="B5822" s="11">
        <f t="shared" ref="B5822" si="2908">B5821+1</f>
        <v>2911</v>
      </c>
      <c r="C5822" s="12" t="s">
        <v>31529</v>
      </c>
      <c r="D5822" s="11">
        <v>1967</v>
      </c>
    </row>
    <row r="5823" spans="2:4" x14ac:dyDescent="0.3">
      <c r="B5823" s="11">
        <v>2911</v>
      </c>
      <c r="C5823" s="12" t="s">
        <v>31628</v>
      </c>
      <c r="D5823" s="11">
        <v>1967</v>
      </c>
    </row>
    <row r="5824" spans="2:4" x14ac:dyDescent="0.3">
      <c r="B5824" s="11">
        <f t="shared" ref="B5824" si="2909">B5823+1</f>
        <v>2912</v>
      </c>
      <c r="C5824" s="12" t="s">
        <v>21044</v>
      </c>
      <c r="D5824" s="11">
        <v>1967</v>
      </c>
    </row>
    <row r="5825" spans="2:4" x14ac:dyDescent="0.3">
      <c r="B5825" s="11">
        <v>2912</v>
      </c>
      <c r="C5825" s="12" t="s">
        <v>32352</v>
      </c>
      <c r="D5825" s="11">
        <v>1967</v>
      </c>
    </row>
    <row r="5826" spans="2:4" x14ac:dyDescent="0.3">
      <c r="B5826" s="11">
        <f t="shared" ref="B5826" si="2910">B5825+1</f>
        <v>2913</v>
      </c>
      <c r="C5826" s="12" t="s">
        <v>16480</v>
      </c>
      <c r="D5826" s="11">
        <v>1967</v>
      </c>
    </row>
    <row r="5827" spans="2:4" x14ac:dyDescent="0.3">
      <c r="B5827" s="11">
        <v>2913</v>
      </c>
      <c r="C5827" s="12" t="s">
        <v>32664</v>
      </c>
      <c r="D5827" s="11">
        <v>1967</v>
      </c>
    </row>
    <row r="5828" spans="2:4" x14ac:dyDescent="0.3">
      <c r="B5828" s="11">
        <f t="shared" ref="B5828" si="2911">B5827+1</f>
        <v>2914</v>
      </c>
      <c r="C5828" s="12" t="s">
        <v>627</v>
      </c>
      <c r="D5828" s="11">
        <v>1968</v>
      </c>
    </row>
    <row r="5829" spans="2:4" x14ac:dyDescent="0.3">
      <c r="B5829" s="11">
        <v>2914</v>
      </c>
      <c r="C5829" s="12" t="s">
        <v>648</v>
      </c>
      <c r="D5829" s="11">
        <v>1968</v>
      </c>
    </row>
    <row r="5830" spans="2:4" x14ac:dyDescent="0.3">
      <c r="B5830" s="11">
        <f t="shared" ref="B5830" si="2912">B5829+1</f>
        <v>2915</v>
      </c>
      <c r="C5830" s="12" t="s">
        <v>710</v>
      </c>
      <c r="D5830" s="11">
        <v>1968</v>
      </c>
    </row>
    <row r="5831" spans="2:4" x14ac:dyDescent="0.3">
      <c r="B5831" s="11">
        <v>2915</v>
      </c>
      <c r="C5831" s="12" t="s">
        <v>825</v>
      </c>
      <c r="D5831" s="11">
        <v>1968</v>
      </c>
    </row>
    <row r="5832" spans="2:4" x14ac:dyDescent="0.3">
      <c r="B5832" s="11">
        <f t="shared" ref="B5832" si="2913">B5831+1</f>
        <v>2916</v>
      </c>
      <c r="C5832" s="12" t="s">
        <v>868</v>
      </c>
      <c r="D5832" s="11">
        <v>1968</v>
      </c>
    </row>
    <row r="5833" spans="2:4" x14ac:dyDescent="0.3">
      <c r="B5833" s="11">
        <v>2916</v>
      </c>
      <c r="C5833" s="12" t="s">
        <v>919</v>
      </c>
      <c r="D5833" s="11">
        <v>1968</v>
      </c>
    </row>
    <row r="5834" spans="2:4" x14ac:dyDescent="0.3">
      <c r="B5834" s="11">
        <f t="shared" ref="B5834" si="2914">B5833+1</f>
        <v>2917</v>
      </c>
      <c r="C5834" s="12" t="s">
        <v>1697</v>
      </c>
      <c r="D5834" s="11">
        <v>1968</v>
      </c>
    </row>
    <row r="5835" spans="2:4" x14ac:dyDescent="0.3">
      <c r="B5835" s="11">
        <v>2917</v>
      </c>
      <c r="C5835" s="12" t="s">
        <v>1777</v>
      </c>
      <c r="D5835" s="11">
        <v>1968</v>
      </c>
    </row>
    <row r="5836" spans="2:4" x14ac:dyDescent="0.3">
      <c r="B5836" s="11">
        <f t="shared" ref="B5836" si="2915">B5835+1</f>
        <v>2918</v>
      </c>
      <c r="C5836" s="12" t="s">
        <v>1896</v>
      </c>
      <c r="D5836" s="11">
        <v>1968</v>
      </c>
    </row>
    <row r="5837" spans="2:4" x14ac:dyDescent="0.3">
      <c r="B5837" s="11">
        <v>2918</v>
      </c>
      <c r="C5837" s="12" t="s">
        <v>2016</v>
      </c>
      <c r="D5837" s="11">
        <v>1968</v>
      </c>
    </row>
    <row r="5838" spans="2:4" x14ac:dyDescent="0.3">
      <c r="B5838" s="11">
        <f t="shared" ref="B5838" si="2916">B5837+1</f>
        <v>2919</v>
      </c>
      <c r="C5838" s="12" t="s">
        <v>2031</v>
      </c>
      <c r="D5838" s="11">
        <v>1968</v>
      </c>
    </row>
    <row r="5839" spans="2:4" x14ac:dyDescent="0.3">
      <c r="B5839" s="11">
        <v>2919</v>
      </c>
      <c r="C5839" s="12" t="s">
        <v>2235</v>
      </c>
      <c r="D5839" s="11">
        <v>1968</v>
      </c>
    </row>
    <row r="5840" spans="2:4" x14ac:dyDescent="0.3">
      <c r="B5840" s="11">
        <f t="shared" ref="B5840" si="2917">B5839+1</f>
        <v>2920</v>
      </c>
      <c r="C5840" s="12" t="s">
        <v>2431</v>
      </c>
      <c r="D5840" s="11">
        <v>1968</v>
      </c>
    </row>
    <row r="5841" spans="2:4" x14ac:dyDescent="0.3">
      <c r="B5841" s="11">
        <v>2920</v>
      </c>
      <c r="C5841" s="12" t="s">
        <v>2510</v>
      </c>
      <c r="D5841" s="11">
        <v>1968</v>
      </c>
    </row>
    <row r="5842" spans="2:4" x14ac:dyDescent="0.3">
      <c r="B5842" s="11">
        <f t="shared" ref="B5842" si="2918">B5841+1</f>
        <v>2921</v>
      </c>
      <c r="C5842" s="12" t="s">
        <v>2568</v>
      </c>
      <c r="D5842" s="11">
        <v>1968</v>
      </c>
    </row>
    <row r="5843" spans="2:4" x14ac:dyDescent="0.3">
      <c r="B5843" s="11">
        <v>2921</v>
      </c>
      <c r="C5843" s="12" t="s">
        <v>2758</v>
      </c>
      <c r="D5843" s="11">
        <v>1968</v>
      </c>
    </row>
    <row r="5844" spans="2:4" x14ac:dyDescent="0.3">
      <c r="B5844" s="11">
        <f t="shared" ref="B5844" si="2919">B5843+1</f>
        <v>2922</v>
      </c>
      <c r="C5844" s="12" t="s">
        <v>2933</v>
      </c>
      <c r="D5844" s="11">
        <v>1968</v>
      </c>
    </row>
    <row r="5845" spans="2:4" x14ac:dyDescent="0.3">
      <c r="B5845" s="11">
        <v>2922</v>
      </c>
      <c r="C5845" s="12" t="s">
        <v>2964</v>
      </c>
      <c r="D5845" s="11">
        <v>1968</v>
      </c>
    </row>
    <row r="5846" spans="2:4" x14ac:dyDescent="0.3">
      <c r="B5846" s="11">
        <f t="shared" ref="B5846" si="2920">B5845+1</f>
        <v>2923</v>
      </c>
      <c r="C5846" s="12" t="s">
        <v>3016</v>
      </c>
      <c r="D5846" s="11">
        <v>1968</v>
      </c>
    </row>
    <row r="5847" spans="2:4" x14ac:dyDescent="0.3">
      <c r="B5847" s="11">
        <v>2923</v>
      </c>
      <c r="C5847" s="12" t="s">
        <v>3092</v>
      </c>
      <c r="D5847" s="11">
        <v>1968</v>
      </c>
    </row>
    <row r="5848" spans="2:4" x14ac:dyDescent="0.3">
      <c r="B5848" s="11">
        <f t="shared" ref="B5848" si="2921">B5847+1</f>
        <v>2924</v>
      </c>
      <c r="C5848" s="12" t="s">
        <v>3230</v>
      </c>
      <c r="D5848" s="11">
        <v>1968</v>
      </c>
    </row>
    <row r="5849" spans="2:4" x14ac:dyDescent="0.3">
      <c r="B5849" s="11">
        <v>2924</v>
      </c>
      <c r="C5849" s="12" t="s">
        <v>3412</v>
      </c>
      <c r="D5849" s="11">
        <v>1968</v>
      </c>
    </row>
    <row r="5850" spans="2:4" x14ac:dyDescent="0.3">
      <c r="B5850" s="11">
        <f t="shared" ref="B5850" si="2922">B5849+1</f>
        <v>2925</v>
      </c>
      <c r="C5850" s="12" t="s">
        <v>3785</v>
      </c>
      <c r="D5850" s="11">
        <v>1968</v>
      </c>
    </row>
    <row r="5851" spans="2:4" x14ac:dyDescent="0.3">
      <c r="B5851" s="11">
        <v>2925</v>
      </c>
      <c r="C5851" s="12" t="s">
        <v>3903</v>
      </c>
      <c r="D5851" s="11">
        <v>1968</v>
      </c>
    </row>
    <row r="5852" spans="2:4" x14ac:dyDescent="0.3">
      <c r="B5852" s="11">
        <f t="shared" ref="B5852" si="2923">B5851+1</f>
        <v>2926</v>
      </c>
      <c r="C5852" s="12" t="s">
        <v>4339</v>
      </c>
      <c r="D5852" s="11">
        <v>1968</v>
      </c>
    </row>
    <row r="5853" spans="2:4" x14ac:dyDescent="0.3">
      <c r="B5853" s="11">
        <v>2926</v>
      </c>
      <c r="C5853" s="12" t="s">
        <v>4349</v>
      </c>
      <c r="D5853" s="11">
        <v>1968</v>
      </c>
    </row>
    <row r="5854" spans="2:4" x14ac:dyDescent="0.3">
      <c r="B5854" s="11">
        <f t="shared" ref="B5854" si="2924">B5853+1</f>
        <v>2927</v>
      </c>
      <c r="C5854" s="12" t="s">
        <v>4270</v>
      </c>
      <c r="D5854" s="11">
        <v>1968</v>
      </c>
    </row>
    <row r="5855" spans="2:4" x14ac:dyDescent="0.3">
      <c r="B5855" s="11">
        <v>2927</v>
      </c>
      <c r="C5855" s="12" t="s">
        <v>4729</v>
      </c>
      <c r="D5855" s="11">
        <v>1968</v>
      </c>
    </row>
    <row r="5856" spans="2:4" x14ac:dyDescent="0.3">
      <c r="B5856" s="11">
        <f t="shared" ref="B5856" si="2925">B5855+1</f>
        <v>2928</v>
      </c>
      <c r="C5856" s="12" t="s">
        <v>4769</v>
      </c>
      <c r="D5856" s="11">
        <v>1968</v>
      </c>
    </row>
    <row r="5857" spans="2:4" x14ac:dyDescent="0.3">
      <c r="B5857" s="11">
        <v>2928</v>
      </c>
      <c r="C5857" s="12" t="s">
        <v>4895</v>
      </c>
      <c r="D5857" s="11">
        <v>1968</v>
      </c>
    </row>
    <row r="5858" spans="2:4" x14ac:dyDescent="0.3">
      <c r="B5858" s="11">
        <f t="shared" ref="B5858" si="2926">B5857+1</f>
        <v>2929</v>
      </c>
      <c r="C5858" s="12" t="s">
        <v>5258</v>
      </c>
      <c r="D5858" s="11">
        <v>1968</v>
      </c>
    </row>
    <row r="5859" spans="2:4" x14ac:dyDescent="0.3">
      <c r="B5859" s="11">
        <v>2929</v>
      </c>
      <c r="C5859" s="12" t="s">
        <v>5528</v>
      </c>
      <c r="D5859" s="11">
        <v>1968</v>
      </c>
    </row>
    <row r="5860" spans="2:4" x14ac:dyDescent="0.3">
      <c r="B5860" s="11">
        <f t="shared" ref="B5860" si="2927">B5859+1</f>
        <v>2930</v>
      </c>
      <c r="C5860" s="12" t="s">
        <v>5786</v>
      </c>
      <c r="D5860" s="11">
        <v>1968</v>
      </c>
    </row>
    <row r="5861" spans="2:4" x14ac:dyDescent="0.3">
      <c r="B5861" s="11">
        <v>2930</v>
      </c>
      <c r="C5861" s="12" t="s">
        <v>5849</v>
      </c>
      <c r="D5861" s="11">
        <v>1968</v>
      </c>
    </row>
    <row r="5862" spans="2:4" x14ac:dyDescent="0.3">
      <c r="B5862" s="11">
        <f t="shared" ref="B5862" si="2928">B5861+1</f>
        <v>2931</v>
      </c>
      <c r="C5862" s="12" t="s">
        <v>5864</v>
      </c>
      <c r="D5862" s="11">
        <v>1968</v>
      </c>
    </row>
    <row r="5863" spans="2:4" x14ac:dyDescent="0.3">
      <c r="B5863" s="11">
        <v>2931</v>
      </c>
      <c r="C5863" s="12" t="s">
        <v>6057</v>
      </c>
      <c r="D5863" s="11">
        <v>1968</v>
      </c>
    </row>
    <row r="5864" spans="2:4" x14ac:dyDescent="0.3">
      <c r="B5864" s="11">
        <f t="shared" ref="B5864" si="2929">B5863+1</f>
        <v>2932</v>
      </c>
      <c r="C5864" s="12" t="s">
        <v>6183</v>
      </c>
      <c r="D5864" s="11">
        <v>1968</v>
      </c>
    </row>
    <row r="5865" spans="2:4" x14ac:dyDescent="0.3">
      <c r="B5865" s="11">
        <v>2932</v>
      </c>
      <c r="C5865" s="12" t="s">
        <v>6196</v>
      </c>
      <c r="D5865" s="11">
        <v>1968</v>
      </c>
    </row>
    <row r="5866" spans="2:4" x14ac:dyDescent="0.3">
      <c r="B5866" s="11">
        <f t="shared" ref="B5866" si="2930">B5865+1</f>
        <v>2933</v>
      </c>
      <c r="C5866" s="12" t="s">
        <v>6316</v>
      </c>
      <c r="D5866" s="11">
        <v>1968</v>
      </c>
    </row>
    <row r="5867" spans="2:4" x14ac:dyDescent="0.3">
      <c r="B5867" s="11">
        <v>2933</v>
      </c>
      <c r="C5867" s="12" t="s">
        <v>6475</v>
      </c>
      <c r="D5867" s="11">
        <v>1968</v>
      </c>
    </row>
    <row r="5868" spans="2:4" x14ac:dyDescent="0.3">
      <c r="B5868" s="11">
        <f t="shared" ref="B5868" si="2931">B5867+1</f>
        <v>2934</v>
      </c>
      <c r="C5868" s="12" t="s">
        <v>6530</v>
      </c>
      <c r="D5868" s="11">
        <v>1968</v>
      </c>
    </row>
    <row r="5869" spans="2:4" x14ac:dyDescent="0.3">
      <c r="B5869" s="11">
        <v>2934</v>
      </c>
      <c r="C5869" s="12" t="s">
        <v>6556</v>
      </c>
      <c r="D5869" s="11">
        <v>1968</v>
      </c>
    </row>
    <row r="5870" spans="2:4" x14ac:dyDescent="0.3">
      <c r="B5870" s="11">
        <f t="shared" ref="B5870" si="2932">B5869+1</f>
        <v>2935</v>
      </c>
      <c r="C5870" s="12" t="s">
        <v>4919</v>
      </c>
      <c r="D5870" s="11">
        <v>1968</v>
      </c>
    </row>
    <row r="5871" spans="2:4" x14ac:dyDescent="0.3">
      <c r="B5871" s="11">
        <v>2935</v>
      </c>
      <c r="C5871" s="12" t="s">
        <v>6709</v>
      </c>
      <c r="D5871" s="11">
        <v>1968</v>
      </c>
    </row>
    <row r="5872" spans="2:4" x14ac:dyDescent="0.3">
      <c r="B5872" s="11">
        <f t="shared" ref="B5872" si="2933">B5871+1</f>
        <v>2936</v>
      </c>
      <c r="C5872" s="12" t="s">
        <v>6856</v>
      </c>
      <c r="D5872" s="11">
        <v>1968</v>
      </c>
    </row>
    <row r="5873" spans="2:4" x14ac:dyDescent="0.3">
      <c r="B5873" s="11">
        <v>2936</v>
      </c>
      <c r="C5873" s="12" t="s">
        <v>6882</v>
      </c>
      <c r="D5873" s="11">
        <v>1968</v>
      </c>
    </row>
    <row r="5874" spans="2:4" x14ac:dyDescent="0.3">
      <c r="B5874" s="11">
        <f t="shared" ref="B5874" si="2934">B5873+1</f>
        <v>2937</v>
      </c>
      <c r="C5874" s="12" t="s">
        <v>6943</v>
      </c>
      <c r="D5874" s="11">
        <v>1968</v>
      </c>
    </row>
    <row r="5875" spans="2:4" x14ac:dyDescent="0.3">
      <c r="B5875" s="11">
        <v>2937</v>
      </c>
      <c r="C5875" s="12" t="s">
        <v>6962</v>
      </c>
      <c r="D5875" s="11">
        <v>1968</v>
      </c>
    </row>
    <row r="5876" spans="2:4" x14ac:dyDescent="0.3">
      <c r="B5876" s="11">
        <f t="shared" ref="B5876" si="2935">B5875+1</f>
        <v>2938</v>
      </c>
      <c r="C5876" s="12" t="s">
        <v>6983</v>
      </c>
      <c r="D5876" s="11">
        <v>1968</v>
      </c>
    </row>
    <row r="5877" spans="2:4" x14ac:dyDescent="0.3">
      <c r="B5877" s="11">
        <v>2938</v>
      </c>
      <c r="C5877" s="12" t="s">
        <v>7039</v>
      </c>
      <c r="D5877" s="11">
        <v>1968</v>
      </c>
    </row>
    <row r="5878" spans="2:4" x14ac:dyDescent="0.3">
      <c r="B5878" s="11">
        <f t="shared" ref="B5878" si="2936">B5877+1</f>
        <v>2939</v>
      </c>
      <c r="C5878" s="12" t="s">
        <v>7400</v>
      </c>
      <c r="D5878" s="11">
        <v>1968</v>
      </c>
    </row>
    <row r="5879" spans="2:4" x14ac:dyDescent="0.3">
      <c r="B5879" s="11">
        <v>2939</v>
      </c>
      <c r="C5879" s="12" t="s">
        <v>7401</v>
      </c>
      <c r="D5879" s="11">
        <v>1968</v>
      </c>
    </row>
    <row r="5880" spans="2:4" x14ac:dyDescent="0.3">
      <c r="B5880" s="11">
        <f t="shared" ref="B5880" si="2937">B5879+1</f>
        <v>2940</v>
      </c>
      <c r="C5880" s="12" t="s">
        <v>7402</v>
      </c>
      <c r="D5880" s="11">
        <v>1968</v>
      </c>
    </row>
    <row r="5881" spans="2:4" x14ac:dyDescent="0.3">
      <c r="B5881" s="11">
        <v>2940</v>
      </c>
      <c r="C5881" s="12" t="s">
        <v>7403</v>
      </c>
      <c r="D5881" s="11">
        <v>1968</v>
      </c>
    </row>
    <row r="5882" spans="2:4" x14ac:dyDescent="0.3">
      <c r="B5882" s="11">
        <f t="shared" ref="B5882" si="2938">B5881+1</f>
        <v>2941</v>
      </c>
      <c r="C5882" s="12" t="s">
        <v>7404</v>
      </c>
      <c r="D5882" s="11">
        <v>1968</v>
      </c>
    </row>
    <row r="5883" spans="2:4" x14ac:dyDescent="0.3">
      <c r="B5883" s="11">
        <v>2941</v>
      </c>
      <c r="C5883" s="12" t="s">
        <v>7405</v>
      </c>
      <c r="D5883" s="11">
        <v>1968</v>
      </c>
    </row>
    <row r="5884" spans="2:4" x14ac:dyDescent="0.3">
      <c r="B5884" s="11">
        <f t="shared" ref="B5884" si="2939">B5883+1</f>
        <v>2942</v>
      </c>
      <c r="C5884" s="12" t="s">
        <v>7406</v>
      </c>
      <c r="D5884" s="11">
        <v>1968</v>
      </c>
    </row>
    <row r="5885" spans="2:4" x14ac:dyDescent="0.3">
      <c r="B5885" s="11">
        <v>2942</v>
      </c>
      <c r="C5885" s="12" t="s">
        <v>7407</v>
      </c>
      <c r="D5885" s="11">
        <v>1968</v>
      </c>
    </row>
    <row r="5886" spans="2:4" x14ac:dyDescent="0.3">
      <c r="B5886" s="11">
        <f t="shared" ref="B5886" si="2940">B5885+1</f>
        <v>2943</v>
      </c>
      <c r="C5886" s="12" t="s">
        <v>8099</v>
      </c>
      <c r="D5886" s="11">
        <v>1968</v>
      </c>
    </row>
    <row r="5887" spans="2:4" x14ac:dyDescent="0.3">
      <c r="B5887" s="11">
        <v>2943</v>
      </c>
      <c r="C5887" s="12" t="s">
        <v>8224</v>
      </c>
      <c r="D5887" s="11">
        <v>1968</v>
      </c>
    </row>
    <row r="5888" spans="2:4" x14ac:dyDescent="0.3">
      <c r="B5888" s="11">
        <f t="shared" ref="B5888" si="2941">B5887+1</f>
        <v>2944</v>
      </c>
      <c r="C5888" s="12" t="s">
        <v>8256</v>
      </c>
      <c r="D5888" s="11">
        <v>1968</v>
      </c>
    </row>
    <row r="5889" spans="2:4" x14ac:dyDescent="0.3">
      <c r="B5889" s="11">
        <v>2944</v>
      </c>
      <c r="C5889" s="12" t="s">
        <v>8268</v>
      </c>
      <c r="D5889" s="11">
        <v>1968</v>
      </c>
    </row>
    <row r="5890" spans="2:4" x14ac:dyDescent="0.3">
      <c r="B5890" s="11">
        <f t="shared" ref="B5890" si="2942">B5889+1</f>
        <v>2945</v>
      </c>
      <c r="C5890" s="12" t="s">
        <v>8316</v>
      </c>
      <c r="D5890" s="11">
        <v>1968</v>
      </c>
    </row>
    <row r="5891" spans="2:4" x14ac:dyDescent="0.3">
      <c r="B5891" s="11">
        <v>2945</v>
      </c>
      <c r="C5891" s="12" t="s">
        <v>8367</v>
      </c>
      <c r="D5891" s="11">
        <v>1968</v>
      </c>
    </row>
    <row r="5892" spans="2:4" x14ac:dyDescent="0.3">
      <c r="B5892" s="11">
        <f t="shared" ref="B5892" si="2943">B5891+1</f>
        <v>2946</v>
      </c>
      <c r="C5892" s="12" t="s">
        <v>8622</v>
      </c>
      <c r="D5892" s="11">
        <v>1968</v>
      </c>
    </row>
    <row r="5893" spans="2:4" x14ac:dyDescent="0.3">
      <c r="B5893" s="11">
        <v>2946</v>
      </c>
      <c r="C5893" s="12" t="s">
        <v>8722</v>
      </c>
      <c r="D5893" s="11">
        <v>1968</v>
      </c>
    </row>
    <row r="5894" spans="2:4" x14ac:dyDescent="0.3">
      <c r="B5894" s="11">
        <f t="shared" ref="B5894" si="2944">B5893+1</f>
        <v>2947</v>
      </c>
      <c r="C5894" s="12" t="s">
        <v>8802</v>
      </c>
      <c r="D5894" s="11">
        <v>1968</v>
      </c>
    </row>
    <row r="5895" spans="2:4" x14ac:dyDescent="0.3">
      <c r="B5895" s="11">
        <v>2947</v>
      </c>
      <c r="C5895" s="12" t="s">
        <v>3670</v>
      </c>
      <c r="D5895" s="11">
        <v>1968</v>
      </c>
    </row>
    <row r="5896" spans="2:4" x14ac:dyDescent="0.3">
      <c r="B5896" s="11">
        <f t="shared" ref="B5896" si="2945">B5895+1</f>
        <v>2948</v>
      </c>
      <c r="C5896" s="12" t="s">
        <v>8991</v>
      </c>
      <c r="D5896" s="11">
        <v>1968</v>
      </c>
    </row>
    <row r="5897" spans="2:4" x14ac:dyDescent="0.3">
      <c r="B5897" s="11">
        <v>2948</v>
      </c>
      <c r="C5897" s="12" t="s">
        <v>9119</v>
      </c>
      <c r="D5897" s="11">
        <v>1968</v>
      </c>
    </row>
    <row r="5898" spans="2:4" x14ac:dyDescent="0.3">
      <c r="B5898" s="11">
        <f t="shared" ref="B5898" si="2946">B5897+1</f>
        <v>2949</v>
      </c>
      <c r="C5898" s="12" t="s">
        <v>9188</v>
      </c>
      <c r="D5898" s="11">
        <v>1968</v>
      </c>
    </row>
    <row r="5899" spans="2:4" x14ac:dyDescent="0.3">
      <c r="B5899" s="11">
        <v>2949</v>
      </c>
      <c r="C5899" s="12" t="s">
        <v>9293</v>
      </c>
      <c r="D5899" s="11">
        <v>1968</v>
      </c>
    </row>
    <row r="5900" spans="2:4" x14ac:dyDescent="0.3">
      <c r="B5900" s="11">
        <f t="shared" ref="B5900" si="2947">B5899+1</f>
        <v>2950</v>
      </c>
      <c r="C5900" s="12" t="s">
        <v>9316</v>
      </c>
      <c r="D5900" s="11">
        <v>1968</v>
      </c>
    </row>
    <row r="5901" spans="2:4" x14ac:dyDescent="0.3">
      <c r="B5901" s="11">
        <v>2950</v>
      </c>
      <c r="C5901" s="12" t="s">
        <v>9528</v>
      </c>
      <c r="D5901" s="11">
        <v>1968</v>
      </c>
    </row>
    <row r="5902" spans="2:4" x14ac:dyDescent="0.3">
      <c r="B5902" s="11">
        <f t="shared" ref="B5902" si="2948">B5901+1</f>
        <v>2951</v>
      </c>
      <c r="C5902" s="12" t="s">
        <v>9551</v>
      </c>
      <c r="D5902" s="11">
        <v>1968</v>
      </c>
    </row>
    <row r="5903" spans="2:4" x14ac:dyDescent="0.3">
      <c r="B5903" s="11">
        <v>2951</v>
      </c>
      <c r="C5903" s="12" t="s">
        <v>9657</v>
      </c>
      <c r="D5903" s="11">
        <v>1968</v>
      </c>
    </row>
    <row r="5904" spans="2:4" x14ac:dyDescent="0.3">
      <c r="B5904" s="11">
        <f t="shared" ref="B5904" si="2949">B5903+1</f>
        <v>2952</v>
      </c>
      <c r="C5904" s="12" t="s">
        <v>9977</v>
      </c>
      <c r="D5904" s="11">
        <v>1968</v>
      </c>
    </row>
    <row r="5905" spans="2:4" x14ac:dyDescent="0.3">
      <c r="B5905" s="11">
        <v>2952</v>
      </c>
      <c r="C5905" s="12" t="s">
        <v>10009</v>
      </c>
      <c r="D5905" s="11">
        <v>1968</v>
      </c>
    </row>
    <row r="5906" spans="2:4" x14ac:dyDescent="0.3">
      <c r="B5906" s="11">
        <f t="shared" ref="B5906" si="2950">B5905+1</f>
        <v>2953</v>
      </c>
      <c r="C5906" s="12" t="s">
        <v>10093</v>
      </c>
      <c r="D5906" s="11">
        <v>1968</v>
      </c>
    </row>
    <row r="5907" spans="2:4" x14ac:dyDescent="0.3">
      <c r="B5907" s="11">
        <v>2953</v>
      </c>
      <c r="C5907" s="12" t="s">
        <v>10120</v>
      </c>
      <c r="D5907" s="11">
        <v>1968</v>
      </c>
    </row>
    <row r="5908" spans="2:4" x14ac:dyDescent="0.3">
      <c r="B5908" s="11">
        <f t="shared" ref="B5908" si="2951">B5907+1</f>
        <v>2954</v>
      </c>
      <c r="C5908" s="12" t="s">
        <v>10347</v>
      </c>
      <c r="D5908" s="11">
        <v>1968</v>
      </c>
    </row>
    <row r="5909" spans="2:4" x14ac:dyDescent="0.3">
      <c r="B5909" s="11">
        <v>2954</v>
      </c>
      <c r="C5909" s="12" t="s">
        <v>10467</v>
      </c>
      <c r="D5909" s="11">
        <v>1968</v>
      </c>
    </row>
    <row r="5910" spans="2:4" x14ac:dyDescent="0.3">
      <c r="B5910" s="11">
        <f t="shared" ref="B5910" si="2952">B5909+1</f>
        <v>2955</v>
      </c>
      <c r="C5910" s="12" t="s">
        <v>10591</v>
      </c>
      <c r="D5910" s="11">
        <v>1968</v>
      </c>
    </row>
    <row r="5911" spans="2:4" x14ac:dyDescent="0.3">
      <c r="B5911" s="11">
        <v>2955</v>
      </c>
      <c r="C5911" s="12" t="s">
        <v>10731</v>
      </c>
      <c r="D5911" s="11">
        <v>1968</v>
      </c>
    </row>
    <row r="5912" spans="2:4" x14ac:dyDescent="0.3">
      <c r="B5912" s="11">
        <f t="shared" ref="B5912" si="2953">B5911+1</f>
        <v>2956</v>
      </c>
      <c r="C5912" s="12" t="s">
        <v>8296</v>
      </c>
      <c r="D5912" s="11">
        <v>1968</v>
      </c>
    </row>
    <row r="5913" spans="2:4" x14ac:dyDescent="0.3">
      <c r="B5913" s="11">
        <v>2956</v>
      </c>
      <c r="C5913" s="12" t="s">
        <v>11093</v>
      </c>
      <c r="D5913" s="11">
        <v>1968</v>
      </c>
    </row>
    <row r="5914" spans="2:4" x14ac:dyDescent="0.3">
      <c r="B5914" s="11">
        <f t="shared" ref="B5914" si="2954">B5913+1</f>
        <v>2957</v>
      </c>
      <c r="C5914" s="12" t="s">
        <v>11128</v>
      </c>
      <c r="D5914" s="11">
        <v>1968</v>
      </c>
    </row>
    <row r="5915" spans="2:4" x14ac:dyDescent="0.3">
      <c r="B5915" s="11">
        <v>2957</v>
      </c>
      <c r="C5915" s="12" t="s">
        <v>11241</v>
      </c>
      <c r="D5915" s="11">
        <v>1968</v>
      </c>
    </row>
    <row r="5916" spans="2:4" x14ac:dyDescent="0.3">
      <c r="B5916" s="11">
        <f t="shared" ref="B5916" si="2955">B5915+1</f>
        <v>2958</v>
      </c>
      <c r="C5916" s="12" t="s">
        <v>11948</v>
      </c>
      <c r="D5916" s="11">
        <v>1968</v>
      </c>
    </row>
    <row r="5917" spans="2:4" x14ac:dyDescent="0.3">
      <c r="B5917" s="11">
        <v>2958</v>
      </c>
      <c r="C5917" s="12" t="s">
        <v>12098</v>
      </c>
      <c r="D5917" s="11">
        <v>1968</v>
      </c>
    </row>
    <row r="5918" spans="2:4" x14ac:dyDescent="0.3">
      <c r="B5918" s="11">
        <f t="shared" ref="B5918" si="2956">B5917+1</f>
        <v>2959</v>
      </c>
      <c r="C5918" s="12" t="s">
        <v>12295</v>
      </c>
      <c r="D5918" s="11">
        <v>1968</v>
      </c>
    </row>
    <row r="5919" spans="2:4" x14ac:dyDescent="0.3">
      <c r="B5919" s="11">
        <v>2959</v>
      </c>
      <c r="C5919" s="12" t="s">
        <v>12367</v>
      </c>
      <c r="D5919" s="11">
        <v>1968</v>
      </c>
    </row>
    <row r="5920" spans="2:4" x14ac:dyDescent="0.3">
      <c r="B5920" s="11">
        <f t="shared" ref="B5920" si="2957">B5919+1</f>
        <v>2960</v>
      </c>
      <c r="C5920" s="12" t="s">
        <v>12520</v>
      </c>
      <c r="D5920" s="11">
        <v>1968</v>
      </c>
    </row>
    <row r="5921" spans="2:4" x14ac:dyDescent="0.3">
      <c r="B5921" s="11">
        <v>2960</v>
      </c>
      <c r="C5921" s="12" t="s">
        <v>12702</v>
      </c>
      <c r="D5921" s="11">
        <v>1968</v>
      </c>
    </row>
    <row r="5922" spans="2:4" x14ac:dyDescent="0.3">
      <c r="B5922" s="11">
        <f t="shared" ref="B5922" si="2958">B5921+1</f>
        <v>2961</v>
      </c>
      <c r="C5922" s="12" t="s">
        <v>12882</v>
      </c>
      <c r="D5922" s="11">
        <v>1968</v>
      </c>
    </row>
    <row r="5923" spans="2:4" x14ac:dyDescent="0.3">
      <c r="B5923" s="11">
        <v>2961</v>
      </c>
      <c r="C5923" s="12" t="s">
        <v>12910</v>
      </c>
      <c r="D5923" s="11">
        <v>1968</v>
      </c>
    </row>
    <row r="5924" spans="2:4" x14ac:dyDescent="0.3">
      <c r="B5924" s="11">
        <f t="shared" ref="B5924" si="2959">B5923+1</f>
        <v>2962</v>
      </c>
      <c r="C5924" s="12" t="s">
        <v>12927</v>
      </c>
      <c r="D5924" s="11">
        <v>1968</v>
      </c>
    </row>
    <row r="5925" spans="2:4" x14ac:dyDescent="0.3">
      <c r="B5925" s="11">
        <v>2962</v>
      </c>
      <c r="C5925" s="12" t="s">
        <v>13027</v>
      </c>
      <c r="D5925" s="11">
        <v>1968</v>
      </c>
    </row>
    <row r="5926" spans="2:4" x14ac:dyDescent="0.3">
      <c r="B5926" s="11">
        <f t="shared" ref="B5926" si="2960">B5925+1</f>
        <v>2963</v>
      </c>
      <c r="C5926" s="12" t="s">
        <v>13142</v>
      </c>
      <c r="D5926" s="11">
        <v>1968</v>
      </c>
    </row>
    <row r="5927" spans="2:4" x14ac:dyDescent="0.3">
      <c r="B5927" s="11">
        <v>2963</v>
      </c>
      <c r="C5927" s="12" t="s">
        <v>13234</v>
      </c>
      <c r="D5927" s="11">
        <v>1968</v>
      </c>
    </row>
    <row r="5928" spans="2:4" x14ac:dyDescent="0.3">
      <c r="B5928" s="11">
        <f t="shared" ref="B5928" si="2961">B5927+1</f>
        <v>2964</v>
      </c>
      <c r="C5928" s="12" t="s">
        <v>13258</v>
      </c>
      <c r="D5928" s="11">
        <v>1968</v>
      </c>
    </row>
    <row r="5929" spans="2:4" x14ac:dyDescent="0.3">
      <c r="B5929" s="11">
        <v>2964</v>
      </c>
      <c r="C5929" s="12" t="s">
        <v>13276</v>
      </c>
      <c r="D5929" s="11">
        <v>1968</v>
      </c>
    </row>
    <row r="5930" spans="2:4" x14ac:dyDescent="0.3">
      <c r="B5930" s="11">
        <f t="shared" ref="B5930" si="2962">B5929+1</f>
        <v>2965</v>
      </c>
      <c r="C5930" s="12" t="s">
        <v>13338</v>
      </c>
      <c r="D5930" s="11">
        <v>1968</v>
      </c>
    </row>
    <row r="5931" spans="2:4" x14ac:dyDescent="0.3">
      <c r="B5931" s="11">
        <v>2965</v>
      </c>
      <c r="C5931" s="12" t="s">
        <v>13407</v>
      </c>
      <c r="D5931" s="11">
        <v>1968</v>
      </c>
    </row>
    <row r="5932" spans="2:4" x14ac:dyDescent="0.3">
      <c r="B5932" s="11">
        <f t="shared" ref="B5932" si="2963">B5931+1</f>
        <v>2966</v>
      </c>
      <c r="C5932" s="12" t="s">
        <v>13476</v>
      </c>
      <c r="D5932" s="11">
        <v>1968</v>
      </c>
    </row>
    <row r="5933" spans="2:4" x14ac:dyDescent="0.3">
      <c r="B5933" s="11">
        <v>2966</v>
      </c>
      <c r="C5933" s="12" t="s">
        <v>13976</v>
      </c>
      <c r="D5933" s="11">
        <v>1968</v>
      </c>
    </row>
    <row r="5934" spans="2:4" x14ac:dyDescent="0.3">
      <c r="B5934" s="11">
        <f t="shared" ref="B5934" si="2964">B5933+1</f>
        <v>2967</v>
      </c>
      <c r="C5934" s="12" t="s">
        <v>6043</v>
      </c>
      <c r="D5934" s="11">
        <v>1968</v>
      </c>
    </row>
    <row r="5935" spans="2:4" x14ac:dyDescent="0.3">
      <c r="B5935" s="11">
        <v>2967</v>
      </c>
      <c r="C5935" s="12" t="s">
        <v>14302</v>
      </c>
      <c r="D5935" s="11">
        <v>1968</v>
      </c>
    </row>
    <row r="5936" spans="2:4" x14ac:dyDescent="0.3">
      <c r="B5936" s="11">
        <f t="shared" ref="B5936" si="2965">B5935+1</f>
        <v>2968</v>
      </c>
      <c r="C5936" s="12" t="s">
        <v>14347</v>
      </c>
      <c r="D5936" s="11">
        <v>1968</v>
      </c>
    </row>
    <row r="5937" spans="2:4" x14ac:dyDescent="0.3">
      <c r="B5937" s="11">
        <v>2968</v>
      </c>
      <c r="C5937" s="12" t="s">
        <v>14590</v>
      </c>
      <c r="D5937" s="11">
        <v>1968</v>
      </c>
    </row>
    <row r="5938" spans="2:4" x14ac:dyDescent="0.3">
      <c r="B5938" s="11">
        <f t="shared" ref="B5938" si="2966">B5937+1</f>
        <v>2969</v>
      </c>
      <c r="C5938" s="12" t="s">
        <v>14995</v>
      </c>
      <c r="D5938" s="11">
        <v>1968</v>
      </c>
    </row>
    <row r="5939" spans="2:4" x14ac:dyDescent="0.3">
      <c r="B5939" s="11">
        <v>2969</v>
      </c>
      <c r="C5939" s="12" t="s">
        <v>15476</v>
      </c>
      <c r="D5939" s="11">
        <v>1968</v>
      </c>
    </row>
    <row r="5940" spans="2:4" x14ac:dyDescent="0.3">
      <c r="B5940" s="11">
        <f t="shared" ref="B5940" si="2967">B5939+1</f>
        <v>2970</v>
      </c>
      <c r="C5940" s="12" t="s">
        <v>15778</v>
      </c>
      <c r="D5940" s="11">
        <v>1968</v>
      </c>
    </row>
    <row r="5941" spans="2:4" x14ac:dyDescent="0.3">
      <c r="B5941" s="11">
        <v>2970</v>
      </c>
      <c r="C5941" s="12" t="s">
        <v>15962</v>
      </c>
      <c r="D5941" s="11">
        <v>1968</v>
      </c>
    </row>
    <row r="5942" spans="2:4" x14ac:dyDescent="0.3">
      <c r="B5942" s="11">
        <f t="shared" ref="B5942" si="2968">B5941+1</f>
        <v>2971</v>
      </c>
      <c r="C5942" s="12" t="s">
        <v>16074</v>
      </c>
      <c r="D5942" s="11">
        <v>1968</v>
      </c>
    </row>
    <row r="5943" spans="2:4" x14ac:dyDescent="0.3">
      <c r="B5943" s="11">
        <v>2971</v>
      </c>
      <c r="C5943" s="12" t="s">
        <v>16194</v>
      </c>
      <c r="D5943" s="11">
        <v>1968</v>
      </c>
    </row>
    <row r="5944" spans="2:4" x14ac:dyDescent="0.3">
      <c r="B5944" s="11">
        <f t="shared" ref="B5944" si="2969">B5943+1</f>
        <v>2972</v>
      </c>
      <c r="C5944" s="12" t="s">
        <v>16253</v>
      </c>
      <c r="D5944" s="11">
        <v>1968</v>
      </c>
    </row>
    <row r="5945" spans="2:4" x14ac:dyDescent="0.3">
      <c r="B5945" s="11">
        <v>2972</v>
      </c>
      <c r="C5945" s="12" t="s">
        <v>16268</v>
      </c>
      <c r="D5945" s="11">
        <v>1968</v>
      </c>
    </row>
    <row r="5946" spans="2:4" x14ac:dyDescent="0.3">
      <c r="B5946" s="11">
        <f t="shared" ref="B5946" si="2970">B5945+1</f>
        <v>2973</v>
      </c>
      <c r="C5946" s="12" t="s">
        <v>16364</v>
      </c>
      <c r="D5946" s="11">
        <v>1968</v>
      </c>
    </row>
    <row r="5947" spans="2:4" x14ac:dyDescent="0.3">
      <c r="B5947" s="11">
        <v>2973</v>
      </c>
      <c r="C5947" s="12" t="s">
        <v>16571</v>
      </c>
      <c r="D5947" s="11">
        <v>1968</v>
      </c>
    </row>
    <row r="5948" spans="2:4" x14ac:dyDescent="0.3">
      <c r="B5948" s="11">
        <f t="shared" ref="B5948" si="2971">B5947+1</f>
        <v>2974</v>
      </c>
      <c r="C5948" s="12" t="s">
        <v>16778</v>
      </c>
      <c r="D5948" s="11">
        <v>1968</v>
      </c>
    </row>
    <row r="5949" spans="2:4" x14ac:dyDescent="0.3">
      <c r="B5949" s="11">
        <v>2974</v>
      </c>
      <c r="C5949" s="12" t="s">
        <v>16954</v>
      </c>
      <c r="D5949" s="11">
        <v>1968</v>
      </c>
    </row>
    <row r="5950" spans="2:4" x14ac:dyDescent="0.3">
      <c r="B5950" s="11">
        <f t="shared" ref="B5950" si="2972">B5949+1</f>
        <v>2975</v>
      </c>
      <c r="C5950" s="12" t="s">
        <v>17593</v>
      </c>
      <c r="D5950" s="11">
        <v>1968</v>
      </c>
    </row>
    <row r="5951" spans="2:4" x14ac:dyDescent="0.3">
      <c r="B5951" s="11">
        <v>2975</v>
      </c>
      <c r="C5951" s="12" t="s">
        <v>18190</v>
      </c>
      <c r="D5951" s="11">
        <v>1968</v>
      </c>
    </row>
    <row r="5952" spans="2:4" x14ac:dyDescent="0.3">
      <c r="B5952" s="11">
        <f t="shared" ref="B5952" si="2973">B5951+1</f>
        <v>2976</v>
      </c>
      <c r="C5952" s="12" t="s">
        <v>18218</v>
      </c>
      <c r="D5952" s="11">
        <v>1968</v>
      </c>
    </row>
    <row r="5953" spans="2:4" x14ac:dyDescent="0.3">
      <c r="B5953" s="11">
        <v>2976</v>
      </c>
      <c r="C5953" s="12" t="s">
        <v>18220</v>
      </c>
      <c r="D5953" s="11">
        <v>1968</v>
      </c>
    </row>
    <row r="5954" spans="2:4" x14ac:dyDescent="0.3">
      <c r="B5954" s="11">
        <f t="shared" ref="B5954" si="2974">B5953+1</f>
        <v>2977</v>
      </c>
      <c r="C5954" s="12" t="s">
        <v>18251</v>
      </c>
      <c r="D5954" s="11">
        <v>1968</v>
      </c>
    </row>
    <row r="5955" spans="2:4" x14ac:dyDescent="0.3">
      <c r="B5955" s="11">
        <v>2977</v>
      </c>
      <c r="C5955" s="12" t="s">
        <v>18781</v>
      </c>
      <c r="D5955" s="11">
        <v>1968</v>
      </c>
    </row>
    <row r="5956" spans="2:4" x14ac:dyDescent="0.3">
      <c r="B5956" s="11">
        <f t="shared" ref="B5956" si="2975">B5955+1</f>
        <v>2978</v>
      </c>
      <c r="C5956" s="12" t="s">
        <v>18786</v>
      </c>
      <c r="D5956" s="11">
        <v>1968</v>
      </c>
    </row>
    <row r="5957" spans="2:4" x14ac:dyDescent="0.3">
      <c r="B5957" s="11">
        <v>2978</v>
      </c>
      <c r="C5957" s="12" t="s">
        <v>18796</v>
      </c>
      <c r="D5957" s="11">
        <v>1968</v>
      </c>
    </row>
    <row r="5958" spans="2:4" x14ac:dyDescent="0.3">
      <c r="B5958" s="11">
        <f t="shared" ref="B5958" si="2976">B5957+1</f>
        <v>2979</v>
      </c>
      <c r="C5958" s="12" t="s">
        <v>18831</v>
      </c>
      <c r="D5958" s="11">
        <v>1968</v>
      </c>
    </row>
    <row r="5959" spans="2:4" x14ac:dyDescent="0.3">
      <c r="B5959" s="11">
        <v>2979</v>
      </c>
      <c r="C5959" s="12" t="s">
        <v>18837</v>
      </c>
      <c r="D5959" s="11">
        <v>1968</v>
      </c>
    </row>
    <row r="5960" spans="2:4" x14ac:dyDescent="0.3">
      <c r="B5960" s="11">
        <f t="shared" ref="B5960" si="2977">B5959+1</f>
        <v>2980</v>
      </c>
      <c r="C5960" s="12" t="s">
        <v>19067</v>
      </c>
      <c r="D5960" s="11">
        <v>1968</v>
      </c>
    </row>
    <row r="5961" spans="2:4" x14ac:dyDescent="0.3">
      <c r="B5961" s="11">
        <v>2980</v>
      </c>
      <c r="C5961" s="12" t="s">
        <v>19335</v>
      </c>
      <c r="D5961" s="11">
        <v>1968</v>
      </c>
    </row>
    <row r="5962" spans="2:4" x14ac:dyDescent="0.3">
      <c r="B5962" s="11">
        <f t="shared" ref="B5962" si="2978">B5961+1</f>
        <v>2981</v>
      </c>
      <c r="C5962" s="12" t="s">
        <v>19392</v>
      </c>
      <c r="D5962" s="11">
        <v>1968</v>
      </c>
    </row>
    <row r="5963" spans="2:4" x14ac:dyDescent="0.3">
      <c r="B5963" s="11">
        <v>2981</v>
      </c>
      <c r="C5963" s="12" t="s">
        <v>19482</v>
      </c>
      <c r="D5963" s="11">
        <v>1968</v>
      </c>
    </row>
    <row r="5964" spans="2:4" x14ac:dyDescent="0.3">
      <c r="B5964" s="11">
        <f t="shared" ref="B5964" si="2979">B5963+1</f>
        <v>2982</v>
      </c>
      <c r="C5964" s="12" t="s">
        <v>19769</v>
      </c>
      <c r="D5964" s="11">
        <v>1968</v>
      </c>
    </row>
    <row r="5965" spans="2:4" x14ac:dyDescent="0.3">
      <c r="B5965" s="11">
        <v>2982</v>
      </c>
      <c r="C5965" s="12" t="s">
        <v>19810</v>
      </c>
      <c r="D5965" s="11">
        <v>1968</v>
      </c>
    </row>
    <row r="5966" spans="2:4" x14ac:dyDescent="0.3">
      <c r="B5966" s="11">
        <f t="shared" ref="B5966" si="2980">B5965+1</f>
        <v>2983</v>
      </c>
      <c r="C5966" s="12" t="s">
        <v>19886</v>
      </c>
      <c r="D5966" s="11">
        <v>1968</v>
      </c>
    </row>
    <row r="5967" spans="2:4" x14ac:dyDescent="0.3">
      <c r="B5967" s="11">
        <v>2983</v>
      </c>
      <c r="C5967" s="12" t="s">
        <v>20003</v>
      </c>
      <c r="D5967" s="11">
        <v>1968</v>
      </c>
    </row>
    <row r="5968" spans="2:4" x14ac:dyDescent="0.3">
      <c r="B5968" s="11">
        <f t="shared" ref="B5968" si="2981">B5967+1</f>
        <v>2984</v>
      </c>
      <c r="C5968" s="12" t="s">
        <v>20012</v>
      </c>
      <c r="D5968" s="11">
        <v>1968</v>
      </c>
    </row>
    <row r="5969" spans="2:4" x14ac:dyDescent="0.3">
      <c r="B5969" s="11">
        <v>2984</v>
      </c>
      <c r="C5969" s="12" t="s">
        <v>20103</v>
      </c>
      <c r="D5969" s="11">
        <v>1968</v>
      </c>
    </row>
    <row r="5970" spans="2:4" x14ac:dyDescent="0.3">
      <c r="B5970" s="11">
        <f t="shared" ref="B5970" si="2982">B5969+1</f>
        <v>2985</v>
      </c>
      <c r="C5970" s="12" t="s">
        <v>20176</v>
      </c>
      <c r="D5970" s="11">
        <v>1968</v>
      </c>
    </row>
    <row r="5971" spans="2:4" x14ac:dyDescent="0.3">
      <c r="B5971" s="11">
        <v>2985</v>
      </c>
      <c r="C5971" s="12" t="s">
        <v>20194</v>
      </c>
      <c r="D5971" s="11">
        <v>1968</v>
      </c>
    </row>
    <row r="5972" spans="2:4" x14ac:dyDescent="0.3">
      <c r="B5972" s="11">
        <f t="shared" ref="B5972" si="2983">B5971+1</f>
        <v>2986</v>
      </c>
      <c r="C5972" s="12" t="s">
        <v>20203</v>
      </c>
      <c r="D5972" s="11">
        <v>1968</v>
      </c>
    </row>
    <row r="5973" spans="2:4" x14ac:dyDescent="0.3">
      <c r="B5973" s="11">
        <v>2986</v>
      </c>
      <c r="C5973" s="12" t="s">
        <v>20303</v>
      </c>
      <c r="D5973" s="11">
        <v>1968</v>
      </c>
    </row>
    <row r="5974" spans="2:4" x14ac:dyDescent="0.3">
      <c r="B5974" s="11">
        <f t="shared" ref="B5974" si="2984">B5973+1</f>
        <v>2987</v>
      </c>
      <c r="C5974" s="12" t="s">
        <v>20425</v>
      </c>
      <c r="D5974" s="11">
        <v>1968</v>
      </c>
    </row>
    <row r="5975" spans="2:4" x14ac:dyDescent="0.3">
      <c r="B5975" s="11">
        <v>2987</v>
      </c>
      <c r="C5975" s="12" t="s">
        <v>20495</v>
      </c>
      <c r="D5975" s="11">
        <v>1968</v>
      </c>
    </row>
    <row r="5976" spans="2:4" x14ac:dyDescent="0.3">
      <c r="B5976" s="11">
        <f t="shared" ref="B5976" si="2985">B5975+1</f>
        <v>2988</v>
      </c>
      <c r="C5976" s="12" t="s">
        <v>20613</v>
      </c>
      <c r="D5976" s="11">
        <v>1968</v>
      </c>
    </row>
    <row r="5977" spans="2:4" x14ac:dyDescent="0.3">
      <c r="B5977" s="11">
        <v>2988</v>
      </c>
      <c r="C5977" s="12" t="s">
        <v>5998</v>
      </c>
      <c r="D5977" s="11">
        <v>1968</v>
      </c>
    </row>
    <row r="5978" spans="2:4" x14ac:dyDescent="0.3">
      <c r="B5978" s="11">
        <f t="shared" ref="B5978" si="2986">B5977+1</f>
        <v>2989</v>
      </c>
      <c r="C5978" s="12" t="s">
        <v>20729</v>
      </c>
      <c r="D5978" s="11">
        <v>1968</v>
      </c>
    </row>
    <row r="5979" spans="2:4" x14ac:dyDescent="0.3">
      <c r="B5979" s="11">
        <v>2989</v>
      </c>
      <c r="C5979" s="12" t="s">
        <v>20732</v>
      </c>
      <c r="D5979" s="11">
        <v>1968</v>
      </c>
    </row>
    <row r="5980" spans="2:4" x14ac:dyDescent="0.3">
      <c r="B5980" s="11">
        <f t="shared" ref="B5980" si="2987">B5979+1</f>
        <v>2990</v>
      </c>
      <c r="C5980" s="12" t="s">
        <v>20836</v>
      </c>
      <c r="D5980" s="11">
        <v>1968</v>
      </c>
    </row>
    <row r="5981" spans="2:4" x14ac:dyDescent="0.3">
      <c r="B5981" s="11">
        <v>2990</v>
      </c>
      <c r="C5981" s="12" t="s">
        <v>4495</v>
      </c>
      <c r="D5981" s="11">
        <v>1968</v>
      </c>
    </row>
    <row r="5982" spans="2:4" x14ac:dyDescent="0.3">
      <c r="B5982" s="11">
        <f t="shared" ref="B5982" si="2988">B5981+1</f>
        <v>2991</v>
      </c>
      <c r="C5982" s="12" t="s">
        <v>20893</v>
      </c>
      <c r="D5982" s="11">
        <v>1968</v>
      </c>
    </row>
    <row r="5983" spans="2:4" x14ac:dyDescent="0.3">
      <c r="B5983" s="11">
        <v>2991</v>
      </c>
      <c r="C5983" s="12" t="s">
        <v>21024</v>
      </c>
      <c r="D5983" s="11">
        <v>1968</v>
      </c>
    </row>
    <row r="5984" spans="2:4" x14ac:dyDescent="0.3">
      <c r="B5984" s="11">
        <f t="shared" ref="B5984" si="2989">B5983+1</f>
        <v>2992</v>
      </c>
      <c r="C5984" s="12" t="s">
        <v>21261</v>
      </c>
      <c r="D5984" s="11">
        <v>1968</v>
      </c>
    </row>
    <row r="5985" spans="2:4" x14ac:dyDescent="0.3">
      <c r="B5985" s="11">
        <v>2992</v>
      </c>
      <c r="C5985" s="12" t="s">
        <v>21272</v>
      </c>
      <c r="D5985" s="11">
        <v>1968</v>
      </c>
    </row>
    <row r="5986" spans="2:4" x14ac:dyDescent="0.3">
      <c r="B5986" s="11">
        <f t="shared" ref="B5986" si="2990">B5985+1</f>
        <v>2993</v>
      </c>
      <c r="C5986" s="12" t="s">
        <v>21300</v>
      </c>
      <c r="D5986" s="11">
        <v>1968</v>
      </c>
    </row>
    <row r="5987" spans="2:4" x14ac:dyDescent="0.3">
      <c r="B5987" s="11">
        <v>2993</v>
      </c>
      <c r="C5987" s="12" t="s">
        <v>21382</v>
      </c>
      <c r="D5987" s="11">
        <v>1968</v>
      </c>
    </row>
    <row r="5988" spans="2:4" x14ac:dyDescent="0.3">
      <c r="B5988" s="11">
        <f t="shared" ref="B5988" si="2991">B5987+1</f>
        <v>2994</v>
      </c>
      <c r="C5988" s="12" t="s">
        <v>21405</v>
      </c>
      <c r="D5988" s="11">
        <v>1968</v>
      </c>
    </row>
    <row r="5989" spans="2:4" x14ac:dyDescent="0.3">
      <c r="B5989" s="11">
        <v>2994</v>
      </c>
      <c r="C5989" s="12" t="s">
        <v>21555</v>
      </c>
      <c r="D5989" s="11">
        <v>1968</v>
      </c>
    </row>
    <row r="5990" spans="2:4" x14ac:dyDescent="0.3">
      <c r="B5990" s="11">
        <f t="shared" ref="B5990" si="2992">B5989+1</f>
        <v>2995</v>
      </c>
      <c r="C5990" s="12" t="s">
        <v>21556</v>
      </c>
      <c r="D5990" s="11">
        <v>1968</v>
      </c>
    </row>
    <row r="5991" spans="2:4" x14ac:dyDescent="0.3">
      <c r="B5991" s="11">
        <v>2995</v>
      </c>
      <c r="C5991" s="12" t="s">
        <v>21562</v>
      </c>
      <c r="D5991" s="11">
        <v>1968</v>
      </c>
    </row>
    <row r="5992" spans="2:4" x14ac:dyDescent="0.3">
      <c r="B5992" s="11">
        <f t="shared" ref="B5992" si="2993">B5991+1</f>
        <v>2996</v>
      </c>
      <c r="C5992" s="12" t="s">
        <v>21576</v>
      </c>
      <c r="D5992" s="11">
        <v>1968</v>
      </c>
    </row>
    <row r="5993" spans="2:4" x14ac:dyDescent="0.3">
      <c r="B5993" s="11">
        <v>2996</v>
      </c>
      <c r="C5993" s="12" t="s">
        <v>21603</v>
      </c>
      <c r="D5993" s="11">
        <v>1968</v>
      </c>
    </row>
    <row r="5994" spans="2:4" x14ac:dyDescent="0.3">
      <c r="B5994" s="11">
        <f t="shared" ref="B5994" si="2994">B5993+1</f>
        <v>2997</v>
      </c>
      <c r="C5994" s="12" t="s">
        <v>21827</v>
      </c>
      <c r="D5994" s="11">
        <v>1968</v>
      </c>
    </row>
    <row r="5995" spans="2:4" x14ac:dyDescent="0.3">
      <c r="B5995" s="11">
        <v>2997</v>
      </c>
      <c r="C5995" s="12" t="s">
        <v>22012</v>
      </c>
      <c r="D5995" s="11">
        <v>1968</v>
      </c>
    </row>
    <row r="5996" spans="2:4" x14ac:dyDescent="0.3">
      <c r="B5996" s="11">
        <f t="shared" ref="B5996" si="2995">B5995+1</f>
        <v>2998</v>
      </c>
      <c r="C5996" s="12" t="s">
        <v>22047</v>
      </c>
      <c r="D5996" s="11">
        <v>1968</v>
      </c>
    </row>
    <row r="5997" spans="2:4" x14ac:dyDescent="0.3">
      <c r="B5997" s="11">
        <v>2998</v>
      </c>
      <c r="C5997" s="12" t="s">
        <v>22333</v>
      </c>
      <c r="D5997" s="11">
        <v>1968</v>
      </c>
    </row>
    <row r="5998" spans="2:4" x14ac:dyDescent="0.3">
      <c r="B5998" s="11">
        <f t="shared" ref="B5998" si="2996">B5997+1</f>
        <v>2999</v>
      </c>
      <c r="C5998" s="12" t="s">
        <v>22345</v>
      </c>
      <c r="D5998" s="11">
        <v>1968</v>
      </c>
    </row>
    <row r="5999" spans="2:4" x14ac:dyDescent="0.3">
      <c r="B5999" s="11">
        <v>2999</v>
      </c>
      <c r="C5999" s="12" t="s">
        <v>22956</v>
      </c>
      <c r="D5999" s="11">
        <v>1968</v>
      </c>
    </row>
    <row r="6000" spans="2:4" x14ac:dyDescent="0.3">
      <c r="B6000" s="11">
        <f t="shared" ref="B6000" si="2997">B5999+1</f>
        <v>3000</v>
      </c>
      <c r="C6000" s="12" t="s">
        <v>23028</v>
      </c>
      <c r="D6000" s="11">
        <v>1968</v>
      </c>
    </row>
    <row r="6001" spans="2:4" x14ac:dyDescent="0.3">
      <c r="B6001" s="11">
        <v>3000</v>
      </c>
      <c r="C6001" s="12" t="s">
        <v>23132</v>
      </c>
      <c r="D6001" s="11">
        <v>1968</v>
      </c>
    </row>
    <row r="6002" spans="2:4" x14ac:dyDescent="0.3">
      <c r="B6002" s="11">
        <f t="shared" ref="B6002" si="2998">B6001+1</f>
        <v>3001</v>
      </c>
      <c r="C6002" s="12" t="s">
        <v>23163</v>
      </c>
      <c r="D6002" s="11">
        <v>1968</v>
      </c>
    </row>
    <row r="6003" spans="2:4" x14ac:dyDescent="0.3">
      <c r="B6003" s="11">
        <v>3001</v>
      </c>
      <c r="C6003" s="12" t="s">
        <v>23178</v>
      </c>
      <c r="D6003" s="11">
        <v>1968</v>
      </c>
    </row>
    <row r="6004" spans="2:4" x14ac:dyDescent="0.3">
      <c r="B6004" s="11">
        <f t="shared" ref="B6004" si="2999">B6003+1</f>
        <v>3002</v>
      </c>
      <c r="C6004" s="12" t="s">
        <v>23346</v>
      </c>
      <c r="D6004" s="11">
        <v>1968</v>
      </c>
    </row>
    <row r="6005" spans="2:4" x14ac:dyDescent="0.3">
      <c r="B6005" s="11">
        <v>3002</v>
      </c>
      <c r="C6005" s="12" t="s">
        <v>23347</v>
      </c>
      <c r="D6005" s="11">
        <v>1968</v>
      </c>
    </row>
    <row r="6006" spans="2:4" x14ac:dyDescent="0.3">
      <c r="B6006" s="11">
        <f t="shared" ref="B6006" si="3000">B6005+1</f>
        <v>3003</v>
      </c>
      <c r="C6006" s="12" t="s">
        <v>23369</v>
      </c>
      <c r="D6006" s="11">
        <v>1968</v>
      </c>
    </row>
    <row r="6007" spans="2:4" x14ac:dyDescent="0.3">
      <c r="B6007" s="11">
        <v>3003</v>
      </c>
      <c r="C6007" s="12" t="s">
        <v>23480</v>
      </c>
      <c r="D6007" s="11">
        <v>1968</v>
      </c>
    </row>
    <row r="6008" spans="2:4" x14ac:dyDescent="0.3">
      <c r="B6008" s="11">
        <f t="shared" ref="B6008" si="3001">B6007+1</f>
        <v>3004</v>
      </c>
      <c r="C6008" s="12" t="s">
        <v>23490</v>
      </c>
      <c r="D6008" s="11">
        <v>1968</v>
      </c>
    </row>
    <row r="6009" spans="2:4" x14ac:dyDescent="0.3">
      <c r="B6009" s="11">
        <v>3004</v>
      </c>
      <c r="C6009" s="12" t="s">
        <v>23519</v>
      </c>
      <c r="D6009" s="11">
        <v>1968</v>
      </c>
    </row>
    <row r="6010" spans="2:4" x14ac:dyDescent="0.3">
      <c r="B6010" s="11">
        <f t="shared" ref="B6010" si="3002">B6009+1</f>
        <v>3005</v>
      </c>
      <c r="C6010" s="12" t="s">
        <v>23568</v>
      </c>
      <c r="D6010" s="11">
        <v>1968</v>
      </c>
    </row>
    <row r="6011" spans="2:4" x14ac:dyDescent="0.3">
      <c r="B6011" s="11">
        <v>3005</v>
      </c>
      <c r="C6011" s="12" t="s">
        <v>23582</v>
      </c>
      <c r="D6011" s="11">
        <v>1968</v>
      </c>
    </row>
    <row r="6012" spans="2:4" x14ac:dyDescent="0.3">
      <c r="B6012" s="11">
        <f t="shared" ref="B6012" si="3003">B6011+1</f>
        <v>3006</v>
      </c>
      <c r="C6012" s="12" t="s">
        <v>23649</v>
      </c>
      <c r="D6012" s="11">
        <v>1968</v>
      </c>
    </row>
    <row r="6013" spans="2:4" x14ac:dyDescent="0.3">
      <c r="B6013" s="11">
        <v>3006</v>
      </c>
      <c r="C6013" s="12" t="s">
        <v>23950</v>
      </c>
      <c r="D6013" s="11">
        <v>1968</v>
      </c>
    </row>
    <row r="6014" spans="2:4" x14ac:dyDescent="0.3">
      <c r="B6014" s="11">
        <f t="shared" ref="B6014" si="3004">B6013+1</f>
        <v>3007</v>
      </c>
      <c r="C6014" s="12" t="s">
        <v>24013</v>
      </c>
      <c r="D6014" s="11">
        <v>1968</v>
      </c>
    </row>
    <row r="6015" spans="2:4" x14ac:dyDescent="0.3">
      <c r="B6015" s="11">
        <v>3007</v>
      </c>
      <c r="C6015" s="12" t="s">
        <v>24102</v>
      </c>
      <c r="D6015" s="11">
        <v>1968</v>
      </c>
    </row>
    <row r="6016" spans="2:4" x14ac:dyDescent="0.3">
      <c r="B6016" s="11">
        <f t="shared" ref="B6016" si="3005">B6015+1</f>
        <v>3008</v>
      </c>
      <c r="C6016" s="12" t="s">
        <v>25116</v>
      </c>
      <c r="D6016" s="11">
        <v>1968</v>
      </c>
    </row>
    <row r="6017" spans="2:4" x14ac:dyDescent="0.3">
      <c r="B6017" s="11">
        <v>3008</v>
      </c>
      <c r="C6017" s="12" t="s">
        <v>25498</v>
      </c>
      <c r="D6017" s="11">
        <v>1968</v>
      </c>
    </row>
    <row r="6018" spans="2:4" x14ac:dyDescent="0.3">
      <c r="B6018" s="11">
        <f t="shared" ref="B6018" si="3006">B6017+1</f>
        <v>3009</v>
      </c>
      <c r="C6018" s="12" t="s">
        <v>25547</v>
      </c>
      <c r="D6018" s="11">
        <v>1968</v>
      </c>
    </row>
    <row r="6019" spans="2:4" x14ac:dyDescent="0.3">
      <c r="B6019" s="11">
        <v>3009</v>
      </c>
      <c r="C6019" s="12" t="s">
        <v>25863</v>
      </c>
      <c r="D6019" s="11">
        <v>1968</v>
      </c>
    </row>
    <row r="6020" spans="2:4" x14ac:dyDescent="0.3">
      <c r="B6020" s="11">
        <f t="shared" ref="B6020" si="3007">B6019+1</f>
        <v>3010</v>
      </c>
      <c r="C6020" s="12" t="s">
        <v>25949</v>
      </c>
      <c r="D6020" s="11">
        <v>1968</v>
      </c>
    </row>
    <row r="6021" spans="2:4" x14ac:dyDescent="0.3">
      <c r="B6021" s="11">
        <v>3010</v>
      </c>
      <c r="C6021" s="12" t="s">
        <v>12159</v>
      </c>
      <c r="D6021" s="11">
        <v>1968</v>
      </c>
    </row>
    <row r="6022" spans="2:4" x14ac:dyDescent="0.3">
      <c r="B6022" s="11">
        <f t="shared" ref="B6022" si="3008">B6021+1</f>
        <v>3011</v>
      </c>
      <c r="C6022" s="12" t="s">
        <v>26276</v>
      </c>
      <c r="D6022" s="11">
        <v>1968</v>
      </c>
    </row>
    <row r="6023" spans="2:4" x14ac:dyDescent="0.3">
      <c r="B6023" s="11">
        <v>3011</v>
      </c>
      <c r="C6023" s="12" t="s">
        <v>26414</v>
      </c>
      <c r="D6023" s="11">
        <v>1968</v>
      </c>
    </row>
    <row r="6024" spans="2:4" x14ac:dyDescent="0.3">
      <c r="B6024" s="11">
        <f t="shared" ref="B6024" si="3009">B6023+1</f>
        <v>3012</v>
      </c>
      <c r="C6024" s="12" t="s">
        <v>26468</v>
      </c>
      <c r="D6024" s="11">
        <v>1968</v>
      </c>
    </row>
    <row r="6025" spans="2:4" x14ac:dyDescent="0.3">
      <c r="B6025" s="11">
        <v>3012</v>
      </c>
      <c r="C6025" s="12" t="s">
        <v>26775</v>
      </c>
      <c r="D6025" s="11">
        <v>1968</v>
      </c>
    </row>
    <row r="6026" spans="2:4" x14ac:dyDescent="0.3">
      <c r="B6026" s="11">
        <f t="shared" ref="B6026" si="3010">B6025+1</f>
        <v>3013</v>
      </c>
      <c r="C6026" s="12" t="s">
        <v>26900</v>
      </c>
      <c r="D6026" s="11">
        <v>1968</v>
      </c>
    </row>
    <row r="6027" spans="2:4" x14ac:dyDescent="0.3">
      <c r="B6027" s="11">
        <v>3013</v>
      </c>
      <c r="C6027" s="12" t="s">
        <v>27056</v>
      </c>
      <c r="D6027" s="11">
        <v>1968</v>
      </c>
    </row>
    <row r="6028" spans="2:4" x14ac:dyDescent="0.3">
      <c r="B6028" s="11">
        <f t="shared" ref="B6028" si="3011">B6027+1</f>
        <v>3014</v>
      </c>
      <c r="C6028" s="12" t="s">
        <v>27249</v>
      </c>
      <c r="D6028" s="11">
        <v>1968</v>
      </c>
    </row>
    <row r="6029" spans="2:4" x14ac:dyDescent="0.3">
      <c r="B6029" s="11">
        <v>3014</v>
      </c>
      <c r="C6029" s="12" t="s">
        <v>27346</v>
      </c>
      <c r="D6029" s="11">
        <v>1968</v>
      </c>
    </row>
    <row r="6030" spans="2:4" x14ac:dyDescent="0.3">
      <c r="B6030" s="11">
        <f t="shared" ref="B6030" si="3012">B6029+1</f>
        <v>3015</v>
      </c>
      <c r="C6030" s="12" t="s">
        <v>27388</v>
      </c>
      <c r="D6030" s="11">
        <v>1968</v>
      </c>
    </row>
    <row r="6031" spans="2:4" x14ac:dyDescent="0.3">
      <c r="B6031" s="11">
        <v>3015</v>
      </c>
      <c r="C6031" s="12" t="s">
        <v>27410</v>
      </c>
      <c r="D6031" s="11">
        <v>1968</v>
      </c>
    </row>
    <row r="6032" spans="2:4" x14ac:dyDescent="0.3">
      <c r="B6032" s="11">
        <f t="shared" ref="B6032" si="3013">B6031+1</f>
        <v>3016</v>
      </c>
      <c r="C6032" s="12" t="s">
        <v>27425</v>
      </c>
      <c r="D6032" s="11">
        <v>1968</v>
      </c>
    </row>
    <row r="6033" spans="2:4" x14ac:dyDescent="0.3">
      <c r="B6033" s="11">
        <v>3016</v>
      </c>
      <c r="C6033" s="12" t="s">
        <v>27528</v>
      </c>
      <c r="D6033" s="11">
        <v>1968</v>
      </c>
    </row>
    <row r="6034" spans="2:4" x14ac:dyDescent="0.3">
      <c r="B6034" s="11">
        <f t="shared" ref="B6034" si="3014">B6033+1</f>
        <v>3017</v>
      </c>
      <c r="C6034" s="12" t="s">
        <v>27652</v>
      </c>
      <c r="D6034" s="11">
        <v>1968</v>
      </c>
    </row>
    <row r="6035" spans="2:4" x14ac:dyDescent="0.3">
      <c r="B6035" s="11">
        <v>3017</v>
      </c>
      <c r="C6035" s="12" t="s">
        <v>27656</v>
      </c>
      <c r="D6035" s="11">
        <v>1968</v>
      </c>
    </row>
    <row r="6036" spans="2:4" x14ac:dyDescent="0.3">
      <c r="B6036" s="11">
        <f t="shared" ref="B6036" si="3015">B6035+1</f>
        <v>3018</v>
      </c>
      <c r="C6036" s="12" t="s">
        <v>9254</v>
      </c>
      <c r="D6036" s="11">
        <v>1968</v>
      </c>
    </row>
    <row r="6037" spans="2:4" x14ac:dyDescent="0.3">
      <c r="B6037" s="11">
        <v>3018</v>
      </c>
      <c r="C6037" s="12" t="s">
        <v>27815</v>
      </c>
      <c r="D6037" s="11">
        <v>1968</v>
      </c>
    </row>
    <row r="6038" spans="2:4" x14ac:dyDescent="0.3">
      <c r="B6038" s="11">
        <f t="shared" ref="B6038" si="3016">B6037+1</f>
        <v>3019</v>
      </c>
      <c r="C6038" s="12" t="s">
        <v>24411</v>
      </c>
      <c r="D6038" s="11">
        <v>1968</v>
      </c>
    </row>
    <row r="6039" spans="2:4" x14ac:dyDescent="0.3">
      <c r="B6039" s="11">
        <v>3019</v>
      </c>
      <c r="C6039" s="12" t="s">
        <v>28234</v>
      </c>
      <c r="D6039" s="11">
        <v>1968</v>
      </c>
    </row>
    <row r="6040" spans="2:4" x14ac:dyDescent="0.3">
      <c r="B6040" s="11">
        <f t="shared" ref="B6040" si="3017">B6039+1</f>
        <v>3020</v>
      </c>
      <c r="C6040" s="12" t="s">
        <v>28314</v>
      </c>
      <c r="D6040" s="11">
        <v>1968</v>
      </c>
    </row>
    <row r="6041" spans="2:4" x14ac:dyDescent="0.3">
      <c r="B6041" s="11">
        <v>3020</v>
      </c>
      <c r="C6041" s="12" t="s">
        <v>20342</v>
      </c>
      <c r="D6041" s="11">
        <v>1968</v>
      </c>
    </row>
    <row r="6042" spans="2:4" x14ac:dyDescent="0.3">
      <c r="B6042" s="11">
        <f t="shared" ref="B6042" si="3018">B6041+1</f>
        <v>3021</v>
      </c>
      <c r="C6042" s="12" t="s">
        <v>28519</v>
      </c>
      <c r="D6042" s="11">
        <v>1968</v>
      </c>
    </row>
    <row r="6043" spans="2:4" x14ac:dyDescent="0.3">
      <c r="B6043" s="11">
        <v>3021</v>
      </c>
      <c r="C6043" s="12" t="s">
        <v>28520</v>
      </c>
      <c r="D6043" s="11">
        <v>1968</v>
      </c>
    </row>
    <row r="6044" spans="2:4" x14ac:dyDescent="0.3">
      <c r="B6044" s="11">
        <f t="shared" ref="B6044" si="3019">B6043+1</f>
        <v>3022</v>
      </c>
      <c r="C6044" s="12" t="s">
        <v>28995</v>
      </c>
      <c r="D6044" s="11">
        <v>1968</v>
      </c>
    </row>
    <row r="6045" spans="2:4" x14ac:dyDescent="0.3">
      <c r="B6045" s="11">
        <v>3022</v>
      </c>
      <c r="C6045" s="12" t="s">
        <v>29076</v>
      </c>
      <c r="D6045" s="11">
        <v>1968</v>
      </c>
    </row>
    <row r="6046" spans="2:4" x14ac:dyDescent="0.3">
      <c r="B6046" s="11">
        <f t="shared" ref="B6046" si="3020">B6045+1</f>
        <v>3023</v>
      </c>
      <c r="C6046" s="12" t="s">
        <v>29078</v>
      </c>
      <c r="D6046" s="11">
        <v>1968</v>
      </c>
    </row>
    <row r="6047" spans="2:4" x14ac:dyDescent="0.3">
      <c r="B6047" s="11">
        <v>3023</v>
      </c>
      <c r="C6047" s="12" t="s">
        <v>29117</v>
      </c>
      <c r="D6047" s="11">
        <v>1968</v>
      </c>
    </row>
    <row r="6048" spans="2:4" x14ac:dyDescent="0.3">
      <c r="B6048" s="11">
        <f t="shared" ref="B6048" si="3021">B6047+1</f>
        <v>3024</v>
      </c>
      <c r="C6048" s="12" t="s">
        <v>29202</v>
      </c>
      <c r="D6048" s="11">
        <v>1968</v>
      </c>
    </row>
    <row r="6049" spans="2:4" x14ac:dyDescent="0.3">
      <c r="B6049" s="11">
        <v>3024</v>
      </c>
      <c r="C6049" s="12" t="s">
        <v>29203</v>
      </c>
      <c r="D6049" s="11">
        <v>1968</v>
      </c>
    </row>
    <row r="6050" spans="2:4" x14ac:dyDescent="0.3">
      <c r="B6050" s="11">
        <f t="shared" ref="B6050" si="3022">B6049+1</f>
        <v>3025</v>
      </c>
      <c r="C6050" s="12" t="s">
        <v>29204</v>
      </c>
      <c r="D6050" s="11">
        <v>1968</v>
      </c>
    </row>
    <row r="6051" spans="2:4" x14ac:dyDescent="0.3">
      <c r="B6051" s="11">
        <v>3025</v>
      </c>
      <c r="C6051" s="12" t="s">
        <v>29268</v>
      </c>
      <c r="D6051" s="11">
        <v>1968</v>
      </c>
    </row>
    <row r="6052" spans="2:4" x14ac:dyDescent="0.3">
      <c r="B6052" s="11">
        <f t="shared" ref="B6052" si="3023">B6051+1</f>
        <v>3026</v>
      </c>
      <c r="C6052" s="12" t="s">
        <v>29528</v>
      </c>
      <c r="D6052" s="11">
        <v>1968</v>
      </c>
    </row>
    <row r="6053" spans="2:4" x14ac:dyDescent="0.3">
      <c r="B6053" s="11">
        <v>3026</v>
      </c>
      <c r="C6053" s="12" t="s">
        <v>29635</v>
      </c>
      <c r="D6053" s="11">
        <v>1968</v>
      </c>
    </row>
    <row r="6054" spans="2:4" x14ac:dyDescent="0.3">
      <c r="B6054" s="11">
        <f t="shared" ref="B6054" si="3024">B6053+1</f>
        <v>3027</v>
      </c>
      <c r="C6054" s="12" t="s">
        <v>29670</v>
      </c>
      <c r="D6054" s="11">
        <v>1968</v>
      </c>
    </row>
    <row r="6055" spans="2:4" x14ac:dyDescent="0.3">
      <c r="B6055" s="11">
        <v>3027</v>
      </c>
      <c r="C6055" s="12" t="s">
        <v>29733</v>
      </c>
      <c r="D6055" s="11">
        <v>1968</v>
      </c>
    </row>
    <row r="6056" spans="2:4" x14ac:dyDescent="0.3">
      <c r="B6056" s="11">
        <f t="shared" ref="B6056" si="3025">B6055+1</f>
        <v>3028</v>
      </c>
      <c r="C6056" s="12" t="s">
        <v>29851</v>
      </c>
      <c r="D6056" s="11">
        <v>1968</v>
      </c>
    </row>
    <row r="6057" spans="2:4" x14ac:dyDescent="0.3">
      <c r="B6057" s="11">
        <v>3028</v>
      </c>
      <c r="C6057" s="12" t="s">
        <v>29952</v>
      </c>
      <c r="D6057" s="11">
        <v>1968</v>
      </c>
    </row>
    <row r="6058" spans="2:4" x14ac:dyDescent="0.3">
      <c r="B6058" s="11">
        <f t="shared" ref="B6058" si="3026">B6057+1</f>
        <v>3029</v>
      </c>
      <c r="C6058" s="12" t="s">
        <v>29990</v>
      </c>
      <c r="D6058" s="11">
        <v>1968</v>
      </c>
    </row>
    <row r="6059" spans="2:4" x14ac:dyDescent="0.3">
      <c r="B6059" s="11">
        <v>3029</v>
      </c>
      <c r="C6059" s="12" t="s">
        <v>30024</v>
      </c>
      <c r="D6059" s="11">
        <v>1968</v>
      </c>
    </row>
    <row r="6060" spans="2:4" x14ac:dyDescent="0.3">
      <c r="B6060" s="11">
        <f t="shared" ref="B6060" si="3027">B6059+1</f>
        <v>3030</v>
      </c>
      <c r="C6060" s="12" t="s">
        <v>30029</v>
      </c>
      <c r="D6060" s="11">
        <v>1968</v>
      </c>
    </row>
    <row r="6061" spans="2:4" x14ac:dyDescent="0.3">
      <c r="B6061" s="11">
        <v>3030</v>
      </c>
      <c r="C6061" s="12" t="s">
        <v>30055</v>
      </c>
      <c r="D6061" s="11">
        <v>1968</v>
      </c>
    </row>
    <row r="6062" spans="2:4" x14ac:dyDescent="0.3">
      <c r="B6062" s="11">
        <f t="shared" ref="B6062" si="3028">B6061+1</f>
        <v>3031</v>
      </c>
      <c r="C6062" s="12" t="s">
        <v>30279</v>
      </c>
      <c r="D6062" s="11">
        <v>1968</v>
      </c>
    </row>
    <row r="6063" spans="2:4" x14ac:dyDescent="0.3">
      <c r="B6063" s="11">
        <v>3031</v>
      </c>
      <c r="C6063" s="12" t="s">
        <v>30646</v>
      </c>
      <c r="D6063" s="11">
        <v>1968</v>
      </c>
    </row>
    <row r="6064" spans="2:4" x14ac:dyDescent="0.3">
      <c r="B6064" s="11">
        <f t="shared" ref="B6064" si="3029">B6063+1</f>
        <v>3032</v>
      </c>
      <c r="C6064" s="12" t="s">
        <v>30734</v>
      </c>
      <c r="D6064" s="11">
        <v>1968</v>
      </c>
    </row>
    <row r="6065" spans="2:4" x14ac:dyDescent="0.3">
      <c r="B6065" s="11">
        <v>3032</v>
      </c>
      <c r="C6065" s="12" t="s">
        <v>31257</v>
      </c>
      <c r="D6065" s="11">
        <v>1968</v>
      </c>
    </row>
    <row r="6066" spans="2:4" x14ac:dyDescent="0.3">
      <c r="B6066" s="11">
        <f t="shared" ref="B6066" si="3030">B6065+1</f>
        <v>3033</v>
      </c>
      <c r="C6066" s="12" t="s">
        <v>31260</v>
      </c>
      <c r="D6066" s="11">
        <v>1968</v>
      </c>
    </row>
    <row r="6067" spans="2:4" x14ac:dyDescent="0.3">
      <c r="B6067" s="11">
        <v>3033</v>
      </c>
      <c r="C6067" s="12" t="s">
        <v>31498</v>
      </c>
      <c r="D6067" s="11">
        <v>1968</v>
      </c>
    </row>
    <row r="6068" spans="2:4" x14ac:dyDescent="0.3">
      <c r="B6068" s="11">
        <f t="shared" ref="B6068" si="3031">B6067+1</f>
        <v>3034</v>
      </c>
      <c r="C6068" s="12" t="s">
        <v>31512</v>
      </c>
      <c r="D6068" s="11">
        <v>1968</v>
      </c>
    </row>
    <row r="6069" spans="2:4" x14ac:dyDescent="0.3">
      <c r="B6069" s="11">
        <v>3034</v>
      </c>
      <c r="C6069" s="12" t="s">
        <v>31513</v>
      </c>
      <c r="D6069" s="11">
        <v>1968</v>
      </c>
    </row>
    <row r="6070" spans="2:4" x14ac:dyDescent="0.3">
      <c r="B6070" s="11">
        <f t="shared" ref="B6070" si="3032">B6069+1</f>
        <v>3035</v>
      </c>
      <c r="C6070" s="12" t="s">
        <v>31616</v>
      </c>
      <c r="D6070" s="11">
        <v>1968</v>
      </c>
    </row>
    <row r="6071" spans="2:4" x14ac:dyDescent="0.3">
      <c r="B6071" s="11">
        <v>3035</v>
      </c>
      <c r="C6071" s="12" t="s">
        <v>31631</v>
      </c>
      <c r="D6071" s="11">
        <v>1968</v>
      </c>
    </row>
    <row r="6072" spans="2:4" x14ac:dyDescent="0.3">
      <c r="B6072" s="11">
        <f t="shared" ref="B6072" si="3033">B6071+1</f>
        <v>3036</v>
      </c>
      <c r="C6072" s="12" t="s">
        <v>31633</v>
      </c>
      <c r="D6072" s="11">
        <v>1968</v>
      </c>
    </row>
    <row r="6073" spans="2:4" x14ac:dyDescent="0.3">
      <c r="B6073" s="11">
        <v>3036</v>
      </c>
      <c r="C6073" s="12" t="s">
        <v>31835</v>
      </c>
      <c r="D6073" s="11">
        <v>1968</v>
      </c>
    </row>
    <row r="6074" spans="2:4" x14ac:dyDescent="0.3">
      <c r="B6074" s="11">
        <f t="shared" ref="B6074" si="3034">B6073+1</f>
        <v>3037</v>
      </c>
      <c r="C6074" s="12" t="s">
        <v>31896</v>
      </c>
      <c r="D6074" s="11">
        <v>1968</v>
      </c>
    </row>
    <row r="6075" spans="2:4" x14ac:dyDescent="0.3">
      <c r="B6075" s="11">
        <v>3037</v>
      </c>
      <c r="C6075" s="12" t="s">
        <v>32199</v>
      </c>
      <c r="D6075" s="11">
        <v>1968</v>
      </c>
    </row>
    <row r="6076" spans="2:4" x14ac:dyDescent="0.3">
      <c r="B6076" s="11">
        <f t="shared" ref="B6076" si="3035">B6075+1</f>
        <v>3038</v>
      </c>
      <c r="C6076" s="12" t="s">
        <v>571</v>
      </c>
      <c r="D6076" s="11">
        <v>1969</v>
      </c>
    </row>
    <row r="6077" spans="2:4" x14ac:dyDescent="0.3">
      <c r="B6077" s="11">
        <v>3038</v>
      </c>
      <c r="C6077" s="12" t="s">
        <v>906</v>
      </c>
      <c r="D6077" s="11">
        <v>1969</v>
      </c>
    </row>
    <row r="6078" spans="2:4" x14ac:dyDescent="0.3">
      <c r="B6078" s="11">
        <f t="shared" ref="B6078" si="3036">B6077+1</f>
        <v>3039</v>
      </c>
      <c r="C6078" s="12" t="s">
        <v>1154</v>
      </c>
      <c r="D6078" s="11">
        <v>1969</v>
      </c>
    </row>
    <row r="6079" spans="2:4" x14ac:dyDescent="0.3">
      <c r="B6079" s="11">
        <v>3039</v>
      </c>
      <c r="C6079" s="12" t="s">
        <v>1698</v>
      </c>
      <c r="D6079" s="11">
        <v>1969</v>
      </c>
    </row>
    <row r="6080" spans="2:4" x14ac:dyDescent="0.3">
      <c r="B6080" s="11">
        <f t="shared" ref="B6080" si="3037">B6079+1</f>
        <v>3040</v>
      </c>
      <c r="C6080" s="12" t="s">
        <v>1709</v>
      </c>
      <c r="D6080" s="11">
        <v>1969</v>
      </c>
    </row>
    <row r="6081" spans="2:4" x14ac:dyDescent="0.3">
      <c r="B6081" s="11">
        <v>3040</v>
      </c>
      <c r="C6081" s="12" t="s">
        <v>1782</v>
      </c>
      <c r="D6081" s="11">
        <v>1969</v>
      </c>
    </row>
    <row r="6082" spans="2:4" x14ac:dyDescent="0.3">
      <c r="B6082" s="11">
        <f t="shared" ref="B6082" si="3038">B6081+1</f>
        <v>3041</v>
      </c>
      <c r="C6082" s="12" t="s">
        <v>1914</v>
      </c>
      <c r="D6082" s="11">
        <v>1969</v>
      </c>
    </row>
    <row r="6083" spans="2:4" x14ac:dyDescent="0.3">
      <c r="B6083" s="11">
        <v>3041</v>
      </c>
      <c r="C6083" s="12" t="s">
        <v>2641</v>
      </c>
      <c r="D6083" s="11">
        <v>1969</v>
      </c>
    </row>
    <row r="6084" spans="2:4" x14ac:dyDescent="0.3">
      <c r="B6084" s="11">
        <f t="shared" ref="B6084" si="3039">B6083+1</f>
        <v>3042</v>
      </c>
      <c r="C6084" s="12" t="s">
        <v>2782</v>
      </c>
      <c r="D6084" s="11">
        <v>1969</v>
      </c>
    </row>
    <row r="6085" spans="2:4" x14ac:dyDescent="0.3">
      <c r="B6085" s="11">
        <v>3042</v>
      </c>
      <c r="C6085" s="12" t="s">
        <v>2968</v>
      </c>
      <c r="D6085" s="11">
        <v>1969</v>
      </c>
    </row>
    <row r="6086" spans="2:4" x14ac:dyDescent="0.3">
      <c r="B6086" s="11">
        <f t="shared" ref="B6086" si="3040">B6085+1</f>
        <v>3043</v>
      </c>
      <c r="C6086" s="12" t="s">
        <v>3079</v>
      </c>
      <c r="D6086" s="11">
        <v>1969</v>
      </c>
    </row>
    <row r="6087" spans="2:4" x14ac:dyDescent="0.3">
      <c r="B6087" s="11">
        <v>3043</v>
      </c>
      <c r="C6087" s="12" t="s">
        <v>3124</v>
      </c>
      <c r="D6087" s="11">
        <v>1969</v>
      </c>
    </row>
    <row r="6088" spans="2:4" x14ac:dyDescent="0.3">
      <c r="B6088" s="11">
        <f t="shared" ref="B6088" si="3041">B6087+1</f>
        <v>3044</v>
      </c>
      <c r="C6088" s="12" t="s">
        <v>3178</v>
      </c>
      <c r="D6088" s="11">
        <v>1969</v>
      </c>
    </row>
    <row r="6089" spans="2:4" x14ac:dyDescent="0.3">
      <c r="B6089" s="11">
        <v>3044</v>
      </c>
      <c r="C6089" s="12" t="s">
        <v>3205</v>
      </c>
      <c r="D6089" s="11">
        <v>1969</v>
      </c>
    </row>
    <row r="6090" spans="2:4" x14ac:dyDescent="0.3">
      <c r="B6090" s="11">
        <f t="shared" ref="B6090" si="3042">B6089+1</f>
        <v>3045</v>
      </c>
      <c r="C6090" s="12" t="s">
        <v>3354</v>
      </c>
      <c r="D6090" s="11">
        <v>1969</v>
      </c>
    </row>
    <row r="6091" spans="2:4" x14ac:dyDescent="0.3">
      <c r="B6091" s="11">
        <v>3045</v>
      </c>
      <c r="C6091" s="12" t="s">
        <v>3390</v>
      </c>
      <c r="D6091" s="11">
        <v>1969</v>
      </c>
    </row>
    <row r="6092" spans="2:4" x14ac:dyDescent="0.3">
      <c r="B6092" s="11">
        <f t="shared" ref="B6092" si="3043">B6091+1</f>
        <v>3046</v>
      </c>
      <c r="C6092" s="12" t="s">
        <v>3786</v>
      </c>
      <c r="D6092" s="11">
        <v>1969</v>
      </c>
    </row>
    <row r="6093" spans="2:4" x14ac:dyDescent="0.3">
      <c r="B6093" s="11">
        <v>3046</v>
      </c>
      <c r="C6093" s="12" t="s">
        <v>4165</v>
      </c>
      <c r="D6093" s="11">
        <v>1969</v>
      </c>
    </row>
    <row r="6094" spans="2:4" x14ac:dyDescent="0.3">
      <c r="B6094" s="11">
        <f t="shared" ref="B6094" si="3044">B6093+1</f>
        <v>3047</v>
      </c>
      <c r="C6094" s="12" t="s">
        <v>4414</v>
      </c>
      <c r="D6094" s="11">
        <v>1969</v>
      </c>
    </row>
    <row r="6095" spans="2:4" x14ac:dyDescent="0.3">
      <c r="B6095" s="11">
        <v>3047</v>
      </c>
      <c r="C6095" s="12" t="s">
        <v>4706</v>
      </c>
      <c r="D6095" s="11">
        <v>1969</v>
      </c>
    </row>
    <row r="6096" spans="2:4" x14ac:dyDescent="0.3">
      <c r="B6096" s="11">
        <f t="shared" ref="B6096" si="3045">B6095+1</f>
        <v>3048</v>
      </c>
      <c r="C6096" s="12" t="s">
        <v>4809</v>
      </c>
      <c r="D6096" s="11">
        <v>1969</v>
      </c>
    </row>
    <row r="6097" spans="2:4" x14ac:dyDescent="0.3">
      <c r="B6097" s="11">
        <v>3048</v>
      </c>
      <c r="C6097" s="12" t="s">
        <v>4841</v>
      </c>
      <c r="D6097" s="11">
        <v>1969</v>
      </c>
    </row>
    <row r="6098" spans="2:4" x14ac:dyDescent="0.3">
      <c r="B6098" s="11">
        <f t="shared" ref="B6098" si="3046">B6097+1</f>
        <v>3049</v>
      </c>
      <c r="C6098" s="12" t="s">
        <v>4889</v>
      </c>
      <c r="D6098" s="11">
        <v>1969</v>
      </c>
    </row>
    <row r="6099" spans="2:4" x14ac:dyDescent="0.3">
      <c r="B6099" s="11">
        <v>3049</v>
      </c>
      <c r="C6099" s="12" t="s">
        <v>5407</v>
      </c>
      <c r="D6099" s="11">
        <v>1969</v>
      </c>
    </row>
    <row r="6100" spans="2:4" x14ac:dyDescent="0.3">
      <c r="B6100" s="11">
        <f t="shared" ref="B6100" si="3047">B6099+1</f>
        <v>3050</v>
      </c>
      <c r="C6100" s="12" t="s">
        <v>5409</v>
      </c>
      <c r="D6100" s="11">
        <v>1969</v>
      </c>
    </row>
    <row r="6101" spans="2:4" x14ac:dyDescent="0.3">
      <c r="B6101" s="11">
        <v>3050</v>
      </c>
      <c r="C6101" s="12" t="s">
        <v>5562</v>
      </c>
      <c r="D6101" s="11">
        <v>1969</v>
      </c>
    </row>
    <row r="6102" spans="2:4" x14ac:dyDescent="0.3">
      <c r="B6102" s="11">
        <f t="shared" ref="B6102" si="3048">B6101+1</f>
        <v>3051</v>
      </c>
      <c r="C6102" s="12" t="s">
        <v>5580</v>
      </c>
      <c r="D6102" s="11">
        <v>1969</v>
      </c>
    </row>
    <row r="6103" spans="2:4" x14ac:dyDescent="0.3">
      <c r="B6103" s="11">
        <v>3051</v>
      </c>
      <c r="C6103" s="12" t="s">
        <v>5791</v>
      </c>
      <c r="D6103" s="11">
        <v>1969</v>
      </c>
    </row>
    <row r="6104" spans="2:4" x14ac:dyDescent="0.3">
      <c r="B6104" s="11">
        <f t="shared" ref="B6104" si="3049">B6103+1</f>
        <v>3052</v>
      </c>
      <c r="C6104" s="12" t="s">
        <v>5511</v>
      </c>
      <c r="D6104" s="11">
        <v>1969</v>
      </c>
    </row>
    <row r="6105" spans="2:4" x14ac:dyDescent="0.3">
      <c r="B6105" s="11">
        <v>3052</v>
      </c>
      <c r="C6105" s="12" t="s">
        <v>6188</v>
      </c>
      <c r="D6105" s="11">
        <v>1969</v>
      </c>
    </row>
    <row r="6106" spans="2:4" x14ac:dyDescent="0.3">
      <c r="B6106" s="11">
        <f t="shared" ref="B6106" si="3050">B6105+1</f>
        <v>3053</v>
      </c>
      <c r="C6106" s="12" t="s">
        <v>6464</v>
      </c>
      <c r="D6106" s="11">
        <v>1969</v>
      </c>
    </row>
    <row r="6107" spans="2:4" x14ac:dyDescent="0.3">
      <c r="B6107" s="11">
        <v>3053</v>
      </c>
      <c r="C6107" s="12" t="s">
        <v>6526</v>
      </c>
      <c r="D6107" s="11">
        <v>1969</v>
      </c>
    </row>
    <row r="6108" spans="2:4" x14ac:dyDescent="0.3">
      <c r="B6108" s="11">
        <f t="shared" ref="B6108" si="3051">B6107+1</f>
        <v>3054</v>
      </c>
      <c r="C6108" s="12" t="s">
        <v>6586</v>
      </c>
      <c r="D6108" s="11">
        <v>1969</v>
      </c>
    </row>
    <row r="6109" spans="2:4" x14ac:dyDescent="0.3">
      <c r="B6109" s="11">
        <v>3054</v>
      </c>
      <c r="C6109" s="12" t="s">
        <v>6631</v>
      </c>
      <c r="D6109" s="11">
        <v>1969</v>
      </c>
    </row>
    <row r="6110" spans="2:4" x14ac:dyDescent="0.3">
      <c r="B6110" s="11">
        <f t="shared" ref="B6110" si="3052">B6109+1</f>
        <v>3055</v>
      </c>
      <c r="C6110" s="12" t="s">
        <v>6702</v>
      </c>
      <c r="D6110" s="11">
        <v>1969</v>
      </c>
    </row>
    <row r="6111" spans="2:4" x14ac:dyDescent="0.3">
      <c r="B6111" s="11">
        <v>3055</v>
      </c>
      <c r="C6111" s="12" t="s">
        <v>6786</v>
      </c>
      <c r="D6111" s="11">
        <v>1969</v>
      </c>
    </row>
    <row r="6112" spans="2:4" x14ac:dyDescent="0.3">
      <c r="B6112" s="11">
        <f t="shared" ref="B6112" si="3053">B6111+1</f>
        <v>3056</v>
      </c>
      <c r="C6112" s="12" t="s">
        <v>6876</v>
      </c>
      <c r="D6112" s="11">
        <v>1969</v>
      </c>
    </row>
    <row r="6113" spans="2:4" x14ac:dyDescent="0.3">
      <c r="B6113" s="11">
        <v>3056</v>
      </c>
      <c r="C6113" s="12" t="s">
        <v>6915</v>
      </c>
      <c r="D6113" s="11">
        <v>1969</v>
      </c>
    </row>
    <row r="6114" spans="2:4" x14ac:dyDescent="0.3">
      <c r="B6114" s="11">
        <f t="shared" ref="B6114" si="3054">B6113+1</f>
        <v>3057</v>
      </c>
      <c r="C6114" s="12" t="s">
        <v>6936</v>
      </c>
      <c r="D6114" s="11">
        <v>1969</v>
      </c>
    </row>
    <row r="6115" spans="2:4" x14ac:dyDescent="0.3">
      <c r="B6115" s="11">
        <v>3057</v>
      </c>
      <c r="C6115" s="12" t="s">
        <v>6957</v>
      </c>
      <c r="D6115" s="11">
        <v>1969</v>
      </c>
    </row>
    <row r="6116" spans="2:4" x14ac:dyDescent="0.3">
      <c r="B6116" s="11">
        <f t="shared" ref="B6116" si="3055">B6115+1</f>
        <v>3058</v>
      </c>
      <c r="C6116" s="12" t="s">
        <v>6963</v>
      </c>
      <c r="D6116" s="11">
        <v>1969</v>
      </c>
    </row>
    <row r="6117" spans="2:4" x14ac:dyDescent="0.3">
      <c r="B6117" s="11">
        <v>3058</v>
      </c>
      <c r="C6117" s="12" t="s">
        <v>6968</v>
      </c>
      <c r="D6117" s="11">
        <v>1969</v>
      </c>
    </row>
    <row r="6118" spans="2:4" x14ac:dyDescent="0.3">
      <c r="B6118" s="11">
        <f t="shared" ref="B6118" si="3056">B6117+1</f>
        <v>3059</v>
      </c>
      <c r="C6118" s="12" t="s">
        <v>6984</v>
      </c>
      <c r="D6118" s="11">
        <v>1969</v>
      </c>
    </row>
    <row r="6119" spans="2:4" x14ac:dyDescent="0.3">
      <c r="B6119" s="11">
        <v>3059</v>
      </c>
      <c r="C6119" s="12" t="s">
        <v>7408</v>
      </c>
      <c r="D6119" s="11">
        <v>1969</v>
      </c>
    </row>
    <row r="6120" spans="2:4" x14ac:dyDescent="0.3">
      <c r="B6120" s="11">
        <f t="shared" ref="B6120" si="3057">B6119+1</f>
        <v>3060</v>
      </c>
      <c r="C6120" s="12" t="s">
        <v>7409</v>
      </c>
      <c r="D6120" s="11">
        <v>1969</v>
      </c>
    </row>
    <row r="6121" spans="2:4" x14ac:dyDescent="0.3">
      <c r="B6121" s="11">
        <v>3060</v>
      </c>
      <c r="C6121" s="12" t="s">
        <v>6251</v>
      </c>
      <c r="D6121" s="11">
        <v>1969</v>
      </c>
    </row>
    <row r="6122" spans="2:4" x14ac:dyDescent="0.3">
      <c r="B6122" s="11">
        <f t="shared" ref="B6122" si="3058">B6121+1</f>
        <v>3061</v>
      </c>
      <c r="C6122" s="12" t="s">
        <v>7411</v>
      </c>
      <c r="D6122" s="11">
        <v>1969</v>
      </c>
    </row>
    <row r="6123" spans="2:4" x14ac:dyDescent="0.3">
      <c r="B6123" s="11">
        <v>3061</v>
      </c>
      <c r="C6123" s="12" t="s">
        <v>7412</v>
      </c>
      <c r="D6123" s="11">
        <v>1969</v>
      </c>
    </row>
    <row r="6124" spans="2:4" x14ac:dyDescent="0.3">
      <c r="B6124" s="11">
        <f t="shared" ref="B6124" si="3059">B6123+1</f>
        <v>3062</v>
      </c>
      <c r="C6124" s="12" t="s">
        <v>7413</v>
      </c>
      <c r="D6124" s="11">
        <v>1969</v>
      </c>
    </row>
    <row r="6125" spans="2:4" x14ac:dyDescent="0.3">
      <c r="B6125" s="11">
        <v>3062</v>
      </c>
      <c r="C6125" s="12" t="s">
        <v>3924</v>
      </c>
      <c r="D6125" s="11">
        <v>1969</v>
      </c>
    </row>
    <row r="6126" spans="2:4" x14ac:dyDescent="0.3">
      <c r="B6126" s="11">
        <f t="shared" ref="B6126" si="3060">B6125+1</f>
        <v>3063</v>
      </c>
      <c r="C6126" s="12" t="s">
        <v>7414</v>
      </c>
      <c r="D6126" s="11">
        <v>1969</v>
      </c>
    </row>
    <row r="6127" spans="2:4" x14ac:dyDescent="0.3">
      <c r="B6127" s="11">
        <v>3063</v>
      </c>
      <c r="C6127" s="12" t="s">
        <v>8218</v>
      </c>
      <c r="D6127" s="11">
        <v>1969</v>
      </c>
    </row>
    <row r="6128" spans="2:4" x14ac:dyDescent="0.3">
      <c r="B6128" s="11">
        <f t="shared" ref="B6128" si="3061">B6127+1</f>
        <v>3064</v>
      </c>
      <c r="C6128" s="12" t="s">
        <v>8286</v>
      </c>
      <c r="D6128" s="11">
        <v>1969</v>
      </c>
    </row>
    <row r="6129" spans="2:4" x14ac:dyDescent="0.3">
      <c r="B6129" s="11">
        <v>3064</v>
      </c>
      <c r="C6129" s="12" t="s">
        <v>8302</v>
      </c>
      <c r="D6129" s="11">
        <v>1969</v>
      </c>
    </row>
    <row r="6130" spans="2:4" x14ac:dyDescent="0.3">
      <c r="B6130" s="11">
        <f t="shared" ref="B6130" si="3062">B6129+1</f>
        <v>3065</v>
      </c>
      <c r="C6130" s="12" t="s">
        <v>8373</v>
      </c>
      <c r="D6130" s="11">
        <v>1969</v>
      </c>
    </row>
    <row r="6131" spans="2:4" x14ac:dyDescent="0.3">
      <c r="B6131" s="11">
        <v>3065</v>
      </c>
      <c r="C6131" s="12" t="s">
        <v>8617</v>
      </c>
      <c r="D6131" s="11">
        <v>1969</v>
      </c>
    </row>
    <row r="6132" spans="2:4" x14ac:dyDescent="0.3">
      <c r="B6132" s="11">
        <f t="shared" ref="B6132" si="3063">B6131+1</f>
        <v>3066</v>
      </c>
      <c r="C6132" s="12" t="s">
        <v>8844</v>
      </c>
      <c r="D6132" s="11">
        <v>1969</v>
      </c>
    </row>
    <row r="6133" spans="2:4" x14ac:dyDescent="0.3">
      <c r="B6133" s="11">
        <v>3066</v>
      </c>
      <c r="C6133" s="12" t="s">
        <v>8981</v>
      </c>
      <c r="D6133" s="11">
        <v>1969</v>
      </c>
    </row>
    <row r="6134" spans="2:4" x14ac:dyDescent="0.3">
      <c r="B6134" s="11">
        <f t="shared" ref="B6134" si="3064">B6133+1</f>
        <v>3067</v>
      </c>
      <c r="C6134" s="12" t="s">
        <v>9296</v>
      </c>
      <c r="D6134" s="11">
        <v>1969</v>
      </c>
    </row>
    <row r="6135" spans="2:4" x14ac:dyDescent="0.3">
      <c r="B6135" s="11">
        <v>3067</v>
      </c>
      <c r="C6135" s="12" t="s">
        <v>9451</v>
      </c>
      <c r="D6135" s="11">
        <v>1969</v>
      </c>
    </row>
    <row r="6136" spans="2:4" x14ac:dyDescent="0.3">
      <c r="B6136" s="11">
        <f t="shared" ref="B6136" si="3065">B6135+1</f>
        <v>3068</v>
      </c>
      <c r="C6136" s="12" t="s">
        <v>9763</v>
      </c>
      <c r="D6136" s="11">
        <v>1969</v>
      </c>
    </row>
    <row r="6137" spans="2:4" x14ac:dyDescent="0.3">
      <c r="B6137" s="11">
        <v>3068</v>
      </c>
      <c r="C6137" s="12" t="s">
        <v>9793</v>
      </c>
      <c r="D6137" s="11">
        <v>1969</v>
      </c>
    </row>
    <row r="6138" spans="2:4" x14ac:dyDescent="0.3">
      <c r="B6138" s="11">
        <f t="shared" ref="B6138" si="3066">B6137+1</f>
        <v>3069</v>
      </c>
      <c r="C6138" s="12" t="s">
        <v>10198</v>
      </c>
      <c r="D6138" s="11">
        <v>1969</v>
      </c>
    </row>
    <row r="6139" spans="2:4" x14ac:dyDescent="0.3">
      <c r="B6139" s="11">
        <v>3069</v>
      </c>
      <c r="C6139" s="12" t="s">
        <v>10341</v>
      </c>
      <c r="D6139" s="11">
        <v>1969</v>
      </c>
    </row>
    <row r="6140" spans="2:4" x14ac:dyDescent="0.3">
      <c r="B6140" s="11">
        <f t="shared" ref="B6140" si="3067">B6139+1</f>
        <v>3070</v>
      </c>
      <c r="C6140" s="12" t="s">
        <v>10419</v>
      </c>
      <c r="D6140" s="11">
        <v>1969</v>
      </c>
    </row>
    <row r="6141" spans="2:4" x14ac:dyDescent="0.3">
      <c r="B6141" s="11">
        <v>3070</v>
      </c>
      <c r="C6141" s="12" t="s">
        <v>10535</v>
      </c>
      <c r="D6141" s="11">
        <v>1969</v>
      </c>
    </row>
    <row r="6142" spans="2:4" x14ac:dyDescent="0.3">
      <c r="B6142" s="11">
        <f t="shared" ref="B6142" si="3068">B6141+1</f>
        <v>3071</v>
      </c>
      <c r="C6142" s="12" t="s">
        <v>10654</v>
      </c>
      <c r="D6142" s="11">
        <v>1969</v>
      </c>
    </row>
    <row r="6143" spans="2:4" x14ac:dyDescent="0.3">
      <c r="B6143" s="11">
        <v>3071</v>
      </c>
      <c r="C6143" s="12" t="s">
        <v>10783</v>
      </c>
      <c r="D6143" s="11">
        <v>1969</v>
      </c>
    </row>
    <row r="6144" spans="2:4" x14ac:dyDescent="0.3">
      <c r="B6144" s="11">
        <f t="shared" ref="B6144" si="3069">B6143+1</f>
        <v>3072</v>
      </c>
      <c r="C6144" s="12" t="s">
        <v>11484</v>
      </c>
      <c r="D6144" s="11">
        <v>1969</v>
      </c>
    </row>
    <row r="6145" spans="2:4" x14ac:dyDescent="0.3">
      <c r="B6145" s="11">
        <v>3072</v>
      </c>
      <c r="C6145" s="12" t="s">
        <v>11608</v>
      </c>
      <c r="D6145" s="11">
        <v>1969</v>
      </c>
    </row>
    <row r="6146" spans="2:4" x14ac:dyDescent="0.3">
      <c r="B6146" s="11">
        <f t="shared" ref="B6146" si="3070">B6145+1</f>
        <v>3073</v>
      </c>
      <c r="C6146" s="12" t="s">
        <v>11660</v>
      </c>
      <c r="D6146" s="11">
        <v>1969</v>
      </c>
    </row>
    <row r="6147" spans="2:4" x14ac:dyDescent="0.3">
      <c r="B6147" s="11">
        <v>3073</v>
      </c>
      <c r="C6147" s="12" t="s">
        <v>11919</v>
      </c>
      <c r="D6147" s="11">
        <v>1969</v>
      </c>
    </row>
    <row r="6148" spans="2:4" x14ac:dyDescent="0.3">
      <c r="B6148" s="11">
        <f t="shared" ref="B6148" si="3071">B6147+1</f>
        <v>3074</v>
      </c>
      <c r="C6148" s="12" t="s">
        <v>12346</v>
      </c>
      <c r="D6148" s="11">
        <v>1969</v>
      </c>
    </row>
    <row r="6149" spans="2:4" x14ac:dyDescent="0.3">
      <c r="B6149" s="11">
        <v>3074</v>
      </c>
      <c r="C6149" s="12" t="s">
        <v>12420</v>
      </c>
      <c r="D6149" s="11">
        <v>1969</v>
      </c>
    </row>
    <row r="6150" spans="2:4" x14ac:dyDescent="0.3">
      <c r="B6150" s="11">
        <f t="shared" ref="B6150" si="3072">B6149+1</f>
        <v>3075</v>
      </c>
      <c r="C6150" s="12" t="s">
        <v>12459</v>
      </c>
      <c r="D6150" s="11">
        <v>1969</v>
      </c>
    </row>
    <row r="6151" spans="2:4" x14ac:dyDescent="0.3">
      <c r="B6151" s="11">
        <v>3075</v>
      </c>
      <c r="C6151" s="12" t="s">
        <v>13087</v>
      </c>
      <c r="D6151" s="11">
        <v>1969</v>
      </c>
    </row>
    <row r="6152" spans="2:4" x14ac:dyDescent="0.3">
      <c r="B6152" s="11">
        <f t="shared" ref="B6152" si="3073">B6151+1</f>
        <v>3076</v>
      </c>
      <c r="C6152" s="12" t="s">
        <v>13646</v>
      </c>
      <c r="D6152" s="11">
        <v>1969</v>
      </c>
    </row>
    <row r="6153" spans="2:4" x14ac:dyDescent="0.3">
      <c r="B6153" s="11">
        <v>3076</v>
      </c>
      <c r="C6153" s="12" t="s">
        <v>13725</v>
      </c>
      <c r="D6153" s="11">
        <v>1969</v>
      </c>
    </row>
    <row r="6154" spans="2:4" x14ac:dyDescent="0.3">
      <c r="B6154" s="11">
        <f t="shared" ref="B6154" si="3074">B6153+1</f>
        <v>3077</v>
      </c>
      <c r="C6154" s="12" t="s">
        <v>13735</v>
      </c>
      <c r="D6154" s="11">
        <v>1969</v>
      </c>
    </row>
    <row r="6155" spans="2:4" x14ac:dyDescent="0.3">
      <c r="B6155" s="11">
        <v>3077</v>
      </c>
      <c r="C6155" s="12" t="s">
        <v>1245</v>
      </c>
      <c r="D6155" s="11">
        <v>1969</v>
      </c>
    </row>
    <row r="6156" spans="2:4" x14ac:dyDescent="0.3">
      <c r="B6156" s="11">
        <f t="shared" ref="B6156" si="3075">B6155+1</f>
        <v>3078</v>
      </c>
      <c r="C6156" s="12" t="s">
        <v>14210</v>
      </c>
      <c r="D6156" s="11">
        <v>1969</v>
      </c>
    </row>
    <row r="6157" spans="2:4" x14ac:dyDescent="0.3">
      <c r="B6157" s="11">
        <v>3078</v>
      </c>
      <c r="C6157" s="12" t="s">
        <v>14268</v>
      </c>
      <c r="D6157" s="11">
        <v>1969</v>
      </c>
    </row>
    <row r="6158" spans="2:4" x14ac:dyDescent="0.3">
      <c r="B6158" s="11">
        <f t="shared" ref="B6158" si="3076">B6157+1</f>
        <v>3079</v>
      </c>
      <c r="C6158" s="12" t="s">
        <v>9461</v>
      </c>
      <c r="D6158" s="11">
        <v>1969</v>
      </c>
    </row>
    <row r="6159" spans="2:4" x14ac:dyDescent="0.3">
      <c r="B6159" s="11">
        <v>3079</v>
      </c>
      <c r="C6159" s="12" t="s">
        <v>14814</v>
      </c>
      <c r="D6159" s="11">
        <v>1969</v>
      </c>
    </row>
    <row r="6160" spans="2:4" x14ac:dyDescent="0.3">
      <c r="B6160" s="11">
        <f t="shared" ref="B6160" si="3077">B6159+1</f>
        <v>3080</v>
      </c>
      <c r="C6160" s="12" t="s">
        <v>15020</v>
      </c>
      <c r="D6160" s="11">
        <v>1969</v>
      </c>
    </row>
    <row r="6161" spans="2:4" x14ac:dyDescent="0.3">
      <c r="B6161" s="11">
        <v>3080</v>
      </c>
      <c r="C6161" s="12" t="s">
        <v>15264</v>
      </c>
      <c r="D6161" s="11">
        <v>1969</v>
      </c>
    </row>
    <row r="6162" spans="2:4" x14ac:dyDescent="0.3">
      <c r="B6162" s="11">
        <f t="shared" ref="B6162" si="3078">B6161+1</f>
        <v>3081</v>
      </c>
      <c r="C6162" s="12" t="s">
        <v>15658</v>
      </c>
      <c r="D6162" s="11">
        <v>1969</v>
      </c>
    </row>
    <row r="6163" spans="2:4" x14ac:dyDescent="0.3">
      <c r="B6163" s="11">
        <v>3081</v>
      </c>
      <c r="C6163" s="12" t="s">
        <v>15777</v>
      </c>
      <c r="D6163" s="11">
        <v>1969</v>
      </c>
    </row>
    <row r="6164" spans="2:4" x14ac:dyDescent="0.3">
      <c r="B6164" s="11">
        <f t="shared" ref="B6164" si="3079">B6163+1</f>
        <v>3082</v>
      </c>
      <c r="C6164" s="12" t="s">
        <v>15855</v>
      </c>
      <c r="D6164" s="11">
        <v>1969</v>
      </c>
    </row>
    <row r="6165" spans="2:4" x14ac:dyDescent="0.3">
      <c r="B6165" s="11">
        <v>3082</v>
      </c>
      <c r="C6165" s="12" t="s">
        <v>12701</v>
      </c>
      <c r="D6165" s="11">
        <v>1969</v>
      </c>
    </row>
    <row r="6166" spans="2:4" x14ac:dyDescent="0.3">
      <c r="B6166" s="11">
        <f t="shared" ref="B6166" si="3080">B6165+1</f>
        <v>3083</v>
      </c>
      <c r="C6166" s="12" t="s">
        <v>16721</v>
      </c>
      <c r="D6166" s="11">
        <v>1969</v>
      </c>
    </row>
    <row r="6167" spans="2:4" x14ac:dyDescent="0.3">
      <c r="B6167" s="11">
        <v>3083</v>
      </c>
      <c r="C6167" s="12" t="s">
        <v>17017</v>
      </c>
      <c r="D6167" s="11">
        <v>1969</v>
      </c>
    </row>
    <row r="6168" spans="2:4" x14ac:dyDescent="0.3">
      <c r="B6168" s="11">
        <f t="shared" ref="B6168" si="3081">B6167+1</f>
        <v>3084</v>
      </c>
      <c r="C6168" s="12" t="s">
        <v>17074</v>
      </c>
      <c r="D6168" s="11">
        <v>1969</v>
      </c>
    </row>
    <row r="6169" spans="2:4" x14ac:dyDescent="0.3">
      <c r="B6169" s="11">
        <v>3084</v>
      </c>
      <c r="C6169" s="12" t="s">
        <v>17175</v>
      </c>
      <c r="D6169" s="11">
        <v>1969</v>
      </c>
    </row>
    <row r="6170" spans="2:4" x14ac:dyDescent="0.3">
      <c r="B6170" s="11">
        <f t="shared" ref="B6170" si="3082">B6169+1</f>
        <v>3085</v>
      </c>
      <c r="C6170" s="12" t="s">
        <v>17180</v>
      </c>
      <c r="D6170" s="11">
        <v>1969</v>
      </c>
    </row>
    <row r="6171" spans="2:4" x14ac:dyDescent="0.3">
      <c r="B6171" s="11">
        <v>3085</v>
      </c>
      <c r="C6171" s="12" t="s">
        <v>17347</v>
      </c>
      <c r="D6171" s="11">
        <v>1969</v>
      </c>
    </row>
    <row r="6172" spans="2:4" x14ac:dyDescent="0.3">
      <c r="B6172" s="11">
        <f t="shared" ref="B6172" si="3083">B6171+1</f>
        <v>3086</v>
      </c>
      <c r="C6172" s="12" t="s">
        <v>17623</v>
      </c>
      <c r="D6172" s="11">
        <v>1969</v>
      </c>
    </row>
    <row r="6173" spans="2:4" x14ac:dyDescent="0.3">
      <c r="B6173" s="11">
        <v>3086</v>
      </c>
      <c r="C6173" s="12" t="s">
        <v>6265</v>
      </c>
      <c r="D6173" s="11">
        <v>1969</v>
      </c>
    </row>
    <row r="6174" spans="2:4" x14ac:dyDescent="0.3">
      <c r="B6174" s="11">
        <f t="shared" ref="B6174" si="3084">B6173+1</f>
        <v>3087</v>
      </c>
      <c r="C6174" s="12" t="s">
        <v>17809</v>
      </c>
      <c r="D6174" s="11">
        <v>1969</v>
      </c>
    </row>
    <row r="6175" spans="2:4" x14ac:dyDescent="0.3">
      <c r="B6175" s="11">
        <v>3087</v>
      </c>
      <c r="C6175" s="12" t="s">
        <v>18023</v>
      </c>
      <c r="D6175" s="11">
        <v>1969</v>
      </c>
    </row>
    <row r="6176" spans="2:4" x14ac:dyDescent="0.3">
      <c r="B6176" s="11">
        <f t="shared" ref="B6176" si="3085">B6175+1</f>
        <v>3088</v>
      </c>
      <c r="C6176" s="12" t="s">
        <v>18199</v>
      </c>
      <c r="D6176" s="11">
        <v>1969</v>
      </c>
    </row>
    <row r="6177" spans="2:4" x14ac:dyDescent="0.3">
      <c r="B6177" s="11">
        <v>3088</v>
      </c>
      <c r="C6177" s="12" t="s">
        <v>18318</v>
      </c>
      <c r="D6177" s="11">
        <v>1969</v>
      </c>
    </row>
    <row r="6178" spans="2:4" x14ac:dyDescent="0.3">
      <c r="B6178" s="11">
        <f t="shared" ref="B6178" si="3086">B6177+1</f>
        <v>3089</v>
      </c>
      <c r="C6178" s="12" t="s">
        <v>18451</v>
      </c>
      <c r="D6178" s="11">
        <v>1969</v>
      </c>
    </row>
    <row r="6179" spans="2:4" x14ac:dyDescent="0.3">
      <c r="B6179" s="11">
        <v>3089</v>
      </c>
      <c r="C6179" s="12" t="s">
        <v>18473</v>
      </c>
      <c r="D6179" s="11">
        <v>1969</v>
      </c>
    </row>
    <row r="6180" spans="2:4" x14ac:dyDescent="0.3">
      <c r="B6180" s="11">
        <f t="shared" ref="B6180" si="3087">B6179+1</f>
        <v>3090</v>
      </c>
      <c r="C6180" s="12" t="s">
        <v>18697</v>
      </c>
      <c r="D6180" s="11">
        <v>1969</v>
      </c>
    </row>
    <row r="6181" spans="2:4" x14ac:dyDescent="0.3">
      <c r="B6181" s="11">
        <v>3090</v>
      </c>
      <c r="C6181" s="12" t="s">
        <v>18929</v>
      </c>
      <c r="D6181" s="11">
        <v>1969</v>
      </c>
    </row>
    <row r="6182" spans="2:4" x14ac:dyDescent="0.3">
      <c r="B6182" s="11">
        <f t="shared" ref="B6182" si="3088">B6181+1</f>
        <v>3091</v>
      </c>
      <c r="C6182" s="12" t="s">
        <v>19086</v>
      </c>
      <c r="D6182" s="11">
        <v>1969</v>
      </c>
    </row>
    <row r="6183" spans="2:4" x14ac:dyDescent="0.3">
      <c r="B6183" s="11">
        <v>3091</v>
      </c>
      <c r="C6183" s="12" t="s">
        <v>19179</v>
      </c>
      <c r="D6183" s="11">
        <v>1969</v>
      </c>
    </row>
    <row r="6184" spans="2:4" x14ac:dyDescent="0.3">
      <c r="B6184" s="11">
        <f t="shared" ref="B6184" si="3089">B6183+1</f>
        <v>3092</v>
      </c>
      <c r="C6184" s="12" t="s">
        <v>19213</v>
      </c>
      <c r="D6184" s="11">
        <v>1969</v>
      </c>
    </row>
    <row r="6185" spans="2:4" x14ac:dyDescent="0.3">
      <c r="B6185" s="11">
        <v>3092</v>
      </c>
      <c r="C6185" s="12" t="s">
        <v>19239</v>
      </c>
      <c r="D6185" s="11">
        <v>1969</v>
      </c>
    </row>
    <row r="6186" spans="2:4" x14ac:dyDescent="0.3">
      <c r="B6186" s="11">
        <f t="shared" ref="B6186" si="3090">B6185+1</f>
        <v>3093</v>
      </c>
      <c r="C6186" s="12" t="s">
        <v>19390</v>
      </c>
      <c r="D6186" s="11">
        <v>1969</v>
      </c>
    </row>
    <row r="6187" spans="2:4" x14ac:dyDescent="0.3">
      <c r="B6187" s="11">
        <v>3093</v>
      </c>
      <c r="C6187" s="12" t="s">
        <v>19436</v>
      </c>
      <c r="D6187" s="11">
        <v>1969</v>
      </c>
    </row>
    <row r="6188" spans="2:4" x14ac:dyDescent="0.3">
      <c r="B6188" s="11">
        <f t="shared" ref="B6188" si="3091">B6187+1</f>
        <v>3094</v>
      </c>
      <c r="C6188" s="12" t="s">
        <v>19509</v>
      </c>
      <c r="D6188" s="11">
        <v>1969</v>
      </c>
    </row>
    <row r="6189" spans="2:4" x14ac:dyDescent="0.3">
      <c r="B6189" s="11">
        <v>3094</v>
      </c>
      <c r="C6189" s="12" t="s">
        <v>19531</v>
      </c>
      <c r="D6189" s="11">
        <v>1969</v>
      </c>
    </row>
    <row r="6190" spans="2:4" x14ac:dyDescent="0.3">
      <c r="B6190" s="11">
        <f t="shared" ref="B6190" si="3092">B6189+1</f>
        <v>3095</v>
      </c>
      <c r="C6190" s="12" t="s">
        <v>19809</v>
      </c>
      <c r="D6190" s="11">
        <v>1969</v>
      </c>
    </row>
    <row r="6191" spans="2:4" x14ac:dyDescent="0.3">
      <c r="B6191" s="11">
        <v>3095</v>
      </c>
      <c r="C6191" s="12" t="s">
        <v>19955</v>
      </c>
      <c r="D6191" s="11">
        <v>1969</v>
      </c>
    </row>
    <row r="6192" spans="2:4" x14ac:dyDescent="0.3">
      <c r="B6192" s="11">
        <f t="shared" ref="B6192" si="3093">B6191+1</f>
        <v>3096</v>
      </c>
      <c r="C6192" s="12" t="s">
        <v>20009</v>
      </c>
      <c r="D6192" s="11">
        <v>1969</v>
      </c>
    </row>
    <row r="6193" spans="2:4" x14ac:dyDescent="0.3">
      <c r="B6193" s="11">
        <v>3096</v>
      </c>
      <c r="C6193" s="12" t="s">
        <v>20164</v>
      </c>
      <c r="D6193" s="11">
        <v>1969</v>
      </c>
    </row>
    <row r="6194" spans="2:4" x14ac:dyDescent="0.3">
      <c r="B6194" s="11">
        <f t="shared" ref="B6194" si="3094">B6193+1</f>
        <v>3097</v>
      </c>
      <c r="C6194" s="12" t="s">
        <v>20175</v>
      </c>
      <c r="D6194" s="11">
        <v>1969</v>
      </c>
    </row>
    <row r="6195" spans="2:4" x14ac:dyDescent="0.3">
      <c r="B6195" s="11">
        <v>3097</v>
      </c>
      <c r="C6195" s="12" t="s">
        <v>20177</v>
      </c>
      <c r="D6195" s="11">
        <v>1969</v>
      </c>
    </row>
    <row r="6196" spans="2:4" x14ac:dyDescent="0.3">
      <c r="B6196" s="11">
        <f t="shared" ref="B6196" si="3095">B6195+1</f>
        <v>3098</v>
      </c>
      <c r="C6196" s="12" t="s">
        <v>20246</v>
      </c>
      <c r="D6196" s="11">
        <v>1969</v>
      </c>
    </row>
    <row r="6197" spans="2:4" x14ac:dyDescent="0.3">
      <c r="B6197" s="11">
        <v>3098</v>
      </c>
      <c r="C6197" s="12" t="s">
        <v>20333</v>
      </c>
      <c r="D6197" s="11">
        <v>1969</v>
      </c>
    </row>
    <row r="6198" spans="2:4" x14ac:dyDescent="0.3">
      <c r="B6198" s="11">
        <f t="shared" ref="B6198" si="3096">B6197+1</f>
        <v>3099</v>
      </c>
      <c r="C6198" s="12" t="s">
        <v>20349</v>
      </c>
      <c r="D6198" s="11">
        <v>1969</v>
      </c>
    </row>
    <row r="6199" spans="2:4" x14ac:dyDescent="0.3">
      <c r="B6199" s="11">
        <v>3099</v>
      </c>
      <c r="C6199" s="12" t="s">
        <v>20382</v>
      </c>
      <c r="D6199" s="11">
        <v>1969</v>
      </c>
    </row>
    <row r="6200" spans="2:4" x14ac:dyDescent="0.3">
      <c r="B6200" s="11">
        <f t="shared" ref="B6200" si="3097">B6199+1</f>
        <v>3100</v>
      </c>
      <c r="C6200" s="12" t="s">
        <v>20386</v>
      </c>
      <c r="D6200" s="11">
        <v>1969</v>
      </c>
    </row>
    <row r="6201" spans="2:4" x14ac:dyDescent="0.3">
      <c r="B6201" s="11">
        <v>3100</v>
      </c>
      <c r="C6201" s="12" t="s">
        <v>20733</v>
      </c>
      <c r="D6201" s="11">
        <v>1969</v>
      </c>
    </row>
    <row r="6202" spans="2:4" x14ac:dyDescent="0.3">
      <c r="B6202" s="11">
        <f t="shared" ref="B6202" si="3098">B6201+1</f>
        <v>3101</v>
      </c>
      <c r="C6202" s="12" t="s">
        <v>20800</v>
      </c>
      <c r="D6202" s="11">
        <v>1969</v>
      </c>
    </row>
    <row r="6203" spans="2:4" x14ac:dyDescent="0.3">
      <c r="B6203" s="11">
        <v>3101</v>
      </c>
      <c r="C6203" s="12" t="s">
        <v>20837</v>
      </c>
      <c r="D6203" s="11">
        <v>1969</v>
      </c>
    </row>
    <row r="6204" spans="2:4" x14ac:dyDescent="0.3">
      <c r="B6204" s="11">
        <f t="shared" ref="B6204" si="3099">B6203+1</f>
        <v>3102</v>
      </c>
      <c r="C6204" s="12" t="s">
        <v>20926</v>
      </c>
      <c r="D6204" s="11">
        <v>1969</v>
      </c>
    </row>
    <row r="6205" spans="2:4" x14ac:dyDescent="0.3">
      <c r="B6205" s="11">
        <v>3102</v>
      </c>
      <c r="C6205" s="12" t="s">
        <v>20937</v>
      </c>
      <c r="D6205" s="11">
        <v>1969</v>
      </c>
    </row>
    <row r="6206" spans="2:4" x14ac:dyDescent="0.3">
      <c r="B6206" s="11">
        <f t="shared" ref="B6206" si="3100">B6205+1</f>
        <v>3103</v>
      </c>
      <c r="C6206" s="12" t="s">
        <v>21394</v>
      </c>
      <c r="D6206" s="11">
        <v>1969</v>
      </c>
    </row>
    <row r="6207" spans="2:4" x14ac:dyDescent="0.3">
      <c r="B6207" s="11">
        <v>3103</v>
      </c>
      <c r="C6207" s="12" t="s">
        <v>21618</v>
      </c>
      <c r="D6207" s="11">
        <v>1969</v>
      </c>
    </row>
    <row r="6208" spans="2:4" x14ac:dyDescent="0.3">
      <c r="B6208" s="11">
        <f t="shared" ref="B6208" si="3101">B6207+1</f>
        <v>3104</v>
      </c>
      <c r="C6208" s="12" t="s">
        <v>21664</v>
      </c>
      <c r="D6208" s="11">
        <v>1969</v>
      </c>
    </row>
    <row r="6209" spans="2:4" x14ac:dyDescent="0.3">
      <c r="B6209" s="11">
        <v>3104</v>
      </c>
      <c r="C6209" s="12" t="s">
        <v>21819</v>
      </c>
      <c r="D6209" s="11">
        <v>1969</v>
      </c>
    </row>
    <row r="6210" spans="2:4" x14ac:dyDescent="0.3">
      <c r="B6210" s="11">
        <f t="shared" ref="B6210" si="3102">B6209+1</f>
        <v>3105</v>
      </c>
      <c r="C6210" s="12" t="s">
        <v>21955</v>
      </c>
      <c r="D6210" s="11">
        <v>1969</v>
      </c>
    </row>
    <row r="6211" spans="2:4" x14ac:dyDescent="0.3">
      <c r="B6211" s="11">
        <v>3105</v>
      </c>
      <c r="C6211" s="12" t="s">
        <v>11696</v>
      </c>
      <c r="D6211" s="11">
        <v>1969</v>
      </c>
    </row>
    <row r="6212" spans="2:4" x14ac:dyDescent="0.3">
      <c r="B6212" s="11">
        <f t="shared" ref="B6212" si="3103">B6211+1</f>
        <v>3106</v>
      </c>
      <c r="C6212" s="12" t="s">
        <v>22011</v>
      </c>
      <c r="D6212" s="11">
        <v>1969</v>
      </c>
    </row>
    <row r="6213" spans="2:4" x14ac:dyDescent="0.3">
      <c r="B6213" s="11">
        <v>3106</v>
      </c>
      <c r="C6213" s="12" t="s">
        <v>22061</v>
      </c>
      <c r="D6213" s="11">
        <v>1969</v>
      </c>
    </row>
    <row r="6214" spans="2:4" x14ac:dyDescent="0.3">
      <c r="B6214" s="11">
        <f t="shared" ref="B6214" si="3104">B6213+1</f>
        <v>3107</v>
      </c>
      <c r="C6214" s="12" t="s">
        <v>22115</v>
      </c>
      <c r="D6214" s="11">
        <v>1969</v>
      </c>
    </row>
    <row r="6215" spans="2:4" x14ac:dyDescent="0.3">
      <c r="B6215" s="11">
        <v>3107</v>
      </c>
      <c r="C6215" s="12" t="s">
        <v>22316</v>
      </c>
      <c r="D6215" s="11">
        <v>1969</v>
      </c>
    </row>
    <row r="6216" spans="2:4" x14ac:dyDescent="0.3">
      <c r="B6216" s="11">
        <f t="shared" ref="B6216" si="3105">B6215+1</f>
        <v>3108</v>
      </c>
      <c r="C6216" s="12" t="s">
        <v>22428</v>
      </c>
      <c r="D6216" s="11">
        <v>1969</v>
      </c>
    </row>
    <row r="6217" spans="2:4" x14ac:dyDescent="0.3">
      <c r="B6217" s="11">
        <v>3108</v>
      </c>
      <c r="C6217" s="12" t="s">
        <v>22465</v>
      </c>
      <c r="D6217" s="11">
        <v>1969</v>
      </c>
    </row>
    <row r="6218" spans="2:4" x14ac:dyDescent="0.3">
      <c r="B6218" s="11">
        <f t="shared" ref="B6218" si="3106">B6217+1</f>
        <v>3109</v>
      </c>
      <c r="C6218" s="12" t="s">
        <v>11018</v>
      </c>
      <c r="D6218" s="11">
        <v>1969</v>
      </c>
    </row>
    <row r="6219" spans="2:4" x14ac:dyDescent="0.3">
      <c r="B6219" s="11">
        <v>3109</v>
      </c>
      <c r="C6219" s="12" t="s">
        <v>22706</v>
      </c>
      <c r="D6219" s="11">
        <v>1969</v>
      </c>
    </row>
    <row r="6220" spans="2:4" x14ac:dyDescent="0.3">
      <c r="B6220" s="11">
        <f t="shared" ref="B6220" si="3107">B6219+1</f>
        <v>3110</v>
      </c>
      <c r="C6220" s="12" t="s">
        <v>22786</v>
      </c>
      <c r="D6220" s="11">
        <v>1969</v>
      </c>
    </row>
    <row r="6221" spans="2:4" x14ac:dyDescent="0.3">
      <c r="B6221" s="11">
        <v>3110</v>
      </c>
      <c r="C6221" s="12" t="s">
        <v>22819</v>
      </c>
      <c r="D6221" s="11">
        <v>1969</v>
      </c>
    </row>
    <row r="6222" spans="2:4" x14ac:dyDescent="0.3">
      <c r="B6222" s="11">
        <f t="shared" ref="B6222" si="3108">B6221+1</f>
        <v>3111</v>
      </c>
      <c r="C6222" s="12" t="s">
        <v>22926</v>
      </c>
      <c r="D6222" s="11">
        <v>1969</v>
      </c>
    </row>
    <row r="6223" spans="2:4" x14ac:dyDescent="0.3">
      <c r="B6223" s="11">
        <v>3111</v>
      </c>
      <c r="C6223" s="12" t="s">
        <v>23027</v>
      </c>
      <c r="D6223" s="11">
        <v>1969</v>
      </c>
    </row>
    <row r="6224" spans="2:4" x14ac:dyDescent="0.3">
      <c r="B6224" s="11">
        <f t="shared" ref="B6224" si="3109">B6223+1</f>
        <v>3112</v>
      </c>
      <c r="C6224" s="12" t="s">
        <v>23119</v>
      </c>
      <c r="D6224" s="11">
        <v>1969</v>
      </c>
    </row>
    <row r="6225" spans="2:4" x14ac:dyDescent="0.3">
      <c r="B6225" s="11">
        <v>3112</v>
      </c>
      <c r="C6225" s="12" t="s">
        <v>23164</v>
      </c>
      <c r="D6225" s="11">
        <v>1969</v>
      </c>
    </row>
    <row r="6226" spans="2:4" x14ac:dyDescent="0.3">
      <c r="B6226" s="11">
        <f t="shared" ref="B6226" si="3110">B6225+1</f>
        <v>3113</v>
      </c>
      <c r="C6226" s="12" t="s">
        <v>23171</v>
      </c>
      <c r="D6226" s="11">
        <v>1969</v>
      </c>
    </row>
    <row r="6227" spans="2:4" x14ac:dyDescent="0.3">
      <c r="B6227" s="11">
        <v>3113</v>
      </c>
      <c r="C6227" s="12" t="s">
        <v>23174</v>
      </c>
      <c r="D6227" s="11">
        <v>1969</v>
      </c>
    </row>
    <row r="6228" spans="2:4" x14ac:dyDescent="0.3">
      <c r="B6228" s="11">
        <f t="shared" ref="B6228" si="3111">B6227+1</f>
        <v>3114</v>
      </c>
      <c r="C6228" s="12" t="s">
        <v>23188</v>
      </c>
      <c r="D6228" s="11">
        <v>1969</v>
      </c>
    </row>
    <row r="6229" spans="2:4" x14ac:dyDescent="0.3">
      <c r="B6229" s="11">
        <v>3114</v>
      </c>
      <c r="C6229" s="12" t="s">
        <v>23313</v>
      </c>
      <c r="D6229" s="11">
        <v>1969</v>
      </c>
    </row>
    <row r="6230" spans="2:4" x14ac:dyDescent="0.3">
      <c r="B6230" s="11">
        <f t="shared" ref="B6230" si="3112">B6229+1</f>
        <v>3115</v>
      </c>
      <c r="C6230" s="12" t="s">
        <v>23353</v>
      </c>
      <c r="D6230" s="11">
        <v>1969</v>
      </c>
    </row>
    <row r="6231" spans="2:4" x14ac:dyDescent="0.3">
      <c r="B6231" s="11">
        <v>3115</v>
      </c>
      <c r="C6231" s="12" t="s">
        <v>23492</v>
      </c>
      <c r="D6231" s="11">
        <v>1969</v>
      </c>
    </row>
    <row r="6232" spans="2:4" x14ac:dyDescent="0.3">
      <c r="B6232" s="11">
        <f t="shared" ref="B6232" si="3113">B6231+1</f>
        <v>3116</v>
      </c>
      <c r="C6232" s="12" t="s">
        <v>22342</v>
      </c>
      <c r="D6232" s="11">
        <v>1969</v>
      </c>
    </row>
    <row r="6233" spans="2:4" x14ac:dyDescent="0.3">
      <c r="B6233" s="11">
        <v>3116</v>
      </c>
      <c r="C6233" s="12" t="s">
        <v>23523</v>
      </c>
      <c r="D6233" s="11">
        <v>1969</v>
      </c>
    </row>
    <row r="6234" spans="2:4" x14ac:dyDescent="0.3">
      <c r="B6234" s="11">
        <f t="shared" ref="B6234" si="3114">B6233+1</f>
        <v>3117</v>
      </c>
      <c r="C6234" s="12" t="s">
        <v>23544</v>
      </c>
      <c r="D6234" s="11">
        <v>1969</v>
      </c>
    </row>
    <row r="6235" spans="2:4" x14ac:dyDescent="0.3">
      <c r="B6235" s="11">
        <v>3117</v>
      </c>
      <c r="C6235" s="12" t="s">
        <v>24064</v>
      </c>
      <c r="D6235" s="11">
        <v>1969</v>
      </c>
    </row>
    <row r="6236" spans="2:4" x14ac:dyDescent="0.3">
      <c r="B6236" s="11">
        <f t="shared" ref="B6236" si="3115">B6235+1</f>
        <v>3118</v>
      </c>
      <c r="C6236" s="12" t="s">
        <v>24300</v>
      </c>
      <c r="D6236" s="11">
        <v>1969</v>
      </c>
    </row>
    <row r="6237" spans="2:4" x14ac:dyDescent="0.3">
      <c r="B6237" s="11">
        <v>3118</v>
      </c>
      <c r="C6237" s="12" t="s">
        <v>24482</v>
      </c>
      <c r="D6237" s="11">
        <v>1969</v>
      </c>
    </row>
    <row r="6238" spans="2:4" x14ac:dyDescent="0.3">
      <c r="B6238" s="11">
        <f t="shared" ref="B6238" si="3116">B6237+1</f>
        <v>3119</v>
      </c>
      <c r="C6238" s="12" t="s">
        <v>24483</v>
      </c>
      <c r="D6238" s="11">
        <v>1969</v>
      </c>
    </row>
    <row r="6239" spans="2:4" x14ac:dyDescent="0.3">
      <c r="B6239" s="11">
        <v>3119</v>
      </c>
      <c r="C6239" s="12" t="s">
        <v>24515</v>
      </c>
      <c r="D6239" s="11">
        <v>1969</v>
      </c>
    </row>
    <row r="6240" spans="2:4" x14ac:dyDescent="0.3">
      <c r="B6240" s="11">
        <f t="shared" ref="B6240" si="3117">B6239+1</f>
        <v>3120</v>
      </c>
      <c r="C6240" s="12" t="s">
        <v>24911</v>
      </c>
      <c r="D6240" s="11">
        <v>1969</v>
      </c>
    </row>
    <row r="6241" spans="2:4" x14ac:dyDescent="0.3">
      <c r="B6241" s="11">
        <v>3120</v>
      </c>
      <c r="C6241" s="12" t="s">
        <v>24994</v>
      </c>
      <c r="D6241" s="11">
        <v>1969</v>
      </c>
    </row>
    <row r="6242" spans="2:4" x14ac:dyDescent="0.3">
      <c r="B6242" s="11">
        <f t="shared" ref="B6242" si="3118">B6241+1</f>
        <v>3121</v>
      </c>
      <c r="C6242" s="12" t="s">
        <v>25170</v>
      </c>
      <c r="D6242" s="11">
        <v>1969</v>
      </c>
    </row>
    <row r="6243" spans="2:4" x14ac:dyDescent="0.3">
      <c r="B6243" s="11">
        <v>3121</v>
      </c>
      <c r="C6243" s="12" t="s">
        <v>25198</v>
      </c>
      <c r="D6243" s="11">
        <v>1969</v>
      </c>
    </row>
    <row r="6244" spans="2:4" x14ac:dyDescent="0.3">
      <c r="B6244" s="11">
        <f t="shared" ref="B6244" si="3119">B6243+1</f>
        <v>3122</v>
      </c>
      <c r="C6244" s="12" t="s">
        <v>25354</v>
      </c>
      <c r="D6244" s="11">
        <v>1969</v>
      </c>
    </row>
    <row r="6245" spans="2:4" x14ac:dyDescent="0.3">
      <c r="B6245" s="11">
        <v>3122</v>
      </c>
      <c r="C6245" s="12" t="s">
        <v>25377</v>
      </c>
      <c r="D6245" s="11">
        <v>1969</v>
      </c>
    </row>
    <row r="6246" spans="2:4" x14ac:dyDescent="0.3">
      <c r="B6246" s="11">
        <f t="shared" ref="B6246" si="3120">B6245+1</f>
        <v>3123</v>
      </c>
      <c r="C6246" s="12" t="s">
        <v>25497</v>
      </c>
      <c r="D6246" s="11">
        <v>1969</v>
      </c>
    </row>
    <row r="6247" spans="2:4" x14ac:dyDescent="0.3">
      <c r="B6247" s="11">
        <v>3123</v>
      </c>
      <c r="C6247" s="12" t="s">
        <v>4948</v>
      </c>
      <c r="D6247" s="11">
        <v>1969</v>
      </c>
    </row>
    <row r="6248" spans="2:4" x14ac:dyDescent="0.3">
      <c r="B6248" s="11">
        <f t="shared" ref="B6248" si="3121">B6247+1</f>
        <v>3124</v>
      </c>
      <c r="C6248" s="12" t="s">
        <v>22131</v>
      </c>
      <c r="D6248" s="11">
        <v>1969</v>
      </c>
    </row>
    <row r="6249" spans="2:4" x14ac:dyDescent="0.3">
      <c r="B6249" s="11">
        <v>3124</v>
      </c>
      <c r="C6249" s="12" t="s">
        <v>25864</v>
      </c>
      <c r="D6249" s="11">
        <v>1969</v>
      </c>
    </row>
    <row r="6250" spans="2:4" x14ac:dyDescent="0.3">
      <c r="B6250" s="11">
        <f t="shared" ref="B6250" si="3122">B6249+1</f>
        <v>3125</v>
      </c>
      <c r="C6250" s="12" t="s">
        <v>26079</v>
      </c>
      <c r="D6250" s="11">
        <v>1969</v>
      </c>
    </row>
    <row r="6251" spans="2:4" x14ac:dyDescent="0.3">
      <c r="B6251" s="11">
        <v>3125</v>
      </c>
      <c r="C6251" s="12" t="s">
        <v>26145</v>
      </c>
      <c r="D6251" s="11">
        <v>1969</v>
      </c>
    </row>
    <row r="6252" spans="2:4" x14ac:dyDescent="0.3">
      <c r="B6252" s="11">
        <f t="shared" ref="B6252" si="3123">B6251+1</f>
        <v>3126</v>
      </c>
      <c r="C6252" s="12" t="s">
        <v>26357</v>
      </c>
      <c r="D6252" s="11">
        <v>1969</v>
      </c>
    </row>
    <row r="6253" spans="2:4" x14ac:dyDescent="0.3">
      <c r="B6253" s="11">
        <v>3126</v>
      </c>
      <c r="C6253" s="12" t="s">
        <v>26402</v>
      </c>
      <c r="D6253" s="11">
        <v>1969</v>
      </c>
    </row>
    <row r="6254" spans="2:4" x14ac:dyDescent="0.3">
      <c r="B6254" s="11">
        <f t="shared" ref="B6254" si="3124">B6253+1</f>
        <v>3127</v>
      </c>
      <c r="C6254" s="12" t="s">
        <v>26467</v>
      </c>
      <c r="D6254" s="11">
        <v>1969</v>
      </c>
    </row>
    <row r="6255" spans="2:4" x14ac:dyDescent="0.3">
      <c r="B6255" s="11">
        <v>3127</v>
      </c>
      <c r="C6255" s="12" t="s">
        <v>26738</v>
      </c>
      <c r="D6255" s="11">
        <v>1969</v>
      </c>
    </row>
    <row r="6256" spans="2:4" x14ac:dyDescent="0.3">
      <c r="B6256" s="11">
        <f t="shared" ref="B6256" si="3125">B6255+1</f>
        <v>3128</v>
      </c>
      <c r="C6256" s="12" t="s">
        <v>26746</v>
      </c>
      <c r="D6256" s="11">
        <v>1969</v>
      </c>
    </row>
    <row r="6257" spans="2:4" x14ac:dyDescent="0.3">
      <c r="B6257" s="11">
        <v>3128</v>
      </c>
      <c r="C6257" s="12" t="s">
        <v>26790</v>
      </c>
      <c r="D6257" s="11">
        <v>1969</v>
      </c>
    </row>
    <row r="6258" spans="2:4" x14ac:dyDescent="0.3">
      <c r="B6258" s="11">
        <f t="shared" ref="B6258" si="3126">B6257+1</f>
        <v>3129</v>
      </c>
      <c r="C6258" s="12" t="s">
        <v>26898</v>
      </c>
      <c r="D6258" s="11">
        <v>1969</v>
      </c>
    </row>
    <row r="6259" spans="2:4" x14ac:dyDescent="0.3">
      <c r="B6259" s="11">
        <v>3129</v>
      </c>
      <c r="C6259" s="12" t="s">
        <v>26940</v>
      </c>
      <c r="D6259" s="11">
        <v>1969</v>
      </c>
    </row>
    <row r="6260" spans="2:4" x14ac:dyDescent="0.3">
      <c r="B6260" s="11">
        <f t="shared" ref="B6260" si="3127">B6259+1</f>
        <v>3130</v>
      </c>
      <c r="C6260" s="12" t="s">
        <v>26977</v>
      </c>
      <c r="D6260" s="11">
        <v>1969</v>
      </c>
    </row>
    <row r="6261" spans="2:4" x14ac:dyDescent="0.3">
      <c r="B6261" s="11">
        <v>3130</v>
      </c>
      <c r="C6261" s="12" t="s">
        <v>27099</v>
      </c>
      <c r="D6261" s="11">
        <v>1969</v>
      </c>
    </row>
    <row r="6262" spans="2:4" x14ac:dyDescent="0.3">
      <c r="B6262" s="11">
        <f t="shared" ref="B6262" si="3128">B6261+1</f>
        <v>3131</v>
      </c>
      <c r="C6262" s="12" t="s">
        <v>27223</v>
      </c>
      <c r="D6262" s="11">
        <v>1969</v>
      </c>
    </row>
    <row r="6263" spans="2:4" x14ac:dyDescent="0.3">
      <c r="B6263" s="11">
        <v>3131</v>
      </c>
      <c r="C6263" s="12" t="s">
        <v>27271</v>
      </c>
      <c r="D6263" s="11">
        <v>1969</v>
      </c>
    </row>
    <row r="6264" spans="2:4" x14ac:dyDescent="0.3">
      <c r="B6264" s="11">
        <f t="shared" ref="B6264" si="3129">B6263+1</f>
        <v>3132</v>
      </c>
      <c r="C6264" s="12" t="s">
        <v>27530</v>
      </c>
      <c r="D6264" s="11">
        <v>1969</v>
      </c>
    </row>
    <row r="6265" spans="2:4" x14ac:dyDescent="0.3">
      <c r="B6265" s="11">
        <v>3132</v>
      </c>
      <c r="C6265" s="12" t="s">
        <v>27681</v>
      </c>
      <c r="D6265" s="11">
        <v>1969</v>
      </c>
    </row>
    <row r="6266" spans="2:4" x14ac:dyDescent="0.3">
      <c r="B6266" s="11">
        <f t="shared" ref="B6266" si="3130">B6265+1</f>
        <v>3133</v>
      </c>
      <c r="C6266" s="12" t="s">
        <v>28306</v>
      </c>
      <c r="D6266" s="11">
        <v>1969</v>
      </c>
    </row>
    <row r="6267" spans="2:4" x14ac:dyDescent="0.3">
      <c r="B6267" s="11">
        <v>3133</v>
      </c>
      <c r="C6267" s="12" t="s">
        <v>28521</v>
      </c>
      <c r="D6267" s="11">
        <v>1969</v>
      </c>
    </row>
    <row r="6268" spans="2:4" x14ac:dyDescent="0.3">
      <c r="B6268" s="11">
        <f t="shared" ref="B6268" si="3131">B6267+1</f>
        <v>3134</v>
      </c>
      <c r="C6268" s="12" t="s">
        <v>28831</v>
      </c>
      <c r="D6268" s="11">
        <v>1969</v>
      </c>
    </row>
    <row r="6269" spans="2:4" x14ac:dyDescent="0.3">
      <c r="B6269" s="11">
        <v>3134</v>
      </c>
      <c r="C6269" s="12" t="s">
        <v>28860</v>
      </c>
      <c r="D6269" s="11">
        <v>1969</v>
      </c>
    </row>
    <row r="6270" spans="2:4" x14ac:dyDescent="0.3">
      <c r="B6270" s="11">
        <f t="shared" ref="B6270" si="3132">B6269+1</f>
        <v>3135</v>
      </c>
      <c r="C6270" s="12" t="s">
        <v>29069</v>
      </c>
      <c r="D6270" s="11">
        <v>1969</v>
      </c>
    </row>
    <row r="6271" spans="2:4" x14ac:dyDescent="0.3">
      <c r="B6271" s="11">
        <v>3135</v>
      </c>
      <c r="C6271" s="12" t="s">
        <v>29095</v>
      </c>
      <c r="D6271" s="11">
        <v>1969</v>
      </c>
    </row>
    <row r="6272" spans="2:4" x14ac:dyDescent="0.3">
      <c r="B6272" s="11">
        <f t="shared" ref="B6272" si="3133">B6271+1</f>
        <v>3136</v>
      </c>
      <c r="C6272" s="12" t="s">
        <v>29165</v>
      </c>
      <c r="D6272" s="11">
        <v>1969</v>
      </c>
    </row>
    <row r="6273" spans="2:4" x14ac:dyDescent="0.3">
      <c r="B6273" s="11">
        <v>3136</v>
      </c>
      <c r="C6273" s="12" t="s">
        <v>29194</v>
      </c>
      <c r="D6273" s="11">
        <v>1969</v>
      </c>
    </row>
    <row r="6274" spans="2:4" x14ac:dyDescent="0.3">
      <c r="B6274" s="11">
        <f t="shared" ref="B6274" si="3134">B6273+1</f>
        <v>3137</v>
      </c>
      <c r="C6274" s="12" t="s">
        <v>29209</v>
      </c>
      <c r="D6274" s="11">
        <v>1969</v>
      </c>
    </row>
    <row r="6275" spans="2:4" x14ac:dyDescent="0.3">
      <c r="B6275" s="11">
        <v>3137</v>
      </c>
      <c r="C6275" s="12" t="s">
        <v>29264</v>
      </c>
      <c r="D6275" s="11">
        <v>1969</v>
      </c>
    </row>
    <row r="6276" spans="2:4" x14ac:dyDescent="0.3">
      <c r="B6276" s="11">
        <f t="shared" ref="B6276" si="3135">B6275+1</f>
        <v>3138</v>
      </c>
      <c r="C6276" s="12" t="s">
        <v>29269</v>
      </c>
      <c r="D6276" s="11">
        <v>1969</v>
      </c>
    </row>
    <row r="6277" spans="2:4" x14ac:dyDescent="0.3">
      <c r="B6277" s="11">
        <v>3138</v>
      </c>
      <c r="C6277" s="12" t="s">
        <v>29280</v>
      </c>
      <c r="D6277" s="11">
        <v>1969</v>
      </c>
    </row>
    <row r="6278" spans="2:4" x14ac:dyDescent="0.3">
      <c r="B6278" s="11">
        <f t="shared" ref="B6278" si="3136">B6277+1</f>
        <v>3139</v>
      </c>
      <c r="C6278" s="12" t="s">
        <v>11776</v>
      </c>
      <c r="D6278" s="11">
        <v>1969</v>
      </c>
    </row>
    <row r="6279" spans="2:4" x14ac:dyDescent="0.3">
      <c r="B6279" s="11">
        <v>3139</v>
      </c>
      <c r="C6279" s="12" t="s">
        <v>29540</v>
      </c>
      <c r="D6279" s="11">
        <v>1969</v>
      </c>
    </row>
    <row r="6280" spans="2:4" x14ac:dyDescent="0.3">
      <c r="B6280" s="11">
        <f t="shared" ref="B6280" si="3137">B6279+1</f>
        <v>3140</v>
      </c>
      <c r="C6280" s="12" t="s">
        <v>29577</v>
      </c>
      <c r="D6280" s="11">
        <v>1969</v>
      </c>
    </row>
    <row r="6281" spans="2:4" x14ac:dyDescent="0.3">
      <c r="B6281" s="11">
        <v>3140</v>
      </c>
      <c r="C6281" s="12" t="s">
        <v>29720</v>
      </c>
      <c r="D6281" s="11">
        <v>1969</v>
      </c>
    </row>
    <row r="6282" spans="2:4" x14ac:dyDescent="0.3">
      <c r="B6282" s="11">
        <f t="shared" ref="B6282" si="3138">B6281+1</f>
        <v>3141</v>
      </c>
      <c r="C6282" s="12" t="s">
        <v>29755</v>
      </c>
      <c r="D6282" s="11">
        <v>1969</v>
      </c>
    </row>
    <row r="6283" spans="2:4" x14ac:dyDescent="0.3">
      <c r="B6283" s="11">
        <v>3141</v>
      </c>
      <c r="C6283" s="12" t="s">
        <v>29792</v>
      </c>
      <c r="D6283" s="11">
        <v>1969</v>
      </c>
    </row>
    <row r="6284" spans="2:4" x14ac:dyDescent="0.3">
      <c r="B6284" s="11">
        <f t="shared" ref="B6284" si="3139">B6283+1</f>
        <v>3142</v>
      </c>
      <c r="C6284" s="12" t="s">
        <v>29921</v>
      </c>
      <c r="D6284" s="11">
        <v>1969</v>
      </c>
    </row>
    <row r="6285" spans="2:4" x14ac:dyDescent="0.3">
      <c r="B6285" s="11">
        <v>3142</v>
      </c>
      <c r="C6285" s="12" t="s">
        <v>29976</v>
      </c>
      <c r="D6285" s="11">
        <v>1969</v>
      </c>
    </row>
    <row r="6286" spans="2:4" x14ac:dyDescent="0.3">
      <c r="B6286" s="11">
        <f t="shared" ref="B6286" si="3140">B6285+1</f>
        <v>3143</v>
      </c>
      <c r="C6286" s="12" t="s">
        <v>30909</v>
      </c>
      <c r="D6286" s="11">
        <v>1969</v>
      </c>
    </row>
    <row r="6287" spans="2:4" x14ac:dyDescent="0.3">
      <c r="B6287" s="11">
        <v>3143</v>
      </c>
      <c r="C6287" s="12" t="s">
        <v>30910</v>
      </c>
      <c r="D6287" s="11">
        <v>1969</v>
      </c>
    </row>
    <row r="6288" spans="2:4" x14ac:dyDescent="0.3">
      <c r="B6288" s="11">
        <f t="shared" ref="B6288" si="3141">B6287+1</f>
        <v>3144</v>
      </c>
      <c r="C6288" s="12" t="s">
        <v>31064</v>
      </c>
      <c r="D6288" s="11">
        <v>1969</v>
      </c>
    </row>
    <row r="6289" spans="2:4" x14ac:dyDescent="0.3">
      <c r="B6289" s="11">
        <v>3144</v>
      </c>
      <c r="C6289" s="12" t="s">
        <v>31211</v>
      </c>
      <c r="D6289" s="11">
        <v>1969</v>
      </c>
    </row>
    <row r="6290" spans="2:4" x14ac:dyDescent="0.3">
      <c r="B6290" s="11">
        <f t="shared" ref="B6290" si="3142">B6289+1</f>
        <v>3145</v>
      </c>
      <c r="C6290" s="12" t="s">
        <v>31261</v>
      </c>
      <c r="D6290" s="11">
        <v>1969</v>
      </c>
    </row>
    <row r="6291" spans="2:4" x14ac:dyDescent="0.3">
      <c r="B6291" s="11">
        <v>3145</v>
      </c>
      <c r="C6291" s="12" t="s">
        <v>31434</v>
      </c>
      <c r="D6291" s="11">
        <v>1969</v>
      </c>
    </row>
    <row r="6292" spans="2:4" x14ac:dyDescent="0.3">
      <c r="B6292" s="11">
        <f t="shared" ref="B6292" si="3143">B6291+1</f>
        <v>3146</v>
      </c>
      <c r="C6292" s="12" t="s">
        <v>31531</v>
      </c>
      <c r="D6292" s="11">
        <v>1969</v>
      </c>
    </row>
    <row r="6293" spans="2:4" x14ac:dyDescent="0.3">
      <c r="B6293" s="11">
        <v>3146</v>
      </c>
      <c r="C6293" s="12" t="s">
        <v>31558</v>
      </c>
      <c r="D6293" s="11">
        <v>1969</v>
      </c>
    </row>
    <row r="6294" spans="2:4" x14ac:dyDescent="0.3">
      <c r="B6294" s="11">
        <f t="shared" ref="B6294" si="3144">B6293+1</f>
        <v>3147</v>
      </c>
      <c r="C6294" s="12" t="s">
        <v>31624</v>
      </c>
      <c r="D6294" s="11">
        <v>1969</v>
      </c>
    </row>
    <row r="6295" spans="2:4" x14ac:dyDescent="0.3">
      <c r="B6295" s="11">
        <v>3147</v>
      </c>
      <c r="C6295" s="12" t="s">
        <v>32129</v>
      </c>
      <c r="D6295" s="11">
        <v>1969</v>
      </c>
    </row>
    <row r="6296" spans="2:4" x14ac:dyDescent="0.3">
      <c r="B6296" s="11">
        <f t="shared" ref="B6296" si="3145">B6295+1</f>
        <v>3148</v>
      </c>
      <c r="C6296" s="12" t="s">
        <v>32198</v>
      </c>
      <c r="D6296" s="11">
        <v>1969</v>
      </c>
    </row>
    <row r="6297" spans="2:4" x14ac:dyDescent="0.3">
      <c r="B6297" s="11">
        <v>3148</v>
      </c>
      <c r="C6297" s="12" t="s">
        <v>32509</v>
      </c>
      <c r="D6297" s="11">
        <v>1969</v>
      </c>
    </row>
    <row r="6298" spans="2:4" x14ac:dyDescent="0.3">
      <c r="B6298" s="11">
        <f t="shared" ref="B6298" si="3146">B6297+1</f>
        <v>3149</v>
      </c>
      <c r="C6298" s="12" t="s">
        <v>586</v>
      </c>
      <c r="D6298" s="11">
        <v>1970</v>
      </c>
    </row>
    <row r="6299" spans="2:4" x14ac:dyDescent="0.3">
      <c r="B6299" s="11">
        <v>3149</v>
      </c>
      <c r="C6299" s="12" t="s">
        <v>1126</v>
      </c>
      <c r="D6299" s="11">
        <v>1970</v>
      </c>
    </row>
    <row r="6300" spans="2:4" x14ac:dyDescent="0.3">
      <c r="B6300" s="11">
        <f t="shared" ref="B6300" si="3147">B6299+1</f>
        <v>3150</v>
      </c>
      <c r="C6300" s="12" t="s">
        <v>2226</v>
      </c>
      <c r="D6300" s="11">
        <v>1970</v>
      </c>
    </row>
    <row r="6301" spans="2:4" x14ac:dyDescent="0.3">
      <c r="B6301" s="11">
        <v>3150</v>
      </c>
      <c r="C6301" s="12" t="s">
        <v>2236</v>
      </c>
      <c r="D6301" s="11">
        <v>1970</v>
      </c>
    </row>
    <row r="6302" spans="2:4" x14ac:dyDescent="0.3">
      <c r="B6302" s="11">
        <f t="shared" ref="B6302" si="3148">B6301+1</f>
        <v>3151</v>
      </c>
      <c r="C6302" s="12" t="s">
        <v>2664</v>
      </c>
      <c r="D6302" s="11">
        <v>1970</v>
      </c>
    </row>
    <row r="6303" spans="2:4" x14ac:dyDescent="0.3">
      <c r="B6303" s="11">
        <v>3151</v>
      </c>
      <c r="C6303" s="12" t="s">
        <v>2692</v>
      </c>
      <c r="D6303" s="11">
        <v>1970</v>
      </c>
    </row>
    <row r="6304" spans="2:4" x14ac:dyDescent="0.3">
      <c r="B6304" s="11">
        <f t="shared" ref="B6304" si="3149">B6303+1</f>
        <v>3152</v>
      </c>
      <c r="C6304" s="12" t="s">
        <v>2814</v>
      </c>
      <c r="D6304" s="11">
        <v>1970</v>
      </c>
    </row>
    <row r="6305" spans="2:4" x14ac:dyDescent="0.3">
      <c r="B6305" s="11">
        <v>3152</v>
      </c>
      <c r="C6305" s="12" t="s">
        <v>3008</v>
      </c>
      <c r="D6305" s="11">
        <v>1970</v>
      </c>
    </row>
    <row r="6306" spans="2:4" x14ac:dyDescent="0.3">
      <c r="B6306" s="11">
        <f t="shared" ref="B6306" si="3150">B6305+1</f>
        <v>3153</v>
      </c>
      <c r="C6306" s="12" t="s">
        <v>3196</v>
      </c>
      <c r="D6306" s="11">
        <v>1970</v>
      </c>
    </row>
    <row r="6307" spans="2:4" x14ac:dyDescent="0.3">
      <c r="B6307" s="11">
        <v>3153</v>
      </c>
      <c r="C6307" s="12" t="s">
        <v>3378</v>
      </c>
      <c r="D6307" s="11">
        <v>1970</v>
      </c>
    </row>
    <row r="6308" spans="2:4" x14ac:dyDescent="0.3">
      <c r="B6308" s="11">
        <f t="shared" ref="B6308" si="3151">B6307+1</f>
        <v>3154</v>
      </c>
      <c r="C6308" s="12" t="s">
        <v>3694</v>
      </c>
      <c r="D6308" s="11">
        <v>1970</v>
      </c>
    </row>
    <row r="6309" spans="2:4" x14ac:dyDescent="0.3">
      <c r="B6309" s="11">
        <v>3154</v>
      </c>
      <c r="C6309" s="12" t="s">
        <v>3796</v>
      </c>
      <c r="D6309" s="11">
        <v>1970</v>
      </c>
    </row>
    <row r="6310" spans="2:4" x14ac:dyDescent="0.3">
      <c r="B6310" s="11">
        <f t="shared" ref="B6310" si="3152">B6309+1</f>
        <v>3155</v>
      </c>
      <c r="C6310" s="12" t="s">
        <v>3839</v>
      </c>
      <c r="D6310" s="11">
        <v>1970</v>
      </c>
    </row>
    <row r="6311" spans="2:4" x14ac:dyDescent="0.3">
      <c r="B6311" s="11">
        <v>3155</v>
      </c>
      <c r="C6311" s="12" t="s">
        <v>3853</v>
      </c>
      <c r="D6311" s="11">
        <v>1970</v>
      </c>
    </row>
    <row r="6312" spans="2:4" x14ac:dyDescent="0.3">
      <c r="B6312" s="11">
        <f t="shared" ref="B6312" si="3153">B6311+1</f>
        <v>3156</v>
      </c>
      <c r="C6312" s="12" t="s">
        <v>4391</v>
      </c>
      <c r="D6312" s="11">
        <v>1970</v>
      </c>
    </row>
    <row r="6313" spans="2:4" x14ac:dyDescent="0.3">
      <c r="B6313" s="11">
        <v>3156</v>
      </c>
      <c r="C6313" s="12" t="s">
        <v>4444</v>
      </c>
      <c r="D6313" s="11">
        <v>1970</v>
      </c>
    </row>
    <row r="6314" spans="2:4" x14ac:dyDescent="0.3">
      <c r="B6314" s="11">
        <f t="shared" ref="B6314" si="3154">B6313+1</f>
        <v>3157</v>
      </c>
      <c r="C6314" s="12" t="s">
        <v>4693</v>
      </c>
      <c r="D6314" s="11">
        <v>1970</v>
      </c>
    </row>
    <row r="6315" spans="2:4" x14ac:dyDescent="0.3">
      <c r="B6315" s="11">
        <v>3157</v>
      </c>
      <c r="C6315" s="12" t="s">
        <v>5141</v>
      </c>
      <c r="D6315" s="11">
        <v>1970</v>
      </c>
    </row>
    <row r="6316" spans="2:4" x14ac:dyDescent="0.3">
      <c r="B6316" s="11">
        <f t="shared" ref="B6316" si="3155">B6315+1</f>
        <v>3158</v>
      </c>
      <c r="C6316" s="12" t="s">
        <v>5200</v>
      </c>
      <c r="D6316" s="11">
        <v>1970</v>
      </c>
    </row>
    <row r="6317" spans="2:4" x14ac:dyDescent="0.3">
      <c r="B6317" s="11">
        <v>3158</v>
      </c>
      <c r="C6317" s="12" t="s">
        <v>5521</v>
      </c>
      <c r="D6317" s="11">
        <v>1970</v>
      </c>
    </row>
    <row r="6318" spans="2:4" x14ac:dyDescent="0.3">
      <c r="B6318" s="11">
        <f t="shared" ref="B6318" si="3156">B6317+1</f>
        <v>3159</v>
      </c>
      <c r="C6318" s="12" t="s">
        <v>5526</v>
      </c>
      <c r="D6318" s="11">
        <v>1970</v>
      </c>
    </row>
    <row r="6319" spans="2:4" x14ac:dyDescent="0.3">
      <c r="B6319" s="11">
        <v>3159</v>
      </c>
      <c r="C6319" s="12" t="s">
        <v>5549</v>
      </c>
      <c r="D6319" s="11">
        <v>1970</v>
      </c>
    </row>
    <row r="6320" spans="2:4" x14ac:dyDescent="0.3">
      <c r="B6320" s="11">
        <f t="shared" ref="B6320" si="3157">B6319+1</f>
        <v>3160</v>
      </c>
      <c r="C6320" s="12" t="s">
        <v>5550</v>
      </c>
      <c r="D6320" s="11">
        <v>1970</v>
      </c>
    </row>
    <row r="6321" spans="2:4" x14ac:dyDescent="0.3">
      <c r="B6321" s="11">
        <v>3160</v>
      </c>
      <c r="C6321" s="12" t="s">
        <v>5586</v>
      </c>
      <c r="D6321" s="11">
        <v>1970</v>
      </c>
    </row>
    <row r="6322" spans="2:4" x14ac:dyDescent="0.3">
      <c r="B6322" s="11">
        <f t="shared" ref="B6322" si="3158">B6321+1</f>
        <v>3161</v>
      </c>
      <c r="C6322" s="12" t="s">
        <v>5631</v>
      </c>
      <c r="D6322" s="11">
        <v>1970</v>
      </c>
    </row>
    <row r="6323" spans="2:4" x14ac:dyDescent="0.3">
      <c r="B6323" s="11">
        <v>3161</v>
      </c>
      <c r="C6323" s="12" t="s">
        <v>5674</v>
      </c>
      <c r="D6323" s="11">
        <v>1970</v>
      </c>
    </row>
    <row r="6324" spans="2:4" x14ac:dyDescent="0.3">
      <c r="B6324" s="11">
        <f t="shared" ref="B6324" si="3159">B6323+1</f>
        <v>3162</v>
      </c>
      <c r="C6324" s="12" t="s">
        <v>5695</v>
      </c>
      <c r="D6324" s="11">
        <v>1970</v>
      </c>
    </row>
    <row r="6325" spans="2:4" x14ac:dyDescent="0.3">
      <c r="B6325" s="11">
        <v>3162</v>
      </c>
      <c r="C6325" s="12" t="s">
        <v>5883</v>
      </c>
      <c r="D6325" s="11">
        <v>1970</v>
      </c>
    </row>
    <row r="6326" spans="2:4" x14ac:dyDescent="0.3">
      <c r="B6326" s="11">
        <f t="shared" ref="B6326" si="3160">B6325+1</f>
        <v>3163</v>
      </c>
      <c r="C6326" s="12" t="s">
        <v>5995</v>
      </c>
      <c r="D6326" s="11">
        <v>1970</v>
      </c>
    </row>
    <row r="6327" spans="2:4" x14ac:dyDescent="0.3">
      <c r="B6327" s="11">
        <v>3163</v>
      </c>
      <c r="C6327" s="12" t="s">
        <v>6082</v>
      </c>
      <c r="D6327" s="11">
        <v>1970</v>
      </c>
    </row>
    <row r="6328" spans="2:4" x14ac:dyDescent="0.3">
      <c r="B6328" s="11">
        <f t="shared" ref="B6328" si="3161">B6327+1</f>
        <v>3164</v>
      </c>
      <c r="C6328" s="12" t="s">
        <v>6142</v>
      </c>
      <c r="D6328" s="11">
        <v>1970</v>
      </c>
    </row>
    <row r="6329" spans="2:4" x14ac:dyDescent="0.3">
      <c r="B6329" s="11">
        <v>3164</v>
      </c>
      <c r="C6329" s="12" t="s">
        <v>584</v>
      </c>
      <c r="D6329" s="11">
        <v>1970</v>
      </c>
    </row>
    <row r="6330" spans="2:4" x14ac:dyDescent="0.3">
      <c r="B6330" s="11">
        <f t="shared" ref="B6330" si="3162">B6329+1</f>
        <v>3165</v>
      </c>
      <c r="C6330" s="12" t="s">
        <v>6198</v>
      </c>
      <c r="D6330" s="11">
        <v>1970</v>
      </c>
    </row>
    <row r="6331" spans="2:4" x14ac:dyDescent="0.3">
      <c r="B6331" s="11">
        <v>3165</v>
      </c>
      <c r="C6331" s="12" t="s">
        <v>6300</v>
      </c>
      <c r="D6331" s="11">
        <v>1970</v>
      </c>
    </row>
    <row r="6332" spans="2:4" x14ac:dyDescent="0.3">
      <c r="B6332" s="11">
        <f t="shared" ref="B6332" si="3163">B6331+1</f>
        <v>3166</v>
      </c>
      <c r="C6332" s="12" t="s">
        <v>6363</v>
      </c>
      <c r="D6332" s="11">
        <v>1970</v>
      </c>
    </row>
    <row r="6333" spans="2:4" x14ac:dyDescent="0.3">
      <c r="B6333" s="11">
        <v>3166</v>
      </c>
      <c r="C6333" s="12" t="s">
        <v>6370</v>
      </c>
      <c r="D6333" s="11">
        <v>1970</v>
      </c>
    </row>
    <row r="6334" spans="2:4" x14ac:dyDescent="0.3">
      <c r="B6334" s="11">
        <f t="shared" ref="B6334" si="3164">B6333+1</f>
        <v>3167</v>
      </c>
      <c r="C6334" s="12" t="s">
        <v>6480</v>
      </c>
      <c r="D6334" s="11">
        <v>1970</v>
      </c>
    </row>
    <row r="6335" spans="2:4" x14ac:dyDescent="0.3">
      <c r="B6335" s="11">
        <v>3167</v>
      </c>
      <c r="C6335" s="12" t="s">
        <v>6497</v>
      </c>
      <c r="D6335" s="11">
        <v>1970</v>
      </c>
    </row>
    <row r="6336" spans="2:4" x14ac:dyDescent="0.3">
      <c r="B6336" s="11">
        <f t="shared" ref="B6336" si="3165">B6335+1</f>
        <v>3168</v>
      </c>
      <c r="C6336" s="12" t="s">
        <v>6515</v>
      </c>
      <c r="D6336" s="11">
        <v>1970</v>
      </c>
    </row>
    <row r="6337" spans="2:4" x14ac:dyDescent="0.3">
      <c r="B6337" s="11">
        <v>3168</v>
      </c>
      <c r="C6337" s="12" t="s">
        <v>6524</v>
      </c>
      <c r="D6337" s="11">
        <v>1970</v>
      </c>
    </row>
    <row r="6338" spans="2:4" x14ac:dyDescent="0.3">
      <c r="B6338" s="11">
        <f t="shared" ref="B6338" si="3166">B6337+1</f>
        <v>3169</v>
      </c>
      <c r="C6338" s="12" t="s">
        <v>6554</v>
      </c>
      <c r="D6338" s="11">
        <v>1970</v>
      </c>
    </row>
    <row r="6339" spans="2:4" x14ac:dyDescent="0.3">
      <c r="B6339" s="11">
        <v>3169</v>
      </c>
      <c r="C6339" s="12" t="s">
        <v>6578</v>
      </c>
      <c r="D6339" s="11">
        <v>1970</v>
      </c>
    </row>
    <row r="6340" spans="2:4" x14ac:dyDescent="0.3">
      <c r="B6340" s="11">
        <f t="shared" ref="B6340" si="3167">B6339+1</f>
        <v>3170</v>
      </c>
      <c r="C6340" s="12" t="s">
        <v>6633</v>
      </c>
      <c r="D6340" s="11">
        <v>1970</v>
      </c>
    </row>
    <row r="6341" spans="2:4" x14ac:dyDescent="0.3">
      <c r="B6341" s="11">
        <v>3170</v>
      </c>
      <c r="C6341" s="12" t="s">
        <v>6661</v>
      </c>
      <c r="D6341" s="11">
        <v>1970</v>
      </c>
    </row>
    <row r="6342" spans="2:4" x14ac:dyDescent="0.3">
      <c r="B6342" s="11">
        <f t="shared" ref="B6342" si="3168">B6341+1</f>
        <v>3171</v>
      </c>
      <c r="C6342" s="12" t="s">
        <v>6715</v>
      </c>
      <c r="D6342" s="11">
        <v>1970</v>
      </c>
    </row>
    <row r="6343" spans="2:4" x14ac:dyDescent="0.3">
      <c r="B6343" s="11">
        <v>3171</v>
      </c>
      <c r="C6343" s="12" t="s">
        <v>6938</v>
      </c>
      <c r="D6343" s="11">
        <v>1970</v>
      </c>
    </row>
    <row r="6344" spans="2:4" x14ac:dyDescent="0.3">
      <c r="B6344" s="11">
        <f t="shared" ref="B6344" si="3169">B6343+1</f>
        <v>3172</v>
      </c>
      <c r="C6344" s="12" t="s">
        <v>7055</v>
      </c>
      <c r="D6344" s="11">
        <v>1970</v>
      </c>
    </row>
    <row r="6345" spans="2:4" x14ac:dyDescent="0.3">
      <c r="B6345" s="11">
        <v>3172</v>
      </c>
      <c r="C6345" s="12" t="s">
        <v>7410</v>
      </c>
      <c r="D6345" s="11">
        <v>1970</v>
      </c>
    </row>
    <row r="6346" spans="2:4" x14ac:dyDescent="0.3">
      <c r="B6346" s="11">
        <f t="shared" ref="B6346" si="3170">B6345+1</f>
        <v>3173</v>
      </c>
      <c r="C6346" s="12" t="s">
        <v>7415</v>
      </c>
      <c r="D6346" s="11">
        <v>1970</v>
      </c>
    </row>
    <row r="6347" spans="2:4" x14ac:dyDescent="0.3">
      <c r="B6347" s="11">
        <v>3173</v>
      </c>
      <c r="C6347" s="12" t="s">
        <v>7416</v>
      </c>
      <c r="D6347" s="11">
        <v>1970</v>
      </c>
    </row>
    <row r="6348" spans="2:4" x14ac:dyDescent="0.3">
      <c r="B6348" s="11">
        <f t="shared" ref="B6348" si="3171">B6347+1</f>
        <v>3174</v>
      </c>
      <c r="C6348" s="12" t="s">
        <v>7417</v>
      </c>
      <c r="D6348" s="11">
        <v>1970</v>
      </c>
    </row>
    <row r="6349" spans="2:4" x14ac:dyDescent="0.3">
      <c r="B6349" s="11">
        <v>3174</v>
      </c>
      <c r="C6349" s="12" t="s">
        <v>7419</v>
      </c>
      <c r="D6349" s="11">
        <v>1970</v>
      </c>
    </row>
    <row r="6350" spans="2:4" x14ac:dyDescent="0.3">
      <c r="B6350" s="11">
        <f t="shared" ref="B6350" si="3172">B6349+1</f>
        <v>3175</v>
      </c>
      <c r="C6350" s="12" t="s">
        <v>7420</v>
      </c>
      <c r="D6350" s="11">
        <v>1970</v>
      </c>
    </row>
    <row r="6351" spans="2:4" x14ac:dyDescent="0.3">
      <c r="B6351" s="11">
        <v>3175</v>
      </c>
      <c r="C6351" s="12" t="s">
        <v>7421</v>
      </c>
      <c r="D6351" s="11">
        <v>1970</v>
      </c>
    </row>
    <row r="6352" spans="2:4" x14ac:dyDescent="0.3">
      <c r="B6352" s="11">
        <f t="shared" ref="B6352" si="3173">B6351+1</f>
        <v>3176</v>
      </c>
      <c r="C6352" s="12" t="s">
        <v>7422</v>
      </c>
      <c r="D6352" s="11">
        <v>1970</v>
      </c>
    </row>
    <row r="6353" spans="2:4" x14ac:dyDescent="0.3">
      <c r="B6353" s="11">
        <v>3176</v>
      </c>
      <c r="C6353" s="12" t="s">
        <v>7423</v>
      </c>
      <c r="D6353" s="11">
        <v>1970</v>
      </c>
    </row>
    <row r="6354" spans="2:4" x14ac:dyDescent="0.3">
      <c r="B6354" s="11">
        <f t="shared" ref="B6354" si="3174">B6353+1</f>
        <v>3177</v>
      </c>
      <c r="C6354" s="12" t="s">
        <v>7424</v>
      </c>
      <c r="D6354" s="11">
        <v>1970</v>
      </c>
    </row>
    <row r="6355" spans="2:4" x14ac:dyDescent="0.3">
      <c r="B6355" s="11">
        <v>3177</v>
      </c>
      <c r="C6355" s="12" t="s">
        <v>7425</v>
      </c>
      <c r="D6355" s="11">
        <v>1970</v>
      </c>
    </row>
    <row r="6356" spans="2:4" x14ac:dyDescent="0.3">
      <c r="B6356" s="11">
        <f t="shared" ref="B6356" si="3175">B6355+1</f>
        <v>3178</v>
      </c>
      <c r="C6356" s="12" t="s">
        <v>7426</v>
      </c>
      <c r="D6356" s="11">
        <v>1970</v>
      </c>
    </row>
    <row r="6357" spans="2:4" x14ac:dyDescent="0.3">
      <c r="B6357" s="11">
        <v>3178</v>
      </c>
      <c r="C6357" s="12" t="s">
        <v>7427</v>
      </c>
      <c r="D6357" s="11">
        <v>1970</v>
      </c>
    </row>
    <row r="6358" spans="2:4" x14ac:dyDescent="0.3">
      <c r="B6358" s="11">
        <f t="shared" ref="B6358" si="3176">B6357+1</f>
        <v>3179</v>
      </c>
      <c r="C6358" s="12" t="s">
        <v>7432</v>
      </c>
      <c r="D6358" s="11">
        <v>1970</v>
      </c>
    </row>
    <row r="6359" spans="2:4" x14ac:dyDescent="0.3">
      <c r="B6359" s="11">
        <v>3179</v>
      </c>
      <c r="C6359" s="12" t="s">
        <v>7441</v>
      </c>
      <c r="D6359" s="11">
        <v>1970</v>
      </c>
    </row>
    <row r="6360" spans="2:4" x14ac:dyDescent="0.3">
      <c r="B6360" s="11">
        <f t="shared" ref="B6360" si="3177">B6359+1</f>
        <v>3180</v>
      </c>
      <c r="C6360" s="12" t="s">
        <v>7444</v>
      </c>
      <c r="D6360" s="11">
        <v>1970</v>
      </c>
    </row>
    <row r="6361" spans="2:4" x14ac:dyDescent="0.3">
      <c r="B6361" s="11">
        <v>3180</v>
      </c>
      <c r="C6361" s="12" t="s">
        <v>8123</v>
      </c>
      <c r="D6361" s="11">
        <v>1970</v>
      </c>
    </row>
    <row r="6362" spans="2:4" x14ac:dyDescent="0.3">
      <c r="B6362" s="11">
        <f t="shared" ref="B6362" si="3178">B6361+1</f>
        <v>3181</v>
      </c>
      <c r="C6362" s="12" t="s">
        <v>8343</v>
      </c>
      <c r="D6362" s="11">
        <v>1970</v>
      </c>
    </row>
    <row r="6363" spans="2:4" x14ac:dyDescent="0.3">
      <c r="B6363" s="11">
        <v>3181</v>
      </c>
      <c r="C6363" s="12" t="s">
        <v>8504</v>
      </c>
      <c r="D6363" s="11">
        <v>1970</v>
      </c>
    </row>
    <row r="6364" spans="2:4" x14ac:dyDescent="0.3">
      <c r="B6364" s="11">
        <f t="shared" ref="B6364" si="3179">B6363+1</f>
        <v>3182</v>
      </c>
      <c r="C6364" s="12" t="s">
        <v>8525</v>
      </c>
      <c r="D6364" s="11">
        <v>1970</v>
      </c>
    </row>
    <row r="6365" spans="2:4" x14ac:dyDescent="0.3">
      <c r="B6365" s="11">
        <v>3182</v>
      </c>
      <c r="C6365" s="12" t="s">
        <v>8892</v>
      </c>
      <c r="D6365" s="11">
        <v>1970</v>
      </c>
    </row>
    <row r="6366" spans="2:4" x14ac:dyDescent="0.3">
      <c r="B6366" s="11">
        <f t="shared" ref="B6366" si="3180">B6365+1</f>
        <v>3183</v>
      </c>
      <c r="C6366" s="12" t="s">
        <v>9000</v>
      </c>
      <c r="D6366" s="11">
        <v>1970</v>
      </c>
    </row>
    <row r="6367" spans="2:4" x14ac:dyDescent="0.3">
      <c r="B6367" s="11">
        <v>3183</v>
      </c>
      <c r="C6367" s="12" t="s">
        <v>9066</v>
      </c>
      <c r="D6367" s="11">
        <v>1970</v>
      </c>
    </row>
    <row r="6368" spans="2:4" x14ac:dyDescent="0.3">
      <c r="B6368" s="11">
        <f t="shared" ref="B6368" si="3181">B6367+1</f>
        <v>3184</v>
      </c>
      <c r="C6368" s="12" t="s">
        <v>9110</v>
      </c>
      <c r="D6368" s="11">
        <v>1970</v>
      </c>
    </row>
    <row r="6369" spans="2:4" x14ac:dyDescent="0.3">
      <c r="B6369" s="11">
        <v>3184</v>
      </c>
      <c r="C6369" s="12" t="s">
        <v>9167</v>
      </c>
      <c r="D6369" s="11">
        <v>1970</v>
      </c>
    </row>
    <row r="6370" spans="2:4" x14ac:dyDescent="0.3">
      <c r="B6370" s="11">
        <f t="shared" ref="B6370" si="3182">B6369+1</f>
        <v>3185</v>
      </c>
      <c r="C6370" s="12" t="s">
        <v>9173</v>
      </c>
      <c r="D6370" s="11">
        <v>1970</v>
      </c>
    </row>
    <row r="6371" spans="2:4" x14ac:dyDescent="0.3">
      <c r="B6371" s="11">
        <v>3185</v>
      </c>
      <c r="C6371" s="12" t="s">
        <v>9503</v>
      </c>
      <c r="D6371" s="11">
        <v>1970</v>
      </c>
    </row>
    <row r="6372" spans="2:4" x14ac:dyDescent="0.3">
      <c r="B6372" s="11">
        <f t="shared" ref="B6372" si="3183">B6371+1</f>
        <v>3186</v>
      </c>
      <c r="C6372" s="12" t="s">
        <v>9523</v>
      </c>
      <c r="D6372" s="11">
        <v>1970</v>
      </c>
    </row>
    <row r="6373" spans="2:4" x14ac:dyDescent="0.3">
      <c r="B6373" s="11">
        <v>3186</v>
      </c>
      <c r="C6373" s="12" t="s">
        <v>9555</v>
      </c>
      <c r="D6373" s="11">
        <v>1970</v>
      </c>
    </row>
    <row r="6374" spans="2:4" x14ac:dyDescent="0.3">
      <c r="B6374" s="11">
        <f t="shared" ref="B6374" si="3184">B6373+1</f>
        <v>3187</v>
      </c>
      <c r="C6374" s="12" t="s">
        <v>9653</v>
      </c>
      <c r="D6374" s="11">
        <v>1970</v>
      </c>
    </row>
    <row r="6375" spans="2:4" x14ac:dyDescent="0.3">
      <c r="B6375" s="11">
        <v>3187</v>
      </c>
      <c r="C6375" s="12" t="s">
        <v>10085</v>
      </c>
      <c r="D6375" s="11">
        <v>1970</v>
      </c>
    </row>
    <row r="6376" spans="2:4" x14ac:dyDescent="0.3">
      <c r="B6376" s="11">
        <f t="shared" ref="B6376" si="3185">B6375+1</f>
        <v>3188</v>
      </c>
      <c r="C6376" s="12" t="s">
        <v>10103</v>
      </c>
      <c r="D6376" s="11">
        <v>1970</v>
      </c>
    </row>
    <row r="6377" spans="2:4" x14ac:dyDescent="0.3">
      <c r="B6377" s="11">
        <v>3188</v>
      </c>
      <c r="C6377" s="12" t="s">
        <v>8469</v>
      </c>
      <c r="D6377" s="11">
        <v>1970</v>
      </c>
    </row>
    <row r="6378" spans="2:4" x14ac:dyDescent="0.3">
      <c r="B6378" s="11">
        <f t="shared" ref="B6378" si="3186">B6377+1</f>
        <v>3189</v>
      </c>
      <c r="C6378" s="12" t="s">
        <v>10599</v>
      </c>
      <c r="D6378" s="11">
        <v>1970</v>
      </c>
    </row>
    <row r="6379" spans="2:4" x14ac:dyDescent="0.3">
      <c r="B6379" s="11">
        <v>3189</v>
      </c>
      <c r="C6379" s="12" t="s">
        <v>10704</v>
      </c>
      <c r="D6379" s="11">
        <v>1970</v>
      </c>
    </row>
    <row r="6380" spans="2:4" x14ac:dyDescent="0.3">
      <c r="B6380" s="11">
        <f t="shared" ref="B6380" si="3187">B6379+1</f>
        <v>3190</v>
      </c>
      <c r="C6380" s="12" t="s">
        <v>10874</v>
      </c>
      <c r="D6380" s="11">
        <v>1970</v>
      </c>
    </row>
    <row r="6381" spans="2:4" x14ac:dyDescent="0.3">
      <c r="B6381" s="11">
        <v>3190</v>
      </c>
      <c r="C6381" s="12" t="s">
        <v>11284</v>
      </c>
      <c r="D6381" s="11">
        <v>1970</v>
      </c>
    </row>
    <row r="6382" spans="2:4" x14ac:dyDescent="0.3">
      <c r="B6382" s="11">
        <f t="shared" ref="B6382" si="3188">B6381+1</f>
        <v>3191</v>
      </c>
      <c r="C6382" s="12" t="s">
        <v>11611</v>
      </c>
      <c r="D6382" s="11">
        <v>1970</v>
      </c>
    </row>
    <row r="6383" spans="2:4" x14ac:dyDescent="0.3">
      <c r="B6383" s="11">
        <v>3191</v>
      </c>
      <c r="C6383" s="12" t="s">
        <v>11659</v>
      </c>
      <c r="D6383" s="11">
        <v>1970</v>
      </c>
    </row>
    <row r="6384" spans="2:4" x14ac:dyDescent="0.3">
      <c r="B6384" s="11">
        <f t="shared" ref="B6384" si="3189">B6383+1</f>
        <v>3192</v>
      </c>
      <c r="C6384" s="12" t="s">
        <v>11726</v>
      </c>
      <c r="D6384" s="11">
        <v>1970</v>
      </c>
    </row>
    <row r="6385" spans="2:4" x14ac:dyDescent="0.3">
      <c r="B6385" s="11">
        <v>3192</v>
      </c>
      <c r="C6385" s="12" t="s">
        <v>11838</v>
      </c>
      <c r="D6385" s="11">
        <v>1970</v>
      </c>
    </row>
    <row r="6386" spans="2:4" x14ac:dyDescent="0.3">
      <c r="B6386" s="11">
        <f t="shared" ref="B6386" si="3190">B6385+1</f>
        <v>3193</v>
      </c>
      <c r="C6386" s="12" t="s">
        <v>11873</v>
      </c>
      <c r="D6386" s="11">
        <v>1970</v>
      </c>
    </row>
    <row r="6387" spans="2:4" x14ac:dyDescent="0.3">
      <c r="B6387" s="11">
        <v>3193</v>
      </c>
      <c r="C6387" s="12" t="s">
        <v>11916</v>
      </c>
      <c r="D6387" s="11">
        <v>1970</v>
      </c>
    </row>
    <row r="6388" spans="2:4" x14ac:dyDescent="0.3">
      <c r="B6388" s="11">
        <f t="shared" ref="B6388" si="3191">B6387+1</f>
        <v>3194</v>
      </c>
      <c r="C6388" s="12" t="s">
        <v>12024</v>
      </c>
      <c r="D6388" s="11">
        <v>1970</v>
      </c>
    </row>
    <row r="6389" spans="2:4" x14ac:dyDescent="0.3">
      <c r="B6389" s="11">
        <v>3194</v>
      </c>
      <c r="C6389" s="12" t="s">
        <v>12091</v>
      </c>
      <c r="D6389" s="11">
        <v>1970</v>
      </c>
    </row>
    <row r="6390" spans="2:4" x14ac:dyDescent="0.3">
      <c r="B6390" s="11">
        <f t="shared" ref="B6390" si="3192">B6389+1</f>
        <v>3195</v>
      </c>
      <c r="C6390" s="12" t="s">
        <v>12227</v>
      </c>
      <c r="D6390" s="11">
        <v>1970</v>
      </c>
    </row>
    <row r="6391" spans="2:4" x14ac:dyDescent="0.3">
      <c r="B6391" s="11">
        <v>3195</v>
      </c>
      <c r="C6391" s="12" t="s">
        <v>12321</v>
      </c>
      <c r="D6391" s="11">
        <v>1970</v>
      </c>
    </row>
    <row r="6392" spans="2:4" x14ac:dyDescent="0.3">
      <c r="B6392" s="11">
        <f t="shared" ref="B6392" si="3193">B6391+1</f>
        <v>3196</v>
      </c>
      <c r="C6392" s="12" t="s">
        <v>12687</v>
      </c>
      <c r="D6392" s="11">
        <v>1970</v>
      </c>
    </row>
    <row r="6393" spans="2:4" x14ac:dyDescent="0.3">
      <c r="B6393" s="11">
        <v>3196</v>
      </c>
      <c r="C6393" s="12" t="s">
        <v>12720</v>
      </c>
      <c r="D6393" s="11">
        <v>1970</v>
      </c>
    </row>
    <row r="6394" spans="2:4" x14ac:dyDescent="0.3">
      <c r="B6394" s="11">
        <f t="shared" ref="B6394" si="3194">B6393+1</f>
        <v>3197</v>
      </c>
      <c r="C6394" s="12" t="s">
        <v>12805</v>
      </c>
      <c r="D6394" s="11">
        <v>1970</v>
      </c>
    </row>
    <row r="6395" spans="2:4" x14ac:dyDescent="0.3">
      <c r="B6395" s="11">
        <v>3197</v>
      </c>
      <c r="C6395" s="12" t="s">
        <v>12912</v>
      </c>
      <c r="D6395" s="11">
        <v>1970</v>
      </c>
    </row>
    <row r="6396" spans="2:4" x14ac:dyDescent="0.3">
      <c r="B6396" s="11">
        <f t="shared" ref="B6396" si="3195">B6395+1</f>
        <v>3198</v>
      </c>
      <c r="C6396" s="12" t="s">
        <v>13074</v>
      </c>
      <c r="D6396" s="11">
        <v>1970</v>
      </c>
    </row>
    <row r="6397" spans="2:4" x14ac:dyDescent="0.3">
      <c r="B6397" s="11">
        <v>3198</v>
      </c>
      <c r="C6397" s="12" t="s">
        <v>13502</v>
      </c>
      <c r="D6397" s="11">
        <v>1970</v>
      </c>
    </row>
    <row r="6398" spans="2:4" x14ac:dyDescent="0.3">
      <c r="B6398" s="11">
        <f t="shared" ref="B6398" si="3196">B6397+1</f>
        <v>3199</v>
      </c>
      <c r="C6398" s="12" t="s">
        <v>13840</v>
      </c>
      <c r="D6398" s="11">
        <v>1970</v>
      </c>
    </row>
    <row r="6399" spans="2:4" x14ac:dyDescent="0.3">
      <c r="B6399" s="11">
        <v>3199</v>
      </c>
      <c r="C6399" s="12" t="s">
        <v>14107</v>
      </c>
      <c r="D6399" s="11">
        <v>1970</v>
      </c>
    </row>
    <row r="6400" spans="2:4" x14ac:dyDescent="0.3">
      <c r="B6400" s="11">
        <f t="shared" ref="B6400" si="3197">B6399+1</f>
        <v>3200</v>
      </c>
      <c r="C6400" s="12" t="s">
        <v>14160</v>
      </c>
      <c r="D6400" s="11">
        <v>1970</v>
      </c>
    </row>
    <row r="6401" spans="2:4" x14ac:dyDescent="0.3">
      <c r="B6401" s="11">
        <v>3200</v>
      </c>
      <c r="C6401" s="12" t="s">
        <v>14388</v>
      </c>
      <c r="D6401" s="11">
        <v>1970</v>
      </c>
    </row>
    <row r="6402" spans="2:4" x14ac:dyDescent="0.3">
      <c r="B6402" s="11">
        <f t="shared" ref="B6402" si="3198">B6401+1</f>
        <v>3201</v>
      </c>
      <c r="C6402" s="12" t="s">
        <v>14539</v>
      </c>
      <c r="D6402" s="11">
        <v>1970</v>
      </c>
    </row>
    <row r="6403" spans="2:4" x14ac:dyDescent="0.3">
      <c r="B6403" s="11">
        <v>3201</v>
      </c>
      <c r="C6403" s="12" t="s">
        <v>14716</v>
      </c>
      <c r="D6403" s="11">
        <v>1970</v>
      </c>
    </row>
    <row r="6404" spans="2:4" x14ac:dyDescent="0.3">
      <c r="B6404" s="11">
        <f t="shared" ref="B6404" si="3199">B6403+1</f>
        <v>3202</v>
      </c>
      <c r="C6404" s="12" t="s">
        <v>14722</v>
      </c>
      <c r="D6404" s="11">
        <v>1970</v>
      </c>
    </row>
    <row r="6405" spans="2:4" x14ac:dyDescent="0.3">
      <c r="B6405" s="11">
        <v>3202</v>
      </c>
      <c r="C6405" s="12" t="s">
        <v>14740</v>
      </c>
      <c r="D6405" s="11">
        <v>1970</v>
      </c>
    </row>
    <row r="6406" spans="2:4" x14ac:dyDescent="0.3">
      <c r="B6406" s="11">
        <f t="shared" ref="B6406" si="3200">B6405+1</f>
        <v>3203</v>
      </c>
      <c r="C6406" s="12" t="s">
        <v>14978</v>
      </c>
      <c r="D6406" s="11">
        <v>1970</v>
      </c>
    </row>
    <row r="6407" spans="2:4" x14ac:dyDescent="0.3">
      <c r="B6407" s="11">
        <v>3203</v>
      </c>
      <c r="C6407" s="12" t="s">
        <v>15338</v>
      </c>
      <c r="D6407" s="11">
        <v>1970</v>
      </c>
    </row>
    <row r="6408" spans="2:4" x14ac:dyDescent="0.3">
      <c r="B6408" s="11">
        <f t="shared" ref="B6408" si="3201">B6407+1</f>
        <v>3204</v>
      </c>
      <c r="C6408" s="12" t="s">
        <v>15469</v>
      </c>
      <c r="D6408" s="11">
        <v>1970</v>
      </c>
    </row>
    <row r="6409" spans="2:4" x14ac:dyDescent="0.3">
      <c r="B6409" s="11">
        <v>3204</v>
      </c>
      <c r="C6409" s="12" t="s">
        <v>15564</v>
      </c>
      <c r="D6409" s="11">
        <v>1970</v>
      </c>
    </row>
    <row r="6410" spans="2:4" x14ac:dyDescent="0.3">
      <c r="B6410" s="11">
        <f t="shared" ref="B6410" si="3202">B6409+1</f>
        <v>3205</v>
      </c>
      <c r="C6410" s="12" t="s">
        <v>15776</v>
      </c>
      <c r="D6410" s="11">
        <v>1970</v>
      </c>
    </row>
    <row r="6411" spans="2:4" x14ac:dyDescent="0.3">
      <c r="B6411" s="11">
        <v>3205</v>
      </c>
      <c r="C6411" s="12" t="s">
        <v>15805</v>
      </c>
      <c r="D6411" s="11">
        <v>1970</v>
      </c>
    </row>
    <row r="6412" spans="2:4" x14ac:dyDescent="0.3">
      <c r="B6412" s="11">
        <f t="shared" ref="B6412" si="3203">B6411+1</f>
        <v>3206</v>
      </c>
      <c r="C6412" s="12" t="s">
        <v>15926</v>
      </c>
      <c r="D6412" s="11">
        <v>1970</v>
      </c>
    </row>
    <row r="6413" spans="2:4" x14ac:dyDescent="0.3">
      <c r="B6413" s="11">
        <v>3206</v>
      </c>
      <c r="C6413" s="12" t="s">
        <v>16026</v>
      </c>
      <c r="D6413" s="11">
        <v>1970</v>
      </c>
    </row>
    <row r="6414" spans="2:4" x14ac:dyDescent="0.3">
      <c r="B6414" s="11">
        <f t="shared" ref="B6414" si="3204">B6413+1</f>
        <v>3207</v>
      </c>
      <c r="C6414" s="12" t="s">
        <v>16235</v>
      </c>
      <c r="D6414" s="11">
        <v>1970</v>
      </c>
    </row>
    <row r="6415" spans="2:4" x14ac:dyDescent="0.3">
      <c r="B6415" s="11">
        <v>3207</v>
      </c>
      <c r="C6415" s="12" t="s">
        <v>16861</v>
      </c>
      <c r="D6415" s="11">
        <v>1970</v>
      </c>
    </row>
    <row r="6416" spans="2:4" x14ac:dyDescent="0.3">
      <c r="B6416" s="11">
        <f t="shared" ref="B6416" si="3205">B6415+1</f>
        <v>3208</v>
      </c>
      <c r="C6416" s="12" t="s">
        <v>17102</v>
      </c>
      <c r="D6416" s="11">
        <v>1970</v>
      </c>
    </row>
    <row r="6417" spans="2:4" x14ac:dyDescent="0.3">
      <c r="B6417" s="11">
        <v>3208</v>
      </c>
      <c r="C6417" s="12" t="s">
        <v>17139</v>
      </c>
      <c r="D6417" s="11">
        <v>1970</v>
      </c>
    </row>
    <row r="6418" spans="2:4" x14ac:dyDescent="0.3">
      <c r="B6418" s="11">
        <f t="shared" ref="B6418" si="3206">B6417+1</f>
        <v>3209</v>
      </c>
      <c r="C6418" s="12" t="s">
        <v>17371</v>
      </c>
      <c r="D6418" s="11">
        <v>1970</v>
      </c>
    </row>
    <row r="6419" spans="2:4" x14ac:dyDescent="0.3">
      <c r="B6419" s="11">
        <v>3209</v>
      </c>
      <c r="C6419" s="12" t="s">
        <v>17491</v>
      </c>
      <c r="D6419" s="11">
        <v>1970</v>
      </c>
    </row>
    <row r="6420" spans="2:4" x14ac:dyDescent="0.3">
      <c r="B6420" s="11">
        <f t="shared" ref="B6420" si="3207">B6419+1</f>
        <v>3210</v>
      </c>
      <c r="C6420" s="12" t="s">
        <v>11960</v>
      </c>
      <c r="D6420" s="11">
        <v>1970</v>
      </c>
    </row>
    <row r="6421" spans="2:4" x14ac:dyDescent="0.3">
      <c r="B6421" s="11">
        <v>3210</v>
      </c>
      <c r="C6421" s="12" t="s">
        <v>17511</v>
      </c>
      <c r="D6421" s="11">
        <v>1970</v>
      </c>
    </row>
    <row r="6422" spans="2:4" x14ac:dyDescent="0.3">
      <c r="B6422" s="11">
        <f t="shared" ref="B6422" si="3208">B6421+1</f>
        <v>3211</v>
      </c>
      <c r="C6422" s="12" t="s">
        <v>17534</v>
      </c>
      <c r="D6422" s="11">
        <v>1970</v>
      </c>
    </row>
    <row r="6423" spans="2:4" x14ac:dyDescent="0.3">
      <c r="B6423" s="11">
        <v>3211</v>
      </c>
      <c r="C6423" s="12" t="s">
        <v>17700</v>
      </c>
      <c r="D6423" s="11">
        <v>1970</v>
      </c>
    </row>
    <row r="6424" spans="2:4" x14ac:dyDescent="0.3">
      <c r="B6424" s="11">
        <f t="shared" ref="B6424" si="3209">B6423+1</f>
        <v>3212</v>
      </c>
      <c r="C6424" s="12" t="s">
        <v>17718</v>
      </c>
      <c r="D6424" s="11">
        <v>1970</v>
      </c>
    </row>
    <row r="6425" spans="2:4" x14ac:dyDescent="0.3">
      <c r="B6425" s="11">
        <v>3212</v>
      </c>
      <c r="C6425" s="12" t="s">
        <v>17719</v>
      </c>
      <c r="D6425" s="11">
        <v>1970</v>
      </c>
    </row>
    <row r="6426" spans="2:4" x14ac:dyDescent="0.3">
      <c r="B6426" s="11">
        <f t="shared" ref="B6426" si="3210">B6425+1</f>
        <v>3213</v>
      </c>
      <c r="C6426" s="12" t="s">
        <v>17753</v>
      </c>
      <c r="D6426" s="11">
        <v>1970</v>
      </c>
    </row>
    <row r="6427" spans="2:4" x14ac:dyDescent="0.3">
      <c r="B6427" s="11">
        <v>3213</v>
      </c>
      <c r="C6427" s="12" t="s">
        <v>17849</v>
      </c>
      <c r="D6427" s="11">
        <v>1970</v>
      </c>
    </row>
    <row r="6428" spans="2:4" x14ac:dyDescent="0.3">
      <c r="B6428" s="11">
        <f t="shared" ref="B6428" si="3211">B6427+1</f>
        <v>3214</v>
      </c>
      <c r="C6428" s="12" t="s">
        <v>17856</v>
      </c>
      <c r="D6428" s="11">
        <v>1970</v>
      </c>
    </row>
    <row r="6429" spans="2:4" x14ac:dyDescent="0.3">
      <c r="B6429" s="11">
        <v>3214</v>
      </c>
      <c r="C6429" s="12" t="s">
        <v>17934</v>
      </c>
      <c r="D6429" s="11">
        <v>1970</v>
      </c>
    </row>
    <row r="6430" spans="2:4" x14ac:dyDescent="0.3">
      <c r="B6430" s="11">
        <f t="shared" ref="B6430" si="3212">B6429+1</f>
        <v>3215</v>
      </c>
      <c r="C6430" s="12" t="s">
        <v>17939</v>
      </c>
      <c r="D6430" s="11">
        <v>1970</v>
      </c>
    </row>
    <row r="6431" spans="2:4" x14ac:dyDescent="0.3">
      <c r="B6431" s="11">
        <v>3215</v>
      </c>
      <c r="C6431" s="12" t="s">
        <v>18222</v>
      </c>
      <c r="D6431" s="11">
        <v>1970</v>
      </c>
    </row>
    <row r="6432" spans="2:4" x14ac:dyDescent="0.3">
      <c r="B6432" s="11">
        <f t="shared" ref="B6432" si="3213">B6431+1</f>
        <v>3216</v>
      </c>
      <c r="C6432" s="12" t="s">
        <v>18452</v>
      </c>
      <c r="D6432" s="11">
        <v>1970</v>
      </c>
    </row>
    <row r="6433" spans="2:4" x14ac:dyDescent="0.3">
      <c r="B6433" s="11">
        <v>3216</v>
      </c>
      <c r="C6433" s="12" t="s">
        <v>18686</v>
      </c>
      <c r="D6433" s="11">
        <v>1970</v>
      </c>
    </row>
    <row r="6434" spans="2:4" x14ac:dyDescent="0.3">
      <c r="B6434" s="11">
        <f t="shared" ref="B6434" si="3214">B6433+1</f>
        <v>3217</v>
      </c>
      <c r="C6434" s="12" t="s">
        <v>18883</v>
      </c>
      <c r="D6434" s="11">
        <v>1970</v>
      </c>
    </row>
    <row r="6435" spans="2:4" x14ac:dyDescent="0.3">
      <c r="B6435" s="11">
        <v>3217</v>
      </c>
      <c r="C6435" s="12" t="s">
        <v>19053</v>
      </c>
      <c r="D6435" s="11">
        <v>1970</v>
      </c>
    </row>
    <row r="6436" spans="2:4" x14ac:dyDescent="0.3">
      <c r="B6436" s="11">
        <f t="shared" ref="B6436" si="3215">B6435+1</f>
        <v>3218</v>
      </c>
      <c r="C6436" s="12" t="s">
        <v>19146</v>
      </c>
      <c r="D6436" s="11">
        <v>1970</v>
      </c>
    </row>
    <row r="6437" spans="2:4" x14ac:dyDescent="0.3">
      <c r="B6437" s="11">
        <v>3218</v>
      </c>
      <c r="C6437" s="12" t="s">
        <v>19243</v>
      </c>
      <c r="D6437" s="11">
        <v>1970</v>
      </c>
    </row>
    <row r="6438" spans="2:4" x14ac:dyDescent="0.3">
      <c r="B6438" s="11">
        <f t="shared" ref="B6438" si="3216">B6437+1</f>
        <v>3219</v>
      </c>
      <c r="C6438" s="12" t="s">
        <v>19376</v>
      </c>
      <c r="D6438" s="11">
        <v>1970</v>
      </c>
    </row>
    <row r="6439" spans="2:4" x14ac:dyDescent="0.3">
      <c r="B6439" s="11">
        <v>3219</v>
      </c>
      <c r="C6439" s="12" t="s">
        <v>19391</v>
      </c>
      <c r="D6439" s="11">
        <v>1970</v>
      </c>
    </row>
    <row r="6440" spans="2:4" x14ac:dyDescent="0.3">
      <c r="B6440" s="11">
        <f t="shared" ref="B6440" si="3217">B6439+1</f>
        <v>3220</v>
      </c>
      <c r="C6440" s="12" t="s">
        <v>19404</v>
      </c>
      <c r="D6440" s="11">
        <v>1970</v>
      </c>
    </row>
    <row r="6441" spans="2:4" x14ac:dyDescent="0.3">
      <c r="B6441" s="11">
        <v>3220</v>
      </c>
      <c r="C6441" s="12" t="s">
        <v>19483</v>
      </c>
      <c r="D6441" s="11">
        <v>1970</v>
      </c>
    </row>
    <row r="6442" spans="2:4" x14ac:dyDescent="0.3">
      <c r="B6442" s="11">
        <f t="shared" ref="B6442" si="3218">B6441+1</f>
        <v>3221</v>
      </c>
      <c r="C6442" s="12" t="s">
        <v>19512</v>
      </c>
      <c r="D6442" s="11">
        <v>1970</v>
      </c>
    </row>
    <row r="6443" spans="2:4" x14ac:dyDescent="0.3">
      <c r="B6443" s="11">
        <v>3221</v>
      </c>
      <c r="C6443" s="12" t="s">
        <v>19526</v>
      </c>
      <c r="D6443" s="11">
        <v>1970</v>
      </c>
    </row>
    <row r="6444" spans="2:4" x14ac:dyDescent="0.3">
      <c r="B6444" s="11">
        <f t="shared" ref="B6444" si="3219">B6443+1</f>
        <v>3222</v>
      </c>
      <c r="C6444" s="12" t="s">
        <v>19527</v>
      </c>
      <c r="D6444" s="11">
        <v>1970</v>
      </c>
    </row>
    <row r="6445" spans="2:4" x14ac:dyDescent="0.3">
      <c r="B6445" s="11">
        <v>3222</v>
      </c>
      <c r="C6445" s="12" t="s">
        <v>19551</v>
      </c>
      <c r="D6445" s="11">
        <v>1970</v>
      </c>
    </row>
    <row r="6446" spans="2:4" x14ac:dyDescent="0.3">
      <c r="B6446" s="11">
        <f t="shared" ref="B6446" si="3220">B6445+1</f>
        <v>3223</v>
      </c>
      <c r="C6446" s="12" t="s">
        <v>19639</v>
      </c>
      <c r="D6446" s="11">
        <v>1970</v>
      </c>
    </row>
    <row r="6447" spans="2:4" x14ac:dyDescent="0.3">
      <c r="B6447" s="11">
        <v>3223</v>
      </c>
      <c r="C6447" s="12" t="s">
        <v>19867</v>
      </c>
      <c r="D6447" s="11">
        <v>1970</v>
      </c>
    </row>
    <row r="6448" spans="2:4" x14ac:dyDescent="0.3">
      <c r="B6448" s="11">
        <f t="shared" ref="B6448" si="3221">B6447+1</f>
        <v>3224</v>
      </c>
      <c r="C6448" s="12" t="s">
        <v>19960</v>
      </c>
      <c r="D6448" s="11">
        <v>1970</v>
      </c>
    </row>
    <row r="6449" spans="2:4" x14ac:dyDescent="0.3">
      <c r="B6449" s="11">
        <v>3224</v>
      </c>
      <c r="C6449" s="12" t="s">
        <v>20088</v>
      </c>
      <c r="D6449" s="11">
        <v>1970</v>
      </c>
    </row>
    <row r="6450" spans="2:4" x14ac:dyDescent="0.3">
      <c r="B6450" s="11">
        <f t="shared" ref="B6450" si="3222">B6449+1</f>
        <v>3225</v>
      </c>
      <c r="C6450" s="12" t="s">
        <v>20266</v>
      </c>
      <c r="D6450" s="11">
        <v>1970</v>
      </c>
    </row>
    <row r="6451" spans="2:4" x14ac:dyDescent="0.3">
      <c r="B6451" s="11">
        <v>3225</v>
      </c>
      <c r="C6451" s="12" t="s">
        <v>20442</v>
      </c>
      <c r="D6451" s="11">
        <v>1970</v>
      </c>
    </row>
    <row r="6452" spans="2:4" x14ac:dyDescent="0.3">
      <c r="B6452" s="11">
        <f t="shared" ref="B6452" si="3223">B6451+1</f>
        <v>3226</v>
      </c>
      <c r="C6452" s="12" t="s">
        <v>20571</v>
      </c>
      <c r="D6452" s="11">
        <v>1970</v>
      </c>
    </row>
    <row r="6453" spans="2:4" x14ac:dyDescent="0.3">
      <c r="B6453" s="11">
        <v>3226</v>
      </c>
      <c r="C6453" s="12" t="s">
        <v>20734</v>
      </c>
      <c r="D6453" s="11">
        <v>1970</v>
      </c>
    </row>
    <row r="6454" spans="2:4" x14ac:dyDescent="0.3">
      <c r="B6454" s="11">
        <f t="shared" ref="B6454" si="3224">B6453+1</f>
        <v>3227</v>
      </c>
      <c r="C6454" s="12" t="s">
        <v>20952</v>
      </c>
      <c r="D6454" s="11">
        <v>1970</v>
      </c>
    </row>
    <row r="6455" spans="2:4" x14ac:dyDescent="0.3">
      <c r="B6455" s="11">
        <v>3227</v>
      </c>
      <c r="C6455" s="12" t="s">
        <v>21061</v>
      </c>
      <c r="D6455" s="11">
        <v>1970</v>
      </c>
    </row>
    <row r="6456" spans="2:4" x14ac:dyDescent="0.3">
      <c r="B6456" s="11">
        <f t="shared" ref="B6456" si="3225">B6455+1</f>
        <v>3228</v>
      </c>
      <c r="C6456" s="12" t="s">
        <v>21066</v>
      </c>
      <c r="D6456" s="11">
        <v>1970</v>
      </c>
    </row>
    <row r="6457" spans="2:4" x14ac:dyDescent="0.3">
      <c r="B6457" s="11">
        <v>3228</v>
      </c>
      <c r="C6457" s="12" t="s">
        <v>21301</v>
      </c>
      <c r="D6457" s="11">
        <v>1970</v>
      </c>
    </row>
    <row r="6458" spans="2:4" x14ac:dyDescent="0.3">
      <c r="B6458" s="11">
        <f t="shared" ref="B6458" si="3226">B6457+1</f>
        <v>3229</v>
      </c>
      <c r="C6458" s="12" t="s">
        <v>21319</v>
      </c>
      <c r="D6458" s="11">
        <v>1970</v>
      </c>
    </row>
    <row r="6459" spans="2:4" x14ac:dyDescent="0.3">
      <c r="B6459" s="11">
        <v>3229</v>
      </c>
      <c r="C6459" s="12" t="s">
        <v>21483</v>
      </c>
      <c r="D6459" s="11">
        <v>1970</v>
      </c>
    </row>
    <row r="6460" spans="2:4" x14ac:dyDescent="0.3">
      <c r="B6460" s="11">
        <f t="shared" ref="B6460" si="3227">B6459+1</f>
        <v>3230</v>
      </c>
      <c r="C6460" s="12" t="s">
        <v>21493</v>
      </c>
      <c r="D6460" s="11">
        <v>1970</v>
      </c>
    </row>
    <row r="6461" spans="2:4" x14ac:dyDescent="0.3">
      <c r="B6461" s="11">
        <v>3230</v>
      </c>
      <c r="C6461" s="12" t="s">
        <v>21557</v>
      </c>
      <c r="D6461" s="11">
        <v>1970</v>
      </c>
    </row>
    <row r="6462" spans="2:4" x14ac:dyDescent="0.3">
      <c r="B6462" s="11">
        <f t="shared" ref="B6462" si="3228">B6461+1</f>
        <v>3231</v>
      </c>
      <c r="C6462" s="12" t="s">
        <v>21569</v>
      </c>
      <c r="D6462" s="11">
        <v>1970</v>
      </c>
    </row>
    <row r="6463" spans="2:4" x14ac:dyDescent="0.3">
      <c r="B6463" s="11">
        <v>3231</v>
      </c>
      <c r="C6463" s="12" t="s">
        <v>21619</v>
      </c>
      <c r="D6463" s="11">
        <v>1970</v>
      </c>
    </row>
    <row r="6464" spans="2:4" x14ac:dyDescent="0.3">
      <c r="B6464" s="11">
        <f t="shared" ref="B6464" si="3229">B6463+1</f>
        <v>3232</v>
      </c>
      <c r="C6464" s="12" t="s">
        <v>21620</v>
      </c>
      <c r="D6464" s="11">
        <v>1970</v>
      </c>
    </row>
    <row r="6465" spans="2:4" x14ac:dyDescent="0.3">
      <c r="B6465" s="11">
        <v>3232</v>
      </c>
      <c r="C6465" s="12" t="s">
        <v>21621</v>
      </c>
      <c r="D6465" s="11">
        <v>1970</v>
      </c>
    </row>
    <row r="6466" spans="2:4" x14ac:dyDescent="0.3">
      <c r="B6466" s="11">
        <f t="shared" ref="B6466" si="3230">B6465+1</f>
        <v>3233</v>
      </c>
      <c r="C6466" s="12" t="s">
        <v>21622</v>
      </c>
      <c r="D6466" s="11">
        <v>1970</v>
      </c>
    </row>
    <row r="6467" spans="2:4" x14ac:dyDescent="0.3">
      <c r="B6467" s="11">
        <v>3233</v>
      </c>
      <c r="C6467" s="12" t="s">
        <v>21623</v>
      </c>
      <c r="D6467" s="11">
        <v>1970</v>
      </c>
    </row>
    <row r="6468" spans="2:4" x14ac:dyDescent="0.3">
      <c r="B6468" s="11">
        <f t="shared" ref="B6468" si="3231">B6467+1</f>
        <v>3234</v>
      </c>
      <c r="C6468" s="12" t="s">
        <v>21818</v>
      </c>
      <c r="D6468" s="11">
        <v>1970</v>
      </c>
    </row>
    <row r="6469" spans="2:4" x14ac:dyDescent="0.3">
      <c r="B6469" s="11">
        <v>3234</v>
      </c>
      <c r="C6469" s="12" t="s">
        <v>21923</v>
      </c>
      <c r="D6469" s="11">
        <v>1970</v>
      </c>
    </row>
    <row r="6470" spans="2:4" x14ac:dyDescent="0.3">
      <c r="B6470" s="11">
        <f t="shared" ref="B6470" si="3232">B6469+1</f>
        <v>3235</v>
      </c>
      <c r="C6470" s="12" t="s">
        <v>21956</v>
      </c>
      <c r="D6470" s="11">
        <v>1970</v>
      </c>
    </row>
    <row r="6471" spans="2:4" x14ac:dyDescent="0.3">
      <c r="B6471" s="11">
        <v>3235</v>
      </c>
      <c r="C6471" s="12" t="s">
        <v>22008</v>
      </c>
      <c r="D6471" s="11">
        <v>1970</v>
      </c>
    </row>
    <row r="6472" spans="2:4" x14ac:dyDescent="0.3">
      <c r="B6472" s="11">
        <f t="shared" ref="B6472" si="3233">B6471+1</f>
        <v>3236</v>
      </c>
      <c r="C6472" s="12" t="s">
        <v>22080</v>
      </c>
      <c r="D6472" s="11">
        <v>1970</v>
      </c>
    </row>
    <row r="6473" spans="2:4" x14ac:dyDescent="0.3">
      <c r="B6473" s="11">
        <v>3236</v>
      </c>
      <c r="C6473" s="12" t="s">
        <v>22234</v>
      </c>
      <c r="D6473" s="11">
        <v>1970</v>
      </c>
    </row>
    <row r="6474" spans="2:4" x14ac:dyDescent="0.3">
      <c r="B6474" s="11">
        <f t="shared" ref="B6474" si="3234">B6473+1</f>
        <v>3237</v>
      </c>
      <c r="C6474" s="12" t="s">
        <v>22289</v>
      </c>
      <c r="D6474" s="11">
        <v>1970</v>
      </c>
    </row>
    <row r="6475" spans="2:4" x14ac:dyDescent="0.3">
      <c r="B6475" s="11">
        <v>3237</v>
      </c>
      <c r="C6475" s="12" t="s">
        <v>22334</v>
      </c>
      <c r="D6475" s="11">
        <v>1970</v>
      </c>
    </row>
    <row r="6476" spans="2:4" x14ac:dyDescent="0.3">
      <c r="B6476" s="11">
        <f t="shared" ref="B6476" si="3235">B6475+1</f>
        <v>3238</v>
      </c>
      <c r="C6476" s="12" t="s">
        <v>22338</v>
      </c>
      <c r="D6476" s="11">
        <v>1970</v>
      </c>
    </row>
    <row r="6477" spans="2:4" x14ac:dyDescent="0.3">
      <c r="B6477" s="11">
        <v>3238</v>
      </c>
      <c r="C6477" s="12" t="s">
        <v>22497</v>
      </c>
      <c r="D6477" s="11">
        <v>1970</v>
      </c>
    </row>
    <row r="6478" spans="2:4" x14ac:dyDescent="0.3">
      <c r="B6478" s="11">
        <f t="shared" ref="B6478" si="3236">B6477+1</f>
        <v>3239</v>
      </c>
      <c r="C6478" s="12" t="s">
        <v>22767</v>
      </c>
      <c r="D6478" s="11">
        <v>1970</v>
      </c>
    </row>
    <row r="6479" spans="2:4" x14ac:dyDescent="0.3">
      <c r="B6479" s="11">
        <v>3239</v>
      </c>
      <c r="C6479" s="12" t="s">
        <v>22837</v>
      </c>
      <c r="D6479" s="11">
        <v>1970</v>
      </c>
    </row>
    <row r="6480" spans="2:4" x14ac:dyDescent="0.3">
      <c r="B6480" s="11">
        <f t="shared" ref="B6480" si="3237">B6479+1</f>
        <v>3240</v>
      </c>
      <c r="C6480" s="12" t="s">
        <v>22870</v>
      </c>
      <c r="D6480" s="11">
        <v>1970</v>
      </c>
    </row>
    <row r="6481" spans="2:4" x14ac:dyDescent="0.3">
      <c r="B6481" s="11">
        <v>3240</v>
      </c>
      <c r="C6481" s="12" t="s">
        <v>13128</v>
      </c>
      <c r="D6481" s="11">
        <v>1970</v>
      </c>
    </row>
    <row r="6482" spans="2:4" x14ac:dyDescent="0.3">
      <c r="B6482" s="11">
        <f t="shared" ref="B6482" si="3238">B6481+1</f>
        <v>3241</v>
      </c>
      <c r="C6482" s="12" t="s">
        <v>23026</v>
      </c>
      <c r="D6482" s="11">
        <v>1970</v>
      </c>
    </row>
    <row r="6483" spans="2:4" x14ac:dyDescent="0.3">
      <c r="B6483" s="11">
        <v>3241</v>
      </c>
      <c r="C6483" s="12" t="s">
        <v>23029</v>
      </c>
      <c r="D6483" s="11">
        <v>1970</v>
      </c>
    </row>
    <row r="6484" spans="2:4" x14ac:dyDescent="0.3">
      <c r="B6484" s="11">
        <f t="shared" ref="B6484" si="3239">B6483+1</f>
        <v>3242</v>
      </c>
      <c r="C6484" s="12" t="s">
        <v>23064</v>
      </c>
      <c r="D6484" s="11">
        <v>1970</v>
      </c>
    </row>
    <row r="6485" spans="2:4" x14ac:dyDescent="0.3">
      <c r="B6485" s="11">
        <v>3242</v>
      </c>
      <c r="C6485" s="12" t="s">
        <v>23169</v>
      </c>
      <c r="D6485" s="11">
        <v>1970</v>
      </c>
    </row>
    <row r="6486" spans="2:4" x14ac:dyDescent="0.3">
      <c r="B6486" s="11">
        <f t="shared" ref="B6486" si="3240">B6485+1</f>
        <v>3243</v>
      </c>
      <c r="C6486" s="12" t="s">
        <v>23215</v>
      </c>
      <c r="D6486" s="11">
        <v>1970</v>
      </c>
    </row>
    <row r="6487" spans="2:4" x14ac:dyDescent="0.3">
      <c r="B6487" s="11">
        <v>3243</v>
      </c>
      <c r="C6487" s="12" t="s">
        <v>23265</v>
      </c>
      <c r="D6487" s="11">
        <v>1970</v>
      </c>
    </row>
    <row r="6488" spans="2:4" x14ac:dyDescent="0.3">
      <c r="B6488" s="11">
        <f t="shared" ref="B6488" si="3241">B6487+1</f>
        <v>3244</v>
      </c>
      <c r="C6488" s="12" t="s">
        <v>23339</v>
      </c>
      <c r="D6488" s="11">
        <v>1970</v>
      </c>
    </row>
    <row r="6489" spans="2:4" x14ac:dyDescent="0.3">
      <c r="B6489" s="11">
        <v>3244</v>
      </c>
      <c r="C6489" s="12" t="s">
        <v>23350</v>
      </c>
      <c r="D6489" s="11">
        <v>1970</v>
      </c>
    </row>
    <row r="6490" spans="2:4" x14ac:dyDescent="0.3">
      <c r="B6490" s="11">
        <f t="shared" ref="B6490" si="3242">B6489+1</f>
        <v>3245</v>
      </c>
      <c r="C6490" s="12" t="s">
        <v>23392</v>
      </c>
      <c r="D6490" s="11">
        <v>1970</v>
      </c>
    </row>
    <row r="6491" spans="2:4" x14ac:dyDescent="0.3">
      <c r="B6491" s="11">
        <v>3245</v>
      </c>
      <c r="C6491" s="12" t="s">
        <v>23579</v>
      </c>
      <c r="D6491" s="11">
        <v>1970</v>
      </c>
    </row>
    <row r="6492" spans="2:4" x14ac:dyDescent="0.3">
      <c r="B6492" s="11">
        <f t="shared" ref="B6492" si="3243">B6491+1</f>
        <v>3246</v>
      </c>
      <c r="C6492" s="12" t="s">
        <v>23627</v>
      </c>
      <c r="D6492" s="11">
        <v>1970</v>
      </c>
    </row>
    <row r="6493" spans="2:4" x14ac:dyDescent="0.3">
      <c r="B6493" s="11">
        <v>3246</v>
      </c>
      <c r="C6493" s="12" t="s">
        <v>23682</v>
      </c>
      <c r="D6493" s="11">
        <v>1970</v>
      </c>
    </row>
    <row r="6494" spans="2:4" x14ac:dyDescent="0.3">
      <c r="B6494" s="11">
        <f t="shared" ref="B6494" si="3244">B6493+1</f>
        <v>3247</v>
      </c>
      <c r="C6494" s="12" t="s">
        <v>23864</v>
      </c>
      <c r="D6494" s="11">
        <v>1970</v>
      </c>
    </row>
    <row r="6495" spans="2:4" x14ac:dyDescent="0.3">
      <c r="B6495" s="11">
        <v>3247</v>
      </c>
      <c r="C6495" s="12" t="s">
        <v>24011</v>
      </c>
      <c r="D6495" s="11">
        <v>1970</v>
      </c>
    </row>
    <row r="6496" spans="2:4" x14ac:dyDescent="0.3">
      <c r="B6496" s="11">
        <f t="shared" ref="B6496" si="3245">B6495+1</f>
        <v>3248</v>
      </c>
      <c r="C6496" s="12" t="s">
        <v>24183</v>
      </c>
      <c r="D6496" s="11">
        <v>1970</v>
      </c>
    </row>
    <row r="6497" spans="2:4" x14ac:dyDescent="0.3">
      <c r="B6497" s="11">
        <v>3248</v>
      </c>
      <c r="C6497" s="12" t="s">
        <v>24418</v>
      </c>
      <c r="D6497" s="11">
        <v>1970</v>
      </c>
    </row>
    <row r="6498" spans="2:4" x14ac:dyDescent="0.3">
      <c r="B6498" s="11">
        <f t="shared" ref="B6498" si="3246">B6497+1</f>
        <v>3249</v>
      </c>
      <c r="C6498" s="12" t="s">
        <v>24796</v>
      </c>
      <c r="D6498" s="11">
        <v>1970</v>
      </c>
    </row>
    <row r="6499" spans="2:4" x14ac:dyDescent="0.3">
      <c r="B6499" s="11">
        <v>3249</v>
      </c>
      <c r="C6499" s="12" t="s">
        <v>24900</v>
      </c>
      <c r="D6499" s="11">
        <v>1970</v>
      </c>
    </row>
    <row r="6500" spans="2:4" x14ac:dyDescent="0.3">
      <c r="B6500" s="11">
        <f t="shared" ref="B6500" si="3247">B6499+1</f>
        <v>3250</v>
      </c>
      <c r="C6500" s="12" t="s">
        <v>25139</v>
      </c>
      <c r="D6500" s="11">
        <v>1970</v>
      </c>
    </row>
    <row r="6501" spans="2:4" x14ac:dyDescent="0.3">
      <c r="B6501" s="11">
        <v>3250</v>
      </c>
      <c r="C6501" s="12" t="s">
        <v>25169</v>
      </c>
      <c r="D6501" s="11">
        <v>1970</v>
      </c>
    </row>
    <row r="6502" spans="2:4" x14ac:dyDescent="0.3">
      <c r="B6502" s="11">
        <f t="shared" ref="B6502" si="3248">B6501+1</f>
        <v>3251</v>
      </c>
      <c r="C6502" s="12" t="s">
        <v>25406</v>
      </c>
      <c r="D6502" s="11">
        <v>1970</v>
      </c>
    </row>
    <row r="6503" spans="2:4" x14ac:dyDescent="0.3">
      <c r="B6503" s="11">
        <v>3251</v>
      </c>
      <c r="C6503" s="12" t="s">
        <v>25962</v>
      </c>
      <c r="D6503" s="11">
        <v>1970</v>
      </c>
    </row>
    <row r="6504" spans="2:4" x14ac:dyDescent="0.3">
      <c r="B6504" s="11">
        <f t="shared" ref="B6504" si="3249">B6503+1</f>
        <v>3252</v>
      </c>
      <c r="C6504" s="12" t="s">
        <v>26236</v>
      </c>
      <c r="D6504" s="11">
        <v>1970</v>
      </c>
    </row>
    <row r="6505" spans="2:4" x14ac:dyDescent="0.3">
      <c r="B6505" s="11">
        <v>3252</v>
      </c>
      <c r="C6505" s="12" t="s">
        <v>26358</v>
      </c>
      <c r="D6505" s="11">
        <v>1970</v>
      </c>
    </row>
    <row r="6506" spans="2:4" x14ac:dyDescent="0.3">
      <c r="B6506" s="11">
        <f t="shared" ref="B6506" si="3250">B6505+1</f>
        <v>3253</v>
      </c>
      <c r="C6506" s="12" t="s">
        <v>26375</v>
      </c>
      <c r="D6506" s="11">
        <v>1970</v>
      </c>
    </row>
    <row r="6507" spans="2:4" x14ac:dyDescent="0.3">
      <c r="B6507" s="11">
        <v>3253</v>
      </c>
      <c r="C6507" s="12" t="s">
        <v>26393</v>
      </c>
      <c r="D6507" s="11">
        <v>1970</v>
      </c>
    </row>
    <row r="6508" spans="2:4" x14ac:dyDescent="0.3">
      <c r="B6508" s="11">
        <f t="shared" ref="B6508" si="3251">B6507+1</f>
        <v>3254</v>
      </c>
      <c r="C6508" s="12" t="s">
        <v>26403</v>
      </c>
      <c r="D6508" s="11">
        <v>1970</v>
      </c>
    </row>
    <row r="6509" spans="2:4" x14ac:dyDescent="0.3">
      <c r="B6509" s="11">
        <v>3254</v>
      </c>
      <c r="C6509" s="12" t="s">
        <v>26747</v>
      </c>
      <c r="D6509" s="11">
        <v>1970</v>
      </c>
    </row>
    <row r="6510" spans="2:4" x14ac:dyDescent="0.3">
      <c r="B6510" s="11">
        <f t="shared" ref="B6510" si="3252">B6509+1</f>
        <v>3255</v>
      </c>
      <c r="C6510" s="12" t="s">
        <v>16403</v>
      </c>
      <c r="D6510" s="11">
        <v>1970</v>
      </c>
    </row>
    <row r="6511" spans="2:4" x14ac:dyDescent="0.3">
      <c r="B6511" s="11">
        <v>3255</v>
      </c>
      <c r="C6511" s="12" t="s">
        <v>26868</v>
      </c>
      <c r="D6511" s="11">
        <v>1970</v>
      </c>
    </row>
    <row r="6512" spans="2:4" x14ac:dyDescent="0.3">
      <c r="B6512" s="11">
        <f t="shared" ref="B6512" si="3253">B6511+1</f>
        <v>3256</v>
      </c>
      <c r="C6512" s="12" t="s">
        <v>26878</v>
      </c>
      <c r="D6512" s="11">
        <v>1970</v>
      </c>
    </row>
    <row r="6513" spans="2:4" x14ac:dyDescent="0.3">
      <c r="B6513" s="11">
        <v>3256</v>
      </c>
      <c r="C6513" s="12" t="s">
        <v>26935</v>
      </c>
      <c r="D6513" s="11">
        <v>1970</v>
      </c>
    </row>
    <row r="6514" spans="2:4" x14ac:dyDescent="0.3">
      <c r="B6514" s="11">
        <f t="shared" ref="B6514" si="3254">B6513+1</f>
        <v>3257</v>
      </c>
      <c r="C6514" s="12" t="s">
        <v>26978</v>
      </c>
      <c r="D6514" s="11">
        <v>1970</v>
      </c>
    </row>
    <row r="6515" spans="2:4" x14ac:dyDescent="0.3">
      <c r="B6515" s="11">
        <v>3257</v>
      </c>
      <c r="C6515" s="12" t="s">
        <v>27204</v>
      </c>
      <c r="D6515" s="11">
        <v>1970</v>
      </c>
    </row>
    <row r="6516" spans="2:4" x14ac:dyDescent="0.3">
      <c r="B6516" s="11">
        <f t="shared" ref="B6516" si="3255">B6515+1</f>
        <v>3258</v>
      </c>
      <c r="C6516" s="12" t="s">
        <v>27239</v>
      </c>
      <c r="D6516" s="11">
        <v>1970</v>
      </c>
    </row>
    <row r="6517" spans="2:4" x14ac:dyDescent="0.3">
      <c r="B6517" s="11">
        <v>3258</v>
      </c>
      <c r="C6517" s="12" t="s">
        <v>27797</v>
      </c>
      <c r="D6517" s="11">
        <v>1970</v>
      </c>
    </row>
    <row r="6518" spans="2:4" x14ac:dyDescent="0.3">
      <c r="B6518" s="11">
        <f t="shared" ref="B6518" si="3256">B6517+1</f>
        <v>3259</v>
      </c>
      <c r="C6518" s="12" t="s">
        <v>28332</v>
      </c>
      <c r="D6518" s="11">
        <v>1970</v>
      </c>
    </row>
    <row r="6519" spans="2:4" x14ac:dyDescent="0.3">
      <c r="B6519" s="11">
        <v>3259</v>
      </c>
      <c r="C6519" s="12" t="s">
        <v>28432</v>
      </c>
      <c r="D6519" s="11">
        <v>1970</v>
      </c>
    </row>
    <row r="6520" spans="2:4" x14ac:dyDescent="0.3">
      <c r="B6520" s="11">
        <f t="shared" ref="B6520" si="3257">B6519+1</f>
        <v>3260</v>
      </c>
      <c r="C6520" s="12" t="s">
        <v>28549</v>
      </c>
      <c r="D6520" s="11">
        <v>1970</v>
      </c>
    </row>
    <row r="6521" spans="2:4" x14ac:dyDescent="0.3">
      <c r="B6521" s="11">
        <v>3260</v>
      </c>
      <c r="C6521" s="12" t="s">
        <v>28638</v>
      </c>
      <c r="D6521" s="11">
        <v>1970</v>
      </c>
    </row>
    <row r="6522" spans="2:4" x14ac:dyDescent="0.3">
      <c r="B6522" s="11">
        <f t="shared" ref="B6522" si="3258">B6521+1</f>
        <v>3261</v>
      </c>
      <c r="C6522" s="12" t="s">
        <v>28732</v>
      </c>
      <c r="D6522" s="11">
        <v>1970</v>
      </c>
    </row>
    <row r="6523" spans="2:4" x14ac:dyDescent="0.3">
      <c r="B6523" s="11">
        <v>3261</v>
      </c>
      <c r="C6523" s="12" t="s">
        <v>28801</v>
      </c>
      <c r="D6523" s="11">
        <v>1970</v>
      </c>
    </row>
    <row r="6524" spans="2:4" x14ac:dyDescent="0.3">
      <c r="B6524" s="11">
        <f t="shared" ref="B6524" si="3259">B6523+1</f>
        <v>3262</v>
      </c>
      <c r="C6524" s="12" t="s">
        <v>28965</v>
      </c>
      <c r="D6524" s="11">
        <v>1970</v>
      </c>
    </row>
    <row r="6525" spans="2:4" x14ac:dyDescent="0.3">
      <c r="B6525" s="11">
        <v>3262</v>
      </c>
      <c r="C6525" s="12" t="s">
        <v>29081</v>
      </c>
      <c r="D6525" s="11">
        <v>1970</v>
      </c>
    </row>
    <row r="6526" spans="2:4" x14ac:dyDescent="0.3">
      <c r="B6526" s="11">
        <f t="shared" ref="B6526" si="3260">B6525+1</f>
        <v>3263</v>
      </c>
      <c r="C6526" s="12" t="s">
        <v>29111</v>
      </c>
      <c r="D6526" s="11">
        <v>1970</v>
      </c>
    </row>
    <row r="6527" spans="2:4" x14ac:dyDescent="0.3">
      <c r="B6527" s="11">
        <v>3263</v>
      </c>
      <c r="C6527" s="12" t="s">
        <v>29123</v>
      </c>
      <c r="D6527" s="11">
        <v>1970</v>
      </c>
    </row>
    <row r="6528" spans="2:4" x14ac:dyDescent="0.3">
      <c r="B6528" s="11">
        <f t="shared" ref="B6528" si="3261">B6527+1</f>
        <v>3264</v>
      </c>
      <c r="C6528" s="12" t="s">
        <v>29364</v>
      </c>
      <c r="D6528" s="11">
        <v>1970</v>
      </c>
    </row>
    <row r="6529" spans="2:4" x14ac:dyDescent="0.3">
      <c r="B6529" s="11">
        <v>3264</v>
      </c>
      <c r="C6529" s="12" t="s">
        <v>29423</v>
      </c>
      <c r="D6529" s="11">
        <v>1970</v>
      </c>
    </row>
    <row r="6530" spans="2:4" x14ac:dyDescent="0.3">
      <c r="B6530" s="11">
        <f t="shared" ref="B6530" si="3262">B6529+1</f>
        <v>3265</v>
      </c>
      <c r="C6530" s="12" t="s">
        <v>29714</v>
      </c>
      <c r="D6530" s="11">
        <v>1970</v>
      </c>
    </row>
    <row r="6531" spans="2:4" x14ac:dyDescent="0.3">
      <c r="B6531" s="11">
        <v>3265</v>
      </c>
      <c r="C6531" s="12" t="s">
        <v>29773</v>
      </c>
      <c r="D6531" s="11">
        <v>1970</v>
      </c>
    </row>
    <row r="6532" spans="2:4" x14ac:dyDescent="0.3">
      <c r="B6532" s="11">
        <f t="shared" ref="B6532" si="3263">B6531+1</f>
        <v>3266</v>
      </c>
      <c r="C6532" s="12" t="s">
        <v>29850</v>
      </c>
      <c r="D6532" s="11">
        <v>1970</v>
      </c>
    </row>
    <row r="6533" spans="2:4" x14ac:dyDescent="0.3">
      <c r="B6533" s="11">
        <v>3266</v>
      </c>
      <c r="C6533" s="12" t="s">
        <v>29979</v>
      </c>
      <c r="D6533" s="11">
        <v>1970</v>
      </c>
    </row>
    <row r="6534" spans="2:4" x14ac:dyDescent="0.3">
      <c r="B6534" s="11">
        <f t="shared" ref="B6534" si="3264">B6533+1</f>
        <v>3267</v>
      </c>
      <c r="C6534" s="12" t="s">
        <v>29983</v>
      </c>
      <c r="D6534" s="11">
        <v>1970</v>
      </c>
    </row>
    <row r="6535" spans="2:4" x14ac:dyDescent="0.3">
      <c r="B6535" s="11">
        <v>3267</v>
      </c>
      <c r="C6535" s="12" t="s">
        <v>30326</v>
      </c>
      <c r="D6535" s="11">
        <v>1970</v>
      </c>
    </row>
    <row r="6536" spans="2:4" x14ac:dyDescent="0.3">
      <c r="B6536" s="11">
        <f t="shared" ref="B6536" si="3265">B6535+1</f>
        <v>3268</v>
      </c>
      <c r="C6536" s="12" t="s">
        <v>30614</v>
      </c>
      <c r="D6536" s="11">
        <v>1970</v>
      </c>
    </row>
    <row r="6537" spans="2:4" x14ac:dyDescent="0.3">
      <c r="B6537" s="11">
        <v>3268</v>
      </c>
      <c r="C6537" s="12" t="s">
        <v>30640</v>
      </c>
      <c r="D6537" s="11">
        <v>1970</v>
      </c>
    </row>
    <row r="6538" spans="2:4" x14ac:dyDescent="0.3">
      <c r="B6538" s="11">
        <f t="shared" ref="B6538" si="3266">B6537+1</f>
        <v>3269</v>
      </c>
      <c r="C6538" s="12" t="s">
        <v>30657</v>
      </c>
      <c r="D6538" s="11">
        <v>1970</v>
      </c>
    </row>
    <row r="6539" spans="2:4" x14ac:dyDescent="0.3">
      <c r="B6539" s="11">
        <v>3269</v>
      </c>
      <c r="C6539" s="12" t="s">
        <v>30672</v>
      </c>
      <c r="D6539" s="11">
        <v>1970</v>
      </c>
    </row>
    <row r="6540" spans="2:4" x14ac:dyDescent="0.3">
      <c r="B6540" s="11">
        <f t="shared" ref="B6540" si="3267">B6539+1</f>
        <v>3270</v>
      </c>
      <c r="C6540" s="12" t="s">
        <v>30693</v>
      </c>
      <c r="D6540" s="11">
        <v>1970</v>
      </c>
    </row>
    <row r="6541" spans="2:4" x14ac:dyDescent="0.3">
      <c r="B6541" s="11">
        <v>3270</v>
      </c>
      <c r="C6541" s="12" t="s">
        <v>30694</v>
      </c>
      <c r="D6541" s="11">
        <v>1970</v>
      </c>
    </row>
    <row r="6542" spans="2:4" x14ac:dyDescent="0.3">
      <c r="B6542" s="11">
        <f t="shared" ref="B6542" si="3268">B6541+1</f>
        <v>3271</v>
      </c>
      <c r="C6542" s="12" t="s">
        <v>30796</v>
      </c>
      <c r="D6542" s="11">
        <v>1970</v>
      </c>
    </row>
    <row r="6543" spans="2:4" x14ac:dyDescent="0.3">
      <c r="B6543" s="11">
        <v>3271</v>
      </c>
      <c r="C6543" s="12" t="s">
        <v>30850</v>
      </c>
      <c r="D6543" s="11">
        <v>1970</v>
      </c>
    </row>
    <row r="6544" spans="2:4" x14ac:dyDescent="0.3">
      <c r="B6544" s="11">
        <f t="shared" ref="B6544" si="3269">B6543+1</f>
        <v>3272</v>
      </c>
      <c r="C6544" s="12" t="s">
        <v>31002</v>
      </c>
      <c r="D6544" s="11">
        <v>1970</v>
      </c>
    </row>
    <row r="6545" spans="2:4" x14ac:dyDescent="0.3">
      <c r="B6545" s="11">
        <v>3272</v>
      </c>
      <c r="C6545" s="12" t="s">
        <v>31039</v>
      </c>
      <c r="D6545" s="11">
        <v>1970</v>
      </c>
    </row>
    <row r="6546" spans="2:4" x14ac:dyDescent="0.3">
      <c r="B6546" s="11">
        <f t="shared" ref="B6546" si="3270">B6545+1</f>
        <v>3273</v>
      </c>
      <c r="C6546" s="12" t="s">
        <v>31139</v>
      </c>
      <c r="D6546" s="11">
        <v>1970</v>
      </c>
    </row>
    <row r="6547" spans="2:4" x14ac:dyDescent="0.3">
      <c r="B6547" s="11">
        <v>3273</v>
      </c>
      <c r="C6547" s="12" t="s">
        <v>31195</v>
      </c>
      <c r="D6547" s="11">
        <v>1970</v>
      </c>
    </row>
    <row r="6548" spans="2:4" x14ac:dyDescent="0.3">
      <c r="B6548" s="11">
        <f t="shared" ref="B6548" si="3271">B6547+1</f>
        <v>3274</v>
      </c>
      <c r="C6548" s="12" t="s">
        <v>31272</v>
      </c>
      <c r="D6548" s="11">
        <v>1970</v>
      </c>
    </row>
    <row r="6549" spans="2:4" x14ac:dyDescent="0.3">
      <c r="B6549" s="11">
        <v>3274</v>
      </c>
      <c r="C6549" s="12" t="s">
        <v>31530</v>
      </c>
      <c r="D6549" s="11">
        <v>1970</v>
      </c>
    </row>
    <row r="6550" spans="2:4" x14ac:dyDescent="0.3">
      <c r="B6550" s="11">
        <f t="shared" ref="B6550" si="3272">B6549+1</f>
        <v>3275</v>
      </c>
      <c r="C6550" s="12" t="s">
        <v>31554</v>
      </c>
      <c r="D6550" s="11">
        <v>1970</v>
      </c>
    </row>
    <row r="6551" spans="2:4" x14ac:dyDescent="0.3">
      <c r="B6551" s="11">
        <v>3275</v>
      </c>
      <c r="C6551" s="12" t="s">
        <v>31632</v>
      </c>
      <c r="D6551" s="11">
        <v>1970</v>
      </c>
    </row>
    <row r="6552" spans="2:4" x14ac:dyDescent="0.3">
      <c r="B6552" s="11">
        <f t="shared" ref="B6552" si="3273">B6551+1</f>
        <v>3276</v>
      </c>
      <c r="C6552" s="12" t="s">
        <v>31644</v>
      </c>
      <c r="D6552" s="11">
        <v>1970</v>
      </c>
    </row>
    <row r="6553" spans="2:4" x14ac:dyDescent="0.3">
      <c r="B6553" s="11">
        <v>3276</v>
      </c>
      <c r="C6553" s="12" t="s">
        <v>31720</v>
      </c>
      <c r="D6553" s="11">
        <v>1970</v>
      </c>
    </row>
    <row r="6554" spans="2:4" x14ac:dyDescent="0.3">
      <c r="B6554" s="11">
        <f t="shared" ref="B6554" si="3274">B6553+1</f>
        <v>3277</v>
      </c>
      <c r="C6554" s="12" t="s">
        <v>31830</v>
      </c>
      <c r="D6554" s="11">
        <v>1970</v>
      </c>
    </row>
    <row r="6555" spans="2:4" x14ac:dyDescent="0.3">
      <c r="B6555" s="11">
        <v>3277</v>
      </c>
      <c r="C6555" s="12" t="s">
        <v>31884</v>
      </c>
      <c r="D6555" s="11">
        <v>1970</v>
      </c>
    </row>
    <row r="6556" spans="2:4" x14ac:dyDescent="0.3">
      <c r="B6556" s="11">
        <f t="shared" ref="B6556" si="3275">B6555+1</f>
        <v>3278</v>
      </c>
      <c r="C6556" s="12" t="s">
        <v>32032</v>
      </c>
      <c r="D6556" s="11">
        <v>1970</v>
      </c>
    </row>
    <row r="6557" spans="2:4" x14ac:dyDescent="0.3">
      <c r="B6557" s="11">
        <v>3278</v>
      </c>
      <c r="C6557" s="12" t="s">
        <v>32197</v>
      </c>
      <c r="D6557" s="11">
        <v>1970</v>
      </c>
    </row>
    <row r="6558" spans="2:4" x14ac:dyDescent="0.3">
      <c r="B6558" s="11">
        <f t="shared" ref="B6558" si="3276">B6557+1</f>
        <v>3279</v>
      </c>
      <c r="C6558" s="12" t="s">
        <v>32636</v>
      </c>
      <c r="D6558" s="11">
        <v>1970</v>
      </c>
    </row>
    <row r="6559" spans="2:4" x14ac:dyDescent="0.3">
      <c r="B6559" s="11">
        <v>3279</v>
      </c>
      <c r="C6559" s="12" t="s">
        <v>927</v>
      </c>
      <c r="D6559" s="11">
        <v>1971</v>
      </c>
    </row>
    <row r="6560" spans="2:4" x14ac:dyDescent="0.3">
      <c r="B6560" s="11">
        <f t="shared" ref="B6560" si="3277">B6559+1</f>
        <v>3280</v>
      </c>
      <c r="C6560" s="12" t="s">
        <v>966</v>
      </c>
      <c r="D6560" s="11">
        <v>1971</v>
      </c>
    </row>
    <row r="6561" spans="2:4" x14ac:dyDescent="0.3">
      <c r="B6561" s="11">
        <v>3280</v>
      </c>
      <c r="C6561" s="12" t="s">
        <v>969</v>
      </c>
      <c r="D6561" s="11">
        <v>1971</v>
      </c>
    </row>
    <row r="6562" spans="2:4" x14ac:dyDescent="0.3">
      <c r="B6562" s="11">
        <f t="shared" ref="B6562" si="3278">B6561+1</f>
        <v>3281</v>
      </c>
      <c r="C6562" s="12" t="s">
        <v>1072</v>
      </c>
      <c r="D6562" s="11">
        <v>1971</v>
      </c>
    </row>
    <row r="6563" spans="2:4" x14ac:dyDescent="0.3">
      <c r="B6563" s="11">
        <v>3281</v>
      </c>
      <c r="C6563" s="12" t="s">
        <v>1095</v>
      </c>
      <c r="D6563" s="11">
        <v>1971</v>
      </c>
    </row>
    <row r="6564" spans="2:4" x14ac:dyDescent="0.3">
      <c r="B6564" s="11">
        <f t="shared" ref="B6564" si="3279">B6563+1</f>
        <v>3282</v>
      </c>
      <c r="C6564" s="12" t="s">
        <v>1251</v>
      </c>
      <c r="D6564" s="11">
        <v>1971</v>
      </c>
    </row>
    <row r="6565" spans="2:4" x14ac:dyDescent="0.3">
      <c r="B6565" s="11">
        <v>3282</v>
      </c>
      <c r="C6565" s="12" t="s">
        <v>1699</v>
      </c>
      <c r="D6565" s="11">
        <v>1971</v>
      </c>
    </row>
    <row r="6566" spans="2:4" x14ac:dyDescent="0.3">
      <c r="B6566" s="11">
        <f t="shared" ref="B6566" si="3280">B6565+1</f>
        <v>3283</v>
      </c>
      <c r="C6566" s="12" t="s">
        <v>1710</v>
      </c>
      <c r="D6566" s="11">
        <v>1971</v>
      </c>
    </row>
    <row r="6567" spans="2:4" x14ac:dyDescent="0.3">
      <c r="B6567" s="11">
        <v>3283</v>
      </c>
      <c r="C6567" s="12" t="s">
        <v>1774</v>
      </c>
      <c r="D6567" s="11">
        <v>1971</v>
      </c>
    </row>
    <row r="6568" spans="2:4" x14ac:dyDescent="0.3">
      <c r="B6568" s="11">
        <f t="shared" ref="B6568" si="3281">B6567+1</f>
        <v>3284</v>
      </c>
      <c r="C6568" s="12" t="s">
        <v>2239</v>
      </c>
      <c r="D6568" s="11">
        <v>1971</v>
      </c>
    </row>
    <row r="6569" spans="2:4" x14ac:dyDescent="0.3">
      <c r="B6569" s="11">
        <v>3284</v>
      </c>
      <c r="C6569" s="12" t="s">
        <v>2453</v>
      </c>
      <c r="D6569" s="11">
        <v>1971</v>
      </c>
    </row>
    <row r="6570" spans="2:4" x14ac:dyDescent="0.3">
      <c r="B6570" s="11">
        <f t="shared" ref="B6570" si="3282">B6569+1</f>
        <v>3285</v>
      </c>
      <c r="C6570" s="12" t="s">
        <v>2619</v>
      </c>
      <c r="D6570" s="11">
        <v>1971</v>
      </c>
    </row>
    <row r="6571" spans="2:4" x14ac:dyDescent="0.3">
      <c r="B6571" s="11">
        <v>3285</v>
      </c>
      <c r="C6571" s="12" t="s">
        <v>2660</v>
      </c>
      <c r="D6571" s="11">
        <v>1971</v>
      </c>
    </row>
    <row r="6572" spans="2:4" x14ac:dyDescent="0.3">
      <c r="B6572" s="11">
        <f t="shared" ref="B6572" si="3283">B6571+1</f>
        <v>3286</v>
      </c>
      <c r="C6572" s="12" t="s">
        <v>2713</v>
      </c>
      <c r="D6572" s="11">
        <v>1971</v>
      </c>
    </row>
    <row r="6573" spans="2:4" x14ac:dyDescent="0.3">
      <c r="B6573" s="11">
        <v>3286</v>
      </c>
      <c r="C6573" s="12" t="s">
        <v>2767</v>
      </c>
      <c r="D6573" s="11">
        <v>1971</v>
      </c>
    </row>
    <row r="6574" spans="2:4" x14ac:dyDescent="0.3">
      <c r="B6574" s="11">
        <f t="shared" ref="B6574" si="3284">B6573+1</f>
        <v>3287</v>
      </c>
      <c r="C6574" s="12" t="s">
        <v>2781</v>
      </c>
      <c r="D6574" s="11">
        <v>1971</v>
      </c>
    </row>
    <row r="6575" spans="2:4" x14ac:dyDescent="0.3">
      <c r="B6575" s="11">
        <v>3287</v>
      </c>
      <c r="C6575" s="12" t="s">
        <v>2823</v>
      </c>
      <c r="D6575" s="11">
        <v>1971</v>
      </c>
    </row>
    <row r="6576" spans="2:4" x14ac:dyDescent="0.3">
      <c r="B6576" s="11">
        <f t="shared" ref="B6576" si="3285">B6575+1</f>
        <v>3288</v>
      </c>
      <c r="C6576" s="12" t="s">
        <v>2844</v>
      </c>
      <c r="D6576" s="11">
        <v>1971</v>
      </c>
    </row>
    <row r="6577" spans="2:4" x14ac:dyDescent="0.3">
      <c r="B6577" s="11">
        <v>3288</v>
      </c>
      <c r="C6577" s="12" t="s">
        <v>2885</v>
      </c>
      <c r="D6577" s="11">
        <v>1971</v>
      </c>
    </row>
    <row r="6578" spans="2:4" x14ac:dyDescent="0.3">
      <c r="B6578" s="11">
        <f t="shared" ref="B6578" si="3286">B6577+1</f>
        <v>3289</v>
      </c>
      <c r="C6578" s="12" t="s">
        <v>2886</v>
      </c>
      <c r="D6578" s="11">
        <v>1971</v>
      </c>
    </row>
    <row r="6579" spans="2:4" x14ac:dyDescent="0.3">
      <c r="B6579" s="11">
        <v>3289</v>
      </c>
      <c r="C6579" s="12" t="s">
        <v>2948</v>
      </c>
      <c r="D6579" s="11">
        <v>1971</v>
      </c>
    </row>
    <row r="6580" spans="2:4" x14ac:dyDescent="0.3">
      <c r="B6580" s="11">
        <f t="shared" ref="B6580" si="3287">B6579+1</f>
        <v>3290</v>
      </c>
      <c r="C6580" s="12" t="s">
        <v>3286</v>
      </c>
      <c r="D6580" s="11">
        <v>1971</v>
      </c>
    </row>
    <row r="6581" spans="2:4" x14ac:dyDescent="0.3">
      <c r="B6581" s="11">
        <v>3290</v>
      </c>
      <c r="C6581" s="12" t="s">
        <v>3478</v>
      </c>
      <c r="D6581" s="11">
        <v>1971</v>
      </c>
    </row>
    <row r="6582" spans="2:4" x14ac:dyDescent="0.3">
      <c r="B6582" s="11">
        <f t="shared" ref="B6582" si="3288">B6581+1</f>
        <v>3291</v>
      </c>
      <c r="C6582" s="12" t="s">
        <v>3488</v>
      </c>
      <c r="D6582" s="11">
        <v>1971</v>
      </c>
    </row>
    <row r="6583" spans="2:4" x14ac:dyDescent="0.3">
      <c r="B6583" s="11">
        <v>3291</v>
      </c>
      <c r="C6583" s="12" t="s">
        <v>3513</v>
      </c>
      <c r="D6583" s="11">
        <v>1971</v>
      </c>
    </row>
    <row r="6584" spans="2:4" x14ac:dyDescent="0.3">
      <c r="B6584" s="11">
        <f t="shared" ref="B6584" si="3289">B6583+1</f>
        <v>3292</v>
      </c>
      <c r="C6584" s="12" t="s">
        <v>3704</v>
      </c>
      <c r="D6584" s="11">
        <v>1971</v>
      </c>
    </row>
    <row r="6585" spans="2:4" x14ac:dyDescent="0.3">
      <c r="B6585" s="11">
        <v>3292</v>
      </c>
      <c r="C6585" s="12" t="s">
        <v>4236</v>
      </c>
      <c r="D6585" s="11">
        <v>1971</v>
      </c>
    </row>
    <row r="6586" spans="2:4" x14ac:dyDescent="0.3">
      <c r="B6586" s="11">
        <f t="shared" ref="B6586" si="3290">B6585+1</f>
        <v>3293</v>
      </c>
      <c r="C6586" s="12" t="s">
        <v>4248</v>
      </c>
      <c r="D6586" s="11">
        <v>1971</v>
      </c>
    </row>
    <row r="6587" spans="2:4" x14ac:dyDescent="0.3">
      <c r="B6587" s="11">
        <v>3293</v>
      </c>
      <c r="C6587" s="12" t="s">
        <v>4291</v>
      </c>
      <c r="D6587" s="11">
        <v>1971</v>
      </c>
    </row>
    <row r="6588" spans="2:4" x14ac:dyDescent="0.3">
      <c r="B6588" s="11">
        <f t="shared" ref="B6588" si="3291">B6587+1</f>
        <v>3294</v>
      </c>
      <c r="C6588" s="12" t="s">
        <v>4293</v>
      </c>
      <c r="D6588" s="11">
        <v>1971</v>
      </c>
    </row>
    <row r="6589" spans="2:4" x14ac:dyDescent="0.3">
      <c r="B6589" s="11">
        <v>3294</v>
      </c>
      <c r="C6589" s="12" t="s">
        <v>4516</v>
      </c>
      <c r="D6589" s="11">
        <v>1971</v>
      </c>
    </row>
    <row r="6590" spans="2:4" x14ac:dyDescent="0.3">
      <c r="B6590" s="11">
        <f t="shared" ref="B6590" si="3292">B6589+1</f>
        <v>3295</v>
      </c>
      <c r="C6590" s="12" t="s">
        <v>4545</v>
      </c>
      <c r="D6590" s="11">
        <v>1971</v>
      </c>
    </row>
    <row r="6591" spans="2:4" x14ac:dyDescent="0.3">
      <c r="B6591" s="11">
        <v>3295</v>
      </c>
      <c r="C6591" s="12" t="s">
        <v>4624</v>
      </c>
      <c r="D6591" s="11">
        <v>1971</v>
      </c>
    </row>
    <row r="6592" spans="2:4" x14ac:dyDescent="0.3">
      <c r="B6592" s="11">
        <f t="shared" ref="B6592" si="3293">B6591+1</f>
        <v>3296</v>
      </c>
      <c r="C6592" s="12" t="s">
        <v>5396</v>
      </c>
      <c r="D6592" s="11">
        <v>1971</v>
      </c>
    </row>
    <row r="6593" spans="2:4" x14ac:dyDescent="0.3">
      <c r="B6593" s="11">
        <v>3296</v>
      </c>
      <c r="C6593" s="12" t="s">
        <v>5448</v>
      </c>
      <c r="D6593" s="11">
        <v>1971</v>
      </c>
    </row>
    <row r="6594" spans="2:4" x14ac:dyDescent="0.3">
      <c r="B6594" s="11">
        <f t="shared" ref="B6594" si="3294">B6593+1</f>
        <v>3297</v>
      </c>
      <c r="C6594" s="12" t="s">
        <v>5450</v>
      </c>
      <c r="D6594" s="11">
        <v>1971</v>
      </c>
    </row>
    <row r="6595" spans="2:4" x14ac:dyDescent="0.3">
      <c r="B6595" s="11">
        <v>3297</v>
      </c>
      <c r="C6595" s="12" t="s">
        <v>5522</v>
      </c>
      <c r="D6595" s="11">
        <v>1971</v>
      </c>
    </row>
    <row r="6596" spans="2:4" x14ac:dyDescent="0.3">
      <c r="B6596" s="11">
        <f t="shared" ref="B6596" si="3295">B6595+1</f>
        <v>3298</v>
      </c>
      <c r="C6596" s="12" t="s">
        <v>5525</v>
      </c>
      <c r="D6596" s="11">
        <v>1971</v>
      </c>
    </row>
    <row r="6597" spans="2:4" x14ac:dyDescent="0.3">
      <c r="B6597" s="11">
        <v>3298</v>
      </c>
      <c r="C6597" s="12" t="s">
        <v>5607</v>
      </c>
      <c r="D6597" s="11">
        <v>1971</v>
      </c>
    </row>
    <row r="6598" spans="2:4" x14ac:dyDescent="0.3">
      <c r="B6598" s="11">
        <f t="shared" ref="B6598" si="3296">B6597+1</f>
        <v>3299</v>
      </c>
      <c r="C6598" s="12" t="s">
        <v>5723</v>
      </c>
      <c r="D6598" s="11">
        <v>1971</v>
      </c>
    </row>
    <row r="6599" spans="2:4" x14ac:dyDescent="0.3">
      <c r="B6599" s="11">
        <v>3299</v>
      </c>
      <c r="C6599" s="12" t="s">
        <v>5794</v>
      </c>
      <c r="D6599" s="11">
        <v>1971</v>
      </c>
    </row>
    <row r="6600" spans="2:4" x14ac:dyDescent="0.3">
      <c r="B6600" s="11">
        <f t="shared" ref="B6600" si="3297">B6599+1</f>
        <v>3300</v>
      </c>
      <c r="C6600" s="12" t="s">
        <v>5875</v>
      </c>
      <c r="D6600" s="11">
        <v>1971</v>
      </c>
    </row>
    <row r="6601" spans="2:4" x14ac:dyDescent="0.3">
      <c r="B6601" s="11">
        <v>3300</v>
      </c>
      <c r="C6601" s="12" t="s">
        <v>5938</v>
      </c>
      <c r="D6601" s="11">
        <v>1971</v>
      </c>
    </row>
    <row r="6602" spans="2:4" x14ac:dyDescent="0.3">
      <c r="B6602" s="11">
        <f t="shared" ref="B6602" si="3298">B6601+1</f>
        <v>3301</v>
      </c>
      <c r="C6602" s="12" t="s">
        <v>6197</v>
      </c>
      <c r="D6602" s="11">
        <v>1971</v>
      </c>
    </row>
    <row r="6603" spans="2:4" x14ac:dyDescent="0.3">
      <c r="B6603" s="11">
        <v>3301</v>
      </c>
      <c r="C6603" s="12" t="s">
        <v>6245</v>
      </c>
      <c r="D6603" s="11">
        <v>1971</v>
      </c>
    </row>
    <row r="6604" spans="2:4" x14ac:dyDescent="0.3">
      <c r="B6604" s="11">
        <f t="shared" ref="B6604" si="3299">B6603+1</f>
        <v>3302</v>
      </c>
      <c r="C6604" s="12" t="s">
        <v>6521</v>
      </c>
      <c r="D6604" s="11">
        <v>1971</v>
      </c>
    </row>
    <row r="6605" spans="2:4" x14ac:dyDescent="0.3">
      <c r="B6605" s="11">
        <v>3302</v>
      </c>
      <c r="C6605" s="12" t="s">
        <v>6579</v>
      </c>
      <c r="D6605" s="11">
        <v>1971</v>
      </c>
    </row>
    <row r="6606" spans="2:4" x14ac:dyDescent="0.3">
      <c r="B6606" s="11">
        <f t="shared" ref="B6606" si="3300">B6605+1</f>
        <v>3303</v>
      </c>
      <c r="C6606" s="12" t="s">
        <v>6644</v>
      </c>
      <c r="D6606" s="11">
        <v>1971</v>
      </c>
    </row>
    <row r="6607" spans="2:4" x14ac:dyDescent="0.3">
      <c r="B6607" s="11">
        <v>3303</v>
      </c>
      <c r="C6607" s="12" t="s">
        <v>6671</v>
      </c>
      <c r="D6607" s="11">
        <v>1971</v>
      </c>
    </row>
    <row r="6608" spans="2:4" x14ac:dyDescent="0.3">
      <c r="B6608" s="11">
        <f t="shared" ref="B6608" si="3301">B6607+1</f>
        <v>3304</v>
      </c>
      <c r="C6608" s="12" t="s">
        <v>6756</v>
      </c>
      <c r="D6608" s="11">
        <v>1971</v>
      </c>
    </row>
    <row r="6609" spans="2:4" x14ac:dyDescent="0.3">
      <c r="B6609" s="11">
        <v>3304</v>
      </c>
      <c r="C6609" s="12" t="s">
        <v>6878</v>
      </c>
      <c r="D6609" s="11">
        <v>1971</v>
      </c>
    </row>
    <row r="6610" spans="2:4" x14ac:dyDescent="0.3">
      <c r="B6610" s="11">
        <f t="shared" ref="B6610" si="3302">B6609+1</f>
        <v>3305</v>
      </c>
      <c r="C6610" s="12" t="s">
        <v>6939</v>
      </c>
      <c r="D6610" s="11">
        <v>1971</v>
      </c>
    </row>
    <row r="6611" spans="2:4" x14ac:dyDescent="0.3">
      <c r="B6611" s="11">
        <v>3305</v>
      </c>
      <c r="C6611" s="12" t="s">
        <v>7053</v>
      </c>
      <c r="D6611" s="11">
        <v>1971</v>
      </c>
    </row>
    <row r="6612" spans="2:4" x14ac:dyDescent="0.3">
      <c r="B6612" s="11">
        <f t="shared" ref="B6612" si="3303">B6611+1</f>
        <v>3306</v>
      </c>
      <c r="C6612" s="12" t="s">
        <v>406</v>
      </c>
      <c r="D6612" s="11">
        <v>1971</v>
      </c>
    </row>
    <row r="6613" spans="2:4" x14ac:dyDescent="0.3">
      <c r="B6613" s="11">
        <v>3306</v>
      </c>
      <c r="C6613" s="12" t="s">
        <v>7428</v>
      </c>
      <c r="D6613" s="11">
        <v>1971</v>
      </c>
    </row>
    <row r="6614" spans="2:4" x14ac:dyDescent="0.3">
      <c r="B6614" s="11">
        <f t="shared" ref="B6614" si="3304">B6613+1</f>
        <v>3307</v>
      </c>
      <c r="C6614" s="12" t="s">
        <v>7429</v>
      </c>
      <c r="D6614" s="11">
        <v>1971</v>
      </c>
    </row>
    <row r="6615" spans="2:4" x14ac:dyDescent="0.3">
      <c r="B6615" s="11">
        <v>3307</v>
      </c>
      <c r="C6615" s="12" t="s">
        <v>7430</v>
      </c>
      <c r="D6615" s="11">
        <v>1971</v>
      </c>
    </row>
    <row r="6616" spans="2:4" x14ac:dyDescent="0.3">
      <c r="B6616" s="11">
        <f t="shared" ref="B6616" si="3305">B6615+1</f>
        <v>3308</v>
      </c>
      <c r="C6616" s="12" t="s">
        <v>7433</v>
      </c>
      <c r="D6616" s="11">
        <v>1971</v>
      </c>
    </row>
    <row r="6617" spans="2:4" x14ac:dyDescent="0.3">
      <c r="B6617" s="11">
        <v>3308</v>
      </c>
      <c r="C6617" s="12" t="s">
        <v>7434</v>
      </c>
      <c r="D6617" s="11">
        <v>1971</v>
      </c>
    </row>
    <row r="6618" spans="2:4" x14ac:dyDescent="0.3">
      <c r="B6618" s="11">
        <f t="shared" ref="B6618" si="3306">B6617+1</f>
        <v>3309</v>
      </c>
      <c r="C6618" s="12" t="s">
        <v>7435</v>
      </c>
      <c r="D6618" s="11">
        <v>1971</v>
      </c>
    </row>
    <row r="6619" spans="2:4" x14ac:dyDescent="0.3">
      <c r="B6619" s="11">
        <v>3309</v>
      </c>
      <c r="C6619" s="12" t="s">
        <v>7436</v>
      </c>
      <c r="D6619" s="11">
        <v>1971</v>
      </c>
    </row>
    <row r="6620" spans="2:4" x14ac:dyDescent="0.3">
      <c r="B6620" s="11">
        <f t="shared" ref="B6620" si="3307">B6619+1</f>
        <v>3310</v>
      </c>
      <c r="C6620" s="12" t="s">
        <v>7437</v>
      </c>
      <c r="D6620" s="11">
        <v>1971</v>
      </c>
    </row>
    <row r="6621" spans="2:4" x14ac:dyDescent="0.3">
      <c r="B6621" s="11">
        <v>3310</v>
      </c>
      <c r="C6621" s="12" t="s">
        <v>7438</v>
      </c>
      <c r="D6621" s="11">
        <v>1971</v>
      </c>
    </row>
    <row r="6622" spans="2:4" x14ac:dyDescent="0.3">
      <c r="B6622" s="11">
        <f t="shared" ref="B6622" si="3308">B6621+1</f>
        <v>3311</v>
      </c>
      <c r="C6622" s="12" t="s">
        <v>7439</v>
      </c>
      <c r="D6622" s="11">
        <v>1971</v>
      </c>
    </row>
    <row r="6623" spans="2:4" x14ac:dyDescent="0.3">
      <c r="B6623" s="11">
        <v>3311</v>
      </c>
      <c r="C6623" s="12" t="s">
        <v>7440</v>
      </c>
      <c r="D6623" s="11">
        <v>1971</v>
      </c>
    </row>
    <row r="6624" spans="2:4" x14ac:dyDescent="0.3">
      <c r="B6624" s="11">
        <f t="shared" ref="B6624" si="3309">B6623+1</f>
        <v>3312</v>
      </c>
      <c r="C6624" s="12" t="s">
        <v>7442</v>
      </c>
      <c r="D6624" s="11">
        <v>1971</v>
      </c>
    </row>
    <row r="6625" spans="2:4" x14ac:dyDescent="0.3">
      <c r="B6625" s="11">
        <v>3312</v>
      </c>
      <c r="C6625" s="12" t="s">
        <v>7443</v>
      </c>
      <c r="D6625" s="11">
        <v>1971</v>
      </c>
    </row>
    <row r="6626" spans="2:4" x14ac:dyDescent="0.3">
      <c r="B6626" s="11">
        <f t="shared" ref="B6626" si="3310">B6625+1</f>
        <v>3313</v>
      </c>
      <c r="C6626" s="12" t="s">
        <v>7445</v>
      </c>
      <c r="D6626" s="11">
        <v>1971</v>
      </c>
    </row>
    <row r="6627" spans="2:4" x14ac:dyDescent="0.3">
      <c r="B6627" s="11">
        <v>3313</v>
      </c>
      <c r="C6627" s="12" t="s">
        <v>8132</v>
      </c>
      <c r="D6627" s="11">
        <v>1971</v>
      </c>
    </row>
    <row r="6628" spans="2:4" x14ac:dyDescent="0.3">
      <c r="B6628" s="11">
        <f t="shared" ref="B6628" si="3311">B6627+1</f>
        <v>3314</v>
      </c>
      <c r="C6628" s="12" t="s">
        <v>8226</v>
      </c>
      <c r="D6628" s="11">
        <v>1971</v>
      </c>
    </row>
    <row r="6629" spans="2:4" x14ac:dyDescent="0.3">
      <c r="B6629" s="11">
        <v>3314</v>
      </c>
      <c r="C6629" s="12" t="s">
        <v>8309</v>
      </c>
      <c r="D6629" s="11">
        <v>1971</v>
      </c>
    </row>
    <row r="6630" spans="2:4" x14ac:dyDescent="0.3">
      <c r="B6630" s="11">
        <f t="shared" ref="B6630" si="3312">B6629+1</f>
        <v>3315</v>
      </c>
      <c r="C6630" s="12" t="s">
        <v>8339</v>
      </c>
      <c r="D6630" s="11">
        <v>1971</v>
      </c>
    </row>
    <row r="6631" spans="2:4" x14ac:dyDescent="0.3">
      <c r="B6631" s="11">
        <v>3315</v>
      </c>
      <c r="C6631" s="12" t="s">
        <v>8623</v>
      </c>
      <c r="D6631" s="11">
        <v>1971</v>
      </c>
    </row>
    <row r="6632" spans="2:4" x14ac:dyDescent="0.3">
      <c r="B6632" s="11">
        <f t="shared" ref="B6632" si="3313">B6631+1</f>
        <v>3316</v>
      </c>
      <c r="C6632" s="12" t="s">
        <v>8648</v>
      </c>
      <c r="D6632" s="11">
        <v>1971</v>
      </c>
    </row>
    <row r="6633" spans="2:4" x14ac:dyDescent="0.3">
      <c r="B6633" s="11">
        <v>3316</v>
      </c>
      <c r="C6633" s="12" t="s">
        <v>8684</v>
      </c>
      <c r="D6633" s="11">
        <v>1971</v>
      </c>
    </row>
    <row r="6634" spans="2:4" x14ac:dyDescent="0.3">
      <c r="B6634" s="11">
        <f t="shared" ref="B6634" si="3314">B6633+1</f>
        <v>3317</v>
      </c>
      <c r="C6634" s="12" t="s">
        <v>8749</v>
      </c>
      <c r="D6634" s="11">
        <v>1971</v>
      </c>
    </row>
    <row r="6635" spans="2:4" x14ac:dyDescent="0.3">
      <c r="B6635" s="11">
        <v>3317</v>
      </c>
      <c r="C6635" s="12" t="s">
        <v>8814</v>
      </c>
      <c r="D6635" s="11">
        <v>1971</v>
      </c>
    </row>
    <row r="6636" spans="2:4" x14ac:dyDescent="0.3">
      <c r="B6636" s="11">
        <f t="shared" ref="B6636" si="3315">B6635+1</f>
        <v>3318</v>
      </c>
      <c r="C6636" s="12" t="s">
        <v>9383</v>
      </c>
      <c r="D6636" s="11">
        <v>1971</v>
      </c>
    </row>
    <row r="6637" spans="2:4" x14ac:dyDescent="0.3">
      <c r="B6637" s="11">
        <v>3318</v>
      </c>
      <c r="C6637" s="12" t="s">
        <v>9518</v>
      </c>
      <c r="D6637" s="11">
        <v>1971</v>
      </c>
    </row>
    <row r="6638" spans="2:4" x14ac:dyDescent="0.3">
      <c r="B6638" s="11">
        <f t="shared" ref="B6638" si="3316">B6637+1</f>
        <v>3319</v>
      </c>
      <c r="C6638" s="12" t="s">
        <v>9563</v>
      </c>
      <c r="D6638" s="11">
        <v>1971</v>
      </c>
    </row>
    <row r="6639" spans="2:4" x14ac:dyDescent="0.3">
      <c r="B6639" s="11">
        <v>3319</v>
      </c>
      <c r="C6639" s="12" t="s">
        <v>9942</v>
      </c>
      <c r="D6639" s="11">
        <v>1971</v>
      </c>
    </row>
    <row r="6640" spans="2:4" x14ac:dyDescent="0.3">
      <c r="B6640" s="11">
        <f t="shared" ref="B6640" si="3317">B6639+1</f>
        <v>3320</v>
      </c>
      <c r="C6640" s="12" t="s">
        <v>10057</v>
      </c>
      <c r="D6640" s="11">
        <v>1971</v>
      </c>
    </row>
    <row r="6641" spans="2:4" x14ac:dyDescent="0.3">
      <c r="B6641" s="11">
        <v>3320</v>
      </c>
      <c r="C6641" s="12" t="s">
        <v>10598</v>
      </c>
      <c r="D6641" s="11">
        <v>1971</v>
      </c>
    </row>
    <row r="6642" spans="2:4" x14ac:dyDescent="0.3">
      <c r="B6642" s="11">
        <f t="shared" ref="B6642" si="3318">B6641+1</f>
        <v>3321</v>
      </c>
      <c r="C6642" s="12" t="s">
        <v>10708</v>
      </c>
      <c r="D6642" s="11">
        <v>1971</v>
      </c>
    </row>
    <row r="6643" spans="2:4" x14ac:dyDescent="0.3">
      <c r="B6643" s="11">
        <v>3321</v>
      </c>
      <c r="C6643" s="12" t="s">
        <v>10885</v>
      </c>
      <c r="D6643" s="11">
        <v>1971</v>
      </c>
    </row>
    <row r="6644" spans="2:4" x14ac:dyDescent="0.3">
      <c r="B6644" s="11">
        <f t="shared" ref="B6644" si="3319">B6643+1</f>
        <v>3322</v>
      </c>
      <c r="C6644" s="12" t="s">
        <v>11101</v>
      </c>
      <c r="D6644" s="11">
        <v>1971</v>
      </c>
    </row>
    <row r="6645" spans="2:4" x14ac:dyDescent="0.3">
      <c r="B6645" s="11">
        <v>3322</v>
      </c>
      <c r="C6645" s="12" t="s">
        <v>11552</v>
      </c>
      <c r="D6645" s="11">
        <v>1971</v>
      </c>
    </row>
    <row r="6646" spans="2:4" x14ac:dyDescent="0.3">
      <c r="B6646" s="11">
        <f t="shared" ref="B6646" si="3320">B6645+1</f>
        <v>3323</v>
      </c>
      <c r="C6646" s="12" t="s">
        <v>11663</v>
      </c>
      <c r="D6646" s="11">
        <v>1971</v>
      </c>
    </row>
    <row r="6647" spans="2:4" x14ac:dyDescent="0.3">
      <c r="B6647" s="11">
        <v>3323</v>
      </c>
      <c r="C6647" s="12" t="s">
        <v>11957</v>
      </c>
      <c r="D6647" s="11">
        <v>1971</v>
      </c>
    </row>
    <row r="6648" spans="2:4" x14ac:dyDescent="0.3">
      <c r="B6648" s="11">
        <f t="shared" ref="B6648" si="3321">B6647+1</f>
        <v>3324</v>
      </c>
      <c r="C6648" s="12" t="s">
        <v>11984</v>
      </c>
      <c r="D6648" s="11">
        <v>1971</v>
      </c>
    </row>
    <row r="6649" spans="2:4" x14ac:dyDescent="0.3">
      <c r="B6649" s="11">
        <v>3324</v>
      </c>
      <c r="C6649" s="12" t="s">
        <v>12210</v>
      </c>
      <c r="D6649" s="11">
        <v>1971</v>
      </c>
    </row>
    <row r="6650" spans="2:4" x14ac:dyDescent="0.3">
      <c r="B6650" s="11">
        <f t="shared" ref="B6650" si="3322">B6649+1</f>
        <v>3325</v>
      </c>
      <c r="C6650" s="12" t="s">
        <v>12268</v>
      </c>
      <c r="D6650" s="11">
        <v>1971</v>
      </c>
    </row>
    <row r="6651" spans="2:4" x14ac:dyDescent="0.3">
      <c r="B6651" s="11">
        <v>3325</v>
      </c>
      <c r="C6651" s="12" t="s">
        <v>12351</v>
      </c>
      <c r="D6651" s="11">
        <v>1971</v>
      </c>
    </row>
    <row r="6652" spans="2:4" x14ac:dyDescent="0.3">
      <c r="B6652" s="11">
        <f t="shared" ref="B6652" si="3323">B6651+1</f>
        <v>3326</v>
      </c>
      <c r="C6652" s="12" t="s">
        <v>12431</v>
      </c>
      <c r="D6652" s="11">
        <v>1971</v>
      </c>
    </row>
    <row r="6653" spans="2:4" x14ac:dyDescent="0.3">
      <c r="B6653" s="11">
        <v>3326</v>
      </c>
      <c r="C6653" s="12" t="s">
        <v>12632</v>
      </c>
      <c r="D6653" s="11">
        <v>1971</v>
      </c>
    </row>
    <row r="6654" spans="2:4" x14ac:dyDescent="0.3">
      <c r="B6654" s="11">
        <f t="shared" ref="B6654" si="3324">B6653+1</f>
        <v>3327</v>
      </c>
      <c r="C6654" s="12" t="s">
        <v>12794</v>
      </c>
      <c r="D6654" s="11">
        <v>1971</v>
      </c>
    </row>
    <row r="6655" spans="2:4" x14ac:dyDescent="0.3">
      <c r="B6655" s="11">
        <v>3327</v>
      </c>
      <c r="C6655" s="12" t="s">
        <v>12956</v>
      </c>
      <c r="D6655" s="11">
        <v>1971</v>
      </c>
    </row>
    <row r="6656" spans="2:4" x14ac:dyDescent="0.3">
      <c r="B6656" s="11">
        <f t="shared" ref="B6656" si="3325">B6655+1</f>
        <v>3328</v>
      </c>
      <c r="C6656" s="12" t="s">
        <v>13202</v>
      </c>
      <c r="D6656" s="11">
        <v>1971</v>
      </c>
    </row>
    <row r="6657" spans="2:4" x14ac:dyDescent="0.3">
      <c r="B6657" s="11">
        <v>3328</v>
      </c>
      <c r="C6657" s="12" t="s">
        <v>13205</v>
      </c>
      <c r="D6657" s="11">
        <v>1971</v>
      </c>
    </row>
    <row r="6658" spans="2:4" x14ac:dyDescent="0.3">
      <c r="B6658" s="11">
        <f t="shared" ref="B6658" si="3326">B6657+1</f>
        <v>3329</v>
      </c>
      <c r="C6658" s="12" t="s">
        <v>13332</v>
      </c>
      <c r="D6658" s="11">
        <v>1971</v>
      </c>
    </row>
    <row r="6659" spans="2:4" x14ac:dyDescent="0.3">
      <c r="B6659" s="11">
        <v>3329</v>
      </c>
      <c r="C6659" s="12" t="s">
        <v>13701</v>
      </c>
      <c r="D6659" s="11">
        <v>1971</v>
      </c>
    </row>
    <row r="6660" spans="2:4" x14ac:dyDescent="0.3">
      <c r="B6660" s="11">
        <f t="shared" ref="B6660" si="3327">B6659+1</f>
        <v>3330</v>
      </c>
      <c r="C6660" s="12" t="s">
        <v>13766</v>
      </c>
      <c r="D6660" s="11">
        <v>1971</v>
      </c>
    </row>
    <row r="6661" spans="2:4" x14ac:dyDescent="0.3">
      <c r="B6661" s="11">
        <v>3330</v>
      </c>
      <c r="C6661" s="12" t="s">
        <v>13972</v>
      </c>
      <c r="D6661" s="11">
        <v>1971</v>
      </c>
    </row>
    <row r="6662" spans="2:4" x14ac:dyDescent="0.3">
      <c r="B6662" s="11">
        <f t="shared" ref="B6662" si="3328">B6661+1</f>
        <v>3331</v>
      </c>
      <c r="C6662" s="12" t="s">
        <v>13980</v>
      </c>
      <c r="D6662" s="11">
        <v>1971</v>
      </c>
    </row>
    <row r="6663" spans="2:4" x14ac:dyDescent="0.3">
      <c r="B6663" s="11">
        <v>3331</v>
      </c>
      <c r="C6663" s="12" t="s">
        <v>13985</v>
      </c>
      <c r="D6663" s="11">
        <v>1971</v>
      </c>
    </row>
    <row r="6664" spans="2:4" x14ac:dyDescent="0.3">
      <c r="B6664" s="11">
        <f t="shared" ref="B6664" si="3329">B6663+1</f>
        <v>3332</v>
      </c>
      <c r="C6664" s="12" t="s">
        <v>13995</v>
      </c>
      <c r="D6664" s="11">
        <v>1971</v>
      </c>
    </row>
    <row r="6665" spans="2:4" x14ac:dyDescent="0.3">
      <c r="B6665" s="11">
        <v>3332</v>
      </c>
      <c r="C6665" s="12" t="s">
        <v>14073</v>
      </c>
      <c r="D6665" s="11">
        <v>1971</v>
      </c>
    </row>
    <row r="6666" spans="2:4" x14ac:dyDescent="0.3">
      <c r="B6666" s="11">
        <f t="shared" ref="B6666" si="3330">B6665+1</f>
        <v>3333</v>
      </c>
      <c r="C6666" s="12" t="s">
        <v>14099</v>
      </c>
      <c r="D6666" s="11">
        <v>1971</v>
      </c>
    </row>
    <row r="6667" spans="2:4" x14ac:dyDescent="0.3">
      <c r="B6667" s="11">
        <v>3333</v>
      </c>
      <c r="C6667" s="12" t="s">
        <v>14530</v>
      </c>
      <c r="D6667" s="11">
        <v>1971</v>
      </c>
    </row>
    <row r="6668" spans="2:4" x14ac:dyDescent="0.3">
      <c r="B6668" s="11">
        <f t="shared" ref="B6668" si="3331">B6667+1</f>
        <v>3334</v>
      </c>
      <c r="C6668" s="12" t="s">
        <v>14884</v>
      </c>
      <c r="D6668" s="11">
        <v>1971</v>
      </c>
    </row>
    <row r="6669" spans="2:4" x14ac:dyDescent="0.3">
      <c r="B6669" s="11">
        <v>3334</v>
      </c>
      <c r="C6669" s="12" t="s">
        <v>5961</v>
      </c>
      <c r="D6669" s="11">
        <v>1971</v>
      </c>
    </row>
    <row r="6670" spans="2:4" x14ac:dyDescent="0.3">
      <c r="B6670" s="11">
        <f t="shared" ref="B6670" si="3332">B6669+1</f>
        <v>3335</v>
      </c>
      <c r="C6670" s="12" t="s">
        <v>14918</v>
      </c>
      <c r="D6670" s="11">
        <v>1971</v>
      </c>
    </row>
    <row r="6671" spans="2:4" x14ac:dyDescent="0.3">
      <c r="B6671" s="11">
        <v>3335</v>
      </c>
      <c r="C6671" s="12" t="s">
        <v>15129</v>
      </c>
      <c r="D6671" s="11">
        <v>1971</v>
      </c>
    </row>
    <row r="6672" spans="2:4" x14ac:dyDescent="0.3">
      <c r="B6672" s="11">
        <f t="shared" ref="B6672" si="3333">B6671+1</f>
        <v>3336</v>
      </c>
      <c r="C6672" s="12" t="s">
        <v>15290</v>
      </c>
      <c r="D6672" s="11">
        <v>1971</v>
      </c>
    </row>
    <row r="6673" spans="2:4" x14ac:dyDescent="0.3">
      <c r="B6673" s="11">
        <v>3336</v>
      </c>
      <c r="C6673" s="12" t="s">
        <v>15398</v>
      </c>
      <c r="D6673" s="11">
        <v>1971</v>
      </c>
    </row>
    <row r="6674" spans="2:4" x14ac:dyDescent="0.3">
      <c r="B6674" s="11">
        <f t="shared" ref="B6674" si="3334">B6673+1</f>
        <v>3337</v>
      </c>
      <c r="C6674" s="12" t="s">
        <v>5389</v>
      </c>
      <c r="D6674" s="11">
        <v>1971</v>
      </c>
    </row>
    <row r="6675" spans="2:4" x14ac:dyDescent="0.3">
      <c r="B6675" s="11">
        <v>3337</v>
      </c>
      <c r="C6675" s="12" t="s">
        <v>15764</v>
      </c>
      <c r="D6675" s="11">
        <v>1971</v>
      </c>
    </row>
    <row r="6676" spans="2:4" x14ac:dyDescent="0.3">
      <c r="B6676" s="11">
        <f t="shared" ref="B6676" si="3335">B6675+1</f>
        <v>3338</v>
      </c>
      <c r="C6676" s="12" t="s">
        <v>15804</v>
      </c>
      <c r="D6676" s="11">
        <v>1971</v>
      </c>
    </row>
    <row r="6677" spans="2:4" x14ac:dyDescent="0.3">
      <c r="B6677" s="11">
        <v>3338</v>
      </c>
      <c r="C6677" s="12" t="s">
        <v>16276</v>
      </c>
      <c r="D6677" s="11">
        <v>1971</v>
      </c>
    </row>
    <row r="6678" spans="2:4" x14ac:dyDescent="0.3">
      <c r="B6678" s="11">
        <f t="shared" ref="B6678" si="3336">B6677+1</f>
        <v>3339</v>
      </c>
      <c r="C6678" s="12" t="s">
        <v>16508</v>
      </c>
      <c r="D6678" s="11">
        <v>1971</v>
      </c>
    </row>
    <row r="6679" spans="2:4" x14ac:dyDescent="0.3">
      <c r="B6679" s="11">
        <v>3339</v>
      </c>
      <c r="C6679" s="12" t="s">
        <v>16574</v>
      </c>
      <c r="D6679" s="11">
        <v>1971</v>
      </c>
    </row>
    <row r="6680" spans="2:4" x14ac:dyDescent="0.3">
      <c r="B6680" s="11">
        <f t="shared" ref="B6680" si="3337">B6679+1</f>
        <v>3340</v>
      </c>
      <c r="C6680" s="12" t="s">
        <v>16742</v>
      </c>
      <c r="D6680" s="11">
        <v>1971</v>
      </c>
    </row>
    <row r="6681" spans="2:4" x14ac:dyDescent="0.3">
      <c r="B6681" s="11">
        <v>3340</v>
      </c>
      <c r="C6681" s="12" t="s">
        <v>17495</v>
      </c>
      <c r="D6681" s="11">
        <v>1971</v>
      </c>
    </row>
    <row r="6682" spans="2:4" x14ac:dyDescent="0.3">
      <c r="B6682" s="11">
        <f t="shared" ref="B6682" si="3338">B6681+1</f>
        <v>3341</v>
      </c>
      <c r="C6682" s="12" t="s">
        <v>17553</v>
      </c>
      <c r="D6682" s="11">
        <v>1971</v>
      </c>
    </row>
    <row r="6683" spans="2:4" x14ac:dyDescent="0.3">
      <c r="B6683" s="11">
        <v>3341</v>
      </c>
      <c r="C6683" s="12" t="s">
        <v>9887</v>
      </c>
      <c r="D6683" s="11">
        <v>1971</v>
      </c>
    </row>
    <row r="6684" spans="2:4" x14ac:dyDescent="0.3">
      <c r="B6684" s="11">
        <f t="shared" ref="B6684" si="3339">B6683+1</f>
        <v>3342</v>
      </c>
      <c r="C6684" s="12" t="s">
        <v>17608</v>
      </c>
      <c r="D6684" s="11">
        <v>1971</v>
      </c>
    </row>
    <row r="6685" spans="2:4" x14ac:dyDescent="0.3">
      <c r="B6685" s="11">
        <v>3342</v>
      </c>
      <c r="C6685" s="12" t="s">
        <v>5619</v>
      </c>
      <c r="D6685" s="11">
        <v>1971</v>
      </c>
    </row>
    <row r="6686" spans="2:4" x14ac:dyDescent="0.3">
      <c r="B6686" s="11">
        <f t="shared" ref="B6686" si="3340">B6685+1</f>
        <v>3343</v>
      </c>
      <c r="C6686" s="12" t="s">
        <v>17757</v>
      </c>
      <c r="D6686" s="11">
        <v>1971</v>
      </c>
    </row>
    <row r="6687" spans="2:4" x14ac:dyDescent="0.3">
      <c r="B6687" s="11">
        <v>3343</v>
      </c>
      <c r="C6687" s="12" t="s">
        <v>17769</v>
      </c>
      <c r="D6687" s="11">
        <v>1971</v>
      </c>
    </row>
    <row r="6688" spans="2:4" x14ac:dyDescent="0.3">
      <c r="B6688" s="11">
        <f t="shared" ref="B6688" si="3341">B6687+1</f>
        <v>3344</v>
      </c>
      <c r="C6688" s="12" t="s">
        <v>17873</v>
      </c>
      <c r="D6688" s="11">
        <v>1971</v>
      </c>
    </row>
    <row r="6689" spans="2:4" x14ac:dyDescent="0.3">
      <c r="B6689" s="11">
        <v>3344</v>
      </c>
      <c r="C6689" s="12" t="s">
        <v>17940</v>
      </c>
      <c r="D6689" s="11">
        <v>1971</v>
      </c>
    </row>
    <row r="6690" spans="2:4" x14ac:dyDescent="0.3">
      <c r="B6690" s="11">
        <f t="shared" ref="B6690" si="3342">B6689+1</f>
        <v>3345</v>
      </c>
      <c r="C6690" s="12" t="s">
        <v>18021</v>
      </c>
      <c r="D6690" s="11">
        <v>1971</v>
      </c>
    </row>
    <row r="6691" spans="2:4" x14ac:dyDescent="0.3">
      <c r="B6691" s="11">
        <v>3345</v>
      </c>
      <c r="C6691" s="12" t="s">
        <v>18159</v>
      </c>
      <c r="D6691" s="11">
        <v>1971</v>
      </c>
    </row>
    <row r="6692" spans="2:4" x14ac:dyDescent="0.3">
      <c r="B6692" s="11">
        <f t="shared" ref="B6692" si="3343">B6691+1</f>
        <v>3346</v>
      </c>
      <c r="C6692" s="12" t="s">
        <v>18235</v>
      </c>
      <c r="D6692" s="11">
        <v>1971</v>
      </c>
    </row>
    <row r="6693" spans="2:4" x14ac:dyDescent="0.3">
      <c r="B6693" s="11">
        <v>3346</v>
      </c>
      <c r="C6693" s="12" t="s">
        <v>18386</v>
      </c>
      <c r="D6693" s="11">
        <v>1971</v>
      </c>
    </row>
    <row r="6694" spans="2:4" x14ac:dyDescent="0.3">
      <c r="B6694" s="11">
        <f t="shared" ref="B6694" si="3344">B6693+1</f>
        <v>3347</v>
      </c>
      <c r="C6694" s="12" t="s">
        <v>18389</v>
      </c>
      <c r="D6694" s="11">
        <v>1971</v>
      </c>
    </row>
    <row r="6695" spans="2:4" x14ac:dyDescent="0.3">
      <c r="B6695" s="11">
        <v>3347</v>
      </c>
      <c r="C6695" s="12" t="s">
        <v>18436</v>
      </c>
      <c r="D6695" s="11">
        <v>1971</v>
      </c>
    </row>
    <row r="6696" spans="2:4" x14ac:dyDescent="0.3">
      <c r="B6696" s="11">
        <f t="shared" ref="B6696" si="3345">B6695+1</f>
        <v>3348</v>
      </c>
      <c r="C6696" s="12" t="s">
        <v>18552</v>
      </c>
      <c r="D6696" s="11">
        <v>1971</v>
      </c>
    </row>
    <row r="6697" spans="2:4" x14ac:dyDescent="0.3">
      <c r="B6697" s="11">
        <v>3348</v>
      </c>
      <c r="C6697" s="12" t="s">
        <v>18845</v>
      </c>
      <c r="D6697" s="11">
        <v>1971</v>
      </c>
    </row>
    <row r="6698" spans="2:4" x14ac:dyDescent="0.3">
      <c r="B6698" s="11">
        <f t="shared" ref="B6698" si="3346">B6697+1</f>
        <v>3349</v>
      </c>
      <c r="C6698" s="12" t="s">
        <v>18931</v>
      </c>
      <c r="D6698" s="11">
        <v>1971</v>
      </c>
    </row>
    <row r="6699" spans="2:4" x14ac:dyDescent="0.3">
      <c r="B6699" s="11">
        <v>3349</v>
      </c>
      <c r="C6699" s="12" t="s">
        <v>19274</v>
      </c>
      <c r="D6699" s="11">
        <v>1971</v>
      </c>
    </row>
    <row r="6700" spans="2:4" x14ac:dyDescent="0.3">
      <c r="B6700" s="11">
        <f t="shared" ref="B6700" si="3347">B6699+1</f>
        <v>3350</v>
      </c>
      <c r="C6700" s="12" t="s">
        <v>19350</v>
      </c>
      <c r="D6700" s="11">
        <v>1971</v>
      </c>
    </row>
    <row r="6701" spans="2:4" x14ac:dyDescent="0.3">
      <c r="B6701" s="11">
        <v>3350</v>
      </c>
      <c r="C6701" s="12" t="s">
        <v>19389</v>
      </c>
      <c r="D6701" s="11">
        <v>1971</v>
      </c>
    </row>
    <row r="6702" spans="2:4" x14ac:dyDescent="0.3">
      <c r="B6702" s="11">
        <f t="shared" ref="B6702" si="3348">B6701+1</f>
        <v>3351</v>
      </c>
      <c r="C6702" s="12" t="s">
        <v>19473</v>
      </c>
      <c r="D6702" s="11">
        <v>1971</v>
      </c>
    </row>
    <row r="6703" spans="2:4" x14ac:dyDescent="0.3">
      <c r="B6703" s="11">
        <v>3351</v>
      </c>
      <c r="C6703" s="12" t="s">
        <v>19564</v>
      </c>
      <c r="D6703" s="11">
        <v>1971</v>
      </c>
    </row>
    <row r="6704" spans="2:4" x14ac:dyDescent="0.3">
      <c r="B6704" s="11">
        <f t="shared" ref="B6704" si="3349">B6703+1</f>
        <v>3352</v>
      </c>
      <c r="C6704" s="12" t="s">
        <v>19620</v>
      </c>
      <c r="D6704" s="11">
        <v>1971</v>
      </c>
    </row>
    <row r="6705" spans="2:4" x14ac:dyDescent="0.3">
      <c r="B6705" s="11">
        <v>3352</v>
      </c>
      <c r="C6705" s="12" t="s">
        <v>19713</v>
      </c>
      <c r="D6705" s="11">
        <v>1971</v>
      </c>
    </row>
    <row r="6706" spans="2:4" x14ac:dyDescent="0.3">
      <c r="B6706" s="11">
        <f t="shared" ref="B6706" si="3350">B6705+1</f>
        <v>3353</v>
      </c>
      <c r="C6706" s="12" t="s">
        <v>19801</v>
      </c>
      <c r="D6706" s="11">
        <v>1971</v>
      </c>
    </row>
    <row r="6707" spans="2:4" x14ac:dyDescent="0.3">
      <c r="B6707" s="11">
        <v>3353</v>
      </c>
      <c r="C6707" s="12" t="s">
        <v>20028</v>
      </c>
      <c r="D6707" s="11">
        <v>1971</v>
      </c>
    </row>
    <row r="6708" spans="2:4" x14ac:dyDescent="0.3">
      <c r="B6708" s="11">
        <f t="shared" ref="B6708" si="3351">B6707+1</f>
        <v>3354</v>
      </c>
      <c r="C6708" s="12" t="s">
        <v>20350</v>
      </c>
      <c r="D6708" s="11">
        <v>1971</v>
      </c>
    </row>
    <row r="6709" spans="2:4" x14ac:dyDescent="0.3">
      <c r="B6709" s="11">
        <v>3354</v>
      </c>
      <c r="C6709" s="12" t="s">
        <v>20441</v>
      </c>
      <c r="D6709" s="11">
        <v>1971</v>
      </c>
    </row>
    <row r="6710" spans="2:4" x14ac:dyDescent="0.3">
      <c r="B6710" s="11">
        <f t="shared" ref="B6710" si="3352">B6709+1</f>
        <v>3355</v>
      </c>
      <c r="C6710" s="12" t="s">
        <v>20496</v>
      </c>
      <c r="D6710" s="11">
        <v>1971</v>
      </c>
    </row>
    <row r="6711" spans="2:4" x14ac:dyDescent="0.3">
      <c r="B6711" s="11">
        <v>3355</v>
      </c>
      <c r="C6711" s="12" t="s">
        <v>20521</v>
      </c>
      <c r="D6711" s="11">
        <v>1971</v>
      </c>
    </row>
    <row r="6712" spans="2:4" x14ac:dyDescent="0.3">
      <c r="B6712" s="11">
        <f t="shared" ref="B6712" si="3353">B6711+1</f>
        <v>3356</v>
      </c>
      <c r="C6712" s="12" t="s">
        <v>20562</v>
      </c>
      <c r="D6712" s="11">
        <v>1971</v>
      </c>
    </row>
    <row r="6713" spans="2:4" x14ac:dyDescent="0.3">
      <c r="B6713" s="11">
        <v>3356</v>
      </c>
      <c r="C6713" s="12" t="s">
        <v>20572</v>
      </c>
      <c r="D6713" s="11">
        <v>1971</v>
      </c>
    </row>
    <row r="6714" spans="2:4" x14ac:dyDescent="0.3">
      <c r="B6714" s="11">
        <f t="shared" ref="B6714" si="3354">B6713+1</f>
        <v>3357</v>
      </c>
      <c r="C6714" s="12" t="s">
        <v>20605</v>
      </c>
      <c r="D6714" s="11">
        <v>1971</v>
      </c>
    </row>
    <row r="6715" spans="2:4" x14ac:dyDescent="0.3">
      <c r="B6715" s="11">
        <v>3357</v>
      </c>
      <c r="C6715" s="12" t="s">
        <v>20614</v>
      </c>
      <c r="D6715" s="11">
        <v>1971</v>
      </c>
    </row>
    <row r="6716" spans="2:4" x14ac:dyDescent="0.3">
      <c r="B6716" s="11">
        <f t="shared" ref="B6716" si="3355">B6715+1</f>
        <v>3358</v>
      </c>
      <c r="C6716" s="12" t="s">
        <v>20669</v>
      </c>
      <c r="D6716" s="11">
        <v>1971</v>
      </c>
    </row>
    <row r="6717" spans="2:4" x14ac:dyDescent="0.3">
      <c r="B6717" s="11">
        <v>3358</v>
      </c>
      <c r="C6717" s="12" t="s">
        <v>20730</v>
      </c>
      <c r="D6717" s="11">
        <v>1971</v>
      </c>
    </row>
    <row r="6718" spans="2:4" x14ac:dyDescent="0.3">
      <c r="B6718" s="11">
        <f t="shared" ref="B6718" si="3356">B6717+1</f>
        <v>3359</v>
      </c>
      <c r="C6718" s="12" t="s">
        <v>21141</v>
      </c>
      <c r="D6718" s="11">
        <v>1971</v>
      </c>
    </row>
    <row r="6719" spans="2:4" x14ac:dyDescent="0.3">
      <c r="B6719" s="11">
        <v>3359</v>
      </c>
      <c r="C6719" s="12" t="s">
        <v>21230</v>
      </c>
      <c r="D6719" s="11">
        <v>1971</v>
      </c>
    </row>
    <row r="6720" spans="2:4" x14ac:dyDescent="0.3">
      <c r="B6720" s="11">
        <f t="shared" ref="B6720" si="3357">B6719+1</f>
        <v>3360</v>
      </c>
      <c r="C6720" s="12" t="s">
        <v>21543</v>
      </c>
      <c r="D6720" s="11">
        <v>1971</v>
      </c>
    </row>
    <row r="6721" spans="2:4" x14ac:dyDescent="0.3">
      <c r="B6721" s="11">
        <v>3360</v>
      </c>
      <c r="C6721" s="12" t="s">
        <v>21632</v>
      </c>
      <c r="D6721" s="11">
        <v>1971</v>
      </c>
    </row>
    <row r="6722" spans="2:4" x14ac:dyDescent="0.3">
      <c r="B6722" s="11">
        <f t="shared" ref="B6722" si="3358">B6721+1</f>
        <v>3361</v>
      </c>
      <c r="C6722" s="12" t="s">
        <v>21633</v>
      </c>
      <c r="D6722" s="11">
        <v>1971</v>
      </c>
    </row>
    <row r="6723" spans="2:4" x14ac:dyDescent="0.3">
      <c r="B6723" s="11">
        <v>3361</v>
      </c>
      <c r="C6723" s="12" t="s">
        <v>21659</v>
      </c>
      <c r="D6723" s="11">
        <v>1971</v>
      </c>
    </row>
    <row r="6724" spans="2:4" x14ac:dyDescent="0.3">
      <c r="B6724" s="11">
        <f t="shared" ref="B6724" si="3359">B6723+1</f>
        <v>3362</v>
      </c>
      <c r="C6724" s="12" t="s">
        <v>21817</v>
      </c>
      <c r="D6724" s="11">
        <v>1971</v>
      </c>
    </row>
    <row r="6725" spans="2:4" x14ac:dyDescent="0.3">
      <c r="B6725" s="11">
        <v>3362</v>
      </c>
      <c r="C6725" s="12" t="s">
        <v>21882</v>
      </c>
      <c r="D6725" s="11">
        <v>1971</v>
      </c>
    </row>
    <row r="6726" spans="2:4" x14ac:dyDescent="0.3">
      <c r="B6726" s="11">
        <f t="shared" ref="B6726" si="3360">B6725+1</f>
        <v>3363</v>
      </c>
      <c r="C6726" s="12" t="s">
        <v>21912</v>
      </c>
      <c r="D6726" s="11">
        <v>1971</v>
      </c>
    </row>
    <row r="6727" spans="2:4" x14ac:dyDescent="0.3">
      <c r="B6727" s="11">
        <v>3363</v>
      </c>
      <c r="C6727" s="12" t="s">
        <v>21993</v>
      </c>
      <c r="D6727" s="11">
        <v>1971</v>
      </c>
    </row>
    <row r="6728" spans="2:4" x14ac:dyDescent="0.3">
      <c r="B6728" s="11">
        <f t="shared" ref="B6728" si="3361">B6727+1</f>
        <v>3364</v>
      </c>
      <c r="C6728" s="12" t="s">
        <v>22015</v>
      </c>
      <c r="D6728" s="11">
        <v>1971</v>
      </c>
    </row>
    <row r="6729" spans="2:4" x14ac:dyDescent="0.3">
      <c r="B6729" s="11">
        <v>3364</v>
      </c>
      <c r="C6729" s="12" t="s">
        <v>22018</v>
      </c>
      <c r="D6729" s="11">
        <v>1971</v>
      </c>
    </row>
    <row r="6730" spans="2:4" x14ac:dyDescent="0.3">
      <c r="B6730" s="11">
        <f t="shared" ref="B6730" si="3362">B6729+1</f>
        <v>3365</v>
      </c>
      <c r="C6730" s="12" t="s">
        <v>22046</v>
      </c>
      <c r="D6730" s="11">
        <v>1971</v>
      </c>
    </row>
    <row r="6731" spans="2:4" x14ac:dyDescent="0.3">
      <c r="B6731" s="11">
        <v>3365</v>
      </c>
      <c r="C6731" s="12" t="s">
        <v>22060</v>
      </c>
      <c r="D6731" s="11">
        <v>1971</v>
      </c>
    </row>
    <row r="6732" spans="2:4" x14ac:dyDescent="0.3">
      <c r="B6732" s="11">
        <f t="shared" ref="B6732" si="3363">B6731+1</f>
        <v>3366</v>
      </c>
      <c r="C6732" s="12" t="s">
        <v>22130</v>
      </c>
      <c r="D6732" s="11">
        <v>1971</v>
      </c>
    </row>
    <row r="6733" spans="2:4" x14ac:dyDescent="0.3">
      <c r="B6733" s="11">
        <v>3366</v>
      </c>
      <c r="C6733" s="12" t="s">
        <v>22271</v>
      </c>
      <c r="D6733" s="11">
        <v>1971</v>
      </c>
    </row>
    <row r="6734" spans="2:4" x14ac:dyDescent="0.3">
      <c r="B6734" s="11">
        <f t="shared" ref="B6734" si="3364">B6733+1</f>
        <v>3367</v>
      </c>
      <c r="C6734" s="12" t="s">
        <v>5112</v>
      </c>
      <c r="D6734" s="11">
        <v>1971</v>
      </c>
    </row>
    <row r="6735" spans="2:4" x14ac:dyDescent="0.3">
      <c r="B6735" s="11">
        <v>3367</v>
      </c>
      <c r="C6735" s="12" t="s">
        <v>22287</v>
      </c>
      <c r="D6735" s="11">
        <v>1971</v>
      </c>
    </row>
    <row r="6736" spans="2:4" x14ac:dyDescent="0.3">
      <c r="B6736" s="11">
        <f t="shared" ref="B6736" si="3365">B6735+1</f>
        <v>3368</v>
      </c>
      <c r="C6736" s="12" t="s">
        <v>22288</v>
      </c>
      <c r="D6736" s="11">
        <v>1971</v>
      </c>
    </row>
    <row r="6737" spans="2:4" x14ac:dyDescent="0.3">
      <c r="B6737" s="11">
        <v>3368</v>
      </c>
      <c r="C6737" s="12" t="s">
        <v>22290</v>
      </c>
      <c r="D6737" s="11">
        <v>1971</v>
      </c>
    </row>
    <row r="6738" spans="2:4" x14ac:dyDescent="0.3">
      <c r="B6738" s="11">
        <f t="shared" ref="B6738" si="3366">B6737+1</f>
        <v>3369</v>
      </c>
      <c r="C6738" s="12" t="s">
        <v>22291</v>
      </c>
      <c r="D6738" s="11">
        <v>1971</v>
      </c>
    </row>
    <row r="6739" spans="2:4" x14ac:dyDescent="0.3">
      <c r="B6739" s="11">
        <v>3369</v>
      </c>
      <c r="C6739" s="12" t="s">
        <v>22305</v>
      </c>
      <c r="D6739" s="11">
        <v>1971</v>
      </c>
    </row>
    <row r="6740" spans="2:4" x14ac:dyDescent="0.3">
      <c r="B6740" s="11">
        <f t="shared" ref="B6740" si="3367">B6739+1</f>
        <v>3370</v>
      </c>
      <c r="C6740" s="12" t="s">
        <v>22768</v>
      </c>
      <c r="D6740" s="11">
        <v>1971</v>
      </c>
    </row>
    <row r="6741" spans="2:4" x14ac:dyDescent="0.3">
      <c r="B6741" s="11">
        <v>3370</v>
      </c>
      <c r="C6741" s="12" t="s">
        <v>12533</v>
      </c>
      <c r="D6741" s="11">
        <v>1971</v>
      </c>
    </row>
    <row r="6742" spans="2:4" x14ac:dyDescent="0.3">
      <c r="B6742" s="11">
        <f t="shared" ref="B6742" si="3368">B6741+1</f>
        <v>3371</v>
      </c>
      <c r="C6742" s="12" t="s">
        <v>22791</v>
      </c>
      <c r="D6742" s="11">
        <v>1971</v>
      </c>
    </row>
    <row r="6743" spans="2:4" x14ac:dyDescent="0.3">
      <c r="B6743" s="11">
        <v>3371</v>
      </c>
      <c r="C6743" s="12" t="s">
        <v>23025</v>
      </c>
      <c r="D6743" s="11">
        <v>1971</v>
      </c>
    </row>
    <row r="6744" spans="2:4" x14ac:dyDescent="0.3">
      <c r="B6744" s="11">
        <f t="shared" ref="B6744" si="3369">B6743+1</f>
        <v>3372</v>
      </c>
      <c r="C6744" s="12" t="s">
        <v>23030</v>
      </c>
      <c r="D6744" s="11">
        <v>1971</v>
      </c>
    </row>
    <row r="6745" spans="2:4" x14ac:dyDescent="0.3">
      <c r="B6745" s="11">
        <v>3372</v>
      </c>
      <c r="C6745" s="12" t="s">
        <v>23168</v>
      </c>
      <c r="D6745" s="11">
        <v>1971</v>
      </c>
    </row>
    <row r="6746" spans="2:4" x14ac:dyDescent="0.3">
      <c r="B6746" s="11">
        <f t="shared" ref="B6746" si="3370">B6745+1</f>
        <v>3373</v>
      </c>
      <c r="C6746" s="12" t="s">
        <v>23264</v>
      </c>
      <c r="D6746" s="11">
        <v>1971</v>
      </c>
    </row>
    <row r="6747" spans="2:4" x14ac:dyDescent="0.3">
      <c r="B6747" s="11">
        <v>3373</v>
      </c>
      <c r="C6747" s="12" t="s">
        <v>23340</v>
      </c>
      <c r="D6747" s="11">
        <v>1971</v>
      </c>
    </row>
    <row r="6748" spans="2:4" x14ac:dyDescent="0.3">
      <c r="B6748" s="11">
        <f t="shared" ref="B6748" si="3371">B6747+1</f>
        <v>3374</v>
      </c>
      <c r="C6748" s="12" t="s">
        <v>23348</v>
      </c>
      <c r="D6748" s="11">
        <v>1971</v>
      </c>
    </row>
    <row r="6749" spans="2:4" x14ac:dyDescent="0.3">
      <c r="B6749" s="11">
        <v>3374</v>
      </c>
      <c r="C6749" s="12" t="s">
        <v>23368</v>
      </c>
      <c r="D6749" s="11">
        <v>1971</v>
      </c>
    </row>
    <row r="6750" spans="2:4" x14ac:dyDescent="0.3">
      <c r="B6750" s="11">
        <f t="shared" ref="B6750" si="3372">B6749+1</f>
        <v>3375</v>
      </c>
      <c r="C6750" s="12" t="s">
        <v>23374</v>
      </c>
      <c r="D6750" s="11">
        <v>1971</v>
      </c>
    </row>
    <row r="6751" spans="2:4" x14ac:dyDescent="0.3">
      <c r="B6751" s="11">
        <v>3375</v>
      </c>
      <c r="C6751" s="12" t="s">
        <v>23611</v>
      </c>
      <c r="D6751" s="11">
        <v>1971</v>
      </c>
    </row>
    <row r="6752" spans="2:4" x14ac:dyDescent="0.3">
      <c r="B6752" s="11">
        <f t="shared" ref="B6752" si="3373">B6751+1</f>
        <v>3376</v>
      </c>
      <c r="C6752" s="12" t="s">
        <v>23647</v>
      </c>
      <c r="D6752" s="11">
        <v>1971</v>
      </c>
    </row>
    <row r="6753" spans="2:4" x14ac:dyDescent="0.3">
      <c r="B6753" s="11">
        <v>3376</v>
      </c>
      <c r="C6753" s="12" t="s">
        <v>23686</v>
      </c>
      <c r="D6753" s="11">
        <v>1971</v>
      </c>
    </row>
    <row r="6754" spans="2:4" x14ac:dyDescent="0.3">
      <c r="B6754" s="11">
        <f t="shared" ref="B6754" si="3374">B6753+1</f>
        <v>3377</v>
      </c>
      <c r="C6754" s="12" t="s">
        <v>23833</v>
      </c>
      <c r="D6754" s="11">
        <v>1971</v>
      </c>
    </row>
    <row r="6755" spans="2:4" x14ac:dyDescent="0.3">
      <c r="B6755" s="11">
        <v>3377</v>
      </c>
      <c r="C6755" s="12" t="s">
        <v>24012</v>
      </c>
      <c r="D6755" s="11">
        <v>1971</v>
      </c>
    </row>
    <row r="6756" spans="2:4" x14ac:dyDescent="0.3">
      <c r="B6756" s="11">
        <f t="shared" ref="B6756" si="3375">B6755+1</f>
        <v>3378</v>
      </c>
      <c r="C6756" s="12" t="s">
        <v>24076</v>
      </c>
      <c r="D6756" s="11">
        <v>1971</v>
      </c>
    </row>
    <row r="6757" spans="2:4" x14ac:dyDescent="0.3">
      <c r="B6757" s="11">
        <v>3378</v>
      </c>
      <c r="C6757" s="12" t="s">
        <v>24106</v>
      </c>
      <c r="D6757" s="11">
        <v>1971</v>
      </c>
    </row>
    <row r="6758" spans="2:4" x14ac:dyDescent="0.3">
      <c r="B6758" s="11">
        <f t="shared" ref="B6758" si="3376">B6757+1</f>
        <v>3379</v>
      </c>
      <c r="C6758" s="12" t="s">
        <v>24107</v>
      </c>
      <c r="D6758" s="11">
        <v>1971</v>
      </c>
    </row>
    <row r="6759" spans="2:4" x14ac:dyDescent="0.3">
      <c r="B6759" s="11">
        <v>3379</v>
      </c>
      <c r="C6759" s="12" t="s">
        <v>24284</v>
      </c>
      <c r="D6759" s="11">
        <v>1971</v>
      </c>
    </row>
    <row r="6760" spans="2:4" x14ac:dyDescent="0.3">
      <c r="B6760" s="11">
        <f t="shared" ref="B6760" si="3377">B6759+1</f>
        <v>3380</v>
      </c>
      <c r="C6760" s="12" t="s">
        <v>24476</v>
      </c>
      <c r="D6760" s="11">
        <v>1971</v>
      </c>
    </row>
    <row r="6761" spans="2:4" x14ac:dyDescent="0.3">
      <c r="B6761" s="11">
        <v>3380</v>
      </c>
      <c r="C6761" s="12" t="s">
        <v>24577</v>
      </c>
      <c r="D6761" s="11">
        <v>1971</v>
      </c>
    </row>
    <row r="6762" spans="2:4" x14ac:dyDescent="0.3">
      <c r="B6762" s="11">
        <f t="shared" ref="B6762" si="3378">B6761+1</f>
        <v>3381</v>
      </c>
      <c r="C6762" s="12" t="s">
        <v>24646</v>
      </c>
      <c r="D6762" s="11">
        <v>1971</v>
      </c>
    </row>
    <row r="6763" spans="2:4" x14ac:dyDescent="0.3">
      <c r="B6763" s="11">
        <v>3381</v>
      </c>
      <c r="C6763" s="12" t="s">
        <v>25189</v>
      </c>
      <c r="D6763" s="11">
        <v>1971</v>
      </c>
    </row>
    <row r="6764" spans="2:4" x14ac:dyDescent="0.3">
      <c r="B6764" s="11">
        <f t="shared" ref="B6764" si="3379">B6763+1</f>
        <v>3382</v>
      </c>
      <c r="C6764" s="12" t="s">
        <v>25425</v>
      </c>
      <c r="D6764" s="11">
        <v>1971</v>
      </c>
    </row>
    <row r="6765" spans="2:4" x14ac:dyDescent="0.3">
      <c r="B6765" s="11">
        <v>3382</v>
      </c>
      <c r="C6765" s="12" t="s">
        <v>25481</v>
      </c>
      <c r="D6765" s="11">
        <v>1971</v>
      </c>
    </row>
    <row r="6766" spans="2:4" x14ac:dyDescent="0.3">
      <c r="B6766" s="11">
        <f t="shared" ref="B6766" si="3380">B6765+1</f>
        <v>3383</v>
      </c>
      <c r="C6766" s="12" t="s">
        <v>25508</v>
      </c>
      <c r="D6766" s="11">
        <v>1971</v>
      </c>
    </row>
    <row r="6767" spans="2:4" x14ac:dyDescent="0.3">
      <c r="B6767" s="11">
        <v>3383</v>
      </c>
      <c r="C6767" s="12" t="s">
        <v>25512</v>
      </c>
      <c r="D6767" s="11">
        <v>1971</v>
      </c>
    </row>
    <row r="6768" spans="2:4" x14ac:dyDescent="0.3">
      <c r="B6768" s="11">
        <f t="shared" ref="B6768" si="3381">B6767+1</f>
        <v>3384</v>
      </c>
      <c r="C6768" s="12" t="s">
        <v>25539</v>
      </c>
      <c r="D6768" s="11">
        <v>1971</v>
      </c>
    </row>
    <row r="6769" spans="2:4" x14ac:dyDescent="0.3">
      <c r="B6769" s="11">
        <v>3384</v>
      </c>
      <c r="C6769" s="12" t="s">
        <v>25607</v>
      </c>
      <c r="D6769" s="11">
        <v>1971</v>
      </c>
    </row>
    <row r="6770" spans="2:4" x14ac:dyDescent="0.3">
      <c r="B6770" s="11">
        <f t="shared" ref="B6770" si="3382">B6769+1</f>
        <v>3385</v>
      </c>
      <c r="C6770" s="12" t="s">
        <v>25659</v>
      </c>
      <c r="D6770" s="11">
        <v>1971</v>
      </c>
    </row>
    <row r="6771" spans="2:4" x14ac:dyDescent="0.3">
      <c r="B6771" s="11">
        <v>3385</v>
      </c>
      <c r="C6771" s="12" t="s">
        <v>25778</v>
      </c>
      <c r="D6771" s="11">
        <v>1971</v>
      </c>
    </row>
    <row r="6772" spans="2:4" x14ac:dyDescent="0.3">
      <c r="B6772" s="11">
        <f t="shared" ref="B6772" si="3383">B6771+1</f>
        <v>3386</v>
      </c>
      <c r="C6772" s="12" t="s">
        <v>25776</v>
      </c>
      <c r="D6772" s="11">
        <v>1971</v>
      </c>
    </row>
    <row r="6773" spans="2:4" x14ac:dyDescent="0.3">
      <c r="B6773" s="11">
        <v>3386</v>
      </c>
      <c r="C6773" s="12" t="s">
        <v>25856</v>
      </c>
      <c r="D6773" s="11">
        <v>1971</v>
      </c>
    </row>
    <row r="6774" spans="2:4" x14ac:dyDescent="0.3">
      <c r="B6774" s="11">
        <f t="shared" ref="B6774" si="3384">B6773+1</f>
        <v>3387</v>
      </c>
      <c r="C6774" s="12" t="s">
        <v>25889</v>
      </c>
      <c r="D6774" s="11">
        <v>1971</v>
      </c>
    </row>
    <row r="6775" spans="2:4" x14ac:dyDescent="0.3">
      <c r="B6775" s="11">
        <v>3387</v>
      </c>
      <c r="C6775" s="12" t="s">
        <v>25999</v>
      </c>
      <c r="D6775" s="11">
        <v>1971</v>
      </c>
    </row>
    <row r="6776" spans="2:4" x14ac:dyDescent="0.3">
      <c r="B6776" s="11">
        <f t="shared" ref="B6776" si="3385">B6775+1</f>
        <v>3388</v>
      </c>
      <c r="C6776" s="12" t="s">
        <v>26404</v>
      </c>
      <c r="D6776" s="11">
        <v>1971</v>
      </c>
    </row>
    <row r="6777" spans="2:4" x14ac:dyDescent="0.3">
      <c r="B6777" s="11">
        <v>3388</v>
      </c>
      <c r="C6777" s="12" t="s">
        <v>26413</v>
      </c>
      <c r="D6777" s="11">
        <v>1971</v>
      </c>
    </row>
    <row r="6778" spans="2:4" x14ac:dyDescent="0.3">
      <c r="B6778" s="11">
        <f t="shared" ref="B6778" si="3386">B6777+1</f>
        <v>3389</v>
      </c>
      <c r="C6778" s="12" t="s">
        <v>26901</v>
      </c>
      <c r="D6778" s="11">
        <v>1971</v>
      </c>
    </row>
    <row r="6779" spans="2:4" x14ac:dyDescent="0.3">
      <c r="B6779" s="11">
        <v>3389</v>
      </c>
      <c r="C6779" s="12" t="s">
        <v>26902</v>
      </c>
      <c r="D6779" s="11">
        <v>1971</v>
      </c>
    </row>
    <row r="6780" spans="2:4" x14ac:dyDescent="0.3">
      <c r="B6780" s="11">
        <f t="shared" ref="B6780" si="3387">B6779+1</f>
        <v>3390</v>
      </c>
      <c r="C6780" s="12" t="s">
        <v>26974</v>
      </c>
      <c r="D6780" s="11">
        <v>1971</v>
      </c>
    </row>
    <row r="6781" spans="2:4" x14ac:dyDescent="0.3">
      <c r="B6781" s="11">
        <v>3390</v>
      </c>
      <c r="C6781" s="12" t="s">
        <v>27058</v>
      </c>
      <c r="D6781" s="11">
        <v>1971</v>
      </c>
    </row>
    <row r="6782" spans="2:4" x14ac:dyDescent="0.3">
      <c r="B6782" s="11">
        <f t="shared" ref="B6782" si="3388">B6781+1</f>
        <v>3391</v>
      </c>
      <c r="C6782" s="12" t="s">
        <v>27191</v>
      </c>
      <c r="D6782" s="11">
        <v>1971</v>
      </c>
    </row>
    <row r="6783" spans="2:4" x14ac:dyDescent="0.3">
      <c r="B6783" s="11">
        <v>3391</v>
      </c>
      <c r="C6783" s="12" t="s">
        <v>27412</v>
      </c>
      <c r="D6783" s="11">
        <v>1971</v>
      </c>
    </row>
    <row r="6784" spans="2:4" x14ac:dyDescent="0.3">
      <c r="B6784" s="11">
        <f t="shared" ref="B6784" si="3389">B6783+1</f>
        <v>3392</v>
      </c>
      <c r="C6784" s="12" t="s">
        <v>27620</v>
      </c>
      <c r="D6784" s="11">
        <v>1971</v>
      </c>
    </row>
    <row r="6785" spans="2:4" x14ac:dyDescent="0.3">
      <c r="B6785" s="11">
        <v>3392</v>
      </c>
      <c r="C6785" s="12" t="s">
        <v>27633</v>
      </c>
      <c r="D6785" s="11">
        <v>1971</v>
      </c>
    </row>
    <row r="6786" spans="2:4" x14ac:dyDescent="0.3">
      <c r="B6786" s="11">
        <f t="shared" ref="B6786" si="3390">B6785+1</f>
        <v>3393</v>
      </c>
      <c r="C6786" s="12" t="s">
        <v>27691</v>
      </c>
      <c r="D6786" s="11">
        <v>1971</v>
      </c>
    </row>
    <row r="6787" spans="2:4" x14ac:dyDescent="0.3">
      <c r="B6787" s="11">
        <v>3393</v>
      </c>
      <c r="C6787" s="12" t="s">
        <v>27791</v>
      </c>
      <c r="D6787" s="11">
        <v>1971</v>
      </c>
    </row>
    <row r="6788" spans="2:4" x14ac:dyDescent="0.3">
      <c r="B6788" s="11">
        <f t="shared" ref="B6788" si="3391">B6787+1</f>
        <v>3394</v>
      </c>
      <c r="C6788" s="12" t="s">
        <v>27863</v>
      </c>
      <c r="D6788" s="11">
        <v>1971</v>
      </c>
    </row>
    <row r="6789" spans="2:4" x14ac:dyDescent="0.3">
      <c r="B6789" s="11">
        <v>3394</v>
      </c>
      <c r="C6789" s="12" t="s">
        <v>28305</v>
      </c>
      <c r="D6789" s="11">
        <v>1971</v>
      </c>
    </row>
    <row r="6790" spans="2:4" x14ac:dyDescent="0.3">
      <c r="B6790" s="11">
        <f t="shared" ref="B6790" si="3392">B6789+1</f>
        <v>3395</v>
      </c>
      <c r="C6790" s="12" t="s">
        <v>28413</v>
      </c>
      <c r="D6790" s="11">
        <v>1971</v>
      </c>
    </row>
    <row r="6791" spans="2:4" x14ac:dyDescent="0.3">
      <c r="B6791" s="11">
        <v>3395</v>
      </c>
      <c r="C6791" s="12" t="s">
        <v>28522</v>
      </c>
      <c r="D6791" s="11">
        <v>1971</v>
      </c>
    </row>
    <row r="6792" spans="2:4" x14ac:dyDescent="0.3">
      <c r="B6792" s="11">
        <f t="shared" ref="B6792" si="3393">B6791+1</f>
        <v>3396</v>
      </c>
      <c r="C6792" s="12" t="s">
        <v>28523</v>
      </c>
      <c r="D6792" s="11">
        <v>1971</v>
      </c>
    </row>
    <row r="6793" spans="2:4" x14ac:dyDescent="0.3">
      <c r="B6793" s="11">
        <v>3396</v>
      </c>
      <c r="C6793" s="12" t="s">
        <v>28679</v>
      </c>
      <c r="D6793" s="11">
        <v>1971</v>
      </c>
    </row>
    <row r="6794" spans="2:4" x14ac:dyDescent="0.3">
      <c r="B6794" s="11">
        <f t="shared" ref="B6794" si="3394">B6793+1</f>
        <v>3397</v>
      </c>
      <c r="C6794" s="12" t="s">
        <v>28708</v>
      </c>
      <c r="D6794" s="11">
        <v>1971</v>
      </c>
    </row>
    <row r="6795" spans="2:4" x14ac:dyDescent="0.3">
      <c r="B6795" s="11">
        <v>3397</v>
      </c>
      <c r="C6795" s="12" t="s">
        <v>28709</v>
      </c>
      <c r="D6795" s="11">
        <v>1971</v>
      </c>
    </row>
    <row r="6796" spans="2:4" x14ac:dyDescent="0.3">
      <c r="B6796" s="11">
        <f t="shared" ref="B6796" si="3395">B6795+1</f>
        <v>3398</v>
      </c>
      <c r="C6796" s="12" t="s">
        <v>28730</v>
      </c>
      <c r="D6796" s="11">
        <v>1971</v>
      </c>
    </row>
    <row r="6797" spans="2:4" x14ac:dyDescent="0.3">
      <c r="B6797" s="11">
        <v>3398</v>
      </c>
      <c r="C6797" s="12" t="s">
        <v>28731</v>
      </c>
      <c r="D6797" s="11">
        <v>1971</v>
      </c>
    </row>
    <row r="6798" spans="2:4" x14ac:dyDescent="0.3">
      <c r="B6798" s="11">
        <f t="shared" ref="B6798" si="3396">B6797+1</f>
        <v>3399</v>
      </c>
      <c r="C6798" s="12" t="s">
        <v>28738</v>
      </c>
      <c r="D6798" s="11">
        <v>1971</v>
      </c>
    </row>
    <row r="6799" spans="2:4" x14ac:dyDescent="0.3">
      <c r="B6799" s="11">
        <v>3399</v>
      </c>
      <c r="C6799" s="12" t="s">
        <v>28938</v>
      </c>
      <c r="D6799" s="11">
        <v>1971</v>
      </c>
    </row>
    <row r="6800" spans="2:4" x14ac:dyDescent="0.3">
      <c r="B6800" s="11">
        <f t="shared" ref="B6800" si="3397">B6799+1</f>
        <v>3400</v>
      </c>
      <c r="C6800" s="12" t="s">
        <v>7567</v>
      </c>
      <c r="D6800" s="11">
        <v>1971</v>
      </c>
    </row>
    <row r="6801" spans="2:4" x14ac:dyDescent="0.3">
      <c r="B6801" s="11">
        <v>3400</v>
      </c>
      <c r="C6801" s="12" t="s">
        <v>29231</v>
      </c>
      <c r="D6801" s="11">
        <v>1971</v>
      </c>
    </row>
    <row r="6802" spans="2:4" x14ac:dyDescent="0.3">
      <c r="B6802" s="11">
        <f t="shared" ref="B6802" si="3398">B6801+1</f>
        <v>3401</v>
      </c>
      <c r="C6802" s="12" t="s">
        <v>29275</v>
      </c>
      <c r="D6802" s="11">
        <v>1971</v>
      </c>
    </row>
    <row r="6803" spans="2:4" x14ac:dyDescent="0.3">
      <c r="B6803" s="11">
        <v>3401</v>
      </c>
      <c r="C6803" s="12" t="s">
        <v>29415</v>
      </c>
      <c r="D6803" s="11">
        <v>1971</v>
      </c>
    </row>
    <row r="6804" spans="2:4" x14ac:dyDescent="0.3">
      <c r="B6804" s="11">
        <f t="shared" ref="B6804" si="3399">B6803+1</f>
        <v>3402</v>
      </c>
      <c r="C6804" s="12" t="s">
        <v>29496</v>
      </c>
      <c r="D6804" s="11">
        <v>1971</v>
      </c>
    </row>
    <row r="6805" spans="2:4" x14ac:dyDescent="0.3">
      <c r="B6805" s="11">
        <v>3402</v>
      </c>
      <c r="C6805" s="12" t="s">
        <v>29497</v>
      </c>
      <c r="D6805" s="11">
        <v>1971</v>
      </c>
    </row>
    <row r="6806" spans="2:4" x14ac:dyDescent="0.3">
      <c r="B6806" s="11">
        <f t="shared" ref="B6806" si="3400">B6805+1</f>
        <v>3403</v>
      </c>
      <c r="C6806" s="12" t="s">
        <v>13743</v>
      </c>
      <c r="D6806" s="11">
        <v>1971</v>
      </c>
    </row>
    <row r="6807" spans="2:4" x14ac:dyDescent="0.3">
      <c r="B6807" s="11">
        <v>3403</v>
      </c>
      <c r="C6807" s="12" t="s">
        <v>29598</v>
      </c>
      <c r="D6807" s="11">
        <v>1971</v>
      </c>
    </row>
    <row r="6808" spans="2:4" x14ac:dyDescent="0.3">
      <c r="B6808" s="11">
        <f t="shared" ref="B6808" si="3401">B6807+1</f>
        <v>3404</v>
      </c>
      <c r="C6808" s="12" t="s">
        <v>29669</v>
      </c>
      <c r="D6808" s="11">
        <v>1971</v>
      </c>
    </row>
    <row r="6809" spans="2:4" x14ac:dyDescent="0.3">
      <c r="B6809" s="11">
        <v>3404</v>
      </c>
      <c r="C6809" s="12" t="s">
        <v>29683</v>
      </c>
      <c r="D6809" s="11">
        <v>1971</v>
      </c>
    </row>
    <row r="6810" spans="2:4" x14ac:dyDescent="0.3">
      <c r="B6810" s="11">
        <f t="shared" ref="B6810" si="3402">B6809+1</f>
        <v>3405</v>
      </c>
      <c r="C6810" s="12" t="s">
        <v>29708</v>
      </c>
      <c r="D6810" s="11">
        <v>1971</v>
      </c>
    </row>
    <row r="6811" spans="2:4" x14ac:dyDescent="0.3">
      <c r="B6811" s="11">
        <v>3405</v>
      </c>
      <c r="C6811" s="12" t="s">
        <v>29801</v>
      </c>
      <c r="D6811" s="11">
        <v>1971</v>
      </c>
    </row>
    <row r="6812" spans="2:4" x14ac:dyDescent="0.3">
      <c r="B6812" s="11">
        <f t="shared" ref="B6812" si="3403">B6811+1</f>
        <v>3406</v>
      </c>
      <c r="C6812" s="12" t="s">
        <v>29922</v>
      </c>
      <c r="D6812" s="11">
        <v>1971</v>
      </c>
    </row>
    <row r="6813" spans="2:4" x14ac:dyDescent="0.3">
      <c r="B6813" s="11">
        <v>3406</v>
      </c>
      <c r="C6813" s="12" t="s">
        <v>29960</v>
      </c>
      <c r="D6813" s="11">
        <v>1971</v>
      </c>
    </row>
    <row r="6814" spans="2:4" x14ac:dyDescent="0.3">
      <c r="B6814" s="11">
        <f t="shared" ref="B6814" si="3404">B6813+1</f>
        <v>3407</v>
      </c>
      <c r="C6814" s="12" t="s">
        <v>30158</v>
      </c>
      <c r="D6814" s="11">
        <v>1971</v>
      </c>
    </row>
    <row r="6815" spans="2:4" x14ac:dyDescent="0.3">
      <c r="B6815" s="11">
        <v>3407</v>
      </c>
      <c r="C6815" s="12" t="s">
        <v>30321</v>
      </c>
      <c r="D6815" s="11">
        <v>1971</v>
      </c>
    </row>
    <row r="6816" spans="2:4" x14ac:dyDescent="0.3">
      <c r="B6816" s="11">
        <f t="shared" ref="B6816" si="3405">B6815+1</f>
        <v>3408</v>
      </c>
      <c r="C6816" s="12" t="s">
        <v>30604</v>
      </c>
      <c r="D6816" s="11">
        <v>1971</v>
      </c>
    </row>
    <row r="6817" spans="2:4" x14ac:dyDescent="0.3">
      <c r="B6817" s="11">
        <v>3408</v>
      </c>
      <c r="C6817" s="12" t="s">
        <v>30616</v>
      </c>
      <c r="D6817" s="11">
        <v>1971</v>
      </c>
    </row>
    <row r="6818" spans="2:4" x14ac:dyDescent="0.3">
      <c r="B6818" s="11">
        <f t="shared" ref="B6818" si="3406">B6817+1</f>
        <v>3409</v>
      </c>
      <c r="C6818" s="12" t="s">
        <v>30733</v>
      </c>
      <c r="D6818" s="11">
        <v>1971</v>
      </c>
    </row>
    <row r="6819" spans="2:4" x14ac:dyDescent="0.3">
      <c r="B6819" s="11">
        <v>3409</v>
      </c>
      <c r="C6819" s="12" t="s">
        <v>30802</v>
      </c>
      <c r="D6819" s="11">
        <v>1971</v>
      </c>
    </row>
    <row r="6820" spans="2:4" x14ac:dyDescent="0.3">
      <c r="B6820" s="11">
        <f t="shared" ref="B6820" si="3407">B6819+1</f>
        <v>3410</v>
      </c>
      <c r="C6820" s="12" t="s">
        <v>30819</v>
      </c>
      <c r="D6820" s="11">
        <v>1971</v>
      </c>
    </row>
    <row r="6821" spans="2:4" x14ac:dyDescent="0.3">
      <c r="B6821" s="11">
        <v>3410</v>
      </c>
      <c r="C6821" s="12" t="s">
        <v>31041</v>
      </c>
      <c r="D6821" s="11">
        <v>1971</v>
      </c>
    </row>
    <row r="6822" spans="2:4" x14ac:dyDescent="0.3">
      <c r="B6822" s="11">
        <f t="shared" ref="B6822" si="3408">B6821+1</f>
        <v>3411</v>
      </c>
      <c r="C6822" s="12" t="s">
        <v>31140</v>
      </c>
      <c r="D6822" s="11">
        <v>1971</v>
      </c>
    </row>
    <row r="6823" spans="2:4" x14ac:dyDescent="0.3">
      <c r="B6823" s="11">
        <v>3411</v>
      </c>
      <c r="C6823" s="12" t="s">
        <v>31141</v>
      </c>
      <c r="D6823" s="11">
        <v>1971</v>
      </c>
    </row>
    <row r="6824" spans="2:4" x14ac:dyDescent="0.3">
      <c r="B6824" s="11">
        <f t="shared" ref="B6824" si="3409">B6823+1</f>
        <v>3412</v>
      </c>
      <c r="C6824" s="12" t="s">
        <v>31258</v>
      </c>
      <c r="D6824" s="11">
        <v>1971</v>
      </c>
    </row>
    <row r="6825" spans="2:4" x14ac:dyDescent="0.3">
      <c r="B6825" s="11">
        <v>3412</v>
      </c>
      <c r="C6825" s="12" t="s">
        <v>31262</v>
      </c>
      <c r="D6825" s="11">
        <v>1971</v>
      </c>
    </row>
    <row r="6826" spans="2:4" x14ac:dyDescent="0.3">
      <c r="B6826" s="11">
        <f t="shared" ref="B6826" si="3410">B6825+1</f>
        <v>3413</v>
      </c>
      <c r="C6826" s="12" t="s">
        <v>31403</v>
      </c>
      <c r="D6826" s="11">
        <v>1971</v>
      </c>
    </row>
    <row r="6827" spans="2:4" x14ac:dyDescent="0.3">
      <c r="B6827" s="11">
        <v>3413</v>
      </c>
      <c r="C6827" s="12" t="s">
        <v>31499</v>
      </c>
      <c r="D6827" s="11">
        <v>1971</v>
      </c>
    </row>
    <row r="6828" spans="2:4" x14ac:dyDescent="0.3">
      <c r="B6828" s="11">
        <f t="shared" ref="B6828" si="3411">B6827+1</f>
        <v>3414</v>
      </c>
      <c r="C6828" s="12" t="s">
        <v>31581</v>
      </c>
      <c r="D6828" s="11">
        <v>1971</v>
      </c>
    </row>
    <row r="6829" spans="2:4" x14ac:dyDescent="0.3">
      <c r="B6829" s="11">
        <v>3414</v>
      </c>
      <c r="C6829" s="12" t="s">
        <v>31653</v>
      </c>
      <c r="D6829" s="11">
        <v>1971</v>
      </c>
    </row>
    <row r="6830" spans="2:4" x14ac:dyDescent="0.3">
      <c r="B6830" s="11">
        <f t="shared" ref="B6830" si="3412">B6829+1</f>
        <v>3415</v>
      </c>
      <c r="C6830" s="12" t="s">
        <v>32085</v>
      </c>
      <c r="D6830" s="11">
        <v>1971</v>
      </c>
    </row>
    <row r="6831" spans="2:4" x14ac:dyDescent="0.3">
      <c r="B6831" s="11">
        <v>3415</v>
      </c>
      <c r="C6831" s="12" t="s">
        <v>32138</v>
      </c>
      <c r="D6831" s="11">
        <v>1971</v>
      </c>
    </row>
    <row r="6832" spans="2:4" x14ac:dyDescent="0.3">
      <c r="B6832" s="11">
        <f t="shared" ref="B6832" si="3413">B6831+1</f>
        <v>3416</v>
      </c>
      <c r="C6832" s="12" t="s">
        <v>32175</v>
      </c>
      <c r="D6832" s="11">
        <v>1971</v>
      </c>
    </row>
    <row r="6833" spans="2:4" x14ac:dyDescent="0.3">
      <c r="B6833" s="11">
        <v>3416</v>
      </c>
      <c r="C6833" s="12" t="s">
        <v>42</v>
      </c>
      <c r="D6833" s="11">
        <v>1971</v>
      </c>
    </row>
    <row r="6834" spans="2:4" x14ac:dyDescent="0.3">
      <c r="B6834" s="11">
        <f t="shared" ref="B6834" si="3414">B6833+1</f>
        <v>3417</v>
      </c>
      <c r="C6834" s="12" t="s">
        <v>772</v>
      </c>
      <c r="D6834" s="11">
        <v>1972</v>
      </c>
    </row>
    <row r="6835" spans="2:4" x14ac:dyDescent="0.3">
      <c r="B6835" s="11">
        <v>3417</v>
      </c>
      <c r="C6835" s="12" t="s">
        <v>973</v>
      </c>
      <c r="D6835" s="11">
        <v>1972</v>
      </c>
    </row>
    <row r="6836" spans="2:4" x14ac:dyDescent="0.3">
      <c r="B6836" s="11">
        <f t="shared" ref="B6836" si="3415">B6835+1</f>
        <v>3418</v>
      </c>
      <c r="C6836" s="12" t="s">
        <v>1038</v>
      </c>
      <c r="D6836" s="11">
        <v>1972</v>
      </c>
    </row>
    <row r="6837" spans="2:4" x14ac:dyDescent="0.3">
      <c r="B6837" s="11">
        <v>3418</v>
      </c>
      <c r="C6837" s="12" t="s">
        <v>1758</v>
      </c>
      <c r="D6837" s="11">
        <v>1972</v>
      </c>
    </row>
    <row r="6838" spans="2:4" x14ac:dyDescent="0.3">
      <c r="B6838" s="11">
        <f t="shared" ref="B6838" si="3416">B6837+1</f>
        <v>3419</v>
      </c>
      <c r="C6838" s="12" t="s">
        <v>1913</v>
      </c>
      <c r="D6838" s="11">
        <v>1972</v>
      </c>
    </row>
    <row r="6839" spans="2:4" x14ac:dyDescent="0.3">
      <c r="B6839" s="11">
        <v>3419</v>
      </c>
      <c r="C6839" s="12" t="s">
        <v>2084</v>
      </c>
      <c r="D6839" s="11">
        <v>1972</v>
      </c>
    </row>
    <row r="6840" spans="2:4" x14ac:dyDescent="0.3">
      <c r="B6840" s="11">
        <f t="shared" ref="B6840" si="3417">B6839+1</f>
        <v>3420</v>
      </c>
      <c r="C6840" s="12" t="s">
        <v>2238</v>
      </c>
      <c r="D6840" s="11">
        <v>1972</v>
      </c>
    </row>
    <row r="6841" spans="2:4" x14ac:dyDescent="0.3">
      <c r="B6841" s="11">
        <v>3420</v>
      </c>
      <c r="C6841" s="12" t="s">
        <v>2523</v>
      </c>
      <c r="D6841" s="11">
        <v>1972</v>
      </c>
    </row>
    <row r="6842" spans="2:4" x14ac:dyDescent="0.3">
      <c r="B6842" s="11">
        <f t="shared" ref="B6842" si="3418">B6841+1</f>
        <v>3421</v>
      </c>
      <c r="C6842" s="12" t="s">
        <v>2545</v>
      </c>
      <c r="D6842" s="11">
        <v>1972</v>
      </c>
    </row>
    <row r="6843" spans="2:4" x14ac:dyDescent="0.3">
      <c r="B6843" s="11">
        <v>3421</v>
      </c>
      <c r="C6843" s="12" t="s">
        <v>2694</v>
      </c>
      <c r="D6843" s="11">
        <v>1972</v>
      </c>
    </row>
    <row r="6844" spans="2:4" x14ac:dyDescent="0.3">
      <c r="B6844" s="11">
        <f t="shared" ref="B6844" si="3419">B6843+1</f>
        <v>3422</v>
      </c>
      <c r="C6844" s="12" t="s">
        <v>2699</v>
      </c>
      <c r="D6844" s="11">
        <v>1972</v>
      </c>
    </row>
    <row r="6845" spans="2:4" x14ac:dyDescent="0.3">
      <c r="B6845" s="11">
        <v>3422</v>
      </c>
      <c r="C6845" s="12" t="s">
        <v>2969</v>
      </c>
      <c r="D6845" s="11">
        <v>1972</v>
      </c>
    </row>
    <row r="6846" spans="2:4" x14ac:dyDescent="0.3">
      <c r="B6846" s="11">
        <f t="shared" ref="B6846" si="3420">B6845+1</f>
        <v>3423</v>
      </c>
      <c r="C6846" s="12" t="s">
        <v>3075</v>
      </c>
      <c r="D6846" s="11">
        <v>1972</v>
      </c>
    </row>
    <row r="6847" spans="2:4" x14ac:dyDescent="0.3">
      <c r="B6847" s="11">
        <v>3423</v>
      </c>
      <c r="C6847" s="12" t="s">
        <v>3127</v>
      </c>
      <c r="D6847" s="11">
        <v>1972</v>
      </c>
    </row>
    <row r="6848" spans="2:4" x14ac:dyDescent="0.3">
      <c r="B6848" s="11">
        <f t="shared" ref="B6848" si="3421">B6847+1</f>
        <v>3424</v>
      </c>
      <c r="C6848" s="12" t="s">
        <v>3166</v>
      </c>
      <c r="D6848" s="11">
        <v>1972</v>
      </c>
    </row>
    <row r="6849" spans="2:4" x14ac:dyDescent="0.3">
      <c r="B6849" s="11">
        <v>3424</v>
      </c>
      <c r="C6849" s="12" t="s">
        <v>3311</v>
      </c>
      <c r="D6849" s="11">
        <v>1972</v>
      </c>
    </row>
    <row r="6850" spans="2:4" x14ac:dyDescent="0.3">
      <c r="B6850" s="11">
        <f t="shared" ref="B6850" si="3422">B6849+1</f>
        <v>3425</v>
      </c>
      <c r="C6850" s="12" t="s">
        <v>3334</v>
      </c>
      <c r="D6850" s="11">
        <v>1972</v>
      </c>
    </row>
    <row r="6851" spans="2:4" x14ac:dyDescent="0.3">
      <c r="B6851" s="11">
        <v>3425</v>
      </c>
      <c r="C6851" s="12" t="s">
        <v>3351</v>
      </c>
      <c r="D6851" s="11">
        <v>1972</v>
      </c>
    </row>
    <row r="6852" spans="2:4" x14ac:dyDescent="0.3">
      <c r="B6852" s="11">
        <f t="shared" ref="B6852" si="3423">B6851+1</f>
        <v>3426</v>
      </c>
      <c r="C6852" s="12" t="s">
        <v>3360</v>
      </c>
      <c r="D6852" s="11">
        <v>1972</v>
      </c>
    </row>
    <row r="6853" spans="2:4" x14ac:dyDescent="0.3">
      <c r="B6853" s="11">
        <v>3426</v>
      </c>
      <c r="C6853" s="12" t="s">
        <v>3711</v>
      </c>
      <c r="D6853" s="11">
        <v>1972</v>
      </c>
    </row>
    <row r="6854" spans="2:4" x14ac:dyDescent="0.3">
      <c r="B6854" s="11">
        <f t="shared" ref="B6854" si="3424">B6853+1</f>
        <v>3427</v>
      </c>
      <c r="C6854" s="12" t="s">
        <v>3891</v>
      </c>
      <c r="D6854" s="11">
        <v>1972</v>
      </c>
    </row>
    <row r="6855" spans="2:4" x14ac:dyDescent="0.3">
      <c r="B6855" s="11">
        <v>3427</v>
      </c>
      <c r="C6855" s="12" t="s">
        <v>4336</v>
      </c>
      <c r="D6855" s="11">
        <v>1972</v>
      </c>
    </row>
    <row r="6856" spans="2:4" x14ac:dyDescent="0.3">
      <c r="B6856" s="11">
        <f t="shared" ref="B6856" si="3425">B6855+1</f>
        <v>3428</v>
      </c>
      <c r="C6856" s="12" t="s">
        <v>4416</v>
      </c>
      <c r="D6856" s="11">
        <v>1972</v>
      </c>
    </row>
    <row r="6857" spans="2:4" x14ac:dyDescent="0.3">
      <c r="B6857" s="11">
        <v>3428</v>
      </c>
      <c r="C6857" s="12" t="s">
        <v>4512</v>
      </c>
      <c r="D6857" s="11">
        <v>1972</v>
      </c>
    </row>
    <row r="6858" spans="2:4" x14ac:dyDescent="0.3">
      <c r="B6858" s="11">
        <f t="shared" ref="B6858" si="3426">B6857+1</f>
        <v>3429</v>
      </c>
      <c r="C6858" s="12" t="s">
        <v>4514</v>
      </c>
      <c r="D6858" s="11">
        <v>1972</v>
      </c>
    </row>
    <row r="6859" spans="2:4" x14ac:dyDescent="0.3">
      <c r="B6859" s="11">
        <v>3429</v>
      </c>
      <c r="C6859" s="12" t="s">
        <v>4544</v>
      </c>
      <c r="D6859" s="11">
        <v>1972</v>
      </c>
    </row>
    <row r="6860" spans="2:4" x14ac:dyDescent="0.3">
      <c r="B6860" s="11">
        <f t="shared" ref="B6860" si="3427">B6859+1</f>
        <v>3430</v>
      </c>
      <c r="C6860" s="12" t="s">
        <v>4636</v>
      </c>
      <c r="D6860" s="11">
        <v>1972</v>
      </c>
    </row>
    <row r="6861" spans="2:4" x14ac:dyDescent="0.3">
      <c r="B6861" s="11">
        <v>3430</v>
      </c>
      <c r="C6861" s="12" t="s">
        <v>4705</v>
      </c>
      <c r="D6861" s="11">
        <v>1972</v>
      </c>
    </row>
    <row r="6862" spans="2:4" x14ac:dyDescent="0.3">
      <c r="B6862" s="11">
        <f t="shared" ref="B6862" si="3428">B6861+1</f>
        <v>3431</v>
      </c>
      <c r="C6862" s="12" t="s">
        <v>4755</v>
      </c>
      <c r="D6862" s="11">
        <v>1972</v>
      </c>
    </row>
    <row r="6863" spans="2:4" x14ac:dyDescent="0.3">
      <c r="B6863" s="11">
        <v>3431</v>
      </c>
      <c r="C6863" s="12" t="s">
        <v>369</v>
      </c>
      <c r="D6863" s="11">
        <v>1972</v>
      </c>
    </row>
    <row r="6864" spans="2:4" x14ac:dyDescent="0.3">
      <c r="B6864" s="11">
        <f t="shared" ref="B6864" si="3429">B6863+1</f>
        <v>3432</v>
      </c>
      <c r="C6864" s="12" t="s">
        <v>4807</v>
      </c>
      <c r="D6864" s="11">
        <v>1972</v>
      </c>
    </row>
    <row r="6865" spans="2:4" x14ac:dyDescent="0.3">
      <c r="B6865" s="11">
        <v>3432</v>
      </c>
      <c r="C6865" s="12" t="s">
        <v>4808</v>
      </c>
      <c r="D6865" s="11">
        <v>1972</v>
      </c>
    </row>
    <row r="6866" spans="2:4" x14ac:dyDescent="0.3">
      <c r="B6866" s="11">
        <f t="shared" ref="B6866" si="3430">B6865+1</f>
        <v>3433</v>
      </c>
      <c r="C6866" s="12" t="s">
        <v>4878</v>
      </c>
      <c r="D6866" s="11">
        <v>1972</v>
      </c>
    </row>
    <row r="6867" spans="2:4" x14ac:dyDescent="0.3">
      <c r="B6867" s="11">
        <v>3433</v>
      </c>
      <c r="C6867" s="12" t="s">
        <v>4975</v>
      </c>
      <c r="D6867" s="11">
        <v>1972</v>
      </c>
    </row>
    <row r="6868" spans="2:4" x14ac:dyDescent="0.3">
      <c r="B6868" s="11">
        <f t="shared" ref="B6868" si="3431">B6867+1</f>
        <v>3434</v>
      </c>
      <c r="C6868" s="12" t="s">
        <v>5207</v>
      </c>
      <c r="D6868" s="11">
        <v>1972</v>
      </c>
    </row>
    <row r="6869" spans="2:4" x14ac:dyDescent="0.3">
      <c r="B6869" s="11">
        <v>3434</v>
      </c>
      <c r="C6869" s="12" t="s">
        <v>5520</v>
      </c>
      <c r="D6869" s="11">
        <v>1972</v>
      </c>
    </row>
    <row r="6870" spans="2:4" x14ac:dyDescent="0.3">
      <c r="B6870" s="11">
        <f t="shared" ref="B6870" si="3432">B6869+1</f>
        <v>3435</v>
      </c>
      <c r="C6870" s="12" t="s">
        <v>5571</v>
      </c>
      <c r="D6870" s="11">
        <v>1972</v>
      </c>
    </row>
    <row r="6871" spans="2:4" x14ac:dyDescent="0.3">
      <c r="B6871" s="11">
        <v>3435</v>
      </c>
      <c r="C6871" s="12" t="s">
        <v>5593</v>
      </c>
      <c r="D6871" s="11">
        <v>1972</v>
      </c>
    </row>
    <row r="6872" spans="2:4" x14ac:dyDescent="0.3">
      <c r="B6872" s="11">
        <f t="shared" ref="B6872" si="3433">B6871+1</f>
        <v>3436</v>
      </c>
      <c r="C6872" s="12" t="s">
        <v>5634</v>
      </c>
      <c r="D6872" s="11">
        <v>1972</v>
      </c>
    </row>
    <row r="6873" spans="2:4" x14ac:dyDescent="0.3">
      <c r="B6873" s="11">
        <v>3436</v>
      </c>
      <c r="C6873" s="12" t="s">
        <v>5635</v>
      </c>
      <c r="D6873" s="11">
        <v>1972</v>
      </c>
    </row>
    <row r="6874" spans="2:4" x14ac:dyDescent="0.3">
      <c r="B6874" s="11">
        <f t="shared" ref="B6874" si="3434">B6873+1</f>
        <v>3437</v>
      </c>
      <c r="C6874" s="12" t="s">
        <v>5667</v>
      </c>
      <c r="D6874" s="11">
        <v>1972</v>
      </c>
    </row>
    <row r="6875" spans="2:4" x14ac:dyDescent="0.3">
      <c r="B6875" s="11">
        <v>3437</v>
      </c>
      <c r="C6875" s="12" t="s">
        <v>5730</v>
      </c>
      <c r="D6875" s="11">
        <v>1972</v>
      </c>
    </row>
    <row r="6876" spans="2:4" x14ac:dyDescent="0.3">
      <c r="B6876" s="11">
        <f t="shared" ref="B6876" si="3435">B6875+1</f>
        <v>3438</v>
      </c>
      <c r="C6876" s="12" t="s">
        <v>5877</v>
      </c>
      <c r="D6876" s="11">
        <v>1972</v>
      </c>
    </row>
    <row r="6877" spans="2:4" x14ac:dyDescent="0.3">
      <c r="B6877" s="11">
        <v>3438</v>
      </c>
      <c r="C6877" s="12" t="s">
        <v>5981</v>
      </c>
      <c r="D6877" s="11">
        <v>1972</v>
      </c>
    </row>
    <row r="6878" spans="2:4" x14ac:dyDescent="0.3">
      <c r="B6878" s="11">
        <f t="shared" ref="B6878" si="3436">B6877+1</f>
        <v>3439</v>
      </c>
      <c r="C6878" s="12" t="s">
        <v>6064</v>
      </c>
      <c r="D6878" s="11">
        <v>1972</v>
      </c>
    </row>
    <row r="6879" spans="2:4" x14ac:dyDescent="0.3">
      <c r="B6879" s="11">
        <v>3439</v>
      </c>
      <c r="C6879" s="12" t="s">
        <v>6227</v>
      </c>
      <c r="D6879" s="11">
        <v>1972</v>
      </c>
    </row>
    <row r="6880" spans="2:4" x14ac:dyDescent="0.3">
      <c r="B6880" s="11">
        <f t="shared" ref="B6880" si="3437">B6879+1</f>
        <v>3440</v>
      </c>
      <c r="C6880" s="12" t="s">
        <v>6516</v>
      </c>
      <c r="D6880" s="11">
        <v>1972</v>
      </c>
    </row>
    <row r="6881" spans="2:4" x14ac:dyDescent="0.3">
      <c r="B6881" s="11">
        <v>3440</v>
      </c>
      <c r="C6881" s="12" t="s">
        <v>6525</v>
      </c>
      <c r="D6881" s="11">
        <v>1972</v>
      </c>
    </row>
    <row r="6882" spans="2:4" x14ac:dyDescent="0.3">
      <c r="B6882" s="11">
        <f t="shared" ref="B6882" si="3438">B6881+1</f>
        <v>3441</v>
      </c>
      <c r="C6882" s="12" t="s">
        <v>6534</v>
      </c>
      <c r="D6882" s="11">
        <v>1972</v>
      </c>
    </row>
    <row r="6883" spans="2:4" x14ac:dyDescent="0.3">
      <c r="B6883" s="11">
        <v>3441</v>
      </c>
      <c r="C6883" s="12" t="s">
        <v>443</v>
      </c>
      <c r="D6883" s="11">
        <v>1972</v>
      </c>
    </row>
    <row r="6884" spans="2:4" x14ac:dyDescent="0.3">
      <c r="B6884" s="11">
        <f t="shared" ref="B6884" si="3439">B6883+1</f>
        <v>3442</v>
      </c>
      <c r="C6884" s="12" t="s">
        <v>6639</v>
      </c>
      <c r="D6884" s="11">
        <v>1972</v>
      </c>
    </row>
    <row r="6885" spans="2:4" x14ac:dyDescent="0.3">
      <c r="B6885" s="11">
        <v>3442</v>
      </c>
      <c r="C6885" s="12" t="s">
        <v>6657</v>
      </c>
      <c r="D6885" s="11">
        <v>1972</v>
      </c>
    </row>
    <row r="6886" spans="2:4" x14ac:dyDescent="0.3">
      <c r="B6886" s="11">
        <f t="shared" ref="B6886" si="3440">B6885+1</f>
        <v>3443</v>
      </c>
      <c r="C6886" s="12" t="s">
        <v>6672</v>
      </c>
      <c r="D6886" s="11">
        <v>1972</v>
      </c>
    </row>
    <row r="6887" spans="2:4" x14ac:dyDescent="0.3">
      <c r="B6887" s="11">
        <v>3443</v>
      </c>
      <c r="C6887" s="12" t="s">
        <v>6751</v>
      </c>
      <c r="D6887" s="11">
        <v>1972</v>
      </c>
    </row>
    <row r="6888" spans="2:4" x14ac:dyDescent="0.3">
      <c r="B6888" s="11">
        <f t="shared" ref="B6888" si="3441">B6887+1</f>
        <v>3444</v>
      </c>
      <c r="C6888" s="12" t="s">
        <v>6785</v>
      </c>
      <c r="D6888" s="11">
        <v>1972</v>
      </c>
    </row>
    <row r="6889" spans="2:4" x14ac:dyDescent="0.3">
      <c r="B6889" s="11">
        <v>3444</v>
      </c>
      <c r="C6889" s="12" t="s">
        <v>6855</v>
      </c>
      <c r="D6889" s="11">
        <v>1972</v>
      </c>
    </row>
    <row r="6890" spans="2:4" x14ac:dyDescent="0.3">
      <c r="B6890" s="11">
        <f t="shared" ref="B6890" si="3442">B6889+1</f>
        <v>3445</v>
      </c>
      <c r="C6890" s="12" t="s">
        <v>6879</v>
      </c>
      <c r="D6890" s="11">
        <v>1972</v>
      </c>
    </row>
    <row r="6891" spans="2:4" x14ac:dyDescent="0.3">
      <c r="B6891" s="11">
        <v>3445</v>
      </c>
      <c r="C6891" s="12" t="s">
        <v>6884</v>
      </c>
      <c r="D6891" s="11">
        <v>1972</v>
      </c>
    </row>
    <row r="6892" spans="2:4" x14ac:dyDescent="0.3">
      <c r="B6892" s="11">
        <f t="shared" ref="B6892" si="3443">B6891+1</f>
        <v>3446</v>
      </c>
      <c r="C6892" s="12" t="s">
        <v>7431</v>
      </c>
      <c r="D6892" s="11">
        <v>1972</v>
      </c>
    </row>
    <row r="6893" spans="2:4" x14ac:dyDescent="0.3">
      <c r="B6893" s="11">
        <v>3446</v>
      </c>
      <c r="C6893" s="12" t="s">
        <v>7446</v>
      </c>
      <c r="D6893" s="11">
        <v>1972</v>
      </c>
    </row>
    <row r="6894" spans="2:4" x14ac:dyDescent="0.3">
      <c r="B6894" s="11">
        <f t="shared" ref="B6894" si="3444">B6893+1</f>
        <v>3447</v>
      </c>
      <c r="C6894" s="12" t="s">
        <v>7447</v>
      </c>
      <c r="D6894" s="11">
        <v>1972</v>
      </c>
    </row>
    <row r="6895" spans="2:4" x14ac:dyDescent="0.3">
      <c r="B6895" s="11">
        <v>3447</v>
      </c>
      <c r="C6895" s="12" t="s">
        <v>7448</v>
      </c>
      <c r="D6895" s="11">
        <v>1972</v>
      </c>
    </row>
    <row r="6896" spans="2:4" x14ac:dyDescent="0.3">
      <c r="B6896" s="11">
        <f t="shared" ref="B6896" si="3445">B6895+1</f>
        <v>3448</v>
      </c>
      <c r="C6896" s="12" t="s">
        <v>7449</v>
      </c>
      <c r="D6896" s="11">
        <v>1972</v>
      </c>
    </row>
    <row r="6897" spans="2:4" x14ac:dyDescent="0.3">
      <c r="B6897" s="11">
        <v>3448</v>
      </c>
      <c r="C6897" s="12" t="s">
        <v>7450</v>
      </c>
      <c r="D6897" s="11">
        <v>1972</v>
      </c>
    </row>
    <row r="6898" spans="2:4" x14ac:dyDescent="0.3">
      <c r="B6898" s="11">
        <f t="shared" ref="B6898" si="3446">B6897+1</f>
        <v>3449</v>
      </c>
      <c r="C6898" s="12" t="s">
        <v>7465</v>
      </c>
      <c r="D6898" s="11">
        <v>1972</v>
      </c>
    </row>
    <row r="6899" spans="2:4" x14ac:dyDescent="0.3">
      <c r="B6899" s="11">
        <v>3449</v>
      </c>
      <c r="C6899" s="12" t="s">
        <v>8033</v>
      </c>
      <c r="D6899" s="11">
        <v>1972</v>
      </c>
    </row>
    <row r="6900" spans="2:4" x14ac:dyDescent="0.3">
      <c r="B6900" s="11">
        <f t="shared" ref="B6900" si="3447">B6899+1</f>
        <v>3450</v>
      </c>
      <c r="C6900" s="12" t="s">
        <v>8464</v>
      </c>
      <c r="D6900" s="11">
        <v>1972</v>
      </c>
    </row>
    <row r="6901" spans="2:4" x14ac:dyDescent="0.3">
      <c r="B6901" s="11">
        <v>3450</v>
      </c>
      <c r="C6901" s="12" t="s">
        <v>8553</v>
      </c>
      <c r="D6901" s="11">
        <v>1972</v>
      </c>
    </row>
    <row r="6902" spans="2:4" x14ac:dyDescent="0.3">
      <c r="B6902" s="11">
        <f t="shared" ref="B6902" si="3448">B6901+1</f>
        <v>3451</v>
      </c>
      <c r="C6902" s="12" t="s">
        <v>8567</v>
      </c>
      <c r="D6902" s="11">
        <v>1972</v>
      </c>
    </row>
    <row r="6903" spans="2:4" x14ac:dyDescent="0.3">
      <c r="B6903" s="11">
        <v>3451</v>
      </c>
      <c r="C6903" s="12" t="s">
        <v>8737</v>
      </c>
      <c r="D6903" s="11">
        <v>1972</v>
      </c>
    </row>
    <row r="6904" spans="2:4" x14ac:dyDescent="0.3">
      <c r="B6904" s="11">
        <f t="shared" ref="B6904" si="3449">B6903+1</f>
        <v>3452</v>
      </c>
      <c r="C6904" s="12" t="s">
        <v>8751</v>
      </c>
      <c r="D6904" s="11">
        <v>1972</v>
      </c>
    </row>
    <row r="6905" spans="2:4" x14ac:dyDescent="0.3">
      <c r="B6905" s="11">
        <v>3452</v>
      </c>
      <c r="C6905" s="12" t="s">
        <v>8787</v>
      </c>
      <c r="D6905" s="11">
        <v>1972</v>
      </c>
    </row>
    <row r="6906" spans="2:4" x14ac:dyDescent="0.3">
      <c r="B6906" s="11">
        <f t="shared" ref="B6906" si="3450">B6905+1</f>
        <v>3453</v>
      </c>
      <c r="C6906" s="12" t="s">
        <v>9099</v>
      </c>
      <c r="D6906" s="11">
        <v>1972</v>
      </c>
    </row>
    <row r="6907" spans="2:4" x14ac:dyDescent="0.3">
      <c r="B6907" s="11">
        <v>3453</v>
      </c>
      <c r="C6907" s="12" t="s">
        <v>9297</v>
      </c>
      <c r="D6907" s="11">
        <v>1972</v>
      </c>
    </row>
    <row r="6908" spans="2:4" x14ac:dyDescent="0.3">
      <c r="B6908" s="11">
        <f t="shared" ref="B6908" si="3451">B6907+1</f>
        <v>3454</v>
      </c>
      <c r="C6908" s="12" t="s">
        <v>10073</v>
      </c>
      <c r="D6908" s="11">
        <v>1972</v>
      </c>
    </row>
    <row r="6909" spans="2:4" x14ac:dyDescent="0.3">
      <c r="B6909" s="11">
        <v>3454</v>
      </c>
      <c r="C6909" s="12" t="s">
        <v>10262</v>
      </c>
      <c r="D6909" s="11">
        <v>1972</v>
      </c>
    </row>
    <row r="6910" spans="2:4" x14ac:dyDescent="0.3">
      <c r="B6910" s="11">
        <f t="shared" ref="B6910" si="3452">B6909+1</f>
        <v>3455</v>
      </c>
      <c r="C6910" s="12" t="s">
        <v>10343</v>
      </c>
      <c r="D6910" s="11">
        <v>1972</v>
      </c>
    </row>
    <row r="6911" spans="2:4" x14ac:dyDescent="0.3">
      <c r="B6911" s="11">
        <v>3455</v>
      </c>
      <c r="C6911" s="12" t="s">
        <v>10398</v>
      </c>
      <c r="D6911" s="11">
        <v>1972</v>
      </c>
    </row>
    <row r="6912" spans="2:4" x14ac:dyDescent="0.3">
      <c r="B6912" s="11">
        <f t="shared" ref="B6912" si="3453">B6911+1</f>
        <v>3456</v>
      </c>
      <c r="C6912" s="12" t="s">
        <v>1300</v>
      </c>
      <c r="D6912" s="11">
        <v>1972</v>
      </c>
    </row>
    <row r="6913" spans="2:4" x14ac:dyDescent="0.3">
      <c r="B6913" s="11">
        <v>3456</v>
      </c>
      <c r="C6913" s="12" t="s">
        <v>10575</v>
      </c>
      <c r="D6913" s="11">
        <v>1972</v>
      </c>
    </row>
    <row r="6914" spans="2:4" x14ac:dyDescent="0.3">
      <c r="B6914" s="11">
        <f t="shared" ref="B6914" si="3454">B6913+1</f>
        <v>3457</v>
      </c>
      <c r="C6914" s="12" t="s">
        <v>8633</v>
      </c>
      <c r="D6914" s="11">
        <v>1972</v>
      </c>
    </row>
    <row r="6915" spans="2:4" x14ac:dyDescent="0.3">
      <c r="B6915" s="11">
        <v>3457</v>
      </c>
      <c r="C6915" s="12" t="s">
        <v>11119</v>
      </c>
      <c r="D6915" s="11">
        <v>1972</v>
      </c>
    </row>
    <row r="6916" spans="2:4" x14ac:dyDescent="0.3">
      <c r="B6916" s="11">
        <f t="shared" ref="B6916" si="3455">B6915+1</f>
        <v>3458</v>
      </c>
      <c r="C6916" s="12" t="s">
        <v>11263</v>
      </c>
      <c r="D6916" s="11">
        <v>1972</v>
      </c>
    </row>
    <row r="6917" spans="2:4" x14ac:dyDescent="0.3">
      <c r="B6917" s="11">
        <v>3458</v>
      </c>
      <c r="C6917" s="12" t="s">
        <v>11267</v>
      </c>
      <c r="D6917" s="11">
        <v>1972</v>
      </c>
    </row>
    <row r="6918" spans="2:4" x14ac:dyDescent="0.3">
      <c r="B6918" s="11">
        <f t="shared" ref="B6918" si="3456">B6917+1</f>
        <v>3459</v>
      </c>
      <c r="C6918" s="12" t="s">
        <v>11438</v>
      </c>
      <c r="D6918" s="11">
        <v>1972</v>
      </c>
    </row>
    <row r="6919" spans="2:4" x14ac:dyDescent="0.3">
      <c r="B6919" s="11">
        <v>3459</v>
      </c>
      <c r="C6919" s="12" t="s">
        <v>11646</v>
      </c>
      <c r="D6919" s="11">
        <v>1972</v>
      </c>
    </row>
    <row r="6920" spans="2:4" x14ac:dyDescent="0.3">
      <c r="B6920" s="11">
        <f t="shared" ref="B6920" si="3457">B6919+1</f>
        <v>3460</v>
      </c>
      <c r="C6920" s="12" t="s">
        <v>11708</v>
      </c>
      <c r="D6920" s="11">
        <v>1972</v>
      </c>
    </row>
    <row r="6921" spans="2:4" x14ac:dyDescent="0.3">
      <c r="B6921" s="11">
        <v>3460</v>
      </c>
      <c r="C6921" s="12" t="s">
        <v>11745</v>
      </c>
      <c r="D6921" s="11">
        <v>1972</v>
      </c>
    </row>
    <row r="6922" spans="2:4" x14ac:dyDescent="0.3">
      <c r="B6922" s="11">
        <f t="shared" ref="B6922" si="3458">B6921+1</f>
        <v>3461</v>
      </c>
      <c r="C6922" s="12" t="s">
        <v>11770</v>
      </c>
      <c r="D6922" s="11">
        <v>1972</v>
      </c>
    </row>
    <row r="6923" spans="2:4" x14ac:dyDescent="0.3">
      <c r="B6923" s="11">
        <v>3461</v>
      </c>
      <c r="C6923" s="12" t="s">
        <v>20</v>
      </c>
      <c r="D6923" s="11">
        <v>1972</v>
      </c>
    </row>
    <row r="6924" spans="2:4" x14ac:dyDescent="0.3">
      <c r="B6924" s="11">
        <f t="shared" ref="B6924" si="3459">B6923+1</f>
        <v>3462</v>
      </c>
      <c r="C6924" s="12" t="s">
        <v>11973</v>
      </c>
      <c r="D6924" s="11">
        <v>1972</v>
      </c>
    </row>
    <row r="6925" spans="2:4" x14ac:dyDescent="0.3">
      <c r="B6925" s="11">
        <v>3462</v>
      </c>
      <c r="C6925" s="12" t="s">
        <v>12019</v>
      </c>
      <c r="D6925" s="11">
        <v>1972</v>
      </c>
    </row>
    <row r="6926" spans="2:4" x14ac:dyDescent="0.3">
      <c r="B6926" s="11">
        <f t="shared" ref="B6926" si="3460">B6925+1</f>
        <v>3463</v>
      </c>
      <c r="C6926" s="12" t="s">
        <v>12136</v>
      </c>
      <c r="D6926" s="11">
        <v>1972</v>
      </c>
    </row>
    <row r="6927" spans="2:4" x14ac:dyDescent="0.3">
      <c r="B6927" s="11">
        <v>3463</v>
      </c>
      <c r="C6927" s="12" t="s">
        <v>12236</v>
      </c>
      <c r="D6927" s="11">
        <v>1972</v>
      </c>
    </row>
    <row r="6928" spans="2:4" x14ac:dyDescent="0.3">
      <c r="B6928" s="11">
        <f t="shared" ref="B6928" si="3461">B6927+1</f>
        <v>3464</v>
      </c>
      <c r="C6928" s="12" t="s">
        <v>12821</v>
      </c>
      <c r="D6928" s="11">
        <v>1972</v>
      </c>
    </row>
    <row r="6929" spans="2:4" x14ac:dyDescent="0.3">
      <c r="B6929" s="11">
        <v>3464</v>
      </c>
      <c r="C6929" s="12" t="s">
        <v>12875</v>
      </c>
      <c r="D6929" s="11">
        <v>1972</v>
      </c>
    </row>
    <row r="6930" spans="2:4" x14ac:dyDescent="0.3">
      <c r="B6930" s="11">
        <f t="shared" ref="B6930" si="3462">B6929+1</f>
        <v>3465</v>
      </c>
      <c r="C6930" s="12" t="s">
        <v>13101</v>
      </c>
      <c r="D6930" s="11">
        <v>1972</v>
      </c>
    </row>
    <row r="6931" spans="2:4" x14ac:dyDescent="0.3">
      <c r="B6931" s="11">
        <v>3465</v>
      </c>
      <c r="C6931" s="12" t="s">
        <v>13211</v>
      </c>
      <c r="D6931" s="11">
        <v>1972</v>
      </c>
    </row>
    <row r="6932" spans="2:4" x14ac:dyDescent="0.3">
      <c r="B6932" s="11">
        <f t="shared" ref="B6932" si="3463">B6931+1</f>
        <v>3466</v>
      </c>
      <c r="C6932" s="12" t="s">
        <v>13235</v>
      </c>
      <c r="D6932" s="11">
        <v>1972</v>
      </c>
    </row>
    <row r="6933" spans="2:4" x14ac:dyDescent="0.3">
      <c r="B6933" s="11">
        <v>3466</v>
      </c>
      <c r="C6933" s="12" t="s">
        <v>13642</v>
      </c>
      <c r="D6933" s="11">
        <v>1972</v>
      </c>
    </row>
    <row r="6934" spans="2:4" x14ac:dyDescent="0.3">
      <c r="B6934" s="11">
        <f t="shared" ref="B6934" si="3464">B6933+1</f>
        <v>3467</v>
      </c>
      <c r="C6934" s="12" t="s">
        <v>13643</v>
      </c>
      <c r="D6934" s="11">
        <v>1972</v>
      </c>
    </row>
    <row r="6935" spans="2:4" x14ac:dyDescent="0.3">
      <c r="B6935" s="11">
        <v>3467</v>
      </c>
      <c r="C6935" s="12" t="s">
        <v>13719</v>
      </c>
      <c r="D6935" s="11">
        <v>1972</v>
      </c>
    </row>
    <row r="6936" spans="2:4" x14ac:dyDescent="0.3">
      <c r="B6936" s="11">
        <f t="shared" ref="B6936" si="3465">B6935+1</f>
        <v>3468</v>
      </c>
      <c r="C6936" s="12" t="s">
        <v>13849</v>
      </c>
      <c r="D6936" s="11">
        <v>1972</v>
      </c>
    </row>
    <row r="6937" spans="2:4" x14ac:dyDescent="0.3">
      <c r="B6937" s="11">
        <v>3468</v>
      </c>
      <c r="C6937" s="12" t="s">
        <v>14019</v>
      </c>
      <c r="D6937" s="11">
        <v>1972</v>
      </c>
    </row>
    <row r="6938" spans="2:4" x14ac:dyDescent="0.3">
      <c r="B6938" s="11">
        <f t="shared" ref="B6938" si="3466">B6937+1</f>
        <v>3469</v>
      </c>
      <c r="C6938" s="12" t="s">
        <v>14101</v>
      </c>
      <c r="D6938" s="11">
        <v>1972</v>
      </c>
    </row>
    <row r="6939" spans="2:4" x14ac:dyDescent="0.3">
      <c r="B6939" s="11">
        <v>3469</v>
      </c>
      <c r="C6939" s="12" t="s">
        <v>14145</v>
      </c>
      <c r="D6939" s="11">
        <v>1972</v>
      </c>
    </row>
    <row r="6940" spans="2:4" x14ac:dyDescent="0.3">
      <c r="B6940" s="11">
        <f t="shared" ref="B6940" si="3467">B6939+1</f>
        <v>3470</v>
      </c>
      <c r="C6940" s="12" t="s">
        <v>14422</v>
      </c>
      <c r="D6940" s="11">
        <v>1972</v>
      </c>
    </row>
    <row r="6941" spans="2:4" x14ac:dyDescent="0.3">
      <c r="B6941" s="11">
        <v>3470</v>
      </c>
      <c r="C6941" s="12" t="s">
        <v>14780</v>
      </c>
      <c r="D6941" s="11">
        <v>1972</v>
      </c>
    </row>
    <row r="6942" spans="2:4" x14ac:dyDescent="0.3">
      <c r="B6942" s="11">
        <f t="shared" ref="B6942" si="3468">B6941+1</f>
        <v>3471</v>
      </c>
      <c r="C6942" s="12" t="s">
        <v>14853</v>
      </c>
      <c r="D6942" s="11">
        <v>1972</v>
      </c>
    </row>
    <row r="6943" spans="2:4" x14ac:dyDescent="0.3">
      <c r="B6943" s="11">
        <v>3471</v>
      </c>
      <c r="C6943" s="12" t="s">
        <v>15014</v>
      </c>
      <c r="D6943" s="11">
        <v>1972</v>
      </c>
    </row>
    <row r="6944" spans="2:4" x14ac:dyDescent="0.3">
      <c r="B6944" s="11">
        <f t="shared" ref="B6944" si="3469">B6943+1</f>
        <v>3472</v>
      </c>
      <c r="C6944" s="12" t="s">
        <v>15111</v>
      </c>
      <c r="D6944" s="11">
        <v>1972</v>
      </c>
    </row>
    <row r="6945" spans="2:4" x14ac:dyDescent="0.3">
      <c r="B6945" s="11">
        <v>3472</v>
      </c>
      <c r="C6945" s="12" t="s">
        <v>2906</v>
      </c>
      <c r="D6945" s="11">
        <v>1972</v>
      </c>
    </row>
    <row r="6946" spans="2:4" x14ac:dyDescent="0.3">
      <c r="B6946" s="11">
        <f t="shared" ref="B6946" si="3470">B6945+1</f>
        <v>3473</v>
      </c>
      <c r="C6946" s="12" t="s">
        <v>663</v>
      </c>
      <c r="D6946" s="11">
        <v>1972</v>
      </c>
    </row>
    <row r="6947" spans="2:4" x14ac:dyDescent="0.3">
      <c r="B6947" s="11">
        <v>3473</v>
      </c>
      <c r="C6947" s="12" t="s">
        <v>15780</v>
      </c>
      <c r="D6947" s="11">
        <v>1972</v>
      </c>
    </row>
    <row r="6948" spans="2:4" x14ac:dyDescent="0.3">
      <c r="B6948" s="11">
        <f t="shared" ref="B6948" si="3471">B6947+1</f>
        <v>3474</v>
      </c>
      <c r="C6948" s="12" t="s">
        <v>12984</v>
      </c>
      <c r="D6948" s="11">
        <v>1972</v>
      </c>
    </row>
    <row r="6949" spans="2:4" x14ac:dyDescent="0.3">
      <c r="B6949" s="11">
        <v>3474</v>
      </c>
      <c r="C6949" s="12" t="s">
        <v>15829</v>
      </c>
      <c r="D6949" s="11">
        <v>1972</v>
      </c>
    </row>
    <row r="6950" spans="2:4" x14ac:dyDescent="0.3">
      <c r="B6950" s="11">
        <f t="shared" ref="B6950" si="3472">B6949+1</f>
        <v>3475</v>
      </c>
      <c r="C6950" s="12" t="s">
        <v>16516</v>
      </c>
      <c r="D6950" s="11">
        <v>1972</v>
      </c>
    </row>
    <row r="6951" spans="2:4" x14ac:dyDescent="0.3">
      <c r="B6951" s="11">
        <v>3475</v>
      </c>
      <c r="C6951" s="12" t="s">
        <v>4217</v>
      </c>
      <c r="D6951" s="11">
        <v>1972</v>
      </c>
    </row>
    <row r="6952" spans="2:4" x14ac:dyDescent="0.3">
      <c r="B6952" s="11">
        <f t="shared" ref="B6952" si="3473">B6951+1</f>
        <v>3476</v>
      </c>
      <c r="C6952" s="12" t="s">
        <v>16737</v>
      </c>
      <c r="D6952" s="11">
        <v>1972</v>
      </c>
    </row>
    <row r="6953" spans="2:4" x14ac:dyDescent="0.3">
      <c r="B6953" s="11">
        <v>3476</v>
      </c>
      <c r="C6953" s="12" t="s">
        <v>16750</v>
      </c>
      <c r="D6953" s="11">
        <v>1972</v>
      </c>
    </row>
    <row r="6954" spans="2:4" x14ac:dyDescent="0.3">
      <c r="B6954" s="11">
        <f t="shared" ref="B6954" si="3474">B6953+1</f>
        <v>3477</v>
      </c>
      <c r="C6954" s="12" t="s">
        <v>16972</v>
      </c>
      <c r="D6954" s="11">
        <v>1972</v>
      </c>
    </row>
    <row r="6955" spans="2:4" x14ac:dyDescent="0.3">
      <c r="B6955" s="11">
        <v>3477</v>
      </c>
      <c r="C6955" s="12" t="s">
        <v>17016</v>
      </c>
      <c r="D6955" s="11">
        <v>1972</v>
      </c>
    </row>
    <row r="6956" spans="2:4" x14ac:dyDescent="0.3">
      <c r="B6956" s="11">
        <f t="shared" ref="B6956" si="3475">B6955+1</f>
        <v>3478</v>
      </c>
      <c r="C6956" s="12" t="s">
        <v>17179</v>
      </c>
      <c r="D6956" s="11">
        <v>1972</v>
      </c>
    </row>
    <row r="6957" spans="2:4" x14ac:dyDescent="0.3">
      <c r="B6957" s="11">
        <v>3478</v>
      </c>
      <c r="C6957" s="12" t="s">
        <v>17230</v>
      </c>
      <c r="D6957" s="11">
        <v>1972</v>
      </c>
    </row>
    <row r="6958" spans="2:4" x14ac:dyDescent="0.3">
      <c r="B6958" s="11">
        <f t="shared" ref="B6958" si="3476">B6957+1</f>
        <v>3479</v>
      </c>
      <c r="C6958" s="12" t="s">
        <v>17336</v>
      </c>
      <c r="D6958" s="11">
        <v>1972</v>
      </c>
    </row>
    <row r="6959" spans="2:4" x14ac:dyDescent="0.3">
      <c r="B6959" s="11">
        <v>3479</v>
      </c>
      <c r="C6959" s="12" t="s">
        <v>17806</v>
      </c>
      <c r="D6959" s="11">
        <v>1972</v>
      </c>
    </row>
    <row r="6960" spans="2:4" x14ac:dyDescent="0.3">
      <c r="B6960" s="11">
        <f t="shared" ref="B6960" si="3477">B6959+1</f>
        <v>3480</v>
      </c>
      <c r="C6960" s="12" t="s">
        <v>17917</v>
      </c>
      <c r="D6960" s="11">
        <v>1972</v>
      </c>
    </row>
    <row r="6961" spans="2:4" x14ac:dyDescent="0.3">
      <c r="B6961" s="11">
        <v>3480</v>
      </c>
      <c r="C6961" s="12" t="s">
        <v>17935</v>
      </c>
      <c r="D6961" s="11">
        <v>1972</v>
      </c>
    </row>
    <row r="6962" spans="2:4" x14ac:dyDescent="0.3">
      <c r="B6962" s="11">
        <f t="shared" ref="B6962" si="3478">B6961+1</f>
        <v>3481</v>
      </c>
      <c r="C6962" s="12" t="s">
        <v>17990</v>
      </c>
      <c r="D6962" s="11">
        <v>1972</v>
      </c>
    </row>
    <row r="6963" spans="2:4" x14ac:dyDescent="0.3">
      <c r="B6963" s="11">
        <v>3481</v>
      </c>
      <c r="C6963" s="12" t="s">
        <v>18330</v>
      </c>
      <c r="D6963" s="11">
        <v>1972</v>
      </c>
    </row>
    <row r="6964" spans="2:4" x14ac:dyDescent="0.3">
      <c r="B6964" s="11">
        <f t="shared" ref="B6964" si="3479">B6963+1</f>
        <v>3482</v>
      </c>
      <c r="C6964" s="12" t="s">
        <v>18358</v>
      </c>
      <c r="D6964" s="11">
        <v>1972</v>
      </c>
    </row>
    <row r="6965" spans="2:4" x14ac:dyDescent="0.3">
      <c r="B6965" s="11">
        <v>3482</v>
      </c>
      <c r="C6965" s="12" t="s">
        <v>14132</v>
      </c>
      <c r="D6965" s="11">
        <v>1972</v>
      </c>
    </row>
    <row r="6966" spans="2:4" x14ac:dyDescent="0.3">
      <c r="B6966" s="11">
        <f t="shared" ref="B6966" si="3480">B6965+1</f>
        <v>3483</v>
      </c>
      <c r="C6966" s="12" t="s">
        <v>18932</v>
      </c>
      <c r="D6966" s="11">
        <v>1972</v>
      </c>
    </row>
    <row r="6967" spans="2:4" x14ac:dyDescent="0.3">
      <c r="B6967" s="11">
        <v>3483</v>
      </c>
      <c r="C6967" s="12" t="s">
        <v>19015</v>
      </c>
      <c r="D6967" s="11">
        <v>1972</v>
      </c>
    </row>
    <row r="6968" spans="2:4" x14ac:dyDescent="0.3">
      <c r="B6968" s="11">
        <f t="shared" ref="B6968" si="3481">B6967+1</f>
        <v>3484</v>
      </c>
      <c r="C6968" s="12" t="s">
        <v>19273</v>
      </c>
      <c r="D6968" s="11">
        <v>1972</v>
      </c>
    </row>
    <row r="6969" spans="2:4" x14ac:dyDescent="0.3">
      <c r="B6969" s="11">
        <v>3484</v>
      </c>
      <c r="C6969" s="12" t="s">
        <v>19277</v>
      </c>
      <c r="D6969" s="11">
        <v>1972</v>
      </c>
    </row>
    <row r="6970" spans="2:4" x14ac:dyDescent="0.3">
      <c r="B6970" s="11">
        <f t="shared" ref="B6970" si="3482">B6969+1</f>
        <v>3485</v>
      </c>
      <c r="C6970" s="12" t="s">
        <v>19322</v>
      </c>
      <c r="D6970" s="11">
        <v>1972</v>
      </c>
    </row>
    <row r="6971" spans="2:4" x14ac:dyDescent="0.3">
      <c r="B6971" s="11">
        <v>3485</v>
      </c>
      <c r="C6971" s="12" t="s">
        <v>19348</v>
      </c>
      <c r="D6971" s="11">
        <v>1972</v>
      </c>
    </row>
    <row r="6972" spans="2:4" x14ac:dyDescent="0.3">
      <c r="B6972" s="11">
        <f t="shared" ref="B6972" si="3483">B6971+1</f>
        <v>3486</v>
      </c>
      <c r="C6972" s="12" t="s">
        <v>19384</v>
      </c>
      <c r="D6972" s="11">
        <v>1972</v>
      </c>
    </row>
    <row r="6973" spans="2:4" x14ac:dyDescent="0.3">
      <c r="B6973" s="11">
        <v>3486</v>
      </c>
      <c r="C6973" s="12" t="s">
        <v>19426</v>
      </c>
      <c r="D6973" s="11">
        <v>1972</v>
      </c>
    </row>
    <row r="6974" spans="2:4" x14ac:dyDescent="0.3">
      <c r="B6974" s="11">
        <f t="shared" ref="B6974" si="3484">B6973+1</f>
        <v>3487</v>
      </c>
      <c r="C6974" s="12" t="s">
        <v>19475</v>
      </c>
      <c r="D6974" s="11">
        <v>1972</v>
      </c>
    </row>
    <row r="6975" spans="2:4" x14ac:dyDescent="0.3">
      <c r="B6975" s="11">
        <v>3487</v>
      </c>
      <c r="C6975" s="12" t="s">
        <v>19525</v>
      </c>
      <c r="D6975" s="11">
        <v>1972</v>
      </c>
    </row>
    <row r="6976" spans="2:4" x14ac:dyDescent="0.3">
      <c r="B6976" s="11">
        <f t="shared" ref="B6976" si="3485">B6975+1</f>
        <v>3488</v>
      </c>
      <c r="C6976" s="12" t="s">
        <v>19575</v>
      </c>
      <c r="D6976" s="11">
        <v>1972</v>
      </c>
    </row>
    <row r="6977" spans="2:4" x14ac:dyDescent="0.3">
      <c r="B6977" s="11">
        <v>3488</v>
      </c>
      <c r="C6977" s="12" t="s">
        <v>19764</v>
      </c>
      <c r="D6977" s="11">
        <v>1972</v>
      </c>
    </row>
    <row r="6978" spans="2:4" x14ac:dyDescent="0.3">
      <c r="B6978" s="11">
        <f t="shared" ref="B6978" si="3486">B6977+1</f>
        <v>3489</v>
      </c>
      <c r="C6978" s="12" t="s">
        <v>19982</v>
      </c>
      <c r="D6978" s="11">
        <v>1972</v>
      </c>
    </row>
    <row r="6979" spans="2:4" x14ac:dyDescent="0.3">
      <c r="B6979" s="11">
        <v>3489</v>
      </c>
      <c r="C6979" s="12" t="s">
        <v>20141</v>
      </c>
      <c r="D6979" s="11">
        <v>1972</v>
      </c>
    </row>
    <row r="6980" spans="2:4" x14ac:dyDescent="0.3">
      <c r="B6980" s="11">
        <f t="shared" ref="B6980" si="3487">B6979+1</f>
        <v>3490</v>
      </c>
      <c r="C6980" s="12" t="s">
        <v>20226</v>
      </c>
      <c r="D6980" s="11">
        <v>1972</v>
      </c>
    </row>
    <row r="6981" spans="2:4" x14ac:dyDescent="0.3">
      <c r="B6981" s="11">
        <v>3490</v>
      </c>
      <c r="C6981" s="12" t="s">
        <v>20370</v>
      </c>
      <c r="D6981" s="11">
        <v>1972</v>
      </c>
    </row>
    <row r="6982" spans="2:4" x14ac:dyDescent="0.3">
      <c r="B6982" s="11">
        <f t="shared" ref="B6982" si="3488">B6981+1</f>
        <v>3491</v>
      </c>
      <c r="C6982" s="12" t="s">
        <v>20373</v>
      </c>
      <c r="D6982" s="11">
        <v>1972</v>
      </c>
    </row>
    <row r="6983" spans="2:4" x14ac:dyDescent="0.3">
      <c r="B6983" s="11">
        <v>3491</v>
      </c>
      <c r="C6983" s="12" t="s">
        <v>20387</v>
      </c>
      <c r="D6983" s="11">
        <v>1972</v>
      </c>
    </row>
    <row r="6984" spans="2:4" x14ac:dyDescent="0.3">
      <c r="B6984" s="11">
        <f t="shared" ref="B6984" si="3489">B6983+1</f>
        <v>3492</v>
      </c>
      <c r="C6984" s="12" t="s">
        <v>20947</v>
      </c>
      <c r="D6984" s="11">
        <v>1972</v>
      </c>
    </row>
    <row r="6985" spans="2:4" x14ac:dyDescent="0.3">
      <c r="B6985" s="11">
        <v>3492</v>
      </c>
      <c r="C6985" s="12" t="s">
        <v>21021</v>
      </c>
      <c r="D6985" s="11">
        <v>1972</v>
      </c>
    </row>
    <row r="6986" spans="2:4" x14ac:dyDescent="0.3">
      <c r="B6986" s="11">
        <f t="shared" ref="B6986" si="3490">B6985+1</f>
        <v>3493</v>
      </c>
      <c r="C6986" s="12" t="s">
        <v>21049</v>
      </c>
      <c r="D6986" s="11">
        <v>1972</v>
      </c>
    </row>
    <row r="6987" spans="2:4" x14ac:dyDescent="0.3">
      <c r="B6987" s="11">
        <v>3493</v>
      </c>
      <c r="C6987" s="12" t="s">
        <v>21220</v>
      </c>
      <c r="D6987" s="11">
        <v>1972</v>
      </c>
    </row>
    <row r="6988" spans="2:4" x14ac:dyDescent="0.3">
      <c r="B6988" s="11">
        <f t="shared" ref="B6988" si="3491">B6987+1</f>
        <v>3494</v>
      </c>
      <c r="C6988" s="12" t="s">
        <v>21221</v>
      </c>
      <c r="D6988" s="11">
        <v>1972</v>
      </c>
    </row>
    <row r="6989" spans="2:4" x14ac:dyDescent="0.3">
      <c r="B6989" s="11">
        <v>3494</v>
      </c>
      <c r="C6989" s="12" t="s">
        <v>21302</v>
      </c>
      <c r="D6989" s="11">
        <v>1972</v>
      </c>
    </row>
    <row r="6990" spans="2:4" x14ac:dyDescent="0.3">
      <c r="B6990" s="11">
        <f t="shared" ref="B6990" si="3492">B6989+1</f>
        <v>3495</v>
      </c>
      <c r="C6990" s="12" t="s">
        <v>21335</v>
      </c>
      <c r="D6990" s="11">
        <v>1972</v>
      </c>
    </row>
    <row r="6991" spans="2:4" x14ac:dyDescent="0.3">
      <c r="B6991" s="11">
        <v>3495</v>
      </c>
      <c r="C6991" s="12" t="s">
        <v>21358</v>
      </c>
      <c r="D6991" s="11">
        <v>1972</v>
      </c>
    </row>
    <row r="6992" spans="2:4" x14ac:dyDescent="0.3">
      <c r="B6992" s="11">
        <f t="shared" ref="B6992" si="3493">B6991+1</f>
        <v>3496</v>
      </c>
      <c r="C6992" s="12" t="s">
        <v>21370</v>
      </c>
      <c r="D6992" s="11">
        <v>1972</v>
      </c>
    </row>
    <row r="6993" spans="2:4" x14ac:dyDescent="0.3">
      <c r="B6993" s="11">
        <v>3496</v>
      </c>
      <c r="C6993" s="12" t="s">
        <v>21558</v>
      </c>
      <c r="D6993" s="11">
        <v>1972</v>
      </c>
    </row>
    <row r="6994" spans="2:4" x14ac:dyDescent="0.3">
      <c r="B6994" s="11">
        <f t="shared" ref="B6994" si="3494">B6993+1</f>
        <v>3497</v>
      </c>
      <c r="C6994" s="12" t="s">
        <v>21579</v>
      </c>
      <c r="D6994" s="11">
        <v>1972</v>
      </c>
    </row>
    <row r="6995" spans="2:4" x14ac:dyDescent="0.3">
      <c r="B6995" s="11">
        <v>3497</v>
      </c>
      <c r="C6995" s="12" t="s">
        <v>21604</v>
      </c>
      <c r="D6995" s="11">
        <v>1972</v>
      </c>
    </row>
    <row r="6996" spans="2:4" x14ac:dyDescent="0.3">
      <c r="B6996" s="11">
        <f t="shared" ref="B6996" si="3495">B6995+1</f>
        <v>3498</v>
      </c>
      <c r="C6996" s="12" t="s">
        <v>21624</v>
      </c>
      <c r="D6996" s="11">
        <v>1972</v>
      </c>
    </row>
    <row r="6997" spans="2:4" x14ac:dyDescent="0.3">
      <c r="B6997" s="11">
        <v>3498</v>
      </c>
      <c r="C6997" s="12" t="s">
        <v>21709</v>
      </c>
      <c r="D6997" s="11">
        <v>1972</v>
      </c>
    </row>
    <row r="6998" spans="2:4" x14ac:dyDescent="0.3">
      <c r="B6998" s="11">
        <f t="shared" ref="B6998" si="3496">B6997+1</f>
        <v>3499</v>
      </c>
      <c r="C6998" s="12" t="s">
        <v>21816</v>
      </c>
      <c r="D6998" s="11">
        <v>1972</v>
      </c>
    </row>
    <row r="6999" spans="2:4" x14ac:dyDescent="0.3">
      <c r="B6999" s="11">
        <v>3499</v>
      </c>
      <c r="C6999" s="12" t="s">
        <v>21870</v>
      </c>
      <c r="D6999" s="11">
        <v>1972</v>
      </c>
    </row>
    <row r="7000" spans="2:4" x14ac:dyDescent="0.3">
      <c r="B7000" s="11">
        <f t="shared" ref="B7000" si="3497">B6999+1</f>
        <v>3500</v>
      </c>
      <c r="C7000" s="12" t="s">
        <v>21887</v>
      </c>
      <c r="D7000" s="11">
        <v>1972</v>
      </c>
    </row>
    <row r="7001" spans="2:4" x14ac:dyDescent="0.3">
      <c r="B7001" s="11">
        <v>3500</v>
      </c>
      <c r="C7001" s="12" t="s">
        <v>21892</v>
      </c>
      <c r="D7001" s="11">
        <v>1972</v>
      </c>
    </row>
    <row r="7002" spans="2:4" x14ac:dyDescent="0.3">
      <c r="B7002" s="11">
        <f t="shared" ref="B7002" si="3498">B7001+1</f>
        <v>3501</v>
      </c>
      <c r="C7002" s="12" t="s">
        <v>2470</v>
      </c>
      <c r="D7002" s="11">
        <v>1972</v>
      </c>
    </row>
    <row r="7003" spans="2:4" x14ac:dyDescent="0.3">
      <c r="B7003" s="11">
        <v>3501</v>
      </c>
      <c r="C7003" s="12" t="s">
        <v>19556</v>
      </c>
      <c r="D7003" s="11">
        <v>1972</v>
      </c>
    </row>
    <row r="7004" spans="2:4" x14ac:dyDescent="0.3">
      <c r="B7004" s="11">
        <f t="shared" ref="B7004" si="3499">B7003+1</f>
        <v>3502</v>
      </c>
      <c r="C7004" s="12" t="s">
        <v>22017</v>
      </c>
      <c r="D7004" s="11">
        <v>1972</v>
      </c>
    </row>
    <row r="7005" spans="2:4" x14ac:dyDescent="0.3">
      <c r="B7005" s="11">
        <v>3502</v>
      </c>
      <c r="C7005" s="12" t="s">
        <v>22107</v>
      </c>
      <c r="D7005" s="11">
        <v>1972</v>
      </c>
    </row>
    <row r="7006" spans="2:4" x14ac:dyDescent="0.3">
      <c r="B7006" s="11">
        <f t="shared" ref="B7006" si="3500">B7005+1</f>
        <v>3503</v>
      </c>
      <c r="C7006" s="12" t="s">
        <v>22212</v>
      </c>
      <c r="D7006" s="11">
        <v>1972</v>
      </c>
    </row>
    <row r="7007" spans="2:4" x14ac:dyDescent="0.3">
      <c r="B7007" s="11">
        <v>3503</v>
      </c>
      <c r="C7007" s="12" t="s">
        <v>22247</v>
      </c>
      <c r="D7007" s="11">
        <v>1972</v>
      </c>
    </row>
    <row r="7008" spans="2:4" x14ac:dyDescent="0.3">
      <c r="B7008" s="11">
        <f t="shared" ref="B7008" si="3501">B7007+1</f>
        <v>3504</v>
      </c>
      <c r="C7008" s="12" t="s">
        <v>22251</v>
      </c>
      <c r="D7008" s="11">
        <v>1972</v>
      </c>
    </row>
    <row r="7009" spans="2:4" x14ac:dyDescent="0.3">
      <c r="B7009" s="11">
        <v>3504</v>
      </c>
      <c r="C7009" s="12" t="s">
        <v>22304</v>
      </c>
      <c r="D7009" s="11">
        <v>1972</v>
      </c>
    </row>
    <row r="7010" spans="2:4" x14ac:dyDescent="0.3">
      <c r="B7010" s="11">
        <f t="shared" ref="B7010" si="3502">B7009+1</f>
        <v>3505</v>
      </c>
      <c r="C7010" s="12" t="s">
        <v>22366</v>
      </c>
      <c r="D7010" s="11">
        <v>1972</v>
      </c>
    </row>
    <row r="7011" spans="2:4" x14ac:dyDescent="0.3">
      <c r="B7011" s="11">
        <v>3505</v>
      </c>
      <c r="C7011" s="12" t="s">
        <v>22391</v>
      </c>
      <c r="D7011" s="11">
        <v>1972</v>
      </c>
    </row>
    <row r="7012" spans="2:4" x14ac:dyDescent="0.3">
      <c r="B7012" s="11">
        <f t="shared" ref="B7012" si="3503">B7011+1</f>
        <v>3506</v>
      </c>
      <c r="C7012" s="12" t="s">
        <v>22400</v>
      </c>
      <c r="D7012" s="11">
        <v>1972</v>
      </c>
    </row>
    <row r="7013" spans="2:4" x14ac:dyDescent="0.3">
      <c r="B7013" s="11">
        <v>3506</v>
      </c>
      <c r="C7013" s="12" t="s">
        <v>22761</v>
      </c>
      <c r="D7013" s="11">
        <v>1972</v>
      </c>
    </row>
    <row r="7014" spans="2:4" x14ac:dyDescent="0.3">
      <c r="B7014" s="11">
        <f t="shared" ref="B7014" si="3504">B7013+1</f>
        <v>3507</v>
      </c>
      <c r="C7014" s="12" t="s">
        <v>22769</v>
      </c>
      <c r="D7014" s="11">
        <v>1972</v>
      </c>
    </row>
    <row r="7015" spans="2:4" x14ac:dyDescent="0.3">
      <c r="B7015" s="11">
        <v>3507</v>
      </c>
      <c r="C7015" s="12" t="s">
        <v>22787</v>
      </c>
      <c r="D7015" s="11">
        <v>1972</v>
      </c>
    </row>
    <row r="7016" spans="2:4" x14ac:dyDescent="0.3">
      <c r="B7016" s="11">
        <f t="shared" ref="B7016" si="3505">B7015+1</f>
        <v>3508</v>
      </c>
      <c r="C7016" s="12" t="s">
        <v>22818</v>
      </c>
      <c r="D7016" s="11">
        <v>1972</v>
      </c>
    </row>
    <row r="7017" spans="2:4" x14ac:dyDescent="0.3">
      <c r="B7017" s="11">
        <v>3508</v>
      </c>
      <c r="C7017" s="12" t="s">
        <v>22820</v>
      </c>
      <c r="D7017" s="11">
        <v>1972</v>
      </c>
    </row>
    <row r="7018" spans="2:4" x14ac:dyDescent="0.3">
      <c r="B7018" s="11">
        <f t="shared" ref="B7018" si="3506">B7017+1</f>
        <v>3509</v>
      </c>
      <c r="C7018" s="12" t="s">
        <v>22835</v>
      </c>
      <c r="D7018" s="11">
        <v>1972</v>
      </c>
    </row>
    <row r="7019" spans="2:4" x14ac:dyDescent="0.3">
      <c r="B7019" s="11">
        <v>3509</v>
      </c>
      <c r="C7019" s="12" t="s">
        <v>22872</v>
      </c>
      <c r="D7019" s="11">
        <v>1972</v>
      </c>
    </row>
    <row r="7020" spans="2:4" x14ac:dyDescent="0.3">
      <c r="B7020" s="11">
        <f t="shared" ref="B7020" si="3507">B7019+1</f>
        <v>3510</v>
      </c>
      <c r="C7020" s="12" t="s">
        <v>22955</v>
      </c>
      <c r="D7020" s="11">
        <v>1972</v>
      </c>
    </row>
    <row r="7021" spans="2:4" x14ac:dyDescent="0.3">
      <c r="B7021" s="11">
        <v>3510</v>
      </c>
      <c r="C7021" s="12" t="s">
        <v>22987</v>
      </c>
      <c r="D7021" s="11">
        <v>1972</v>
      </c>
    </row>
    <row r="7022" spans="2:4" x14ac:dyDescent="0.3">
      <c r="B7022" s="11">
        <f t="shared" ref="B7022" si="3508">B7021+1</f>
        <v>3511</v>
      </c>
      <c r="C7022" s="12" t="s">
        <v>23022</v>
      </c>
      <c r="D7022" s="11">
        <v>1972</v>
      </c>
    </row>
    <row r="7023" spans="2:4" x14ac:dyDescent="0.3">
      <c r="B7023" s="11">
        <v>3511</v>
      </c>
      <c r="C7023" s="12" t="s">
        <v>23023</v>
      </c>
      <c r="D7023" s="11">
        <v>1972</v>
      </c>
    </row>
    <row r="7024" spans="2:4" x14ac:dyDescent="0.3">
      <c r="B7024" s="11">
        <f t="shared" ref="B7024" si="3509">B7023+1</f>
        <v>3512</v>
      </c>
      <c r="C7024" s="12" t="s">
        <v>23024</v>
      </c>
      <c r="D7024" s="11">
        <v>1972</v>
      </c>
    </row>
    <row r="7025" spans="2:4" x14ac:dyDescent="0.3">
      <c r="B7025" s="11">
        <v>3512</v>
      </c>
      <c r="C7025" s="12" t="s">
        <v>23137</v>
      </c>
      <c r="D7025" s="11">
        <v>1972</v>
      </c>
    </row>
    <row r="7026" spans="2:4" x14ac:dyDescent="0.3">
      <c r="B7026" s="11">
        <f t="shared" ref="B7026" si="3510">B7025+1</f>
        <v>3513</v>
      </c>
      <c r="C7026" s="12" t="s">
        <v>23157</v>
      </c>
      <c r="D7026" s="11">
        <v>1972</v>
      </c>
    </row>
    <row r="7027" spans="2:4" x14ac:dyDescent="0.3">
      <c r="B7027" s="11">
        <v>3513</v>
      </c>
      <c r="C7027" s="12" t="s">
        <v>23343</v>
      </c>
      <c r="D7027" s="11">
        <v>1972</v>
      </c>
    </row>
    <row r="7028" spans="2:4" x14ac:dyDescent="0.3">
      <c r="B7028" s="11">
        <f t="shared" ref="B7028" si="3511">B7027+1</f>
        <v>3514</v>
      </c>
      <c r="C7028" s="12" t="s">
        <v>23351</v>
      </c>
      <c r="D7028" s="11">
        <v>1972</v>
      </c>
    </row>
    <row r="7029" spans="2:4" x14ac:dyDescent="0.3">
      <c r="B7029" s="11">
        <v>3514</v>
      </c>
      <c r="C7029" s="12" t="s">
        <v>5529</v>
      </c>
      <c r="D7029" s="11">
        <v>1972</v>
      </c>
    </row>
    <row r="7030" spans="2:4" x14ac:dyDescent="0.3">
      <c r="B7030" s="11">
        <f t="shared" ref="B7030" si="3512">B7029+1</f>
        <v>3515</v>
      </c>
      <c r="C7030" s="12" t="s">
        <v>23389</v>
      </c>
      <c r="D7030" s="11">
        <v>1972</v>
      </c>
    </row>
    <row r="7031" spans="2:4" x14ac:dyDescent="0.3">
      <c r="B7031" s="11">
        <v>3515</v>
      </c>
      <c r="C7031" s="12" t="s">
        <v>1736</v>
      </c>
      <c r="D7031" s="11">
        <v>1972</v>
      </c>
    </row>
    <row r="7032" spans="2:4" x14ac:dyDescent="0.3">
      <c r="B7032" s="11">
        <f t="shared" ref="B7032" si="3513">B7031+1</f>
        <v>3516</v>
      </c>
      <c r="C7032" s="12" t="s">
        <v>23421</v>
      </c>
      <c r="D7032" s="11">
        <v>1972</v>
      </c>
    </row>
    <row r="7033" spans="2:4" x14ac:dyDescent="0.3">
      <c r="B7033" s="11">
        <v>3516</v>
      </c>
      <c r="C7033" s="12" t="s">
        <v>23547</v>
      </c>
      <c r="D7033" s="11">
        <v>1972</v>
      </c>
    </row>
    <row r="7034" spans="2:4" x14ac:dyDescent="0.3">
      <c r="B7034" s="11">
        <f t="shared" ref="B7034" si="3514">B7033+1</f>
        <v>3517</v>
      </c>
      <c r="C7034" s="12" t="s">
        <v>23586</v>
      </c>
      <c r="D7034" s="11">
        <v>1972</v>
      </c>
    </row>
    <row r="7035" spans="2:4" x14ac:dyDescent="0.3">
      <c r="B7035" s="11">
        <v>3517</v>
      </c>
      <c r="C7035" s="12" t="s">
        <v>23646</v>
      </c>
      <c r="D7035" s="11">
        <v>1972</v>
      </c>
    </row>
    <row r="7036" spans="2:4" x14ac:dyDescent="0.3">
      <c r="B7036" s="11">
        <f t="shared" ref="B7036" si="3515">B7035+1</f>
        <v>3518</v>
      </c>
      <c r="C7036" s="12" t="s">
        <v>23863</v>
      </c>
      <c r="D7036" s="11">
        <v>1972</v>
      </c>
    </row>
    <row r="7037" spans="2:4" x14ac:dyDescent="0.3">
      <c r="B7037" s="11">
        <v>3518</v>
      </c>
      <c r="C7037" s="12" t="s">
        <v>23887</v>
      </c>
      <c r="D7037" s="11">
        <v>1972</v>
      </c>
    </row>
    <row r="7038" spans="2:4" x14ac:dyDescent="0.3">
      <c r="B7038" s="11">
        <f t="shared" ref="B7038" si="3516">B7037+1</f>
        <v>3519</v>
      </c>
      <c r="C7038" s="12" t="s">
        <v>23926</v>
      </c>
      <c r="D7038" s="11">
        <v>1972</v>
      </c>
    </row>
    <row r="7039" spans="2:4" x14ac:dyDescent="0.3">
      <c r="B7039" s="11">
        <v>3519</v>
      </c>
      <c r="C7039" s="12" t="s">
        <v>24003</v>
      </c>
      <c r="D7039" s="11">
        <v>1972</v>
      </c>
    </row>
    <row r="7040" spans="2:4" x14ac:dyDescent="0.3">
      <c r="B7040" s="11">
        <f t="shared" ref="B7040" si="3517">B7039+1</f>
        <v>3520</v>
      </c>
      <c r="C7040" s="12" t="s">
        <v>24010</v>
      </c>
      <c r="D7040" s="11">
        <v>1972</v>
      </c>
    </row>
    <row r="7041" spans="2:4" x14ac:dyDescent="0.3">
      <c r="B7041" s="11">
        <v>3520</v>
      </c>
      <c r="C7041" s="12" t="s">
        <v>24099</v>
      </c>
      <c r="D7041" s="11">
        <v>1972</v>
      </c>
    </row>
    <row r="7042" spans="2:4" x14ac:dyDescent="0.3">
      <c r="B7042" s="11">
        <f t="shared" ref="B7042" si="3518">B7041+1</f>
        <v>3521</v>
      </c>
      <c r="C7042" s="12" t="s">
        <v>24513</v>
      </c>
      <c r="D7042" s="11">
        <v>1972</v>
      </c>
    </row>
    <row r="7043" spans="2:4" x14ac:dyDescent="0.3">
      <c r="B7043" s="11">
        <v>3521</v>
      </c>
      <c r="C7043" s="12" t="s">
        <v>24514</v>
      </c>
      <c r="D7043" s="11">
        <v>1972</v>
      </c>
    </row>
    <row r="7044" spans="2:4" x14ac:dyDescent="0.3">
      <c r="B7044" s="11">
        <f t="shared" ref="B7044" si="3519">B7043+1</f>
        <v>3522</v>
      </c>
      <c r="C7044" s="12" t="s">
        <v>24576</v>
      </c>
      <c r="D7044" s="11">
        <v>1972</v>
      </c>
    </row>
    <row r="7045" spans="2:4" x14ac:dyDescent="0.3">
      <c r="B7045" s="11">
        <v>3522</v>
      </c>
      <c r="C7045" s="12" t="s">
        <v>24580</v>
      </c>
      <c r="D7045" s="11">
        <v>1972</v>
      </c>
    </row>
    <row r="7046" spans="2:4" x14ac:dyDescent="0.3">
      <c r="B7046" s="11">
        <f t="shared" ref="B7046" si="3520">B7045+1</f>
        <v>3523</v>
      </c>
      <c r="C7046" s="12" t="s">
        <v>24912</v>
      </c>
      <c r="D7046" s="11">
        <v>1972</v>
      </c>
    </row>
    <row r="7047" spans="2:4" x14ac:dyDescent="0.3">
      <c r="B7047" s="11">
        <v>3523</v>
      </c>
      <c r="C7047" s="12" t="s">
        <v>25119</v>
      </c>
      <c r="D7047" s="11">
        <v>1972</v>
      </c>
    </row>
    <row r="7048" spans="2:4" x14ac:dyDescent="0.3">
      <c r="B7048" s="11">
        <f t="shared" ref="B7048" si="3521">B7047+1</f>
        <v>3524</v>
      </c>
      <c r="C7048" s="12" t="s">
        <v>25138</v>
      </c>
      <c r="D7048" s="11">
        <v>1972</v>
      </c>
    </row>
    <row r="7049" spans="2:4" x14ac:dyDescent="0.3">
      <c r="B7049" s="11">
        <v>3524</v>
      </c>
      <c r="C7049" s="12" t="s">
        <v>25192</v>
      </c>
      <c r="D7049" s="11">
        <v>1972</v>
      </c>
    </row>
    <row r="7050" spans="2:4" x14ac:dyDescent="0.3">
      <c r="B7050" s="11">
        <f t="shared" ref="B7050" si="3522">B7049+1</f>
        <v>3525</v>
      </c>
      <c r="C7050" s="12" t="s">
        <v>25313</v>
      </c>
      <c r="D7050" s="11">
        <v>1972</v>
      </c>
    </row>
    <row r="7051" spans="2:4" x14ac:dyDescent="0.3">
      <c r="B7051" s="11">
        <v>3525</v>
      </c>
      <c r="C7051" s="12" t="s">
        <v>25410</v>
      </c>
      <c r="D7051" s="11">
        <v>1972</v>
      </c>
    </row>
    <row r="7052" spans="2:4" x14ac:dyDescent="0.3">
      <c r="B7052" s="11">
        <f t="shared" ref="B7052" si="3523">B7051+1</f>
        <v>3526</v>
      </c>
      <c r="C7052" s="12" t="s">
        <v>25580</v>
      </c>
      <c r="D7052" s="11">
        <v>1972</v>
      </c>
    </row>
    <row r="7053" spans="2:4" x14ac:dyDescent="0.3">
      <c r="B7053" s="11">
        <v>3526</v>
      </c>
      <c r="C7053" s="12" t="s">
        <v>25872</v>
      </c>
      <c r="D7053" s="11">
        <v>1972</v>
      </c>
    </row>
    <row r="7054" spans="2:4" x14ac:dyDescent="0.3">
      <c r="B7054" s="11">
        <f t="shared" ref="B7054" si="3524">B7053+1</f>
        <v>3527</v>
      </c>
      <c r="C7054" s="12" t="s">
        <v>25945</v>
      </c>
      <c r="D7054" s="11">
        <v>1972</v>
      </c>
    </row>
    <row r="7055" spans="2:4" x14ac:dyDescent="0.3">
      <c r="B7055" s="11">
        <v>3527</v>
      </c>
      <c r="C7055" s="12" t="s">
        <v>26006</v>
      </c>
      <c r="D7055" s="11">
        <v>1972</v>
      </c>
    </row>
    <row r="7056" spans="2:4" x14ac:dyDescent="0.3">
      <c r="B7056" s="11">
        <f t="shared" ref="B7056" si="3525">B7055+1</f>
        <v>3528</v>
      </c>
      <c r="C7056" s="12" t="s">
        <v>20835</v>
      </c>
      <c r="D7056" s="11">
        <v>1972</v>
      </c>
    </row>
    <row r="7057" spans="2:4" x14ac:dyDescent="0.3">
      <c r="B7057" s="11">
        <v>3528</v>
      </c>
      <c r="C7057" s="12" t="s">
        <v>26235</v>
      </c>
      <c r="D7057" s="11">
        <v>1972</v>
      </c>
    </row>
    <row r="7058" spans="2:4" x14ac:dyDescent="0.3">
      <c r="B7058" s="11">
        <f t="shared" ref="B7058" si="3526">B7057+1</f>
        <v>3529</v>
      </c>
      <c r="C7058" s="12" t="s">
        <v>26335</v>
      </c>
      <c r="D7058" s="11">
        <v>1972</v>
      </c>
    </row>
    <row r="7059" spans="2:4" x14ac:dyDescent="0.3">
      <c r="B7059" s="11">
        <v>3529</v>
      </c>
      <c r="C7059" s="12" t="s">
        <v>71</v>
      </c>
      <c r="D7059" s="11">
        <v>1972</v>
      </c>
    </row>
    <row r="7060" spans="2:4" x14ac:dyDescent="0.3">
      <c r="B7060" s="11">
        <f t="shared" ref="B7060" si="3527">B7059+1</f>
        <v>3530</v>
      </c>
      <c r="C7060" s="12" t="s">
        <v>26466</v>
      </c>
      <c r="D7060" s="11">
        <v>1972</v>
      </c>
    </row>
    <row r="7061" spans="2:4" x14ac:dyDescent="0.3">
      <c r="B7061" s="11">
        <v>3530</v>
      </c>
      <c r="C7061" s="12" t="s">
        <v>26748</v>
      </c>
      <c r="D7061" s="11">
        <v>1972</v>
      </c>
    </row>
    <row r="7062" spans="2:4" x14ac:dyDescent="0.3">
      <c r="B7062" s="11">
        <f t="shared" ref="B7062" si="3528">B7061+1</f>
        <v>3531</v>
      </c>
      <c r="C7062" s="12" t="s">
        <v>26895</v>
      </c>
      <c r="D7062" s="11">
        <v>1972</v>
      </c>
    </row>
    <row r="7063" spans="2:4" x14ac:dyDescent="0.3">
      <c r="B7063" s="11">
        <v>3531</v>
      </c>
      <c r="C7063" s="12" t="s">
        <v>26903</v>
      </c>
      <c r="D7063" s="11">
        <v>1972</v>
      </c>
    </row>
    <row r="7064" spans="2:4" x14ac:dyDescent="0.3">
      <c r="B7064" s="11">
        <f t="shared" ref="B7064" si="3529">B7063+1</f>
        <v>3532</v>
      </c>
      <c r="C7064" s="12" t="s">
        <v>26928</v>
      </c>
      <c r="D7064" s="11">
        <v>1972</v>
      </c>
    </row>
    <row r="7065" spans="2:4" x14ac:dyDescent="0.3">
      <c r="B7065" s="11">
        <v>3532</v>
      </c>
      <c r="C7065" s="12" t="s">
        <v>27057</v>
      </c>
      <c r="D7065" s="11">
        <v>1972</v>
      </c>
    </row>
    <row r="7066" spans="2:4" x14ac:dyDescent="0.3">
      <c r="B7066" s="11">
        <f t="shared" ref="B7066" si="3530">B7065+1</f>
        <v>3533</v>
      </c>
      <c r="C7066" s="12" t="s">
        <v>27208</v>
      </c>
      <c r="D7066" s="11">
        <v>1972</v>
      </c>
    </row>
    <row r="7067" spans="2:4" x14ac:dyDescent="0.3">
      <c r="B7067" s="11">
        <v>3533</v>
      </c>
      <c r="C7067" s="12" t="s">
        <v>27333</v>
      </c>
      <c r="D7067" s="11">
        <v>1972</v>
      </c>
    </row>
    <row r="7068" spans="2:4" x14ac:dyDescent="0.3">
      <c r="B7068" s="11">
        <f t="shared" ref="B7068" si="3531">B7067+1</f>
        <v>3534</v>
      </c>
      <c r="C7068" s="12" t="s">
        <v>27434</v>
      </c>
      <c r="D7068" s="11">
        <v>1972</v>
      </c>
    </row>
    <row r="7069" spans="2:4" x14ac:dyDescent="0.3">
      <c r="B7069" s="11">
        <v>3534</v>
      </c>
      <c r="C7069" s="12" t="s">
        <v>27552</v>
      </c>
      <c r="D7069" s="11">
        <v>1972</v>
      </c>
    </row>
    <row r="7070" spans="2:4" x14ac:dyDescent="0.3">
      <c r="B7070" s="11">
        <f t="shared" ref="B7070" si="3532">B7069+1</f>
        <v>3535</v>
      </c>
      <c r="C7070" s="12" t="s">
        <v>27636</v>
      </c>
      <c r="D7070" s="11">
        <v>1972</v>
      </c>
    </row>
    <row r="7071" spans="2:4" x14ac:dyDescent="0.3">
      <c r="B7071" s="11">
        <v>3535</v>
      </c>
      <c r="C7071" s="12" t="s">
        <v>27726</v>
      </c>
      <c r="D7071" s="11">
        <v>1972</v>
      </c>
    </row>
    <row r="7072" spans="2:4" x14ac:dyDescent="0.3">
      <c r="B7072" s="11">
        <f t="shared" ref="B7072" si="3533">B7071+1</f>
        <v>3536</v>
      </c>
      <c r="C7072" s="12" t="s">
        <v>27868</v>
      </c>
      <c r="D7072" s="11">
        <v>1972</v>
      </c>
    </row>
    <row r="7073" spans="2:4" x14ac:dyDescent="0.3">
      <c r="B7073" s="11">
        <v>3536</v>
      </c>
      <c r="C7073" s="12" t="s">
        <v>27945</v>
      </c>
      <c r="D7073" s="11">
        <v>1972</v>
      </c>
    </row>
    <row r="7074" spans="2:4" x14ac:dyDescent="0.3">
      <c r="B7074" s="11">
        <f t="shared" ref="B7074" si="3534">B7073+1</f>
        <v>3537</v>
      </c>
      <c r="C7074" s="12" t="s">
        <v>27982</v>
      </c>
      <c r="D7074" s="11">
        <v>1972</v>
      </c>
    </row>
    <row r="7075" spans="2:4" x14ac:dyDescent="0.3">
      <c r="B7075" s="11">
        <v>3537</v>
      </c>
      <c r="C7075" s="12" t="s">
        <v>28105</v>
      </c>
      <c r="D7075" s="11">
        <v>1972</v>
      </c>
    </row>
    <row r="7076" spans="2:4" x14ac:dyDescent="0.3">
      <c r="B7076" s="11">
        <f t="shared" ref="B7076" si="3535">B7075+1</f>
        <v>3538</v>
      </c>
      <c r="C7076" s="12" t="s">
        <v>28227</v>
      </c>
      <c r="D7076" s="11">
        <v>1972</v>
      </c>
    </row>
    <row r="7077" spans="2:4" x14ac:dyDescent="0.3">
      <c r="B7077" s="11">
        <v>3538</v>
      </c>
      <c r="C7077" s="12" t="s">
        <v>12534</v>
      </c>
      <c r="D7077" s="11">
        <v>1972</v>
      </c>
    </row>
    <row r="7078" spans="2:4" x14ac:dyDescent="0.3">
      <c r="B7078" s="11">
        <f t="shared" ref="B7078" si="3536">B7077+1</f>
        <v>3539</v>
      </c>
      <c r="C7078" s="12" t="s">
        <v>28735</v>
      </c>
      <c r="D7078" s="11">
        <v>1972</v>
      </c>
    </row>
    <row r="7079" spans="2:4" x14ac:dyDescent="0.3">
      <c r="B7079" s="11">
        <v>3539</v>
      </c>
      <c r="C7079" s="12" t="s">
        <v>28740</v>
      </c>
      <c r="D7079" s="11">
        <v>1972</v>
      </c>
    </row>
    <row r="7080" spans="2:4" x14ac:dyDescent="0.3">
      <c r="B7080" s="11">
        <f t="shared" ref="B7080" si="3537">B7079+1</f>
        <v>3540</v>
      </c>
      <c r="C7080" s="12" t="s">
        <v>28751</v>
      </c>
      <c r="D7080" s="11">
        <v>1972</v>
      </c>
    </row>
    <row r="7081" spans="2:4" x14ac:dyDescent="0.3">
      <c r="B7081" s="11">
        <v>3540</v>
      </c>
      <c r="C7081" s="12" t="s">
        <v>23993</v>
      </c>
      <c r="D7081" s="11">
        <v>1972</v>
      </c>
    </row>
    <row r="7082" spans="2:4" x14ac:dyDescent="0.3">
      <c r="B7082" s="11">
        <f t="shared" ref="B7082" si="3538">B7081+1</f>
        <v>3541</v>
      </c>
      <c r="C7082" s="12" t="s">
        <v>28855</v>
      </c>
      <c r="D7082" s="11">
        <v>1972</v>
      </c>
    </row>
    <row r="7083" spans="2:4" x14ac:dyDescent="0.3">
      <c r="B7083" s="11">
        <v>3541</v>
      </c>
      <c r="C7083" s="12" t="s">
        <v>28947</v>
      </c>
      <c r="D7083" s="11">
        <v>1972</v>
      </c>
    </row>
    <row r="7084" spans="2:4" x14ac:dyDescent="0.3">
      <c r="B7084" s="11">
        <f t="shared" ref="B7084" si="3539">B7083+1</f>
        <v>3542</v>
      </c>
      <c r="C7084" s="12" t="s">
        <v>28994</v>
      </c>
      <c r="D7084" s="11">
        <v>1972</v>
      </c>
    </row>
    <row r="7085" spans="2:4" x14ac:dyDescent="0.3">
      <c r="B7085" s="11">
        <v>3542</v>
      </c>
      <c r="C7085" s="12" t="s">
        <v>29106</v>
      </c>
      <c r="D7085" s="11">
        <v>1972</v>
      </c>
    </row>
    <row r="7086" spans="2:4" x14ac:dyDescent="0.3">
      <c r="B7086" s="11">
        <f t="shared" ref="B7086" si="3540">B7085+1</f>
        <v>3543</v>
      </c>
      <c r="C7086" s="12" t="s">
        <v>29145</v>
      </c>
      <c r="D7086" s="11">
        <v>1972</v>
      </c>
    </row>
    <row r="7087" spans="2:4" x14ac:dyDescent="0.3">
      <c r="B7087" s="11">
        <v>3543</v>
      </c>
      <c r="C7087" s="12" t="s">
        <v>29181</v>
      </c>
      <c r="D7087" s="11">
        <v>1972</v>
      </c>
    </row>
    <row r="7088" spans="2:4" x14ac:dyDescent="0.3">
      <c r="B7088" s="11">
        <f t="shared" ref="B7088" si="3541">B7087+1</f>
        <v>3544</v>
      </c>
      <c r="C7088" s="12" t="s">
        <v>29321</v>
      </c>
      <c r="D7088" s="11">
        <v>1972</v>
      </c>
    </row>
    <row r="7089" spans="2:4" x14ac:dyDescent="0.3">
      <c r="B7089" s="11">
        <v>3544</v>
      </c>
      <c r="C7089" s="12" t="s">
        <v>29341</v>
      </c>
      <c r="D7089" s="11">
        <v>1972</v>
      </c>
    </row>
    <row r="7090" spans="2:4" x14ac:dyDescent="0.3">
      <c r="B7090" s="11">
        <f t="shared" ref="B7090" si="3542">B7089+1</f>
        <v>3545</v>
      </c>
      <c r="C7090" s="12" t="s">
        <v>29419</v>
      </c>
      <c r="D7090" s="11">
        <v>1972</v>
      </c>
    </row>
    <row r="7091" spans="2:4" x14ac:dyDescent="0.3">
      <c r="B7091" s="11">
        <v>3545</v>
      </c>
      <c r="C7091" s="12" t="s">
        <v>29807</v>
      </c>
      <c r="D7091" s="11">
        <v>1972</v>
      </c>
    </row>
    <row r="7092" spans="2:4" x14ac:dyDescent="0.3">
      <c r="B7092" s="11">
        <f t="shared" ref="B7092" si="3543">B7091+1</f>
        <v>3546</v>
      </c>
      <c r="C7092" s="12" t="s">
        <v>29923</v>
      </c>
      <c r="D7092" s="11">
        <v>1972</v>
      </c>
    </row>
    <row r="7093" spans="2:4" x14ac:dyDescent="0.3">
      <c r="B7093" s="11">
        <v>3546</v>
      </c>
      <c r="C7093" s="12" t="s">
        <v>30229</v>
      </c>
      <c r="D7093" s="11">
        <v>1972</v>
      </c>
    </row>
    <row r="7094" spans="2:4" x14ac:dyDescent="0.3">
      <c r="B7094" s="11">
        <f t="shared" ref="B7094" si="3544">B7093+1</f>
        <v>3547</v>
      </c>
      <c r="C7094" s="12" t="s">
        <v>30626</v>
      </c>
      <c r="D7094" s="11">
        <v>1972</v>
      </c>
    </row>
    <row r="7095" spans="2:4" x14ac:dyDescent="0.3">
      <c r="B7095" s="11">
        <v>3547</v>
      </c>
      <c r="C7095" s="12" t="s">
        <v>30642</v>
      </c>
      <c r="D7095" s="11">
        <v>1972</v>
      </c>
    </row>
    <row r="7096" spans="2:4" x14ac:dyDescent="0.3">
      <c r="B7096" s="11">
        <f t="shared" ref="B7096" si="3545">B7095+1</f>
        <v>3548</v>
      </c>
      <c r="C7096" s="12" t="s">
        <v>30645</v>
      </c>
      <c r="D7096" s="11">
        <v>1972</v>
      </c>
    </row>
    <row r="7097" spans="2:4" x14ac:dyDescent="0.3">
      <c r="B7097" s="11">
        <v>3548</v>
      </c>
      <c r="C7097" s="12" t="s">
        <v>30905</v>
      </c>
      <c r="D7097" s="11">
        <v>1972</v>
      </c>
    </row>
    <row r="7098" spans="2:4" x14ac:dyDescent="0.3">
      <c r="B7098" s="11">
        <f t="shared" ref="B7098" si="3546">B7097+1</f>
        <v>3549</v>
      </c>
      <c r="C7098" s="12" t="s">
        <v>31018</v>
      </c>
      <c r="D7098" s="11">
        <v>1972</v>
      </c>
    </row>
    <row r="7099" spans="2:4" x14ac:dyDescent="0.3">
      <c r="B7099" s="11">
        <v>3549</v>
      </c>
      <c r="C7099" s="12" t="s">
        <v>31142</v>
      </c>
      <c r="D7099" s="11">
        <v>1972</v>
      </c>
    </row>
    <row r="7100" spans="2:4" x14ac:dyDescent="0.3">
      <c r="B7100" s="11">
        <f t="shared" ref="B7100" si="3547">B7099+1</f>
        <v>3550</v>
      </c>
      <c r="C7100" s="12" t="s">
        <v>12948</v>
      </c>
      <c r="D7100" s="11">
        <v>1972</v>
      </c>
    </row>
    <row r="7101" spans="2:4" x14ac:dyDescent="0.3">
      <c r="B7101" s="11">
        <v>3550</v>
      </c>
      <c r="C7101" s="12" t="s">
        <v>31408</v>
      </c>
      <c r="D7101" s="11">
        <v>1972</v>
      </c>
    </row>
    <row r="7102" spans="2:4" x14ac:dyDescent="0.3">
      <c r="B7102" s="11">
        <f t="shared" ref="B7102" si="3548">B7101+1</f>
        <v>3551</v>
      </c>
      <c r="C7102" s="12" t="s">
        <v>31532</v>
      </c>
      <c r="D7102" s="11">
        <v>1972</v>
      </c>
    </row>
    <row r="7103" spans="2:4" x14ac:dyDescent="0.3">
      <c r="B7103" s="11">
        <v>3551</v>
      </c>
      <c r="C7103" s="12" t="s">
        <v>31575</v>
      </c>
      <c r="D7103" s="11">
        <v>1972</v>
      </c>
    </row>
    <row r="7104" spans="2:4" x14ac:dyDescent="0.3">
      <c r="B7104" s="11">
        <f t="shared" ref="B7104" si="3549">B7103+1</f>
        <v>3552</v>
      </c>
      <c r="C7104" s="12" t="s">
        <v>31702</v>
      </c>
      <c r="D7104" s="11">
        <v>1972</v>
      </c>
    </row>
    <row r="7105" spans="2:4" x14ac:dyDescent="0.3">
      <c r="B7105" s="11">
        <v>3552</v>
      </c>
      <c r="C7105" s="12" t="s">
        <v>17963</v>
      </c>
      <c r="D7105" s="11">
        <v>1972</v>
      </c>
    </row>
    <row r="7106" spans="2:4" x14ac:dyDescent="0.3">
      <c r="B7106" s="11">
        <f t="shared" ref="B7106" si="3550">B7105+1</f>
        <v>3553</v>
      </c>
      <c r="C7106" s="12" t="s">
        <v>32018</v>
      </c>
      <c r="D7106" s="11">
        <v>1972</v>
      </c>
    </row>
    <row r="7107" spans="2:4" x14ac:dyDescent="0.3">
      <c r="B7107" s="11">
        <v>3553</v>
      </c>
      <c r="C7107" s="12" t="s">
        <v>32115</v>
      </c>
      <c r="D7107" s="11">
        <v>1972</v>
      </c>
    </row>
    <row r="7108" spans="2:4" x14ac:dyDescent="0.3">
      <c r="B7108" s="11">
        <f t="shared" ref="B7108" si="3551">B7107+1</f>
        <v>3554</v>
      </c>
      <c r="C7108" s="12" t="s">
        <v>32143</v>
      </c>
      <c r="D7108" s="11">
        <v>1972</v>
      </c>
    </row>
    <row r="7109" spans="2:4" x14ac:dyDescent="0.3">
      <c r="B7109" s="11">
        <v>3554</v>
      </c>
      <c r="C7109" s="12" t="s">
        <v>32154</v>
      </c>
      <c r="D7109" s="11">
        <v>1972</v>
      </c>
    </row>
    <row r="7110" spans="2:4" x14ac:dyDescent="0.3">
      <c r="B7110" s="11">
        <f t="shared" ref="B7110" si="3552">B7109+1</f>
        <v>3555</v>
      </c>
      <c r="C7110" s="12" t="s">
        <v>32178</v>
      </c>
      <c r="D7110" s="11">
        <v>1972</v>
      </c>
    </row>
    <row r="7111" spans="2:4" x14ac:dyDescent="0.3">
      <c r="B7111" s="11">
        <v>3555</v>
      </c>
      <c r="C7111" s="12" t="s">
        <v>759</v>
      </c>
      <c r="D7111" s="11">
        <v>1972</v>
      </c>
    </row>
    <row r="7112" spans="2:4" x14ac:dyDescent="0.3">
      <c r="B7112" s="11">
        <f t="shared" ref="B7112" si="3553">B7111+1</f>
        <v>3556</v>
      </c>
      <c r="C7112" s="12" t="s">
        <v>709</v>
      </c>
      <c r="D7112" s="11">
        <v>1973</v>
      </c>
    </row>
    <row r="7113" spans="2:4" x14ac:dyDescent="0.3">
      <c r="B7113" s="11">
        <v>3556</v>
      </c>
      <c r="C7113" s="12" t="s">
        <v>968</v>
      </c>
      <c r="D7113" s="11">
        <v>1973</v>
      </c>
    </row>
    <row r="7114" spans="2:4" x14ac:dyDescent="0.3">
      <c r="B7114" s="11">
        <f t="shared" ref="B7114" si="3554">B7113+1</f>
        <v>3557</v>
      </c>
      <c r="C7114" s="12" t="s">
        <v>1094</v>
      </c>
      <c r="D7114" s="11">
        <v>1973</v>
      </c>
    </row>
    <row r="7115" spans="2:4" x14ac:dyDescent="0.3">
      <c r="B7115" s="11">
        <v>3557</v>
      </c>
      <c r="C7115" s="12" t="s">
        <v>1742</v>
      </c>
      <c r="D7115" s="11">
        <v>1973</v>
      </c>
    </row>
    <row r="7116" spans="2:4" x14ac:dyDescent="0.3">
      <c r="B7116" s="11">
        <f t="shared" ref="B7116" si="3555">B7115+1</f>
        <v>3558</v>
      </c>
      <c r="C7116" s="12" t="s">
        <v>1754</v>
      </c>
      <c r="D7116" s="11">
        <v>1973</v>
      </c>
    </row>
    <row r="7117" spans="2:4" x14ac:dyDescent="0.3">
      <c r="B7117" s="11">
        <v>3558</v>
      </c>
      <c r="C7117" s="12" t="s">
        <v>1873</v>
      </c>
      <c r="D7117" s="11">
        <v>1973</v>
      </c>
    </row>
    <row r="7118" spans="2:4" x14ac:dyDescent="0.3">
      <c r="B7118" s="11">
        <f t="shared" ref="B7118" si="3556">B7117+1</f>
        <v>3559</v>
      </c>
      <c r="C7118" s="12" t="s">
        <v>2039</v>
      </c>
      <c r="D7118" s="11">
        <v>1973</v>
      </c>
    </row>
    <row r="7119" spans="2:4" x14ac:dyDescent="0.3">
      <c r="B7119" s="11">
        <v>3559</v>
      </c>
      <c r="C7119" s="12" t="s">
        <v>2218</v>
      </c>
      <c r="D7119" s="11">
        <v>1973</v>
      </c>
    </row>
    <row r="7120" spans="2:4" x14ac:dyDescent="0.3">
      <c r="B7120" s="11">
        <f t="shared" ref="B7120" si="3557">B7119+1</f>
        <v>3560</v>
      </c>
      <c r="C7120" s="12" t="s">
        <v>2233</v>
      </c>
      <c r="D7120" s="11">
        <v>1973</v>
      </c>
    </row>
    <row r="7121" spans="2:4" x14ac:dyDescent="0.3">
      <c r="B7121" s="11">
        <v>3560</v>
      </c>
      <c r="C7121" s="12" t="s">
        <v>2237</v>
      </c>
      <c r="D7121" s="11">
        <v>1973</v>
      </c>
    </row>
    <row r="7122" spans="2:4" x14ac:dyDescent="0.3">
      <c r="B7122" s="11">
        <f t="shared" ref="B7122" si="3558">B7121+1</f>
        <v>3561</v>
      </c>
      <c r="C7122" s="12" t="s">
        <v>2507</v>
      </c>
      <c r="D7122" s="11">
        <v>1973</v>
      </c>
    </row>
    <row r="7123" spans="2:4" x14ac:dyDescent="0.3">
      <c r="B7123" s="11">
        <v>3561</v>
      </c>
      <c r="C7123" s="12" t="s">
        <v>2567</v>
      </c>
      <c r="D7123" s="11">
        <v>1973</v>
      </c>
    </row>
    <row r="7124" spans="2:4" x14ac:dyDescent="0.3">
      <c r="B7124" s="11">
        <f t="shared" ref="B7124" si="3559">B7123+1</f>
        <v>3562</v>
      </c>
      <c r="C7124" s="12" t="s">
        <v>2626</v>
      </c>
      <c r="D7124" s="11">
        <v>1973</v>
      </c>
    </row>
    <row r="7125" spans="2:4" x14ac:dyDescent="0.3">
      <c r="B7125" s="11">
        <v>3562</v>
      </c>
      <c r="C7125" s="12" t="s">
        <v>2662</v>
      </c>
      <c r="D7125" s="11">
        <v>1973</v>
      </c>
    </row>
    <row r="7126" spans="2:4" x14ac:dyDescent="0.3">
      <c r="B7126" s="11">
        <f t="shared" ref="B7126" si="3560">B7125+1</f>
        <v>3563</v>
      </c>
      <c r="C7126" s="12" t="s">
        <v>2807</v>
      </c>
      <c r="D7126" s="11">
        <v>1973</v>
      </c>
    </row>
    <row r="7127" spans="2:4" x14ac:dyDescent="0.3">
      <c r="B7127" s="11">
        <v>3563</v>
      </c>
      <c r="C7127" s="12" t="s">
        <v>2811</v>
      </c>
      <c r="D7127" s="11">
        <v>1973</v>
      </c>
    </row>
    <row r="7128" spans="2:4" x14ac:dyDescent="0.3">
      <c r="B7128" s="11">
        <f t="shared" ref="B7128" si="3561">B7127+1</f>
        <v>3564</v>
      </c>
      <c r="C7128" s="12" t="s">
        <v>2813</v>
      </c>
      <c r="D7128" s="11">
        <v>1973</v>
      </c>
    </row>
    <row r="7129" spans="2:4" x14ac:dyDescent="0.3">
      <c r="B7129" s="11">
        <v>3564</v>
      </c>
      <c r="C7129" s="12" t="s">
        <v>2882</v>
      </c>
      <c r="D7129" s="11">
        <v>1973</v>
      </c>
    </row>
    <row r="7130" spans="2:4" x14ac:dyDescent="0.3">
      <c r="B7130" s="11">
        <f t="shared" ref="B7130" si="3562">B7129+1</f>
        <v>3565</v>
      </c>
      <c r="C7130" s="12" t="s">
        <v>2961</v>
      </c>
      <c r="D7130" s="11">
        <v>1973</v>
      </c>
    </row>
    <row r="7131" spans="2:4" x14ac:dyDescent="0.3">
      <c r="B7131" s="11">
        <v>3565</v>
      </c>
      <c r="C7131" s="12" t="s">
        <v>3078</v>
      </c>
      <c r="D7131" s="11">
        <v>1973</v>
      </c>
    </row>
    <row r="7132" spans="2:4" x14ac:dyDescent="0.3">
      <c r="B7132" s="11">
        <f t="shared" ref="B7132" si="3563">B7131+1</f>
        <v>3566</v>
      </c>
      <c r="C7132" s="12" t="s">
        <v>3182</v>
      </c>
      <c r="D7132" s="11">
        <v>1973</v>
      </c>
    </row>
    <row r="7133" spans="2:4" x14ac:dyDescent="0.3">
      <c r="B7133" s="11">
        <v>3566</v>
      </c>
      <c r="C7133" s="12" t="s">
        <v>3243</v>
      </c>
      <c r="D7133" s="11">
        <v>1973</v>
      </c>
    </row>
    <row r="7134" spans="2:4" x14ac:dyDescent="0.3">
      <c r="B7134" s="11">
        <f t="shared" ref="B7134" si="3564">B7133+1</f>
        <v>3567</v>
      </c>
      <c r="C7134" s="12" t="s">
        <v>3290</v>
      </c>
      <c r="D7134" s="11">
        <v>1973</v>
      </c>
    </row>
    <row r="7135" spans="2:4" x14ac:dyDescent="0.3">
      <c r="B7135" s="11">
        <v>3567</v>
      </c>
      <c r="C7135" s="12" t="s">
        <v>3292</v>
      </c>
      <c r="D7135" s="11">
        <v>1973</v>
      </c>
    </row>
    <row r="7136" spans="2:4" x14ac:dyDescent="0.3">
      <c r="B7136" s="11">
        <f t="shared" ref="B7136" si="3565">B7135+1</f>
        <v>3568</v>
      </c>
      <c r="C7136" s="12" t="s">
        <v>3297</v>
      </c>
      <c r="D7136" s="11">
        <v>1973</v>
      </c>
    </row>
    <row r="7137" spans="2:4" x14ac:dyDescent="0.3">
      <c r="B7137" s="11">
        <v>3568</v>
      </c>
      <c r="C7137" s="12" t="s">
        <v>3324</v>
      </c>
      <c r="D7137" s="11">
        <v>1973</v>
      </c>
    </row>
    <row r="7138" spans="2:4" x14ac:dyDescent="0.3">
      <c r="B7138" s="11">
        <f t="shared" ref="B7138" si="3566">B7137+1</f>
        <v>3569</v>
      </c>
      <c r="C7138" s="12" t="s">
        <v>3333</v>
      </c>
      <c r="D7138" s="11">
        <v>1973</v>
      </c>
    </row>
    <row r="7139" spans="2:4" x14ac:dyDescent="0.3">
      <c r="B7139" s="11">
        <v>3569</v>
      </c>
      <c r="C7139" s="12" t="s">
        <v>3588</v>
      </c>
      <c r="D7139" s="11">
        <v>1973</v>
      </c>
    </row>
    <row r="7140" spans="2:4" x14ac:dyDescent="0.3">
      <c r="B7140" s="11">
        <f t="shared" ref="B7140" si="3567">B7139+1</f>
        <v>3570</v>
      </c>
      <c r="C7140" s="12" t="s">
        <v>4205</v>
      </c>
      <c r="D7140" s="11">
        <v>1973</v>
      </c>
    </row>
    <row r="7141" spans="2:4" x14ac:dyDescent="0.3">
      <c r="B7141" s="11">
        <v>3570</v>
      </c>
      <c r="C7141" s="12" t="s">
        <v>4232</v>
      </c>
      <c r="D7141" s="11">
        <v>1973</v>
      </c>
    </row>
    <row r="7142" spans="2:4" x14ac:dyDescent="0.3">
      <c r="B7142" s="11">
        <f t="shared" ref="B7142" si="3568">B7141+1</f>
        <v>3571</v>
      </c>
      <c r="C7142" s="12" t="s">
        <v>4334</v>
      </c>
      <c r="D7142" s="11">
        <v>1973</v>
      </c>
    </row>
    <row r="7143" spans="2:4" x14ac:dyDescent="0.3">
      <c r="B7143" s="11">
        <v>3571</v>
      </c>
      <c r="C7143" s="12" t="s">
        <v>4487</v>
      </c>
      <c r="D7143" s="11">
        <v>1973</v>
      </c>
    </row>
    <row r="7144" spans="2:4" x14ac:dyDescent="0.3">
      <c r="B7144" s="11">
        <f t="shared" ref="B7144" si="3569">B7143+1</f>
        <v>3572</v>
      </c>
      <c r="C7144" s="12" t="s">
        <v>4500</v>
      </c>
      <c r="D7144" s="11">
        <v>1973</v>
      </c>
    </row>
    <row r="7145" spans="2:4" x14ac:dyDescent="0.3">
      <c r="B7145" s="11">
        <v>3572</v>
      </c>
      <c r="C7145" s="12" t="s">
        <v>4517</v>
      </c>
      <c r="D7145" s="11">
        <v>1973</v>
      </c>
    </row>
    <row r="7146" spans="2:4" x14ac:dyDescent="0.3">
      <c r="B7146" s="11">
        <f t="shared" ref="B7146" si="3570">B7145+1</f>
        <v>3573</v>
      </c>
      <c r="C7146" s="12" t="s">
        <v>4892</v>
      </c>
      <c r="D7146" s="11">
        <v>1973</v>
      </c>
    </row>
    <row r="7147" spans="2:4" x14ac:dyDescent="0.3">
      <c r="B7147" s="11">
        <v>3573</v>
      </c>
      <c r="C7147" s="12" t="s">
        <v>4952</v>
      </c>
      <c r="D7147" s="11">
        <v>1973</v>
      </c>
    </row>
    <row r="7148" spans="2:4" x14ac:dyDescent="0.3">
      <c r="B7148" s="11">
        <f t="shared" ref="B7148" si="3571">B7147+1</f>
        <v>3574</v>
      </c>
      <c r="C7148" s="12" t="s">
        <v>5257</v>
      </c>
      <c r="D7148" s="11">
        <v>1973</v>
      </c>
    </row>
    <row r="7149" spans="2:4" x14ac:dyDescent="0.3">
      <c r="B7149" s="11">
        <v>3574</v>
      </c>
      <c r="C7149" s="12" t="s">
        <v>5397</v>
      </c>
      <c r="D7149" s="11">
        <v>1973</v>
      </c>
    </row>
    <row r="7150" spans="2:4" x14ac:dyDescent="0.3">
      <c r="B7150" s="11">
        <f t="shared" ref="B7150" si="3572">B7149+1</f>
        <v>3575</v>
      </c>
      <c r="C7150" s="12" t="s">
        <v>5454</v>
      </c>
      <c r="D7150" s="11">
        <v>1973</v>
      </c>
    </row>
    <row r="7151" spans="2:4" x14ac:dyDescent="0.3">
      <c r="B7151" s="11">
        <v>3575</v>
      </c>
      <c r="C7151" s="12" t="s">
        <v>5552</v>
      </c>
      <c r="D7151" s="11">
        <v>1973</v>
      </c>
    </row>
    <row r="7152" spans="2:4" x14ac:dyDescent="0.3">
      <c r="B7152" s="11">
        <f t="shared" ref="B7152" si="3573">B7151+1</f>
        <v>3576</v>
      </c>
      <c r="C7152" s="12" t="s">
        <v>5677</v>
      </c>
      <c r="D7152" s="11">
        <v>1973</v>
      </c>
    </row>
    <row r="7153" spans="2:4" x14ac:dyDescent="0.3">
      <c r="B7153" s="11">
        <v>3576</v>
      </c>
      <c r="C7153" s="12" t="s">
        <v>5698</v>
      </c>
      <c r="D7153" s="11">
        <v>1973</v>
      </c>
    </row>
    <row r="7154" spans="2:4" x14ac:dyDescent="0.3">
      <c r="B7154" s="11">
        <f t="shared" ref="B7154" si="3574">B7153+1</f>
        <v>3577</v>
      </c>
      <c r="C7154" s="12" t="s">
        <v>5784</v>
      </c>
      <c r="D7154" s="11">
        <v>1973</v>
      </c>
    </row>
    <row r="7155" spans="2:4" x14ac:dyDescent="0.3">
      <c r="B7155" s="11">
        <v>3577</v>
      </c>
      <c r="C7155" s="12" t="s">
        <v>6046</v>
      </c>
      <c r="D7155" s="11">
        <v>1973</v>
      </c>
    </row>
    <row r="7156" spans="2:4" x14ac:dyDescent="0.3">
      <c r="B7156" s="11">
        <f t="shared" ref="B7156" si="3575">B7155+1</f>
        <v>3578</v>
      </c>
      <c r="C7156" s="12" t="s">
        <v>6068</v>
      </c>
      <c r="D7156" s="11">
        <v>1973</v>
      </c>
    </row>
    <row r="7157" spans="2:4" x14ac:dyDescent="0.3">
      <c r="B7157" s="11">
        <v>3578</v>
      </c>
      <c r="C7157" s="12" t="s">
        <v>6228</v>
      </c>
      <c r="D7157" s="11">
        <v>1973</v>
      </c>
    </row>
    <row r="7158" spans="2:4" x14ac:dyDescent="0.3">
      <c r="B7158" s="11">
        <f t="shared" ref="B7158" si="3576">B7157+1</f>
        <v>3579</v>
      </c>
      <c r="C7158" s="12" t="s">
        <v>6236</v>
      </c>
      <c r="D7158" s="11">
        <v>1973</v>
      </c>
    </row>
    <row r="7159" spans="2:4" x14ac:dyDescent="0.3">
      <c r="B7159" s="11">
        <v>3579</v>
      </c>
      <c r="C7159" s="12" t="s">
        <v>6369</v>
      </c>
      <c r="D7159" s="11">
        <v>1973</v>
      </c>
    </row>
    <row r="7160" spans="2:4" x14ac:dyDescent="0.3">
      <c r="B7160" s="11">
        <f t="shared" ref="B7160" si="3577">B7159+1</f>
        <v>3580</v>
      </c>
      <c r="C7160" s="12" t="s">
        <v>6517</v>
      </c>
      <c r="D7160" s="11">
        <v>1973</v>
      </c>
    </row>
    <row r="7161" spans="2:4" x14ac:dyDescent="0.3">
      <c r="B7161" s="11">
        <v>3580</v>
      </c>
      <c r="C7161" s="12" t="s">
        <v>6519</v>
      </c>
      <c r="D7161" s="11">
        <v>1973</v>
      </c>
    </row>
    <row r="7162" spans="2:4" x14ac:dyDescent="0.3">
      <c r="B7162" s="11">
        <f t="shared" ref="B7162" si="3578">B7161+1</f>
        <v>3581</v>
      </c>
      <c r="C7162" s="12" t="s">
        <v>6589</v>
      </c>
      <c r="D7162" s="11">
        <v>1973</v>
      </c>
    </row>
    <row r="7163" spans="2:4" x14ac:dyDescent="0.3">
      <c r="B7163" s="11">
        <v>3581</v>
      </c>
      <c r="C7163" s="12" t="s">
        <v>6637</v>
      </c>
      <c r="D7163" s="11">
        <v>1973</v>
      </c>
    </row>
    <row r="7164" spans="2:4" x14ac:dyDescent="0.3">
      <c r="B7164" s="11">
        <f t="shared" ref="B7164" si="3579">B7163+1</f>
        <v>3582</v>
      </c>
      <c r="C7164" s="12" t="s">
        <v>6707</v>
      </c>
      <c r="D7164" s="11">
        <v>1973</v>
      </c>
    </row>
    <row r="7165" spans="2:4" x14ac:dyDescent="0.3">
      <c r="B7165" s="11">
        <v>3582</v>
      </c>
      <c r="C7165" s="12" t="s">
        <v>6889</v>
      </c>
      <c r="D7165" s="11">
        <v>1973</v>
      </c>
    </row>
    <row r="7166" spans="2:4" x14ac:dyDescent="0.3">
      <c r="B7166" s="11">
        <f t="shared" ref="B7166" si="3580">B7165+1</f>
        <v>3583</v>
      </c>
      <c r="C7166" s="12" t="s">
        <v>6918</v>
      </c>
      <c r="D7166" s="11">
        <v>1973</v>
      </c>
    </row>
    <row r="7167" spans="2:4" x14ac:dyDescent="0.3">
      <c r="B7167" s="11">
        <v>3583</v>
      </c>
      <c r="C7167" s="12" t="s">
        <v>7043</v>
      </c>
      <c r="D7167" s="11">
        <v>1973</v>
      </c>
    </row>
    <row r="7168" spans="2:4" x14ac:dyDescent="0.3">
      <c r="B7168" s="11">
        <f t="shared" ref="B7168" si="3581">B7167+1</f>
        <v>3584</v>
      </c>
      <c r="C7168" s="12" t="s">
        <v>7451</v>
      </c>
      <c r="D7168" s="11">
        <v>1973</v>
      </c>
    </row>
    <row r="7169" spans="2:4" x14ac:dyDescent="0.3">
      <c r="B7169" s="11">
        <v>3584</v>
      </c>
      <c r="C7169" s="12" t="s">
        <v>7452</v>
      </c>
      <c r="D7169" s="11">
        <v>1973</v>
      </c>
    </row>
    <row r="7170" spans="2:4" x14ac:dyDescent="0.3">
      <c r="B7170" s="11">
        <f t="shared" ref="B7170" si="3582">B7169+1</f>
        <v>3585</v>
      </c>
      <c r="C7170" s="12" t="s">
        <v>7453</v>
      </c>
      <c r="D7170" s="11">
        <v>1973</v>
      </c>
    </row>
    <row r="7171" spans="2:4" x14ac:dyDescent="0.3">
      <c r="B7171" s="11">
        <v>3585</v>
      </c>
      <c r="C7171" s="12" t="s">
        <v>7455</v>
      </c>
      <c r="D7171" s="11">
        <v>1973</v>
      </c>
    </row>
    <row r="7172" spans="2:4" x14ac:dyDescent="0.3">
      <c r="B7172" s="11">
        <f t="shared" ref="B7172" si="3583">B7171+1</f>
        <v>3586</v>
      </c>
      <c r="C7172" s="12" t="s">
        <v>1185</v>
      </c>
      <c r="D7172" s="11">
        <v>1973</v>
      </c>
    </row>
    <row r="7173" spans="2:4" x14ac:dyDescent="0.3">
      <c r="B7173" s="11">
        <v>3586</v>
      </c>
      <c r="C7173" s="12" t="s">
        <v>7456</v>
      </c>
      <c r="D7173" s="11">
        <v>1973</v>
      </c>
    </row>
    <row r="7174" spans="2:4" x14ac:dyDescent="0.3">
      <c r="B7174" s="11">
        <f t="shared" ref="B7174" si="3584">B7173+1</f>
        <v>3587</v>
      </c>
      <c r="C7174" s="12" t="s">
        <v>3632</v>
      </c>
      <c r="D7174" s="11">
        <v>1973</v>
      </c>
    </row>
    <row r="7175" spans="2:4" x14ac:dyDescent="0.3">
      <c r="B7175" s="11">
        <v>3587</v>
      </c>
      <c r="C7175" s="12" t="s">
        <v>7457</v>
      </c>
      <c r="D7175" s="11">
        <v>1973</v>
      </c>
    </row>
    <row r="7176" spans="2:4" x14ac:dyDescent="0.3">
      <c r="B7176" s="11">
        <f t="shared" ref="B7176" si="3585">B7175+1</f>
        <v>3588</v>
      </c>
      <c r="C7176" s="12" t="s">
        <v>7458</v>
      </c>
      <c r="D7176" s="11">
        <v>1973</v>
      </c>
    </row>
    <row r="7177" spans="2:4" x14ac:dyDescent="0.3">
      <c r="B7177" s="11">
        <v>3588</v>
      </c>
      <c r="C7177" s="12" t="s">
        <v>7460</v>
      </c>
      <c r="D7177" s="11">
        <v>1973</v>
      </c>
    </row>
    <row r="7178" spans="2:4" x14ac:dyDescent="0.3">
      <c r="B7178" s="11">
        <f t="shared" ref="B7178" si="3586">B7177+1</f>
        <v>3589</v>
      </c>
      <c r="C7178" s="12" t="s">
        <v>7461</v>
      </c>
      <c r="D7178" s="11">
        <v>1973</v>
      </c>
    </row>
    <row r="7179" spans="2:4" x14ac:dyDescent="0.3">
      <c r="B7179" s="11">
        <v>3589</v>
      </c>
      <c r="C7179" s="12" t="s">
        <v>7462</v>
      </c>
      <c r="D7179" s="11">
        <v>1973</v>
      </c>
    </row>
    <row r="7180" spans="2:4" x14ac:dyDescent="0.3">
      <c r="B7180" s="11">
        <f t="shared" ref="B7180" si="3587">B7179+1</f>
        <v>3590</v>
      </c>
      <c r="C7180" s="12" t="s">
        <v>7463</v>
      </c>
      <c r="D7180" s="11">
        <v>1973</v>
      </c>
    </row>
    <row r="7181" spans="2:4" x14ac:dyDescent="0.3">
      <c r="B7181" s="11">
        <v>3590</v>
      </c>
      <c r="C7181" s="12" t="s">
        <v>7464</v>
      </c>
      <c r="D7181" s="11">
        <v>1973</v>
      </c>
    </row>
    <row r="7182" spans="2:4" x14ac:dyDescent="0.3">
      <c r="B7182" s="11">
        <f t="shared" ref="B7182" si="3588">B7181+1</f>
        <v>3591</v>
      </c>
      <c r="C7182" s="12" t="s">
        <v>6304</v>
      </c>
      <c r="D7182" s="11">
        <v>1973</v>
      </c>
    </row>
    <row r="7183" spans="2:4" x14ac:dyDescent="0.3">
      <c r="B7183" s="11">
        <v>3591</v>
      </c>
      <c r="C7183" s="12" t="s">
        <v>8162</v>
      </c>
      <c r="D7183" s="11">
        <v>1973</v>
      </c>
    </row>
    <row r="7184" spans="2:4" x14ac:dyDescent="0.3">
      <c r="B7184" s="11">
        <f t="shared" ref="B7184" si="3589">B7183+1</f>
        <v>3592</v>
      </c>
      <c r="C7184" s="12" t="s">
        <v>534</v>
      </c>
      <c r="D7184" s="11">
        <v>1973</v>
      </c>
    </row>
    <row r="7185" spans="2:4" x14ac:dyDescent="0.3">
      <c r="B7185" s="11">
        <v>3592</v>
      </c>
      <c r="C7185" s="12" t="s">
        <v>8200</v>
      </c>
      <c r="D7185" s="11">
        <v>1973</v>
      </c>
    </row>
    <row r="7186" spans="2:4" x14ac:dyDescent="0.3">
      <c r="B7186" s="11">
        <f t="shared" ref="B7186" si="3590">B7185+1</f>
        <v>3593</v>
      </c>
      <c r="C7186" s="12" t="s">
        <v>8288</v>
      </c>
      <c r="D7186" s="11">
        <v>1973</v>
      </c>
    </row>
    <row r="7187" spans="2:4" x14ac:dyDescent="0.3">
      <c r="B7187" s="11">
        <v>3593</v>
      </c>
      <c r="C7187" s="12" t="s">
        <v>8478</v>
      </c>
      <c r="D7187" s="11">
        <v>1973</v>
      </c>
    </row>
    <row r="7188" spans="2:4" x14ac:dyDescent="0.3">
      <c r="B7188" s="11">
        <f t="shared" ref="B7188" si="3591">B7187+1</f>
        <v>3594</v>
      </c>
      <c r="C7188" s="12" t="s">
        <v>8815</v>
      </c>
      <c r="D7188" s="11">
        <v>1973</v>
      </c>
    </row>
    <row r="7189" spans="2:4" x14ac:dyDescent="0.3">
      <c r="B7189" s="11">
        <v>3594</v>
      </c>
      <c r="C7189" s="12" t="s">
        <v>845</v>
      </c>
      <c r="D7189" s="11">
        <v>1973</v>
      </c>
    </row>
    <row r="7190" spans="2:4" x14ac:dyDescent="0.3">
      <c r="B7190" s="11">
        <f t="shared" ref="B7190" si="3592">B7189+1</f>
        <v>3595</v>
      </c>
      <c r="C7190" s="12" t="s">
        <v>9458</v>
      </c>
      <c r="D7190" s="11">
        <v>1973</v>
      </c>
    </row>
    <row r="7191" spans="2:4" x14ac:dyDescent="0.3">
      <c r="B7191" s="11">
        <v>3595</v>
      </c>
      <c r="C7191" s="12" t="s">
        <v>9658</v>
      </c>
      <c r="D7191" s="11">
        <v>1973</v>
      </c>
    </row>
    <row r="7192" spans="2:4" x14ac:dyDescent="0.3">
      <c r="B7192" s="11">
        <f t="shared" ref="B7192" si="3593">B7191+1</f>
        <v>3596</v>
      </c>
      <c r="C7192" s="12" t="s">
        <v>9754</v>
      </c>
      <c r="D7192" s="11">
        <v>1973</v>
      </c>
    </row>
    <row r="7193" spans="2:4" x14ac:dyDescent="0.3">
      <c r="B7193" s="11">
        <v>3596</v>
      </c>
      <c r="C7193" s="12" t="s">
        <v>9766</v>
      </c>
      <c r="D7193" s="11">
        <v>1973</v>
      </c>
    </row>
    <row r="7194" spans="2:4" x14ac:dyDescent="0.3">
      <c r="B7194" s="11">
        <f t="shared" ref="B7194" si="3594">B7193+1</f>
        <v>3597</v>
      </c>
      <c r="C7194" s="12" t="s">
        <v>10059</v>
      </c>
      <c r="D7194" s="11">
        <v>1973</v>
      </c>
    </row>
    <row r="7195" spans="2:4" x14ac:dyDescent="0.3">
      <c r="B7195" s="11">
        <v>3597</v>
      </c>
      <c r="C7195" s="12" t="s">
        <v>10257</v>
      </c>
      <c r="D7195" s="11">
        <v>1973</v>
      </c>
    </row>
    <row r="7196" spans="2:4" x14ac:dyDescent="0.3">
      <c r="B7196" s="11">
        <f t="shared" ref="B7196" si="3595">B7195+1</f>
        <v>3598</v>
      </c>
      <c r="C7196" s="12" t="s">
        <v>10379</v>
      </c>
      <c r="D7196" s="11">
        <v>1973</v>
      </c>
    </row>
    <row r="7197" spans="2:4" x14ac:dyDescent="0.3">
      <c r="B7197" s="11">
        <v>3598</v>
      </c>
      <c r="C7197" s="12" t="s">
        <v>10502</v>
      </c>
      <c r="D7197" s="11">
        <v>1973</v>
      </c>
    </row>
    <row r="7198" spans="2:4" x14ac:dyDescent="0.3">
      <c r="B7198" s="11">
        <f t="shared" ref="B7198" si="3596">B7197+1</f>
        <v>3599</v>
      </c>
      <c r="C7198" s="12" t="s">
        <v>10879</v>
      </c>
      <c r="D7198" s="11">
        <v>1973</v>
      </c>
    </row>
    <row r="7199" spans="2:4" x14ac:dyDescent="0.3">
      <c r="B7199" s="11">
        <v>3599</v>
      </c>
      <c r="C7199" s="12" t="s">
        <v>11088</v>
      </c>
      <c r="D7199" s="11">
        <v>1973</v>
      </c>
    </row>
    <row r="7200" spans="2:4" x14ac:dyDescent="0.3">
      <c r="B7200" s="11">
        <f t="shared" ref="B7200" si="3597">B7199+1</f>
        <v>3600</v>
      </c>
      <c r="C7200" s="12" t="s">
        <v>9340</v>
      </c>
      <c r="D7200" s="11">
        <v>1973</v>
      </c>
    </row>
    <row r="7201" spans="2:4" x14ac:dyDescent="0.3">
      <c r="B7201" s="11">
        <v>3600</v>
      </c>
      <c r="C7201" s="12" t="s">
        <v>11276</v>
      </c>
      <c r="D7201" s="11">
        <v>1973</v>
      </c>
    </row>
    <row r="7202" spans="2:4" x14ac:dyDescent="0.3">
      <c r="B7202" s="11">
        <f t="shared" ref="B7202" si="3598">B7201+1</f>
        <v>3601</v>
      </c>
      <c r="C7202" s="12" t="s">
        <v>11281</v>
      </c>
      <c r="D7202" s="11">
        <v>1973</v>
      </c>
    </row>
    <row r="7203" spans="2:4" x14ac:dyDescent="0.3">
      <c r="B7203" s="11">
        <v>3601</v>
      </c>
      <c r="C7203" s="12" t="s">
        <v>11641</v>
      </c>
      <c r="D7203" s="11">
        <v>1973</v>
      </c>
    </row>
    <row r="7204" spans="2:4" x14ac:dyDescent="0.3">
      <c r="B7204" s="11">
        <f t="shared" ref="B7204" si="3599">B7203+1</f>
        <v>3602</v>
      </c>
      <c r="C7204" s="12" t="s">
        <v>11744</v>
      </c>
      <c r="D7204" s="11">
        <v>1973</v>
      </c>
    </row>
    <row r="7205" spans="2:4" x14ac:dyDescent="0.3">
      <c r="B7205" s="11">
        <v>3602</v>
      </c>
      <c r="C7205" s="12" t="s">
        <v>12052</v>
      </c>
      <c r="D7205" s="11">
        <v>1973</v>
      </c>
    </row>
    <row r="7206" spans="2:4" x14ac:dyDescent="0.3">
      <c r="B7206" s="11">
        <f t="shared" ref="B7206" si="3600">B7205+1</f>
        <v>3603</v>
      </c>
      <c r="C7206" s="12" t="s">
        <v>12400</v>
      </c>
      <c r="D7206" s="11">
        <v>1973</v>
      </c>
    </row>
    <row r="7207" spans="2:4" x14ac:dyDescent="0.3">
      <c r="B7207" s="11">
        <v>3603</v>
      </c>
      <c r="C7207" s="12" t="s">
        <v>12426</v>
      </c>
      <c r="D7207" s="11">
        <v>1973</v>
      </c>
    </row>
    <row r="7208" spans="2:4" x14ac:dyDescent="0.3">
      <c r="B7208" s="11">
        <f t="shared" ref="B7208" si="3601">B7207+1</f>
        <v>3604</v>
      </c>
      <c r="C7208" s="12" t="s">
        <v>12603</v>
      </c>
      <c r="D7208" s="11">
        <v>1973</v>
      </c>
    </row>
    <row r="7209" spans="2:4" x14ac:dyDescent="0.3">
      <c r="B7209" s="11">
        <v>3604</v>
      </c>
      <c r="C7209" s="12" t="s">
        <v>12665</v>
      </c>
      <c r="D7209" s="11">
        <v>1973</v>
      </c>
    </row>
    <row r="7210" spans="2:4" x14ac:dyDescent="0.3">
      <c r="B7210" s="11">
        <f t="shared" ref="B7210" si="3602">B7209+1</f>
        <v>3605</v>
      </c>
      <c r="C7210" s="12" t="s">
        <v>12773</v>
      </c>
      <c r="D7210" s="11">
        <v>1973</v>
      </c>
    </row>
    <row r="7211" spans="2:4" x14ac:dyDescent="0.3">
      <c r="B7211" s="11">
        <v>3605</v>
      </c>
      <c r="C7211" s="12" t="s">
        <v>12852</v>
      </c>
      <c r="D7211" s="11">
        <v>1973</v>
      </c>
    </row>
    <row r="7212" spans="2:4" x14ac:dyDescent="0.3">
      <c r="B7212" s="11">
        <f t="shared" ref="B7212" si="3603">B7211+1</f>
        <v>3606</v>
      </c>
      <c r="C7212" s="12" t="s">
        <v>12923</v>
      </c>
      <c r="D7212" s="11">
        <v>1973</v>
      </c>
    </row>
    <row r="7213" spans="2:4" x14ac:dyDescent="0.3">
      <c r="B7213" s="11">
        <v>3606</v>
      </c>
      <c r="C7213" s="12" t="s">
        <v>13215</v>
      </c>
      <c r="D7213" s="11">
        <v>1973</v>
      </c>
    </row>
    <row r="7214" spans="2:4" x14ac:dyDescent="0.3">
      <c r="B7214" s="11">
        <f t="shared" ref="B7214" si="3604">B7213+1</f>
        <v>3607</v>
      </c>
      <c r="C7214" s="12" t="s">
        <v>13755</v>
      </c>
      <c r="D7214" s="11">
        <v>1973</v>
      </c>
    </row>
    <row r="7215" spans="2:4" x14ac:dyDescent="0.3">
      <c r="B7215" s="11">
        <v>3607</v>
      </c>
      <c r="C7215" s="12" t="s">
        <v>13767</v>
      </c>
      <c r="D7215" s="11">
        <v>1973</v>
      </c>
    </row>
    <row r="7216" spans="2:4" x14ac:dyDescent="0.3">
      <c r="B7216" s="11">
        <f t="shared" ref="B7216" si="3605">B7215+1</f>
        <v>3608</v>
      </c>
      <c r="C7216" s="12" t="s">
        <v>13846</v>
      </c>
      <c r="D7216" s="11">
        <v>1973</v>
      </c>
    </row>
    <row r="7217" spans="2:4" x14ac:dyDescent="0.3">
      <c r="B7217" s="11">
        <v>3608</v>
      </c>
      <c r="C7217" s="12" t="s">
        <v>13990</v>
      </c>
      <c r="D7217" s="11">
        <v>1973</v>
      </c>
    </row>
    <row r="7218" spans="2:4" x14ac:dyDescent="0.3">
      <c r="B7218" s="11">
        <f t="shared" ref="B7218" si="3606">B7217+1</f>
        <v>3609</v>
      </c>
      <c r="C7218" s="12" t="s">
        <v>14338</v>
      </c>
      <c r="D7218" s="11">
        <v>1973</v>
      </c>
    </row>
    <row r="7219" spans="2:4" x14ac:dyDescent="0.3">
      <c r="B7219" s="11">
        <v>3609</v>
      </c>
      <c r="C7219" s="12" t="s">
        <v>14407</v>
      </c>
      <c r="D7219" s="11">
        <v>1973</v>
      </c>
    </row>
    <row r="7220" spans="2:4" x14ac:dyDescent="0.3">
      <c r="B7220" s="11">
        <f t="shared" ref="B7220" si="3607">B7219+1</f>
        <v>3610</v>
      </c>
      <c r="C7220" s="12" t="s">
        <v>14434</v>
      </c>
      <c r="D7220" s="11">
        <v>1973</v>
      </c>
    </row>
    <row r="7221" spans="2:4" x14ac:dyDescent="0.3">
      <c r="B7221" s="11">
        <v>3610</v>
      </c>
      <c r="C7221" s="12" t="s">
        <v>14588</v>
      </c>
      <c r="D7221" s="11">
        <v>1973</v>
      </c>
    </row>
    <row r="7222" spans="2:4" x14ac:dyDescent="0.3">
      <c r="B7222" s="11">
        <f t="shared" ref="B7222" si="3608">B7221+1</f>
        <v>3611</v>
      </c>
      <c r="C7222" s="12" t="s">
        <v>15627</v>
      </c>
      <c r="D7222" s="11">
        <v>1973</v>
      </c>
    </row>
    <row r="7223" spans="2:4" x14ac:dyDescent="0.3">
      <c r="B7223" s="11">
        <v>3611</v>
      </c>
      <c r="C7223" s="12" t="s">
        <v>3024</v>
      </c>
      <c r="D7223" s="11">
        <v>1973</v>
      </c>
    </row>
    <row r="7224" spans="2:4" x14ac:dyDescent="0.3">
      <c r="B7224" s="11">
        <f t="shared" ref="B7224" si="3609">B7223+1</f>
        <v>3612</v>
      </c>
      <c r="C7224" s="12" t="s">
        <v>15824</v>
      </c>
      <c r="D7224" s="11">
        <v>1973</v>
      </c>
    </row>
    <row r="7225" spans="2:4" x14ac:dyDescent="0.3">
      <c r="B7225" s="11">
        <v>3612</v>
      </c>
      <c r="C7225" s="12" t="s">
        <v>15866</v>
      </c>
      <c r="D7225" s="11">
        <v>1973</v>
      </c>
    </row>
    <row r="7226" spans="2:4" x14ac:dyDescent="0.3">
      <c r="B7226" s="11">
        <f t="shared" ref="B7226" si="3610">B7225+1</f>
        <v>3613</v>
      </c>
      <c r="C7226" s="12" t="s">
        <v>16111</v>
      </c>
      <c r="D7226" s="11">
        <v>1973</v>
      </c>
    </row>
    <row r="7227" spans="2:4" x14ac:dyDescent="0.3">
      <c r="B7227" s="11">
        <v>3613</v>
      </c>
      <c r="C7227" s="12" t="s">
        <v>16519</v>
      </c>
      <c r="D7227" s="11">
        <v>1973</v>
      </c>
    </row>
    <row r="7228" spans="2:4" x14ac:dyDescent="0.3">
      <c r="B7228" s="11">
        <f t="shared" ref="B7228" si="3611">B7227+1</f>
        <v>3614</v>
      </c>
      <c r="C7228" s="12" t="s">
        <v>17046</v>
      </c>
      <c r="D7228" s="11">
        <v>1973</v>
      </c>
    </row>
    <row r="7229" spans="2:4" x14ac:dyDescent="0.3">
      <c r="B7229" s="11">
        <v>3614</v>
      </c>
      <c r="C7229" s="12" t="s">
        <v>17115</v>
      </c>
      <c r="D7229" s="11">
        <v>1973</v>
      </c>
    </row>
    <row r="7230" spans="2:4" x14ac:dyDescent="0.3">
      <c r="B7230" s="11">
        <f t="shared" ref="B7230" si="3612">B7229+1</f>
        <v>3615</v>
      </c>
      <c r="C7230" s="12" t="s">
        <v>17268</v>
      </c>
      <c r="D7230" s="11">
        <v>1973</v>
      </c>
    </row>
    <row r="7231" spans="2:4" x14ac:dyDescent="0.3">
      <c r="B7231" s="11">
        <v>3615</v>
      </c>
      <c r="C7231" s="12" t="s">
        <v>17661</v>
      </c>
      <c r="D7231" s="11">
        <v>1973</v>
      </c>
    </row>
    <row r="7232" spans="2:4" x14ac:dyDescent="0.3">
      <c r="B7232" s="11">
        <f t="shared" ref="B7232" si="3613">B7231+1</f>
        <v>3616</v>
      </c>
      <c r="C7232" s="12" t="s">
        <v>17669</v>
      </c>
      <c r="D7232" s="11">
        <v>1973</v>
      </c>
    </row>
    <row r="7233" spans="2:4" x14ac:dyDescent="0.3">
      <c r="B7233" s="11">
        <v>3616</v>
      </c>
      <c r="C7233" s="12" t="s">
        <v>17670</v>
      </c>
      <c r="D7233" s="11">
        <v>1973</v>
      </c>
    </row>
    <row r="7234" spans="2:4" x14ac:dyDescent="0.3">
      <c r="B7234" s="11">
        <f t="shared" ref="B7234" si="3614">B7233+1</f>
        <v>3617</v>
      </c>
      <c r="C7234" s="12" t="s">
        <v>17677</v>
      </c>
      <c r="D7234" s="11">
        <v>1973</v>
      </c>
    </row>
    <row r="7235" spans="2:4" x14ac:dyDescent="0.3">
      <c r="B7235" s="11">
        <v>3617</v>
      </c>
      <c r="C7235" s="12" t="s">
        <v>17755</v>
      </c>
      <c r="D7235" s="11">
        <v>1973</v>
      </c>
    </row>
    <row r="7236" spans="2:4" x14ac:dyDescent="0.3">
      <c r="B7236" s="11">
        <f t="shared" ref="B7236" si="3615">B7235+1</f>
        <v>3618</v>
      </c>
      <c r="C7236" s="12" t="s">
        <v>17801</v>
      </c>
      <c r="D7236" s="11">
        <v>1973</v>
      </c>
    </row>
    <row r="7237" spans="2:4" x14ac:dyDescent="0.3">
      <c r="B7237" s="11">
        <v>3618</v>
      </c>
      <c r="C7237" s="12" t="s">
        <v>17823</v>
      </c>
      <c r="D7237" s="11">
        <v>1973</v>
      </c>
    </row>
    <row r="7238" spans="2:4" x14ac:dyDescent="0.3">
      <c r="B7238" s="11">
        <f t="shared" ref="B7238" si="3616">B7237+1</f>
        <v>3619</v>
      </c>
      <c r="C7238" s="12" t="s">
        <v>17842</v>
      </c>
      <c r="D7238" s="11">
        <v>1973</v>
      </c>
    </row>
    <row r="7239" spans="2:4" x14ac:dyDescent="0.3">
      <c r="B7239" s="11">
        <v>3619</v>
      </c>
      <c r="C7239" s="12" t="s">
        <v>17889</v>
      </c>
      <c r="D7239" s="11">
        <v>1973</v>
      </c>
    </row>
    <row r="7240" spans="2:4" x14ac:dyDescent="0.3">
      <c r="B7240" s="11">
        <f t="shared" ref="B7240" si="3617">B7239+1</f>
        <v>3620</v>
      </c>
      <c r="C7240" s="12" t="s">
        <v>18056</v>
      </c>
      <c r="D7240" s="11">
        <v>1973</v>
      </c>
    </row>
    <row r="7241" spans="2:4" x14ac:dyDescent="0.3">
      <c r="B7241" s="11">
        <v>3620</v>
      </c>
      <c r="C7241" s="12" t="s">
        <v>18283</v>
      </c>
      <c r="D7241" s="11">
        <v>1973</v>
      </c>
    </row>
    <row r="7242" spans="2:4" x14ac:dyDescent="0.3">
      <c r="B7242" s="11">
        <f t="shared" ref="B7242" si="3618">B7241+1</f>
        <v>3621</v>
      </c>
      <c r="C7242" s="12" t="s">
        <v>18284</v>
      </c>
      <c r="D7242" s="11">
        <v>1973</v>
      </c>
    </row>
    <row r="7243" spans="2:4" x14ac:dyDescent="0.3">
      <c r="B7243" s="11">
        <v>3621</v>
      </c>
      <c r="C7243" s="12" t="s">
        <v>18359</v>
      </c>
      <c r="D7243" s="11">
        <v>1973</v>
      </c>
    </row>
    <row r="7244" spans="2:4" x14ac:dyDescent="0.3">
      <c r="B7244" s="11">
        <f t="shared" ref="B7244" si="3619">B7243+1</f>
        <v>3622</v>
      </c>
      <c r="C7244" s="12" t="s">
        <v>18858</v>
      </c>
      <c r="D7244" s="11">
        <v>1973</v>
      </c>
    </row>
    <row r="7245" spans="2:4" x14ac:dyDescent="0.3">
      <c r="B7245" s="11">
        <v>3622</v>
      </c>
      <c r="C7245" s="12" t="s">
        <v>18969</v>
      </c>
      <c r="D7245" s="11">
        <v>1973</v>
      </c>
    </row>
    <row r="7246" spans="2:4" x14ac:dyDescent="0.3">
      <c r="B7246" s="11">
        <f t="shared" ref="B7246" si="3620">B7245+1</f>
        <v>3623</v>
      </c>
      <c r="C7246" s="12" t="s">
        <v>19041</v>
      </c>
      <c r="D7246" s="11">
        <v>1973</v>
      </c>
    </row>
    <row r="7247" spans="2:4" x14ac:dyDescent="0.3">
      <c r="B7247" s="11">
        <v>3623</v>
      </c>
      <c r="C7247" s="12" t="s">
        <v>19047</v>
      </c>
      <c r="D7247" s="11">
        <v>1973</v>
      </c>
    </row>
    <row r="7248" spans="2:4" x14ac:dyDescent="0.3">
      <c r="B7248" s="11">
        <f t="shared" ref="B7248" si="3621">B7247+1</f>
        <v>3624</v>
      </c>
      <c r="C7248" s="12" t="s">
        <v>19260</v>
      </c>
      <c r="D7248" s="11">
        <v>1973</v>
      </c>
    </row>
    <row r="7249" spans="2:4" x14ac:dyDescent="0.3">
      <c r="B7249" s="11">
        <v>3624</v>
      </c>
      <c r="C7249" s="12" t="s">
        <v>19261</v>
      </c>
      <c r="D7249" s="11">
        <v>1973</v>
      </c>
    </row>
    <row r="7250" spans="2:4" x14ac:dyDescent="0.3">
      <c r="B7250" s="11">
        <f t="shared" ref="B7250" si="3622">B7249+1</f>
        <v>3625</v>
      </c>
      <c r="C7250" s="12" t="s">
        <v>19343</v>
      </c>
      <c r="D7250" s="11">
        <v>1973</v>
      </c>
    </row>
    <row r="7251" spans="2:4" x14ac:dyDescent="0.3">
      <c r="B7251" s="11">
        <v>3625</v>
      </c>
      <c r="C7251" s="12" t="s">
        <v>19345</v>
      </c>
      <c r="D7251" s="11">
        <v>1973</v>
      </c>
    </row>
    <row r="7252" spans="2:4" x14ac:dyDescent="0.3">
      <c r="B7252" s="11">
        <f t="shared" ref="B7252" si="3623">B7251+1</f>
        <v>3626</v>
      </c>
      <c r="C7252" s="12" t="s">
        <v>19380</v>
      </c>
      <c r="D7252" s="11">
        <v>1973</v>
      </c>
    </row>
    <row r="7253" spans="2:4" x14ac:dyDescent="0.3">
      <c r="B7253" s="11">
        <v>3626</v>
      </c>
      <c r="C7253" s="12" t="s">
        <v>8166</v>
      </c>
      <c r="D7253" s="11">
        <v>1973</v>
      </c>
    </row>
    <row r="7254" spans="2:4" x14ac:dyDescent="0.3">
      <c r="B7254" s="11">
        <f t="shared" ref="B7254" si="3624">B7253+1</f>
        <v>3627</v>
      </c>
      <c r="C7254" s="12" t="s">
        <v>19587</v>
      </c>
      <c r="D7254" s="11">
        <v>1973</v>
      </c>
    </row>
    <row r="7255" spans="2:4" x14ac:dyDescent="0.3">
      <c r="B7255" s="11">
        <v>3627</v>
      </c>
      <c r="C7255" s="12" t="s">
        <v>19640</v>
      </c>
      <c r="D7255" s="11">
        <v>1973</v>
      </c>
    </row>
    <row r="7256" spans="2:4" x14ac:dyDescent="0.3">
      <c r="B7256" s="11">
        <f t="shared" ref="B7256" si="3625">B7255+1</f>
        <v>3628</v>
      </c>
      <c r="C7256" s="12" t="s">
        <v>19641</v>
      </c>
      <c r="D7256" s="11">
        <v>1973</v>
      </c>
    </row>
    <row r="7257" spans="2:4" x14ac:dyDescent="0.3">
      <c r="B7257" s="11">
        <v>3628</v>
      </c>
      <c r="C7257" s="12" t="s">
        <v>19725</v>
      </c>
      <c r="D7257" s="11">
        <v>1973</v>
      </c>
    </row>
    <row r="7258" spans="2:4" x14ac:dyDescent="0.3">
      <c r="B7258" s="11">
        <f t="shared" ref="B7258" si="3626">B7257+1</f>
        <v>3629</v>
      </c>
      <c r="C7258" s="12" t="s">
        <v>20011</v>
      </c>
      <c r="D7258" s="11">
        <v>1973</v>
      </c>
    </row>
    <row r="7259" spans="2:4" x14ac:dyDescent="0.3">
      <c r="B7259" s="11">
        <v>3629</v>
      </c>
      <c r="C7259" s="12" t="s">
        <v>20248</v>
      </c>
      <c r="D7259" s="11">
        <v>1973</v>
      </c>
    </row>
    <row r="7260" spans="2:4" x14ac:dyDescent="0.3">
      <c r="B7260" s="11">
        <f t="shared" ref="B7260" si="3627">B7259+1</f>
        <v>3630</v>
      </c>
      <c r="C7260" s="12" t="s">
        <v>20261</v>
      </c>
      <c r="D7260" s="11">
        <v>1973</v>
      </c>
    </row>
    <row r="7261" spans="2:4" x14ac:dyDescent="0.3">
      <c r="B7261" s="11">
        <v>3630</v>
      </c>
      <c r="C7261" s="12" t="s">
        <v>20267</v>
      </c>
      <c r="D7261" s="11">
        <v>1973</v>
      </c>
    </row>
    <row r="7262" spans="2:4" x14ac:dyDescent="0.3">
      <c r="B7262" s="11">
        <f t="shared" ref="B7262" si="3628">B7261+1</f>
        <v>3631</v>
      </c>
      <c r="C7262" s="12" t="s">
        <v>20388</v>
      </c>
      <c r="D7262" s="11">
        <v>1973</v>
      </c>
    </row>
    <row r="7263" spans="2:4" x14ac:dyDescent="0.3">
      <c r="B7263" s="11">
        <v>3631</v>
      </c>
      <c r="C7263" s="12" t="s">
        <v>20702</v>
      </c>
      <c r="D7263" s="11">
        <v>1973</v>
      </c>
    </row>
    <row r="7264" spans="2:4" x14ac:dyDescent="0.3">
      <c r="B7264" s="11">
        <f t="shared" ref="B7264" si="3629">B7263+1</f>
        <v>3632</v>
      </c>
      <c r="C7264" s="12" t="s">
        <v>20805</v>
      </c>
      <c r="D7264" s="11">
        <v>1973</v>
      </c>
    </row>
    <row r="7265" spans="2:4" x14ac:dyDescent="0.3">
      <c r="B7265" s="11">
        <v>3632</v>
      </c>
      <c r="C7265" s="12" t="s">
        <v>20887</v>
      </c>
      <c r="D7265" s="11">
        <v>1973</v>
      </c>
    </row>
    <row r="7266" spans="2:4" x14ac:dyDescent="0.3">
      <c r="B7266" s="11">
        <f t="shared" ref="B7266" si="3630">B7265+1</f>
        <v>3633</v>
      </c>
      <c r="C7266" s="12" t="s">
        <v>5102</v>
      </c>
      <c r="D7266" s="11">
        <v>1973</v>
      </c>
    </row>
    <row r="7267" spans="2:4" x14ac:dyDescent="0.3">
      <c r="B7267" s="11">
        <v>3633</v>
      </c>
      <c r="C7267" s="12" t="s">
        <v>21099</v>
      </c>
      <c r="D7267" s="11">
        <v>1973</v>
      </c>
    </row>
    <row r="7268" spans="2:4" x14ac:dyDescent="0.3">
      <c r="B7268" s="11">
        <f t="shared" ref="B7268" si="3631">B7267+1</f>
        <v>3634</v>
      </c>
      <c r="C7268" s="12" t="s">
        <v>21106</v>
      </c>
      <c r="D7268" s="11">
        <v>1973</v>
      </c>
    </row>
    <row r="7269" spans="2:4" x14ac:dyDescent="0.3">
      <c r="B7269" s="11">
        <v>3634</v>
      </c>
      <c r="C7269" s="12" t="s">
        <v>21502</v>
      </c>
      <c r="D7269" s="11">
        <v>1973</v>
      </c>
    </row>
    <row r="7270" spans="2:4" x14ac:dyDescent="0.3">
      <c r="B7270" s="11">
        <f t="shared" ref="B7270" si="3632">B7269+1</f>
        <v>3635</v>
      </c>
      <c r="C7270" s="12" t="s">
        <v>21552</v>
      </c>
      <c r="D7270" s="11">
        <v>1973</v>
      </c>
    </row>
    <row r="7271" spans="2:4" x14ac:dyDescent="0.3">
      <c r="B7271" s="11">
        <v>3635</v>
      </c>
      <c r="C7271" s="12" t="s">
        <v>21651</v>
      </c>
      <c r="D7271" s="11">
        <v>1973</v>
      </c>
    </row>
    <row r="7272" spans="2:4" x14ac:dyDescent="0.3">
      <c r="B7272" s="11">
        <f t="shared" ref="B7272" si="3633">B7271+1</f>
        <v>3636</v>
      </c>
      <c r="C7272" s="12" t="s">
        <v>21663</v>
      </c>
      <c r="D7272" s="11">
        <v>1973</v>
      </c>
    </row>
    <row r="7273" spans="2:4" x14ac:dyDescent="0.3">
      <c r="B7273" s="11">
        <v>3636</v>
      </c>
      <c r="C7273" s="12" t="s">
        <v>21708</v>
      </c>
      <c r="D7273" s="11">
        <v>1973</v>
      </c>
    </row>
    <row r="7274" spans="2:4" x14ac:dyDescent="0.3">
      <c r="B7274" s="11">
        <f t="shared" ref="B7274" si="3634">B7273+1</f>
        <v>3637</v>
      </c>
      <c r="C7274" s="12" t="s">
        <v>21718</v>
      </c>
      <c r="D7274" s="11">
        <v>1973</v>
      </c>
    </row>
    <row r="7275" spans="2:4" x14ac:dyDescent="0.3">
      <c r="B7275" s="11">
        <v>3637</v>
      </c>
      <c r="C7275" s="12" t="s">
        <v>21720</v>
      </c>
      <c r="D7275" s="11">
        <v>1973</v>
      </c>
    </row>
    <row r="7276" spans="2:4" x14ac:dyDescent="0.3">
      <c r="B7276" s="11">
        <f t="shared" ref="B7276" si="3635">B7275+1</f>
        <v>3638</v>
      </c>
      <c r="C7276" s="12" t="s">
        <v>21905</v>
      </c>
      <c r="D7276" s="11">
        <v>1973</v>
      </c>
    </row>
    <row r="7277" spans="2:4" x14ac:dyDescent="0.3">
      <c r="B7277" s="11">
        <v>3638</v>
      </c>
      <c r="C7277" s="12" t="s">
        <v>22048</v>
      </c>
      <c r="D7277" s="11">
        <v>1973</v>
      </c>
    </row>
    <row r="7278" spans="2:4" x14ac:dyDescent="0.3">
      <c r="B7278" s="11">
        <f t="shared" ref="B7278" si="3636">B7277+1</f>
        <v>3639</v>
      </c>
      <c r="C7278" s="12" t="s">
        <v>22069</v>
      </c>
      <c r="D7278" s="11">
        <v>1973</v>
      </c>
    </row>
    <row r="7279" spans="2:4" x14ac:dyDescent="0.3">
      <c r="B7279" s="11">
        <v>3639</v>
      </c>
      <c r="C7279" s="12" t="s">
        <v>22100</v>
      </c>
      <c r="D7279" s="11">
        <v>1973</v>
      </c>
    </row>
    <row r="7280" spans="2:4" x14ac:dyDescent="0.3">
      <c r="B7280" s="11">
        <f t="shared" ref="B7280" si="3637">B7279+1</f>
        <v>3640</v>
      </c>
      <c r="C7280" s="12" t="s">
        <v>22106</v>
      </c>
      <c r="D7280" s="11">
        <v>1973</v>
      </c>
    </row>
    <row r="7281" spans="2:4" x14ac:dyDescent="0.3">
      <c r="B7281" s="11">
        <v>3640</v>
      </c>
      <c r="C7281" s="12" t="s">
        <v>11090</v>
      </c>
      <c r="D7281" s="11">
        <v>1973</v>
      </c>
    </row>
    <row r="7282" spans="2:4" x14ac:dyDescent="0.3">
      <c r="B7282" s="11">
        <f t="shared" ref="B7282" si="3638">B7281+1</f>
        <v>3641</v>
      </c>
      <c r="C7282" s="12" t="s">
        <v>22303</v>
      </c>
      <c r="D7282" s="11">
        <v>1973</v>
      </c>
    </row>
    <row r="7283" spans="2:4" x14ac:dyDescent="0.3">
      <c r="B7283" s="11">
        <v>3641</v>
      </c>
      <c r="C7283" s="12" t="s">
        <v>22386</v>
      </c>
      <c r="D7283" s="11">
        <v>1973</v>
      </c>
    </row>
    <row r="7284" spans="2:4" x14ac:dyDescent="0.3">
      <c r="B7284" s="11">
        <f t="shared" ref="B7284" si="3639">B7283+1</f>
        <v>3642</v>
      </c>
      <c r="C7284" s="12" t="s">
        <v>22387</v>
      </c>
      <c r="D7284" s="11">
        <v>1973</v>
      </c>
    </row>
    <row r="7285" spans="2:4" x14ac:dyDescent="0.3">
      <c r="B7285" s="11">
        <v>3642</v>
      </c>
      <c r="C7285" s="12" t="s">
        <v>22692</v>
      </c>
      <c r="D7285" s="11">
        <v>1973</v>
      </c>
    </row>
    <row r="7286" spans="2:4" x14ac:dyDescent="0.3">
      <c r="B7286" s="11">
        <f t="shared" ref="B7286" si="3640">B7285+1</f>
        <v>3643</v>
      </c>
      <c r="C7286" s="12" t="s">
        <v>22721</v>
      </c>
      <c r="D7286" s="11">
        <v>1973</v>
      </c>
    </row>
    <row r="7287" spans="2:4" x14ac:dyDescent="0.3">
      <c r="B7287" s="11">
        <v>3643</v>
      </c>
      <c r="C7287" s="12" t="s">
        <v>22766</v>
      </c>
      <c r="D7287" s="11">
        <v>1973</v>
      </c>
    </row>
    <row r="7288" spans="2:4" x14ac:dyDescent="0.3">
      <c r="B7288" s="11">
        <f t="shared" ref="B7288" si="3641">B7287+1</f>
        <v>3644</v>
      </c>
      <c r="C7288" s="12" t="s">
        <v>22770</v>
      </c>
      <c r="D7288" s="11">
        <v>1973</v>
      </c>
    </row>
    <row r="7289" spans="2:4" x14ac:dyDescent="0.3">
      <c r="B7289" s="11">
        <v>3644</v>
      </c>
      <c r="C7289" s="12" t="s">
        <v>22946</v>
      </c>
      <c r="D7289" s="11">
        <v>1973</v>
      </c>
    </row>
    <row r="7290" spans="2:4" x14ac:dyDescent="0.3">
      <c r="B7290" s="11">
        <f t="shared" ref="B7290" si="3642">B7289+1</f>
        <v>3645</v>
      </c>
      <c r="C7290" s="12" t="s">
        <v>23021</v>
      </c>
      <c r="D7290" s="11">
        <v>1973</v>
      </c>
    </row>
    <row r="7291" spans="2:4" x14ac:dyDescent="0.3">
      <c r="B7291" s="11">
        <v>3645</v>
      </c>
      <c r="C7291" s="12" t="s">
        <v>23176</v>
      </c>
      <c r="D7291" s="11">
        <v>1973</v>
      </c>
    </row>
    <row r="7292" spans="2:4" x14ac:dyDescent="0.3">
      <c r="B7292" s="11">
        <f t="shared" ref="B7292" si="3643">B7291+1</f>
        <v>3646</v>
      </c>
      <c r="C7292" s="12" t="s">
        <v>23177</v>
      </c>
      <c r="D7292" s="11">
        <v>1973</v>
      </c>
    </row>
    <row r="7293" spans="2:4" x14ac:dyDescent="0.3">
      <c r="B7293" s="11">
        <v>3646</v>
      </c>
      <c r="C7293" s="12" t="s">
        <v>23263</v>
      </c>
      <c r="D7293" s="11">
        <v>1973</v>
      </c>
    </row>
    <row r="7294" spans="2:4" x14ac:dyDescent="0.3">
      <c r="B7294" s="11">
        <f t="shared" ref="B7294" si="3644">B7293+1</f>
        <v>3647</v>
      </c>
      <c r="C7294" s="12" t="s">
        <v>23283</v>
      </c>
      <c r="D7294" s="11">
        <v>1973</v>
      </c>
    </row>
    <row r="7295" spans="2:4" x14ac:dyDescent="0.3">
      <c r="B7295" s="11">
        <v>3647</v>
      </c>
      <c r="C7295" s="12" t="s">
        <v>23370</v>
      </c>
      <c r="D7295" s="11">
        <v>1973</v>
      </c>
    </row>
    <row r="7296" spans="2:4" x14ac:dyDescent="0.3">
      <c r="B7296" s="11">
        <f t="shared" ref="B7296" si="3645">B7295+1</f>
        <v>3648</v>
      </c>
      <c r="C7296" s="12" t="s">
        <v>23481</v>
      </c>
      <c r="D7296" s="11">
        <v>1973</v>
      </c>
    </row>
    <row r="7297" spans="2:4" x14ac:dyDescent="0.3">
      <c r="B7297" s="11">
        <v>3648</v>
      </c>
      <c r="C7297" s="12" t="s">
        <v>23516</v>
      </c>
      <c r="D7297" s="11">
        <v>1973</v>
      </c>
    </row>
    <row r="7298" spans="2:4" x14ac:dyDescent="0.3">
      <c r="B7298" s="11">
        <f t="shared" ref="B7298" si="3646">B7297+1</f>
        <v>3649</v>
      </c>
      <c r="C7298" s="12" t="s">
        <v>23683</v>
      </c>
      <c r="D7298" s="11">
        <v>1973</v>
      </c>
    </row>
    <row r="7299" spans="2:4" x14ac:dyDescent="0.3">
      <c r="B7299" s="11">
        <v>3649</v>
      </c>
      <c r="C7299" s="12" t="s">
        <v>23709</v>
      </c>
      <c r="D7299" s="11">
        <v>1973</v>
      </c>
    </row>
    <row r="7300" spans="2:4" x14ac:dyDescent="0.3">
      <c r="B7300" s="11">
        <f t="shared" ref="B7300" si="3647">B7299+1</f>
        <v>3650</v>
      </c>
      <c r="C7300" s="12" t="s">
        <v>23751</v>
      </c>
      <c r="D7300" s="11">
        <v>1973</v>
      </c>
    </row>
    <row r="7301" spans="2:4" x14ac:dyDescent="0.3">
      <c r="B7301" s="11">
        <v>3650</v>
      </c>
      <c r="C7301" s="12" t="s">
        <v>23793</v>
      </c>
      <c r="D7301" s="11">
        <v>1973</v>
      </c>
    </row>
    <row r="7302" spans="2:4" x14ac:dyDescent="0.3">
      <c r="B7302" s="11">
        <f t="shared" ref="B7302" si="3648">B7301+1</f>
        <v>3651</v>
      </c>
      <c r="C7302" s="12" t="s">
        <v>23849</v>
      </c>
      <c r="D7302" s="11">
        <v>1973</v>
      </c>
    </row>
    <row r="7303" spans="2:4" x14ac:dyDescent="0.3">
      <c r="B7303" s="11">
        <v>3651</v>
      </c>
      <c r="C7303" s="12" t="s">
        <v>24101</v>
      </c>
      <c r="D7303" s="11">
        <v>1973</v>
      </c>
    </row>
    <row r="7304" spans="2:4" x14ac:dyDescent="0.3">
      <c r="B7304" s="11">
        <f t="shared" ref="B7304" si="3649">B7303+1</f>
        <v>3652</v>
      </c>
      <c r="C7304" s="12" t="s">
        <v>24108</v>
      </c>
      <c r="D7304" s="11">
        <v>1973</v>
      </c>
    </row>
    <row r="7305" spans="2:4" x14ac:dyDescent="0.3">
      <c r="B7305" s="11">
        <v>3652</v>
      </c>
      <c r="C7305" s="12" t="s">
        <v>24770</v>
      </c>
      <c r="D7305" s="11">
        <v>1973</v>
      </c>
    </row>
    <row r="7306" spans="2:4" x14ac:dyDescent="0.3">
      <c r="B7306" s="11">
        <f t="shared" ref="B7306" si="3650">B7305+1</f>
        <v>3653</v>
      </c>
      <c r="C7306" s="12" t="s">
        <v>25054</v>
      </c>
      <c r="D7306" s="11">
        <v>1973</v>
      </c>
    </row>
    <row r="7307" spans="2:4" x14ac:dyDescent="0.3">
      <c r="B7307" s="11">
        <v>3653</v>
      </c>
      <c r="C7307" s="12" t="s">
        <v>25196</v>
      </c>
      <c r="D7307" s="11">
        <v>1973</v>
      </c>
    </row>
    <row r="7308" spans="2:4" x14ac:dyDescent="0.3">
      <c r="B7308" s="11">
        <f t="shared" ref="B7308" si="3651">B7307+1</f>
        <v>3654</v>
      </c>
      <c r="C7308" s="12" t="s">
        <v>25306</v>
      </c>
      <c r="D7308" s="11">
        <v>1973</v>
      </c>
    </row>
    <row r="7309" spans="2:4" x14ac:dyDescent="0.3">
      <c r="B7309" s="11">
        <v>3654</v>
      </c>
      <c r="C7309" s="12" t="s">
        <v>25409</v>
      </c>
      <c r="D7309" s="11">
        <v>1973</v>
      </c>
    </row>
    <row r="7310" spans="2:4" x14ac:dyDescent="0.3">
      <c r="B7310" s="11">
        <f t="shared" ref="B7310" si="3652">B7309+1</f>
        <v>3655</v>
      </c>
      <c r="C7310" s="12" t="s">
        <v>20299</v>
      </c>
      <c r="D7310" s="11">
        <v>1973</v>
      </c>
    </row>
    <row r="7311" spans="2:4" x14ac:dyDescent="0.3">
      <c r="B7311" s="11">
        <v>3655</v>
      </c>
      <c r="C7311" s="12" t="s">
        <v>25581</v>
      </c>
      <c r="D7311" s="11">
        <v>1973</v>
      </c>
    </row>
    <row r="7312" spans="2:4" x14ac:dyDescent="0.3">
      <c r="B7312" s="11">
        <f t="shared" ref="B7312" si="3653">B7311+1</f>
        <v>3656</v>
      </c>
      <c r="C7312" s="12" t="s">
        <v>25583</v>
      </c>
      <c r="D7312" s="11">
        <v>1973</v>
      </c>
    </row>
    <row r="7313" spans="2:4" x14ac:dyDescent="0.3">
      <c r="B7313" s="11">
        <v>3656</v>
      </c>
      <c r="C7313" s="12" t="s">
        <v>25680</v>
      </c>
      <c r="D7313" s="11">
        <v>1973</v>
      </c>
    </row>
    <row r="7314" spans="2:4" x14ac:dyDescent="0.3">
      <c r="B7314" s="11">
        <f t="shared" ref="B7314" si="3654">B7313+1</f>
        <v>3657</v>
      </c>
      <c r="C7314" s="12" t="s">
        <v>25765</v>
      </c>
      <c r="D7314" s="11">
        <v>1973</v>
      </c>
    </row>
    <row r="7315" spans="2:4" x14ac:dyDescent="0.3">
      <c r="B7315" s="11">
        <v>3657</v>
      </c>
      <c r="C7315" s="12" t="s">
        <v>25946</v>
      </c>
      <c r="D7315" s="11">
        <v>1973</v>
      </c>
    </row>
    <row r="7316" spans="2:4" x14ac:dyDescent="0.3">
      <c r="B7316" s="11">
        <f t="shared" ref="B7316" si="3655">B7315+1</f>
        <v>3658</v>
      </c>
      <c r="C7316" s="12" t="s">
        <v>26029</v>
      </c>
      <c r="D7316" s="11">
        <v>1973</v>
      </c>
    </row>
    <row r="7317" spans="2:4" x14ac:dyDescent="0.3">
      <c r="B7317" s="11">
        <v>3658</v>
      </c>
      <c r="C7317" s="12" t="s">
        <v>26143</v>
      </c>
      <c r="D7317" s="11">
        <v>1973</v>
      </c>
    </row>
    <row r="7318" spans="2:4" x14ac:dyDescent="0.3">
      <c r="B7318" s="11">
        <f t="shared" ref="B7318" si="3656">B7317+1</f>
        <v>3659</v>
      </c>
      <c r="C7318" s="12" t="s">
        <v>26252</v>
      </c>
      <c r="D7318" s="11">
        <v>1973</v>
      </c>
    </row>
    <row r="7319" spans="2:4" x14ac:dyDescent="0.3">
      <c r="B7319" s="11">
        <v>3659</v>
      </c>
      <c r="C7319" s="12" t="s">
        <v>26262</v>
      </c>
      <c r="D7319" s="11">
        <v>1973</v>
      </c>
    </row>
    <row r="7320" spans="2:4" x14ac:dyDescent="0.3">
      <c r="B7320" s="11">
        <f t="shared" ref="B7320" si="3657">B7319+1</f>
        <v>3660</v>
      </c>
      <c r="C7320" s="12" t="s">
        <v>26376</v>
      </c>
      <c r="D7320" s="11">
        <v>1973</v>
      </c>
    </row>
    <row r="7321" spans="2:4" x14ac:dyDescent="0.3">
      <c r="B7321" s="11">
        <v>3660</v>
      </c>
      <c r="C7321" s="12" t="s">
        <v>25815</v>
      </c>
      <c r="D7321" s="11">
        <v>1973</v>
      </c>
    </row>
    <row r="7322" spans="2:4" x14ac:dyDescent="0.3">
      <c r="B7322" s="11">
        <f t="shared" ref="B7322" si="3658">B7321+1</f>
        <v>3661</v>
      </c>
      <c r="C7322" s="12" t="s">
        <v>26435</v>
      </c>
      <c r="D7322" s="11">
        <v>1973</v>
      </c>
    </row>
    <row r="7323" spans="2:4" x14ac:dyDescent="0.3">
      <c r="B7323" s="11">
        <v>3661</v>
      </c>
      <c r="C7323" s="12" t="s">
        <v>26753</v>
      </c>
      <c r="D7323" s="11">
        <v>1973</v>
      </c>
    </row>
    <row r="7324" spans="2:4" x14ac:dyDescent="0.3">
      <c r="B7324" s="11">
        <f t="shared" ref="B7324" si="3659">B7323+1</f>
        <v>3662</v>
      </c>
      <c r="C7324" s="12" t="s">
        <v>26904</v>
      </c>
      <c r="D7324" s="11">
        <v>1973</v>
      </c>
    </row>
    <row r="7325" spans="2:4" x14ac:dyDescent="0.3">
      <c r="B7325" s="11">
        <v>3662</v>
      </c>
      <c r="C7325" s="12" t="s">
        <v>26905</v>
      </c>
      <c r="D7325" s="11">
        <v>1973</v>
      </c>
    </row>
    <row r="7326" spans="2:4" x14ac:dyDescent="0.3">
      <c r="B7326" s="11">
        <f t="shared" ref="B7326" si="3660">B7325+1</f>
        <v>3663</v>
      </c>
      <c r="C7326" s="12" t="s">
        <v>26944</v>
      </c>
      <c r="D7326" s="11">
        <v>1973</v>
      </c>
    </row>
    <row r="7327" spans="2:4" x14ac:dyDescent="0.3">
      <c r="B7327" s="11">
        <v>3663</v>
      </c>
      <c r="C7327" s="12" t="s">
        <v>27316</v>
      </c>
      <c r="D7327" s="11">
        <v>1973</v>
      </c>
    </row>
    <row r="7328" spans="2:4" x14ac:dyDescent="0.3">
      <c r="B7328" s="11">
        <f t="shared" ref="B7328" si="3661">B7327+1</f>
        <v>3664</v>
      </c>
      <c r="C7328" s="12" t="s">
        <v>27359</v>
      </c>
      <c r="D7328" s="11">
        <v>1973</v>
      </c>
    </row>
    <row r="7329" spans="2:4" x14ac:dyDescent="0.3">
      <c r="B7329" s="11">
        <v>3664</v>
      </c>
      <c r="C7329" s="12" t="s">
        <v>27413</v>
      </c>
      <c r="D7329" s="11">
        <v>1973</v>
      </c>
    </row>
    <row r="7330" spans="2:4" x14ac:dyDescent="0.3">
      <c r="B7330" s="11">
        <f t="shared" ref="B7330" si="3662">B7329+1</f>
        <v>3665</v>
      </c>
      <c r="C7330" s="12" t="s">
        <v>27433</v>
      </c>
      <c r="D7330" s="11">
        <v>1973</v>
      </c>
    </row>
    <row r="7331" spans="2:4" x14ac:dyDescent="0.3">
      <c r="B7331" s="11">
        <v>3665</v>
      </c>
      <c r="C7331" s="12" t="s">
        <v>27573</v>
      </c>
      <c r="D7331" s="11">
        <v>1973</v>
      </c>
    </row>
    <row r="7332" spans="2:4" x14ac:dyDescent="0.3">
      <c r="B7332" s="11">
        <f t="shared" ref="B7332" si="3663">B7331+1</f>
        <v>3666</v>
      </c>
      <c r="C7332" s="12" t="s">
        <v>27796</v>
      </c>
      <c r="D7332" s="11">
        <v>1973</v>
      </c>
    </row>
    <row r="7333" spans="2:4" x14ac:dyDescent="0.3">
      <c r="B7333" s="11">
        <v>3666</v>
      </c>
      <c r="C7333" s="12" t="s">
        <v>27889</v>
      </c>
      <c r="D7333" s="11">
        <v>1973</v>
      </c>
    </row>
    <row r="7334" spans="2:4" x14ac:dyDescent="0.3">
      <c r="B7334" s="11">
        <f t="shared" ref="B7334" si="3664">B7333+1</f>
        <v>3667</v>
      </c>
      <c r="C7334" s="12" t="s">
        <v>28304</v>
      </c>
      <c r="D7334" s="11">
        <v>1973</v>
      </c>
    </row>
    <row r="7335" spans="2:4" x14ac:dyDescent="0.3">
      <c r="B7335" s="11">
        <v>3667</v>
      </c>
      <c r="C7335" s="12" t="s">
        <v>28312</v>
      </c>
      <c r="D7335" s="11">
        <v>1973</v>
      </c>
    </row>
    <row r="7336" spans="2:4" x14ac:dyDescent="0.3">
      <c r="B7336" s="11">
        <f t="shared" ref="B7336" si="3665">B7335+1</f>
        <v>3668</v>
      </c>
      <c r="C7336" s="12" t="s">
        <v>28350</v>
      </c>
      <c r="D7336" s="11">
        <v>1973</v>
      </c>
    </row>
    <row r="7337" spans="2:4" x14ac:dyDescent="0.3">
      <c r="B7337" s="11">
        <v>3668</v>
      </c>
      <c r="C7337" s="12" t="s">
        <v>28380</v>
      </c>
      <c r="D7337" s="11">
        <v>1973</v>
      </c>
    </row>
    <row r="7338" spans="2:4" x14ac:dyDescent="0.3">
      <c r="B7338" s="11">
        <f t="shared" ref="B7338" si="3666">B7337+1</f>
        <v>3669</v>
      </c>
      <c r="C7338" s="12" t="s">
        <v>28644</v>
      </c>
      <c r="D7338" s="11">
        <v>1973</v>
      </c>
    </row>
    <row r="7339" spans="2:4" x14ac:dyDescent="0.3">
      <c r="B7339" s="11">
        <v>3669</v>
      </c>
      <c r="C7339" s="12" t="s">
        <v>28647</v>
      </c>
      <c r="D7339" s="11">
        <v>1973</v>
      </c>
    </row>
    <row r="7340" spans="2:4" x14ac:dyDescent="0.3">
      <c r="B7340" s="11">
        <f t="shared" ref="B7340" si="3667">B7339+1</f>
        <v>3670</v>
      </c>
      <c r="C7340" s="12" t="s">
        <v>28775</v>
      </c>
      <c r="D7340" s="11">
        <v>1973</v>
      </c>
    </row>
    <row r="7341" spans="2:4" x14ac:dyDescent="0.3">
      <c r="B7341" s="11">
        <v>3670</v>
      </c>
      <c r="C7341" s="12" t="s">
        <v>29265</v>
      </c>
      <c r="D7341" s="11">
        <v>1973</v>
      </c>
    </row>
    <row r="7342" spans="2:4" x14ac:dyDescent="0.3">
      <c r="B7342" s="11">
        <f t="shared" ref="B7342" si="3668">B7341+1</f>
        <v>3671</v>
      </c>
      <c r="C7342" s="12" t="s">
        <v>29301</v>
      </c>
      <c r="D7342" s="11">
        <v>1973</v>
      </c>
    </row>
    <row r="7343" spans="2:4" x14ac:dyDescent="0.3">
      <c r="B7343" s="11">
        <v>3671</v>
      </c>
      <c r="C7343" s="12" t="s">
        <v>29489</v>
      </c>
      <c r="D7343" s="11">
        <v>1973</v>
      </c>
    </row>
    <row r="7344" spans="2:4" x14ac:dyDescent="0.3">
      <c r="B7344" s="11">
        <f t="shared" ref="B7344" si="3669">B7343+1</f>
        <v>3672</v>
      </c>
      <c r="C7344" s="12" t="s">
        <v>21804</v>
      </c>
      <c r="D7344" s="11">
        <v>1973</v>
      </c>
    </row>
    <row r="7345" spans="2:4" x14ac:dyDescent="0.3">
      <c r="B7345" s="11">
        <v>3672</v>
      </c>
      <c r="C7345" s="12" t="s">
        <v>29585</v>
      </c>
      <c r="D7345" s="11">
        <v>1973</v>
      </c>
    </row>
    <row r="7346" spans="2:4" x14ac:dyDescent="0.3">
      <c r="B7346" s="11">
        <f t="shared" ref="B7346" si="3670">B7345+1</f>
        <v>3673</v>
      </c>
      <c r="C7346" s="12" t="s">
        <v>29860</v>
      </c>
      <c r="D7346" s="11">
        <v>1973</v>
      </c>
    </row>
    <row r="7347" spans="2:4" x14ac:dyDescent="0.3">
      <c r="B7347" s="11">
        <v>3673</v>
      </c>
      <c r="C7347" s="12" t="s">
        <v>30135</v>
      </c>
      <c r="D7347" s="11">
        <v>1973</v>
      </c>
    </row>
    <row r="7348" spans="2:4" x14ac:dyDescent="0.3">
      <c r="B7348" s="11">
        <f t="shared" ref="B7348" si="3671">B7347+1</f>
        <v>3674</v>
      </c>
      <c r="C7348" s="12" t="s">
        <v>30142</v>
      </c>
      <c r="D7348" s="11">
        <v>1973</v>
      </c>
    </row>
    <row r="7349" spans="2:4" x14ac:dyDescent="0.3">
      <c r="B7349" s="11">
        <v>3674</v>
      </c>
      <c r="C7349" s="12" t="s">
        <v>30156</v>
      </c>
      <c r="D7349" s="11">
        <v>1973</v>
      </c>
    </row>
    <row r="7350" spans="2:4" x14ac:dyDescent="0.3">
      <c r="B7350" s="11">
        <f t="shared" ref="B7350" si="3672">B7349+1</f>
        <v>3675</v>
      </c>
      <c r="C7350" s="12" t="s">
        <v>30157</v>
      </c>
      <c r="D7350" s="11">
        <v>1973</v>
      </c>
    </row>
    <row r="7351" spans="2:4" x14ac:dyDescent="0.3">
      <c r="B7351" s="11">
        <v>3675</v>
      </c>
      <c r="C7351" s="12" t="s">
        <v>30420</v>
      </c>
      <c r="D7351" s="11">
        <v>1973</v>
      </c>
    </row>
    <row r="7352" spans="2:4" x14ac:dyDescent="0.3">
      <c r="B7352" s="11">
        <f t="shared" ref="B7352" si="3673">B7351+1</f>
        <v>3676</v>
      </c>
      <c r="C7352" s="12" t="s">
        <v>30619</v>
      </c>
      <c r="D7352" s="11">
        <v>1973</v>
      </c>
    </row>
    <row r="7353" spans="2:4" x14ac:dyDescent="0.3">
      <c r="B7353" s="11">
        <v>3676</v>
      </c>
      <c r="C7353" s="12" t="s">
        <v>30691</v>
      </c>
      <c r="D7353" s="11">
        <v>1973</v>
      </c>
    </row>
    <row r="7354" spans="2:4" x14ac:dyDescent="0.3">
      <c r="B7354" s="11">
        <f t="shared" ref="B7354" si="3674">B7353+1</f>
        <v>3677</v>
      </c>
      <c r="C7354" s="12" t="s">
        <v>30984</v>
      </c>
      <c r="D7354" s="11">
        <v>1973</v>
      </c>
    </row>
    <row r="7355" spans="2:4" x14ac:dyDescent="0.3">
      <c r="B7355" s="11">
        <v>3677</v>
      </c>
      <c r="C7355" s="12" t="s">
        <v>31413</v>
      </c>
      <c r="D7355" s="11">
        <v>1973</v>
      </c>
    </row>
    <row r="7356" spans="2:4" x14ac:dyDescent="0.3">
      <c r="B7356" s="11">
        <f t="shared" ref="B7356" si="3675">B7355+1</f>
        <v>3678</v>
      </c>
      <c r="C7356" s="12" t="s">
        <v>31526</v>
      </c>
      <c r="D7356" s="11">
        <v>1973</v>
      </c>
    </row>
    <row r="7357" spans="2:4" x14ac:dyDescent="0.3">
      <c r="B7357" s="11">
        <v>3678</v>
      </c>
      <c r="C7357" s="12" t="s">
        <v>31533</v>
      </c>
      <c r="D7357" s="11">
        <v>1973</v>
      </c>
    </row>
    <row r="7358" spans="2:4" x14ac:dyDescent="0.3">
      <c r="B7358" s="11">
        <f t="shared" ref="B7358" si="3676">B7357+1</f>
        <v>3679</v>
      </c>
      <c r="C7358" s="12" t="s">
        <v>31548</v>
      </c>
      <c r="D7358" s="11">
        <v>1973</v>
      </c>
    </row>
    <row r="7359" spans="2:4" x14ac:dyDescent="0.3">
      <c r="B7359" s="11">
        <v>3679</v>
      </c>
      <c r="C7359" s="12" t="s">
        <v>31667</v>
      </c>
      <c r="D7359" s="11">
        <v>1973</v>
      </c>
    </row>
    <row r="7360" spans="2:4" x14ac:dyDescent="0.3">
      <c r="B7360" s="11">
        <f t="shared" ref="B7360" si="3677">B7359+1</f>
        <v>3680</v>
      </c>
      <c r="C7360" s="12" t="s">
        <v>31951</v>
      </c>
      <c r="D7360" s="11">
        <v>1973</v>
      </c>
    </row>
    <row r="7361" spans="2:4" x14ac:dyDescent="0.3">
      <c r="B7361" s="11">
        <v>3680</v>
      </c>
      <c r="C7361" s="12" t="s">
        <v>32446</v>
      </c>
      <c r="D7361" s="11">
        <v>1973</v>
      </c>
    </row>
    <row r="7362" spans="2:4" x14ac:dyDescent="0.3">
      <c r="B7362" s="11">
        <f t="shared" ref="B7362" si="3678">B7361+1</f>
        <v>3681</v>
      </c>
      <c r="C7362" s="12" t="s">
        <v>32683</v>
      </c>
      <c r="D7362" s="11">
        <v>1973</v>
      </c>
    </row>
    <row r="7363" spans="2:4" x14ac:dyDescent="0.3">
      <c r="B7363" s="11">
        <v>3681</v>
      </c>
      <c r="C7363" s="12" t="s">
        <v>725</v>
      </c>
      <c r="D7363" s="11">
        <v>1974</v>
      </c>
    </row>
    <row r="7364" spans="2:4" x14ac:dyDescent="0.3">
      <c r="B7364" s="11">
        <f t="shared" ref="B7364" si="3679">B7363+1</f>
        <v>3682</v>
      </c>
      <c r="C7364" s="12" t="s">
        <v>907</v>
      </c>
      <c r="D7364" s="11">
        <v>1974</v>
      </c>
    </row>
    <row r="7365" spans="2:4" x14ac:dyDescent="0.3">
      <c r="B7365" s="11">
        <v>3682</v>
      </c>
      <c r="C7365" s="12" t="s">
        <v>1083</v>
      </c>
      <c r="D7365" s="11">
        <v>1974</v>
      </c>
    </row>
    <row r="7366" spans="2:4" x14ac:dyDescent="0.3">
      <c r="B7366" s="11">
        <f t="shared" ref="B7366" si="3680">B7365+1</f>
        <v>3683</v>
      </c>
      <c r="C7366" s="12" t="s">
        <v>1107</v>
      </c>
      <c r="D7366" s="11">
        <v>1974</v>
      </c>
    </row>
    <row r="7367" spans="2:4" x14ac:dyDescent="0.3">
      <c r="B7367" s="11">
        <v>3683</v>
      </c>
      <c r="C7367" s="12" t="s">
        <v>1132</v>
      </c>
      <c r="D7367" s="11">
        <v>1974</v>
      </c>
    </row>
    <row r="7368" spans="2:4" x14ac:dyDescent="0.3">
      <c r="B7368" s="11">
        <f t="shared" ref="B7368" si="3681">B7367+1</f>
        <v>3684</v>
      </c>
      <c r="C7368" s="12" t="s">
        <v>2171</v>
      </c>
      <c r="D7368" s="11">
        <v>1974</v>
      </c>
    </row>
    <row r="7369" spans="2:4" x14ac:dyDescent="0.3">
      <c r="B7369" s="11">
        <v>3684</v>
      </c>
      <c r="C7369" s="12" t="s">
        <v>2227</v>
      </c>
      <c r="D7369" s="11">
        <v>1974</v>
      </c>
    </row>
    <row r="7370" spans="2:4" x14ac:dyDescent="0.3">
      <c r="B7370" s="11">
        <f t="shared" ref="B7370" si="3682">B7369+1</f>
        <v>3685</v>
      </c>
      <c r="C7370" s="12" t="s">
        <v>2230</v>
      </c>
      <c r="D7370" s="11">
        <v>1974</v>
      </c>
    </row>
    <row r="7371" spans="2:4" x14ac:dyDescent="0.3">
      <c r="B7371" s="11">
        <v>3685</v>
      </c>
      <c r="C7371" s="12" t="s">
        <v>2241</v>
      </c>
      <c r="D7371" s="11">
        <v>1974</v>
      </c>
    </row>
    <row r="7372" spans="2:4" x14ac:dyDescent="0.3">
      <c r="B7372" s="11">
        <f t="shared" ref="B7372" si="3683">B7371+1</f>
        <v>3686</v>
      </c>
      <c r="C7372" s="12" t="s">
        <v>2838</v>
      </c>
      <c r="D7372" s="11">
        <v>1974</v>
      </c>
    </row>
    <row r="7373" spans="2:4" x14ac:dyDescent="0.3">
      <c r="B7373" s="11">
        <v>3686</v>
      </c>
      <c r="C7373" s="12" t="s">
        <v>2978</v>
      </c>
      <c r="D7373" s="11">
        <v>1974</v>
      </c>
    </row>
    <row r="7374" spans="2:4" x14ac:dyDescent="0.3">
      <c r="B7374" s="11">
        <f t="shared" ref="B7374" si="3684">B7373+1</f>
        <v>3687</v>
      </c>
      <c r="C7374" s="12" t="s">
        <v>3019</v>
      </c>
      <c r="D7374" s="11">
        <v>1974</v>
      </c>
    </row>
    <row r="7375" spans="2:4" x14ac:dyDescent="0.3">
      <c r="B7375" s="11">
        <v>3687</v>
      </c>
      <c r="C7375" s="12" t="s">
        <v>3167</v>
      </c>
      <c r="D7375" s="11">
        <v>1974</v>
      </c>
    </row>
    <row r="7376" spans="2:4" x14ac:dyDescent="0.3">
      <c r="B7376" s="11">
        <f t="shared" ref="B7376" si="3685">B7375+1</f>
        <v>3688</v>
      </c>
      <c r="C7376" s="12" t="s">
        <v>3176</v>
      </c>
      <c r="D7376" s="11">
        <v>1974</v>
      </c>
    </row>
    <row r="7377" spans="2:4" x14ac:dyDescent="0.3">
      <c r="B7377" s="11">
        <v>3688</v>
      </c>
      <c r="C7377" s="12" t="s">
        <v>3209</v>
      </c>
      <c r="D7377" s="11">
        <v>1974</v>
      </c>
    </row>
    <row r="7378" spans="2:4" x14ac:dyDescent="0.3">
      <c r="B7378" s="11">
        <f t="shared" ref="B7378" si="3686">B7377+1</f>
        <v>3689</v>
      </c>
      <c r="C7378" s="12" t="s">
        <v>3233</v>
      </c>
      <c r="D7378" s="11">
        <v>1974</v>
      </c>
    </row>
    <row r="7379" spans="2:4" x14ac:dyDescent="0.3">
      <c r="B7379" s="11">
        <v>3689</v>
      </c>
      <c r="C7379" s="12" t="s">
        <v>3234</v>
      </c>
      <c r="D7379" s="11">
        <v>1974</v>
      </c>
    </row>
    <row r="7380" spans="2:4" x14ac:dyDescent="0.3">
      <c r="B7380" s="11">
        <f t="shared" ref="B7380" si="3687">B7379+1</f>
        <v>3690</v>
      </c>
      <c r="C7380" s="12" t="s">
        <v>3287</v>
      </c>
      <c r="D7380" s="11">
        <v>1974</v>
      </c>
    </row>
    <row r="7381" spans="2:4" x14ac:dyDescent="0.3">
      <c r="B7381" s="11">
        <v>3690</v>
      </c>
      <c r="C7381" s="12" t="s">
        <v>3294</v>
      </c>
      <c r="D7381" s="11">
        <v>1974</v>
      </c>
    </row>
    <row r="7382" spans="2:4" x14ac:dyDescent="0.3">
      <c r="B7382" s="11">
        <f t="shared" ref="B7382" si="3688">B7381+1</f>
        <v>3691</v>
      </c>
      <c r="C7382" s="12" t="s">
        <v>3322</v>
      </c>
      <c r="D7382" s="11">
        <v>1974</v>
      </c>
    </row>
    <row r="7383" spans="2:4" x14ac:dyDescent="0.3">
      <c r="B7383" s="11">
        <v>3691</v>
      </c>
      <c r="C7383" s="12" t="s">
        <v>3387</v>
      </c>
      <c r="D7383" s="11">
        <v>1974</v>
      </c>
    </row>
    <row r="7384" spans="2:4" x14ac:dyDescent="0.3">
      <c r="B7384" s="11">
        <f t="shared" ref="B7384" si="3689">B7383+1</f>
        <v>3692</v>
      </c>
      <c r="C7384" s="12" t="s">
        <v>3589</v>
      </c>
      <c r="D7384" s="11">
        <v>1974</v>
      </c>
    </row>
    <row r="7385" spans="2:4" x14ac:dyDescent="0.3">
      <c r="B7385" s="11">
        <v>3692</v>
      </c>
      <c r="C7385" s="12" t="s">
        <v>3729</v>
      </c>
      <c r="D7385" s="11">
        <v>1974</v>
      </c>
    </row>
    <row r="7386" spans="2:4" x14ac:dyDescent="0.3">
      <c r="B7386" s="11">
        <f t="shared" ref="B7386" si="3690">B7385+1</f>
        <v>3693</v>
      </c>
      <c r="C7386" s="12" t="s">
        <v>4234</v>
      </c>
      <c r="D7386" s="11">
        <v>1974</v>
      </c>
    </row>
    <row r="7387" spans="2:4" x14ac:dyDescent="0.3">
      <c r="B7387" s="11">
        <v>3693</v>
      </c>
      <c r="C7387" s="12" t="s">
        <v>4417</v>
      </c>
      <c r="D7387" s="11">
        <v>1974</v>
      </c>
    </row>
    <row r="7388" spans="2:4" x14ac:dyDescent="0.3">
      <c r="B7388" s="11">
        <f t="shared" ref="B7388" si="3691">B7387+1</f>
        <v>3694</v>
      </c>
      <c r="C7388" s="12" t="s">
        <v>4483</v>
      </c>
      <c r="D7388" s="11">
        <v>1974</v>
      </c>
    </row>
    <row r="7389" spans="2:4" x14ac:dyDescent="0.3">
      <c r="B7389" s="11">
        <v>3694</v>
      </c>
      <c r="C7389" s="12" t="s">
        <v>4694</v>
      </c>
      <c r="D7389" s="11">
        <v>1974</v>
      </c>
    </row>
    <row r="7390" spans="2:4" x14ac:dyDescent="0.3">
      <c r="B7390" s="11">
        <f t="shared" ref="B7390" si="3692">B7389+1</f>
        <v>3695</v>
      </c>
      <c r="C7390" s="12" t="s">
        <v>4719</v>
      </c>
      <c r="D7390" s="11">
        <v>1974</v>
      </c>
    </row>
    <row r="7391" spans="2:4" x14ac:dyDescent="0.3">
      <c r="B7391" s="11">
        <v>3695</v>
      </c>
      <c r="C7391" s="12" t="s">
        <v>2428</v>
      </c>
      <c r="D7391" s="11">
        <v>1974</v>
      </c>
    </row>
    <row r="7392" spans="2:4" x14ac:dyDescent="0.3">
      <c r="B7392" s="11">
        <f t="shared" ref="B7392" si="3693">B7391+1</f>
        <v>3696</v>
      </c>
      <c r="C7392" s="12" t="s">
        <v>5129</v>
      </c>
      <c r="D7392" s="11">
        <v>1974</v>
      </c>
    </row>
    <row r="7393" spans="2:4" x14ac:dyDescent="0.3">
      <c r="B7393" s="11">
        <v>3696</v>
      </c>
      <c r="C7393" s="12" t="s">
        <v>5203</v>
      </c>
      <c r="D7393" s="11">
        <v>1974</v>
      </c>
    </row>
    <row r="7394" spans="2:4" x14ac:dyDescent="0.3">
      <c r="B7394" s="11">
        <f t="shared" ref="B7394" si="3694">B7393+1</f>
        <v>3697</v>
      </c>
      <c r="C7394" s="12" t="s">
        <v>5252</v>
      </c>
      <c r="D7394" s="11">
        <v>1974</v>
      </c>
    </row>
    <row r="7395" spans="2:4" x14ac:dyDescent="0.3">
      <c r="B7395" s="11">
        <v>3697</v>
      </c>
      <c r="C7395" s="12" t="s">
        <v>5351</v>
      </c>
      <c r="D7395" s="11">
        <v>1974</v>
      </c>
    </row>
    <row r="7396" spans="2:4" x14ac:dyDescent="0.3">
      <c r="B7396" s="11">
        <f t="shared" ref="B7396" si="3695">B7395+1</f>
        <v>3698</v>
      </c>
      <c r="C7396" s="12" t="s">
        <v>5532</v>
      </c>
      <c r="D7396" s="11">
        <v>1974</v>
      </c>
    </row>
    <row r="7397" spans="2:4" x14ac:dyDescent="0.3">
      <c r="B7397" s="11">
        <v>3698</v>
      </c>
      <c r="C7397" s="12" t="s">
        <v>5609</v>
      </c>
      <c r="D7397" s="11">
        <v>1974</v>
      </c>
    </row>
    <row r="7398" spans="2:4" x14ac:dyDescent="0.3">
      <c r="B7398" s="11">
        <f t="shared" ref="B7398" si="3696">B7397+1</f>
        <v>3699</v>
      </c>
      <c r="C7398" s="12" t="s">
        <v>5670</v>
      </c>
      <c r="D7398" s="11">
        <v>1974</v>
      </c>
    </row>
    <row r="7399" spans="2:4" x14ac:dyDescent="0.3">
      <c r="B7399" s="11">
        <v>3699</v>
      </c>
      <c r="C7399" s="12" t="s">
        <v>5780</v>
      </c>
      <c r="D7399" s="11">
        <v>1974</v>
      </c>
    </row>
    <row r="7400" spans="2:4" x14ac:dyDescent="0.3">
      <c r="B7400" s="11">
        <f t="shared" ref="B7400" si="3697">B7399+1</f>
        <v>3700</v>
      </c>
      <c r="C7400" s="12" t="s">
        <v>5933</v>
      </c>
      <c r="D7400" s="11">
        <v>1974</v>
      </c>
    </row>
    <row r="7401" spans="2:4" x14ac:dyDescent="0.3">
      <c r="B7401" s="11">
        <v>3700</v>
      </c>
      <c r="C7401" s="12" t="s">
        <v>6052</v>
      </c>
      <c r="D7401" s="11">
        <v>1974</v>
      </c>
    </row>
    <row r="7402" spans="2:4" x14ac:dyDescent="0.3">
      <c r="B7402" s="11">
        <f t="shared" ref="B7402" si="3698">B7401+1</f>
        <v>3701</v>
      </c>
      <c r="C7402" s="12" t="s">
        <v>6070</v>
      </c>
      <c r="D7402" s="11">
        <v>1974</v>
      </c>
    </row>
    <row r="7403" spans="2:4" x14ac:dyDescent="0.3">
      <c r="B7403" s="11">
        <v>3701</v>
      </c>
      <c r="C7403" s="12" t="s">
        <v>6138</v>
      </c>
      <c r="D7403" s="11">
        <v>1974</v>
      </c>
    </row>
    <row r="7404" spans="2:4" x14ac:dyDescent="0.3">
      <c r="B7404" s="11">
        <f t="shared" ref="B7404" si="3699">B7403+1</f>
        <v>3702</v>
      </c>
      <c r="C7404" s="12" t="s">
        <v>6222</v>
      </c>
      <c r="D7404" s="11">
        <v>1974</v>
      </c>
    </row>
    <row r="7405" spans="2:4" x14ac:dyDescent="0.3">
      <c r="B7405" s="11">
        <v>3702</v>
      </c>
      <c r="C7405" s="12" t="s">
        <v>6441</v>
      </c>
      <c r="D7405" s="11">
        <v>1974</v>
      </c>
    </row>
    <row r="7406" spans="2:4" x14ac:dyDescent="0.3">
      <c r="B7406" s="11">
        <f t="shared" ref="B7406" si="3700">B7405+1</f>
        <v>3703</v>
      </c>
      <c r="C7406" s="12" t="s">
        <v>6473</v>
      </c>
      <c r="D7406" s="11">
        <v>1974</v>
      </c>
    </row>
    <row r="7407" spans="2:4" x14ac:dyDescent="0.3">
      <c r="B7407" s="11">
        <v>3703</v>
      </c>
      <c r="C7407" s="12" t="s">
        <v>6483</v>
      </c>
      <c r="D7407" s="11">
        <v>1974</v>
      </c>
    </row>
    <row r="7408" spans="2:4" x14ac:dyDescent="0.3">
      <c r="B7408" s="11">
        <f t="shared" ref="B7408" si="3701">B7407+1</f>
        <v>3704</v>
      </c>
      <c r="C7408" s="12" t="s">
        <v>6499</v>
      </c>
      <c r="D7408" s="11">
        <v>1974</v>
      </c>
    </row>
    <row r="7409" spans="2:4" x14ac:dyDescent="0.3">
      <c r="B7409" s="11">
        <v>3704</v>
      </c>
      <c r="C7409" s="12" t="s">
        <v>6522</v>
      </c>
      <c r="D7409" s="11">
        <v>1974</v>
      </c>
    </row>
    <row r="7410" spans="2:4" x14ac:dyDescent="0.3">
      <c r="B7410" s="11">
        <f t="shared" ref="B7410" si="3702">B7409+1</f>
        <v>3705</v>
      </c>
      <c r="C7410" s="12" t="s">
        <v>6553</v>
      </c>
      <c r="D7410" s="11">
        <v>1974</v>
      </c>
    </row>
    <row r="7411" spans="2:4" x14ac:dyDescent="0.3">
      <c r="B7411" s="11">
        <v>3705</v>
      </c>
      <c r="C7411" s="12" t="s">
        <v>6567</v>
      </c>
      <c r="D7411" s="11">
        <v>1974</v>
      </c>
    </row>
    <row r="7412" spans="2:4" x14ac:dyDescent="0.3">
      <c r="B7412" s="11">
        <f t="shared" ref="B7412" si="3703">B7411+1</f>
        <v>3706</v>
      </c>
      <c r="C7412" s="12" t="s">
        <v>6614</v>
      </c>
      <c r="D7412" s="11">
        <v>1974</v>
      </c>
    </row>
    <row r="7413" spans="2:4" x14ac:dyDescent="0.3">
      <c r="B7413" s="11">
        <v>3706</v>
      </c>
      <c r="C7413" s="12" t="s">
        <v>6767</v>
      </c>
      <c r="D7413" s="11">
        <v>1974</v>
      </c>
    </row>
    <row r="7414" spans="2:4" x14ac:dyDescent="0.3">
      <c r="B7414" s="11">
        <f t="shared" ref="B7414" si="3704">B7413+1</f>
        <v>3707</v>
      </c>
      <c r="C7414" s="12" t="s">
        <v>7002</v>
      </c>
      <c r="D7414" s="11">
        <v>1974</v>
      </c>
    </row>
    <row r="7415" spans="2:4" x14ac:dyDescent="0.3">
      <c r="B7415" s="11">
        <v>3707</v>
      </c>
      <c r="C7415" s="12" t="s">
        <v>7036</v>
      </c>
      <c r="D7415" s="11">
        <v>1974</v>
      </c>
    </row>
    <row r="7416" spans="2:4" x14ac:dyDescent="0.3">
      <c r="B7416" s="11">
        <f t="shared" ref="B7416" si="3705">B7415+1</f>
        <v>3708</v>
      </c>
      <c r="C7416" s="12" t="s">
        <v>7083</v>
      </c>
      <c r="D7416" s="11">
        <v>1974</v>
      </c>
    </row>
    <row r="7417" spans="2:4" x14ac:dyDescent="0.3">
      <c r="B7417" s="11">
        <v>3708</v>
      </c>
      <c r="C7417" s="12" t="s">
        <v>7141</v>
      </c>
      <c r="D7417" s="11">
        <v>1974</v>
      </c>
    </row>
    <row r="7418" spans="2:4" x14ac:dyDescent="0.3">
      <c r="B7418" s="11">
        <f t="shared" ref="B7418" si="3706">B7417+1</f>
        <v>3709</v>
      </c>
      <c r="C7418" s="12" t="s">
        <v>7454</v>
      </c>
      <c r="D7418" s="11">
        <v>1974</v>
      </c>
    </row>
    <row r="7419" spans="2:4" x14ac:dyDescent="0.3">
      <c r="B7419" s="11">
        <v>3709</v>
      </c>
      <c r="C7419" s="12" t="s">
        <v>7459</v>
      </c>
      <c r="D7419" s="11">
        <v>1974</v>
      </c>
    </row>
    <row r="7420" spans="2:4" x14ac:dyDescent="0.3">
      <c r="B7420" s="11">
        <f t="shared" ref="B7420" si="3707">B7419+1</f>
        <v>3710</v>
      </c>
      <c r="C7420" s="12" t="s">
        <v>7466</v>
      </c>
      <c r="D7420" s="11">
        <v>1974</v>
      </c>
    </row>
    <row r="7421" spans="2:4" x14ac:dyDescent="0.3">
      <c r="B7421" s="11">
        <v>3710</v>
      </c>
      <c r="C7421" s="12" t="s">
        <v>7467</v>
      </c>
      <c r="D7421" s="11">
        <v>1974</v>
      </c>
    </row>
    <row r="7422" spans="2:4" x14ac:dyDescent="0.3">
      <c r="B7422" s="11">
        <f t="shared" ref="B7422" si="3708">B7421+1</f>
        <v>3711</v>
      </c>
      <c r="C7422" s="12" t="s">
        <v>7468</v>
      </c>
      <c r="D7422" s="11">
        <v>1974</v>
      </c>
    </row>
    <row r="7423" spans="2:4" x14ac:dyDescent="0.3">
      <c r="B7423" s="11">
        <v>3711</v>
      </c>
      <c r="C7423" s="12" t="s">
        <v>7469</v>
      </c>
      <c r="D7423" s="11">
        <v>1974</v>
      </c>
    </row>
    <row r="7424" spans="2:4" x14ac:dyDescent="0.3">
      <c r="B7424" s="11">
        <f t="shared" ref="B7424" si="3709">B7423+1</f>
        <v>3712</v>
      </c>
      <c r="C7424" s="12" t="s">
        <v>7470</v>
      </c>
      <c r="D7424" s="11">
        <v>1974</v>
      </c>
    </row>
    <row r="7425" spans="2:4" x14ac:dyDescent="0.3">
      <c r="B7425" s="11">
        <v>3712</v>
      </c>
      <c r="C7425" s="12" t="s">
        <v>3275</v>
      </c>
      <c r="D7425" s="11">
        <v>1974</v>
      </c>
    </row>
    <row r="7426" spans="2:4" x14ac:dyDescent="0.3">
      <c r="B7426" s="11">
        <f t="shared" ref="B7426" si="3710">B7425+1</f>
        <v>3713</v>
      </c>
      <c r="C7426" s="12" t="s">
        <v>7471</v>
      </c>
      <c r="D7426" s="11">
        <v>1974</v>
      </c>
    </row>
    <row r="7427" spans="2:4" x14ac:dyDescent="0.3">
      <c r="B7427" s="11">
        <v>3713</v>
      </c>
      <c r="C7427" s="12" t="s">
        <v>7472</v>
      </c>
      <c r="D7427" s="11">
        <v>1974</v>
      </c>
    </row>
    <row r="7428" spans="2:4" x14ac:dyDescent="0.3">
      <c r="B7428" s="11">
        <f t="shared" ref="B7428" si="3711">B7427+1</f>
        <v>3714</v>
      </c>
      <c r="C7428" s="12" t="s">
        <v>1255</v>
      </c>
      <c r="D7428" s="11">
        <v>1974</v>
      </c>
    </row>
    <row r="7429" spans="2:4" x14ac:dyDescent="0.3">
      <c r="B7429" s="11">
        <v>3714</v>
      </c>
      <c r="C7429" s="12" t="s">
        <v>7473</v>
      </c>
      <c r="D7429" s="11">
        <v>1974</v>
      </c>
    </row>
    <row r="7430" spans="2:4" x14ac:dyDescent="0.3">
      <c r="B7430" s="11">
        <f t="shared" ref="B7430" si="3712">B7429+1</f>
        <v>3715</v>
      </c>
      <c r="C7430" s="12" t="s">
        <v>7474</v>
      </c>
      <c r="D7430" s="11">
        <v>1974</v>
      </c>
    </row>
    <row r="7431" spans="2:4" x14ac:dyDescent="0.3">
      <c r="B7431" s="11">
        <v>3715</v>
      </c>
      <c r="C7431" s="12" t="s">
        <v>7475</v>
      </c>
      <c r="D7431" s="11">
        <v>1974</v>
      </c>
    </row>
    <row r="7432" spans="2:4" x14ac:dyDescent="0.3">
      <c r="B7432" s="11">
        <f t="shared" ref="B7432" si="3713">B7431+1</f>
        <v>3716</v>
      </c>
      <c r="C7432" s="12" t="s">
        <v>8307</v>
      </c>
      <c r="D7432" s="11">
        <v>1974</v>
      </c>
    </row>
    <row r="7433" spans="2:4" x14ac:dyDescent="0.3">
      <c r="B7433" s="11">
        <v>3716</v>
      </c>
      <c r="C7433" s="12" t="s">
        <v>8412</v>
      </c>
      <c r="D7433" s="11">
        <v>1974</v>
      </c>
    </row>
    <row r="7434" spans="2:4" x14ac:dyDescent="0.3">
      <c r="B7434" s="11">
        <f t="shared" ref="B7434" si="3714">B7433+1</f>
        <v>3717</v>
      </c>
      <c r="C7434" s="12" t="s">
        <v>8471</v>
      </c>
      <c r="D7434" s="11">
        <v>1974</v>
      </c>
    </row>
    <row r="7435" spans="2:4" x14ac:dyDescent="0.3">
      <c r="B7435" s="11">
        <v>3717</v>
      </c>
      <c r="C7435" s="12" t="s">
        <v>8488</v>
      </c>
      <c r="D7435" s="11">
        <v>1974</v>
      </c>
    </row>
    <row r="7436" spans="2:4" x14ac:dyDescent="0.3">
      <c r="B7436" s="11">
        <f t="shared" ref="B7436" si="3715">B7435+1</f>
        <v>3718</v>
      </c>
      <c r="C7436" s="12" t="s">
        <v>8676</v>
      </c>
      <c r="D7436" s="11">
        <v>1974</v>
      </c>
    </row>
    <row r="7437" spans="2:4" x14ac:dyDescent="0.3">
      <c r="B7437" s="11">
        <v>3718</v>
      </c>
      <c r="C7437" s="12" t="s">
        <v>9038</v>
      </c>
      <c r="D7437" s="11">
        <v>1974</v>
      </c>
    </row>
    <row r="7438" spans="2:4" x14ac:dyDescent="0.3">
      <c r="B7438" s="11">
        <f t="shared" ref="B7438" si="3716">B7437+1</f>
        <v>3719</v>
      </c>
      <c r="C7438" s="12" t="s">
        <v>9040</v>
      </c>
      <c r="D7438" s="11">
        <v>1974</v>
      </c>
    </row>
    <row r="7439" spans="2:4" x14ac:dyDescent="0.3">
      <c r="B7439" s="11">
        <v>3719</v>
      </c>
      <c r="C7439" s="12" t="s">
        <v>9100</v>
      </c>
      <c r="D7439" s="11">
        <v>1974</v>
      </c>
    </row>
    <row r="7440" spans="2:4" x14ac:dyDescent="0.3">
      <c r="B7440" s="11">
        <f t="shared" ref="B7440" si="3717">B7439+1</f>
        <v>3720</v>
      </c>
      <c r="C7440" s="12" t="s">
        <v>9224</v>
      </c>
      <c r="D7440" s="11">
        <v>1974</v>
      </c>
    </row>
    <row r="7441" spans="2:4" x14ac:dyDescent="0.3">
      <c r="B7441" s="11">
        <v>3720</v>
      </c>
      <c r="C7441" s="12" t="s">
        <v>9558</v>
      </c>
      <c r="D7441" s="11">
        <v>1974</v>
      </c>
    </row>
    <row r="7442" spans="2:4" x14ac:dyDescent="0.3">
      <c r="B7442" s="11">
        <f t="shared" ref="B7442" si="3718">B7441+1</f>
        <v>3721</v>
      </c>
      <c r="C7442" s="12" t="s">
        <v>9782</v>
      </c>
      <c r="D7442" s="11">
        <v>1974</v>
      </c>
    </row>
    <row r="7443" spans="2:4" x14ac:dyDescent="0.3">
      <c r="B7443" s="11">
        <v>3721</v>
      </c>
      <c r="C7443" s="12" t="s">
        <v>9973</v>
      </c>
      <c r="D7443" s="11">
        <v>1974</v>
      </c>
    </row>
    <row r="7444" spans="2:4" x14ac:dyDescent="0.3">
      <c r="B7444" s="11">
        <f t="shared" ref="B7444" si="3719">B7443+1</f>
        <v>3722</v>
      </c>
      <c r="C7444" s="12" t="s">
        <v>10337</v>
      </c>
      <c r="D7444" s="11">
        <v>1974</v>
      </c>
    </row>
    <row r="7445" spans="2:4" x14ac:dyDescent="0.3">
      <c r="B7445" s="11">
        <v>3722</v>
      </c>
      <c r="C7445" s="12" t="s">
        <v>10358</v>
      </c>
      <c r="D7445" s="11">
        <v>1974</v>
      </c>
    </row>
    <row r="7446" spans="2:4" x14ac:dyDescent="0.3">
      <c r="B7446" s="11">
        <f t="shared" ref="B7446" si="3720">B7445+1</f>
        <v>3723</v>
      </c>
      <c r="C7446" s="12" t="s">
        <v>10378</v>
      </c>
      <c r="D7446" s="11">
        <v>1974</v>
      </c>
    </row>
    <row r="7447" spans="2:4" x14ac:dyDescent="0.3">
      <c r="B7447" s="11">
        <v>3723</v>
      </c>
      <c r="C7447" s="12" t="s">
        <v>10397</v>
      </c>
      <c r="D7447" s="11">
        <v>1974</v>
      </c>
    </row>
    <row r="7448" spans="2:4" x14ac:dyDescent="0.3">
      <c r="B7448" s="11">
        <f t="shared" ref="B7448" si="3721">B7447+1</f>
        <v>3724</v>
      </c>
      <c r="C7448" s="12" t="s">
        <v>10560</v>
      </c>
      <c r="D7448" s="11">
        <v>1974</v>
      </c>
    </row>
    <row r="7449" spans="2:4" x14ac:dyDescent="0.3">
      <c r="B7449" s="11">
        <v>3724</v>
      </c>
      <c r="C7449" s="12" t="s">
        <v>11116</v>
      </c>
      <c r="D7449" s="11">
        <v>1974</v>
      </c>
    </row>
    <row r="7450" spans="2:4" x14ac:dyDescent="0.3">
      <c r="B7450" s="11">
        <f t="shared" ref="B7450" si="3722">B7449+1</f>
        <v>3725</v>
      </c>
      <c r="C7450" s="12" t="s">
        <v>11733</v>
      </c>
      <c r="D7450" s="11">
        <v>1974</v>
      </c>
    </row>
    <row r="7451" spans="2:4" x14ac:dyDescent="0.3">
      <c r="B7451" s="11">
        <v>3725</v>
      </c>
      <c r="C7451" s="12" t="s">
        <v>11857</v>
      </c>
      <c r="D7451" s="11">
        <v>1974</v>
      </c>
    </row>
    <row r="7452" spans="2:4" x14ac:dyDescent="0.3">
      <c r="B7452" s="11">
        <f t="shared" ref="B7452" si="3723">B7451+1</f>
        <v>3726</v>
      </c>
      <c r="C7452" s="12" t="s">
        <v>12009</v>
      </c>
      <c r="D7452" s="11">
        <v>1974</v>
      </c>
    </row>
    <row r="7453" spans="2:4" x14ac:dyDescent="0.3">
      <c r="B7453" s="11">
        <v>3726</v>
      </c>
      <c r="C7453" s="12" t="s">
        <v>12183</v>
      </c>
      <c r="D7453" s="11">
        <v>1974</v>
      </c>
    </row>
    <row r="7454" spans="2:4" x14ac:dyDescent="0.3">
      <c r="B7454" s="11">
        <f t="shared" ref="B7454" si="3724">B7453+1</f>
        <v>3727</v>
      </c>
      <c r="C7454" s="12" t="s">
        <v>12249</v>
      </c>
      <c r="D7454" s="11">
        <v>1974</v>
      </c>
    </row>
    <row r="7455" spans="2:4" x14ac:dyDescent="0.3">
      <c r="B7455" s="11">
        <v>3727</v>
      </c>
      <c r="C7455" s="12" t="s">
        <v>12708</v>
      </c>
      <c r="D7455" s="11">
        <v>1974</v>
      </c>
    </row>
    <row r="7456" spans="2:4" x14ac:dyDescent="0.3">
      <c r="B7456" s="11">
        <f t="shared" ref="B7456" si="3725">B7455+1</f>
        <v>3728</v>
      </c>
      <c r="C7456" s="12" t="s">
        <v>13014</v>
      </c>
      <c r="D7456" s="11">
        <v>1974</v>
      </c>
    </row>
    <row r="7457" spans="2:4" x14ac:dyDescent="0.3">
      <c r="B7457" s="11">
        <v>3728</v>
      </c>
      <c r="C7457" s="12" t="s">
        <v>13236</v>
      </c>
      <c r="D7457" s="11">
        <v>1974</v>
      </c>
    </row>
    <row r="7458" spans="2:4" x14ac:dyDescent="0.3">
      <c r="B7458" s="11">
        <f t="shared" ref="B7458" si="3726">B7457+1</f>
        <v>3729</v>
      </c>
      <c r="C7458" s="12" t="s">
        <v>13266</v>
      </c>
      <c r="D7458" s="11">
        <v>1974</v>
      </c>
    </row>
    <row r="7459" spans="2:4" x14ac:dyDescent="0.3">
      <c r="B7459" s="11">
        <v>3729</v>
      </c>
      <c r="C7459" s="12" t="s">
        <v>13687</v>
      </c>
      <c r="D7459" s="11">
        <v>1974</v>
      </c>
    </row>
    <row r="7460" spans="2:4" x14ac:dyDescent="0.3">
      <c r="B7460" s="11">
        <f t="shared" ref="B7460" si="3727">B7459+1</f>
        <v>3730</v>
      </c>
      <c r="C7460" s="12" t="s">
        <v>13795</v>
      </c>
      <c r="D7460" s="11">
        <v>1974</v>
      </c>
    </row>
    <row r="7461" spans="2:4" x14ac:dyDescent="0.3">
      <c r="B7461" s="11">
        <v>3730</v>
      </c>
      <c r="C7461" s="12" t="s">
        <v>14215</v>
      </c>
      <c r="D7461" s="11">
        <v>1974</v>
      </c>
    </row>
    <row r="7462" spans="2:4" x14ac:dyDescent="0.3">
      <c r="B7462" s="11">
        <f t="shared" ref="B7462" si="3728">B7461+1</f>
        <v>3731</v>
      </c>
      <c r="C7462" s="12" t="s">
        <v>14241</v>
      </c>
      <c r="D7462" s="11">
        <v>1974</v>
      </c>
    </row>
    <row r="7463" spans="2:4" x14ac:dyDescent="0.3">
      <c r="B7463" s="11">
        <v>3731</v>
      </c>
      <c r="C7463" s="12" t="s">
        <v>14432</v>
      </c>
      <c r="D7463" s="11">
        <v>1974</v>
      </c>
    </row>
    <row r="7464" spans="2:4" x14ac:dyDescent="0.3">
      <c r="B7464" s="11">
        <f t="shared" ref="B7464" si="3729">B7463+1</f>
        <v>3732</v>
      </c>
      <c r="C7464" s="12" t="s">
        <v>14476</v>
      </c>
      <c r="D7464" s="11">
        <v>1974</v>
      </c>
    </row>
    <row r="7465" spans="2:4" x14ac:dyDescent="0.3">
      <c r="B7465" s="11">
        <v>3732</v>
      </c>
      <c r="C7465" s="12" t="s">
        <v>10492</v>
      </c>
      <c r="D7465" s="11">
        <v>1974</v>
      </c>
    </row>
    <row r="7466" spans="2:4" x14ac:dyDescent="0.3">
      <c r="B7466" s="11">
        <f t="shared" ref="B7466" si="3730">B7465+1</f>
        <v>3733</v>
      </c>
      <c r="C7466" s="12" t="s">
        <v>6078</v>
      </c>
      <c r="D7466" s="11">
        <v>1974</v>
      </c>
    </row>
    <row r="7467" spans="2:4" x14ac:dyDescent="0.3">
      <c r="B7467" s="11">
        <v>3733</v>
      </c>
      <c r="C7467" s="12" t="s">
        <v>14772</v>
      </c>
      <c r="D7467" s="11">
        <v>1974</v>
      </c>
    </row>
    <row r="7468" spans="2:4" x14ac:dyDescent="0.3">
      <c r="B7468" s="11">
        <f t="shared" ref="B7468" si="3731">B7467+1</f>
        <v>3734</v>
      </c>
      <c r="C7468" s="12" t="s">
        <v>14878</v>
      </c>
      <c r="D7468" s="11">
        <v>1974</v>
      </c>
    </row>
    <row r="7469" spans="2:4" x14ac:dyDescent="0.3">
      <c r="B7469" s="11">
        <v>3734</v>
      </c>
      <c r="C7469" s="12" t="s">
        <v>15034</v>
      </c>
      <c r="D7469" s="11">
        <v>1974</v>
      </c>
    </row>
    <row r="7470" spans="2:4" x14ac:dyDescent="0.3">
      <c r="B7470" s="11">
        <f t="shared" ref="B7470" si="3732">B7469+1</f>
        <v>3735</v>
      </c>
      <c r="C7470" s="12" t="s">
        <v>15383</v>
      </c>
      <c r="D7470" s="11">
        <v>1974</v>
      </c>
    </row>
    <row r="7471" spans="2:4" x14ac:dyDescent="0.3">
      <c r="B7471" s="11">
        <v>3735</v>
      </c>
      <c r="C7471" s="12" t="s">
        <v>15563</v>
      </c>
      <c r="D7471" s="11">
        <v>1974</v>
      </c>
    </row>
    <row r="7472" spans="2:4" x14ac:dyDescent="0.3">
      <c r="B7472" s="11">
        <f t="shared" ref="B7472" si="3733">B7471+1</f>
        <v>3736</v>
      </c>
      <c r="C7472" s="12" t="s">
        <v>15720</v>
      </c>
      <c r="D7472" s="11">
        <v>1974</v>
      </c>
    </row>
    <row r="7473" spans="2:4" x14ac:dyDescent="0.3">
      <c r="B7473" s="11">
        <v>3736</v>
      </c>
      <c r="C7473" s="12" t="s">
        <v>15969</v>
      </c>
      <c r="D7473" s="11">
        <v>1974</v>
      </c>
    </row>
    <row r="7474" spans="2:4" x14ac:dyDescent="0.3">
      <c r="B7474" s="11">
        <f t="shared" ref="B7474" si="3734">B7473+1</f>
        <v>3737</v>
      </c>
      <c r="C7474" s="12" t="s">
        <v>15971</v>
      </c>
      <c r="D7474" s="11">
        <v>1974</v>
      </c>
    </row>
    <row r="7475" spans="2:4" x14ac:dyDescent="0.3">
      <c r="B7475" s="11">
        <v>3737</v>
      </c>
      <c r="C7475" s="12" t="s">
        <v>16314</v>
      </c>
      <c r="D7475" s="11">
        <v>1974</v>
      </c>
    </row>
    <row r="7476" spans="2:4" x14ac:dyDescent="0.3">
      <c r="B7476" s="11">
        <f t="shared" ref="B7476" si="3735">B7475+1</f>
        <v>3738</v>
      </c>
      <c r="C7476" s="12" t="s">
        <v>16346</v>
      </c>
      <c r="D7476" s="11">
        <v>1974</v>
      </c>
    </row>
    <row r="7477" spans="2:4" x14ac:dyDescent="0.3">
      <c r="B7477" s="11">
        <v>3738</v>
      </c>
      <c r="C7477" s="12" t="s">
        <v>16915</v>
      </c>
      <c r="D7477" s="11">
        <v>1974</v>
      </c>
    </row>
    <row r="7478" spans="2:4" x14ac:dyDescent="0.3">
      <c r="B7478" s="11">
        <f t="shared" ref="B7478" si="3736">B7477+1</f>
        <v>3739</v>
      </c>
      <c r="C7478" s="12" t="s">
        <v>16947</v>
      </c>
      <c r="D7478" s="11">
        <v>1974</v>
      </c>
    </row>
    <row r="7479" spans="2:4" x14ac:dyDescent="0.3">
      <c r="B7479" s="11">
        <v>3739</v>
      </c>
      <c r="C7479" s="12" t="s">
        <v>16960</v>
      </c>
      <c r="D7479" s="11">
        <v>1974</v>
      </c>
    </row>
    <row r="7480" spans="2:4" x14ac:dyDescent="0.3">
      <c r="B7480" s="11">
        <f t="shared" ref="B7480" si="3737">B7479+1</f>
        <v>3740</v>
      </c>
      <c r="C7480" s="12" t="s">
        <v>17522</v>
      </c>
      <c r="D7480" s="11">
        <v>1974</v>
      </c>
    </row>
    <row r="7481" spans="2:4" x14ac:dyDescent="0.3">
      <c r="B7481" s="11">
        <v>3740</v>
      </c>
      <c r="C7481" s="12" t="s">
        <v>9802</v>
      </c>
      <c r="D7481" s="11">
        <v>1974</v>
      </c>
    </row>
    <row r="7482" spans="2:4" x14ac:dyDescent="0.3">
      <c r="B7482" s="11">
        <f t="shared" ref="B7482" si="3738">B7481+1</f>
        <v>3741</v>
      </c>
      <c r="C7482" s="12" t="s">
        <v>17638</v>
      </c>
      <c r="D7482" s="11">
        <v>1974</v>
      </c>
    </row>
    <row r="7483" spans="2:4" x14ac:dyDescent="0.3">
      <c r="B7483" s="11">
        <v>3741</v>
      </c>
      <c r="C7483" s="12" t="s">
        <v>17684</v>
      </c>
      <c r="D7483" s="11">
        <v>1974</v>
      </c>
    </row>
    <row r="7484" spans="2:4" x14ac:dyDescent="0.3">
      <c r="B7484" s="11">
        <f t="shared" ref="B7484" si="3739">B7483+1</f>
        <v>3742</v>
      </c>
      <c r="C7484" s="12" t="s">
        <v>17689</v>
      </c>
      <c r="D7484" s="11">
        <v>1974</v>
      </c>
    </row>
    <row r="7485" spans="2:4" x14ac:dyDescent="0.3">
      <c r="B7485" s="11">
        <v>3742</v>
      </c>
      <c r="C7485" s="12" t="s">
        <v>17950</v>
      </c>
      <c r="D7485" s="11">
        <v>1974</v>
      </c>
    </row>
    <row r="7486" spans="2:4" x14ac:dyDescent="0.3">
      <c r="B7486" s="11">
        <f t="shared" ref="B7486" si="3740">B7485+1</f>
        <v>3743</v>
      </c>
      <c r="C7486" s="12" t="s">
        <v>17991</v>
      </c>
      <c r="D7486" s="11">
        <v>1974</v>
      </c>
    </row>
    <row r="7487" spans="2:4" x14ac:dyDescent="0.3">
      <c r="B7487" s="11">
        <v>3743</v>
      </c>
      <c r="C7487" s="12" t="s">
        <v>5823</v>
      </c>
      <c r="D7487" s="11">
        <v>1974</v>
      </c>
    </row>
    <row r="7488" spans="2:4" x14ac:dyDescent="0.3">
      <c r="B7488" s="11">
        <f t="shared" ref="B7488" si="3741">B7487+1</f>
        <v>3744</v>
      </c>
      <c r="C7488" s="12" t="s">
        <v>18145</v>
      </c>
      <c r="D7488" s="11">
        <v>1974</v>
      </c>
    </row>
    <row r="7489" spans="2:4" x14ac:dyDescent="0.3">
      <c r="B7489" s="11">
        <v>3744</v>
      </c>
      <c r="C7489" s="12" t="s">
        <v>18185</v>
      </c>
      <c r="D7489" s="11">
        <v>1974</v>
      </c>
    </row>
    <row r="7490" spans="2:4" x14ac:dyDescent="0.3">
      <c r="B7490" s="11">
        <f t="shared" ref="B7490" si="3742">B7489+1</f>
        <v>3745</v>
      </c>
      <c r="C7490" s="12" t="s">
        <v>18280</v>
      </c>
      <c r="D7490" s="11">
        <v>1974</v>
      </c>
    </row>
    <row r="7491" spans="2:4" x14ac:dyDescent="0.3">
      <c r="B7491" s="11">
        <v>3745</v>
      </c>
      <c r="C7491" s="12" t="s">
        <v>18352</v>
      </c>
      <c r="D7491" s="11">
        <v>1974</v>
      </c>
    </row>
    <row r="7492" spans="2:4" x14ac:dyDescent="0.3">
      <c r="B7492" s="11">
        <f t="shared" ref="B7492" si="3743">B7491+1</f>
        <v>3746</v>
      </c>
      <c r="C7492" s="12" t="s">
        <v>18377</v>
      </c>
      <c r="D7492" s="11">
        <v>1974</v>
      </c>
    </row>
    <row r="7493" spans="2:4" x14ac:dyDescent="0.3">
      <c r="B7493" s="11">
        <v>3746</v>
      </c>
      <c r="C7493" s="12" t="s">
        <v>18412</v>
      </c>
      <c r="D7493" s="11">
        <v>1974</v>
      </c>
    </row>
    <row r="7494" spans="2:4" x14ac:dyDescent="0.3">
      <c r="B7494" s="11">
        <f t="shared" ref="B7494" si="3744">B7493+1</f>
        <v>3747</v>
      </c>
      <c r="C7494" s="12" t="s">
        <v>18458</v>
      </c>
      <c r="D7494" s="11">
        <v>1974</v>
      </c>
    </row>
    <row r="7495" spans="2:4" x14ac:dyDescent="0.3">
      <c r="B7495" s="11">
        <v>3747</v>
      </c>
      <c r="C7495" s="12" t="s">
        <v>18590</v>
      </c>
      <c r="D7495" s="11">
        <v>1974</v>
      </c>
    </row>
    <row r="7496" spans="2:4" x14ac:dyDescent="0.3">
      <c r="B7496" s="11">
        <f t="shared" ref="B7496" si="3745">B7495+1</f>
        <v>3748</v>
      </c>
      <c r="C7496" s="12" t="s">
        <v>18710</v>
      </c>
      <c r="D7496" s="11">
        <v>1974</v>
      </c>
    </row>
    <row r="7497" spans="2:4" x14ac:dyDescent="0.3">
      <c r="B7497" s="11">
        <v>3748</v>
      </c>
      <c r="C7497" s="12" t="s">
        <v>18885</v>
      </c>
      <c r="D7497" s="11">
        <v>1974</v>
      </c>
    </row>
    <row r="7498" spans="2:4" x14ac:dyDescent="0.3">
      <c r="B7498" s="11">
        <f t="shared" ref="B7498" si="3746">B7497+1</f>
        <v>3749</v>
      </c>
      <c r="C7498" s="12" t="s">
        <v>19388</v>
      </c>
      <c r="D7498" s="11">
        <v>1974</v>
      </c>
    </row>
    <row r="7499" spans="2:4" x14ac:dyDescent="0.3">
      <c r="B7499" s="11">
        <v>3749</v>
      </c>
      <c r="C7499" s="12" t="s">
        <v>2182</v>
      </c>
      <c r="D7499" s="11">
        <v>1974</v>
      </c>
    </row>
    <row r="7500" spans="2:4" x14ac:dyDescent="0.3">
      <c r="B7500" s="11">
        <f t="shared" ref="B7500" si="3747">B7499+1</f>
        <v>3750</v>
      </c>
      <c r="C7500" s="12" t="s">
        <v>19422</v>
      </c>
      <c r="D7500" s="11">
        <v>1974</v>
      </c>
    </row>
    <row r="7501" spans="2:4" x14ac:dyDescent="0.3">
      <c r="B7501" s="11">
        <v>3750</v>
      </c>
      <c r="C7501" s="12" t="s">
        <v>19505</v>
      </c>
      <c r="D7501" s="11">
        <v>1974</v>
      </c>
    </row>
    <row r="7502" spans="2:4" x14ac:dyDescent="0.3">
      <c r="B7502" s="11">
        <f t="shared" ref="B7502" si="3748">B7501+1</f>
        <v>3751</v>
      </c>
      <c r="C7502" s="12" t="s">
        <v>19507</v>
      </c>
      <c r="D7502" s="11">
        <v>1974</v>
      </c>
    </row>
    <row r="7503" spans="2:4" x14ac:dyDescent="0.3">
      <c r="B7503" s="11">
        <v>3751</v>
      </c>
      <c r="C7503" s="12" t="s">
        <v>19624</v>
      </c>
      <c r="D7503" s="11">
        <v>1974</v>
      </c>
    </row>
    <row r="7504" spans="2:4" x14ac:dyDescent="0.3">
      <c r="B7504" s="11">
        <f t="shared" ref="B7504" si="3749">B7503+1</f>
        <v>3752</v>
      </c>
      <c r="C7504" s="12" t="s">
        <v>19670</v>
      </c>
      <c r="D7504" s="11">
        <v>1974</v>
      </c>
    </row>
    <row r="7505" spans="2:4" x14ac:dyDescent="0.3">
      <c r="B7505" s="11">
        <v>3752</v>
      </c>
      <c r="C7505" s="12" t="s">
        <v>19830</v>
      </c>
      <c r="D7505" s="11">
        <v>1974</v>
      </c>
    </row>
    <row r="7506" spans="2:4" x14ac:dyDescent="0.3">
      <c r="B7506" s="11">
        <f t="shared" ref="B7506" si="3750">B7505+1</f>
        <v>3753</v>
      </c>
      <c r="C7506" s="12" t="s">
        <v>20060</v>
      </c>
      <c r="D7506" s="11">
        <v>1974</v>
      </c>
    </row>
    <row r="7507" spans="2:4" x14ac:dyDescent="0.3">
      <c r="B7507" s="11">
        <v>3753</v>
      </c>
      <c r="C7507" s="12" t="s">
        <v>20111</v>
      </c>
      <c r="D7507" s="11">
        <v>1974</v>
      </c>
    </row>
    <row r="7508" spans="2:4" x14ac:dyDescent="0.3">
      <c r="B7508" s="11">
        <f t="shared" ref="B7508" si="3751">B7507+1</f>
        <v>3754</v>
      </c>
      <c r="C7508" s="12" t="s">
        <v>2336</v>
      </c>
      <c r="D7508" s="11">
        <v>1974</v>
      </c>
    </row>
    <row r="7509" spans="2:4" x14ac:dyDescent="0.3">
      <c r="B7509" s="11">
        <v>3754</v>
      </c>
      <c r="C7509" s="12" t="s">
        <v>20343</v>
      </c>
      <c r="D7509" s="11">
        <v>1974</v>
      </c>
    </row>
    <row r="7510" spans="2:4" x14ac:dyDescent="0.3">
      <c r="B7510" s="11">
        <f t="shared" ref="B7510" si="3752">B7509+1</f>
        <v>3755</v>
      </c>
      <c r="C7510" s="12" t="s">
        <v>20512</v>
      </c>
      <c r="D7510" s="11">
        <v>1974</v>
      </c>
    </row>
    <row r="7511" spans="2:4" x14ac:dyDescent="0.3">
      <c r="B7511" s="11">
        <v>3755</v>
      </c>
      <c r="C7511" s="12" t="s">
        <v>20840</v>
      </c>
      <c r="D7511" s="11">
        <v>1974</v>
      </c>
    </row>
    <row r="7512" spans="2:4" x14ac:dyDescent="0.3">
      <c r="B7512" s="11">
        <f t="shared" ref="B7512" si="3753">B7511+1</f>
        <v>3756</v>
      </c>
      <c r="C7512" s="12" t="s">
        <v>21032</v>
      </c>
      <c r="D7512" s="11">
        <v>1974</v>
      </c>
    </row>
    <row r="7513" spans="2:4" x14ac:dyDescent="0.3">
      <c r="B7513" s="11">
        <v>3756</v>
      </c>
      <c r="C7513" s="12" t="s">
        <v>21084</v>
      </c>
      <c r="D7513" s="11">
        <v>1974</v>
      </c>
    </row>
    <row r="7514" spans="2:4" x14ac:dyDescent="0.3">
      <c r="B7514" s="11">
        <f t="shared" ref="B7514" si="3754">B7513+1</f>
        <v>3757</v>
      </c>
      <c r="C7514" s="12" t="s">
        <v>21198</v>
      </c>
      <c r="D7514" s="11">
        <v>1974</v>
      </c>
    </row>
    <row r="7515" spans="2:4" x14ac:dyDescent="0.3">
      <c r="B7515" s="11">
        <v>3757</v>
      </c>
      <c r="C7515" s="12" t="s">
        <v>21299</v>
      </c>
      <c r="D7515" s="11">
        <v>1974</v>
      </c>
    </row>
    <row r="7516" spans="2:4" x14ac:dyDescent="0.3">
      <c r="B7516" s="11">
        <f t="shared" ref="B7516" si="3755">B7515+1</f>
        <v>3758</v>
      </c>
      <c r="C7516" s="12" t="s">
        <v>21323</v>
      </c>
      <c r="D7516" s="11">
        <v>1974</v>
      </c>
    </row>
    <row r="7517" spans="2:4" x14ac:dyDescent="0.3">
      <c r="B7517" s="11">
        <v>3758</v>
      </c>
      <c r="C7517" s="12" t="s">
        <v>21546</v>
      </c>
      <c r="D7517" s="11">
        <v>1974</v>
      </c>
    </row>
    <row r="7518" spans="2:4" x14ac:dyDescent="0.3">
      <c r="B7518" s="11">
        <f t="shared" ref="B7518" si="3756">B7517+1</f>
        <v>3759</v>
      </c>
      <c r="C7518" s="12" t="s">
        <v>21696</v>
      </c>
      <c r="D7518" s="11">
        <v>1974</v>
      </c>
    </row>
    <row r="7519" spans="2:4" x14ac:dyDescent="0.3">
      <c r="B7519" s="11">
        <v>3759</v>
      </c>
      <c r="C7519" s="12" t="s">
        <v>21791</v>
      </c>
      <c r="D7519" s="11">
        <v>1974</v>
      </c>
    </row>
    <row r="7520" spans="2:4" x14ac:dyDescent="0.3">
      <c r="B7520" s="11">
        <f t="shared" ref="B7520" si="3757">B7519+1</f>
        <v>3760</v>
      </c>
      <c r="C7520" s="12" t="s">
        <v>21855</v>
      </c>
      <c r="D7520" s="11">
        <v>1974</v>
      </c>
    </row>
    <row r="7521" spans="2:4" x14ac:dyDescent="0.3">
      <c r="B7521" s="11">
        <v>3760</v>
      </c>
      <c r="C7521" s="12" t="s">
        <v>21943</v>
      </c>
      <c r="D7521" s="11">
        <v>1974</v>
      </c>
    </row>
    <row r="7522" spans="2:4" x14ac:dyDescent="0.3">
      <c r="B7522" s="11">
        <f t="shared" ref="B7522" si="3758">B7521+1</f>
        <v>3761</v>
      </c>
      <c r="C7522" s="12" t="s">
        <v>21975</v>
      </c>
      <c r="D7522" s="11">
        <v>1974</v>
      </c>
    </row>
    <row r="7523" spans="2:4" x14ac:dyDescent="0.3">
      <c r="B7523" s="11">
        <v>3761</v>
      </c>
      <c r="C7523" s="12" t="s">
        <v>22040</v>
      </c>
      <c r="D7523" s="11">
        <v>1974</v>
      </c>
    </row>
    <row r="7524" spans="2:4" x14ac:dyDescent="0.3">
      <c r="B7524" s="11">
        <f t="shared" ref="B7524" si="3759">B7523+1</f>
        <v>3762</v>
      </c>
      <c r="C7524" s="12" t="s">
        <v>22103</v>
      </c>
      <c r="D7524" s="11">
        <v>1974</v>
      </c>
    </row>
    <row r="7525" spans="2:4" x14ac:dyDescent="0.3">
      <c r="B7525" s="11">
        <v>3762</v>
      </c>
      <c r="C7525" s="12" t="s">
        <v>22104</v>
      </c>
      <c r="D7525" s="11">
        <v>1974</v>
      </c>
    </row>
    <row r="7526" spans="2:4" x14ac:dyDescent="0.3">
      <c r="B7526" s="11">
        <f t="shared" ref="B7526" si="3760">B7525+1</f>
        <v>3763</v>
      </c>
      <c r="C7526" s="12" t="s">
        <v>22137</v>
      </c>
      <c r="D7526" s="11">
        <v>1974</v>
      </c>
    </row>
    <row r="7527" spans="2:4" x14ac:dyDescent="0.3">
      <c r="B7527" s="11">
        <v>3763</v>
      </c>
      <c r="C7527" s="12" t="s">
        <v>22273</v>
      </c>
      <c r="D7527" s="11">
        <v>1974</v>
      </c>
    </row>
    <row r="7528" spans="2:4" x14ac:dyDescent="0.3">
      <c r="B7528" s="11">
        <f t="shared" ref="B7528" si="3761">B7527+1</f>
        <v>3764</v>
      </c>
      <c r="C7528" s="12" t="s">
        <v>22274</v>
      </c>
      <c r="D7528" s="11">
        <v>1974</v>
      </c>
    </row>
    <row r="7529" spans="2:4" x14ac:dyDescent="0.3">
      <c r="B7529" s="11">
        <v>3764</v>
      </c>
      <c r="C7529" s="12" t="s">
        <v>22364</v>
      </c>
      <c r="D7529" s="11">
        <v>1974</v>
      </c>
    </row>
    <row r="7530" spans="2:4" x14ac:dyDescent="0.3">
      <c r="B7530" s="11">
        <f t="shared" ref="B7530" si="3762">B7529+1</f>
        <v>3765</v>
      </c>
      <c r="C7530" s="12" t="s">
        <v>22365</v>
      </c>
      <c r="D7530" s="11">
        <v>1974</v>
      </c>
    </row>
    <row r="7531" spans="2:4" x14ac:dyDescent="0.3">
      <c r="B7531" s="11">
        <v>3765</v>
      </c>
      <c r="C7531" s="12" t="s">
        <v>22388</v>
      </c>
      <c r="D7531" s="11">
        <v>1974</v>
      </c>
    </row>
    <row r="7532" spans="2:4" x14ac:dyDescent="0.3">
      <c r="B7532" s="11">
        <f t="shared" ref="B7532" si="3763">B7531+1</f>
        <v>3766</v>
      </c>
      <c r="C7532" s="12" t="s">
        <v>22389</v>
      </c>
      <c r="D7532" s="11">
        <v>1974</v>
      </c>
    </row>
    <row r="7533" spans="2:4" x14ac:dyDescent="0.3">
      <c r="B7533" s="11">
        <v>3766</v>
      </c>
      <c r="C7533" s="12" t="s">
        <v>22486</v>
      </c>
      <c r="D7533" s="11">
        <v>1974</v>
      </c>
    </row>
    <row r="7534" spans="2:4" x14ac:dyDescent="0.3">
      <c r="B7534" s="11">
        <f t="shared" ref="B7534" si="3764">B7533+1</f>
        <v>3767</v>
      </c>
      <c r="C7534" s="12" t="s">
        <v>22817</v>
      </c>
      <c r="D7534" s="11">
        <v>1974</v>
      </c>
    </row>
    <row r="7535" spans="2:4" x14ac:dyDescent="0.3">
      <c r="B7535" s="11">
        <v>3767</v>
      </c>
      <c r="C7535" s="12" t="s">
        <v>22942</v>
      </c>
      <c r="D7535" s="11">
        <v>1974</v>
      </c>
    </row>
    <row r="7536" spans="2:4" x14ac:dyDescent="0.3">
      <c r="B7536" s="11">
        <f t="shared" ref="B7536" si="3765">B7535+1</f>
        <v>3768</v>
      </c>
      <c r="C7536" s="12" t="s">
        <v>16208</v>
      </c>
      <c r="D7536" s="11">
        <v>1974</v>
      </c>
    </row>
    <row r="7537" spans="2:4" x14ac:dyDescent="0.3">
      <c r="B7537" s="11">
        <v>3768</v>
      </c>
      <c r="C7537" s="12" t="s">
        <v>22959</v>
      </c>
      <c r="D7537" s="11">
        <v>1974</v>
      </c>
    </row>
    <row r="7538" spans="2:4" x14ac:dyDescent="0.3">
      <c r="B7538" s="11">
        <f t="shared" ref="B7538" si="3766">B7537+1</f>
        <v>3769</v>
      </c>
      <c r="C7538" s="12" t="s">
        <v>22962</v>
      </c>
      <c r="D7538" s="11">
        <v>1974</v>
      </c>
    </row>
    <row r="7539" spans="2:4" x14ac:dyDescent="0.3">
      <c r="B7539" s="11">
        <v>3769</v>
      </c>
      <c r="C7539" s="12" t="s">
        <v>22963</v>
      </c>
      <c r="D7539" s="11">
        <v>1974</v>
      </c>
    </row>
    <row r="7540" spans="2:4" x14ac:dyDescent="0.3">
      <c r="B7540" s="11">
        <f t="shared" ref="B7540" si="3767">B7539+1</f>
        <v>3770</v>
      </c>
      <c r="C7540" s="12" t="s">
        <v>23349</v>
      </c>
      <c r="D7540" s="11">
        <v>1974</v>
      </c>
    </row>
    <row r="7541" spans="2:4" x14ac:dyDescent="0.3">
      <c r="B7541" s="11">
        <v>3770</v>
      </c>
      <c r="C7541" s="12" t="s">
        <v>23388</v>
      </c>
      <c r="D7541" s="11">
        <v>1974</v>
      </c>
    </row>
    <row r="7542" spans="2:4" x14ac:dyDescent="0.3">
      <c r="B7542" s="11">
        <f t="shared" ref="B7542" si="3768">B7541+1</f>
        <v>3771</v>
      </c>
      <c r="C7542" s="12" t="s">
        <v>23419</v>
      </c>
      <c r="D7542" s="11">
        <v>1974</v>
      </c>
    </row>
    <row r="7543" spans="2:4" x14ac:dyDescent="0.3">
      <c r="B7543" s="11">
        <v>3771</v>
      </c>
      <c r="C7543" s="12" t="s">
        <v>23420</v>
      </c>
      <c r="D7543" s="11">
        <v>1974</v>
      </c>
    </row>
    <row r="7544" spans="2:4" x14ac:dyDescent="0.3">
      <c r="B7544" s="11">
        <f t="shared" ref="B7544" si="3769">B7543+1</f>
        <v>3772</v>
      </c>
      <c r="C7544" s="12" t="s">
        <v>23475</v>
      </c>
      <c r="D7544" s="11">
        <v>1974</v>
      </c>
    </row>
    <row r="7545" spans="2:4" x14ac:dyDescent="0.3">
      <c r="B7545" s="11">
        <v>3772</v>
      </c>
      <c r="C7545" s="12" t="s">
        <v>23521</v>
      </c>
      <c r="D7545" s="11">
        <v>1974</v>
      </c>
    </row>
    <row r="7546" spans="2:4" x14ac:dyDescent="0.3">
      <c r="B7546" s="11">
        <f t="shared" ref="B7546" si="3770">B7545+1</f>
        <v>3773</v>
      </c>
      <c r="C7546" s="12" t="s">
        <v>23792</v>
      </c>
      <c r="D7546" s="11">
        <v>1974</v>
      </c>
    </row>
    <row r="7547" spans="2:4" x14ac:dyDescent="0.3">
      <c r="B7547" s="11">
        <v>3773</v>
      </c>
      <c r="C7547" s="12" t="s">
        <v>24274</v>
      </c>
      <c r="D7547" s="11">
        <v>1974</v>
      </c>
    </row>
    <row r="7548" spans="2:4" x14ac:dyDescent="0.3">
      <c r="B7548" s="11">
        <f t="shared" ref="B7548" si="3771">B7547+1</f>
        <v>3774</v>
      </c>
      <c r="C7548" s="12" t="s">
        <v>24481</v>
      </c>
      <c r="D7548" s="11">
        <v>1974</v>
      </c>
    </row>
    <row r="7549" spans="2:4" x14ac:dyDescent="0.3">
      <c r="B7549" s="11">
        <v>3774</v>
      </c>
      <c r="C7549" s="12" t="s">
        <v>24565</v>
      </c>
      <c r="D7549" s="11">
        <v>1974</v>
      </c>
    </row>
    <row r="7550" spans="2:4" x14ac:dyDescent="0.3">
      <c r="B7550" s="11">
        <f t="shared" ref="B7550" si="3772">B7549+1</f>
        <v>3775</v>
      </c>
      <c r="C7550" s="12" t="s">
        <v>24579</v>
      </c>
      <c r="D7550" s="11">
        <v>1974</v>
      </c>
    </row>
    <row r="7551" spans="2:4" x14ac:dyDescent="0.3">
      <c r="B7551" s="11">
        <v>3775</v>
      </c>
      <c r="C7551" s="12" t="s">
        <v>10146</v>
      </c>
      <c r="D7551" s="11">
        <v>1974</v>
      </c>
    </row>
    <row r="7552" spans="2:4" x14ac:dyDescent="0.3">
      <c r="B7552" s="11">
        <f t="shared" ref="B7552" si="3773">B7551+1</f>
        <v>3776</v>
      </c>
      <c r="C7552" s="12" t="s">
        <v>24916</v>
      </c>
      <c r="D7552" s="11">
        <v>1974</v>
      </c>
    </row>
    <row r="7553" spans="2:4" x14ac:dyDescent="0.3">
      <c r="B7553" s="11">
        <v>3776</v>
      </c>
      <c r="C7553" s="12" t="s">
        <v>25457</v>
      </c>
      <c r="D7553" s="11">
        <v>1974</v>
      </c>
    </row>
    <row r="7554" spans="2:4" x14ac:dyDescent="0.3">
      <c r="B7554" s="11">
        <f t="shared" ref="B7554" si="3774">B7553+1</f>
        <v>3777</v>
      </c>
      <c r="C7554" s="12" t="s">
        <v>25606</v>
      </c>
      <c r="D7554" s="11">
        <v>1974</v>
      </c>
    </row>
    <row r="7555" spans="2:4" x14ac:dyDescent="0.3">
      <c r="B7555" s="11">
        <v>3777</v>
      </c>
      <c r="C7555" s="12" t="s">
        <v>25782</v>
      </c>
      <c r="D7555" s="11">
        <v>1974</v>
      </c>
    </row>
    <row r="7556" spans="2:4" x14ac:dyDescent="0.3">
      <c r="B7556" s="11">
        <f t="shared" ref="B7556" si="3775">B7555+1</f>
        <v>3778</v>
      </c>
      <c r="C7556" s="12" t="s">
        <v>25829</v>
      </c>
      <c r="D7556" s="11">
        <v>1974</v>
      </c>
    </row>
    <row r="7557" spans="2:4" x14ac:dyDescent="0.3">
      <c r="B7557" s="11">
        <v>3778</v>
      </c>
      <c r="C7557" s="12" t="s">
        <v>25855</v>
      </c>
      <c r="D7557" s="11">
        <v>1974</v>
      </c>
    </row>
    <row r="7558" spans="2:4" x14ac:dyDescent="0.3">
      <c r="B7558" s="11">
        <f t="shared" ref="B7558" si="3776">B7557+1</f>
        <v>3779</v>
      </c>
      <c r="C7558" s="12" t="s">
        <v>13128</v>
      </c>
      <c r="D7558" s="11">
        <v>1974</v>
      </c>
    </row>
    <row r="7559" spans="2:4" x14ac:dyDescent="0.3">
      <c r="B7559" s="11">
        <v>3779</v>
      </c>
      <c r="C7559" s="12" t="s">
        <v>26234</v>
      </c>
      <c r="D7559" s="11">
        <v>1974</v>
      </c>
    </row>
    <row r="7560" spans="2:4" x14ac:dyDescent="0.3">
      <c r="B7560" s="11">
        <f t="shared" ref="B7560" si="3777">B7559+1</f>
        <v>3780</v>
      </c>
      <c r="C7560" s="12" t="s">
        <v>26237</v>
      </c>
      <c r="D7560" s="11">
        <v>1974</v>
      </c>
    </row>
    <row r="7561" spans="2:4" x14ac:dyDescent="0.3">
      <c r="B7561" s="11">
        <v>3780</v>
      </c>
      <c r="C7561" s="12" t="s">
        <v>26351</v>
      </c>
      <c r="D7561" s="11">
        <v>1974</v>
      </c>
    </row>
    <row r="7562" spans="2:4" x14ac:dyDescent="0.3">
      <c r="B7562" s="11">
        <f t="shared" ref="B7562" si="3778">B7561+1</f>
        <v>3781</v>
      </c>
      <c r="C7562" s="12" t="s">
        <v>26484</v>
      </c>
      <c r="D7562" s="11">
        <v>1974</v>
      </c>
    </row>
    <row r="7563" spans="2:4" x14ac:dyDescent="0.3">
      <c r="B7563" s="11">
        <v>3781</v>
      </c>
      <c r="C7563" s="12" t="s">
        <v>26485</v>
      </c>
      <c r="D7563" s="11">
        <v>1974</v>
      </c>
    </row>
    <row r="7564" spans="2:4" x14ac:dyDescent="0.3">
      <c r="B7564" s="11">
        <f t="shared" ref="B7564" si="3779">B7563+1</f>
        <v>3782</v>
      </c>
      <c r="C7564" s="12" t="s">
        <v>26785</v>
      </c>
      <c r="D7564" s="11">
        <v>1974</v>
      </c>
    </row>
    <row r="7565" spans="2:4" x14ac:dyDescent="0.3">
      <c r="B7565" s="11">
        <v>3782</v>
      </c>
      <c r="C7565" s="12" t="s">
        <v>26787</v>
      </c>
      <c r="D7565" s="11">
        <v>1974</v>
      </c>
    </row>
    <row r="7566" spans="2:4" x14ac:dyDescent="0.3">
      <c r="B7566" s="11">
        <f t="shared" ref="B7566" si="3780">B7565+1</f>
        <v>3783</v>
      </c>
      <c r="C7566" s="12" t="s">
        <v>26906</v>
      </c>
      <c r="D7566" s="11">
        <v>1974</v>
      </c>
    </row>
    <row r="7567" spans="2:4" x14ac:dyDescent="0.3">
      <c r="B7567" s="11">
        <v>3783</v>
      </c>
      <c r="C7567" s="12" t="s">
        <v>26907</v>
      </c>
      <c r="D7567" s="11">
        <v>1974</v>
      </c>
    </row>
    <row r="7568" spans="2:4" x14ac:dyDescent="0.3">
      <c r="B7568" s="11">
        <f t="shared" ref="B7568" si="3781">B7567+1</f>
        <v>3784</v>
      </c>
      <c r="C7568" s="12" t="s">
        <v>27007</v>
      </c>
      <c r="D7568" s="11">
        <v>1974</v>
      </c>
    </row>
    <row r="7569" spans="2:4" x14ac:dyDescent="0.3">
      <c r="B7569" s="11">
        <v>3784</v>
      </c>
      <c r="C7569" s="12" t="s">
        <v>27059</v>
      </c>
      <c r="D7569" s="11">
        <v>1974</v>
      </c>
    </row>
    <row r="7570" spans="2:4" x14ac:dyDescent="0.3">
      <c r="B7570" s="11">
        <f t="shared" ref="B7570" si="3782">B7569+1</f>
        <v>3785</v>
      </c>
      <c r="C7570" s="12" t="s">
        <v>27272</v>
      </c>
      <c r="D7570" s="11">
        <v>1974</v>
      </c>
    </row>
    <row r="7571" spans="2:4" x14ac:dyDescent="0.3">
      <c r="B7571" s="11">
        <v>3785</v>
      </c>
      <c r="C7571" s="12" t="s">
        <v>27387</v>
      </c>
      <c r="D7571" s="11">
        <v>1974</v>
      </c>
    </row>
    <row r="7572" spans="2:4" x14ac:dyDescent="0.3">
      <c r="B7572" s="11">
        <f t="shared" ref="B7572" si="3783">B7571+1</f>
        <v>3786</v>
      </c>
      <c r="C7572" s="12" t="s">
        <v>27390</v>
      </c>
      <c r="D7572" s="11">
        <v>1974</v>
      </c>
    </row>
    <row r="7573" spans="2:4" x14ac:dyDescent="0.3">
      <c r="B7573" s="11">
        <v>3786</v>
      </c>
      <c r="C7573" s="12" t="s">
        <v>17334</v>
      </c>
      <c r="D7573" s="11">
        <v>1974</v>
      </c>
    </row>
    <row r="7574" spans="2:4" x14ac:dyDescent="0.3">
      <c r="B7574" s="11">
        <f t="shared" ref="B7574" si="3784">B7573+1</f>
        <v>3787</v>
      </c>
      <c r="C7574" s="12" t="s">
        <v>27599</v>
      </c>
      <c r="D7574" s="11">
        <v>1974</v>
      </c>
    </row>
    <row r="7575" spans="2:4" x14ac:dyDescent="0.3">
      <c r="B7575" s="11">
        <v>3787</v>
      </c>
      <c r="C7575" s="12" t="s">
        <v>27637</v>
      </c>
      <c r="D7575" s="11">
        <v>1974</v>
      </c>
    </row>
    <row r="7576" spans="2:4" x14ac:dyDescent="0.3">
      <c r="B7576" s="11">
        <f t="shared" ref="B7576" si="3785">B7575+1</f>
        <v>3788</v>
      </c>
      <c r="C7576" s="12" t="s">
        <v>27648</v>
      </c>
      <c r="D7576" s="11">
        <v>1974</v>
      </c>
    </row>
    <row r="7577" spans="2:4" x14ac:dyDescent="0.3">
      <c r="B7577" s="11">
        <v>3788</v>
      </c>
      <c r="C7577" s="12" t="s">
        <v>28072</v>
      </c>
      <c r="D7577" s="11">
        <v>1974</v>
      </c>
    </row>
    <row r="7578" spans="2:4" x14ac:dyDescent="0.3">
      <c r="B7578" s="11">
        <f t="shared" ref="B7578" si="3786">B7577+1</f>
        <v>3789</v>
      </c>
      <c r="C7578" s="12" t="s">
        <v>28327</v>
      </c>
      <c r="D7578" s="11">
        <v>1974</v>
      </c>
    </row>
    <row r="7579" spans="2:4" x14ac:dyDescent="0.3">
      <c r="B7579" s="11">
        <v>3789</v>
      </c>
      <c r="C7579" s="12" t="s">
        <v>28361</v>
      </c>
      <c r="D7579" s="11">
        <v>1974</v>
      </c>
    </row>
    <row r="7580" spans="2:4" x14ac:dyDescent="0.3">
      <c r="B7580" s="11">
        <f t="shared" ref="B7580" si="3787">B7579+1</f>
        <v>3790</v>
      </c>
      <c r="C7580" s="12" t="s">
        <v>28431</v>
      </c>
      <c r="D7580" s="11">
        <v>1974</v>
      </c>
    </row>
    <row r="7581" spans="2:4" x14ac:dyDescent="0.3">
      <c r="B7581" s="11">
        <v>3790</v>
      </c>
      <c r="C7581" s="12" t="s">
        <v>28452</v>
      </c>
      <c r="D7581" s="11">
        <v>1974</v>
      </c>
    </row>
    <row r="7582" spans="2:4" x14ac:dyDescent="0.3">
      <c r="B7582" s="11">
        <f t="shared" ref="B7582" si="3788">B7581+1</f>
        <v>3791</v>
      </c>
      <c r="C7582" s="12" t="s">
        <v>29224</v>
      </c>
      <c r="D7582" s="11">
        <v>1974</v>
      </c>
    </row>
    <row r="7583" spans="2:4" x14ac:dyDescent="0.3">
      <c r="B7583" s="11">
        <v>3791</v>
      </c>
      <c r="C7583" s="12" t="s">
        <v>29427</v>
      </c>
      <c r="D7583" s="11">
        <v>1974</v>
      </c>
    </row>
    <row r="7584" spans="2:4" x14ac:dyDescent="0.3">
      <c r="B7584" s="11">
        <f t="shared" ref="B7584" si="3789">B7583+1</f>
        <v>3792</v>
      </c>
      <c r="C7584" s="12" t="s">
        <v>29500</v>
      </c>
      <c r="D7584" s="11">
        <v>1974</v>
      </c>
    </row>
    <row r="7585" spans="2:4" x14ac:dyDescent="0.3">
      <c r="B7585" s="11">
        <v>3792</v>
      </c>
      <c r="C7585" s="12" t="s">
        <v>29608</v>
      </c>
      <c r="D7585" s="11">
        <v>1974</v>
      </c>
    </row>
    <row r="7586" spans="2:4" x14ac:dyDescent="0.3">
      <c r="B7586" s="11">
        <f t="shared" ref="B7586" si="3790">B7585+1</f>
        <v>3793</v>
      </c>
      <c r="C7586" s="12" t="s">
        <v>29680</v>
      </c>
      <c r="D7586" s="11">
        <v>1974</v>
      </c>
    </row>
    <row r="7587" spans="2:4" x14ac:dyDescent="0.3">
      <c r="B7587" s="11">
        <v>3793</v>
      </c>
      <c r="C7587" s="12" t="s">
        <v>29770</v>
      </c>
      <c r="D7587" s="11">
        <v>1974</v>
      </c>
    </row>
    <row r="7588" spans="2:4" x14ac:dyDescent="0.3">
      <c r="B7588" s="11">
        <f t="shared" ref="B7588" si="3791">B7587+1</f>
        <v>3794</v>
      </c>
      <c r="C7588" s="12" t="s">
        <v>29788</v>
      </c>
      <c r="D7588" s="11">
        <v>1974</v>
      </c>
    </row>
    <row r="7589" spans="2:4" x14ac:dyDescent="0.3">
      <c r="B7589" s="11">
        <v>3794</v>
      </c>
      <c r="C7589" s="12" t="s">
        <v>29816</v>
      </c>
      <c r="D7589" s="11">
        <v>1974</v>
      </c>
    </row>
    <row r="7590" spans="2:4" x14ac:dyDescent="0.3">
      <c r="B7590" s="11">
        <f t="shared" ref="B7590" si="3792">B7589+1</f>
        <v>3795</v>
      </c>
      <c r="C7590" s="12" t="s">
        <v>6328</v>
      </c>
      <c r="D7590" s="11">
        <v>1974</v>
      </c>
    </row>
    <row r="7591" spans="2:4" x14ac:dyDescent="0.3">
      <c r="B7591" s="11">
        <v>3795</v>
      </c>
      <c r="C7591" s="12" t="s">
        <v>5261</v>
      </c>
      <c r="D7591" s="11">
        <v>1974</v>
      </c>
    </row>
    <row r="7592" spans="2:4" x14ac:dyDescent="0.3">
      <c r="B7592" s="11">
        <f t="shared" ref="B7592" si="3793">B7591+1</f>
        <v>3796</v>
      </c>
      <c r="C7592" s="12" t="s">
        <v>30109</v>
      </c>
      <c r="D7592" s="11">
        <v>1974</v>
      </c>
    </row>
    <row r="7593" spans="2:4" x14ac:dyDescent="0.3">
      <c r="B7593" s="11">
        <v>3796</v>
      </c>
      <c r="C7593" s="12" t="s">
        <v>30113</v>
      </c>
      <c r="D7593" s="11">
        <v>1974</v>
      </c>
    </row>
    <row r="7594" spans="2:4" x14ac:dyDescent="0.3">
      <c r="B7594" s="11">
        <f t="shared" ref="B7594" si="3794">B7593+1</f>
        <v>3797</v>
      </c>
      <c r="C7594" s="12" t="s">
        <v>30307</v>
      </c>
      <c r="D7594" s="11">
        <v>1974</v>
      </c>
    </row>
    <row r="7595" spans="2:4" x14ac:dyDescent="0.3">
      <c r="B7595" s="11">
        <v>3797</v>
      </c>
      <c r="C7595" s="12" t="s">
        <v>30421</v>
      </c>
      <c r="D7595" s="11">
        <v>1974</v>
      </c>
    </row>
    <row r="7596" spans="2:4" x14ac:dyDescent="0.3">
      <c r="B7596" s="11">
        <f t="shared" ref="B7596" si="3795">B7595+1</f>
        <v>3798</v>
      </c>
      <c r="C7596" s="12" t="s">
        <v>30490</v>
      </c>
      <c r="D7596" s="11">
        <v>1974</v>
      </c>
    </row>
    <row r="7597" spans="2:4" x14ac:dyDescent="0.3">
      <c r="B7597" s="11">
        <v>3798</v>
      </c>
      <c r="C7597" s="12" t="s">
        <v>30620</v>
      </c>
      <c r="D7597" s="11">
        <v>1974</v>
      </c>
    </row>
    <row r="7598" spans="2:4" x14ac:dyDescent="0.3">
      <c r="B7598" s="11">
        <f t="shared" ref="B7598" si="3796">B7597+1</f>
        <v>3799</v>
      </c>
      <c r="C7598" s="12" t="s">
        <v>30689</v>
      </c>
      <c r="D7598" s="11">
        <v>1974</v>
      </c>
    </row>
    <row r="7599" spans="2:4" x14ac:dyDescent="0.3">
      <c r="B7599" s="11">
        <v>3799</v>
      </c>
      <c r="C7599" s="12" t="s">
        <v>30774</v>
      </c>
      <c r="D7599" s="11">
        <v>1974</v>
      </c>
    </row>
    <row r="7600" spans="2:4" x14ac:dyDescent="0.3">
      <c r="B7600" s="11">
        <f t="shared" ref="B7600" si="3797">B7599+1</f>
        <v>3800</v>
      </c>
      <c r="C7600" s="12" t="s">
        <v>30999</v>
      </c>
      <c r="D7600" s="11">
        <v>1974</v>
      </c>
    </row>
    <row r="7601" spans="2:4" x14ac:dyDescent="0.3">
      <c r="B7601" s="11">
        <v>3800</v>
      </c>
      <c r="C7601" s="12" t="s">
        <v>31004</v>
      </c>
      <c r="D7601" s="11">
        <v>1974</v>
      </c>
    </row>
    <row r="7602" spans="2:4" x14ac:dyDescent="0.3">
      <c r="B7602" s="11">
        <f t="shared" ref="B7602" si="3798">B7601+1</f>
        <v>3801</v>
      </c>
      <c r="C7602" s="12" t="s">
        <v>31124</v>
      </c>
      <c r="D7602" s="11">
        <v>1974</v>
      </c>
    </row>
    <row r="7603" spans="2:4" x14ac:dyDescent="0.3">
      <c r="B7603" s="11">
        <v>3801</v>
      </c>
      <c r="C7603" s="12" t="s">
        <v>31236</v>
      </c>
      <c r="D7603" s="11">
        <v>1974</v>
      </c>
    </row>
    <row r="7604" spans="2:4" x14ac:dyDescent="0.3">
      <c r="B7604" s="11">
        <f t="shared" ref="B7604" si="3799">B7603+1</f>
        <v>3802</v>
      </c>
      <c r="C7604" s="12" t="s">
        <v>31415</v>
      </c>
      <c r="D7604" s="11">
        <v>1974</v>
      </c>
    </row>
    <row r="7605" spans="2:4" x14ac:dyDescent="0.3">
      <c r="B7605" s="11">
        <v>3802</v>
      </c>
      <c r="C7605" s="12" t="s">
        <v>31508</v>
      </c>
      <c r="D7605" s="11">
        <v>1974</v>
      </c>
    </row>
    <row r="7606" spans="2:4" x14ac:dyDescent="0.3">
      <c r="B7606" s="11">
        <f t="shared" ref="B7606" si="3800">B7605+1</f>
        <v>3803</v>
      </c>
      <c r="C7606" s="12" t="s">
        <v>31634</v>
      </c>
      <c r="D7606" s="11">
        <v>1974</v>
      </c>
    </row>
    <row r="7607" spans="2:4" x14ac:dyDescent="0.3">
      <c r="B7607" s="11">
        <v>3803</v>
      </c>
      <c r="C7607" s="12" t="s">
        <v>31818</v>
      </c>
      <c r="D7607" s="11">
        <v>1974</v>
      </c>
    </row>
    <row r="7608" spans="2:4" x14ac:dyDescent="0.3">
      <c r="B7608" s="11">
        <f t="shared" ref="B7608" si="3801">B7607+1</f>
        <v>3804</v>
      </c>
      <c r="C7608" s="12" t="s">
        <v>32131</v>
      </c>
      <c r="D7608" s="11">
        <v>1974</v>
      </c>
    </row>
    <row r="7609" spans="2:4" x14ac:dyDescent="0.3">
      <c r="B7609" s="11">
        <v>3804</v>
      </c>
      <c r="C7609" s="12" t="s">
        <v>32381</v>
      </c>
      <c r="D7609" s="11">
        <v>1974</v>
      </c>
    </row>
    <row r="7610" spans="2:4" x14ac:dyDescent="0.3">
      <c r="B7610" s="11">
        <f t="shared" ref="B7610" si="3802">B7609+1</f>
        <v>3805</v>
      </c>
      <c r="C7610" s="12" t="s">
        <v>32423</v>
      </c>
      <c r="D7610" s="11">
        <v>1974</v>
      </c>
    </row>
    <row r="7611" spans="2:4" x14ac:dyDescent="0.3">
      <c r="B7611" s="11">
        <v>3805</v>
      </c>
      <c r="C7611" s="12" t="s">
        <v>32440</v>
      </c>
      <c r="D7611" s="11">
        <v>1974</v>
      </c>
    </row>
    <row r="7612" spans="2:4" x14ac:dyDescent="0.3">
      <c r="B7612" s="11">
        <f t="shared" ref="B7612" si="3803">B7611+1</f>
        <v>3806</v>
      </c>
      <c r="C7612" s="12" t="s">
        <v>661</v>
      </c>
      <c r="D7612" s="11">
        <v>1975</v>
      </c>
    </row>
    <row r="7613" spans="2:4" x14ac:dyDescent="0.3">
      <c r="B7613" s="11">
        <v>3806</v>
      </c>
      <c r="C7613" s="12" t="s">
        <v>903</v>
      </c>
      <c r="D7613" s="11">
        <v>1975</v>
      </c>
    </row>
    <row r="7614" spans="2:4" x14ac:dyDescent="0.3">
      <c r="B7614" s="11">
        <f t="shared" ref="B7614" si="3804">B7613+1</f>
        <v>3807</v>
      </c>
      <c r="C7614" s="12" t="s">
        <v>905</v>
      </c>
      <c r="D7614" s="11">
        <v>1975</v>
      </c>
    </row>
    <row r="7615" spans="2:4" x14ac:dyDescent="0.3">
      <c r="B7615" s="11">
        <v>3807</v>
      </c>
      <c r="C7615" s="12" t="s">
        <v>1009</v>
      </c>
      <c r="D7615" s="11">
        <v>1975</v>
      </c>
    </row>
    <row r="7616" spans="2:4" x14ac:dyDescent="0.3">
      <c r="B7616" s="11">
        <f t="shared" ref="B7616" si="3805">B7615+1</f>
        <v>3808</v>
      </c>
      <c r="C7616" s="12" t="s">
        <v>1019</v>
      </c>
      <c r="D7616" s="11">
        <v>1975</v>
      </c>
    </row>
    <row r="7617" spans="2:4" x14ac:dyDescent="0.3">
      <c r="B7617" s="11">
        <v>3808</v>
      </c>
      <c r="C7617" s="12" t="s">
        <v>1063</v>
      </c>
      <c r="D7617" s="11">
        <v>1975</v>
      </c>
    </row>
    <row r="7618" spans="2:4" x14ac:dyDescent="0.3">
      <c r="B7618" s="11">
        <f t="shared" ref="B7618" si="3806">B7617+1</f>
        <v>3809</v>
      </c>
      <c r="C7618" s="12" t="s">
        <v>1153</v>
      </c>
      <c r="D7618" s="11">
        <v>1975</v>
      </c>
    </row>
    <row r="7619" spans="2:4" x14ac:dyDescent="0.3">
      <c r="B7619" s="11">
        <v>3809</v>
      </c>
      <c r="C7619" s="12" t="s">
        <v>1223</v>
      </c>
      <c r="D7619" s="11">
        <v>1975</v>
      </c>
    </row>
    <row r="7620" spans="2:4" x14ac:dyDescent="0.3">
      <c r="B7620" s="11">
        <f t="shared" ref="B7620" si="3807">B7619+1</f>
        <v>3810</v>
      </c>
      <c r="C7620" s="12" t="s">
        <v>1662</v>
      </c>
      <c r="D7620" s="11">
        <v>1975</v>
      </c>
    </row>
    <row r="7621" spans="2:4" x14ac:dyDescent="0.3">
      <c r="B7621" s="11">
        <v>3810</v>
      </c>
      <c r="C7621" s="12" t="s">
        <v>2034</v>
      </c>
      <c r="D7621" s="11">
        <v>1975</v>
      </c>
    </row>
    <row r="7622" spans="2:4" x14ac:dyDescent="0.3">
      <c r="B7622" s="11">
        <f t="shared" ref="B7622" si="3808">B7621+1</f>
        <v>3811</v>
      </c>
      <c r="C7622" s="12" t="s">
        <v>2073</v>
      </c>
      <c r="D7622" s="11">
        <v>1975</v>
      </c>
    </row>
    <row r="7623" spans="2:4" x14ac:dyDescent="0.3">
      <c r="B7623" s="11">
        <v>3811</v>
      </c>
      <c r="C7623" s="12" t="s">
        <v>2340</v>
      </c>
      <c r="D7623" s="11">
        <v>1975</v>
      </c>
    </row>
    <row r="7624" spans="2:4" x14ac:dyDescent="0.3">
      <c r="B7624" s="11">
        <f t="shared" ref="B7624" si="3809">B7623+1</f>
        <v>3812</v>
      </c>
      <c r="C7624" s="12" t="s">
        <v>2401</v>
      </c>
      <c r="D7624" s="11">
        <v>1975</v>
      </c>
    </row>
    <row r="7625" spans="2:4" x14ac:dyDescent="0.3">
      <c r="B7625" s="11">
        <v>3812</v>
      </c>
      <c r="C7625" s="12" t="s">
        <v>2529</v>
      </c>
      <c r="D7625" s="11">
        <v>1975</v>
      </c>
    </row>
    <row r="7626" spans="2:4" x14ac:dyDescent="0.3">
      <c r="B7626" s="11">
        <f t="shared" ref="B7626" si="3810">B7625+1</f>
        <v>3813</v>
      </c>
      <c r="C7626" s="12" t="s">
        <v>2616</v>
      </c>
      <c r="D7626" s="11">
        <v>1975</v>
      </c>
    </row>
    <row r="7627" spans="2:4" x14ac:dyDescent="0.3">
      <c r="B7627" s="11">
        <v>3813</v>
      </c>
      <c r="C7627" s="12" t="s">
        <v>2718</v>
      </c>
      <c r="D7627" s="11">
        <v>1975</v>
      </c>
    </row>
    <row r="7628" spans="2:4" x14ac:dyDescent="0.3">
      <c r="B7628" s="11">
        <f t="shared" ref="B7628" si="3811">B7627+1</f>
        <v>3814</v>
      </c>
      <c r="C7628" s="12" t="s">
        <v>2842</v>
      </c>
      <c r="D7628" s="11">
        <v>1975</v>
      </c>
    </row>
    <row r="7629" spans="2:4" x14ac:dyDescent="0.3">
      <c r="B7629" s="11">
        <v>3814</v>
      </c>
      <c r="C7629" s="12" t="s">
        <v>2913</v>
      </c>
      <c r="D7629" s="11">
        <v>1975</v>
      </c>
    </row>
    <row r="7630" spans="2:4" x14ac:dyDescent="0.3">
      <c r="B7630" s="11">
        <f t="shared" ref="B7630" si="3812">B7629+1</f>
        <v>3815</v>
      </c>
      <c r="C7630" s="12" t="s">
        <v>2960</v>
      </c>
      <c r="D7630" s="11">
        <v>1975</v>
      </c>
    </row>
    <row r="7631" spans="2:4" x14ac:dyDescent="0.3">
      <c r="B7631" s="11">
        <v>3815</v>
      </c>
      <c r="C7631" s="12" t="s">
        <v>3058</v>
      </c>
      <c r="D7631" s="11">
        <v>1975</v>
      </c>
    </row>
    <row r="7632" spans="2:4" x14ac:dyDescent="0.3">
      <c r="B7632" s="11">
        <f t="shared" ref="B7632" si="3813">B7631+1</f>
        <v>3816</v>
      </c>
      <c r="C7632" s="12" t="s">
        <v>3362</v>
      </c>
      <c r="D7632" s="11">
        <v>1975</v>
      </c>
    </row>
    <row r="7633" spans="2:4" x14ac:dyDescent="0.3">
      <c r="B7633" s="11">
        <v>3816</v>
      </c>
      <c r="C7633" s="12" t="s">
        <v>3571</v>
      </c>
      <c r="D7633" s="11">
        <v>1975</v>
      </c>
    </row>
    <row r="7634" spans="2:4" x14ac:dyDescent="0.3">
      <c r="B7634" s="11">
        <f t="shared" ref="B7634" si="3814">B7633+1</f>
        <v>3817</v>
      </c>
      <c r="C7634" s="12" t="s">
        <v>3575</v>
      </c>
      <c r="D7634" s="11">
        <v>1975</v>
      </c>
    </row>
    <row r="7635" spans="2:4" x14ac:dyDescent="0.3">
      <c r="B7635" s="11">
        <v>3817</v>
      </c>
      <c r="C7635" s="12" t="s">
        <v>4289</v>
      </c>
      <c r="D7635" s="11">
        <v>1975</v>
      </c>
    </row>
    <row r="7636" spans="2:4" x14ac:dyDescent="0.3">
      <c r="B7636" s="11">
        <f t="shared" ref="B7636" si="3815">B7635+1</f>
        <v>3818</v>
      </c>
      <c r="C7636" s="12" t="s">
        <v>4299</v>
      </c>
      <c r="D7636" s="11">
        <v>1975</v>
      </c>
    </row>
    <row r="7637" spans="2:4" x14ac:dyDescent="0.3">
      <c r="B7637" s="11">
        <v>3818</v>
      </c>
      <c r="C7637" s="12" t="s">
        <v>4335</v>
      </c>
      <c r="D7637" s="11">
        <v>1975</v>
      </c>
    </row>
    <row r="7638" spans="2:4" x14ac:dyDescent="0.3">
      <c r="B7638" s="11">
        <f t="shared" ref="B7638" si="3816">B7637+1</f>
        <v>3819</v>
      </c>
      <c r="C7638" s="12" t="s">
        <v>4511</v>
      </c>
      <c r="D7638" s="11">
        <v>1975</v>
      </c>
    </row>
    <row r="7639" spans="2:4" x14ac:dyDescent="0.3">
      <c r="B7639" s="11">
        <v>3819</v>
      </c>
      <c r="C7639" s="12" t="s">
        <v>4660</v>
      </c>
      <c r="D7639" s="11">
        <v>1975</v>
      </c>
    </row>
    <row r="7640" spans="2:4" x14ac:dyDescent="0.3">
      <c r="B7640" s="11">
        <f t="shared" ref="B7640" si="3817">B7639+1</f>
        <v>3820</v>
      </c>
      <c r="C7640" s="12" t="s">
        <v>4661</v>
      </c>
      <c r="D7640" s="11">
        <v>1975</v>
      </c>
    </row>
    <row r="7641" spans="2:4" x14ac:dyDescent="0.3">
      <c r="B7641" s="11">
        <v>3820</v>
      </c>
      <c r="C7641" s="12" t="s">
        <v>4708</v>
      </c>
      <c r="D7641" s="11">
        <v>1975</v>
      </c>
    </row>
    <row r="7642" spans="2:4" x14ac:dyDescent="0.3">
      <c r="B7642" s="11">
        <f t="shared" ref="B7642" si="3818">B7641+1</f>
        <v>3821</v>
      </c>
      <c r="C7642" s="12" t="s">
        <v>4490</v>
      </c>
      <c r="D7642" s="11">
        <v>1975</v>
      </c>
    </row>
    <row r="7643" spans="2:4" x14ac:dyDescent="0.3">
      <c r="B7643" s="11">
        <v>3821</v>
      </c>
      <c r="C7643" s="12" t="s">
        <v>5691</v>
      </c>
      <c r="D7643" s="11">
        <v>1975</v>
      </c>
    </row>
    <row r="7644" spans="2:4" x14ac:dyDescent="0.3">
      <c r="B7644" s="11">
        <f t="shared" ref="B7644" si="3819">B7643+1</f>
        <v>3822</v>
      </c>
      <c r="C7644" s="12" t="s">
        <v>6161</v>
      </c>
      <c r="D7644" s="11">
        <v>1975</v>
      </c>
    </row>
    <row r="7645" spans="2:4" x14ac:dyDescent="0.3">
      <c r="B7645" s="11">
        <v>3822</v>
      </c>
      <c r="C7645" s="12" t="s">
        <v>6186</v>
      </c>
      <c r="D7645" s="11">
        <v>1975</v>
      </c>
    </row>
    <row r="7646" spans="2:4" x14ac:dyDescent="0.3">
      <c r="B7646" s="11">
        <f t="shared" ref="B7646" si="3820">B7645+1</f>
        <v>3823</v>
      </c>
      <c r="C7646" s="12" t="s">
        <v>6221</v>
      </c>
      <c r="D7646" s="11">
        <v>1975</v>
      </c>
    </row>
    <row r="7647" spans="2:4" x14ac:dyDescent="0.3">
      <c r="B7647" s="11">
        <v>3823</v>
      </c>
      <c r="C7647" s="12" t="s">
        <v>6226</v>
      </c>
      <c r="D7647" s="11">
        <v>1975</v>
      </c>
    </row>
    <row r="7648" spans="2:4" x14ac:dyDescent="0.3">
      <c r="B7648" s="11">
        <f t="shared" ref="B7648" si="3821">B7647+1</f>
        <v>3824</v>
      </c>
      <c r="C7648" s="12" t="s">
        <v>6336</v>
      </c>
      <c r="D7648" s="11">
        <v>1975</v>
      </c>
    </row>
    <row r="7649" spans="2:4" x14ac:dyDescent="0.3">
      <c r="B7649" s="11">
        <v>3824</v>
      </c>
      <c r="C7649" s="12" t="s">
        <v>6407</v>
      </c>
      <c r="D7649" s="11">
        <v>1975</v>
      </c>
    </row>
    <row r="7650" spans="2:4" x14ac:dyDescent="0.3">
      <c r="B7650" s="11">
        <f t="shared" ref="B7650" si="3822">B7649+1</f>
        <v>3825</v>
      </c>
      <c r="C7650" s="12" t="s">
        <v>6533</v>
      </c>
      <c r="D7650" s="11">
        <v>1975</v>
      </c>
    </row>
    <row r="7651" spans="2:4" x14ac:dyDescent="0.3">
      <c r="B7651" s="11">
        <v>3825</v>
      </c>
      <c r="C7651" s="12" t="s">
        <v>6550</v>
      </c>
      <c r="D7651" s="11">
        <v>1975</v>
      </c>
    </row>
    <row r="7652" spans="2:4" x14ac:dyDescent="0.3">
      <c r="B7652" s="11">
        <f t="shared" ref="B7652" si="3823">B7651+1</f>
        <v>3826</v>
      </c>
      <c r="C7652" s="12" t="s">
        <v>6566</v>
      </c>
      <c r="D7652" s="11">
        <v>1975</v>
      </c>
    </row>
    <row r="7653" spans="2:4" x14ac:dyDescent="0.3">
      <c r="B7653" s="11">
        <v>3826</v>
      </c>
      <c r="C7653" s="12" t="s">
        <v>6656</v>
      </c>
      <c r="D7653" s="11">
        <v>1975</v>
      </c>
    </row>
    <row r="7654" spans="2:4" x14ac:dyDescent="0.3">
      <c r="B7654" s="11">
        <f t="shared" ref="B7654" si="3824">B7653+1</f>
        <v>3827</v>
      </c>
      <c r="C7654" s="12" t="s">
        <v>6663</v>
      </c>
      <c r="D7654" s="11">
        <v>1975</v>
      </c>
    </row>
    <row r="7655" spans="2:4" x14ac:dyDescent="0.3">
      <c r="B7655" s="11">
        <v>3827</v>
      </c>
      <c r="C7655" s="12" t="s">
        <v>6839</v>
      </c>
      <c r="D7655" s="11">
        <v>1975</v>
      </c>
    </row>
    <row r="7656" spans="2:4" x14ac:dyDescent="0.3">
      <c r="B7656" s="11">
        <f t="shared" ref="B7656" si="3825">B7655+1</f>
        <v>3828</v>
      </c>
      <c r="C7656" s="12" t="s">
        <v>6857</v>
      </c>
      <c r="D7656" s="11">
        <v>1975</v>
      </c>
    </row>
    <row r="7657" spans="2:4" x14ac:dyDescent="0.3">
      <c r="B7657" s="11">
        <v>3828</v>
      </c>
      <c r="C7657" s="12" t="s">
        <v>6917</v>
      </c>
      <c r="D7657" s="11">
        <v>1975</v>
      </c>
    </row>
    <row r="7658" spans="2:4" x14ac:dyDescent="0.3">
      <c r="B7658" s="11">
        <f t="shared" ref="B7658" si="3826">B7657+1</f>
        <v>3829</v>
      </c>
      <c r="C7658" s="12" t="s">
        <v>7011</v>
      </c>
      <c r="D7658" s="11">
        <v>1975</v>
      </c>
    </row>
    <row r="7659" spans="2:4" x14ac:dyDescent="0.3">
      <c r="B7659" s="11">
        <v>3829</v>
      </c>
      <c r="C7659" s="12" t="s">
        <v>7057</v>
      </c>
      <c r="D7659" s="11">
        <v>1975</v>
      </c>
    </row>
    <row r="7660" spans="2:4" x14ac:dyDescent="0.3">
      <c r="B7660" s="11">
        <f t="shared" ref="B7660" si="3827">B7659+1</f>
        <v>3830</v>
      </c>
      <c r="C7660" s="12" t="s">
        <v>7476</v>
      </c>
      <c r="D7660" s="11">
        <v>1975</v>
      </c>
    </row>
    <row r="7661" spans="2:4" x14ac:dyDescent="0.3">
      <c r="B7661" s="11">
        <v>3830</v>
      </c>
      <c r="C7661" s="12" t="s">
        <v>7477</v>
      </c>
      <c r="D7661" s="11">
        <v>1975</v>
      </c>
    </row>
    <row r="7662" spans="2:4" x14ac:dyDescent="0.3">
      <c r="B7662" s="11">
        <f t="shared" ref="B7662" si="3828">B7661+1</f>
        <v>3831</v>
      </c>
      <c r="C7662" s="12" t="s">
        <v>7478</v>
      </c>
      <c r="D7662" s="11">
        <v>1975</v>
      </c>
    </row>
    <row r="7663" spans="2:4" x14ac:dyDescent="0.3">
      <c r="B7663" s="11">
        <v>3831</v>
      </c>
      <c r="C7663" s="12" t="s">
        <v>7479</v>
      </c>
      <c r="D7663" s="11">
        <v>1975</v>
      </c>
    </row>
    <row r="7664" spans="2:4" x14ac:dyDescent="0.3">
      <c r="B7664" s="11">
        <f t="shared" ref="B7664" si="3829">B7663+1</f>
        <v>3832</v>
      </c>
      <c r="C7664" s="12" t="s">
        <v>7480</v>
      </c>
      <c r="D7664" s="11">
        <v>1975</v>
      </c>
    </row>
    <row r="7665" spans="2:4" x14ac:dyDescent="0.3">
      <c r="B7665" s="11">
        <v>3832</v>
      </c>
      <c r="C7665" s="12" t="s">
        <v>7481</v>
      </c>
      <c r="D7665" s="11">
        <v>1975</v>
      </c>
    </row>
    <row r="7666" spans="2:4" x14ac:dyDescent="0.3">
      <c r="B7666" s="11">
        <f t="shared" ref="B7666" si="3830">B7665+1</f>
        <v>3833</v>
      </c>
      <c r="C7666" s="12" t="s">
        <v>7482</v>
      </c>
      <c r="D7666" s="11">
        <v>1975</v>
      </c>
    </row>
    <row r="7667" spans="2:4" x14ac:dyDescent="0.3">
      <c r="B7667" s="11">
        <v>3833</v>
      </c>
      <c r="C7667" s="12" t="s">
        <v>7483</v>
      </c>
      <c r="D7667" s="11">
        <v>1975</v>
      </c>
    </row>
    <row r="7668" spans="2:4" x14ac:dyDescent="0.3">
      <c r="B7668" s="11">
        <f t="shared" ref="B7668" si="3831">B7667+1</f>
        <v>3834</v>
      </c>
      <c r="C7668" s="12" t="s">
        <v>7484</v>
      </c>
      <c r="D7668" s="11">
        <v>1975</v>
      </c>
    </row>
    <row r="7669" spans="2:4" x14ac:dyDescent="0.3">
      <c r="B7669" s="11">
        <v>3834</v>
      </c>
      <c r="C7669" s="12" t="s">
        <v>7485</v>
      </c>
      <c r="D7669" s="11">
        <v>1975</v>
      </c>
    </row>
    <row r="7670" spans="2:4" x14ac:dyDescent="0.3">
      <c r="B7670" s="11">
        <f t="shared" ref="B7670" si="3832">B7669+1</f>
        <v>3835</v>
      </c>
      <c r="C7670" s="12" t="s">
        <v>7486</v>
      </c>
      <c r="D7670" s="11">
        <v>1975</v>
      </c>
    </row>
    <row r="7671" spans="2:4" x14ac:dyDescent="0.3">
      <c r="B7671" s="11">
        <v>3835</v>
      </c>
      <c r="C7671" s="12" t="s">
        <v>7487</v>
      </c>
      <c r="D7671" s="11">
        <v>1975</v>
      </c>
    </row>
    <row r="7672" spans="2:4" x14ac:dyDescent="0.3">
      <c r="B7672" s="11">
        <f t="shared" ref="B7672" si="3833">B7671+1</f>
        <v>3836</v>
      </c>
      <c r="C7672" s="12" t="s">
        <v>8078</v>
      </c>
      <c r="D7672" s="11">
        <v>1975</v>
      </c>
    </row>
    <row r="7673" spans="2:4" x14ac:dyDescent="0.3">
      <c r="B7673" s="11">
        <v>3836</v>
      </c>
      <c r="C7673" s="12" t="s">
        <v>8183</v>
      </c>
      <c r="D7673" s="11">
        <v>1975</v>
      </c>
    </row>
    <row r="7674" spans="2:4" x14ac:dyDescent="0.3">
      <c r="B7674" s="11">
        <f t="shared" ref="B7674" si="3834">B7673+1</f>
        <v>3837</v>
      </c>
      <c r="C7674" s="12" t="s">
        <v>8337</v>
      </c>
      <c r="D7674" s="11">
        <v>1975</v>
      </c>
    </row>
    <row r="7675" spans="2:4" x14ac:dyDescent="0.3">
      <c r="B7675" s="11">
        <v>3837</v>
      </c>
      <c r="C7675" s="12" t="s">
        <v>8385</v>
      </c>
      <c r="D7675" s="11">
        <v>1975</v>
      </c>
    </row>
    <row r="7676" spans="2:4" x14ac:dyDescent="0.3">
      <c r="B7676" s="11">
        <f t="shared" ref="B7676" si="3835">B7675+1</f>
        <v>3838</v>
      </c>
      <c r="C7676" s="12" t="s">
        <v>8498</v>
      </c>
      <c r="D7676" s="11">
        <v>1975</v>
      </c>
    </row>
    <row r="7677" spans="2:4" x14ac:dyDescent="0.3">
      <c r="B7677" s="11">
        <v>3838</v>
      </c>
      <c r="C7677" s="12" t="s">
        <v>8532</v>
      </c>
      <c r="D7677" s="11">
        <v>1975</v>
      </c>
    </row>
    <row r="7678" spans="2:4" x14ac:dyDescent="0.3">
      <c r="B7678" s="11">
        <f t="shared" ref="B7678" si="3836">B7677+1</f>
        <v>3839</v>
      </c>
      <c r="C7678" s="12" t="s">
        <v>8557</v>
      </c>
      <c r="D7678" s="11">
        <v>1975</v>
      </c>
    </row>
    <row r="7679" spans="2:4" x14ac:dyDescent="0.3">
      <c r="B7679" s="11">
        <v>3839</v>
      </c>
      <c r="C7679" s="12" t="s">
        <v>8728</v>
      </c>
      <c r="D7679" s="11">
        <v>1975</v>
      </c>
    </row>
    <row r="7680" spans="2:4" x14ac:dyDescent="0.3">
      <c r="B7680" s="11">
        <f t="shared" ref="B7680" si="3837">B7679+1</f>
        <v>3840</v>
      </c>
      <c r="C7680" s="12" t="s">
        <v>8858</v>
      </c>
      <c r="D7680" s="11">
        <v>1975</v>
      </c>
    </row>
    <row r="7681" spans="2:4" x14ac:dyDescent="0.3">
      <c r="B7681" s="11">
        <v>3840</v>
      </c>
      <c r="C7681" s="12" t="s">
        <v>9184</v>
      </c>
      <c r="D7681" s="11">
        <v>1975</v>
      </c>
    </row>
    <row r="7682" spans="2:4" x14ac:dyDescent="0.3">
      <c r="B7682" s="11">
        <f t="shared" ref="B7682" si="3838">B7681+1</f>
        <v>3841</v>
      </c>
      <c r="C7682" s="12" t="s">
        <v>9281</v>
      </c>
      <c r="D7682" s="11">
        <v>1975</v>
      </c>
    </row>
    <row r="7683" spans="2:4" x14ac:dyDescent="0.3">
      <c r="B7683" s="11">
        <v>3841</v>
      </c>
      <c r="C7683" s="12" t="s">
        <v>9427</v>
      </c>
      <c r="D7683" s="11">
        <v>1975</v>
      </c>
    </row>
    <row r="7684" spans="2:4" x14ac:dyDescent="0.3">
      <c r="B7684" s="11">
        <f t="shared" ref="B7684" si="3839">B7683+1</f>
        <v>3842</v>
      </c>
      <c r="C7684" s="12" t="s">
        <v>10274</v>
      </c>
      <c r="D7684" s="11">
        <v>1975</v>
      </c>
    </row>
    <row r="7685" spans="2:4" x14ac:dyDescent="0.3">
      <c r="B7685" s="11">
        <v>3842</v>
      </c>
      <c r="C7685" s="12" t="s">
        <v>10602</v>
      </c>
      <c r="D7685" s="11">
        <v>1975</v>
      </c>
    </row>
    <row r="7686" spans="2:4" x14ac:dyDescent="0.3">
      <c r="B7686" s="11">
        <f t="shared" ref="B7686" si="3840">B7685+1</f>
        <v>3843</v>
      </c>
      <c r="C7686" s="12" t="s">
        <v>10615</v>
      </c>
      <c r="D7686" s="11">
        <v>1975</v>
      </c>
    </row>
    <row r="7687" spans="2:4" x14ac:dyDescent="0.3">
      <c r="B7687" s="11">
        <v>3843</v>
      </c>
      <c r="C7687" s="12" t="s">
        <v>11114</v>
      </c>
      <c r="D7687" s="11">
        <v>1975</v>
      </c>
    </row>
    <row r="7688" spans="2:4" x14ac:dyDescent="0.3">
      <c r="B7688" s="11">
        <f t="shared" ref="B7688" si="3841">B7687+1</f>
        <v>3844</v>
      </c>
      <c r="C7688" s="12" t="s">
        <v>11186</v>
      </c>
      <c r="D7688" s="11">
        <v>1975</v>
      </c>
    </row>
    <row r="7689" spans="2:4" x14ac:dyDescent="0.3">
      <c r="B7689" s="11">
        <v>3844</v>
      </c>
      <c r="C7689" s="12" t="s">
        <v>11216</v>
      </c>
      <c r="D7689" s="11">
        <v>1975</v>
      </c>
    </row>
    <row r="7690" spans="2:4" x14ac:dyDescent="0.3">
      <c r="B7690" s="11">
        <f t="shared" ref="B7690" si="3842">B7689+1</f>
        <v>3845</v>
      </c>
      <c r="C7690" s="12" t="s">
        <v>11482</v>
      </c>
      <c r="D7690" s="11">
        <v>1975</v>
      </c>
    </row>
    <row r="7691" spans="2:4" x14ac:dyDescent="0.3">
      <c r="B7691" s="11">
        <v>3845</v>
      </c>
      <c r="C7691" s="12" t="s">
        <v>11515</v>
      </c>
      <c r="D7691" s="11">
        <v>1975</v>
      </c>
    </row>
    <row r="7692" spans="2:4" x14ac:dyDescent="0.3">
      <c r="B7692" s="11">
        <f t="shared" ref="B7692" si="3843">B7691+1</f>
        <v>3846</v>
      </c>
      <c r="C7692" s="12" t="s">
        <v>11539</v>
      </c>
      <c r="D7692" s="11">
        <v>1975</v>
      </c>
    </row>
    <row r="7693" spans="2:4" x14ac:dyDescent="0.3">
      <c r="B7693" s="11">
        <v>3846</v>
      </c>
      <c r="C7693" s="12" t="s">
        <v>12240</v>
      </c>
      <c r="D7693" s="11">
        <v>1975</v>
      </c>
    </row>
    <row r="7694" spans="2:4" x14ac:dyDescent="0.3">
      <c r="B7694" s="11">
        <f t="shared" ref="B7694" si="3844">B7693+1</f>
        <v>3847</v>
      </c>
      <c r="C7694" s="12" t="s">
        <v>12294</v>
      </c>
      <c r="D7694" s="11">
        <v>1975</v>
      </c>
    </row>
    <row r="7695" spans="2:4" x14ac:dyDescent="0.3">
      <c r="B7695" s="11">
        <v>3847</v>
      </c>
      <c r="C7695" s="12" t="s">
        <v>12450</v>
      </c>
      <c r="D7695" s="11">
        <v>1975</v>
      </c>
    </row>
    <row r="7696" spans="2:4" x14ac:dyDescent="0.3">
      <c r="B7696" s="11">
        <f t="shared" ref="B7696" si="3845">B7695+1</f>
        <v>3848</v>
      </c>
      <c r="C7696" s="12" t="s">
        <v>12524</v>
      </c>
      <c r="D7696" s="11">
        <v>1975</v>
      </c>
    </row>
    <row r="7697" spans="2:4" x14ac:dyDescent="0.3">
      <c r="B7697" s="11">
        <v>3848</v>
      </c>
      <c r="C7697" s="12" t="s">
        <v>12562</v>
      </c>
      <c r="D7697" s="11">
        <v>1975</v>
      </c>
    </row>
    <row r="7698" spans="2:4" x14ac:dyDescent="0.3">
      <c r="B7698" s="11">
        <f t="shared" ref="B7698" si="3846">B7697+1</f>
        <v>3849</v>
      </c>
      <c r="C7698" s="12" t="s">
        <v>12573</v>
      </c>
      <c r="D7698" s="11">
        <v>1975</v>
      </c>
    </row>
    <row r="7699" spans="2:4" x14ac:dyDescent="0.3">
      <c r="B7699" s="11">
        <v>3849</v>
      </c>
      <c r="C7699" s="12" t="s">
        <v>12744</v>
      </c>
      <c r="D7699" s="11">
        <v>1975</v>
      </c>
    </row>
    <row r="7700" spans="2:4" x14ac:dyDescent="0.3">
      <c r="B7700" s="11">
        <f t="shared" ref="B7700" si="3847">B7699+1</f>
        <v>3850</v>
      </c>
      <c r="C7700" s="12" t="s">
        <v>13045</v>
      </c>
      <c r="D7700" s="11">
        <v>1975</v>
      </c>
    </row>
    <row r="7701" spans="2:4" x14ac:dyDescent="0.3">
      <c r="B7701" s="11">
        <v>3850</v>
      </c>
      <c r="C7701" s="12" t="s">
        <v>13081</v>
      </c>
      <c r="D7701" s="11">
        <v>1975</v>
      </c>
    </row>
    <row r="7702" spans="2:4" x14ac:dyDescent="0.3">
      <c r="B7702" s="11">
        <f t="shared" ref="B7702" si="3848">B7701+1</f>
        <v>3851</v>
      </c>
      <c r="C7702" s="12" t="s">
        <v>13169</v>
      </c>
      <c r="D7702" s="11">
        <v>1975</v>
      </c>
    </row>
    <row r="7703" spans="2:4" x14ac:dyDescent="0.3">
      <c r="B7703" s="11">
        <v>3851</v>
      </c>
      <c r="C7703" s="12" t="s">
        <v>13221</v>
      </c>
      <c r="D7703" s="11">
        <v>1975</v>
      </c>
    </row>
    <row r="7704" spans="2:4" x14ac:dyDescent="0.3">
      <c r="B7704" s="11">
        <f t="shared" ref="B7704" si="3849">B7703+1</f>
        <v>3852</v>
      </c>
      <c r="C7704" s="12" t="s">
        <v>13595</v>
      </c>
      <c r="D7704" s="11">
        <v>1975</v>
      </c>
    </row>
    <row r="7705" spans="2:4" x14ac:dyDescent="0.3">
      <c r="B7705" s="11">
        <v>3852</v>
      </c>
      <c r="C7705" s="12" t="s">
        <v>13763</v>
      </c>
      <c r="D7705" s="11">
        <v>1975</v>
      </c>
    </row>
    <row r="7706" spans="2:4" x14ac:dyDescent="0.3">
      <c r="B7706" s="11">
        <f t="shared" ref="B7706" si="3850">B7705+1</f>
        <v>3853</v>
      </c>
      <c r="C7706" s="12" t="s">
        <v>13946</v>
      </c>
      <c r="D7706" s="11">
        <v>1975</v>
      </c>
    </row>
    <row r="7707" spans="2:4" x14ac:dyDescent="0.3">
      <c r="B7707" s="11">
        <v>3853</v>
      </c>
      <c r="C7707" s="12" t="s">
        <v>14455</v>
      </c>
      <c r="D7707" s="11">
        <v>1975</v>
      </c>
    </row>
    <row r="7708" spans="2:4" x14ac:dyDescent="0.3">
      <c r="B7708" s="11">
        <f t="shared" ref="B7708" si="3851">B7707+1</f>
        <v>3854</v>
      </c>
      <c r="C7708" s="12" t="s">
        <v>14498</v>
      </c>
      <c r="D7708" s="11">
        <v>1975</v>
      </c>
    </row>
    <row r="7709" spans="2:4" x14ac:dyDescent="0.3">
      <c r="B7709" s="11">
        <v>3854</v>
      </c>
      <c r="C7709" s="12" t="s">
        <v>14731</v>
      </c>
      <c r="D7709" s="11">
        <v>1975</v>
      </c>
    </row>
    <row r="7710" spans="2:4" x14ac:dyDescent="0.3">
      <c r="B7710" s="11">
        <f t="shared" ref="B7710" si="3852">B7709+1</f>
        <v>3855</v>
      </c>
      <c r="C7710" s="12" t="s">
        <v>14786</v>
      </c>
      <c r="D7710" s="11">
        <v>1975</v>
      </c>
    </row>
    <row r="7711" spans="2:4" x14ac:dyDescent="0.3">
      <c r="B7711" s="11">
        <v>3855</v>
      </c>
      <c r="C7711" s="12" t="s">
        <v>15196</v>
      </c>
      <c r="D7711" s="11">
        <v>1975</v>
      </c>
    </row>
    <row r="7712" spans="2:4" x14ac:dyDescent="0.3">
      <c r="B7712" s="11">
        <f t="shared" ref="B7712" si="3853">B7711+1</f>
        <v>3856</v>
      </c>
      <c r="C7712" s="12" t="s">
        <v>15285</v>
      </c>
      <c r="D7712" s="11">
        <v>1975</v>
      </c>
    </row>
    <row r="7713" spans="2:4" x14ac:dyDescent="0.3">
      <c r="B7713" s="11">
        <v>3856</v>
      </c>
      <c r="C7713" s="12" t="s">
        <v>15347</v>
      </c>
      <c r="D7713" s="11">
        <v>1975</v>
      </c>
    </row>
    <row r="7714" spans="2:4" x14ac:dyDescent="0.3">
      <c r="B7714" s="11">
        <f t="shared" ref="B7714" si="3854">B7713+1</f>
        <v>3857</v>
      </c>
      <c r="C7714" s="12" t="s">
        <v>15567</v>
      </c>
      <c r="D7714" s="11">
        <v>1975</v>
      </c>
    </row>
    <row r="7715" spans="2:4" x14ac:dyDescent="0.3">
      <c r="B7715" s="11">
        <v>3857</v>
      </c>
      <c r="C7715" s="12" t="s">
        <v>15899</v>
      </c>
      <c r="D7715" s="11">
        <v>1975</v>
      </c>
    </row>
    <row r="7716" spans="2:4" x14ac:dyDescent="0.3">
      <c r="B7716" s="11">
        <f t="shared" ref="B7716" si="3855">B7715+1</f>
        <v>3858</v>
      </c>
      <c r="C7716" s="12" t="s">
        <v>16181</v>
      </c>
      <c r="D7716" s="11">
        <v>1975</v>
      </c>
    </row>
    <row r="7717" spans="2:4" x14ac:dyDescent="0.3">
      <c r="B7717" s="11">
        <v>3858</v>
      </c>
      <c r="C7717" s="12" t="s">
        <v>16658</v>
      </c>
      <c r="D7717" s="11">
        <v>1975</v>
      </c>
    </row>
    <row r="7718" spans="2:4" x14ac:dyDescent="0.3">
      <c r="B7718" s="11">
        <f t="shared" ref="B7718" si="3856">B7717+1</f>
        <v>3859</v>
      </c>
      <c r="C7718" s="12" t="s">
        <v>17136</v>
      </c>
      <c r="D7718" s="11">
        <v>1975</v>
      </c>
    </row>
    <row r="7719" spans="2:4" x14ac:dyDescent="0.3">
      <c r="B7719" s="11">
        <v>3859</v>
      </c>
      <c r="C7719" s="12" t="s">
        <v>17303</v>
      </c>
      <c r="D7719" s="11">
        <v>1975</v>
      </c>
    </row>
    <row r="7720" spans="2:4" x14ac:dyDescent="0.3">
      <c r="B7720" s="11">
        <f t="shared" ref="B7720" si="3857">B7719+1</f>
        <v>3860</v>
      </c>
      <c r="C7720" s="12" t="s">
        <v>17313</v>
      </c>
      <c r="D7720" s="11">
        <v>1975</v>
      </c>
    </row>
    <row r="7721" spans="2:4" x14ac:dyDescent="0.3">
      <c r="B7721" s="11">
        <v>3860</v>
      </c>
      <c r="C7721" s="12" t="s">
        <v>17572</v>
      </c>
      <c r="D7721" s="11">
        <v>1975</v>
      </c>
    </row>
    <row r="7722" spans="2:4" x14ac:dyDescent="0.3">
      <c r="B7722" s="11">
        <f t="shared" ref="B7722" si="3858">B7721+1</f>
        <v>3861</v>
      </c>
      <c r="C7722" s="12" t="s">
        <v>17643</v>
      </c>
      <c r="D7722" s="11">
        <v>1975</v>
      </c>
    </row>
    <row r="7723" spans="2:4" x14ac:dyDescent="0.3">
      <c r="B7723" s="11">
        <v>3861</v>
      </c>
      <c r="C7723" s="12" t="s">
        <v>17729</v>
      </c>
      <c r="D7723" s="11">
        <v>1975</v>
      </c>
    </row>
    <row r="7724" spans="2:4" x14ac:dyDescent="0.3">
      <c r="B7724" s="11">
        <f t="shared" ref="B7724" si="3859">B7723+1</f>
        <v>3862</v>
      </c>
      <c r="C7724" s="12" t="s">
        <v>17815</v>
      </c>
      <c r="D7724" s="11">
        <v>1975</v>
      </c>
    </row>
    <row r="7725" spans="2:4" x14ac:dyDescent="0.3">
      <c r="B7725" s="11">
        <v>3862</v>
      </c>
      <c r="C7725" s="12" t="s">
        <v>17970</v>
      </c>
      <c r="D7725" s="11">
        <v>1975</v>
      </c>
    </row>
    <row r="7726" spans="2:4" x14ac:dyDescent="0.3">
      <c r="B7726" s="11">
        <f t="shared" ref="B7726" si="3860">B7725+1</f>
        <v>3863</v>
      </c>
      <c r="C7726" s="12" t="s">
        <v>18027</v>
      </c>
      <c r="D7726" s="11">
        <v>1975</v>
      </c>
    </row>
    <row r="7727" spans="2:4" x14ac:dyDescent="0.3">
      <c r="B7727" s="11">
        <v>3863</v>
      </c>
      <c r="C7727" s="12" t="s">
        <v>18201</v>
      </c>
      <c r="D7727" s="11">
        <v>1975</v>
      </c>
    </row>
    <row r="7728" spans="2:4" x14ac:dyDescent="0.3">
      <c r="B7728" s="11">
        <f t="shared" ref="B7728" si="3861">B7727+1</f>
        <v>3864</v>
      </c>
      <c r="C7728" s="12" t="s">
        <v>18289</v>
      </c>
      <c r="D7728" s="11">
        <v>1975</v>
      </c>
    </row>
    <row r="7729" spans="2:4" x14ac:dyDescent="0.3">
      <c r="B7729" s="11">
        <v>3864</v>
      </c>
      <c r="C7729" s="12" t="s">
        <v>18574</v>
      </c>
      <c r="D7729" s="11">
        <v>1975</v>
      </c>
    </row>
    <row r="7730" spans="2:4" x14ac:dyDescent="0.3">
      <c r="B7730" s="11">
        <f t="shared" ref="B7730" si="3862">B7729+1</f>
        <v>3865</v>
      </c>
      <c r="C7730" s="12" t="s">
        <v>18758</v>
      </c>
      <c r="D7730" s="11">
        <v>1975</v>
      </c>
    </row>
    <row r="7731" spans="2:4" x14ac:dyDescent="0.3">
      <c r="B7731" s="11">
        <v>3865</v>
      </c>
      <c r="C7731" s="12" t="s">
        <v>19083</v>
      </c>
      <c r="D7731" s="11">
        <v>1975</v>
      </c>
    </row>
    <row r="7732" spans="2:4" x14ac:dyDescent="0.3">
      <c r="B7732" s="11">
        <f t="shared" ref="B7732" si="3863">B7731+1</f>
        <v>3866</v>
      </c>
      <c r="C7732" s="12" t="s">
        <v>19295</v>
      </c>
      <c r="D7732" s="11">
        <v>1975</v>
      </c>
    </row>
    <row r="7733" spans="2:4" x14ac:dyDescent="0.3">
      <c r="B7733" s="11">
        <v>3866</v>
      </c>
      <c r="C7733" s="12" t="s">
        <v>19341</v>
      </c>
      <c r="D7733" s="11">
        <v>1975</v>
      </c>
    </row>
    <row r="7734" spans="2:4" x14ac:dyDescent="0.3">
      <c r="B7734" s="11">
        <f t="shared" ref="B7734" si="3864">B7733+1</f>
        <v>3867</v>
      </c>
      <c r="C7734" s="12" t="s">
        <v>19357</v>
      </c>
      <c r="D7734" s="11">
        <v>1975</v>
      </c>
    </row>
    <row r="7735" spans="2:4" x14ac:dyDescent="0.3">
      <c r="B7735" s="11">
        <v>3867</v>
      </c>
      <c r="C7735" s="12" t="s">
        <v>19362</v>
      </c>
      <c r="D7735" s="11">
        <v>1975</v>
      </c>
    </row>
    <row r="7736" spans="2:4" x14ac:dyDescent="0.3">
      <c r="B7736" s="11">
        <f t="shared" ref="B7736" si="3865">B7735+1</f>
        <v>3868</v>
      </c>
      <c r="C7736" s="12" t="s">
        <v>19387</v>
      </c>
      <c r="D7736" s="11">
        <v>1975</v>
      </c>
    </row>
    <row r="7737" spans="2:4" x14ac:dyDescent="0.3">
      <c r="B7737" s="11">
        <v>3868</v>
      </c>
      <c r="C7737" s="12" t="s">
        <v>19594</v>
      </c>
      <c r="D7737" s="11">
        <v>1975</v>
      </c>
    </row>
    <row r="7738" spans="2:4" x14ac:dyDescent="0.3">
      <c r="B7738" s="11">
        <f t="shared" ref="B7738" si="3866">B7737+1</f>
        <v>3869</v>
      </c>
      <c r="C7738" s="12" t="s">
        <v>19642</v>
      </c>
      <c r="D7738" s="11">
        <v>1975</v>
      </c>
    </row>
    <row r="7739" spans="2:4" x14ac:dyDescent="0.3">
      <c r="B7739" s="11">
        <v>3869</v>
      </c>
      <c r="C7739" s="12" t="s">
        <v>19643</v>
      </c>
      <c r="D7739" s="11">
        <v>1975</v>
      </c>
    </row>
    <row r="7740" spans="2:4" x14ac:dyDescent="0.3">
      <c r="B7740" s="11">
        <f t="shared" ref="B7740" si="3867">B7739+1</f>
        <v>3870</v>
      </c>
      <c r="C7740" s="12" t="s">
        <v>19644</v>
      </c>
      <c r="D7740" s="11">
        <v>1975</v>
      </c>
    </row>
    <row r="7741" spans="2:4" x14ac:dyDescent="0.3">
      <c r="B7741" s="11">
        <v>3870</v>
      </c>
      <c r="C7741" s="12" t="s">
        <v>19735</v>
      </c>
      <c r="D7741" s="11">
        <v>1975</v>
      </c>
    </row>
    <row r="7742" spans="2:4" x14ac:dyDescent="0.3">
      <c r="B7742" s="11">
        <f t="shared" ref="B7742" si="3868">B7741+1</f>
        <v>3871</v>
      </c>
      <c r="C7742" s="12" t="s">
        <v>19958</v>
      </c>
      <c r="D7742" s="11">
        <v>1975</v>
      </c>
    </row>
    <row r="7743" spans="2:4" x14ac:dyDescent="0.3">
      <c r="B7743" s="11">
        <v>3871</v>
      </c>
      <c r="C7743" s="12" t="s">
        <v>20007</v>
      </c>
      <c r="D7743" s="11">
        <v>1975</v>
      </c>
    </row>
    <row r="7744" spans="2:4" x14ac:dyDescent="0.3">
      <c r="B7744" s="11">
        <f t="shared" ref="B7744" si="3869">B7743+1</f>
        <v>3872</v>
      </c>
      <c r="C7744" s="12" t="s">
        <v>20058</v>
      </c>
      <c r="D7744" s="11">
        <v>1975</v>
      </c>
    </row>
    <row r="7745" spans="2:4" x14ac:dyDescent="0.3">
      <c r="B7745" s="11">
        <v>3872</v>
      </c>
      <c r="C7745" s="12" t="s">
        <v>20059</v>
      </c>
      <c r="D7745" s="11">
        <v>1975</v>
      </c>
    </row>
    <row r="7746" spans="2:4" x14ac:dyDescent="0.3">
      <c r="B7746" s="11">
        <f t="shared" ref="B7746" si="3870">B7745+1</f>
        <v>3873</v>
      </c>
      <c r="C7746" s="12" t="s">
        <v>20063</v>
      </c>
      <c r="D7746" s="11">
        <v>1975</v>
      </c>
    </row>
    <row r="7747" spans="2:4" x14ac:dyDescent="0.3">
      <c r="B7747" s="11">
        <v>3873</v>
      </c>
      <c r="C7747" s="12" t="s">
        <v>20079</v>
      </c>
      <c r="D7747" s="11">
        <v>1975</v>
      </c>
    </row>
    <row r="7748" spans="2:4" x14ac:dyDescent="0.3">
      <c r="B7748" s="11">
        <f t="shared" ref="B7748" si="3871">B7747+1</f>
        <v>3874</v>
      </c>
      <c r="C7748" s="12" t="s">
        <v>20268</v>
      </c>
      <c r="D7748" s="11">
        <v>1975</v>
      </c>
    </row>
    <row r="7749" spans="2:4" x14ac:dyDescent="0.3">
      <c r="B7749" s="11">
        <v>3874</v>
      </c>
      <c r="C7749" s="12" t="s">
        <v>20332</v>
      </c>
      <c r="D7749" s="11">
        <v>1975</v>
      </c>
    </row>
    <row r="7750" spans="2:4" x14ac:dyDescent="0.3">
      <c r="B7750" s="11">
        <f t="shared" ref="B7750" si="3872">B7749+1</f>
        <v>3875</v>
      </c>
      <c r="C7750" s="12" t="s">
        <v>20389</v>
      </c>
      <c r="D7750" s="11">
        <v>1975</v>
      </c>
    </row>
    <row r="7751" spans="2:4" x14ac:dyDescent="0.3">
      <c r="B7751" s="11">
        <v>3875</v>
      </c>
      <c r="C7751" s="12" t="s">
        <v>20390</v>
      </c>
      <c r="D7751" s="11">
        <v>1975</v>
      </c>
    </row>
    <row r="7752" spans="2:4" x14ac:dyDescent="0.3">
      <c r="B7752" s="11">
        <f t="shared" ref="B7752" si="3873">B7751+1</f>
        <v>3876</v>
      </c>
      <c r="C7752" s="12" t="s">
        <v>20490</v>
      </c>
      <c r="D7752" s="11">
        <v>1975</v>
      </c>
    </row>
    <row r="7753" spans="2:4" x14ac:dyDescent="0.3">
      <c r="B7753" s="11">
        <v>3876</v>
      </c>
      <c r="C7753" s="12" t="s">
        <v>20493</v>
      </c>
      <c r="D7753" s="11">
        <v>1975</v>
      </c>
    </row>
    <row r="7754" spans="2:4" x14ac:dyDescent="0.3">
      <c r="B7754" s="11">
        <f t="shared" ref="B7754" si="3874">B7753+1</f>
        <v>3877</v>
      </c>
      <c r="C7754" s="12" t="s">
        <v>20507</v>
      </c>
      <c r="D7754" s="11">
        <v>1975</v>
      </c>
    </row>
    <row r="7755" spans="2:4" x14ac:dyDescent="0.3">
      <c r="B7755" s="11">
        <v>3877</v>
      </c>
      <c r="C7755" s="12" t="s">
        <v>20573</v>
      </c>
      <c r="D7755" s="11">
        <v>1975</v>
      </c>
    </row>
    <row r="7756" spans="2:4" x14ac:dyDescent="0.3">
      <c r="B7756" s="11">
        <f t="shared" ref="B7756" si="3875">B7755+1</f>
        <v>3878</v>
      </c>
      <c r="C7756" s="12" t="s">
        <v>20574</v>
      </c>
      <c r="D7756" s="11">
        <v>1975</v>
      </c>
    </row>
    <row r="7757" spans="2:4" x14ac:dyDescent="0.3">
      <c r="B7757" s="11">
        <v>3878</v>
      </c>
      <c r="C7757" s="12" t="s">
        <v>20707</v>
      </c>
      <c r="D7757" s="11">
        <v>1975</v>
      </c>
    </row>
    <row r="7758" spans="2:4" x14ac:dyDescent="0.3">
      <c r="B7758" s="11">
        <f t="shared" ref="B7758" si="3876">B7757+1</f>
        <v>3879</v>
      </c>
      <c r="C7758" s="12" t="s">
        <v>20960</v>
      </c>
      <c r="D7758" s="11">
        <v>1975</v>
      </c>
    </row>
    <row r="7759" spans="2:4" x14ac:dyDescent="0.3">
      <c r="B7759" s="11">
        <v>3879</v>
      </c>
      <c r="C7759" s="12" t="s">
        <v>21010</v>
      </c>
      <c r="D7759" s="11">
        <v>1975</v>
      </c>
    </row>
    <row r="7760" spans="2:4" x14ac:dyDescent="0.3">
      <c r="B7760" s="11">
        <f t="shared" ref="B7760" si="3877">B7759+1</f>
        <v>3880</v>
      </c>
      <c r="C7760" s="12" t="s">
        <v>21051</v>
      </c>
      <c r="D7760" s="11">
        <v>1975</v>
      </c>
    </row>
    <row r="7761" spans="2:4" x14ac:dyDescent="0.3">
      <c r="B7761" s="11">
        <v>3880</v>
      </c>
      <c r="C7761" s="12" t="s">
        <v>21052</v>
      </c>
      <c r="D7761" s="11">
        <v>1975</v>
      </c>
    </row>
    <row r="7762" spans="2:4" x14ac:dyDescent="0.3">
      <c r="B7762" s="11">
        <f t="shared" ref="B7762" si="3878">B7761+1</f>
        <v>3881</v>
      </c>
      <c r="C7762" s="12" t="s">
        <v>21172</v>
      </c>
      <c r="D7762" s="11">
        <v>1975</v>
      </c>
    </row>
    <row r="7763" spans="2:4" x14ac:dyDescent="0.3">
      <c r="B7763" s="11">
        <v>3881</v>
      </c>
      <c r="C7763" s="12" t="s">
        <v>21476</v>
      </c>
      <c r="D7763" s="11">
        <v>1975</v>
      </c>
    </row>
    <row r="7764" spans="2:4" x14ac:dyDescent="0.3">
      <c r="B7764" s="11">
        <f t="shared" ref="B7764" si="3879">B7763+1</f>
        <v>3882</v>
      </c>
      <c r="C7764" s="12" t="s">
        <v>21481</v>
      </c>
      <c r="D7764" s="11">
        <v>1975</v>
      </c>
    </row>
    <row r="7765" spans="2:4" x14ac:dyDescent="0.3">
      <c r="B7765" s="11">
        <v>3882</v>
      </c>
      <c r="C7765" s="12" t="s">
        <v>21547</v>
      </c>
      <c r="D7765" s="11">
        <v>1975</v>
      </c>
    </row>
    <row r="7766" spans="2:4" x14ac:dyDescent="0.3">
      <c r="B7766" s="11">
        <f t="shared" ref="B7766" si="3880">B7765+1</f>
        <v>3883</v>
      </c>
      <c r="C7766" s="12" t="s">
        <v>21697</v>
      </c>
      <c r="D7766" s="11">
        <v>1975</v>
      </c>
    </row>
    <row r="7767" spans="2:4" x14ac:dyDescent="0.3">
      <c r="B7767" s="11">
        <v>3883</v>
      </c>
      <c r="C7767" s="12" t="s">
        <v>21698</v>
      </c>
      <c r="D7767" s="11">
        <v>1975</v>
      </c>
    </row>
    <row r="7768" spans="2:4" x14ac:dyDescent="0.3">
      <c r="B7768" s="11">
        <f t="shared" ref="B7768" si="3881">B7767+1</f>
        <v>3884</v>
      </c>
      <c r="C7768" s="12" t="s">
        <v>21716</v>
      </c>
      <c r="D7768" s="11">
        <v>1975</v>
      </c>
    </row>
    <row r="7769" spans="2:4" x14ac:dyDescent="0.3">
      <c r="B7769" s="11">
        <v>3884</v>
      </c>
      <c r="C7769" s="12" t="s">
        <v>21777</v>
      </c>
      <c r="D7769" s="11">
        <v>1975</v>
      </c>
    </row>
    <row r="7770" spans="2:4" x14ac:dyDescent="0.3">
      <c r="B7770" s="11">
        <f t="shared" ref="B7770" si="3882">B7769+1</f>
        <v>3885</v>
      </c>
      <c r="C7770" s="12" t="s">
        <v>21798</v>
      </c>
      <c r="D7770" s="11">
        <v>1975</v>
      </c>
    </row>
    <row r="7771" spans="2:4" x14ac:dyDescent="0.3">
      <c r="B7771" s="11">
        <v>3885</v>
      </c>
      <c r="C7771" s="12" t="s">
        <v>21815</v>
      </c>
      <c r="D7771" s="11">
        <v>1975</v>
      </c>
    </row>
    <row r="7772" spans="2:4" x14ac:dyDescent="0.3">
      <c r="B7772" s="11">
        <f t="shared" ref="B7772" si="3883">B7771+1</f>
        <v>3886</v>
      </c>
      <c r="C7772" s="12" t="s">
        <v>21957</v>
      </c>
      <c r="D7772" s="11">
        <v>1975</v>
      </c>
    </row>
    <row r="7773" spans="2:4" x14ac:dyDescent="0.3">
      <c r="B7773" s="11">
        <v>3886</v>
      </c>
      <c r="C7773" s="12" t="s">
        <v>21974</v>
      </c>
      <c r="D7773" s="11">
        <v>1975</v>
      </c>
    </row>
    <row r="7774" spans="2:4" x14ac:dyDescent="0.3">
      <c r="B7774" s="11">
        <f t="shared" ref="B7774" si="3884">B7773+1</f>
        <v>3887</v>
      </c>
      <c r="C7774" s="12" t="s">
        <v>21978</v>
      </c>
      <c r="D7774" s="11">
        <v>1975</v>
      </c>
    </row>
    <row r="7775" spans="2:4" x14ac:dyDescent="0.3">
      <c r="B7775" s="11">
        <v>3887</v>
      </c>
      <c r="C7775" s="12" t="s">
        <v>22010</v>
      </c>
      <c r="D7775" s="11">
        <v>1975</v>
      </c>
    </row>
    <row r="7776" spans="2:4" x14ac:dyDescent="0.3">
      <c r="B7776" s="11">
        <f t="shared" ref="B7776" si="3885">B7775+1</f>
        <v>3888</v>
      </c>
      <c r="C7776" s="12" t="s">
        <v>22116</v>
      </c>
      <c r="D7776" s="11">
        <v>1975</v>
      </c>
    </row>
    <row r="7777" spans="2:4" x14ac:dyDescent="0.3">
      <c r="B7777" s="11">
        <v>3888</v>
      </c>
      <c r="C7777" s="12" t="s">
        <v>22138</v>
      </c>
      <c r="D7777" s="11">
        <v>1975</v>
      </c>
    </row>
    <row r="7778" spans="2:4" x14ac:dyDescent="0.3">
      <c r="B7778" s="11">
        <f t="shared" ref="B7778" si="3886">B7777+1</f>
        <v>3889</v>
      </c>
      <c r="C7778" s="12" t="s">
        <v>22259</v>
      </c>
      <c r="D7778" s="11">
        <v>1975</v>
      </c>
    </row>
    <row r="7779" spans="2:4" x14ac:dyDescent="0.3">
      <c r="B7779" s="11">
        <v>3889</v>
      </c>
      <c r="C7779" s="12" t="s">
        <v>22306</v>
      </c>
      <c r="D7779" s="11">
        <v>1975</v>
      </c>
    </row>
    <row r="7780" spans="2:4" x14ac:dyDescent="0.3">
      <c r="B7780" s="11">
        <f t="shared" ref="B7780" si="3887">B7779+1</f>
        <v>3890</v>
      </c>
      <c r="C7780" s="12" t="s">
        <v>22498</v>
      </c>
      <c r="D7780" s="11">
        <v>1975</v>
      </c>
    </row>
    <row r="7781" spans="2:4" x14ac:dyDescent="0.3">
      <c r="B7781" s="11">
        <v>3890</v>
      </c>
      <c r="C7781" s="12" t="s">
        <v>22642</v>
      </c>
      <c r="D7781" s="11">
        <v>1975</v>
      </c>
    </row>
    <row r="7782" spans="2:4" x14ac:dyDescent="0.3">
      <c r="B7782" s="11">
        <f t="shared" ref="B7782" si="3888">B7781+1</f>
        <v>3891</v>
      </c>
      <c r="C7782" s="12" t="s">
        <v>22977</v>
      </c>
      <c r="D7782" s="11">
        <v>1975</v>
      </c>
    </row>
    <row r="7783" spans="2:4" x14ac:dyDescent="0.3">
      <c r="B7783" s="11">
        <v>3891</v>
      </c>
      <c r="C7783" s="12" t="s">
        <v>23019</v>
      </c>
      <c r="D7783" s="11">
        <v>1975</v>
      </c>
    </row>
    <row r="7784" spans="2:4" x14ac:dyDescent="0.3">
      <c r="B7784" s="11">
        <f t="shared" ref="B7784" si="3889">B7783+1</f>
        <v>3892</v>
      </c>
      <c r="C7784" s="12" t="s">
        <v>23020</v>
      </c>
      <c r="D7784" s="11">
        <v>1975</v>
      </c>
    </row>
    <row r="7785" spans="2:4" x14ac:dyDescent="0.3">
      <c r="B7785" s="11">
        <v>3892</v>
      </c>
      <c r="C7785" s="12" t="s">
        <v>23031</v>
      </c>
      <c r="D7785" s="11">
        <v>1975</v>
      </c>
    </row>
    <row r="7786" spans="2:4" x14ac:dyDescent="0.3">
      <c r="B7786" s="11">
        <f t="shared" ref="B7786" si="3890">B7785+1</f>
        <v>3893</v>
      </c>
      <c r="C7786" s="12" t="s">
        <v>23080</v>
      </c>
      <c r="D7786" s="11">
        <v>1975</v>
      </c>
    </row>
    <row r="7787" spans="2:4" x14ac:dyDescent="0.3">
      <c r="B7787" s="11">
        <v>3893</v>
      </c>
      <c r="C7787" s="12" t="s">
        <v>23338</v>
      </c>
      <c r="D7787" s="11">
        <v>1975</v>
      </c>
    </row>
    <row r="7788" spans="2:4" x14ac:dyDescent="0.3">
      <c r="B7788" s="11">
        <f t="shared" ref="B7788" si="3891">B7787+1</f>
        <v>3894</v>
      </c>
      <c r="C7788" s="12" t="s">
        <v>23342</v>
      </c>
      <c r="D7788" s="11">
        <v>1975</v>
      </c>
    </row>
    <row r="7789" spans="2:4" x14ac:dyDescent="0.3">
      <c r="B7789" s="11">
        <v>3894</v>
      </c>
      <c r="C7789" s="12" t="s">
        <v>8511</v>
      </c>
      <c r="D7789" s="11">
        <v>1975</v>
      </c>
    </row>
    <row r="7790" spans="2:4" x14ac:dyDescent="0.3">
      <c r="B7790" s="11">
        <f t="shared" ref="B7790" si="3892">B7789+1</f>
        <v>3895</v>
      </c>
      <c r="C7790" s="12" t="s">
        <v>23473</v>
      </c>
      <c r="D7790" s="11">
        <v>1975</v>
      </c>
    </row>
    <row r="7791" spans="2:4" x14ac:dyDescent="0.3">
      <c r="B7791" s="11">
        <v>3895</v>
      </c>
      <c r="C7791" s="12" t="s">
        <v>23474</v>
      </c>
      <c r="D7791" s="11">
        <v>1975</v>
      </c>
    </row>
    <row r="7792" spans="2:4" x14ac:dyDescent="0.3">
      <c r="B7792" s="11">
        <f t="shared" ref="B7792" si="3893">B7791+1</f>
        <v>3896</v>
      </c>
      <c r="C7792" s="12" t="s">
        <v>23621</v>
      </c>
      <c r="D7792" s="11">
        <v>1975</v>
      </c>
    </row>
    <row r="7793" spans="2:4" x14ac:dyDescent="0.3">
      <c r="B7793" s="11">
        <v>3896</v>
      </c>
      <c r="C7793" s="12" t="s">
        <v>23752</v>
      </c>
      <c r="D7793" s="11">
        <v>1975</v>
      </c>
    </row>
    <row r="7794" spans="2:4" x14ac:dyDescent="0.3">
      <c r="B7794" s="11">
        <f t="shared" ref="B7794" si="3894">B7793+1</f>
        <v>3897</v>
      </c>
      <c r="C7794" s="12" t="s">
        <v>23949</v>
      </c>
      <c r="D7794" s="11">
        <v>1975</v>
      </c>
    </row>
    <row r="7795" spans="2:4" x14ac:dyDescent="0.3">
      <c r="B7795" s="11">
        <v>3897</v>
      </c>
      <c r="C7795" s="12" t="s">
        <v>24636</v>
      </c>
      <c r="D7795" s="11">
        <v>1975</v>
      </c>
    </row>
    <row r="7796" spans="2:4" x14ac:dyDescent="0.3">
      <c r="B7796" s="11">
        <f t="shared" ref="B7796" si="3895">B7795+1</f>
        <v>3898</v>
      </c>
      <c r="C7796" s="12" t="s">
        <v>24867</v>
      </c>
      <c r="D7796" s="11">
        <v>1975</v>
      </c>
    </row>
    <row r="7797" spans="2:4" x14ac:dyDescent="0.3">
      <c r="B7797" s="11">
        <v>3898</v>
      </c>
      <c r="C7797" s="12" t="s">
        <v>24913</v>
      </c>
      <c r="D7797" s="11">
        <v>1975</v>
      </c>
    </row>
    <row r="7798" spans="2:4" x14ac:dyDescent="0.3">
      <c r="B7798" s="11">
        <f t="shared" ref="B7798" si="3896">B7797+1</f>
        <v>3899</v>
      </c>
      <c r="C7798" s="12" t="s">
        <v>24932</v>
      </c>
      <c r="D7798" s="11">
        <v>1975</v>
      </c>
    </row>
    <row r="7799" spans="2:4" x14ac:dyDescent="0.3">
      <c r="B7799" s="11">
        <v>3899</v>
      </c>
      <c r="C7799" s="12" t="s">
        <v>25286</v>
      </c>
      <c r="D7799" s="11">
        <v>1975</v>
      </c>
    </row>
    <row r="7800" spans="2:4" x14ac:dyDescent="0.3">
      <c r="B7800" s="11">
        <f t="shared" ref="B7800" si="3897">B7799+1</f>
        <v>3900</v>
      </c>
      <c r="C7800" s="12" t="s">
        <v>25316</v>
      </c>
      <c r="D7800" s="11">
        <v>1975</v>
      </c>
    </row>
    <row r="7801" spans="2:4" x14ac:dyDescent="0.3">
      <c r="B7801" s="11">
        <v>3900</v>
      </c>
      <c r="C7801" s="12" t="s">
        <v>25529</v>
      </c>
      <c r="D7801" s="11">
        <v>1975</v>
      </c>
    </row>
    <row r="7802" spans="2:4" x14ac:dyDescent="0.3">
      <c r="B7802" s="11">
        <f t="shared" ref="B7802" si="3898">B7801+1</f>
        <v>3901</v>
      </c>
      <c r="C7802" s="12" t="s">
        <v>25543</v>
      </c>
      <c r="D7802" s="11">
        <v>1975</v>
      </c>
    </row>
    <row r="7803" spans="2:4" x14ac:dyDescent="0.3">
      <c r="B7803" s="11">
        <v>3901</v>
      </c>
      <c r="C7803" s="12" t="s">
        <v>25753</v>
      </c>
      <c r="D7803" s="11">
        <v>1975</v>
      </c>
    </row>
    <row r="7804" spans="2:4" x14ac:dyDescent="0.3">
      <c r="B7804" s="11">
        <f t="shared" ref="B7804" si="3899">B7803+1</f>
        <v>3902</v>
      </c>
      <c r="C7804" s="12" t="s">
        <v>25775</v>
      </c>
      <c r="D7804" s="11">
        <v>1975</v>
      </c>
    </row>
    <row r="7805" spans="2:4" x14ac:dyDescent="0.3">
      <c r="B7805" s="11">
        <v>3902</v>
      </c>
      <c r="C7805" s="12" t="s">
        <v>25785</v>
      </c>
      <c r="D7805" s="11">
        <v>1975</v>
      </c>
    </row>
    <row r="7806" spans="2:4" x14ac:dyDescent="0.3">
      <c r="B7806" s="11">
        <f t="shared" ref="B7806" si="3900">B7805+1</f>
        <v>3903</v>
      </c>
      <c r="C7806" s="12" t="s">
        <v>25800</v>
      </c>
      <c r="D7806" s="11">
        <v>1975</v>
      </c>
    </row>
    <row r="7807" spans="2:4" x14ac:dyDescent="0.3">
      <c r="B7807" s="11">
        <v>3903</v>
      </c>
      <c r="C7807" s="12" t="s">
        <v>25805</v>
      </c>
      <c r="D7807" s="11">
        <v>1975</v>
      </c>
    </row>
    <row r="7808" spans="2:4" x14ac:dyDescent="0.3">
      <c r="B7808" s="11">
        <f t="shared" ref="B7808" si="3901">B7807+1</f>
        <v>3904</v>
      </c>
      <c r="C7808" s="12" t="s">
        <v>25866</v>
      </c>
      <c r="D7808" s="11">
        <v>1975</v>
      </c>
    </row>
    <row r="7809" spans="2:4" x14ac:dyDescent="0.3">
      <c r="B7809" s="11">
        <v>3904</v>
      </c>
      <c r="C7809" s="12" t="s">
        <v>25867</v>
      </c>
      <c r="D7809" s="11">
        <v>1975</v>
      </c>
    </row>
    <row r="7810" spans="2:4" x14ac:dyDescent="0.3">
      <c r="B7810" s="11">
        <f t="shared" ref="B7810" si="3902">B7809+1</f>
        <v>3905</v>
      </c>
      <c r="C7810" s="12" t="s">
        <v>26009</v>
      </c>
      <c r="D7810" s="11">
        <v>1975</v>
      </c>
    </row>
    <row r="7811" spans="2:4" x14ac:dyDescent="0.3">
      <c r="B7811" s="11">
        <v>3905</v>
      </c>
      <c r="C7811" s="12" t="s">
        <v>2459</v>
      </c>
      <c r="D7811" s="11">
        <v>1975</v>
      </c>
    </row>
    <row r="7812" spans="2:4" x14ac:dyDescent="0.3">
      <c r="B7812" s="11">
        <f t="shared" ref="B7812" si="3903">B7811+1</f>
        <v>3906</v>
      </c>
      <c r="C7812" s="12" t="s">
        <v>26141</v>
      </c>
      <c r="D7812" s="11">
        <v>1975</v>
      </c>
    </row>
    <row r="7813" spans="2:4" x14ac:dyDescent="0.3">
      <c r="B7813" s="11">
        <v>3906</v>
      </c>
      <c r="C7813" s="12" t="s">
        <v>26211</v>
      </c>
      <c r="D7813" s="11">
        <v>1975</v>
      </c>
    </row>
    <row r="7814" spans="2:4" x14ac:dyDescent="0.3">
      <c r="B7814" s="11">
        <f t="shared" ref="B7814" si="3904">B7813+1</f>
        <v>3907</v>
      </c>
      <c r="C7814" s="12" t="s">
        <v>26354</v>
      </c>
      <c r="D7814" s="11">
        <v>1975</v>
      </c>
    </row>
    <row r="7815" spans="2:4" x14ac:dyDescent="0.3">
      <c r="B7815" s="11">
        <v>3907</v>
      </c>
      <c r="C7815" s="12" t="s">
        <v>26377</v>
      </c>
      <c r="D7815" s="11">
        <v>1975</v>
      </c>
    </row>
    <row r="7816" spans="2:4" x14ac:dyDescent="0.3">
      <c r="B7816" s="11">
        <f t="shared" ref="B7816" si="3905">B7815+1</f>
        <v>3908</v>
      </c>
      <c r="C7816" s="12" t="s">
        <v>26392</v>
      </c>
      <c r="D7816" s="11">
        <v>1975</v>
      </c>
    </row>
    <row r="7817" spans="2:4" x14ac:dyDescent="0.3">
      <c r="B7817" s="11">
        <v>3908</v>
      </c>
      <c r="C7817" s="12" t="s">
        <v>19706</v>
      </c>
      <c r="D7817" s="11">
        <v>1975</v>
      </c>
    </row>
    <row r="7818" spans="2:4" x14ac:dyDescent="0.3">
      <c r="B7818" s="11">
        <f t="shared" ref="B7818" si="3906">B7817+1</f>
        <v>3909</v>
      </c>
      <c r="C7818" s="12" t="s">
        <v>26698</v>
      </c>
      <c r="D7818" s="11">
        <v>1975</v>
      </c>
    </row>
    <row r="7819" spans="2:4" x14ac:dyDescent="0.3">
      <c r="B7819" s="11">
        <v>3909</v>
      </c>
      <c r="C7819" s="12" t="s">
        <v>26749</v>
      </c>
      <c r="D7819" s="11">
        <v>1975</v>
      </c>
    </row>
    <row r="7820" spans="2:4" x14ac:dyDescent="0.3">
      <c r="B7820" s="11">
        <f t="shared" ref="B7820" si="3907">B7819+1</f>
        <v>3910</v>
      </c>
      <c r="C7820" s="12" t="s">
        <v>26786</v>
      </c>
      <c r="D7820" s="11">
        <v>1975</v>
      </c>
    </row>
    <row r="7821" spans="2:4" x14ac:dyDescent="0.3">
      <c r="B7821" s="11">
        <v>3910</v>
      </c>
      <c r="C7821" s="12" t="s">
        <v>26788</v>
      </c>
      <c r="D7821" s="11">
        <v>1975</v>
      </c>
    </row>
    <row r="7822" spans="2:4" x14ac:dyDescent="0.3">
      <c r="B7822" s="11">
        <f t="shared" ref="B7822" si="3908">B7821+1</f>
        <v>3911</v>
      </c>
      <c r="C7822" s="12" t="s">
        <v>26896</v>
      </c>
      <c r="D7822" s="11">
        <v>1975</v>
      </c>
    </row>
    <row r="7823" spans="2:4" x14ac:dyDescent="0.3">
      <c r="B7823" s="11">
        <v>3911</v>
      </c>
      <c r="C7823" s="12" t="s">
        <v>26973</v>
      </c>
      <c r="D7823" s="11">
        <v>1975</v>
      </c>
    </row>
    <row r="7824" spans="2:4" x14ac:dyDescent="0.3">
      <c r="B7824" s="11">
        <f t="shared" ref="B7824" si="3909">B7823+1</f>
        <v>3912</v>
      </c>
      <c r="C7824" s="12" t="s">
        <v>27017</v>
      </c>
      <c r="D7824" s="11">
        <v>1975</v>
      </c>
    </row>
    <row r="7825" spans="2:4" x14ac:dyDescent="0.3">
      <c r="B7825" s="11">
        <v>3912</v>
      </c>
      <c r="C7825" s="12" t="s">
        <v>27026</v>
      </c>
      <c r="D7825" s="11">
        <v>1975</v>
      </c>
    </row>
    <row r="7826" spans="2:4" x14ac:dyDescent="0.3">
      <c r="B7826" s="11">
        <f t="shared" ref="B7826" si="3910">B7825+1</f>
        <v>3913</v>
      </c>
      <c r="C7826" s="12" t="s">
        <v>27222</v>
      </c>
      <c r="D7826" s="11">
        <v>1975</v>
      </c>
    </row>
    <row r="7827" spans="2:4" x14ac:dyDescent="0.3">
      <c r="B7827" s="11">
        <v>3913</v>
      </c>
      <c r="C7827" s="12" t="s">
        <v>27273</v>
      </c>
      <c r="D7827" s="11">
        <v>1975</v>
      </c>
    </row>
    <row r="7828" spans="2:4" x14ac:dyDescent="0.3">
      <c r="B7828" s="11">
        <f t="shared" ref="B7828" si="3911">B7827+1</f>
        <v>3914</v>
      </c>
      <c r="C7828" s="12" t="s">
        <v>27282</v>
      </c>
      <c r="D7828" s="11">
        <v>1975</v>
      </c>
    </row>
    <row r="7829" spans="2:4" x14ac:dyDescent="0.3">
      <c r="B7829" s="11">
        <v>3914</v>
      </c>
      <c r="C7829" s="12" t="s">
        <v>27384</v>
      </c>
      <c r="D7829" s="11">
        <v>1975</v>
      </c>
    </row>
    <row r="7830" spans="2:4" x14ac:dyDescent="0.3">
      <c r="B7830" s="11">
        <f t="shared" ref="B7830" si="3912">B7829+1</f>
        <v>3915</v>
      </c>
      <c r="C7830" s="12" t="s">
        <v>27649</v>
      </c>
      <c r="D7830" s="11">
        <v>1975</v>
      </c>
    </row>
    <row r="7831" spans="2:4" x14ac:dyDescent="0.3">
      <c r="B7831" s="11">
        <v>3915</v>
      </c>
      <c r="C7831" s="12" t="s">
        <v>7418</v>
      </c>
      <c r="D7831" s="11">
        <v>1975</v>
      </c>
    </row>
    <row r="7832" spans="2:4" x14ac:dyDescent="0.3">
      <c r="B7832" s="11">
        <f t="shared" ref="B7832" si="3913">B7831+1</f>
        <v>3916</v>
      </c>
      <c r="C7832" s="12" t="s">
        <v>27764</v>
      </c>
      <c r="D7832" s="11">
        <v>1975</v>
      </c>
    </row>
    <row r="7833" spans="2:4" x14ac:dyDescent="0.3">
      <c r="B7833" s="11">
        <v>3916</v>
      </c>
      <c r="C7833" s="12" t="s">
        <v>27936</v>
      </c>
      <c r="D7833" s="11">
        <v>1975</v>
      </c>
    </row>
    <row r="7834" spans="2:4" x14ac:dyDescent="0.3">
      <c r="B7834" s="11">
        <f t="shared" ref="B7834" si="3914">B7833+1</f>
        <v>3917</v>
      </c>
      <c r="C7834" s="12" t="s">
        <v>28094</v>
      </c>
      <c r="D7834" s="11">
        <v>1975</v>
      </c>
    </row>
    <row r="7835" spans="2:4" x14ac:dyDescent="0.3">
      <c r="B7835" s="11">
        <v>3917</v>
      </c>
      <c r="C7835" s="12" t="s">
        <v>28475</v>
      </c>
      <c r="D7835" s="11">
        <v>1975</v>
      </c>
    </row>
    <row r="7836" spans="2:4" x14ac:dyDescent="0.3">
      <c r="B7836" s="11">
        <f t="shared" ref="B7836" si="3915">B7835+1</f>
        <v>3918</v>
      </c>
      <c r="C7836" s="12" t="s">
        <v>28482</v>
      </c>
      <c r="D7836" s="11">
        <v>1975</v>
      </c>
    </row>
    <row r="7837" spans="2:4" x14ac:dyDescent="0.3">
      <c r="B7837" s="11">
        <v>3918</v>
      </c>
      <c r="C7837" s="12" t="s">
        <v>28498</v>
      </c>
      <c r="D7837" s="11">
        <v>1975</v>
      </c>
    </row>
    <row r="7838" spans="2:4" x14ac:dyDescent="0.3">
      <c r="B7838" s="11">
        <f t="shared" ref="B7838" si="3916">B7837+1</f>
        <v>3919</v>
      </c>
      <c r="C7838" s="12" t="s">
        <v>28603</v>
      </c>
      <c r="D7838" s="11">
        <v>1975</v>
      </c>
    </row>
    <row r="7839" spans="2:4" x14ac:dyDescent="0.3">
      <c r="B7839" s="11">
        <v>3919</v>
      </c>
      <c r="C7839" s="12" t="s">
        <v>28665</v>
      </c>
      <c r="D7839" s="11">
        <v>1975</v>
      </c>
    </row>
    <row r="7840" spans="2:4" x14ac:dyDescent="0.3">
      <c r="B7840" s="11">
        <f t="shared" ref="B7840" si="3917">B7839+1</f>
        <v>3920</v>
      </c>
      <c r="C7840" s="12" t="s">
        <v>29091</v>
      </c>
      <c r="D7840" s="11">
        <v>1975</v>
      </c>
    </row>
    <row r="7841" spans="2:4" x14ac:dyDescent="0.3">
      <c r="B7841" s="11">
        <v>3920</v>
      </c>
      <c r="C7841" s="12" t="s">
        <v>29226</v>
      </c>
      <c r="D7841" s="11">
        <v>1975</v>
      </c>
    </row>
    <row r="7842" spans="2:4" x14ac:dyDescent="0.3">
      <c r="B7842" s="11">
        <f t="shared" ref="B7842" si="3918">B7841+1</f>
        <v>3921</v>
      </c>
      <c r="C7842" s="12" t="s">
        <v>29498</v>
      </c>
      <c r="D7842" s="11">
        <v>1975</v>
      </c>
    </row>
    <row r="7843" spans="2:4" x14ac:dyDescent="0.3">
      <c r="B7843" s="11">
        <v>3921</v>
      </c>
      <c r="C7843" s="12" t="s">
        <v>29700</v>
      </c>
      <c r="D7843" s="11">
        <v>1975</v>
      </c>
    </row>
    <row r="7844" spans="2:4" x14ac:dyDescent="0.3">
      <c r="B7844" s="11">
        <f t="shared" ref="B7844" si="3919">B7843+1</f>
        <v>3922</v>
      </c>
      <c r="C7844" s="12" t="s">
        <v>29707</v>
      </c>
      <c r="D7844" s="11">
        <v>1975</v>
      </c>
    </row>
    <row r="7845" spans="2:4" x14ac:dyDescent="0.3">
      <c r="B7845" s="11">
        <v>3922</v>
      </c>
      <c r="C7845" s="12" t="s">
        <v>29765</v>
      </c>
      <c r="D7845" s="11">
        <v>1975</v>
      </c>
    </row>
    <row r="7846" spans="2:4" x14ac:dyDescent="0.3">
      <c r="B7846" s="11">
        <f t="shared" ref="B7846" si="3920">B7845+1</f>
        <v>3923</v>
      </c>
      <c r="C7846" s="12" t="s">
        <v>29852</v>
      </c>
      <c r="D7846" s="11">
        <v>1975</v>
      </c>
    </row>
    <row r="7847" spans="2:4" x14ac:dyDescent="0.3">
      <c r="B7847" s="11">
        <v>3923</v>
      </c>
      <c r="C7847" s="12" t="s">
        <v>29954</v>
      </c>
      <c r="D7847" s="11">
        <v>1975</v>
      </c>
    </row>
    <row r="7848" spans="2:4" x14ac:dyDescent="0.3">
      <c r="B7848" s="11">
        <f t="shared" ref="B7848" si="3921">B7847+1</f>
        <v>3924</v>
      </c>
      <c r="C7848" s="12" t="s">
        <v>30419</v>
      </c>
      <c r="D7848" s="11">
        <v>1975</v>
      </c>
    </row>
    <row r="7849" spans="2:4" x14ac:dyDescent="0.3">
      <c r="B7849" s="11">
        <v>3924</v>
      </c>
      <c r="C7849" s="12" t="s">
        <v>30433</v>
      </c>
      <c r="D7849" s="11">
        <v>1975</v>
      </c>
    </row>
    <row r="7850" spans="2:4" x14ac:dyDescent="0.3">
      <c r="B7850" s="11">
        <f t="shared" ref="B7850" si="3922">B7849+1</f>
        <v>3925</v>
      </c>
      <c r="C7850" s="12" t="s">
        <v>30621</v>
      </c>
      <c r="D7850" s="11">
        <v>1975</v>
      </c>
    </row>
    <row r="7851" spans="2:4" x14ac:dyDescent="0.3">
      <c r="B7851" s="11">
        <v>3925</v>
      </c>
      <c r="C7851" s="12" t="s">
        <v>30673</v>
      </c>
      <c r="D7851" s="11">
        <v>1975</v>
      </c>
    </row>
    <row r="7852" spans="2:4" x14ac:dyDescent="0.3">
      <c r="B7852" s="11">
        <f t="shared" ref="B7852" si="3923">B7851+1</f>
        <v>3926</v>
      </c>
      <c r="C7852" s="12" t="s">
        <v>30727</v>
      </c>
      <c r="D7852" s="11">
        <v>1975</v>
      </c>
    </row>
    <row r="7853" spans="2:4" x14ac:dyDescent="0.3">
      <c r="B7853" s="11">
        <v>3926</v>
      </c>
      <c r="C7853" s="12" t="s">
        <v>30911</v>
      </c>
      <c r="D7853" s="11">
        <v>1975</v>
      </c>
    </row>
    <row r="7854" spans="2:4" x14ac:dyDescent="0.3">
      <c r="B7854" s="11">
        <f t="shared" ref="B7854" si="3924">B7853+1</f>
        <v>3927</v>
      </c>
      <c r="C7854" s="12" t="s">
        <v>31070</v>
      </c>
      <c r="D7854" s="11">
        <v>1975</v>
      </c>
    </row>
    <row r="7855" spans="2:4" x14ac:dyDescent="0.3">
      <c r="B7855" s="11">
        <v>3927</v>
      </c>
      <c r="C7855" s="12" t="s">
        <v>31721</v>
      </c>
      <c r="D7855" s="11">
        <v>1975</v>
      </c>
    </row>
    <row r="7856" spans="2:4" x14ac:dyDescent="0.3">
      <c r="B7856" s="11">
        <f t="shared" ref="B7856" si="3925">B7855+1</f>
        <v>3928</v>
      </c>
      <c r="C7856" s="12" t="s">
        <v>31952</v>
      </c>
      <c r="D7856" s="11">
        <v>1975</v>
      </c>
    </row>
    <row r="7857" spans="2:4" x14ac:dyDescent="0.3">
      <c r="B7857" s="11">
        <v>3928</v>
      </c>
      <c r="C7857" s="12" t="s">
        <v>20461</v>
      </c>
      <c r="D7857" s="11">
        <v>1975</v>
      </c>
    </row>
    <row r="7858" spans="2:4" x14ac:dyDescent="0.3">
      <c r="B7858" s="11">
        <f t="shared" ref="B7858" si="3926">B7857+1</f>
        <v>3929</v>
      </c>
      <c r="C7858" s="12" t="s">
        <v>32444</v>
      </c>
      <c r="D7858" s="11">
        <v>1975</v>
      </c>
    </row>
    <row r="7859" spans="2:4" x14ac:dyDescent="0.3">
      <c r="B7859" s="11">
        <v>3929</v>
      </c>
      <c r="C7859" s="12" t="s">
        <v>118</v>
      </c>
      <c r="D7859" s="11">
        <v>1976</v>
      </c>
    </row>
    <row r="7860" spans="2:4" x14ac:dyDescent="0.3">
      <c r="B7860" s="11">
        <f t="shared" ref="B7860" si="3927">B7859+1</f>
        <v>3930</v>
      </c>
      <c r="C7860" s="12" t="s">
        <v>1186</v>
      </c>
      <c r="D7860" s="11">
        <v>1976</v>
      </c>
    </row>
    <row r="7861" spans="2:4" x14ac:dyDescent="0.3">
      <c r="B7861" s="11">
        <v>3930</v>
      </c>
      <c r="C7861" s="12" t="s">
        <v>1189</v>
      </c>
      <c r="D7861" s="11">
        <v>1976</v>
      </c>
    </row>
    <row r="7862" spans="2:4" x14ac:dyDescent="0.3">
      <c r="B7862" s="11">
        <f t="shared" ref="B7862" si="3928">B7861+1</f>
        <v>3931</v>
      </c>
      <c r="C7862" s="12" t="s">
        <v>1192</v>
      </c>
      <c r="D7862" s="11">
        <v>1976</v>
      </c>
    </row>
    <row r="7863" spans="2:4" x14ac:dyDescent="0.3">
      <c r="B7863" s="11">
        <v>3931</v>
      </c>
      <c r="C7863" s="12" t="s">
        <v>1700</v>
      </c>
      <c r="D7863" s="11">
        <v>1976</v>
      </c>
    </row>
    <row r="7864" spans="2:4" x14ac:dyDescent="0.3">
      <c r="B7864" s="11">
        <f t="shared" ref="B7864" si="3929">B7863+1</f>
        <v>3932</v>
      </c>
      <c r="C7864" s="12" t="s">
        <v>1832</v>
      </c>
      <c r="D7864" s="11">
        <v>1976</v>
      </c>
    </row>
    <row r="7865" spans="2:4" x14ac:dyDescent="0.3">
      <c r="B7865" s="11">
        <v>3932</v>
      </c>
      <c r="C7865" s="12" t="s">
        <v>1912</v>
      </c>
      <c r="D7865" s="11">
        <v>1976</v>
      </c>
    </row>
    <row r="7866" spans="2:4" x14ac:dyDescent="0.3">
      <c r="B7866" s="11">
        <f t="shared" ref="B7866" si="3930">B7865+1</f>
        <v>3933</v>
      </c>
      <c r="C7866" s="12" t="s">
        <v>2086</v>
      </c>
      <c r="D7866" s="11">
        <v>1976</v>
      </c>
    </row>
    <row r="7867" spans="2:4" x14ac:dyDescent="0.3">
      <c r="B7867" s="11">
        <v>3933</v>
      </c>
      <c r="C7867" s="12" t="s">
        <v>2234</v>
      </c>
      <c r="D7867" s="11">
        <v>1976</v>
      </c>
    </row>
    <row r="7868" spans="2:4" x14ac:dyDescent="0.3">
      <c r="B7868" s="11">
        <f t="shared" ref="B7868" si="3931">B7867+1</f>
        <v>3934</v>
      </c>
      <c r="C7868" s="12" t="s">
        <v>2826</v>
      </c>
      <c r="D7868" s="11">
        <v>1976</v>
      </c>
    </row>
    <row r="7869" spans="2:4" x14ac:dyDescent="0.3">
      <c r="B7869" s="11">
        <v>3934</v>
      </c>
      <c r="C7869" s="12" t="s">
        <v>2967</v>
      </c>
      <c r="D7869" s="11">
        <v>1976</v>
      </c>
    </row>
    <row r="7870" spans="2:4" x14ac:dyDescent="0.3">
      <c r="B7870" s="11">
        <f t="shared" ref="B7870" si="3932">B7869+1</f>
        <v>3935</v>
      </c>
      <c r="C7870" s="12" t="s">
        <v>3089</v>
      </c>
      <c r="D7870" s="11">
        <v>1976</v>
      </c>
    </row>
    <row r="7871" spans="2:4" x14ac:dyDescent="0.3">
      <c r="B7871" s="11">
        <v>3935</v>
      </c>
      <c r="C7871" s="12" t="s">
        <v>3093</v>
      </c>
      <c r="D7871" s="11">
        <v>1976</v>
      </c>
    </row>
    <row r="7872" spans="2:4" x14ac:dyDescent="0.3">
      <c r="B7872" s="11">
        <f t="shared" ref="B7872" si="3933">B7871+1</f>
        <v>3936</v>
      </c>
      <c r="C7872" s="12" t="s">
        <v>3133</v>
      </c>
      <c r="D7872" s="11">
        <v>1976</v>
      </c>
    </row>
    <row r="7873" spans="2:4" x14ac:dyDescent="0.3">
      <c r="B7873" s="11">
        <v>3936</v>
      </c>
      <c r="C7873" s="12" t="s">
        <v>3187</v>
      </c>
      <c r="D7873" s="11">
        <v>1976</v>
      </c>
    </row>
    <row r="7874" spans="2:4" x14ac:dyDescent="0.3">
      <c r="B7874" s="11">
        <f t="shared" ref="B7874" si="3934">B7873+1</f>
        <v>3937</v>
      </c>
      <c r="C7874" s="12" t="s">
        <v>3283</v>
      </c>
      <c r="D7874" s="11">
        <v>1976</v>
      </c>
    </row>
    <row r="7875" spans="2:4" x14ac:dyDescent="0.3">
      <c r="B7875" s="11">
        <v>3937</v>
      </c>
      <c r="C7875" s="12" t="s">
        <v>3514</v>
      </c>
      <c r="D7875" s="11">
        <v>1976</v>
      </c>
    </row>
    <row r="7876" spans="2:4" x14ac:dyDescent="0.3">
      <c r="B7876" s="11">
        <f t="shared" ref="B7876" si="3935">B7875+1</f>
        <v>3938</v>
      </c>
      <c r="C7876" s="12" t="s">
        <v>3910</v>
      </c>
      <c r="D7876" s="11">
        <v>1976</v>
      </c>
    </row>
    <row r="7877" spans="2:4" x14ac:dyDescent="0.3">
      <c r="B7877" s="11">
        <v>3938</v>
      </c>
      <c r="C7877" s="12" t="s">
        <v>4166</v>
      </c>
      <c r="D7877" s="11">
        <v>1976</v>
      </c>
    </row>
    <row r="7878" spans="2:4" x14ac:dyDescent="0.3">
      <c r="B7878" s="11">
        <f t="shared" ref="B7878" si="3936">B7877+1</f>
        <v>3939</v>
      </c>
      <c r="C7878" s="12" t="s">
        <v>4235</v>
      </c>
      <c r="D7878" s="11">
        <v>1976</v>
      </c>
    </row>
    <row r="7879" spans="2:4" x14ac:dyDescent="0.3">
      <c r="B7879" s="11">
        <v>3939</v>
      </c>
      <c r="C7879" s="12" t="s">
        <v>4342</v>
      </c>
      <c r="D7879" s="11">
        <v>1976</v>
      </c>
    </row>
    <row r="7880" spans="2:4" x14ac:dyDescent="0.3">
      <c r="B7880" s="11">
        <f t="shared" ref="B7880" si="3937">B7879+1</f>
        <v>3940</v>
      </c>
      <c r="C7880" s="12" t="s">
        <v>4365</v>
      </c>
      <c r="D7880" s="11">
        <v>1976</v>
      </c>
    </row>
    <row r="7881" spans="2:4" x14ac:dyDescent="0.3">
      <c r="B7881" s="11">
        <v>3940</v>
      </c>
      <c r="C7881" s="12" t="s">
        <v>4367</v>
      </c>
      <c r="D7881" s="11">
        <v>1976</v>
      </c>
    </row>
    <row r="7882" spans="2:4" x14ac:dyDescent="0.3">
      <c r="B7882" s="11">
        <f t="shared" ref="B7882" si="3938">B7881+1</f>
        <v>3941</v>
      </c>
      <c r="C7882" s="12" t="s">
        <v>4433</v>
      </c>
      <c r="D7882" s="11">
        <v>1976</v>
      </c>
    </row>
    <row r="7883" spans="2:4" x14ac:dyDescent="0.3">
      <c r="B7883" s="11">
        <v>3941</v>
      </c>
      <c r="C7883" s="12" t="s">
        <v>4533</v>
      </c>
      <c r="D7883" s="11">
        <v>1976</v>
      </c>
    </row>
    <row r="7884" spans="2:4" x14ac:dyDescent="0.3">
      <c r="B7884" s="11">
        <f t="shared" ref="B7884" si="3939">B7883+1</f>
        <v>3942</v>
      </c>
      <c r="C7884" s="12" t="s">
        <v>4707</v>
      </c>
      <c r="D7884" s="11">
        <v>1976</v>
      </c>
    </row>
    <row r="7885" spans="2:4" x14ac:dyDescent="0.3">
      <c r="B7885" s="11">
        <v>3942</v>
      </c>
      <c r="C7885" s="12" t="s">
        <v>4818</v>
      </c>
      <c r="D7885" s="11">
        <v>1976</v>
      </c>
    </row>
    <row r="7886" spans="2:4" x14ac:dyDescent="0.3">
      <c r="B7886" s="11">
        <f t="shared" ref="B7886" si="3940">B7885+1</f>
        <v>3943</v>
      </c>
      <c r="C7886" s="12" t="s">
        <v>4819</v>
      </c>
      <c r="D7886" s="11">
        <v>1976</v>
      </c>
    </row>
    <row r="7887" spans="2:4" x14ac:dyDescent="0.3">
      <c r="B7887" s="11">
        <v>3943</v>
      </c>
      <c r="C7887" s="12" t="s">
        <v>4826</v>
      </c>
      <c r="D7887" s="11">
        <v>1976</v>
      </c>
    </row>
    <row r="7888" spans="2:4" x14ac:dyDescent="0.3">
      <c r="B7888" s="11">
        <f t="shared" ref="B7888" si="3941">B7887+1</f>
        <v>3944</v>
      </c>
      <c r="C7888" s="12" t="s">
        <v>4978</v>
      </c>
      <c r="D7888" s="11">
        <v>1976</v>
      </c>
    </row>
    <row r="7889" spans="2:4" x14ac:dyDescent="0.3">
      <c r="B7889" s="11">
        <v>3944</v>
      </c>
      <c r="C7889" s="12" t="s">
        <v>5256</v>
      </c>
      <c r="D7889" s="11">
        <v>1976</v>
      </c>
    </row>
    <row r="7890" spans="2:4" x14ac:dyDescent="0.3">
      <c r="B7890" s="11">
        <f t="shared" ref="B7890" si="3942">B7889+1</f>
        <v>3945</v>
      </c>
      <c r="C7890" s="12" t="s">
        <v>5359</v>
      </c>
      <c r="D7890" s="11">
        <v>1976</v>
      </c>
    </row>
    <row r="7891" spans="2:4" x14ac:dyDescent="0.3">
      <c r="B7891" s="11">
        <v>3945</v>
      </c>
      <c r="C7891" s="12" t="s">
        <v>5534</v>
      </c>
      <c r="D7891" s="11">
        <v>1976</v>
      </c>
    </row>
    <row r="7892" spans="2:4" x14ac:dyDescent="0.3">
      <c r="B7892" s="11">
        <f t="shared" ref="B7892" si="3943">B7891+1</f>
        <v>3946</v>
      </c>
      <c r="C7892" s="12" t="s">
        <v>5669</v>
      </c>
      <c r="D7892" s="11">
        <v>1976</v>
      </c>
    </row>
    <row r="7893" spans="2:4" x14ac:dyDescent="0.3">
      <c r="B7893" s="11">
        <v>3946</v>
      </c>
      <c r="C7893" s="12" t="s">
        <v>5739</v>
      </c>
      <c r="D7893" s="11">
        <v>1976</v>
      </c>
    </row>
    <row r="7894" spans="2:4" x14ac:dyDescent="0.3">
      <c r="B7894" s="11">
        <f t="shared" ref="B7894" si="3944">B7893+1</f>
        <v>3947</v>
      </c>
      <c r="C7894" s="12" t="s">
        <v>5798</v>
      </c>
      <c r="D7894" s="11">
        <v>1976</v>
      </c>
    </row>
    <row r="7895" spans="2:4" x14ac:dyDescent="0.3">
      <c r="B7895" s="11">
        <v>3947</v>
      </c>
      <c r="C7895" s="12" t="s">
        <v>5803</v>
      </c>
      <c r="D7895" s="11">
        <v>1976</v>
      </c>
    </row>
    <row r="7896" spans="2:4" x14ac:dyDescent="0.3">
      <c r="B7896" s="11">
        <f t="shared" ref="B7896" si="3945">B7895+1</f>
        <v>3948</v>
      </c>
      <c r="C7896" s="12" t="s">
        <v>5833</v>
      </c>
      <c r="D7896" s="11">
        <v>1976</v>
      </c>
    </row>
    <row r="7897" spans="2:4" x14ac:dyDescent="0.3">
      <c r="B7897" s="11">
        <v>3948</v>
      </c>
      <c r="C7897" s="12" t="s">
        <v>5836</v>
      </c>
      <c r="D7897" s="11">
        <v>1976</v>
      </c>
    </row>
    <row r="7898" spans="2:4" x14ac:dyDescent="0.3">
      <c r="B7898" s="11">
        <f t="shared" ref="B7898" si="3946">B7897+1</f>
        <v>3949</v>
      </c>
      <c r="C7898" s="12" t="s">
        <v>5843</v>
      </c>
      <c r="D7898" s="11">
        <v>1976</v>
      </c>
    </row>
    <row r="7899" spans="2:4" x14ac:dyDescent="0.3">
      <c r="B7899" s="11">
        <v>3949</v>
      </c>
      <c r="C7899" s="12" t="s">
        <v>5925</v>
      </c>
      <c r="D7899" s="11">
        <v>1976</v>
      </c>
    </row>
    <row r="7900" spans="2:4" x14ac:dyDescent="0.3">
      <c r="B7900" s="11">
        <f t="shared" ref="B7900" si="3947">B7899+1</f>
        <v>3950</v>
      </c>
      <c r="C7900" s="12" t="s">
        <v>6093</v>
      </c>
      <c r="D7900" s="11">
        <v>1976</v>
      </c>
    </row>
    <row r="7901" spans="2:4" x14ac:dyDescent="0.3">
      <c r="B7901" s="11">
        <v>3950</v>
      </c>
      <c r="C7901" s="12" t="s">
        <v>6187</v>
      </c>
      <c r="D7901" s="11">
        <v>1976</v>
      </c>
    </row>
    <row r="7902" spans="2:4" x14ac:dyDescent="0.3">
      <c r="B7902" s="11">
        <f t="shared" ref="B7902" si="3948">B7901+1</f>
        <v>3951</v>
      </c>
      <c r="C7902" s="12" t="s">
        <v>6234</v>
      </c>
      <c r="D7902" s="11">
        <v>1976</v>
      </c>
    </row>
    <row r="7903" spans="2:4" x14ac:dyDescent="0.3">
      <c r="B7903" s="11">
        <v>3951</v>
      </c>
      <c r="C7903" s="12" t="s">
        <v>6269</v>
      </c>
      <c r="D7903" s="11">
        <v>1976</v>
      </c>
    </row>
    <row r="7904" spans="2:4" x14ac:dyDescent="0.3">
      <c r="B7904" s="11">
        <f t="shared" ref="B7904" si="3949">B7903+1</f>
        <v>3952</v>
      </c>
      <c r="C7904" s="12" t="s">
        <v>6315</v>
      </c>
      <c r="D7904" s="11">
        <v>1976</v>
      </c>
    </row>
    <row r="7905" spans="2:4" x14ac:dyDescent="0.3">
      <c r="B7905" s="11">
        <v>3952</v>
      </c>
      <c r="C7905" s="12" t="s">
        <v>6323</v>
      </c>
      <c r="D7905" s="11">
        <v>1976</v>
      </c>
    </row>
    <row r="7906" spans="2:4" x14ac:dyDescent="0.3">
      <c r="B7906" s="11">
        <f t="shared" ref="B7906" si="3950">B7905+1</f>
        <v>3953</v>
      </c>
      <c r="C7906" s="12" t="s">
        <v>6765</v>
      </c>
      <c r="D7906" s="11">
        <v>1976</v>
      </c>
    </row>
    <row r="7907" spans="2:4" x14ac:dyDescent="0.3">
      <c r="B7907" s="11">
        <v>3953</v>
      </c>
      <c r="C7907" s="12" t="s">
        <v>6868</v>
      </c>
      <c r="D7907" s="11">
        <v>1976</v>
      </c>
    </row>
    <row r="7908" spans="2:4" x14ac:dyDescent="0.3">
      <c r="B7908" s="11">
        <f t="shared" ref="B7908" si="3951">B7907+1</f>
        <v>3954</v>
      </c>
      <c r="C7908" s="12" t="s">
        <v>6942</v>
      </c>
      <c r="D7908" s="11">
        <v>1976</v>
      </c>
    </row>
    <row r="7909" spans="2:4" x14ac:dyDescent="0.3">
      <c r="B7909" s="11">
        <v>3954</v>
      </c>
      <c r="C7909" s="12" t="s">
        <v>7080</v>
      </c>
      <c r="D7909" s="11">
        <v>1976</v>
      </c>
    </row>
    <row r="7910" spans="2:4" x14ac:dyDescent="0.3">
      <c r="B7910" s="11">
        <f t="shared" ref="B7910" si="3952">B7909+1</f>
        <v>3955</v>
      </c>
      <c r="C7910" s="12" t="s">
        <v>7142</v>
      </c>
      <c r="D7910" s="11">
        <v>1976</v>
      </c>
    </row>
    <row r="7911" spans="2:4" x14ac:dyDescent="0.3">
      <c r="B7911" s="11">
        <v>3955</v>
      </c>
      <c r="C7911" s="12" t="s">
        <v>7488</v>
      </c>
      <c r="D7911" s="11">
        <v>1976</v>
      </c>
    </row>
    <row r="7912" spans="2:4" x14ac:dyDescent="0.3">
      <c r="B7912" s="11">
        <f t="shared" ref="B7912" si="3953">B7911+1</f>
        <v>3956</v>
      </c>
      <c r="C7912" s="12" t="s">
        <v>7489</v>
      </c>
      <c r="D7912" s="11">
        <v>1976</v>
      </c>
    </row>
    <row r="7913" spans="2:4" x14ac:dyDescent="0.3">
      <c r="B7913" s="11">
        <v>3956</v>
      </c>
      <c r="C7913" s="12" t="s">
        <v>7490</v>
      </c>
      <c r="D7913" s="11">
        <v>1976</v>
      </c>
    </row>
    <row r="7914" spans="2:4" x14ac:dyDescent="0.3">
      <c r="B7914" s="11">
        <f t="shared" ref="B7914" si="3954">B7913+1</f>
        <v>3957</v>
      </c>
      <c r="C7914" s="12" t="s">
        <v>7491</v>
      </c>
      <c r="D7914" s="11">
        <v>1976</v>
      </c>
    </row>
    <row r="7915" spans="2:4" x14ac:dyDescent="0.3">
      <c r="B7915" s="11">
        <v>3957</v>
      </c>
      <c r="C7915" s="12" t="s">
        <v>7492</v>
      </c>
      <c r="D7915" s="11">
        <v>1976</v>
      </c>
    </row>
    <row r="7916" spans="2:4" x14ac:dyDescent="0.3">
      <c r="B7916" s="11">
        <f t="shared" ref="B7916" si="3955">B7915+1</f>
        <v>3958</v>
      </c>
      <c r="C7916" s="12" t="s">
        <v>7493</v>
      </c>
      <c r="D7916" s="11">
        <v>1976</v>
      </c>
    </row>
    <row r="7917" spans="2:4" x14ac:dyDescent="0.3">
      <c r="B7917" s="11">
        <v>3958</v>
      </c>
      <c r="C7917" s="12" t="s">
        <v>7494</v>
      </c>
      <c r="D7917" s="11">
        <v>1976</v>
      </c>
    </row>
    <row r="7918" spans="2:4" x14ac:dyDescent="0.3">
      <c r="B7918" s="11">
        <f t="shared" ref="B7918" si="3956">B7917+1</f>
        <v>3959</v>
      </c>
      <c r="C7918" s="12" t="s">
        <v>8079</v>
      </c>
      <c r="D7918" s="11">
        <v>1976</v>
      </c>
    </row>
    <row r="7919" spans="2:4" x14ac:dyDescent="0.3">
      <c r="B7919" s="11">
        <v>3959</v>
      </c>
      <c r="C7919" s="12" t="s">
        <v>2827</v>
      </c>
      <c r="D7919" s="11">
        <v>1976</v>
      </c>
    </row>
    <row r="7920" spans="2:4" x14ac:dyDescent="0.3">
      <c r="B7920" s="11">
        <f t="shared" ref="B7920" si="3957">B7919+1</f>
        <v>3960</v>
      </c>
      <c r="C7920" s="12" t="s">
        <v>8182</v>
      </c>
      <c r="D7920" s="11">
        <v>1976</v>
      </c>
    </row>
    <row r="7921" spans="2:4" x14ac:dyDescent="0.3">
      <c r="B7921" s="11">
        <v>3960</v>
      </c>
      <c r="C7921" s="12" t="s">
        <v>8300</v>
      </c>
      <c r="D7921" s="11">
        <v>1976</v>
      </c>
    </row>
    <row r="7922" spans="2:4" x14ac:dyDescent="0.3">
      <c r="B7922" s="11">
        <f t="shared" ref="B7922" si="3958">B7921+1</f>
        <v>3961</v>
      </c>
      <c r="C7922" s="12" t="s">
        <v>9145</v>
      </c>
      <c r="D7922" s="11">
        <v>1976</v>
      </c>
    </row>
    <row r="7923" spans="2:4" x14ac:dyDescent="0.3">
      <c r="B7923" s="11">
        <v>3961</v>
      </c>
      <c r="C7923" s="12" t="s">
        <v>9178</v>
      </c>
      <c r="D7923" s="11">
        <v>1976</v>
      </c>
    </row>
    <row r="7924" spans="2:4" x14ac:dyDescent="0.3">
      <c r="B7924" s="11">
        <f t="shared" ref="B7924" si="3959">B7923+1</f>
        <v>3962</v>
      </c>
      <c r="C7924" s="12" t="s">
        <v>9211</v>
      </c>
      <c r="D7924" s="11">
        <v>1976</v>
      </c>
    </row>
    <row r="7925" spans="2:4" x14ac:dyDescent="0.3">
      <c r="B7925" s="11">
        <v>3962</v>
      </c>
      <c r="C7925" s="12" t="s">
        <v>9261</v>
      </c>
      <c r="D7925" s="11">
        <v>1976</v>
      </c>
    </row>
    <row r="7926" spans="2:4" x14ac:dyDescent="0.3">
      <c r="B7926" s="11">
        <f t="shared" ref="B7926" si="3960">B7925+1</f>
        <v>3963</v>
      </c>
      <c r="C7926" s="12" t="s">
        <v>9420</v>
      </c>
      <c r="D7926" s="11">
        <v>1976</v>
      </c>
    </row>
    <row r="7927" spans="2:4" x14ac:dyDescent="0.3">
      <c r="B7927" s="11">
        <v>3963</v>
      </c>
      <c r="C7927" s="12" t="s">
        <v>9453</v>
      </c>
      <c r="D7927" s="11">
        <v>1976</v>
      </c>
    </row>
    <row r="7928" spans="2:4" x14ac:dyDescent="0.3">
      <c r="B7928" s="11">
        <f t="shared" ref="B7928" si="3961">B7927+1</f>
        <v>3964</v>
      </c>
      <c r="C7928" s="12" t="s">
        <v>9547</v>
      </c>
      <c r="D7928" s="11">
        <v>1976</v>
      </c>
    </row>
    <row r="7929" spans="2:4" x14ac:dyDescent="0.3">
      <c r="B7929" s="11">
        <v>3964</v>
      </c>
      <c r="C7929" s="12" t="s">
        <v>9748</v>
      </c>
      <c r="D7929" s="11">
        <v>1976</v>
      </c>
    </row>
    <row r="7930" spans="2:4" x14ac:dyDescent="0.3">
      <c r="B7930" s="11">
        <f t="shared" ref="B7930" si="3962">B7929+1</f>
        <v>3965</v>
      </c>
      <c r="C7930" s="12" t="s">
        <v>9857</v>
      </c>
      <c r="D7930" s="11">
        <v>1976</v>
      </c>
    </row>
    <row r="7931" spans="2:4" x14ac:dyDescent="0.3">
      <c r="B7931" s="11">
        <v>3965</v>
      </c>
      <c r="C7931" s="12" t="s">
        <v>10096</v>
      </c>
      <c r="D7931" s="11">
        <v>1976</v>
      </c>
    </row>
    <row r="7932" spans="2:4" x14ac:dyDescent="0.3">
      <c r="B7932" s="11">
        <f t="shared" ref="B7932" si="3963">B7931+1</f>
        <v>3966</v>
      </c>
      <c r="C7932" s="12" t="s">
        <v>10346</v>
      </c>
      <c r="D7932" s="11">
        <v>1976</v>
      </c>
    </row>
    <row r="7933" spans="2:4" x14ac:dyDescent="0.3">
      <c r="B7933" s="11">
        <v>3966</v>
      </c>
      <c r="C7933" s="12" t="s">
        <v>10791</v>
      </c>
      <c r="D7933" s="11">
        <v>1976</v>
      </c>
    </row>
    <row r="7934" spans="2:4" x14ac:dyDescent="0.3">
      <c r="B7934" s="11">
        <f t="shared" ref="B7934" si="3964">B7933+1</f>
        <v>3967</v>
      </c>
      <c r="C7934" s="12" t="s">
        <v>11005</v>
      </c>
      <c r="D7934" s="11">
        <v>1976</v>
      </c>
    </row>
    <row r="7935" spans="2:4" x14ac:dyDescent="0.3">
      <c r="B7935" s="11">
        <v>3967</v>
      </c>
      <c r="C7935" s="12" t="s">
        <v>11348</v>
      </c>
      <c r="D7935" s="11">
        <v>1976</v>
      </c>
    </row>
    <row r="7936" spans="2:4" x14ac:dyDescent="0.3">
      <c r="B7936" s="11">
        <f t="shared" ref="B7936" si="3965">B7935+1</f>
        <v>3968</v>
      </c>
      <c r="C7936" s="12" t="s">
        <v>11396</v>
      </c>
      <c r="D7936" s="11">
        <v>1976</v>
      </c>
    </row>
    <row r="7937" spans="2:4" x14ac:dyDescent="0.3">
      <c r="B7937" s="11">
        <v>3968</v>
      </c>
      <c r="C7937" s="12" t="s">
        <v>11541</v>
      </c>
      <c r="D7937" s="11">
        <v>1976</v>
      </c>
    </row>
    <row r="7938" spans="2:4" x14ac:dyDescent="0.3">
      <c r="B7938" s="11">
        <f t="shared" ref="B7938" si="3966">B7937+1</f>
        <v>3969</v>
      </c>
      <c r="C7938" s="12" t="s">
        <v>11964</v>
      </c>
      <c r="D7938" s="11">
        <v>1976</v>
      </c>
    </row>
    <row r="7939" spans="2:4" x14ac:dyDescent="0.3">
      <c r="B7939" s="11">
        <v>3969</v>
      </c>
      <c r="C7939" s="12" t="s">
        <v>12433</v>
      </c>
      <c r="D7939" s="11">
        <v>1976</v>
      </c>
    </row>
    <row r="7940" spans="2:4" x14ac:dyDescent="0.3">
      <c r="B7940" s="11">
        <f t="shared" ref="B7940" si="3967">B7939+1</f>
        <v>3970</v>
      </c>
      <c r="C7940" s="12" t="s">
        <v>12709</v>
      </c>
      <c r="D7940" s="11">
        <v>1976</v>
      </c>
    </row>
    <row r="7941" spans="2:4" x14ac:dyDescent="0.3">
      <c r="B7941" s="11">
        <v>3970</v>
      </c>
      <c r="C7941" s="12" t="s">
        <v>12786</v>
      </c>
      <c r="D7941" s="11">
        <v>1976</v>
      </c>
    </row>
    <row r="7942" spans="2:4" x14ac:dyDescent="0.3">
      <c r="B7942" s="11">
        <f t="shared" ref="B7942" si="3968">B7941+1</f>
        <v>3971</v>
      </c>
      <c r="C7942" s="12" t="s">
        <v>13026</v>
      </c>
      <c r="D7942" s="11">
        <v>1976</v>
      </c>
    </row>
    <row r="7943" spans="2:4" x14ac:dyDescent="0.3">
      <c r="B7943" s="11">
        <v>3971</v>
      </c>
      <c r="C7943" s="12" t="s">
        <v>13164</v>
      </c>
      <c r="D7943" s="11">
        <v>1976</v>
      </c>
    </row>
    <row r="7944" spans="2:4" x14ac:dyDescent="0.3">
      <c r="B7944" s="11">
        <f t="shared" ref="B7944" si="3969">B7943+1</f>
        <v>3972</v>
      </c>
      <c r="C7944" s="12" t="s">
        <v>13168</v>
      </c>
      <c r="D7944" s="11">
        <v>1976</v>
      </c>
    </row>
    <row r="7945" spans="2:4" x14ac:dyDescent="0.3">
      <c r="B7945" s="11">
        <v>3972</v>
      </c>
      <c r="C7945" s="12" t="s">
        <v>569</v>
      </c>
      <c r="D7945" s="11">
        <v>1976</v>
      </c>
    </row>
    <row r="7946" spans="2:4" x14ac:dyDescent="0.3">
      <c r="B7946" s="11">
        <f t="shared" ref="B7946" si="3970">B7945+1</f>
        <v>3973</v>
      </c>
      <c r="C7946" s="12" t="s">
        <v>14129</v>
      </c>
      <c r="D7946" s="11">
        <v>1976</v>
      </c>
    </row>
    <row r="7947" spans="2:4" x14ac:dyDescent="0.3">
      <c r="B7947" s="11">
        <v>3973</v>
      </c>
      <c r="C7947" s="12" t="s">
        <v>14161</v>
      </c>
      <c r="D7947" s="11">
        <v>1976</v>
      </c>
    </row>
    <row r="7948" spans="2:4" x14ac:dyDescent="0.3">
      <c r="B7948" s="11">
        <f t="shared" ref="B7948" si="3971">B7947+1</f>
        <v>3974</v>
      </c>
      <c r="C7948" s="12" t="s">
        <v>14741</v>
      </c>
      <c r="D7948" s="11">
        <v>1976</v>
      </c>
    </row>
    <row r="7949" spans="2:4" x14ac:dyDescent="0.3">
      <c r="B7949" s="11">
        <v>3974</v>
      </c>
      <c r="C7949" s="12" t="s">
        <v>14932</v>
      </c>
      <c r="D7949" s="11">
        <v>1976</v>
      </c>
    </row>
    <row r="7950" spans="2:4" x14ac:dyDescent="0.3">
      <c r="B7950" s="11">
        <f t="shared" ref="B7950" si="3972">B7949+1</f>
        <v>3975</v>
      </c>
      <c r="C7950" s="12" t="s">
        <v>15311</v>
      </c>
      <c r="D7950" s="11">
        <v>1976</v>
      </c>
    </row>
    <row r="7951" spans="2:4" x14ac:dyDescent="0.3">
      <c r="B7951" s="11">
        <v>3975</v>
      </c>
      <c r="C7951" s="12" t="s">
        <v>15721</v>
      </c>
      <c r="D7951" s="11">
        <v>1976</v>
      </c>
    </row>
    <row r="7952" spans="2:4" x14ac:dyDescent="0.3">
      <c r="B7952" s="11">
        <f t="shared" ref="B7952" si="3973">B7951+1</f>
        <v>3976</v>
      </c>
      <c r="C7952" s="12" t="s">
        <v>15734</v>
      </c>
      <c r="D7952" s="11">
        <v>1976</v>
      </c>
    </row>
    <row r="7953" spans="2:4" x14ac:dyDescent="0.3">
      <c r="B7953" s="11">
        <v>3976</v>
      </c>
      <c r="C7953" s="12" t="s">
        <v>16012</v>
      </c>
      <c r="D7953" s="11">
        <v>1976</v>
      </c>
    </row>
    <row r="7954" spans="2:4" x14ac:dyDescent="0.3">
      <c r="B7954" s="11">
        <f t="shared" ref="B7954" si="3974">B7953+1</f>
        <v>3977</v>
      </c>
      <c r="C7954" s="12" t="s">
        <v>16077</v>
      </c>
      <c r="D7954" s="11">
        <v>1976</v>
      </c>
    </row>
    <row r="7955" spans="2:4" x14ac:dyDescent="0.3">
      <c r="B7955" s="11">
        <v>3977</v>
      </c>
      <c r="C7955" s="12" t="s">
        <v>16088</v>
      </c>
      <c r="D7955" s="11">
        <v>1976</v>
      </c>
    </row>
    <row r="7956" spans="2:4" x14ac:dyDescent="0.3">
      <c r="B7956" s="11">
        <f t="shared" ref="B7956" si="3975">B7955+1</f>
        <v>3978</v>
      </c>
      <c r="C7956" s="12" t="s">
        <v>16556</v>
      </c>
      <c r="D7956" s="11">
        <v>1976</v>
      </c>
    </row>
    <row r="7957" spans="2:4" x14ac:dyDescent="0.3">
      <c r="B7957" s="11">
        <v>3978</v>
      </c>
      <c r="C7957" s="12" t="s">
        <v>16787</v>
      </c>
      <c r="D7957" s="11">
        <v>1976</v>
      </c>
    </row>
    <row r="7958" spans="2:4" x14ac:dyDescent="0.3">
      <c r="B7958" s="11">
        <f t="shared" ref="B7958" si="3976">B7957+1</f>
        <v>3979</v>
      </c>
      <c r="C7958" s="12" t="s">
        <v>16860</v>
      </c>
      <c r="D7958" s="11">
        <v>1976</v>
      </c>
    </row>
    <row r="7959" spans="2:4" x14ac:dyDescent="0.3">
      <c r="B7959" s="11">
        <v>3979</v>
      </c>
      <c r="C7959" s="12" t="s">
        <v>16912</v>
      </c>
      <c r="D7959" s="11">
        <v>1976</v>
      </c>
    </row>
    <row r="7960" spans="2:4" x14ac:dyDescent="0.3">
      <c r="B7960" s="11">
        <f t="shared" ref="B7960" si="3977">B7959+1</f>
        <v>3980</v>
      </c>
      <c r="C7960" s="12" t="s">
        <v>16918</v>
      </c>
      <c r="D7960" s="11">
        <v>1976</v>
      </c>
    </row>
    <row r="7961" spans="2:4" x14ac:dyDescent="0.3">
      <c r="B7961" s="11">
        <v>3980</v>
      </c>
      <c r="C7961" s="12" t="s">
        <v>17341</v>
      </c>
      <c r="D7961" s="11">
        <v>1976</v>
      </c>
    </row>
    <row r="7962" spans="2:4" x14ac:dyDescent="0.3">
      <c r="B7962" s="11">
        <f t="shared" ref="B7962" si="3978">B7961+1</f>
        <v>3981</v>
      </c>
      <c r="C7962" s="12" t="s">
        <v>17521</v>
      </c>
      <c r="D7962" s="11">
        <v>1976</v>
      </c>
    </row>
    <row r="7963" spans="2:4" x14ac:dyDescent="0.3">
      <c r="B7963" s="11">
        <v>3981</v>
      </c>
      <c r="C7963" s="12" t="s">
        <v>17559</v>
      </c>
      <c r="D7963" s="11">
        <v>1976</v>
      </c>
    </row>
    <row r="7964" spans="2:4" x14ac:dyDescent="0.3">
      <c r="B7964" s="11">
        <f t="shared" ref="B7964" si="3979">B7963+1</f>
        <v>3982</v>
      </c>
      <c r="C7964" s="12" t="s">
        <v>17602</v>
      </c>
      <c r="D7964" s="11">
        <v>1976</v>
      </c>
    </row>
    <row r="7965" spans="2:4" x14ac:dyDescent="0.3">
      <c r="B7965" s="11">
        <v>3982</v>
      </c>
      <c r="C7965" s="12" t="s">
        <v>4521</v>
      </c>
      <c r="D7965" s="11">
        <v>1976</v>
      </c>
    </row>
    <row r="7966" spans="2:4" x14ac:dyDescent="0.3">
      <c r="B7966" s="11">
        <f t="shared" ref="B7966" si="3980">B7965+1</f>
        <v>3983</v>
      </c>
      <c r="C7966" s="12" t="s">
        <v>17786</v>
      </c>
      <c r="D7966" s="11">
        <v>1976</v>
      </c>
    </row>
    <row r="7967" spans="2:4" x14ac:dyDescent="0.3">
      <c r="B7967" s="11">
        <v>3983</v>
      </c>
      <c r="C7967" s="12" t="s">
        <v>17943</v>
      </c>
      <c r="D7967" s="11">
        <v>1976</v>
      </c>
    </row>
    <row r="7968" spans="2:4" x14ac:dyDescent="0.3">
      <c r="B7968" s="11">
        <f t="shared" ref="B7968" si="3981">B7967+1</f>
        <v>3984</v>
      </c>
      <c r="C7968" s="12" t="s">
        <v>18020</v>
      </c>
      <c r="D7968" s="11">
        <v>1976</v>
      </c>
    </row>
    <row r="7969" spans="2:4" x14ac:dyDescent="0.3">
      <c r="B7969" s="11">
        <v>3984</v>
      </c>
      <c r="C7969" s="12" t="s">
        <v>18213</v>
      </c>
      <c r="D7969" s="11">
        <v>1976</v>
      </c>
    </row>
    <row r="7970" spans="2:4" x14ac:dyDescent="0.3">
      <c r="B7970" s="11">
        <f t="shared" ref="B7970" si="3982">B7969+1</f>
        <v>3985</v>
      </c>
      <c r="C7970" s="12" t="s">
        <v>8910</v>
      </c>
      <c r="D7970" s="11">
        <v>1976</v>
      </c>
    </row>
    <row r="7971" spans="2:4" x14ac:dyDescent="0.3">
      <c r="B7971" s="11">
        <v>3985</v>
      </c>
      <c r="C7971" s="12" t="s">
        <v>18687</v>
      </c>
      <c r="D7971" s="11">
        <v>1976</v>
      </c>
    </row>
    <row r="7972" spans="2:4" x14ac:dyDescent="0.3">
      <c r="B7972" s="11">
        <f t="shared" ref="B7972" si="3983">B7971+1</f>
        <v>3986</v>
      </c>
      <c r="C7972" s="12" t="s">
        <v>18827</v>
      </c>
      <c r="D7972" s="11">
        <v>1976</v>
      </c>
    </row>
    <row r="7973" spans="2:4" x14ac:dyDescent="0.3">
      <c r="B7973" s="11">
        <v>3986</v>
      </c>
      <c r="C7973" s="12" t="s">
        <v>19271</v>
      </c>
      <c r="D7973" s="11">
        <v>1976</v>
      </c>
    </row>
    <row r="7974" spans="2:4" x14ac:dyDescent="0.3">
      <c r="B7974" s="11">
        <f t="shared" ref="B7974" si="3984">B7973+1</f>
        <v>3987</v>
      </c>
      <c r="C7974" s="12" t="s">
        <v>19338</v>
      </c>
      <c r="D7974" s="11">
        <v>1976</v>
      </c>
    </row>
    <row r="7975" spans="2:4" x14ac:dyDescent="0.3">
      <c r="B7975" s="11">
        <v>3987</v>
      </c>
      <c r="C7975" s="12" t="s">
        <v>19367</v>
      </c>
      <c r="D7975" s="11">
        <v>1976</v>
      </c>
    </row>
    <row r="7976" spans="2:4" x14ac:dyDescent="0.3">
      <c r="B7976" s="11">
        <f t="shared" ref="B7976" si="3985">B7975+1</f>
        <v>3988</v>
      </c>
      <c r="C7976" s="12" t="s">
        <v>19484</v>
      </c>
      <c r="D7976" s="11">
        <v>1976</v>
      </c>
    </row>
    <row r="7977" spans="2:4" x14ac:dyDescent="0.3">
      <c r="B7977" s="11">
        <v>3988</v>
      </c>
      <c r="C7977" s="12" t="s">
        <v>19485</v>
      </c>
      <c r="D7977" s="11">
        <v>1976</v>
      </c>
    </row>
    <row r="7978" spans="2:4" x14ac:dyDescent="0.3">
      <c r="B7978" s="11">
        <f t="shared" ref="B7978" si="3986">B7977+1</f>
        <v>3989</v>
      </c>
      <c r="C7978" s="12" t="s">
        <v>19578</v>
      </c>
      <c r="D7978" s="11">
        <v>1976</v>
      </c>
    </row>
    <row r="7979" spans="2:4" x14ac:dyDescent="0.3">
      <c r="B7979" s="11">
        <v>3989</v>
      </c>
      <c r="C7979" s="12" t="s">
        <v>19633</v>
      </c>
      <c r="D7979" s="11">
        <v>1976</v>
      </c>
    </row>
    <row r="7980" spans="2:4" x14ac:dyDescent="0.3">
      <c r="B7980" s="11">
        <f t="shared" ref="B7980" si="3987">B7979+1</f>
        <v>3990</v>
      </c>
      <c r="C7980" s="12" t="s">
        <v>19764</v>
      </c>
      <c r="D7980" s="11">
        <v>1976</v>
      </c>
    </row>
    <row r="7981" spans="2:4" x14ac:dyDescent="0.3">
      <c r="B7981" s="11">
        <v>3990</v>
      </c>
      <c r="C7981" s="12" t="s">
        <v>19885</v>
      </c>
      <c r="D7981" s="11">
        <v>1976</v>
      </c>
    </row>
    <row r="7982" spans="2:4" x14ac:dyDescent="0.3">
      <c r="B7982" s="11">
        <f t="shared" ref="B7982" si="3988">B7981+1</f>
        <v>3991</v>
      </c>
      <c r="C7982" s="12" t="s">
        <v>19898</v>
      </c>
      <c r="D7982" s="11">
        <v>1976</v>
      </c>
    </row>
    <row r="7983" spans="2:4" x14ac:dyDescent="0.3">
      <c r="B7983" s="11">
        <v>3991</v>
      </c>
      <c r="C7983" s="12" t="s">
        <v>20062</v>
      </c>
      <c r="D7983" s="11">
        <v>1976</v>
      </c>
    </row>
    <row r="7984" spans="2:4" x14ac:dyDescent="0.3">
      <c r="B7984" s="11">
        <f t="shared" ref="B7984" si="3989">B7983+1</f>
        <v>3992</v>
      </c>
      <c r="C7984" s="12" t="s">
        <v>20369</v>
      </c>
      <c r="D7984" s="11">
        <v>1976</v>
      </c>
    </row>
    <row r="7985" spans="2:4" x14ac:dyDescent="0.3">
      <c r="B7985" s="11">
        <v>3992</v>
      </c>
      <c r="C7985" s="12" t="s">
        <v>20391</v>
      </c>
      <c r="D7985" s="11">
        <v>1976</v>
      </c>
    </row>
    <row r="7986" spans="2:4" x14ac:dyDescent="0.3">
      <c r="B7986" s="11">
        <f t="shared" ref="B7986" si="3990">B7985+1</f>
        <v>3993</v>
      </c>
      <c r="C7986" s="12" t="s">
        <v>20649</v>
      </c>
      <c r="D7986" s="11">
        <v>1976</v>
      </c>
    </row>
    <row r="7987" spans="2:4" x14ac:dyDescent="0.3">
      <c r="B7987" s="11">
        <v>3993</v>
      </c>
      <c r="C7987" s="12" t="s">
        <v>20759</v>
      </c>
      <c r="D7987" s="11">
        <v>1976</v>
      </c>
    </row>
    <row r="7988" spans="2:4" x14ac:dyDescent="0.3">
      <c r="B7988" s="11">
        <f t="shared" ref="B7988" si="3991">B7987+1</f>
        <v>3994</v>
      </c>
      <c r="C7988" s="12" t="s">
        <v>21184</v>
      </c>
      <c r="D7988" s="11">
        <v>1976</v>
      </c>
    </row>
    <row r="7989" spans="2:4" x14ac:dyDescent="0.3">
      <c r="B7989" s="11">
        <v>3994</v>
      </c>
      <c r="C7989" s="12" t="s">
        <v>21322</v>
      </c>
      <c r="D7989" s="11">
        <v>1976</v>
      </c>
    </row>
    <row r="7990" spans="2:4" x14ac:dyDescent="0.3">
      <c r="B7990" s="11">
        <f t="shared" ref="B7990" si="3992">B7989+1</f>
        <v>3995</v>
      </c>
      <c r="C7990" s="12" t="s">
        <v>21389</v>
      </c>
      <c r="D7990" s="11">
        <v>1976</v>
      </c>
    </row>
    <row r="7991" spans="2:4" x14ac:dyDescent="0.3">
      <c r="B7991" s="11">
        <v>3995</v>
      </c>
      <c r="C7991" s="12" t="s">
        <v>21631</v>
      </c>
      <c r="D7991" s="11">
        <v>1976</v>
      </c>
    </row>
    <row r="7992" spans="2:4" x14ac:dyDescent="0.3">
      <c r="B7992" s="11">
        <f t="shared" ref="B7992" si="3993">B7991+1</f>
        <v>3996</v>
      </c>
      <c r="C7992" s="12" t="s">
        <v>21653</v>
      </c>
      <c r="D7992" s="11">
        <v>1976</v>
      </c>
    </row>
    <row r="7993" spans="2:4" x14ac:dyDescent="0.3">
      <c r="B7993" s="11">
        <v>3996</v>
      </c>
      <c r="C7993" s="12" t="s">
        <v>21667</v>
      </c>
      <c r="D7993" s="11">
        <v>1976</v>
      </c>
    </row>
    <row r="7994" spans="2:4" x14ac:dyDescent="0.3">
      <c r="B7994" s="11">
        <f t="shared" ref="B7994" si="3994">B7993+1</f>
        <v>3997</v>
      </c>
      <c r="C7994" s="12" t="s">
        <v>21699</v>
      </c>
      <c r="D7994" s="11">
        <v>1976</v>
      </c>
    </row>
    <row r="7995" spans="2:4" x14ac:dyDescent="0.3">
      <c r="B7995" s="11">
        <v>3997</v>
      </c>
      <c r="C7995" s="12" t="s">
        <v>21700</v>
      </c>
      <c r="D7995" s="11">
        <v>1976</v>
      </c>
    </row>
    <row r="7996" spans="2:4" x14ac:dyDescent="0.3">
      <c r="B7996" s="11">
        <f t="shared" ref="B7996" si="3995">B7995+1</f>
        <v>3998</v>
      </c>
      <c r="C7996" s="12" t="s">
        <v>21701</v>
      </c>
      <c r="D7996" s="11">
        <v>1976</v>
      </c>
    </row>
    <row r="7997" spans="2:4" x14ac:dyDescent="0.3">
      <c r="B7997" s="11">
        <v>3998</v>
      </c>
      <c r="C7997" s="12" t="s">
        <v>21762</v>
      </c>
      <c r="D7997" s="11">
        <v>1976</v>
      </c>
    </row>
    <row r="7998" spans="2:4" x14ac:dyDescent="0.3">
      <c r="B7998" s="11">
        <f t="shared" ref="B7998" si="3996">B7997+1</f>
        <v>3999</v>
      </c>
      <c r="C7998" s="12" t="s">
        <v>21830</v>
      </c>
      <c r="D7998" s="11">
        <v>1976</v>
      </c>
    </row>
    <row r="7999" spans="2:4" x14ac:dyDescent="0.3">
      <c r="B7999" s="11">
        <v>3999</v>
      </c>
      <c r="C7999" s="12" t="s">
        <v>21848</v>
      </c>
      <c r="D7999" s="11">
        <v>1976</v>
      </c>
    </row>
    <row r="8000" spans="2:4" x14ac:dyDescent="0.3">
      <c r="B8000" s="11">
        <f t="shared" ref="B8000" si="3997">B7999+1</f>
        <v>4000</v>
      </c>
      <c r="C8000" s="12" t="s">
        <v>21871</v>
      </c>
      <c r="D8000" s="11">
        <v>1976</v>
      </c>
    </row>
    <row r="8001" spans="2:4" x14ac:dyDescent="0.3">
      <c r="B8001" s="11">
        <v>4000</v>
      </c>
      <c r="C8001" s="12" t="s">
        <v>21904</v>
      </c>
      <c r="D8001" s="11">
        <v>1976</v>
      </c>
    </row>
    <row r="8002" spans="2:4" x14ac:dyDescent="0.3">
      <c r="B8002" s="11">
        <f t="shared" ref="B8002" si="3998">B8001+1</f>
        <v>4001</v>
      </c>
      <c r="C8002" s="12" t="s">
        <v>21933</v>
      </c>
      <c r="D8002" s="11">
        <v>1976</v>
      </c>
    </row>
    <row r="8003" spans="2:4" x14ac:dyDescent="0.3">
      <c r="B8003" s="11">
        <v>4001</v>
      </c>
      <c r="C8003" s="12" t="s">
        <v>21934</v>
      </c>
      <c r="D8003" s="11">
        <v>1976</v>
      </c>
    </row>
    <row r="8004" spans="2:4" x14ac:dyDescent="0.3">
      <c r="B8004" s="11">
        <f t="shared" ref="B8004" si="3999">B8003+1</f>
        <v>4002</v>
      </c>
      <c r="C8004" s="12" t="s">
        <v>21942</v>
      </c>
      <c r="D8004" s="11">
        <v>1976</v>
      </c>
    </row>
    <row r="8005" spans="2:4" x14ac:dyDescent="0.3">
      <c r="B8005" s="11">
        <v>4002</v>
      </c>
      <c r="C8005" s="12" t="s">
        <v>22067</v>
      </c>
      <c r="D8005" s="11">
        <v>1976</v>
      </c>
    </row>
    <row r="8006" spans="2:4" x14ac:dyDescent="0.3">
      <c r="B8006" s="11">
        <f t="shared" ref="B8006" si="4000">B8005+1</f>
        <v>4003</v>
      </c>
      <c r="C8006" s="12" t="s">
        <v>22204</v>
      </c>
      <c r="D8006" s="11">
        <v>1976</v>
      </c>
    </row>
    <row r="8007" spans="2:4" x14ac:dyDescent="0.3">
      <c r="B8007" s="11">
        <v>4003</v>
      </c>
      <c r="C8007" s="12" t="s">
        <v>22231</v>
      </c>
      <c r="D8007" s="11">
        <v>1976</v>
      </c>
    </row>
    <row r="8008" spans="2:4" x14ac:dyDescent="0.3">
      <c r="B8008" s="11">
        <f t="shared" ref="B8008" si="4001">B8007+1</f>
        <v>4004</v>
      </c>
      <c r="C8008" s="12" t="s">
        <v>22275</v>
      </c>
      <c r="D8008" s="11">
        <v>1976</v>
      </c>
    </row>
    <row r="8009" spans="2:4" x14ac:dyDescent="0.3">
      <c r="B8009" s="11">
        <v>4004</v>
      </c>
      <c r="C8009" s="12" t="s">
        <v>22276</v>
      </c>
      <c r="D8009" s="11">
        <v>1976</v>
      </c>
    </row>
    <row r="8010" spans="2:4" x14ac:dyDescent="0.3">
      <c r="B8010" s="11">
        <f t="shared" ref="B8010" si="4002">B8009+1</f>
        <v>4005</v>
      </c>
      <c r="C8010" s="12" t="s">
        <v>22307</v>
      </c>
      <c r="D8010" s="11">
        <v>1976</v>
      </c>
    </row>
    <row r="8011" spans="2:4" x14ac:dyDescent="0.3">
      <c r="B8011" s="11">
        <v>4005</v>
      </c>
      <c r="C8011" s="12" t="s">
        <v>22309</v>
      </c>
      <c r="D8011" s="11">
        <v>1976</v>
      </c>
    </row>
    <row r="8012" spans="2:4" x14ac:dyDescent="0.3">
      <c r="B8012" s="11">
        <f t="shared" ref="B8012" si="4003">B8011+1</f>
        <v>4006</v>
      </c>
      <c r="C8012" s="12" t="s">
        <v>22363</v>
      </c>
      <c r="D8012" s="11">
        <v>1976</v>
      </c>
    </row>
    <row r="8013" spans="2:4" x14ac:dyDescent="0.3">
      <c r="B8013" s="11">
        <v>4006</v>
      </c>
      <c r="C8013" s="12" t="s">
        <v>22381</v>
      </c>
      <c r="D8013" s="11">
        <v>1976</v>
      </c>
    </row>
    <row r="8014" spans="2:4" x14ac:dyDescent="0.3">
      <c r="B8014" s="11">
        <f t="shared" ref="B8014" si="4004">B8013+1</f>
        <v>4007</v>
      </c>
      <c r="C8014" s="12" t="s">
        <v>22487</v>
      </c>
      <c r="D8014" s="11">
        <v>1976</v>
      </c>
    </row>
    <row r="8015" spans="2:4" x14ac:dyDescent="0.3">
      <c r="B8015" s="11">
        <v>4007</v>
      </c>
      <c r="C8015" s="12" t="s">
        <v>22576</v>
      </c>
      <c r="D8015" s="11">
        <v>1976</v>
      </c>
    </row>
    <row r="8016" spans="2:4" x14ac:dyDescent="0.3">
      <c r="B8016" s="11">
        <f t="shared" ref="B8016" si="4005">B8015+1</f>
        <v>4008</v>
      </c>
      <c r="C8016" s="12" t="s">
        <v>22899</v>
      </c>
      <c r="D8016" s="11">
        <v>1976</v>
      </c>
    </row>
    <row r="8017" spans="2:4" x14ac:dyDescent="0.3">
      <c r="B8017" s="11">
        <v>4008</v>
      </c>
      <c r="C8017" s="12" t="s">
        <v>22957</v>
      </c>
      <c r="D8017" s="11">
        <v>1976</v>
      </c>
    </row>
    <row r="8018" spans="2:4" x14ac:dyDescent="0.3">
      <c r="B8018" s="11">
        <f t="shared" ref="B8018" si="4006">B8017+1</f>
        <v>4009</v>
      </c>
      <c r="C8018" s="12" t="s">
        <v>22978</v>
      </c>
      <c r="D8018" s="11">
        <v>1976</v>
      </c>
    </row>
    <row r="8019" spans="2:4" x14ac:dyDescent="0.3">
      <c r="B8019" s="11">
        <v>4009</v>
      </c>
      <c r="C8019" s="12" t="s">
        <v>22984</v>
      </c>
      <c r="D8019" s="11">
        <v>1976</v>
      </c>
    </row>
    <row r="8020" spans="2:4" x14ac:dyDescent="0.3">
      <c r="B8020" s="11">
        <f t="shared" ref="B8020" si="4007">B8019+1</f>
        <v>4010</v>
      </c>
      <c r="C8020" s="12" t="s">
        <v>23016</v>
      </c>
      <c r="D8020" s="11">
        <v>1976</v>
      </c>
    </row>
    <row r="8021" spans="2:4" x14ac:dyDescent="0.3">
      <c r="B8021" s="11">
        <v>4010</v>
      </c>
      <c r="C8021" s="12" t="s">
        <v>23017</v>
      </c>
      <c r="D8021" s="11">
        <v>1976</v>
      </c>
    </row>
    <row r="8022" spans="2:4" x14ac:dyDescent="0.3">
      <c r="B8022" s="11">
        <f t="shared" ref="B8022" si="4008">B8021+1</f>
        <v>4011</v>
      </c>
      <c r="C8022" s="12" t="s">
        <v>23018</v>
      </c>
      <c r="D8022" s="11">
        <v>1976</v>
      </c>
    </row>
    <row r="8023" spans="2:4" x14ac:dyDescent="0.3">
      <c r="B8023" s="11">
        <v>4011</v>
      </c>
      <c r="C8023" s="12" t="s">
        <v>23158</v>
      </c>
      <c r="D8023" s="11">
        <v>1976</v>
      </c>
    </row>
    <row r="8024" spans="2:4" x14ac:dyDescent="0.3">
      <c r="B8024" s="11">
        <f t="shared" ref="B8024" si="4009">B8023+1</f>
        <v>4012</v>
      </c>
      <c r="C8024" s="12" t="s">
        <v>15080</v>
      </c>
      <c r="D8024" s="11">
        <v>1976</v>
      </c>
    </row>
    <row r="8025" spans="2:4" x14ac:dyDescent="0.3">
      <c r="B8025" s="11">
        <v>4012</v>
      </c>
      <c r="C8025" s="12" t="s">
        <v>23472</v>
      </c>
      <c r="D8025" s="11">
        <v>1976</v>
      </c>
    </row>
    <row r="8026" spans="2:4" x14ac:dyDescent="0.3">
      <c r="B8026" s="11">
        <f t="shared" ref="B8026" si="4010">B8025+1</f>
        <v>4013</v>
      </c>
      <c r="C8026" s="12" t="s">
        <v>23522</v>
      </c>
      <c r="D8026" s="11">
        <v>1976</v>
      </c>
    </row>
    <row r="8027" spans="2:4" x14ac:dyDescent="0.3">
      <c r="B8027" s="11">
        <v>4013</v>
      </c>
      <c r="C8027" s="12" t="s">
        <v>23602</v>
      </c>
      <c r="D8027" s="11">
        <v>1976</v>
      </c>
    </row>
    <row r="8028" spans="2:4" x14ac:dyDescent="0.3">
      <c r="B8028" s="11">
        <f t="shared" ref="B8028" si="4011">B8027+1</f>
        <v>4014</v>
      </c>
      <c r="C8028" s="12" t="s">
        <v>23644</v>
      </c>
      <c r="D8028" s="11">
        <v>1976</v>
      </c>
    </row>
    <row r="8029" spans="2:4" x14ac:dyDescent="0.3">
      <c r="B8029" s="11">
        <v>4014</v>
      </c>
      <c r="C8029" s="12" t="s">
        <v>23645</v>
      </c>
      <c r="D8029" s="11">
        <v>1976</v>
      </c>
    </row>
    <row r="8030" spans="2:4" x14ac:dyDescent="0.3">
      <c r="B8030" s="11">
        <f t="shared" ref="B8030" si="4012">B8029+1</f>
        <v>4015</v>
      </c>
      <c r="C8030" s="12" t="s">
        <v>623</v>
      </c>
      <c r="D8030" s="11">
        <v>1976</v>
      </c>
    </row>
    <row r="8031" spans="2:4" x14ac:dyDescent="0.3">
      <c r="B8031" s="11">
        <v>4015</v>
      </c>
      <c r="C8031" s="12" t="s">
        <v>23818</v>
      </c>
      <c r="D8031" s="11">
        <v>1976</v>
      </c>
    </row>
    <row r="8032" spans="2:4" x14ac:dyDescent="0.3">
      <c r="B8032" s="11">
        <f t="shared" ref="B8032" si="4013">B8031+1</f>
        <v>4016</v>
      </c>
      <c r="C8032" s="12" t="s">
        <v>23953</v>
      </c>
      <c r="D8032" s="11">
        <v>1976</v>
      </c>
    </row>
    <row r="8033" spans="2:4" x14ac:dyDescent="0.3">
      <c r="B8033" s="11">
        <v>4016</v>
      </c>
      <c r="C8033" s="12" t="s">
        <v>24479</v>
      </c>
      <c r="D8033" s="11">
        <v>1976</v>
      </c>
    </row>
    <row r="8034" spans="2:4" x14ac:dyDescent="0.3">
      <c r="B8034" s="11">
        <f t="shared" ref="B8034" si="4014">B8033+1</f>
        <v>4017</v>
      </c>
      <c r="C8034" s="12" t="s">
        <v>24512</v>
      </c>
      <c r="D8034" s="11">
        <v>1976</v>
      </c>
    </row>
    <row r="8035" spans="2:4" x14ac:dyDescent="0.3">
      <c r="B8035" s="11">
        <v>4017</v>
      </c>
      <c r="C8035" s="12" t="s">
        <v>24560</v>
      </c>
      <c r="D8035" s="11">
        <v>1976</v>
      </c>
    </row>
    <row r="8036" spans="2:4" x14ac:dyDescent="0.3">
      <c r="B8036" s="11">
        <f t="shared" ref="B8036" si="4015">B8035+1</f>
        <v>4018</v>
      </c>
      <c r="C8036" s="12" t="s">
        <v>24568</v>
      </c>
      <c r="D8036" s="11">
        <v>1976</v>
      </c>
    </row>
    <row r="8037" spans="2:4" x14ac:dyDescent="0.3">
      <c r="B8037" s="11">
        <v>4018</v>
      </c>
      <c r="C8037" s="12" t="s">
        <v>24637</v>
      </c>
      <c r="D8037" s="11">
        <v>1976</v>
      </c>
    </row>
    <row r="8038" spans="2:4" x14ac:dyDescent="0.3">
      <c r="B8038" s="11">
        <f t="shared" ref="B8038" si="4016">B8037+1</f>
        <v>4019</v>
      </c>
      <c r="C8038" s="12" t="s">
        <v>24775</v>
      </c>
      <c r="D8038" s="11">
        <v>1976</v>
      </c>
    </row>
    <row r="8039" spans="2:4" x14ac:dyDescent="0.3">
      <c r="B8039" s="11">
        <v>4019</v>
      </c>
      <c r="C8039" s="12" t="s">
        <v>24819</v>
      </c>
      <c r="D8039" s="11">
        <v>1976</v>
      </c>
    </row>
    <row r="8040" spans="2:4" x14ac:dyDescent="0.3">
      <c r="B8040" s="11">
        <f t="shared" ref="B8040" si="4017">B8039+1</f>
        <v>4020</v>
      </c>
      <c r="C8040" s="12" t="s">
        <v>24993</v>
      </c>
      <c r="D8040" s="11">
        <v>1976</v>
      </c>
    </row>
    <row r="8041" spans="2:4" x14ac:dyDescent="0.3">
      <c r="B8041" s="11">
        <v>4020</v>
      </c>
      <c r="C8041" s="12" t="s">
        <v>24997</v>
      </c>
      <c r="D8041" s="11">
        <v>1976</v>
      </c>
    </row>
    <row r="8042" spans="2:4" x14ac:dyDescent="0.3">
      <c r="B8042" s="11">
        <f t="shared" ref="B8042" si="4018">B8041+1</f>
        <v>4021</v>
      </c>
      <c r="C8042" s="12" t="s">
        <v>25311</v>
      </c>
      <c r="D8042" s="11">
        <v>1976</v>
      </c>
    </row>
    <row r="8043" spans="2:4" x14ac:dyDescent="0.3">
      <c r="B8043" s="11">
        <v>4021</v>
      </c>
      <c r="C8043" s="12" t="s">
        <v>25388</v>
      </c>
      <c r="D8043" s="11">
        <v>1976</v>
      </c>
    </row>
    <row r="8044" spans="2:4" x14ac:dyDescent="0.3">
      <c r="B8044" s="11">
        <f t="shared" ref="B8044" si="4019">B8043+1</f>
        <v>4022</v>
      </c>
      <c r="C8044" s="12" t="s">
        <v>25565</v>
      </c>
      <c r="D8044" s="11">
        <v>1976</v>
      </c>
    </row>
    <row r="8045" spans="2:4" x14ac:dyDescent="0.3">
      <c r="B8045" s="11">
        <v>4022</v>
      </c>
      <c r="C8045" s="12" t="s">
        <v>25670</v>
      </c>
      <c r="D8045" s="11">
        <v>1976</v>
      </c>
    </row>
    <row r="8046" spans="2:4" x14ac:dyDescent="0.3">
      <c r="B8046" s="11">
        <f t="shared" ref="B8046" si="4020">B8045+1</f>
        <v>4023</v>
      </c>
      <c r="C8046" s="12" t="s">
        <v>25776</v>
      </c>
      <c r="D8046" s="11">
        <v>1976</v>
      </c>
    </row>
    <row r="8047" spans="2:4" x14ac:dyDescent="0.3">
      <c r="B8047" s="11">
        <v>4023</v>
      </c>
      <c r="C8047" s="12" t="s">
        <v>25799</v>
      </c>
      <c r="D8047" s="11">
        <v>1976</v>
      </c>
    </row>
    <row r="8048" spans="2:4" x14ac:dyDescent="0.3">
      <c r="B8048" s="11">
        <f t="shared" ref="B8048" si="4021">B8047+1</f>
        <v>4024</v>
      </c>
      <c r="C8048" s="12" t="s">
        <v>25854</v>
      </c>
      <c r="D8048" s="11">
        <v>1976</v>
      </c>
    </row>
    <row r="8049" spans="2:4" x14ac:dyDescent="0.3">
      <c r="B8049" s="11">
        <v>4024</v>
      </c>
      <c r="C8049" s="12" t="s">
        <v>25961</v>
      </c>
      <c r="D8049" s="11">
        <v>1976</v>
      </c>
    </row>
    <row r="8050" spans="2:4" x14ac:dyDescent="0.3">
      <c r="B8050" s="11">
        <f t="shared" ref="B8050" si="4022">B8049+1</f>
        <v>4025</v>
      </c>
      <c r="C8050" s="12" t="s">
        <v>26222</v>
      </c>
      <c r="D8050" s="11">
        <v>1976</v>
      </c>
    </row>
    <row r="8051" spans="2:4" x14ac:dyDescent="0.3">
      <c r="B8051" s="11">
        <v>4025</v>
      </c>
      <c r="C8051" s="12" t="s">
        <v>26379</v>
      </c>
      <c r="D8051" s="11">
        <v>1976</v>
      </c>
    </row>
    <row r="8052" spans="2:4" x14ac:dyDescent="0.3">
      <c r="B8052" s="11">
        <f t="shared" ref="B8052" si="4023">B8051+1</f>
        <v>4026</v>
      </c>
      <c r="C8052" s="12" t="s">
        <v>20999</v>
      </c>
      <c r="D8052" s="11">
        <v>1976</v>
      </c>
    </row>
    <row r="8053" spans="2:4" x14ac:dyDescent="0.3">
      <c r="B8053" s="11">
        <v>4026</v>
      </c>
      <c r="C8053" s="12" t="s">
        <v>27012</v>
      </c>
      <c r="D8053" s="11">
        <v>1976</v>
      </c>
    </row>
    <row r="8054" spans="2:4" x14ac:dyDescent="0.3">
      <c r="B8054" s="11">
        <f t="shared" ref="B8054" si="4024">B8053+1</f>
        <v>4027</v>
      </c>
      <c r="C8054" s="12" t="s">
        <v>27148</v>
      </c>
      <c r="D8054" s="11">
        <v>1976</v>
      </c>
    </row>
    <row r="8055" spans="2:4" x14ac:dyDescent="0.3">
      <c r="B8055" s="11">
        <v>4027</v>
      </c>
      <c r="C8055" s="12" t="s">
        <v>27331</v>
      </c>
      <c r="D8055" s="11">
        <v>1976</v>
      </c>
    </row>
    <row r="8056" spans="2:4" x14ac:dyDescent="0.3">
      <c r="B8056" s="11">
        <f t="shared" ref="B8056" si="4025">B8055+1</f>
        <v>4028</v>
      </c>
      <c r="C8056" s="12" t="s">
        <v>27445</v>
      </c>
      <c r="D8056" s="11">
        <v>1976</v>
      </c>
    </row>
    <row r="8057" spans="2:4" x14ac:dyDescent="0.3">
      <c r="B8057" s="11">
        <v>4028</v>
      </c>
      <c r="C8057" s="12" t="s">
        <v>27650</v>
      </c>
      <c r="D8057" s="11">
        <v>1976</v>
      </c>
    </row>
    <row r="8058" spans="2:4" x14ac:dyDescent="0.3">
      <c r="B8058" s="11">
        <f t="shared" ref="B8058" si="4026">B8057+1</f>
        <v>4029</v>
      </c>
      <c r="C8058" s="12" t="s">
        <v>27738</v>
      </c>
      <c r="D8058" s="11">
        <v>1976</v>
      </c>
    </row>
    <row r="8059" spans="2:4" x14ac:dyDescent="0.3">
      <c r="B8059" s="11">
        <v>4029</v>
      </c>
      <c r="C8059" s="12" t="s">
        <v>27739</v>
      </c>
      <c r="D8059" s="11">
        <v>1976</v>
      </c>
    </row>
    <row r="8060" spans="2:4" x14ac:dyDescent="0.3">
      <c r="B8060" s="11">
        <f t="shared" ref="B8060" si="4027">B8059+1</f>
        <v>4030</v>
      </c>
      <c r="C8060" s="12" t="s">
        <v>27830</v>
      </c>
      <c r="D8060" s="11">
        <v>1976</v>
      </c>
    </row>
    <row r="8061" spans="2:4" x14ac:dyDescent="0.3">
      <c r="B8061" s="11">
        <v>4030</v>
      </c>
      <c r="C8061" s="12" t="s">
        <v>27935</v>
      </c>
      <c r="D8061" s="11">
        <v>1976</v>
      </c>
    </row>
    <row r="8062" spans="2:4" x14ac:dyDescent="0.3">
      <c r="B8062" s="11">
        <f t="shared" ref="B8062" si="4028">B8061+1</f>
        <v>4031</v>
      </c>
      <c r="C8062" s="12" t="s">
        <v>16084</v>
      </c>
      <c r="D8062" s="11">
        <v>1976</v>
      </c>
    </row>
    <row r="8063" spans="2:4" x14ac:dyDescent="0.3">
      <c r="B8063" s="11">
        <v>4031</v>
      </c>
      <c r="C8063" s="12" t="s">
        <v>28357</v>
      </c>
      <c r="D8063" s="11">
        <v>1976</v>
      </c>
    </row>
    <row r="8064" spans="2:4" x14ac:dyDescent="0.3">
      <c r="B8064" s="11">
        <f t="shared" ref="B8064" si="4029">B8063+1</f>
        <v>4032</v>
      </c>
      <c r="C8064" s="12" t="s">
        <v>28497</v>
      </c>
      <c r="D8064" s="11">
        <v>1976</v>
      </c>
    </row>
    <row r="8065" spans="2:4" x14ac:dyDescent="0.3">
      <c r="B8065" s="11">
        <v>4032</v>
      </c>
      <c r="C8065" s="12" t="s">
        <v>28597</v>
      </c>
      <c r="D8065" s="11">
        <v>1976</v>
      </c>
    </row>
    <row r="8066" spans="2:4" x14ac:dyDescent="0.3">
      <c r="B8066" s="11">
        <f t="shared" ref="B8066" si="4030">B8065+1</f>
        <v>4033</v>
      </c>
      <c r="C8066" s="12" t="s">
        <v>28943</v>
      </c>
      <c r="D8066" s="11">
        <v>1976</v>
      </c>
    </row>
    <row r="8067" spans="2:4" x14ac:dyDescent="0.3">
      <c r="B8067" s="11">
        <v>4033</v>
      </c>
      <c r="C8067" s="12" t="s">
        <v>29134</v>
      </c>
      <c r="D8067" s="11">
        <v>1976</v>
      </c>
    </row>
    <row r="8068" spans="2:4" x14ac:dyDescent="0.3">
      <c r="B8068" s="11">
        <f t="shared" ref="B8068" si="4031">B8067+1</f>
        <v>4034</v>
      </c>
      <c r="C8068" s="12" t="s">
        <v>29176</v>
      </c>
      <c r="D8068" s="11">
        <v>1976</v>
      </c>
    </row>
    <row r="8069" spans="2:4" x14ac:dyDescent="0.3">
      <c r="B8069" s="11">
        <v>4034</v>
      </c>
      <c r="C8069" s="12" t="s">
        <v>29271</v>
      </c>
      <c r="D8069" s="11">
        <v>1976</v>
      </c>
    </row>
    <row r="8070" spans="2:4" x14ac:dyDescent="0.3">
      <c r="B8070" s="11">
        <f t="shared" ref="B8070" si="4032">B8069+1</f>
        <v>4035</v>
      </c>
      <c r="C8070" s="12" t="s">
        <v>29556</v>
      </c>
      <c r="D8070" s="11">
        <v>1976</v>
      </c>
    </row>
    <row r="8071" spans="2:4" x14ac:dyDescent="0.3">
      <c r="B8071" s="11">
        <v>4035</v>
      </c>
      <c r="C8071" s="12" t="s">
        <v>29701</v>
      </c>
      <c r="D8071" s="11">
        <v>1976</v>
      </c>
    </row>
    <row r="8072" spans="2:4" x14ac:dyDescent="0.3">
      <c r="B8072" s="11">
        <f t="shared" ref="B8072" si="4033">B8071+1</f>
        <v>4036</v>
      </c>
      <c r="C8072" s="12" t="s">
        <v>29830</v>
      </c>
      <c r="D8072" s="11">
        <v>1976</v>
      </c>
    </row>
    <row r="8073" spans="2:4" x14ac:dyDescent="0.3">
      <c r="B8073" s="11">
        <v>4036</v>
      </c>
      <c r="C8073" s="12" t="s">
        <v>29838</v>
      </c>
      <c r="D8073" s="11">
        <v>1976</v>
      </c>
    </row>
    <row r="8074" spans="2:4" x14ac:dyDescent="0.3">
      <c r="B8074" s="11">
        <f t="shared" ref="B8074" si="4034">B8073+1</f>
        <v>4037</v>
      </c>
      <c r="C8074" s="12" t="s">
        <v>30246</v>
      </c>
      <c r="D8074" s="11">
        <v>1976</v>
      </c>
    </row>
    <row r="8075" spans="2:4" x14ac:dyDescent="0.3">
      <c r="B8075" s="11">
        <v>4037</v>
      </c>
      <c r="C8075" s="12" t="s">
        <v>30391</v>
      </c>
      <c r="D8075" s="11">
        <v>1976</v>
      </c>
    </row>
    <row r="8076" spans="2:4" x14ac:dyDescent="0.3">
      <c r="B8076" s="11">
        <f t="shared" ref="B8076" si="4035">B8075+1</f>
        <v>4038</v>
      </c>
      <c r="C8076" s="12" t="s">
        <v>30396</v>
      </c>
      <c r="D8076" s="11">
        <v>1976</v>
      </c>
    </row>
    <row r="8077" spans="2:4" x14ac:dyDescent="0.3">
      <c r="B8077" s="11">
        <v>4038</v>
      </c>
      <c r="C8077" s="12" t="s">
        <v>28512</v>
      </c>
      <c r="D8077" s="11">
        <v>1976</v>
      </c>
    </row>
    <row r="8078" spans="2:4" x14ac:dyDescent="0.3">
      <c r="B8078" s="11">
        <f t="shared" ref="B8078" si="4036">B8077+1</f>
        <v>4039</v>
      </c>
      <c r="C8078" s="12" t="s">
        <v>31099</v>
      </c>
      <c r="D8078" s="11">
        <v>1976</v>
      </c>
    </row>
    <row r="8079" spans="2:4" x14ac:dyDescent="0.3">
      <c r="B8079" s="11">
        <v>4039</v>
      </c>
      <c r="C8079" s="12" t="s">
        <v>31150</v>
      </c>
      <c r="D8079" s="11">
        <v>1976</v>
      </c>
    </row>
    <row r="8080" spans="2:4" x14ac:dyDescent="0.3">
      <c r="B8080" s="11">
        <f t="shared" ref="B8080" si="4037">B8079+1</f>
        <v>4040</v>
      </c>
      <c r="C8080" s="12" t="s">
        <v>31229</v>
      </c>
      <c r="D8080" s="11">
        <v>1976</v>
      </c>
    </row>
    <row r="8081" spans="2:4" x14ac:dyDescent="0.3">
      <c r="B8081" s="11">
        <v>4040</v>
      </c>
      <c r="C8081" s="12" t="s">
        <v>31361</v>
      </c>
      <c r="D8081" s="11">
        <v>1976</v>
      </c>
    </row>
    <row r="8082" spans="2:4" x14ac:dyDescent="0.3">
      <c r="B8082" s="11">
        <f t="shared" ref="B8082" si="4038">B8081+1</f>
        <v>4041</v>
      </c>
      <c r="C8082" s="12" t="s">
        <v>31547</v>
      </c>
      <c r="D8082" s="11">
        <v>1976</v>
      </c>
    </row>
    <row r="8083" spans="2:4" x14ac:dyDescent="0.3">
      <c r="B8083" s="11">
        <v>4041</v>
      </c>
      <c r="C8083" s="12" t="s">
        <v>31578</v>
      </c>
      <c r="D8083" s="11">
        <v>1976</v>
      </c>
    </row>
    <row r="8084" spans="2:4" x14ac:dyDescent="0.3">
      <c r="B8084" s="11">
        <f t="shared" ref="B8084" si="4039">B8083+1</f>
        <v>4042</v>
      </c>
      <c r="C8084" s="12" t="s">
        <v>31816</v>
      </c>
      <c r="D8084" s="11">
        <v>1976</v>
      </c>
    </row>
    <row r="8085" spans="2:4" x14ac:dyDescent="0.3">
      <c r="B8085" s="11">
        <v>4042</v>
      </c>
      <c r="C8085" s="12" t="s">
        <v>32196</v>
      </c>
      <c r="D8085" s="11">
        <v>1976</v>
      </c>
    </row>
    <row r="8086" spans="2:4" x14ac:dyDescent="0.3">
      <c r="B8086" s="11">
        <f t="shared" ref="B8086" si="4040">B8085+1</f>
        <v>4043</v>
      </c>
      <c r="C8086" s="12" t="s">
        <v>254</v>
      </c>
      <c r="D8086" s="11">
        <v>1977</v>
      </c>
    </row>
    <row r="8087" spans="2:4" x14ac:dyDescent="0.3">
      <c r="B8087" s="11">
        <v>4043</v>
      </c>
      <c r="C8087" s="12" t="s">
        <v>926</v>
      </c>
      <c r="D8087" s="11">
        <v>1977</v>
      </c>
    </row>
    <row r="8088" spans="2:4" x14ac:dyDescent="0.3">
      <c r="B8088" s="11">
        <f t="shared" ref="B8088" si="4041">B8087+1</f>
        <v>4044</v>
      </c>
      <c r="C8088" s="12" t="s">
        <v>1091</v>
      </c>
      <c r="D8088" s="11">
        <v>1977</v>
      </c>
    </row>
    <row r="8089" spans="2:4" x14ac:dyDescent="0.3">
      <c r="B8089" s="11">
        <v>4044</v>
      </c>
      <c r="C8089" s="12" t="s">
        <v>1178</v>
      </c>
      <c r="D8089" s="11">
        <v>1977</v>
      </c>
    </row>
    <row r="8090" spans="2:4" x14ac:dyDescent="0.3">
      <c r="B8090" s="11">
        <f t="shared" ref="B8090" si="4042">B8089+1</f>
        <v>4045</v>
      </c>
      <c r="C8090" s="12" t="s">
        <v>1743</v>
      </c>
      <c r="D8090" s="11">
        <v>1977</v>
      </c>
    </row>
    <row r="8091" spans="2:4" x14ac:dyDescent="0.3">
      <c r="B8091" s="11">
        <v>4045</v>
      </c>
      <c r="C8091" s="12" t="s">
        <v>1759</v>
      </c>
      <c r="D8091" s="11">
        <v>1977</v>
      </c>
    </row>
    <row r="8092" spans="2:4" x14ac:dyDescent="0.3">
      <c r="B8092" s="11">
        <f t="shared" ref="B8092" si="4043">B8091+1</f>
        <v>4046</v>
      </c>
      <c r="C8092" s="12" t="s">
        <v>1779</v>
      </c>
      <c r="D8092" s="11">
        <v>1977</v>
      </c>
    </row>
    <row r="8093" spans="2:4" x14ac:dyDescent="0.3">
      <c r="B8093" s="11">
        <v>4046</v>
      </c>
      <c r="C8093" s="12" t="s">
        <v>1793</v>
      </c>
      <c r="D8093" s="11">
        <v>1977</v>
      </c>
    </row>
    <row r="8094" spans="2:4" x14ac:dyDescent="0.3">
      <c r="B8094" s="11">
        <f t="shared" ref="B8094" si="4044">B8093+1</f>
        <v>4047</v>
      </c>
      <c r="C8094" s="12" t="s">
        <v>1827</v>
      </c>
      <c r="D8094" s="11">
        <v>1977</v>
      </c>
    </row>
    <row r="8095" spans="2:4" x14ac:dyDescent="0.3">
      <c r="B8095" s="11">
        <v>4047</v>
      </c>
      <c r="C8095" s="12" t="s">
        <v>2228</v>
      </c>
      <c r="D8095" s="11">
        <v>1977</v>
      </c>
    </row>
    <row r="8096" spans="2:4" x14ac:dyDescent="0.3">
      <c r="B8096" s="11">
        <f t="shared" ref="B8096" si="4045">B8095+1</f>
        <v>4048</v>
      </c>
      <c r="C8096" s="12" t="s">
        <v>2229</v>
      </c>
      <c r="D8096" s="11">
        <v>1977</v>
      </c>
    </row>
    <row r="8097" spans="2:4" x14ac:dyDescent="0.3">
      <c r="B8097" s="11">
        <v>4048</v>
      </c>
      <c r="C8097" s="12" t="s">
        <v>2850</v>
      </c>
      <c r="D8097" s="11">
        <v>1977</v>
      </c>
    </row>
    <row r="8098" spans="2:4" x14ac:dyDescent="0.3">
      <c r="B8098" s="11">
        <f t="shared" ref="B8098" si="4046">B8097+1</f>
        <v>4049</v>
      </c>
      <c r="C8098" s="12" t="s">
        <v>2895</v>
      </c>
      <c r="D8098" s="11">
        <v>1977</v>
      </c>
    </row>
    <row r="8099" spans="2:4" x14ac:dyDescent="0.3">
      <c r="B8099" s="11">
        <v>4049</v>
      </c>
      <c r="C8099" s="12" t="s">
        <v>2939</v>
      </c>
      <c r="D8099" s="11">
        <v>1977</v>
      </c>
    </row>
    <row r="8100" spans="2:4" x14ac:dyDescent="0.3">
      <c r="B8100" s="11">
        <f t="shared" ref="B8100" si="4047">B8099+1</f>
        <v>4050</v>
      </c>
      <c r="C8100" s="12" t="s">
        <v>3059</v>
      </c>
      <c r="D8100" s="11">
        <v>1977</v>
      </c>
    </row>
    <row r="8101" spans="2:4" x14ac:dyDescent="0.3">
      <c r="B8101" s="11">
        <v>4050</v>
      </c>
      <c r="C8101" s="12" t="s">
        <v>3207</v>
      </c>
      <c r="D8101" s="11">
        <v>1977</v>
      </c>
    </row>
    <row r="8102" spans="2:4" x14ac:dyDescent="0.3">
      <c r="B8102" s="11">
        <f t="shared" ref="B8102" si="4048">B8101+1</f>
        <v>4051</v>
      </c>
      <c r="C8102" s="12" t="s">
        <v>3236</v>
      </c>
      <c r="D8102" s="11">
        <v>1977</v>
      </c>
    </row>
    <row r="8103" spans="2:4" x14ac:dyDescent="0.3">
      <c r="B8103" s="11">
        <v>4051</v>
      </c>
      <c r="C8103" s="12" t="s">
        <v>3238</v>
      </c>
      <c r="D8103" s="11">
        <v>1977</v>
      </c>
    </row>
    <row r="8104" spans="2:4" x14ac:dyDescent="0.3">
      <c r="B8104" s="11">
        <f t="shared" ref="B8104" si="4049">B8103+1</f>
        <v>4052</v>
      </c>
      <c r="C8104" s="12" t="s">
        <v>3314</v>
      </c>
      <c r="D8104" s="11">
        <v>1977</v>
      </c>
    </row>
    <row r="8105" spans="2:4" x14ac:dyDescent="0.3">
      <c r="B8105" s="11">
        <v>4052</v>
      </c>
      <c r="C8105" s="12" t="s">
        <v>3355</v>
      </c>
      <c r="D8105" s="11">
        <v>1977</v>
      </c>
    </row>
    <row r="8106" spans="2:4" x14ac:dyDescent="0.3">
      <c r="B8106" s="11">
        <f t="shared" ref="B8106" si="4050">B8105+1</f>
        <v>4053</v>
      </c>
      <c r="C8106" s="12" t="s">
        <v>3489</v>
      </c>
      <c r="D8106" s="11">
        <v>1977</v>
      </c>
    </row>
    <row r="8107" spans="2:4" x14ac:dyDescent="0.3">
      <c r="B8107" s="11">
        <v>4053</v>
      </c>
      <c r="C8107" s="12" t="s">
        <v>3570</v>
      </c>
      <c r="D8107" s="11">
        <v>1977</v>
      </c>
    </row>
    <row r="8108" spans="2:4" x14ac:dyDescent="0.3">
      <c r="B8108" s="11">
        <f t="shared" ref="B8108" si="4051">B8107+1</f>
        <v>4054</v>
      </c>
      <c r="C8108" s="12" t="s">
        <v>3911</v>
      </c>
      <c r="D8108" s="11">
        <v>1977</v>
      </c>
    </row>
    <row r="8109" spans="2:4" x14ac:dyDescent="0.3">
      <c r="B8109" s="11">
        <v>4054</v>
      </c>
      <c r="C8109" s="12" t="s">
        <v>4253</v>
      </c>
      <c r="D8109" s="11">
        <v>1977</v>
      </c>
    </row>
    <row r="8110" spans="2:4" x14ac:dyDescent="0.3">
      <c r="B8110" s="11">
        <f t="shared" ref="B8110" si="4052">B8109+1</f>
        <v>4055</v>
      </c>
      <c r="C8110" s="12" t="s">
        <v>4338</v>
      </c>
      <c r="D8110" s="11">
        <v>1977</v>
      </c>
    </row>
    <row r="8111" spans="2:4" x14ac:dyDescent="0.3">
      <c r="B8111" s="11">
        <v>4055</v>
      </c>
      <c r="C8111" s="12" t="s">
        <v>4343</v>
      </c>
      <c r="D8111" s="11">
        <v>1977</v>
      </c>
    </row>
    <row r="8112" spans="2:4" x14ac:dyDescent="0.3">
      <c r="B8112" s="11">
        <f t="shared" ref="B8112" si="4053">B8111+1</f>
        <v>4056</v>
      </c>
      <c r="C8112" s="12" t="s">
        <v>4351</v>
      </c>
      <c r="D8112" s="11">
        <v>1977</v>
      </c>
    </row>
    <row r="8113" spans="2:4" x14ac:dyDescent="0.3">
      <c r="B8113" s="11">
        <v>4056</v>
      </c>
      <c r="C8113" s="12" t="s">
        <v>4366</v>
      </c>
      <c r="D8113" s="11">
        <v>1977</v>
      </c>
    </row>
    <row r="8114" spans="2:4" x14ac:dyDescent="0.3">
      <c r="B8114" s="11">
        <f t="shared" ref="B8114" si="4054">B8113+1</f>
        <v>4057</v>
      </c>
      <c r="C8114" s="12" t="s">
        <v>4369</v>
      </c>
      <c r="D8114" s="11">
        <v>1977</v>
      </c>
    </row>
    <row r="8115" spans="2:4" x14ac:dyDescent="0.3">
      <c r="B8115" s="11">
        <v>4057</v>
      </c>
      <c r="C8115" s="12" t="s">
        <v>4374</v>
      </c>
      <c r="D8115" s="11">
        <v>1977</v>
      </c>
    </row>
    <row r="8116" spans="2:4" x14ac:dyDescent="0.3">
      <c r="B8116" s="11">
        <f t="shared" ref="B8116" si="4055">B8115+1</f>
        <v>4058</v>
      </c>
      <c r="C8116" s="12" t="s">
        <v>4515</v>
      </c>
      <c r="D8116" s="11">
        <v>1977</v>
      </c>
    </row>
    <row r="8117" spans="2:4" x14ac:dyDescent="0.3">
      <c r="B8117" s="11">
        <v>4058</v>
      </c>
      <c r="C8117" s="12" t="s">
        <v>4535</v>
      </c>
      <c r="D8117" s="11">
        <v>1977</v>
      </c>
    </row>
    <row r="8118" spans="2:4" x14ac:dyDescent="0.3">
      <c r="B8118" s="11">
        <f t="shared" ref="B8118" si="4056">B8117+1</f>
        <v>4059</v>
      </c>
      <c r="C8118" s="12" t="s">
        <v>4588</v>
      </c>
      <c r="D8118" s="11">
        <v>1977</v>
      </c>
    </row>
    <row r="8119" spans="2:4" x14ac:dyDescent="0.3">
      <c r="B8119" s="11">
        <v>4059</v>
      </c>
      <c r="C8119" s="12" t="s">
        <v>4614</v>
      </c>
      <c r="D8119" s="11">
        <v>1977</v>
      </c>
    </row>
    <row r="8120" spans="2:4" x14ac:dyDescent="0.3">
      <c r="B8120" s="11">
        <f t="shared" ref="B8120" si="4057">B8119+1</f>
        <v>4060</v>
      </c>
      <c r="C8120" s="12" t="s">
        <v>4651</v>
      </c>
      <c r="D8120" s="11">
        <v>1977</v>
      </c>
    </row>
    <row r="8121" spans="2:4" x14ac:dyDescent="0.3">
      <c r="B8121" s="11">
        <v>4060</v>
      </c>
      <c r="C8121" s="12" t="s">
        <v>4804</v>
      </c>
      <c r="D8121" s="11">
        <v>1977</v>
      </c>
    </row>
    <row r="8122" spans="2:4" x14ac:dyDescent="0.3">
      <c r="B8122" s="11">
        <f t="shared" ref="B8122" si="4058">B8121+1</f>
        <v>4061</v>
      </c>
      <c r="C8122" s="12" t="s">
        <v>4891</v>
      </c>
      <c r="D8122" s="11">
        <v>1977</v>
      </c>
    </row>
    <row r="8123" spans="2:4" x14ac:dyDescent="0.3">
      <c r="B8123" s="11">
        <v>4061</v>
      </c>
      <c r="C8123" s="12" t="s">
        <v>4896</v>
      </c>
      <c r="D8123" s="11">
        <v>1977</v>
      </c>
    </row>
    <row r="8124" spans="2:4" x14ac:dyDescent="0.3">
      <c r="B8124" s="11">
        <f t="shared" ref="B8124" si="4059">B8123+1</f>
        <v>4062</v>
      </c>
      <c r="C8124" s="12" t="s">
        <v>4976</v>
      </c>
      <c r="D8124" s="11">
        <v>1977</v>
      </c>
    </row>
    <row r="8125" spans="2:4" x14ac:dyDescent="0.3">
      <c r="B8125" s="11">
        <v>4062</v>
      </c>
      <c r="C8125" s="12" t="s">
        <v>5189</v>
      </c>
      <c r="D8125" s="11">
        <v>1977</v>
      </c>
    </row>
    <row r="8126" spans="2:4" x14ac:dyDescent="0.3">
      <c r="B8126" s="11">
        <f t="shared" ref="B8126" si="4060">B8125+1</f>
        <v>4063</v>
      </c>
      <c r="C8126" s="12" t="s">
        <v>5400</v>
      </c>
      <c r="D8126" s="11">
        <v>1977</v>
      </c>
    </row>
    <row r="8127" spans="2:4" x14ac:dyDescent="0.3">
      <c r="B8127" s="11">
        <v>4063</v>
      </c>
      <c r="C8127" s="12" t="s">
        <v>5583</v>
      </c>
      <c r="D8127" s="11">
        <v>1977</v>
      </c>
    </row>
    <row r="8128" spans="2:4" x14ac:dyDescent="0.3">
      <c r="B8128" s="11">
        <f t="shared" ref="B8128" si="4061">B8127+1</f>
        <v>4064</v>
      </c>
      <c r="C8128" s="12" t="s">
        <v>5624</v>
      </c>
      <c r="D8128" s="11">
        <v>1977</v>
      </c>
    </row>
    <row r="8129" spans="2:4" x14ac:dyDescent="0.3">
      <c r="B8129" s="11">
        <v>4064</v>
      </c>
      <c r="C8129" s="12" t="s">
        <v>5882</v>
      </c>
      <c r="D8129" s="11">
        <v>1977</v>
      </c>
    </row>
    <row r="8130" spans="2:4" x14ac:dyDescent="0.3">
      <c r="B8130" s="11">
        <f t="shared" ref="B8130" si="4062">B8129+1</f>
        <v>4065</v>
      </c>
      <c r="C8130" s="12" t="s">
        <v>2817</v>
      </c>
      <c r="D8130" s="11">
        <v>1977</v>
      </c>
    </row>
    <row r="8131" spans="2:4" x14ac:dyDescent="0.3">
      <c r="B8131" s="11">
        <v>4065</v>
      </c>
      <c r="C8131" s="12" t="s">
        <v>6022</v>
      </c>
      <c r="D8131" s="11">
        <v>1977</v>
      </c>
    </row>
    <row r="8132" spans="2:4" x14ac:dyDescent="0.3">
      <c r="B8132" s="11">
        <f t="shared" ref="B8132" si="4063">B8131+1</f>
        <v>4066</v>
      </c>
      <c r="C8132" s="12" t="s">
        <v>6072</v>
      </c>
      <c r="D8132" s="11">
        <v>1977</v>
      </c>
    </row>
    <row r="8133" spans="2:4" x14ac:dyDescent="0.3">
      <c r="B8133" s="11">
        <v>4066</v>
      </c>
      <c r="C8133" s="12" t="s">
        <v>6177</v>
      </c>
      <c r="D8133" s="11">
        <v>1977</v>
      </c>
    </row>
    <row r="8134" spans="2:4" x14ac:dyDescent="0.3">
      <c r="B8134" s="11">
        <f t="shared" ref="B8134" si="4064">B8133+1</f>
        <v>4067</v>
      </c>
      <c r="C8134" s="12" t="s">
        <v>6220</v>
      </c>
      <c r="D8134" s="11">
        <v>1977</v>
      </c>
    </row>
    <row r="8135" spans="2:4" x14ac:dyDescent="0.3">
      <c r="B8135" s="11">
        <v>4067</v>
      </c>
      <c r="C8135" s="12" t="s">
        <v>6247</v>
      </c>
      <c r="D8135" s="11">
        <v>1977</v>
      </c>
    </row>
    <row r="8136" spans="2:4" x14ac:dyDescent="0.3">
      <c r="B8136" s="11">
        <f t="shared" ref="B8136" si="4065">B8135+1</f>
        <v>4068</v>
      </c>
      <c r="C8136" s="12" t="s">
        <v>6335</v>
      </c>
      <c r="D8136" s="11">
        <v>1977</v>
      </c>
    </row>
    <row r="8137" spans="2:4" x14ac:dyDescent="0.3">
      <c r="B8137" s="11">
        <v>4068</v>
      </c>
      <c r="C8137" s="12" t="s">
        <v>6374</v>
      </c>
      <c r="D8137" s="11">
        <v>1977</v>
      </c>
    </row>
    <row r="8138" spans="2:4" x14ac:dyDescent="0.3">
      <c r="B8138" s="11">
        <f t="shared" ref="B8138" si="4066">B8137+1</f>
        <v>4069</v>
      </c>
      <c r="C8138" s="12" t="s">
        <v>6433</v>
      </c>
      <c r="D8138" s="11">
        <v>1977</v>
      </c>
    </row>
    <row r="8139" spans="2:4" x14ac:dyDescent="0.3">
      <c r="B8139" s="11">
        <v>4069</v>
      </c>
      <c r="C8139" s="12" t="s">
        <v>6532</v>
      </c>
      <c r="D8139" s="11">
        <v>1977</v>
      </c>
    </row>
    <row r="8140" spans="2:4" x14ac:dyDescent="0.3">
      <c r="B8140" s="11">
        <f t="shared" ref="B8140" si="4067">B8139+1</f>
        <v>4070</v>
      </c>
      <c r="C8140" s="12" t="s">
        <v>6535</v>
      </c>
      <c r="D8140" s="11">
        <v>1977</v>
      </c>
    </row>
    <row r="8141" spans="2:4" x14ac:dyDescent="0.3">
      <c r="B8141" s="11">
        <v>4070</v>
      </c>
      <c r="C8141" s="12" t="s">
        <v>6557</v>
      </c>
      <c r="D8141" s="11">
        <v>1977</v>
      </c>
    </row>
    <row r="8142" spans="2:4" x14ac:dyDescent="0.3">
      <c r="B8142" s="11">
        <f t="shared" ref="B8142" si="4068">B8141+1</f>
        <v>4071</v>
      </c>
      <c r="C8142" s="12" t="s">
        <v>6898</v>
      </c>
      <c r="D8142" s="11">
        <v>1977</v>
      </c>
    </row>
    <row r="8143" spans="2:4" x14ac:dyDescent="0.3">
      <c r="B8143" s="11">
        <v>4071</v>
      </c>
      <c r="C8143" s="12" t="s">
        <v>7042</v>
      </c>
      <c r="D8143" s="11">
        <v>1977</v>
      </c>
    </row>
    <row r="8144" spans="2:4" x14ac:dyDescent="0.3">
      <c r="B8144" s="11">
        <f t="shared" ref="B8144" si="4069">B8143+1</f>
        <v>4072</v>
      </c>
      <c r="C8144" s="12" t="s">
        <v>7050</v>
      </c>
      <c r="D8144" s="11">
        <v>1977</v>
      </c>
    </row>
    <row r="8145" spans="2:4" x14ac:dyDescent="0.3">
      <c r="B8145" s="11">
        <v>4072</v>
      </c>
      <c r="C8145" s="12" t="s">
        <v>7495</v>
      </c>
      <c r="D8145" s="11">
        <v>1977</v>
      </c>
    </row>
    <row r="8146" spans="2:4" x14ac:dyDescent="0.3">
      <c r="B8146" s="11">
        <f t="shared" ref="B8146" si="4070">B8145+1</f>
        <v>4073</v>
      </c>
      <c r="C8146" s="12" t="s">
        <v>7496</v>
      </c>
      <c r="D8146" s="11">
        <v>1977</v>
      </c>
    </row>
    <row r="8147" spans="2:4" x14ac:dyDescent="0.3">
      <c r="B8147" s="11">
        <v>4073</v>
      </c>
      <c r="C8147" s="12" t="s">
        <v>7497</v>
      </c>
      <c r="D8147" s="11">
        <v>1977</v>
      </c>
    </row>
    <row r="8148" spans="2:4" x14ac:dyDescent="0.3">
      <c r="B8148" s="11">
        <f t="shared" ref="B8148" si="4071">B8147+1</f>
        <v>4074</v>
      </c>
      <c r="C8148" s="12" t="s">
        <v>7498</v>
      </c>
      <c r="D8148" s="11">
        <v>1977</v>
      </c>
    </row>
    <row r="8149" spans="2:4" x14ac:dyDescent="0.3">
      <c r="B8149" s="11">
        <v>4074</v>
      </c>
      <c r="C8149" s="12" t="s">
        <v>7499</v>
      </c>
      <c r="D8149" s="11">
        <v>1977</v>
      </c>
    </row>
    <row r="8150" spans="2:4" x14ac:dyDescent="0.3">
      <c r="B8150" s="11">
        <f t="shared" ref="B8150" si="4072">B8149+1</f>
        <v>4075</v>
      </c>
      <c r="C8150" s="12" t="s">
        <v>7500</v>
      </c>
      <c r="D8150" s="11">
        <v>1977</v>
      </c>
    </row>
    <row r="8151" spans="2:4" x14ac:dyDescent="0.3">
      <c r="B8151" s="11">
        <v>4075</v>
      </c>
      <c r="C8151" s="12" t="s">
        <v>7501</v>
      </c>
      <c r="D8151" s="11">
        <v>1977</v>
      </c>
    </row>
    <row r="8152" spans="2:4" x14ac:dyDescent="0.3">
      <c r="B8152" s="11">
        <f t="shared" ref="B8152" si="4073">B8151+1</f>
        <v>4076</v>
      </c>
      <c r="C8152" s="12" t="s">
        <v>7502</v>
      </c>
      <c r="D8152" s="11">
        <v>1977</v>
      </c>
    </row>
    <row r="8153" spans="2:4" x14ac:dyDescent="0.3">
      <c r="B8153" s="11">
        <v>4076</v>
      </c>
      <c r="C8153" s="12" t="s">
        <v>7509</v>
      </c>
      <c r="D8153" s="11">
        <v>1977</v>
      </c>
    </row>
    <row r="8154" spans="2:4" x14ac:dyDescent="0.3">
      <c r="B8154" s="11">
        <f t="shared" ref="B8154" si="4074">B8153+1</f>
        <v>4077</v>
      </c>
      <c r="C8154" s="12" t="s">
        <v>7518</v>
      </c>
      <c r="D8154" s="11">
        <v>1977</v>
      </c>
    </row>
    <row r="8155" spans="2:4" x14ac:dyDescent="0.3">
      <c r="B8155" s="11">
        <v>4077</v>
      </c>
      <c r="C8155" s="12" t="s">
        <v>8055</v>
      </c>
      <c r="D8155" s="11">
        <v>1977</v>
      </c>
    </row>
    <row r="8156" spans="2:4" x14ac:dyDescent="0.3">
      <c r="B8156" s="11">
        <f t="shared" ref="B8156" si="4075">B8155+1</f>
        <v>4078</v>
      </c>
      <c r="C8156" s="12" t="s">
        <v>8084</v>
      </c>
      <c r="D8156" s="11">
        <v>1977</v>
      </c>
    </row>
    <row r="8157" spans="2:4" x14ac:dyDescent="0.3">
      <c r="B8157" s="11">
        <v>4078</v>
      </c>
      <c r="C8157" s="12" t="s">
        <v>8092</v>
      </c>
      <c r="D8157" s="11">
        <v>1977</v>
      </c>
    </row>
    <row r="8158" spans="2:4" x14ac:dyDescent="0.3">
      <c r="B8158" s="11">
        <f t="shared" ref="B8158" si="4076">B8157+1</f>
        <v>4079</v>
      </c>
      <c r="C8158" s="12" t="s">
        <v>8230</v>
      </c>
      <c r="D8158" s="11">
        <v>1977</v>
      </c>
    </row>
    <row r="8159" spans="2:4" x14ac:dyDescent="0.3">
      <c r="B8159" s="11">
        <v>4079</v>
      </c>
      <c r="C8159" s="12" t="s">
        <v>8293</v>
      </c>
      <c r="D8159" s="11">
        <v>1977</v>
      </c>
    </row>
    <row r="8160" spans="2:4" x14ac:dyDescent="0.3">
      <c r="B8160" s="11">
        <f t="shared" ref="B8160" si="4077">B8159+1</f>
        <v>4080</v>
      </c>
      <c r="C8160" s="12" t="s">
        <v>8297</v>
      </c>
      <c r="D8160" s="11">
        <v>1977</v>
      </c>
    </row>
    <row r="8161" spans="2:4" x14ac:dyDescent="0.3">
      <c r="B8161" s="11">
        <v>4080</v>
      </c>
      <c r="C8161" s="12" t="s">
        <v>8720</v>
      </c>
      <c r="D8161" s="11">
        <v>1977</v>
      </c>
    </row>
    <row r="8162" spans="2:4" x14ac:dyDescent="0.3">
      <c r="B8162" s="11">
        <f t="shared" ref="B8162" si="4078">B8161+1</f>
        <v>4081</v>
      </c>
      <c r="C8162" s="12" t="s">
        <v>8734</v>
      </c>
      <c r="D8162" s="11">
        <v>1977</v>
      </c>
    </row>
    <row r="8163" spans="2:4" x14ac:dyDescent="0.3">
      <c r="B8163" s="11">
        <v>4081</v>
      </c>
      <c r="C8163" s="12" t="s">
        <v>8791</v>
      </c>
      <c r="D8163" s="11">
        <v>1977</v>
      </c>
    </row>
    <row r="8164" spans="2:4" x14ac:dyDescent="0.3">
      <c r="B8164" s="11">
        <f t="shared" ref="B8164" si="4079">B8163+1</f>
        <v>4082</v>
      </c>
      <c r="C8164" s="12" t="s">
        <v>9245</v>
      </c>
      <c r="D8164" s="11">
        <v>1977</v>
      </c>
    </row>
    <row r="8165" spans="2:4" x14ac:dyDescent="0.3">
      <c r="B8165" s="11">
        <v>4082</v>
      </c>
      <c r="C8165" s="12" t="s">
        <v>9390</v>
      </c>
      <c r="D8165" s="11">
        <v>1977</v>
      </c>
    </row>
    <row r="8166" spans="2:4" x14ac:dyDescent="0.3">
      <c r="B8166" s="11">
        <f t="shared" ref="B8166" si="4080">B8165+1</f>
        <v>4083</v>
      </c>
      <c r="C8166" s="12" t="s">
        <v>9495</v>
      </c>
      <c r="D8166" s="11">
        <v>1977</v>
      </c>
    </row>
    <row r="8167" spans="2:4" x14ac:dyDescent="0.3">
      <c r="B8167" s="11">
        <v>4083</v>
      </c>
      <c r="C8167" s="12" t="s">
        <v>9681</v>
      </c>
      <c r="D8167" s="11">
        <v>1977</v>
      </c>
    </row>
    <row r="8168" spans="2:4" x14ac:dyDescent="0.3">
      <c r="B8168" s="11">
        <f t="shared" ref="B8168" si="4081">B8167+1</f>
        <v>4084</v>
      </c>
      <c r="C8168" s="12" t="s">
        <v>10170</v>
      </c>
      <c r="D8168" s="11">
        <v>1977</v>
      </c>
    </row>
    <row r="8169" spans="2:4" x14ac:dyDescent="0.3">
      <c r="B8169" s="11">
        <v>4084</v>
      </c>
      <c r="C8169" s="12" t="s">
        <v>10359</v>
      </c>
      <c r="D8169" s="11">
        <v>1977</v>
      </c>
    </row>
    <row r="8170" spans="2:4" x14ac:dyDescent="0.3">
      <c r="B8170" s="11">
        <f t="shared" ref="B8170" si="4082">B8169+1</f>
        <v>4085</v>
      </c>
      <c r="C8170" s="12" t="s">
        <v>10491</v>
      </c>
      <c r="D8170" s="11">
        <v>1977</v>
      </c>
    </row>
    <row r="8171" spans="2:4" x14ac:dyDescent="0.3">
      <c r="B8171" s="11">
        <v>4085</v>
      </c>
      <c r="C8171" s="12" t="s">
        <v>11251</v>
      </c>
      <c r="D8171" s="11">
        <v>1977</v>
      </c>
    </row>
    <row r="8172" spans="2:4" x14ac:dyDescent="0.3">
      <c r="B8172" s="11">
        <f t="shared" ref="B8172" si="4083">B8171+1</f>
        <v>4086</v>
      </c>
      <c r="C8172" s="12" t="s">
        <v>11439</v>
      </c>
      <c r="D8172" s="11">
        <v>1977</v>
      </c>
    </row>
    <row r="8173" spans="2:4" x14ac:dyDescent="0.3">
      <c r="B8173" s="11">
        <v>4086</v>
      </c>
      <c r="C8173" s="12" t="s">
        <v>11645</v>
      </c>
      <c r="D8173" s="11">
        <v>1977</v>
      </c>
    </row>
    <row r="8174" spans="2:4" x14ac:dyDescent="0.3">
      <c r="B8174" s="11">
        <f t="shared" ref="B8174" si="4084">B8173+1</f>
        <v>4087</v>
      </c>
      <c r="C8174" s="12" t="s">
        <v>11821</v>
      </c>
      <c r="D8174" s="11">
        <v>1977</v>
      </c>
    </row>
    <row r="8175" spans="2:4" x14ac:dyDescent="0.3">
      <c r="B8175" s="11">
        <v>4087</v>
      </c>
      <c r="C8175" s="12" t="s">
        <v>12170</v>
      </c>
      <c r="D8175" s="11">
        <v>1977</v>
      </c>
    </row>
    <row r="8176" spans="2:4" x14ac:dyDescent="0.3">
      <c r="B8176" s="11">
        <f t="shared" ref="B8176" si="4085">B8175+1</f>
        <v>4088</v>
      </c>
      <c r="C8176" s="12" t="s">
        <v>12245</v>
      </c>
      <c r="D8176" s="11">
        <v>1977</v>
      </c>
    </row>
    <row r="8177" spans="2:4" x14ac:dyDescent="0.3">
      <c r="B8177" s="11">
        <v>4088</v>
      </c>
      <c r="C8177" s="12" t="s">
        <v>788</v>
      </c>
      <c r="D8177" s="11">
        <v>1977</v>
      </c>
    </row>
    <row r="8178" spans="2:4" x14ac:dyDescent="0.3">
      <c r="B8178" s="11">
        <f t="shared" ref="B8178" si="4086">B8177+1</f>
        <v>4089</v>
      </c>
      <c r="C8178" s="12" t="s">
        <v>12434</v>
      </c>
      <c r="D8178" s="11">
        <v>1977</v>
      </c>
    </row>
    <row r="8179" spans="2:4" x14ac:dyDescent="0.3">
      <c r="B8179" s="11">
        <v>4089</v>
      </c>
      <c r="C8179" s="12" t="s">
        <v>12666</v>
      </c>
      <c r="D8179" s="11">
        <v>1977</v>
      </c>
    </row>
    <row r="8180" spans="2:4" x14ac:dyDescent="0.3">
      <c r="B8180" s="11">
        <f t="shared" ref="B8180" si="4087">B8179+1</f>
        <v>4090</v>
      </c>
      <c r="C8180" s="12" t="s">
        <v>13285</v>
      </c>
      <c r="D8180" s="11">
        <v>1977</v>
      </c>
    </row>
    <row r="8181" spans="2:4" x14ac:dyDescent="0.3">
      <c r="B8181" s="11">
        <v>4090</v>
      </c>
      <c r="C8181" s="12" t="s">
        <v>13558</v>
      </c>
      <c r="D8181" s="11">
        <v>1977</v>
      </c>
    </row>
    <row r="8182" spans="2:4" x14ac:dyDescent="0.3">
      <c r="B8182" s="11">
        <f t="shared" ref="B8182" si="4088">B8181+1</f>
        <v>4091</v>
      </c>
      <c r="C8182" s="12" t="s">
        <v>13630</v>
      </c>
      <c r="D8182" s="11">
        <v>1977</v>
      </c>
    </row>
    <row r="8183" spans="2:4" x14ac:dyDescent="0.3">
      <c r="B8183" s="11">
        <v>4091</v>
      </c>
      <c r="C8183" s="12" t="s">
        <v>13954</v>
      </c>
      <c r="D8183" s="11">
        <v>1977</v>
      </c>
    </row>
    <row r="8184" spans="2:4" x14ac:dyDescent="0.3">
      <c r="B8184" s="11">
        <f t="shared" ref="B8184" si="4089">B8183+1</f>
        <v>4092</v>
      </c>
      <c r="C8184" s="12" t="s">
        <v>14069</v>
      </c>
      <c r="D8184" s="11">
        <v>1977</v>
      </c>
    </row>
    <row r="8185" spans="2:4" x14ac:dyDescent="0.3">
      <c r="B8185" s="11">
        <v>4092</v>
      </c>
      <c r="C8185" s="12" t="s">
        <v>14296</v>
      </c>
      <c r="D8185" s="11">
        <v>1977</v>
      </c>
    </row>
    <row r="8186" spans="2:4" x14ac:dyDescent="0.3">
      <c r="B8186" s="11">
        <f t="shared" ref="B8186" si="4090">B8185+1</f>
        <v>4093</v>
      </c>
      <c r="C8186" s="12" t="s">
        <v>15124</v>
      </c>
      <c r="D8186" s="11">
        <v>1977</v>
      </c>
    </row>
    <row r="8187" spans="2:4" x14ac:dyDescent="0.3">
      <c r="B8187" s="11">
        <v>4093</v>
      </c>
      <c r="C8187" s="12" t="s">
        <v>15221</v>
      </c>
      <c r="D8187" s="11">
        <v>1977</v>
      </c>
    </row>
    <row r="8188" spans="2:4" x14ac:dyDescent="0.3">
      <c r="B8188" s="11">
        <f t="shared" ref="B8188" si="4091">B8187+1</f>
        <v>4094</v>
      </c>
      <c r="C8188" s="12" t="s">
        <v>15625</v>
      </c>
      <c r="D8188" s="11">
        <v>1977</v>
      </c>
    </row>
    <row r="8189" spans="2:4" x14ac:dyDescent="0.3">
      <c r="B8189" s="11">
        <v>4094</v>
      </c>
      <c r="C8189" s="12" t="s">
        <v>15722</v>
      </c>
      <c r="D8189" s="11">
        <v>1977</v>
      </c>
    </row>
    <row r="8190" spans="2:4" x14ac:dyDescent="0.3">
      <c r="B8190" s="11">
        <f t="shared" ref="B8190" si="4092">B8189+1</f>
        <v>4095</v>
      </c>
      <c r="C8190" s="12" t="s">
        <v>15773</v>
      </c>
      <c r="D8190" s="11">
        <v>1977</v>
      </c>
    </row>
    <row r="8191" spans="2:4" x14ac:dyDescent="0.3">
      <c r="B8191" s="11">
        <v>4095</v>
      </c>
      <c r="C8191" s="12" t="s">
        <v>15904</v>
      </c>
      <c r="D8191" s="11">
        <v>1977</v>
      </c>
    </row>
    <row r="8192" spans="2:4" x14ac:dyDescent="0.3">
      <c r="B8192" s="11">
        <f t="shared" ref="B8192" si="4093">B8191+1</f>
        <v>4096</v>
      </c>
      <c r="C8192" s="12" t="s">
        <v>16064</v>
      </c>
      <c r="D8192" s="11">
        <v>1977</v>
      </c>
    </row>
    <row r="8193" spans="2:4" x14ac:dyDescent="0.3">
      <c r="B8193" s="11">
        <v>4096</v>
      </c>
      <c r="C8193" s="12" t="s">
        <v>16126</v>
      </c>
      <c r="D8193" s="11">
        <v>1977</v>
      </c>
    </row>
    <row r="8194" spans="2:4" x14ac:dyDescent="0.3">
      <c r="B8194" s="11">
        <f t="shared" ref="B8194" si="4094">B8193+1</f>
        <v>4097</v>
      </c>
      <c r="C8194" s="12" t="s">
        <v>16137</v>
      </c>
      <c r="D8194" s="11">
        <v>1977</v>
      </c>
    </row>
    <row r="8195" spans="2:4" x14ac:dyDescent="0.3">
      <c r="B8195" s="11">
        <v>4097</v>
      </c>
      <c r="C8195" s="12" t="s">
        <v>16227</v>
      </c>
      <c r="D8195" s="11">
        <v>1977</v>
      </c>
    </row>
    <row r="8196" spans="2:4" x14ac:dyDescent="0.3">
      <c r="B8196" s="11">
        <f t="shared" ref="B8196" si="4095">B8195+1</f>
        <v>4098</v>
      </c>
      <c r="C8196" s="12" t="s">
        <v>16231</v>
      </c>
      <c r="D8196" s="11">
        <v>1977</v>
      </c>
    </row>
    <row r="8197" spans="2:4" x14ac:dyDescent="0.3">
      <c r="B8197" s="11">
        <v>4098</v>
      </c>
      <c r="C8197" s="12" t="s">
        <v>16600</v>
      </c>
      <c r="D8197" s="11">
        <v>1977</v>
      </c>
    </row>
    <row r="8198" spans="2:4" x14ac:dyDescent="0.3">
      <c r="B8198" s="11">
        <f t="shared" ref="B8198" si="4096">B8197+1</f>
        <v>4099</v>
      </c>
      <c r="C8198" s="12" t="s">
        <v>16970</v>
      </c>
      <c r="D8198" s="11">
        <v>1977</v>
      </c>
    </row>
    <row r="8199" spans="2:4" x14ac:dyDescent="0.3">
      <c r="B8199" s="11">
        <v>4099</v>
      </c>
      <c r="C8199" s="12" t="s">
        <v>990</v>
      </c>
      <c r="D8199" s="11">
        <v>1977</v>
      </c>
    </row>
    <row r="8200" spans="2:4" x14ac:dyDescent="0.3">
      <c r="B8200" s="11">
        <f t="shared" ref="B8200" si="4097">B8199+1</f>
        <v>4100</v>
      </c>
      <c r="C8200" s="12" t="s">
        <v>17171</v>
      </c>
      <c r="D8200" s="11">
        <v>1977</v>
      </c>
    </row>
    <row r="8201" spans="2:4" x14ac:dyDescent="0.3">
      <c r="B8201" s="11">
        <v>4100</v>
      </c>
      <c r="C8201" s="12" t="s">
        <v>17440</v>
      </c>
      <c r="D8201" s="11">
        <v>1977</v>
      </c>
    </row>
    <row r="8202" spans="2:4" x14ac:dyDescent="0.3">
      <c r="B8202" s="11">
        <f t="shared" ref="B8202" si="4098">B8201+1</f>
        <v>4101</v>
      </c>
      <c r="C8202" s="12" t="s">
        <v>17447</v>
      </c>
      <c r="D8202" s="11">
        <v>1977</v>
      </c>
    </row>
    <row r="8203" spans="2:4" x14ac:dyDescent="0.3">
      <c r="B8203" s="11">
        <v>4101</v>
      </c>
      <c r="C8203" s="12" t="s">
        <v>17571</v>
      </c>
      <c r="D8203" s="11">
        <v>1977</v>
      </c>
    </row>
    <row r="8204" spans="2:4" x14ac:dyDescent="0.3">
      <c r="B8204" s="11">
        <f t="shared" ref="B8204" si="4099">B8203+1</f>
        <v>4102</v>
      </c>
      <c r="C8204" s="12" t="s">
        <v>17601</v>
      </c>
      <c r="D8204" s="11">
        <v>1977</v>
      </c>
    </row>
    <row r="8205" spans="2:4" x14ac:dyDescent="0.3">
      <c r="B8205" s="11">
        <v>4102</v>
      </c>
      <c r="C8205" s="12" t="s">
        <v>17645</v>
      </c>
      <c r="D8205" s="11">
        <v>1977</v>
      </c>
    </row>
    <row r="8206" spans="2:4" x14ac:dyDescent="0.3">
      <c r="B8206" s="11">
        <f t="shared" ref="B8206" si="4100">B8205+1</f>
        <v>4103</v>
      </c>
      <c r="C8206" s="12" t="s">
        <v>17690</v>
      </c>
      <c r="D8206" s="11">
        <v>1977</v>
      </c>
    </row>
    <row r="8207" spans="2:4" x14ac:dyDescent="0.3">
      <c r="B8207" s="11">
        <v>4103</v>
      </c>
      <c r="C8207" s="12" t="s">
        <v>17758</v>
      </c>
      <c r="D8207" s="11">
        <v>1977</v>
      </c>
    </row>
    <row r="8208" spans="2:4" x14ac:dyDescent="0.3">
      <c r="B8208" s="11">
        <f t="shared" ref="B8208" si="4101">B8207+1</f>
        <v>4104</v>
      </c>
      <c r="C8208" s="12" t="s">
        <v>2548</v>
      </c>
      <c r="D8208" s="11">
        <v>1977</v>
      </c>
    </row>
    <row r="8209" spans="2:4" x14ac:dyDescent="0.3">
      <c r="B8209" s="11">
        <v>4104</v>
      </c>
      <c r="C8209" s="12" t="s">
        <v>17911</v>
      </c>
      <c r="D8209" s="11">
        <v>1977</v>
      </c>
    </row>
    <row r="8210" spans="2:4" x14ac:dyDescent="0.3">
      <c r="B8210" s="11">
        <f t="shared" ref="B8210" si="4102">B8209+1</f>
        <v>4105</v>
      </c>
      <c r="C8210" s="12" t="s">
        <v>17984</v>
      </c>
      <c r="D8210" s="11">
        <v>1977</v>
      </c>
    </row>
    <row r="8211" spans="2:4" x14ac:dyDescent="0.3">
      <c r="B8211" s="11">
        <v>4105</v>
      </c>
      <c r="C8211" s="12" t="s">
        <v>18062</v>
      </c>
      <c r="D8211" s="11">
        <v>1977</v>
      </c>
    </row>
    <row r="8212" spans="2:4" x14ac:dyDescent="0.3">
      <c r="B8212" s="11">
        <f t="shared" ref="B8212" si="4103">B8211+1</f>
        <v>4106</v>
      </c>
      <c r="C8212" s="12" t="s">
        <v>18180</v>
      </c>
      <c r="D8212" s="11">
        <v>1977</v>
      </c>
    </row>
    <row r="8213" spans="2:4" x14ac:dyDescent="0.3">
      <c r="B8213" s="11">
        <v>4106</v>
      </c>
      <c r="C8213" s="12" t="s">
        <v>18660</v>
      </c>
      <c r="D8213" s="11">
        <v>1977</v>
      </c>
    </row>
    <row r="8214" spans="2:4" x14ac:dyDescent="0.3">
      <c r="B8214" s="11">
        <f t="shared" ref="B8214" si="4104">B8213+1</f>
        <v>4107</v>
      </c>
      <c r="C8214" s="12" t="s">
        <v>18980</v>
      </c>
      <c r="D8214" s="11">
        <v>1977</v>
      </c>
    </row>
    <row r="8215" spans="2:4" x14ac:dyDescent="0.3">
      <c r="B8215" s="11">
        <v>4107</v>
      </c>
      <c r="C8215" s="12" t="s">
        <v>19155</v>
      </c>
      <c r="D8215" s="11">
        <v>1977</v>
      </c>
    </row>
    <row r="8216" spans="2:4" x14ac:dyDescent="0.3">
      <c r="B8216" s="11">
        <f t="shared" ref="B8216" si="4105">B8215+1</f>
        <v>4108</v>
      </c>
      <c r="C8216" s="12" t="s">
        <v>19351</v>
      </c>
      <c r="D8216" s="11">
        <v>1977</v>
      </c>
    </row>
    <row r="8217" spans="2:4" x14ac:dyDescent="0.3">
      <c r="B8217" s="11">
        <v>4108</v>
      </c>
      <c r="C8217" s="12" t="s">
        <v>19355</v>
      </c>
      <c r="D8217" s="11">
        <v>1977</v>
      </c>
    </row>
    <row r="8218" spans="2:4" x14ac:dyDescent="0.3">
      <c r="B8218" s="11">
        <f t="shared" ref="B8218" si="4106">B8217+1</f>
        <v>4109</v>
      </c>
      <c r="C8218" s="12" t="s">
        <v>19356</v>
      </c>
      <c r="D8218" s="11">
        <v>1977</v>
      </c>
    </row>
    <row r="8219" spans="2:4" x14ac:dyDescent="0.3">
      <c r="B8219" s="11">
        <v>4109</v>
      </c>
      <c r="C8219" s="12" t="s">
        <v>19358</v>
      </c>
      <c r="D8219" s="11">
        <v>1977</v>
      </c>
    </row>
    <row r="8220" spans="2:4" x14ac:dyDescent="0.3">
      <c r="B8220" s="11">
        <f t="shared" ref="B8220" si="4107">B8219+1</f>
        <v>4110</v>
      </c>
      <c r="C8220" s="12" t="s">
        <v>19361</v>
      </c>
      <c r="D8220" s="11">
        <v>1977</v>
      </c>
    </row>
    <row r="8221" spans="2:4" x14ac:dyDescent="0.3">
      <c r="B8221" s="11">
        <v>4110</v>
      </c>
      <c r="C8221" s="12" t="s">
        <v>19486</v>
      </c>
      <c r="D8221" s="11">
        <v>1977</v>
      </c>
    </row>
    <row r="8222" spans="2:4" x14ac:dyDescent="0.3">
      <c r="B8222" s="11">
        <f t="shared" ref="B8222" si="4108">B8221+1</f>
        <v>4111</v>
      </c>
      <c r="C8222" s="12" t="s">
        <v>19487</v>
      </c>
      <c r="D8222" s="11">
        <v>1977</v>
      </c>
    </row>
    <row r="8223" spans="2:4" x14ac:dyDescent="0.3">
      <c r="B8223" s="11">
        <v>4111</v>
      </c>
      <c r="C8223" s="12" t="s">
        <v>19632</v>
      </c>
      <c r="D8223" s="11">
        <v>1977</v>
      </c>
    </row>
    <row r="8224" spans="2:4" x14ac:dyDescent="0.3">
      <c r="B8224" s="11">
        <f t="shared" ref="B8224" si="4109">B8223+1</f>
        <v>4112</v>
      </c>
      <c r="C8224" s="12" t="s">
        <v>19645</v>
      </c>
      <c r="D8224" s="11">
        <v>1977</v>
      </c>
    </row>
    <row r="8225" spans="2:4" x14ac:dyDescent="0.3">
      <c r="B8225" s="11">
        <v>4112</v>
      </c>
      <c r="C8225" s="12" t="s">
        <v>18619</v>
      </c>
      <c r="D8225" s="11">
        <v>1977</v>
      </c>
    </row>
    <row r="8226" spans="2:4" x14ac:dyDescent="0.3">
      <c r="B8226" s="11">
        <f t="shared" ref="B8226" si="4110">B8225+1</f>
        <v>4113</v>
      </c>
      <c r="C8226" s="12" t="s">
        <v>19918</v>
      </c>
      <c r="D8226" s="11">
        <v>1977</v>
      </c>
    </row>
    <row r="8227" spans="2:4" x14ac:dyDescent="0.3">
      <c r="B8227" s="11">
        <v>4113</v>
      </c>
      <c r="C8227" s="12" t="s">
        <v>19996</v>
      </c>
      <c r="D8227" s="11">
        <v>1977</v>
      </c>
    </row>
    <row r="8228" spans="2:4" x14ac:dyDescent="0.3">
      <c r="B8228" s="11">
        <f t="shared" ref="B8228" si="4111">B8227+1</f>
        <v>4114</v>
      </c>
      <c r="C8228" s="12" t="s">
        <v>20041</v>
      </c>
      <c r="D8228" s="11">
        <v>1977</v>
      </c>
    </row>
    <row r="8229" spans="2:4" x14ac:dyDescent="0.3">
      <c r="B8229" s="11">
        <v>4114</v>
      </c>
      <c r="C8229" s="12" t="s">
        <v>20056</v>
      </c>
      <c r="D8229" s="11">
        <v>1977</v>
      </c>
    </row>
    <row r="8230" spans="2:4" x14ac:dyDescent="0.3">
      <c r="B8230" s="11">
        <f t="shared" ref="B8230" si="4112">B8229+1</f>
        <v>4115</v>
      </c>
      <c r="C8230" s="12" t="s">
        <v>20617</v>
      </c>
      <c r="D8230" s="11">
        <v>1977</v>
      </c>
    </row>
    <row r="8231" spans="2:4" x14ac:dyDescent="0.3">
      <c r="B8231" s="11">
        <v>4115</v>
      </c>
      <c r="C8231" s="12" t="s">
        <v>20765</v>
      </c>
      <c r="D8231" s="11">
        <v>1977</v>
      </c>
    </row>
    <row r="8232" spans="2:4" x14ac:dyDescent="0.3">
      <c r="B8232" s="11">
        <f t="shared" ref="B8232" si="4113">B8231+1</f>
        <v>4116</v>
      </c>
      <c r="C8232" s="12" t="s">
        <v>20165</v>
      </c>
      <c r="D8232" s="11">
        <v>1977</v>
      </c>
    </row>
    <row r="8233" spans="2:4" x14ac:dyDescent="0.3">
      <c r="B8233" s="11">
        <v>4116</v>
      </c>
      <c r="C8233" s="12" t="s">
        <v>5862</v>
      </c>
      <c r="D8233" s="11">
        <v>1977</v>
      </c>
    </row>
    <row r="8234" spans="2:4" x14ac:dyDescent="0.3">
      <c r="B8234" s="11">
        <f t="shared" ref="B8234" si="4114">B8233+1</f>
        <v>4117</v>
      </c>
      <c r="C8234" s="12" t="s">
        <v>20944</v>
      </c>
      <c r="D8234" s="11">
        <v>1977</v>
      </c>
    </row>
    <row r="8235" spans="2:4" x14ac:dyDescent="0.3">
      <c r="B8235" s="11">
        <v>4117</v>
      </c>
      <c r="C8235" s="12" t="s">
        <v>21060</v>
      </c>
      <c r="D8235" s="11">
        <v>1977</v>
      </c>
    </row>
    <row r="8236" spans="2:4" x14ac:dyDescent="0.3">
      <c r="B8236" s="11">
        <f t="shared" ref="B8236" si="4115">B8235+1</f>
        <v>4118</v>
      </c>
      <c r="C8236" s="12" t="s">
        <v>21128</v>
      </c>
      <c r="D8236" s="11">
        <v>1977</v>
      </c>
    </row>
    <row r="8237" spans="2:4" x14ac:dyDescent="0.3">
      <c r="B8237" s="11">
        <v>4118</v>
      </c>
      <c r="C8237" s="12" t="s">
        <v>21134</v>
      </c>
      <c r="D8237" s="11">
        <v>1977</v>
      </c>
    </row>
    <row r="8238" spans="2:4" x14ac:dyDescent="0.3">
      <c r="B8238" s="11">
        <f t="shared" ref="B8238" si="4116">B8237+1</f>
        <v>4119</v>
      </c>
      <c r="C8238" s="12" t="s">
        <v>21533</v>
      </c>
      <c r="D8238" s="11">
        <v>1977</v>
      </c>
    </row>
    <row r="8239" spans="2:4" x14ac:dyDescent="0.3">
      <c r="B8239" s="11">
        <v>4119</v>
      </c>
      <c r="C8239" s="12" t="s">
        <v>21545</v>
      </c>
      <c r="D8239" s="11">
        <v>1977</v>
      </c>
    </row>
    <row r="8240" spans="2:4" x14ac:dyDescent="0.3">
      <c r="B8240" s="11">
        <f t="shared" ref="B8240" si="4117">B8239+1</f>
        <v>4120</v>
      </c>
      <c r="C8240" s="12" t="s">
        <v>21559</v>
      </c>
      <c r="D8240" s="11">
        <v>1977</v>
      </c>
    </row>
    <row r="8241" spans="2:4" x14ac:dyDescent="0.3">
      <c r="B8241" s="11">
        <v>4120</v>
      </c>
      <c r="C8241" s="12" t="s">
        <v>21577</v>
      </c>
      <c r="D8241" s="11">
        <v>1977</v>
      </c>
    </row>
    <row r="8242" spans="2:4" x14ac:dyDescent="0.3">
      <c r="B8242" s="11">
        <f t="shared" ref="B8242" si="4118">B8241+1</f>
        <v>4121</v>
      </c>
      <c r="C8242" s="12" t="s">
        <v>21586</v>
      </c>
      <c r="D8242" s="11">
        <v>1977</v>
      </c>
    </row>
    <row r="8243" spans="2:4" x14ac:dyDescent="0.3">
      <c r="B8243" s="11">
        <v>4121</v>
      </c>
      <c r="C8243" s="12" t="s">
        <v>21678</v>
      </c>
      <c r="D8243" s="11">
        <v>1977</v>
      </c>
    </row>
    <row r="8244" spans="2:4" x14ac:dyDescent="0.3">
      <c r="B8244" s="11">
        <f t="shared" ref="B8244" si="4119">B8243+1</f>
        <v>4122</v>
      </c>
      <c r="C8244" s="12" t="s">
        <v>21702</v>
      </c>
      <c r="D8244" s="11">
        <v>1977</v>
      </c>
    </row>
    <row r="8245" spans="2:4" x14ac:dyDescent="0.3">
      <c r="B8245" s="11">
        <v>4122</v>
      </c>
      <c r="C8245" s="12" t="s">
        <v>21703</v>
      </c>
      <c r="D8245" s="11">
        <v>1977</v>
      </c>
    </row>
    <row r="8246" spans="2:4" x14ac:dyDescent="0.3">
      <c r="B8246" s="11">
        <f t="shared" ref="B8246" si="4120">B8245+1</f>
        <v>4123</v>
      </c>
      <c r="C8246" s="12" t="s">
        <v>21813</v>
      </c>
      <c r="D8246" s="11">
        <v>1977</v>
      </c>
    </row>
    <row r="8247" spans="2:4" x14ac:dyDescent="0.3">
      <c r="B8247" s="11">
        <v>4123</v>
      </c>
      <c r="C8247" s="12" t="s">
        <v>21814</v>
      </c>
      <c r="D8247" s="11">
        <v>1977</v>
      </c>
    </row>
    <row r="8248" spans="2:4" x14ac:dyDescent="0.3">
      <c r="B8248" s="11">
        <f t="shared" ref="B8248" si="4121">B8247+1</f>
        <v>4124</v>
      </c>
      <c r="C8248" s="12" t="s">
        <v>21829</v>
      </c>
      <c r="D8248" s="11">
        <v>1977</v>
      </c>
    </row>
    <row r="8249" spans="2:4" x14ac:dyDescent="0.3">
      <c r="B8249" s="11">
        <v>4124</v>
      </c>
      <c r="C8249" s="12" t="s">
        <v>21851</v>
      </c>
      <c r="D8249" s="11">
        <v>1977</v>
      </c>
    </row>
    <row r="8250" spans="2:4" x14ac:dyDescent="0.3">
      <c r="B8250" s="11">
        <f t="shared" ref="B8250" si="4122">B8249+1</f>
        <v>4125</v>
      </c>
      <c r="C8250" s="12" t="s">
        <v>21906</v>
      </c>
      <c r="D8250" s="11">
        <v>1977</v>
      </c>
    </row>
    <row r="8251" spans="2:4" x14ac:dyDescent="0.3">
      <c r="B8251" s="11">
        <v>4125</v>
      </c>
      <c r="C8251" s="12" t="s">
        <v>21907</v>
      </c>
      <c r="D8251" s="11">
        <v>1977</v>
      </c>
    </row>
    <row r="8252" spans="2:4" x14ac:dyDescent="0.3">
      <c r="B8252" s="11">
        <f t="shared" ref="B8252" si="4123">B8251+1</f>
        <v>4126</v>
      </c>
      <c r="C8252" s="12" t="s">
        <v>21908</v>
      </c>
      <c r="D8252" s="11">
        <v>1977</v>
      </c>
    </row>
    <row r="8253" spans="2:4" x14ac:dyDescent="0.3">
      <c r="B8253" s="11">
        <v>4126</v>
      </c>
      <c r="C8253" s="12" t="s">
        <v>21910</v>
      </c>
      <c r="D8253" s="11">
        <v>1977</v>
      </c>
    </row>
    <row r="8254" spans="2:4" x14ac:dyDescent="0.3">
      <c r="B8254" s="11">
        <f t="shared" ref="B8254" si="4124">B8253+1</f>
        <v>4127</v>
      </c>
      <c r="C8254" s="12" t="s">
        <v>19624</v>
      </c>
      <c r="D8254" s="11">
        <v>1977</v>
      </c>
    </row>
    <row r="8255" spans="2:4" x14ac:dyDescent="0.3">
      <c r="B8255" s="11">
        <v>4127</v>
      </c>
      <c r="C8255" s="12" t="s">
        <v>22036</v>
      </c>
      <c r="D8255" s="11">
        <v>1977</v>
      </c>
    </row>
    <row r="8256" spans="2:4" x14ac:dyDescent="0.3">
      <c r="B8256" s="11">
        <f t="shared" ref="B8256" si="4125">B8255+1</f>
        <v>4128</v>
      </c>
      <c r="C8256" s="12" t="s">
        <v>22229</v>
      </c>
      <c r="D8256" s="11">
        <v>1977</v>
      </c>
    </row>
    <row r="8257" spans="2:4" x14ac:dyDescent="0.3">
      <c r="B8257" s="11">
        <v>4128</v>
      </c>
      <c r="C8257" s="12" t="s">
        <v>22311</v>
      </c>
      <c r="D8257" s="11">
        <v>1977</v>
      </c>
    </row>
    <row r="8258" spans="2:4" x14ac:dyDescent="0.3">
      <c r="B8258" s="11">
        <f t="shared" ref="B8258" si="4126">B8257+1</f>
        <v>4129</v>
      </c>
      <c r="C8258" s="12" t="s">
        <v>22315</v>
      </c>
      <c r="D8258" s="11">
        <v>1977</v>
      </c>
    </row>
    <row r="8259" spans="2:4" x14ac:dyDescent="0.3">
      <c r="B8259" s="11">
        <v>4129</v>
      </c>
      <c r="C8259" s="12" t="s">
        <v>22552</v>
      </c>
      <c r="D8259" s="11">
        <v>1977</v>
      </c>
    </row>
    <row r="8260" spans="2:4" x14ac:dyDescent="0.3">
      <c r="B8260" s="11">
        <f t="shared" ref="B8260" si="4127">B8259+1</f>
        <v>4130</v>
      </c>
      <c r="C8260" s="12" t="s">
        <v>22676</v>
      </c>
      <c r="D8260" s="11">
        <v>1977</v>
      </c>
    </row>
    <row r="8261" spans="2:4" x14ac:dyDescent="0.3">
      <c r="B8261" s="11">
        <v>4130</v>
      </c>
      <c r="C8261" s="12" t="s">
        <v>22705</v>
      </c>
      <c r="D8261" s="11">
        <v>1977</v>
      </c>
    </row>
    <row r="8262" spans="2:4" x14ac:dyDescent="0.3">
      <c r="B8262" s="11">
        <f t="shared" ref="B8262" si="4128">B8261+1</f>
        <v>4131</v>
      </c>
      <c r="C8262" s="12" t="s">
        <v>22743</v>
      </c>
      <c r="D8262" s="11">
        <v>1977</v>
      </c>
    </row>
    <row r="8263" spans="2:4" x14ac:dyDescent="0.3">
      <c r="B8263" s="11">
        <v>4131</v>
      </c>
      <c r="C8263" s="12" t="s">
        <v>22816</v>
      </c>
      <c r="D8263" s="11">
        <v>1977</v>
      </c>
    </row>
    <row r="8264" spans="2:4" x14ac:dyDescent="0.3">
      <c r="B8264" s="11">
        <f t="shared" ref="B8264" si="4129">B8263+1</f>
        <v>4132</v>
      </c>
      <c r="C8264" s="12" t="s">
        <v>22973</v>
      </c>
      <c r="D8264" s="11">
        <v>1977</v>
      </c>
    </row>
    <row r="8265" spans="2:4" x14ac:dyDescent="0.3">
      <c r="B8265" s="11">
        <v>4132</v>
      </c>
      <c r="C8265" s="12" t="s">
        <v>22979</v>
      </c>
      <c r="D8265" s="11">
        <v>1977</v>
      </c>
    </row>
    <row r="8266" spans="2:4" x14ac:dyDescent="0.3">
      <c r="B8266" s="11">
        <f t="shared" ref="B8266" si="4130">B8265+1</f>
        <v>4133</v>
      </c>
      <c r="C8266" s="12" t="s">
        <v>22980</v>
      </c>
      <c r="D8266" s="11">
        <v>1977</v>
      </c>
    </row>
    <row r="8267" spans="2:4" x14ac:dyDescent="0.3">
      <c r="B8267" s="11">
        <v>4133</v>
      </c>
      <c r="C8267" s="12" t="s">
        <v>22981</v>
      </c>
      <c r="D8267" s="11">
        <v>1977</v>
      </c>
    </row>
    <row r="8268" spans="2:4" x14ac:dyDescent="0.3">
      <c r="B8268" s="11">
        <f t="shared" ref="B8268" si="4131">B8267+1</f>
        <v>4134</v>
      </c>
      <c r="C8268" s="12" t="s">
        <v>23014</v>
      </c>
      <c r="D8268" s="11">
        <v>1977</v>
      </c>
    </row>
    <row r="8269" spans="2:4" x14ac:dyDescent="0.3">
      <c r="B8269" s="11">
        <v>4134</v>
      </c>
      <c r="C8269" s="12" t="s">
        <v>23015</v>
      </c>
      <c r="D8269" s="11">
        <v>1977</v>
      </c>
    </row>
    <row r="8270" spans="2:4" x14ac:dyDescent="0.3">
      <c r="B8270" s="11">
        <f t="shared" ref="B8270" si="4132">B8269+1</f>
        <v>4135</v>
      </c>
      <c r="C8270" s="12" t="s">
        <v>23230</v>
      </c>
      <c r="D8270" s="11">
        <v>1977</v>
      </c>
    </row>
    <row r="8271" spans="2:4" x14ac:dyDescent="0.3">
      <c r="B8271" s="11">
        <v>4135</v>
      </c>
      <c r="C8271" s="12" t="s">
        <v>23258</v>
      </c>
      <c r="D8271" s="11">
        <v>1977</v>
      </c>
    </row>
    <row r="8272" spans="2:4" x14ac:dyDescent="0.3">
      <c r="B8272" s="11">
        <f t="shared" ref="B8272" si="4133">B8271+1</f>
        <v>4136</v>
      </c>
      <c r="C8272" s="12" t="s">
        <v>23262</v>
      </c>
      <c r="D8272" s="11">
        <v>1977</v>
      </c>
    </row>
    <row r="8273" spans="2:4" x14ac:dyDescent="0.3">
      <c r="B8273" s="11">
        <v>4136</v>
      </c>
      <c r="C8273" s="12" t="s">
        <v>23418</v>
      </c>
      <c r="D8273" s="11">
        <v>1977</v>
      </c>
    </row>
    <row r="8274" spans="2:4" x14ac:dyDescent="0.3">
      <c r="B8274" s="11">
        <f t="shared" ref="B8274" si="4134">B8273+1</f>
        <v>4137</v>
      </c>
      <c r="C8274" s="12" t="s">
        <v>23620</v>
      </c>
      <c r="D8274" s="11">
        <v>1977</v>
      </c>
    </row>
    <row r="8275" spans="2:4" x14ac:dyDescent="0.3">
      <c r="B8275" s="11">
        <v>4137</v>
      </c>
      <c r="C8275" s="12" t="s">
        <v>23643</v>
      </c>
      <c r="D8275" s="11">
        <v>1977</v>
      </c>
    </row>
    <row r="8276" spans="2:4" x14ac:dyDescent="0.3">
      <c r="B8276" s="11">
        <f t="shared" ref="B8276" si="4135">B8275+1</f>
        <v>4138</v>
      </c>
      <c r="C8276" s="12" t="s">
        <v>23672</v>
      </c>
      <c r="D8276" s="11">
        <v>1977</v>
      </c>
    </row>
    <row r="8277" spans="2:4" x14ac:dyDescent="0.3">
      <c r="B8277" s="11">
        <v>4138</v>
      </c>
      <c r="C8277" s="12" t="s">
        <v>23714</v>
      </c>
      <c r="D8277" s="11">
        <v>1977</v>
      </c>
    </row>
    <row r="8278" spans="2:4" x14ac:dyDescent="0.3">
      <c r="B8278" s="11">
        <f t="shared" ref="B8278" si="4136">B8277+1</f>
        <v>4139</v>
      </c>
      <c r="C8278" s="12" t="s">
        <v>23862</v>
      </c>
      <c r="D8278" s="11">
        <v>1977</v>
      </c>
    </row>
    <row r="8279" spans="2:4" x14ac:dyDescent="0.3">
      <c r="B8279" s="11">
        <v>4139</v>
      </c>
      <c r="C8279" s="12" t="s">
        <v>23913</v>
      </c>
      <c r="D8279" s="11">
        <v>1977</v>
      </c>
    </row>
    <row r="8280" spans="2:4" x14ac:dyDescent="0.3">
      <c r="B8280" s="11">
        <f t="shared" ref="B8280" si="4137">B8279+1</f>
        <v>4140</v>
      </c>
      <c r="C8280" s="12" t="s">
        <v>24105</v>
      </c>
      <c r="D8280" s="11">
        <v>1977</v>
      </c>
    </row>
    <row r="8281" spans="2:4" x14ac:dyDescent="0.3">
      <c r="B8281" s="11">
        <v>4140</v>
      </c>
      <c r="C8281" s="12" t="s">
        <v>24270</v>
      </c>
      <c r="D8281" s="11">
        <v>1977</v>
      </c>
    </row>
    <row r="8282" spans="2:4" x14ac:dyDescent="0.3">
      <c r="B8282" s="11">
        <f t="shared" ref="B8282" si="4138">B8281+1</f>
        <v>4141</v>
      </c>
      <c r="C8282" s="12" t="s">
        <v>24376</v>
      </c>
      <c r="D8282" s="11">
        <v>1977</v>
      </c>
    </row>
    <row r="8283" spans="2:4" x14ac:dyDescent="0.3">
      <c r="B8283" s="11">
        <v>4141</v>
      </c>
      <c r="C8283" s="12" t="s">
        <v>17868</v>
      </c>
      <c r="D8283" s="11">
        <v>1977</v>
      </c>
    </row>
    <row r="8284" spans="2:4" x14ac:dyDescent="0.3">
      <c r="B8284" s="11">
        <f t="shared" ref="B8284" si="4139">B8283+1</f>
        <v>4142</v>
      </c>
      <c r="C8284" s="12" t="s">
        <v>24480</v>
      </c>
      <c r="D8284" s="11">
        <v>1977</v>
      </c>
    </row>
    <row r="8285" spans="2:4" x14ac:dyDescent="0.3">
      <c r="B8285" s="11">
        <v>4142</v>
      </c>
      <c r="C8285" s="12" t="s">
        <v>24645</v>
      </c>
      <c r="D8285" s="11">
        <v>1977</v>
      </c>
    </row>
    <row r="8286" spans="2:4" x14ac:dyDescent="0.3">
      <c r="B8286" s="11">
        <f t="shared" ref="B8286" si="4140">B8285+1</f>
        <v>4143</v>
      </c>
      <c r="C8286" s="12" t="s">
        <v>24794</v>
      </c>
      <c r="D8286" s="11">
        <v>1977</v>
      </c>
    </row>
    <row r="8287" spans="2:4" x14ac:dyDescent="0.3">
      <c r="B8287" s="11">
        <v>4143</v>
      </c>
      <c r="C8287" s="12" t="s">
        <v>24927</v>
      </c>
      <c r="D8287" s="11">
        <v>1977</v>
      </c>
    </row>
    <row r="8288" spans="2:4" x14ac:dyDescent="0.3">
      <c r="B8288" s="11">
        <f t="shared" ref="B8288" si="4141">B8287+1</f>
        <v>4144</v>
      </c>
      <c r="C8288" s="12" t="s">
        <v>24929</v>
      </c>
      <c r="D8288" s="11">
        <v>1977</v>
      </c>
    </row>
    <row r="8289" spans="2:4" x14ac:dyDescent="0.3">
      <c r="B8289" s="11">
        <v>4144</v>
      </c>
      <c r="C8289" s="12" t="s">
        <v>25140</v>
      </c>
      <c r="D8289" s="11">
        <v>1977</v>
      </c>
    </row>
    <row r="8290" spans="2:4" x14ac:dyDescent="0.3">
      <c r="B8290" s="11">
        <f t="shared" ref="B8290" si="4142">B8289+1</f>
        <v>4145</v>
      </c>
      <c r="C8290" s="12" t="s">
        <v>25449</v>
      </c>
      <c r="D8290" s="11">
        <v>1977</v>
      </c>
    </row>
    <row r="8291" spans="2:4" x14ac:dyDescent="0.3">
      <c r="B8291" s="11">
        <v>4145</v>
      </c>
      <c r="C8291" s="12" t="s">
        <v>25688</v>
      </c>
      <c r="D8291" s="11">
        <v>1977</v>
      </c>
    </row>
    <row r="8292" spans="2:4" x14ac:dyDescent="0.3">
      <c r="B8292" s="11">
        <f t="shared" ref="B8292" si="4143">B8291+1</f>
        <v>4146</v>
      </c>
      <c r="C8292" s="12" t="s">
        <v>25786</v>
      </c>
      <c r="D8292" s="11">
        <v>1977</v>
      </c>
    </row>
    <row r="8293" spans="2:4" x14ac:dyDescent="0.3">
      <c r="B8293" s="11">
        <v>4146</v>
      </c>
      <c r="C8293" s="12" t="s">
        <v>26233</v>
      </c>
      <c r="D8293" s="11">
        <v>1977</v>
      </c>
    </row>
    <row r="8294" spans="2:4" x14ac:dyDescent="0.3">
      <c r="B8294" s="11">
        <f t="shared" ref="B8294" si="4144">B8293+1</f>
        <v>4147</v>
      </c>
      <c r="C8294" s="12" t="s">
        <v>26264</v>
      </c>
      <c r="D8294" s="11">
        <v>1977</v>
      </c>
    </row>
    <row r="8295" spans="2:4" x14ac:dyDescent="0.3">
      <c r="B8295" s="11">
        <v>4147</v>
      </c>
      <c r="C8295" s="12" t="s">
        <v>26397</v>
      </c>
      <c r="D8295" s="11">
        <v>1977</v>
      </c>
    </row>
    <row r="8296" spans="2:4" x14ac:dyDescent="0.3">
      <c r="B8296" s="11">
        <f t="shared" ref="B8296" si="4145">B8295+1</f>
        <v>4148</v>
      </c>
      <c r="C8296" s="12" t="s">
        <v>26743</v>
      </c>
      <c r="D8296" s="11">
        <v>1977</v>
      </c>
    </row>
    <row r="8297" spans="2:4" x14ac:dyDescent="0.3">
      <c r="B8297" s="11">
        <v>4148</v>
      </c>
      <c r="C8297" s="12" t="s">
        <v>26933</v>
      </c>
      <c r="D8297" s="11">
        <v>1977</v>
      </c>
    </row>
    <row r="8298" spans="2:4" x14ac:dyDescent="0.3">
      <c r="B8298" s="11">
        <f t="shared" ref="B8298" si="4146">B8297+1</f>
        <v>4149</v>
      </c>
      <c r="C8298" s="12" t="s">
        <v>26959</v>
      </c>
      <c r="D8298" s="11">
        <v>1977</v>
      </c>
    </row>
    <row r="8299" spans="2:4" x14ac:dyDescent="0.3">
      <c r="B8299" s="11">
        <v>4149</v>
      </c>
      <c r="C8299" s="12" t="s">
        <v>27060</v>
      </c>
      <c r="D8299" s="11">
        <v>1977</v>
      </c>
    </row>
    <row r="8300" spans="2:4" x14ac:dyDescent="0.3">
      <c r="B8300" s="11">
        <f t="shared" ref="B8300" si="4147">B8299+1</f>
        <v>4150</v>
      </c>
      <c r="C8300" s="12" t="s">
        <v>27193</v>
      </c>
      <c r="D8300" s="11">
        <v>1977</v>
      </c>
    </row>
    <row r="8301" spans="2:4" x14ac:dyDescent="0.3">
      <c r="B8301" s="11">
        <v>4150</v>
      </c>
      <c r="C8301" s="12" t="s">
        <v>27212</v>
      </c>
      <c r="D8301" s="11">
        <v>1977</v>
      </c>
    </row>
    <row r="8302" spans="2:4" x14ac:dyDescent="0.3">
      <c r="B8302" s="11">
        <f t="shared" ref="B8302" si="4148">B8301+1</f>
        <v>4151</v>
      </c>
      <c r="C8302" s="12" t="s">
        <v>27313</v>
      </c>
      <c r="D8302" s="11">
        <v>1977</v>
      </c>
    </row>
    <row r="8303" spans="2:4" x14ac:dyDescent="0.3">
      <c r="B8303" s="11">
        <v>4151</v>
      </c>
      <c r="C8303" s="12" t="s">
        <v>27406</v>
      </c>
      <c r="D8303" s="11">
        <v>1977</v>
      </c>
    </row>
    <row r="8304" spans="2:4" x14ac:dyDescent="0.3">
      <c r="B8304" s="11">
        <f t="shared" ref="B8304" si="4149">B8303+1</f>
        <v>4152</v>
      </c>
      <c r="C8304" s="12" t="s">
        <v>27509</v>
      </c>
      <c r="D8304" s="11">
        <v>1977</v>
      </c>
    </row>
    <row r="8305" spans="2:4" x14ac:dyDescent="0.3">
      <c r="B8305" s="11">
        <v>4152</v>
      </c>
      <c r="C8305" s="12" t="s">
        <v>27591</v>
      </c>
      <c r="D8305" s="11">
        <v>1977</v>
      </c>
    </row>
    <row r="8306" spans="2:4" x14ac:dyDescent="0.3">
      <c r="B8306" s="11">
        <f t="shared" ref="B8306" si="4150">B8305+1</f>
        <v>4153</v>
      </c>
      <c r="C8306" s="12" t="s">
        <v>27651</v>
      </c>
      <c r="D8306" s="11">
        <v>1977</v>
      </c>
    </row>
    <row r="8307" spans="2:4" x14ac:dyDescent="0.3">
      <c r="B8307" s="11">
        <v>4153</v>
      </c>
      <c r="C8307" s="12" t="s">
        <v>27894</v>
      </c>
      <c r="D8307" s="11">
        <v>1977</v>
      </c>
    </row>
    <row r="8308" spans="2:4" x14ac:dyDescent="0.3">
      <c r="B8308" s="11">
        <f t="shared" ref="B8308" si="4151">B8307+1</f>
        <v>4154</v>
      </c>
      <c r="C8308" s="12" t="s">
        <v>27898</v>
      </c>
      <c r="D8308" s="11">
        <v>1977</v>
      </c>
    </row>
    <row r="8309" spans="2:4" x14ac:dyDescent="0.3">
      <c r="B8309" s="11">
        <v>4154</v>
      </c>
      <c r="C8309" s="12" t="s">
        <v>27903</v>
      </c>
      <c r="D8309" s="11">
        <v>1977</v>
      </c>
    </row>
    <row r="8310" spans="2:4" x14ac:dyDescent="0.3">
      <c r="B8310" s="11">
        <f t="shared" ref="B8310" si="4152">B8309+1</f>
        <v>4155</v>
      </c>
      <c r="C8310" s="12" t="s">
        <v>27934</v>
      </c>
      <c r="D8310" s="11">
        <v>1977</v>
      </c>
    </row>
    <row r="8311" spans="2:4" x14ac:dyDescent="0.3">
      <c r="B8311" s="11">
        <v>4155</v>
      </c>
      <c r="C8311" s="12" t="s">
        <v>27953</v>
      </c>
      <c r="D8311" s="11">
        <v>1977</v>
      </c>
    </row>
    <row r="8312" spans="2:4" x14ac:dyDescent="0.3">
      <c r="B8312" s="11">
        <f t="shared" ref="B8312" si="4153">B8311+1</f>
        <v>4156</v>
      </c>
      <c r="C8312" s="12" t="s">
        <v>28042</v>
      </c>
      <c r="D8312" s="11">
        <v>1977</v>
      </c>
    </row>
    <row r="8313" spans="2:4" x14ac:dyDescent="0.3">
      <c r="B8313" s="11">
        <v>4156</v>
      </c>
      <c r="C8313" s="12" t="s">
        <v>28211</v>
      </c>
      <c r="D8313" s="11">
        <v>1977</v>
      </c>
    </row>
    <row r="8314" spans="2:4" x14ac:dyDescent="0.3">
      <c r="B8314" s="11">
        <f t="shared" ref="B8314" si="4154">B8313+1</f>
        <v>4157</v>
      </c>
      <c r="C8314" s="12" t="s">
        <v>28311</v>
      </c>
      <c r="D8314" s="11">
        <v>1977</v>
      </c>
    </row>
    <row r="8315" spans="2:4" x14ac:dyDescent="0.3">
      <c r="B8315" s="11">
        <v>4157</v>
      </c>
      <c r="C8315" s="12" t="s">
        <v>28483</v>
      </c>
      <c r="D8315" s="11">
        <v>1977</v>
      </c>
    </row>
    <row r="8316" spans="2:4" x14ac:dyDescent="0.3">
      <c r="B8316" s="11">
        <f t="shared" ref="B8316" si="4155">B8315+1</f>
        <v>4158</v>
      </c>
      <c r="C8316" s="12" t="s">
        <v>28513</v>
      </c>
      <c r="D8316" s="11">
        <v>1977</v>
      </c>
    </row>
    <row r="8317" spans="2:4" x14ac:dyDescent="0.3">
      <c r="B8317" s="11">
        <v>4158</v>
      </c>
      <c r="C8317" s="12" t="s">
        <v>28550</v>
      </c>
      <c r="D8317" s="11">
        <v>1977</v>
      </c>
    </row>
    <row r="8318" spans="2:4" x14ac:dyDescent="0.3">
      <c r="B8318" s="11">
        <f t="shared" ref="B8318" si="4156">B8317+1</f>
        <v>4159</v>
      </c>
      <c r="C8318" s="12" t="s">
        <v>28840</v>
      </c>
      <c r="D8318" s="11">
        <v>1977</v>
      </c>
    </row>
    <row r="8319" spans="2:4" x14ac:dyDescent="0.3">
      <c r="B8319" s="11">
        <v>4159</v>
      </c>
      <c r="C8319" s="12" t="s">
        <v>28882</v>
      </c>
      <c r="D8319" s="11">
        <v>1977</v>
      </c>
    </row>
    <row r="8320" spans="2:4" x14ac:dyDescent="0.3">
      <c r="B8320" s="11">
        <f t="shared" ref="B8320" si="4157">B8319+1</f>
        <v>4160</v>
      </c>
      <c r="C8320" s="12" t="s">
        <v>29073</v>
      </c>
      <c r="D8320" s="11">
        <v>1977</v>
      </c>
    </row>
    <row r="8321" spans="2:4" x14ac:dyDescent="0.3">
      <c r="B8321" s="11">
        <v>4160</v>
      </c>
      <c r="C8321" s="12" t="s">
        <v>29222</v>
      </c>
      <c r="D8321" s="11">
        <v>1977</v>
      </c>
    </row>
    <row r="8322" spans="2:4" x14ac:dyDescent="0.3">
      <c r="B8322" s="11">
        <f t="shared" ref="B8322" si="4158">B8321+1</f>
        <v>4161</v>
      </c>
      <c r="C8322" s="12" t="s">
        <v>29228</v>
      </c>
      <c r="D8322" s="11">
        <v>1977</v>
      </c>
    </row>
    <row r="8323" spans="2:4" x14ac:dyDescent="0.3">
      <c r="B8323" s="11">
        <v>4161</v>
      </c>
      <c r="C8323" s="12" t="s">
        <v>29258</v>
      </c>
      <c r="D8323" s="11">
        <v>1977</v>
      </c>
    </row>
    <row r="8324" spans="2:4" x14ac:dyDescent="0.3">
      <c r="B8324" s="11">
        <f t="shared" ref="B8324" si="4159">B8323+1</f>
        <v>4162</v>
      </c>
      <c r="C8324" s="12" t="s">
        <v>29320</v>
      </c>
      <c r="D8324" s="11">
        <v>1977</v>
      </c>
    </row>
    <row r="8325" spans="2:4" x14ac:dyDescent="0.3">
      <c r="B8325" s="11">
        <v>4162</v>
      </c>
      <c r="C8325" s="12" t="s">
        <v>29512</v>
      </c>
      <c r="D8325" s="11">
        <v>1977</v>
      </c>
    </row>
    <row r="8326" spans="2:4" x14ac:dyDescent="0.3">
      <c r="B8326" s="11">
        <f t="shared" ref="B8326" si="4160">B8325+1</f>
        <v>4163</v>
      </c>
      <c r="C8326" s="12" t="s">
        <v>25248</v>
      </c>
      <c r="D8326" s="11">
        <v>1977</v>
      </c>
    </row>
    <row r="8327" spans="2:4" x14ac:dyDescent="0.3">
      <c r="B8327" s="11">
        <v>4163</v>
      </c>
      <c r="C8327" s="12" t="s">
        <v>30304</v>
      </c>
      <c r="D8327" s="11">
        <v>1977</v>
      </c>
    </row>
    <row r="8328" spans="2:4" x14ac:dyDescent="0.3">
      <c r="B8328" s="11">
        <f t="shared" ref="B8328" si="4161">B8327+1</f>
        <v>4164</v>
      </c>
      <c r="C8328" s="12" t="s">
        <v>30316</v>
      </c>
      <c r="D8328" s="11">
        <v>1977</v>
      </c>
    </row>
    <row r="8329" spans="2:4" x14ac:dyDescent="0.3">
      <c r="B8329" s="11">
        <v>4164</v>
      </c>
      <c r="C8329" s="12" t="s">
        <v>30680</v>
      </c>
      <c r="D8329" s="11">
        <v>1977</v>
      </c>
    </row>
    <row r="8330" spans="2:4" x14ac:dyDescent="0.3">
      <c r="B8330" s="11">
        <f t="shared" ref="B8330" si="4162">B8329+1</f>
        <v>4165</v>
      </c>
      <c r="C8330" s="12" t="s">
        <v>30730</v>
      </c>
      <c r="D8330" s="11">
        <v>1977</v>
      </c>
    </row>
    <row r="8331" spans="2:4" x14ac:dyDescent="0.3">
      <c r="B8331" s="11">
        <v>4165</v>
      </c>
      <c r="C8331" s="12" t="s">
        <v>31276</v>
      </c>
      <c r="D8331" s="11">
        <v>1977</v>
      </c>
    </row>
    <row r="8332" spans="2:4" x14ac:dyDescent="0.3">
      <c r="B8332" s="11">
        <f t="shared" ref="B8332" si="4163">B8331+1</f>
        <v>4166</v>
      </c>
      <c r="C8332" s="12" t="s">
        <v>31385</v>
      </c>
      <c r="D8332" s="11">
        <v>1977</v>
      </c>
    </row>
    <row r="8333" spans="2:4" x14ac:dyDescent="0.3">
      <c r="B8333" s="11">
        <v>4166</v>
      </c>
      <c r="C8333" s="12" t="s">
        <v>31520</v>
      </c>
      <c r="D8333" s="11">
        <v>1977</v>
      </c>
    </row>
    <row r="8334" spans="2:4" x14ac:dyDescent="0.3">
      <c r="B8334" s="11">
        <f t="shared" ref="B8334" si="4164">B8333+1</f>
        <v>4167</v>
      </c>
      <c r="C8334" s="12" t="s">
        <v>31619</v>
      </c>
      <c r="D8334" s="11">
        <v>1977</v>
      </c>
    </row>
    <row r="8335" spans="2:4" x14ac:dyDescent="0.3">
      <c r="B8335" s="11">
        <v>4167</v>
      </c>
      <c r="C8335" s="12" t="s">
        <v>31704</v>
      </c>
      <c r="D8335" s="11">
        <v>1977</v>
      </c>
    </row>
    <row r="8336" spans="2:4" x14ac:dyDescent="0.3">
      <c r="B8336" s="11">
        <f t="shared" ref="B8336" si="4165">B8335+1</f>
        <v>4168</v>
      </c>
      <c r="C8336" s="12" t="s">
        <v>31782</v>
      </c>
      <c r="D8336" s="11">
        <v>1977</v>
      </c>
    </row>
    <row r="8337" spans="2:4" x14ac:dyDescent="0.3">
      <c r="B8337" s="11">
        <v>4168</v>
      </c>
      <c r="C8337" s="12" t="s">
        <v>32049</v>
      </c>
      <c r="D8337" s="11">
        <v>1977</v>
      </c>
    </row>
    <row r="8338" spans="2:4" x14ac:dyDescent="0.3">
      <c r="B8338" s="11">
        <f t="shared" ref="B8338" si="4166">B8337+1</f>
        <v>4169</v>
      </c>
      <c r="C8338" s="12" t="s">
        <v>1064</v>
      </c>
      <c r="D8338" s="11">
        <v>1978</v>
      </c>
    </row>
    <row r="8339" spans="2:4" x14ac:dyDescent="0.3">
      <c r="B8339" s="11">
        <v>4169</v>
      </c>
      <c r="C8339" s="12" t="s">
        <v>1117</v>
      </c>
      <c r="D8339" s="11">
        <v>1978</v>
      </c>
    </row>
    <row r="8340" spans="2:4" x14ac:dyDescent="0.3">
      <c r="B8340" s="11">
        <f t="shared" ref="B8340" si="4167">B8339+1</f>
        <v>4170</v>
      </c>
      <c r="C8340" s="12" t="s">
        <v>1216</v>
      </c>
      <c r="D8340" s="11">
        <v>1978</v>
      </c>
    </row>
    <row r="8341" spans="2:4" x14ac:dyDescent="0.3">
      <c r="B8341" s="11">
        <v>4170</v>
      </c>
      <c r="C8341" s="12" t="s">
        <v>1224</v>
      </c>
      <c r="D8341" s="11">
        <v>1978</v>
      </c>
    </row>
    <row r="8342" spans="2:4" x14ac:dyDescent="0.3">
      <c r="B8342" s="11">
        <f t="shared" ref="B8342" si="4168">B8341+1</f>
        <v>4171</v>
      </c>
      <c r="C8342" s="12" t="s">
        <v>1727</v>
      </c>
      <c r="D8342" s="11">
        <v>1978</v>
      </c>
    </row>
    <row r="8343" spans="2:4" x14ac:dyDescent="0.3">
      <c r="B8343" s="11">
        <v>4171</v>
      </c>
      <c r="C8343" s="12" t="s">
        <v>1780</v>
      </c>
      <c r="D8343" s="11">
        <v>1978</v>
      </c>
    </row>
    <row r="8344" spans="2:4" x14ac:dyDescent="0.3">
      <c r="B8344" s="11">
        <f t="shared" ref="B8344" si="4169">B8343+1</f>
        <v>4172</v>
      </c>
      <c r="C8344" s="12" t="s">
        <v>1797</v>
      </c>
      <c r="D8344" s="11">
        <v>1978</v>
      </c>
    </row>
    <row r="8345" spans="2:4" x14ac:dyDescent="0.3">
      <c r="B8345" s="11">
        <v>4172</v>
      </c>
      <c r="C8345" s="12" t="s">
        <v>1828</v>
      </c>
      <c r="D8345" s="11">
        <v>1978</v>
      </c>
    </row>
    <row r="8346" spans="2:4" x14ac:dyDescent="0.3">
      <c r="B8346" s="11">
        <f t="shared" ref="B8346" si="4170">B8345+1</f>
        <v>4173</v>
      </c>
      <c r="C8346" s="12" t="s">
        <v>1853</v>
      </c>
      <c r="D8346" s="11">
        <v>1978</v>
      </c>
    </row>
    <row r="8347" spans="2:4" x14ac:dyDescent="0.3">
      <c r="B8347" s="11">
        <v>4173</v>
      </c>
      <c r="C8347" s="12" t="s">
        <v>1868</v>
      </c>
      <c r="D8347" s="11">
        <v>1978</v>
      </c>
    </row>
    <row r="8348" spans="2:4" x14ac:dyDescent="0.3">
      <c r="B8348" s="11">
        <f t="shared" ref="B8348" si="4171">B8347+1</f>
        <v>4174</v>
      </c>
      <c r="C8348" s="12" t="s">
        <v>1874</v>
      </c>
      <c r="D8348" s="11">
        <v>1978</v>
      </c>
    </row>
    <row r="8349" spans="2:4" x14ac:dyDescent="0.3">
      <c r="B8349" s="11">
        <v>4174</v>
      </c>
      <c r="C8349" s="12" t="s">
        <v>1899</v>
      </c>
      <c r="D8349" s="11">
        <v>1978</v>
      </c>
    </row>
    <row r="8350" spans="2:4" x14ac:dyDescent="0.3">
      <c r="B8350" s="11">
        <f t="shared" ref="B8350" si="4172">B8349+1</f>
        <v>4175</v>
      </c>
      <c r="C8350" s="12" t="s">
        <v>2240</v>
      </c>
      <c r="D8350" s="11">
        <v>1978</v>
      </c>
    </row>
    <row r="8351" spans="2:4" x14ac:dyDescent="0.3">
      <c r="B8351" s="11">
        <v>4175</v>
      </c>
      <c r="C8351" s="12" t="s">
        <v>2325</v>
      </c>
      <c r="D8351" s="11">
        <v>1978</v>
      </c>
    </row>
    <row r="8352" spans="2:4" x14ac:dyDescent="0.3">
      <c r="B8352" s="11">
        <f t="shared" ref="B8352" si="4173">B8351+1</f>
        <v>4176</v>
      </c>
      <c r="C8352" s="12" t="s">
        <v>2444</v>
      </c>
      <c r="D8352" s="11">
        <v>1978</v>
      </c>
    </row>
    <row r="8353" spans="2:4" x14ac:dyDescent="0.3">
      <c r="B8353" s="11">
        <v>4176</v>
      </c>
      <c r="C8353" s="12" t="s">
        <v>2454</v>
      </c>
      <c r="D8353" s="11">
        <v>1978</v>
      </c>
    </row>
    <row r="8354" spans="2:4" x14ac:dyDescent="0.3">
      <c r="B8354" s="11">
        <f t="shared" ref="B8354" si="4174">B8353+1</f>
        <v>4177</v>
      </c>
      <c r="C8354" s="12" t="s">
        <v>2519</v>
      </c>
      <c r="D8354" s="11">
        <v>1978</v>
      </c>
    </row>
    <row r="8355" spans="2:4" x14ac:dyDescent="0.3">
      <c r="B8355" s="11">
        <v>4177</v>
      </c>
      <c r="C8355" s="12" t="s">
        <v>2574</v>
      </c>
      <c r="D8355" s="11">
        <v>1978</v>
      </c>
    </row>
    <row r="8356" spans="2:4" x14ac:dyDescent="0.3">
      <c r="B8356" s="11">
        <f t="shared" ref="B8356" si="4175">B8355+1</f>
        <v>4178</v>
      </c>
      <c r="C8356" s="12" t="s">
        <v>2645</v>
      </c>
      <c r="D8356" s="11">
        <v>1978</v>
      </c>
    </row>
    <row r="8357" spans="2:4" x14ac:dyDescent="0.3">
      <c r="B8357" s="11">
        <v>4178</v>
      </c>
      <c r="C8357" s="12" t="s">
        <v>2653</v>
      </c>
      <c r="D8357" s="11">
        <v>1978</v>
      </c>
    </row>
    <row r="8358" spans="2:4" x14ac:dyDescent="0.3">
      <c r="B8358" s="11">
        <f t="shared" ref="B8358" si="4176">B8357+1</f>
        <v>4179</v>
      </c>
      <c r="C8358" s="12" t="s">
        <v>2816</v>
      </c>
      <c r="D8358" s="11">
        <v>1978</v>
      </c>
    </row>
    <row r="8359" spans="2:4" x14ac:dyDescent="0.3">
      <c r="B8359" s="11">
        <v>4179</v>
      </c>
      <c r="C8359" s="12" t="s">
        <v>2905</v>
      </c>
      <c r="D8359" s="11">
        <v>1978</v>
      </c>
    </row>
    <row r="8360" spans="2:4" x14ac:dyDescent="0.3">
      <c r="B8360" s="11">
        <f t="shared" ref="B8360" si="4177">B8359+1</f>
        <v>4180</v>
      </c>
      <c r="C8360" s="12" t="s">
        <v>3010</v>
      </c>
      <c r="D8360" s="11">
        <v>1978</v>
      </c>
    </row>
    <row r="8361" spans="2:4" x14ac:dyDescent="0.3">
      <c r="B8361" s="11">
        <v>4180</v>
      </c>
      <c r="C8361" s="12" t="s">
        <v>3034</v>
      </c>
      <c r="D8361" s="11">
        <v>1978</v>
      </c>
    </row>
    <row r="8362" spans="2:4" x14ac:dyDescent="0.3">
      <c r="B8362" s="11">
        <f t="shared" ref="B8362" si="4178">B8361+1</f>
        <v>4181</v>
      </c>
      <c r="C8362" s="12" t="s">
        <v>3083</v>
      </c>
      <c r="D8362" s="11">
        <v>1978</v>
      </c>
    </row>
    <row r="8363" spans="2:4" x14ac:dyDescent="0.3">
      <c r="B8363" s="11">
        <v>4181</v>
      </c>
      <c r="C8363" s="12" t="s">
        <v>3104</v>
      </c>
      <c r="D8363" s="11">
        <v>1978</v>
      </c>
    </row>
    <row r="8364" spans="2:4" x14ac:dyDescent="0.3">
      <c r="B8364" s="11">
        <f t="shared" ref="B8364" si="4179">B8363+1</f>
        <v>4182</v>
      </c>
      <c r="C8364" s="12" t="s">
        <v>3281</v>
      </c>
      <c r="D8364" s="11">
        <v>1978</v>
      </c>
    </row>
    <row r="8365" spans="2:4" x14ac:dyDescent="0.3">
      <c r="B8365" s="11">
        <v>4182</v>
      </c>
      <c r="C8365" s="12" t="s">
        <v>3289</v>
      </c>
      <c r="D8365" s="11">
        <v>1978</v>
      </c>
    </row>
    <row r="8366" spans="2:4" x14ac:dyDescent="0.3">
      <c r="B8366" s="11">
        <f t="shared" ref="B8366" si="4180">B8365+1</f>
        <v>4183</v>
      </c>
      <c r="C8366" s="12" t="s">
        <v>3361</v>
      </c>
      <c r="D8366" s="11">
        <v>1978</v>
      </c>
    </row>
    <row r="8367" spans="2:4" x14ac:dyDescent="0.3">
      <c r="B8367" s="11">
        <v>4183</v>
      </c>
      <c r="C8367" s="12" t="s">
        <v>3710</v>
      </c>
      <c r="D8367" s="11">
        <v>1978</v>
      </c>
    </row>
    <row r="8368" spans="2:4" x14ac:dyDescent="0.3">
      <c r="B8368" s="11">
        <f t="shared" ref="B8368" si="4181">B8367+1</f>
        <v>4184</v>
      </c>
      <c r="C8368" s="12" t="s">
        <v>3721</v>
      </c>
      <c r="D8368" s="11">
        <v>1978</v>
      </c>
    </row>
    <row r="8369" spans="2:4" x14ac:dyDescent="0.3">
      <c r="B8369" s="11">
        <v>4184</v>
      </c>
      <c r="C8369" s="12" t="s">
        <v>3811</v>
      </c>
      <c r="D8369" s="11">
        <v>1978</v>
      </c>
    </row>
    <row r="8370" spans="2:4" x14ac:dyDescent="0.3">
      <c r="B8370" s="11">
        <f t="shared" ref="B8370" si="4182">B8369+1</f>
        <v>4185</v>
      </c>
      <c r="C8370" s="12" t="s">
        <v>3823</v>
      </c>
      <c r="D8370" s="11">
        <v>1978</v>
      </c>
    </row>
    <row r="8371" spans="2:4" x14ac:dyDescent="0.3">
      <c r="B8371" s="11">
        <v>4185</v>
      </c>
      <c r="C8371" s="12" t="s">
        <v>3912</v>
      </c>
      <c r="D8371" s="11">
        <v>1978</v>
      </c>
    </row>
    <row r="8372" spans="2:4" x14ac:dyDescent="0.3">
      <c r="B8372" s="11">
        <f t="shared" ref="B8372" si="4183">B8371+1</f>
        <v>4186</v>
      </c>
      <c r="C8372" s="12" t="s">
        <v>4153</v>
      </c>
      <c r="D8372" s="11">
        <v>1978</v>
      </c>
    </row>
    <row r="8373" spans="2:4" x14ac:dyDescent="0.3">
      <c r="B8373" s="11">
        <v>4186</v>
      </c>
      <c r="C8373" s="12" t="s">
        <v>4161</v>
      </c>
      <c r="D8373" s="11">
        <v>1978</v>
      </c>
    </row>
    <row r="8374" spans="2:4" x14ac:dyDescent="0.3">
      <c r="B8374" s="11">
        <f t="shared" ref="B8374" si="4184">B8373+1</f>
        <v>4187</v>
      </c>
      <c r="C8374" s="12" t="s">
        <v>4350</v>
      </c>
      <c r="D8374" s="11">
        <v>1978</v>
      </c>
    </row>
    <row r="8375" spans="2:4" x14ac:dyDescent="0.3">
      <c r="B8375" s="11">
        <v>4187</v>
      </c>
      <c r="C8375" s="12" t="s">
        <v>4445</v>
      </c>
      <c r="D8375" s="11">
        <v>1978</v>
      </c>
    </row>
    <row r="8376" spans="2:4" x14ac:dyDescent="0.3">
      <c r="B8376" s="11">
        <f t="shared" ref="B8376" si="4185">B8375+1</f>
        <v>4188</v>
      </c>
      <c r="C8376" s="12" t="s">
        <v>4534</v>
      </c>
      <c r="D8376" s="11">
        <v>1978</v>
      </c>
    </row>
    <row r="8377" spans="2:4" x14ac:dyDescent="0.3">
      <c r="B8377" s="11">
        <v>4188</v>
      </c>
      <c r="C8377" s="12" t="s">
        <v>4704</v>
      </c>
      <c r="D8377" s="11">
        <v>1978</v>
      </c>
    </row>
    <row r="8378" spans="2:4" x14ac:dyDescent="0.3">
      <c r="B8378" s="11">
        <f t="shared" ref="B8378" si="4186">B8377+1</f>
        <v>4189</v>
      </c>
      <c r="C8378" s="12" t="s">
        <v>4730</v>
      </c>
      <c r="D8378" s="11">
        <v>1978</v>
      </c>
    </row>
    <row r="8379" spans="2:4" x14ac:dyDescent="0.3">
      <c r="B8379" s="11">
        <v>4189</v>
      </c>
      <c r="C8379" s="12" t="s">
        <v>4733</v>
      </c>
      <c r="D8379" s="11">
        <v>1978</v>
      </c>
    </row>
    <row r="8380" spans="2:4" x14ac:dyDescent="0.3">
      <c r="B8380" s="11">
        <f t="shared" ref="B8380" si="4187">B8379+1</f>
        <v>4190</v>
      </c>
      <c r="C8380" s="12" t="s">
        <v>4770</v>
      </c>
      <c r="D8380" s="11">
        <v>1978</v>
      </c>
    </row>
    <row r="8381" spans="2:4" x14ac:dyDescent="0.3">
      <c r="B8381" s="11">
        <v>4190</v>
      </c>
      <c r="C8381" s="12" t="s">
        <v>4856</v>
      </c>
      <c r="D8381" s="11">
        <v>1978</v>
      </c>
    </row>
    <row r="8382" spans="2:4" x14ac:dyDescent="0.3">
      <c r="B8382" s="11">
        <f t="shared" ref="B8382" si="4188">B8381+1</f>
        <v>4191</v>
      </c>
      <c r="C8382" s="12" t="s">
        <v>5009</v>
      </c>
      <c r="D8382" s="11">
        <v>1978</v>
      </c>
    </row>
    <row r="8383" spans="2:4" x14ac:dyDescent="0.3">
      <c r="B8383" s="11">
        <v>4191</v>
      </c>
      <c r="C8383" s="12" t="s">
        <v>5087</v>
      </c>
      <c r="D8383" s="11">
        <v>1978</v>
      </c>
    </row>
    <row r="8384" spans="2:4" x14ac:dyDescent="0.3">
      <c r="B8384" s="11">
        <f t="shared" ref="B8384" si="4189">B8383+1</f>
        <v>4192</v>
      </c>
      <c r="C8384" s="12" t="s">
        <v>5463</v>
      </c>
      <c r="D8384" s="11">
        <v>1978</v>
      </c>
    </row>
    <row r="8385" spans="2:4" x14ac:dyDescent="0.3">
      <c r="B8385" s="11">
        <v>4192</v>
      </c>
      <c r="C8385" s="12" t="s">
        <v>5785</v>
      </c>
      <c r="D8385" s="11">
        <v>1978</v>
      </c>
    </row>
    <row r="8386" spans="2:4" x14ac:dyDescent="0.3">
      <c r="B8386" s="11">
        <f t="shared" ref="B8386" si="4190">B8385+1</f>
        <v>4193</v>
      </c>
      <c r="C8386" s="12" t="s">
        <v>5789</v>
      </c>
      <c r="D8386" s="11">
        <v>1978</v>
      </c>
    </row>
    <row r="8387" spans="2:4" x14ac:dyDescent="0.3">
      <c r="B8387" s="11">
        <v>4193</v>
      </c>
      <c r="C8387" s="12" t="s">
        <v>5830</v>
      </c>
      <c r="D8387" s="11">
        <v>1978</v>
      </c>
    </row>
    <row r="8388" spans="2:4" x14ac:dyDescent="0.3">
      <c r="B8388" s="11">
        <f t="shared" ref="B8388" si="4191">B8387+1</f>
        <v>4194</v>
      </c>
      <c r="C8388" s="12" t="s">
        <v>5990</v>
      </c>
      <c r="D8388" s="11">
        <v>1978</v>
      </c>
    </row>
    <row r="8389" spans="2:4" x14ac:dyDescent="0.3">
      <c r="B8389" s="11">
        <v>4194</v>
      </c>
      <c r="C8389" s="12" t="s">
        <v>2347</v>
      </c>
      <c r="D8389" s="11">
        <v>1978</v>
      </c>
    </row>
    <row r="8390" spans="2:4" x14ac:dyDescent="0.3">
      <c r="B8390" s="11">
        <f t="shared" ref="B8390" si="4192">B8389+1</f>
        <v>4195</v>
      </c>
      <c r="C8390" s="12" t="s">
        <v>6081</v>
      </c>
      <c r="D8390" s="11">
        <v>1978</v>
      </c>
    </row>
    <row r="8391" spans="2:4" x14ac:dyDescent="0.3">
      <c r="B8391" s="11">
        <v>4195</v>
      </c>
      <c r="C8391" s="12" t="s">
        <v>6291</v>
      </c>
      <c r="D8391" s="11">
        <v>1978</v>
      </c>
    </row>
    <row r="8392" spans="2:4" x14ac:dyDescent="0.3">
      <c r="B8392" s="11">
        <f t="shared" ref="B8392" si="4193">B8391+1</f>
        <v>4196</v>
      </c>
      <c r="C8392" s="12" t="s">
        <v>6332</v>
      </c>
      <c r="D8392" s="11">
        <v>1978</v>
      </c>
    </row>
    <row r="8393" spans="2:4" x14ac:dyDescent="0.3">
      <c r="B8393" s="11">
        <v>4196</v>
      </c>
      <c r="C8393" s="12" t="s">
        <v>6442</v>
      </c>
      <c r="D8393" s="11">
        <v>1978</v>
      </c>
    </row>
    <row r="8394" spans="2:4" x14ac:dyDescent="0.3">
      <c r="B8394" s="11">
        <f t="shared" ref="B8394" si="4194">B8393+1</f>
        <v>4197</v>
      </c>
      <c r="C8394" s="12" t="s">
        <v>6479</v>
      </c>
      <c r="D8394" s="11">
        <v>1978</v>
      </c>
    </row>
    <row r="8395" spans="2:4" x14ac:dyDescent="0.3">
      <c r="B8395" s="11">
        <v>4197</v>
      </c>
      <c r="C8395" s="12" t="s">
        <v>6597</v>
      </c>
      <c r="D8395" s="11">
        <v>1978</v>
      </c>
    </row>
    <row r="8396" spans="2:4" x14ac:dyDescent="0.3">
      <c r="B8396" s="11">
        <f t="shared" ref="B8396" si="4195">B8395+1</f>
        <v>4198</v>
      </c>
      <c r="C8396" s="12" t="s">
        <v>6653</v>
      </c>
      <c r="D8396" s="11">
        <v>1978</v>
      </c>
    </row>
    <row r="8397" spans="2:4" x14ac:dyDescent="0.3">
      <c r="B8397" s="11">
        <v>4198</v>
      </c>
      <c r="C8397" s="12" t="s">
        <v>6703</v>
      </c>
      <c r="D8397" s="11">
        <v>1978</v>
      </c>
    </row>
    <row r="8398" spans="2:4" x14ac:dyDescent="0.3">
      <c r="B8398" s="11">
        <f t="shared" ref="B8398" si="4196">B8397+1</f>
        <v>4199</v>
      </c>
      <c r="C8398" s="12" t="s">
        <v>6728</v>
      </c>
      <c r="D8398" s="11">
        <v>1978</v>
      </c>
    </row>
    <row r="8399" spans="2:4" x14ac:dyDescent="0.3">
      <c r="B8399" s="11">
        <v>4199</v>
      </c>
      <c r="C8399" s="12" t="s">
        <v>6757</v>
      </c>
      <c r="D8399" s="11">
        <v>1978</v>
      </c>
    </row>
    <row r="8400" spans="2:4" x14ac:dyDescent="0.3">
      <c r="B8400" s="11">
        <f t="shared" ref="B8400" si="4197">B8399+1</f>
        <v>4200</v>
      </c>
      <c r="C8400" s="12" t="s">
        <v>6808</v>
      </c>
      <c r="D8400" s="11">
        <v>1978</v>
      </c>
    </row>
    <row r="8401" spans="2:4" x14ac:dyDescent="0.3">
      <c r="B8401" s="11">
        <v>4200</v>
      </c>
      <c r="C8401" s="12" t="s">
        <v>6853</v>
      </c>
      <c r="D8401" s="11">
        <v>1978</v>
      </c>
    </row>
    <row r="8402" spans="2:4" x14ac:dyDescent="0.3">
      <c r="B8402" s="11">
        <f t="shared" ref="B8402" si="4198">B8401+1</f>
        <v>4201</v>
      </c>
      <c r="C8402" s="12" t="s">
        <v>7045</v>
      </c>
      <c r="D8402" s="11">
        <v>1978</v>
      </c>
    </row>
    <row r="8403" spans="2:4" x14ac:dyDescent="0.3">
      <c r="B8403" s="11">
        <v>4201</v>
      </c>
      <c r="C8403" s="12" t="s">
        <v>7077</v>
      </c>
      <c r="D8403" s="11">
        <v>1978</v>
      </c>
    </row>
    <row r="8404" spans="2:4" x14ac:dyDescent="0.3">
      <c r="B8404" s="11">
        <f t="shared" ref="B8404" si="4199">B8403+1</f>
        <v>4202</v>
      </c>
      <c r="C8404" s="12" t="s">
        <v>7079</v>
      </c>
      <c r="D8404" s="11">
        <v>1978</v>
      </c>
    </row>
    <row r="8405" spans="2:4" x14ac:dyDescent="0.3">
      <c r="B8405" s="11">
        <v>4202</v>
      </c>
      <c r="C8405" s="12" t="s">
        <v>4731</v>
      </c>
      <c r="D8405" s="11">
        <v>1978</v>
      </c>
    </row>
    <row r="8406" spans="2:4" x14ac:dyDescent="0.3">
      <c r="B8406" s="11">
        <f t="shared" ref="B8406" si="4200">B8405+1</f>
        <v>4203</v>
      </c>
      <c r="C8406" s="12" t="s">
        <v>7503</v>
      </c>
      <c r="D8406" s="11">
        <v>1978</v>
      </c>
    </row>
    <row r="8407" spans="2:4" x14ac:dyDescent="0.3">
      <c r="B8407" s="11">
        <v>4203</v>
      </c>
      <c r="C8407" s="12" t="s">
        <v>7504</v>
      </c>
      <c r="D8407" s="11">
        <v>1978</v>
      </c>
    </row>
    <row r="8408" spans="2:4" x14ac:dyDescent="0.3">
      <c r="B8408" s="11">
        <f t="shared" ref="B8408" si="4201">B8407+1</f>
        <v>4204</v>
      </c>
      <c r="C8408" s="12" t="s">
        <v>7505</v>
      </c>
      <c r="D8408" s="11">
        <v>1978</v>
      </c>
    </row>
    <row r="8409" spans="2:4" x14ac:dyDescent="0.3">
      <c r="B8409" s="11">
        <v>4204</v>
      </c>
      <c r="C8409" s="12" t="s">
        <v>7506</v>
      </c>
      <c r="D8409" s="11">
        <v>1978</v>
      </c>
    </row>
    <row r="8410" spans="2:4" x14ac:dyDescent="0.3">
      <c r="B8410" s="11">
        <f t="shared" ref="B8410" si="4202">B8409+1</f>
        <v>4205</v>
      </c>
      <c r="C8410" s="12" t="s">
        <v>7507</v>
      </c>
      <c r="D8410" s="11">
        <v>1978</v>
      </c>
    </row>
    <row r="8411" spans="2:4" x14ac:dyDescent="0.3">
      <c r="B8411" s="11">
        <v>4205</v>
      </c>
      <c r="C8411" s="12" t="s">
        <v>7508</v>
      </c>
      <c r="D8411" s="11">
        <v>1978</v>
      </c>
    </row>
    <row r="8412" spans="2:4" x14ac:dyDescent="0.3">
      <c r="B8412" s="11">
        <f t="shared" ref="B8412" si="4203">B8411+1</f>
        <v>4206</v>
      </c>
      <c r="C8412" s="12" t="s">
        <v>7510</v>
      </c>
      <c r="D8412" s="11">
        <v>1978</v>
      </c>
    </row>
    <row r="8413" spans="2:4" x14ac:dyDescent="0.3">
      <c r="B8413" s="11">
        <v>4206</v>
      </c>
      <c r="C8413" s="12" t="s">
        <v>7512</v>
      </c>
      <c r="D8413" s="11">
        <v>1978</v>
      </c>
    </row>
    <row r="8414" spans="2:4" x14ac:dyDescent="0.3">
      <c r="B8414" s="11">
        <f t="shared" ref="B8414" si="4204">B8413+1</f>
        <v>4207</v>
      </c>
      <c r="C8414" s="12" t="s">
        <v>7520</v>
      </c>
      <c r="D8414" s="11">
        <v>1978</v>
      </c>
    </row>
    <row r="8415" spans="2:4" x14ac:dyDescent="0.3">
      <c r="B8415" s="11">
        <v>4207</v>
      </c>
      <c r="C8415" s="12" t="s">
        <v>8244</v>
      </c>
      <c r="D8415" s="11">
        <v>1978</v>
      </c>
    </row>
    <row r="8416" spans="2:4" x14ac:dyDescent="0.3">
      <c r="B8416" s="11">
        <f t="shared" ref="B8416" si="4205">B8415+1</f>
        <v>4208</v>
      </c>
      <c r="C8416" s="12" t="s">
        <v>8257</v>
      </c>
      <c r="D8416" s="11">
        <v>1978</v>
      </c>
    </row>
    <row r="8417" spans="2:4" x14ac:dyDescent="0.3">
      <c r="B8417" s="11">
        <v>4208</v>
      </c>
      <c r="C8417" s="12" t="s">
        <v>8326</v>
      </c>
      <c r="D8417" s="11">
        <v>1978</v>
      </c>
    </row>
    <row r="8418" spans="2:4" x14ac:dyDescent="0.3">
      <c r="B8418" s="11">
        <f t="shared" ref="B8418" si="4206">B8417+1</f>
        <v>4209</v>
      </c>
      <c r="C8418" s="12" t="s">
        <v>8457</v>
      </c>
      <c r="D8418" s="11">
        <v>1978</v>
      </c>
    </row>
    <row r="8419" spans="2:4" x14ac:dyDescent="0.3">
      <c r="B8419" s="11">
        <v>4209</v>
      </c>
      <c r="C8419" s="12" t="s">
        <v>8465</v>
      </c>
      <c r="D8419" s="11">
        <v>1978</v>
      </c>
    </row>
    <row r="8420" spans="2:4" x14ac:dyDescent="0.3">
      <c r="B8420" s="11">
        <f t="shared" ref="B8420" si="4207">B8419+1</f>
        <v>4210</v>
      </c>
      <c r="C8420" s="12" t="s">
        <v>8573</v>
      </c>
      <c r="D8420" s="11">
        <v>1978</v>
      </c>
    </row>
    <row r="8421" spans="2:4" x14ac:dyDescent="0.3">
      <c r="B8421" s="11">
        <v>4210</v>
      </c>
      <c r="C8421" s="12" t="s">
        <v>8781</v>
      </c>
      <c r="D8421" s="11">
        <v>1978</v>
      </c>
    </row>
    <row r="8422" spans="2:4" x14ac:dyDescent="0.3">
      <c r="B8422" s="11">
        <f t="shared" ref="B8422" si="4208">B8421+1</f>
        <v>4211</v>
      </c>
      <c r="C8422" s="12" t="s">
        <v>8785</v>
      </c>
      <c r="D8422" s="11">
        <v>1978</v>
      </c>
    </row>
    <row r="8423" spans="2:4" x14ac:dyDescent="0.3">
      <c r="B8423" s="11">
        <v>4211</v>
      </c>
      <c r="C8423" s="12" t="s">
        <v>8999</v>
      </c>
      <c r="D8423" s="11">
        <v>1978</v>
      </c>
    </row>
    <row r="8424" spans="2:4" x14ac:dyDescent="0.3">
      <c r="B8424" s="11">
        <f t="shared" ref="B8424" si="4209">B8423+1</f>
        <v>4212</v>
      </c>
      <c r="C8424" s="12" t="s">
        <v>9035</v>
      </c>
      <c r="D8424" s="11">
        <v>1978</v>
      </c>
    </row>
    <row r="8425" spans="2:4" x14ac:dyDescent="0.3">
      <c r="B8425" s="11">
        <v>4212</v>
      </c>
      <c r="C8425" s="12" t="s">
        <v>9049</v>
      </c>
      <c r="D8425" s="11">
        <v>1978</v>
      </c>
    </row>
    <row r="8426" spans="2:4" x14ac:dyDescent="0.3">
      <c r="B8426" s="11">
        <f t="shared" ref="B8426" si="4210">B8425+1</f>
        <v>4213</v>
      </c>
      <c r="C8426" s="12" t="s">
        <v>9355</v>
      </c>
      <c r="D8426" s="11">
        <v>1978</v>
      </c>
    </row>
    <row r="8427" spans="2:4" x14ac:dyDescent="0.3">
      <c r="B8427" s="11">
        <v>4213</v>
      </c>
      <c r="C8427" s="12" t="s">
        <v>9652</v>
      </c>
      <c r="D8427" s="11">
        <v>1978</v>
      </c>
    </row>
    <row r="8428" spans="2:4" x14ac:dyDescent="0.3">
      <c r="B8428" s="11">
        <f t="shared" ref="B8428" si="4211">B8427+1</f>
        <v>4214</v>
      </c>
      <c r="C8428" s="12" t="s">
        <v>9824</v>
      </c>
      <c r="D8428" s="11">
        <v>1978</v>
      </c>
    </row>
    <row r="8429" spans="2:4" x14ac:dyDescent="0.3">
      <c r="B8429" s="11">
        <v>4214</v>
      </c>
      <c r="C8429" s="12" t="s">
        <v>10147</v>
      </c>
      <c r="D8429" s="11">
        <v>1978</v>
      </c>
    </row>
    <row r="8430" spans="2:4" x14ac:dyDescent="0.3">
      <c r="B8430" s="11">
        <f t="shared" ref="B8430" si="4212">B8429+1</f>
        <v>4215</v>
      </c>
      <c r="C8430" s="12" t="s">
        <v>10539</v>
      </c>
      <c r="D8430" s="11">
        <v>1978</v>
      </c>
    </row>
    <row r="8431" spans="2:4" x14ac:dyDescent="0.3">
      <c r="B8431" s="11">
        <v>4215</v>
      </c>
      <c r="C8431" s="12" t="s">
        <v>11143</v>
      </c>
      <c r="D8431" s="11">
        <v>1978</v>
      </c>
    </row>
    <row r="8432" spans="2:4" x14ac:dyDescent="0.3">
      <c r="B8432" s="11">
        <f t="shared" ref="B8432" si="4213">B8431+1</f>
        <v>4216</v>
      </c>
      <c r="C8432" s="12" t="s">
        <v>11340</v>
      </c>
      <c r="D8432" s="11">
        <v>1978</v>
      </c>
    </row>
    <row r="8433" spans="2:4" x14ac:dyDescent="0.3">
      <c r="B8433" s="11">
        <v>4216</v>
      </c>
      <c r="C8433" s="12" t="s">
        <v>11839</v>
      </c>
      <c r="D8433" s="11">
        <v>1978</v>
      </c>
    </row>
    <row r="8434" spans="2:4" x14ac:dyDescent="0.3">
      <c r="B8434" s="11">
        <f t="shared" ref="B8434" si="4214">B8433+1</f>
        <v>4217</v>
      </c>
      <c r="C8434" s="12" t="s">
        <v>11884</v>
      </c>
      <c r="D8434" s="11">
        <v>1978</v>
      </c>
    </row>
    <row r="8435" spans="2:4" x14ac:dyDescent="0.3">
      <c r="B8435" s="11">
        <v>4217</v>
      </c>
      <c r="C8435" s="12" t="s">
        <v>12057</v>
      </c>
      <c r="D8435" s="11">
        <v>1978</v>
      </c>
    </row>
    <row r="8436" spans="2:4" x14ac:dyDescent="0.3">
      <c r="B8436" s="11">
        <f t="shared" ref="B8436" si="4215">B8435+1</f>
        <v>4218</v>
      </c>
      <c r="C8436" s="12" t="s">
        <v>12116</v>
      </c>
      <c r="D8436" s="11">
        <v>1978</v>
      </c>
    </row>
    <row r="8437" spans="2:4" x14ac:dyDescent="0.3">
      <c r="B8437" s="11">
        <v>4218</v>
      </c>
      <c r="C8437" s="12" t="s">
        <v>12597</v>
      </c>
      <c r="D8437" s="11">
        <v>1978</v>
      </c>
    </row>
    <row r="8438" spans="2:4" x14ac:dyDescent="0.3">
      <c r="B8438" s="11">
        <f t="shared" ref="B8438" si="4216">B8437+1</f>
        <v>4219</v>
      </c>
      <c r="C8438" s="12" t="s">
        <v>12600</v>
      </c>
      <c r="D8438" s="11">
        <v>1978</v>
      </c>
    </row>
    <row r="8439" spans="2:4" x14ac:dyDescent="0.3">
      <c r="B8439" s="11">
        <v>4219</v>
      </c>
      <c r="C8439" s="12" t="s">
        <v>12793</v>
      </c>
      <c r="D8439" s="11">
        <v>1978</v>
      </c>
    </row>
    <row r="8440" spans="2:4" x14ac:dyDescent="0.3">
      <c r="B8440" s="11">
        <f t="shared" ref="B8440" si="4217">B8439+1</f>
        <v>4220</v>
      </c>
      <c r="C8440" s="12" t="s">
        <v>12895</v>
      </c>
      <c r="D8440" s="11">
        <v>1978</v>
      </c>
    </row>
    <row r="8441" spans="2:4" x14ac:dyDescent="0.3">
      <c r="B8441" s="11">
        <v>4220</v>
      </c>
      <c r="C8441" s="12" t="s">
        <v>13166</v>
      </c>
      <c r="D8441" s="11">
        <v>1978</v>
      </c>
    </row>
    <row r="8442" spans="2:4" x14ac:dyDescent="0.3">
      <c r="B8442" s="11">
        <f t="shared" ref="B8442" si="4218">B8441+1</f>
        <v>4221</v>
      </c>
      <c r="C8442" s="12" t="s">
        <v>13353</v>
      </c>
      <c r="D8442" s="11">
        <v>1978</v>
      </c>
    </row>
    <row r="8443" spans="2:4" x14ac:dyDescent="0.3">
      <c r="B8443" s="11">
        <v>4221</v>
      </c>
      <c r="C8443" s="12" t="s">
        <v>13362</v>
      </c>
      <c r="D8443" s="11">
        <v>1978</v>
      </c>
    </row>
    <row r="8444" spans="2:4" x14ac:dyDescent="0.3">
      <c r="B8444" s="11">
        <f t="shared" ref="B8444" si="4219">B8443+1</f>
        <v>4222</v>
      </c>
      <c r="C8444" s="12" t="s">
        <v>13606</v>
      </c>
      <c r="D8444" s="11">
        <v>1978</v>
      </c>
    </row>
    <row r="8445" spans="2:4" x14ac:dyDescent="0.3">
      <c r="B8445" s="11">
        <v>4222</v>
      </c>
      <c r="C8445" s="12" t="s">
        <v>13841</v>
      </c>
      <c r="D8445" s="11">
        <v>1978</v>
      </c>
    </row>
    <row r="8446" spans="2:4" x14ac:dyDescent="0.3">
      <c r="B8446" s="11">
        <f t="shared" ref="B8446" si="4220">B8445+1</f>
        <v>4223</v>
      </c>
      <c r="C8446" s="12" t="s">
        <v>14386</v>
      </c>
      <c r="D8446" s="11">
        <v>1978</v>
      </c>
    </row>
    <row r="8447" spans="2:4" x14ac:dyDescent="0.3">
      <c r="B8447" s="11">
        <v>4223</v>
      </c>
      <c r="C8447" s="12" t="s">
        <v>15099</v>
      </c>
      <c r="D8447" s="11">
        <v>1978</v>
      </c>
    </row>
    <row r="8448" spans="2:4" x14ac:dyDescent="0.3">
      <c r="B8448" s="11">
        <f t="shared" ref="B8448" si="4221">B8447+1</f>
        <v>4224</v>
      </c>
      <c r="C8448" s="12" t="s">
        <v>15458</v>
      </c>
      <c r="D8448" s="11">
        <v>1978</v>
      </c>
    </row>
    <row r="8449" spans="2:4" x14ac:dyDescent="0.3">
      <c r="B8449" s="11">
        <v>4224</v>
      </c>
      <c r="C8449" s="12" t="s">
        <v>7905</v>
      </c>
      <c r="D8449" s="11">
        <v>1978</v>
      </c>
    </row>
    <row r="8450" spans="2:4" x14ac:dyDescent="0.3">
      <c r="B8450" s="11">
        <f t="shared" ref="B8450" si="4222">B8449+1</f>
        <v>4225</v>
      </c>
      <c r="C8450" s="12" t="s">
        <v>10063</v>
      </c>
      <c r="D8450" s="11">
        <v>1978</v>
      </c>
    </row>
    <row r="8451" spans="2:4" x14ac:dyDescent="0.3">
      <c r="B8451" s="11">
        <v>4225</v>
      </c>
      <c r="C8451" s="12" t="s">
        <v>16446</v>
      </c>
      <c r="D8451" s="11">
        <v>1978</v>
      </c>
    </row>
    <row r="8452" spans="2:4" x14ac:dyDescent="0.3">
      <c r="B8452" s="11">
        <f t="shared" ref="B8452" si="4223">B8451+1</f>
        <v>4226</v>
      </c>
      <c r="C8452" s="12" t="s">
        <v>16591</v>
      </c>
      <c r="D8452" s="11">
        <v>1978</v>
      </c>
    </row>
    <row r="8453" spans="2:4" x14ac:dyDescent="0.3">
      <c r="B8453" s="11">
        <v>4226</v>
      </c>
      <c r="C8453" s="12" t="s">
        <v>16607</v>
      </c>
      <c r="D8453" s="11">
        <v>1978</v>
      </c>
    </row>
    <row r="8454" spans="2:4" x14ac:dyDescent="0.3">
      <c r="B8454" s="11">
        <f t="shared" ref="B8454" si="4224">B8453+1</f>
        <v>4227</v>
      </c>
      <c r="C8454" s="12" t="s">
        <v>16706</v>
      </c>
      <c r="D8454" s="11">
        <v>1978</v>
      </c>
    </row>
    <row r="8455" spans="2:4" x14ac:dyDescent="0.3">
      <c r="B8455" s="11">
        <v>4227</v>
      </c>
      <c r="C8455" s="12" t="s">
        <v>85</v>
      </c>
      <c r="D8455" s="11">
        <v>1978</v>
      </c>
    </row>
    <row r="8456" spans="2:4" x14ac:dyDescent="0.3">
      <c r="B8456" s="11">
        <f t="shared" ref="B8456" si="4225">B8455+1</f>
        <v>4228</v>
      </c>
      <c r="C8456" s="12" t="s">
        <v>17062</v>
      </c>
      <c r="D8456" s="11">
        <v>1978</v>
      </c>
    </row>
    <row r="8457" spans="2:4" x14ac:dyDescent="0.3">
      <c r="B8457" s="11">
        <v>4228</v>
      </c>
      <c r="C8457" s="12" t="s">
        <v>17105</v>
      </c>
      <c r="D8457" s="11">
        <v>1978</v>
      </c>
    </row>
    <row r="8458" spans="2:4" x14ac:dyDescent="0.3">
      <c r="B8458" s="11">
        <f t="shared" ref="B8458" si="4226">B8457+1</f>
        <v>4229</v>
      </c>
      <c r="C8458" s="12" t="s">
        <v>8577</v>
      </c>
      <c r="D8458" s="11">
        <v>1978</v>
      </c>
    </row>
    <row r="8459" spans="2:4" x14ac:dyDescent="0.3">
      <c r="B8459" s="11">
        <v>4229</v>
      </c>
      <c r="C8459" s="12" t="s">
        <v>17476</v>
      </c>
      <c r="D8459" s="11">
        <v>1978</v>
      </c>
    </row>
    <row r="8460" spans="2:4" x14ac:dyDescent="0.3">
      <c r="B8460" s="11">
        <f t="shared" ref="B8460" si="4227">B8459+1</f>
        <v>4230</v>
      </c>
      <c r="C8460" s="12" t="s">
        <v>17554</v>
      </c>
      <c r="D8460" s="11">
        <v>1978</v>
      </c>
    </row>
    <row r="8461" spans="2:4" x14ac:dyDescent="0.3">
      <c r="B8461" s="11">
        <v>4230</v>
      </c>
      <c r="C8461" s="12" t="s">
        <v>17568</v>
      </c>
      <c r="D8461" s="11">
        <v>1978</v>
      </c>
    </row>
    <row r="8462" spans="2:4" x14ac:dyDescent="0.3">
      <c r="B8462" s="11">
        <f t="shared" ref="B8462" si="4228">B8461+1</f>
        <v>4231</v>
      </c>
      <c r="C8462" s="12" t="s">
        <v>17592</v>
      </c>
      <c r="D8462" s="11">
        <v>1978</v>
      </c>
    </row>
    <row r="8463" spans="2:4" x14ac:dyDescent="0.3">
      <c r="B8463" s="11">
        <v>4231</v>
      </c>
      <c r="C8463" s="12" t="s">
        <v>17691</v>
      </c>
      <c r="D8463" s="11">
        <v>1978</v>
      </c>
    </row>
    <row r="8464" spans="2:4" x14ac:dyDescent="0.3">
      <c r="B8464" s="11">
        <f t="shared" ref="B8464" si="4229">B8463+1</f>
        <v>4232</v>
      </c>
      <c r="C8464" s="12" t="s">
        <v>17754</v>
      </c>
      <c r="D8464" s="11">
        <v>1978</v>
      </c>
    </row>
    <row r="8465" spans="2:4" x14ac:dyDescent="0.3">
      <c r="B8465" s="11">
        <v>4232</v>
      </c>
      <c r="C8465" s="12" t="s">
        <v>17785</v>
      </c>
      <c r="D8465" s="11">
        <v>1978</v>
      </c>
    </row>
    <row r="8466" spans="2:4" x14ac:dyDescent="0.3">
      <c r="B8466" s="11">
        <f t="shared" ref="B8466" si="4230">B8465+1</f>
        <v>4233</v>
      </c>
      <c r="C8466" s="12" t="s">
        <v>11325</v>
      </c>
      <c r="D8466" s="11">
        <v>1978</v>
      </c>
    </row>
    <row r="8467" spans="2:4" x14ac:dyDescent="0.3">
      <c r="B8467" s="11">
        <v>4233</v>
      </c>
      <c r="C8467" s="12" t="s">
        <v>17975</v>
      </c>
      <c r="D8467" s="11">
        <v>1978</v>
      </c>
    </row>
    <row r="8468" spans="2:4" x14ac:dyDescent="0.3">
      <c r="B8468" s="11">
        <f t="shared" ref="B8468" si="4231">B8467+1</f>
        <v>4234</v>
      </c>
      <c r="C8468" s="12" t="s">
        <v>18042</v>
      </c>
      <c r="D8468" s="11">
        <v>1978</v>
      </c>
    </row>
    <row r="8469" spans="2:4" x14ac:dyDescent="0.3">
      <c r="B8469" s="11">
        <v>4234</v>
      </c>
      <c r="C8469" s="12" t="s">
        <v>18144</v>
      </c>
      <c r="D8469" s="11">
        <v>1978</v>
      </c>
    </row>
    <row r="8470" spans="2:4" x14ac:dyDescent="0.3">
      <c r="B8470" s="11">
        <f t="shared" ref="B8470" si="4232">B8469+1</f>
        <v>4235</v>
      </c>
      <c r="C8470" s="12" t="s">
        <v>18234</v>
      </c>
      <c r="D8470" s="11">
        <v>1978</v>
      </c>
    </row>
    <row r="8471" spans="2:4" x14ac:dyDescent="0.3">
      <c r="B8471" s="11">
        <v>4235</v>
      </c>
      <c r="C8471" s="12" t="s">
        <v>18324</v>
      </c>
      <c r="D8471" s="11">
        <v>1978</v>
      </c>
    </row>
    <row r="8472" spans="2:4" x14ac:dyDescent="0.3">
      <c r="B8472" s="11">
        <f t="shared" ref="B8472" si="4233">B8471+1</f>
        <v>4236</v>
      </c>
      <c r="C8472" s="12" t="s">
        <v>18381</v>
      </c>
      <c r="D8472" s="11">
        <v>1978</v>
      </c>
    </row>
    <row r="8473" spans="2:4" x14ac:dyDescent="0.3">
      <c r="B8473" s="11">
        <v>4236</v>
      </c>
      <c r="C8473" s="12" t="s">
        <v>18884</v>
      </c>
      <c r="D8473" s="11">
        <v>1978</v>
      </c>
    </row>
    <row r="8474" spans="2:4" x14ac:dyDescent="0.3">
      <c r="B8474" s="11">
        <f t="shared" ref="B8474" si="4234">B8473+1</f>
        <v>4237</v>
      </c>
      <c r="C8474" s="12" t="s">
        <v>19334</v>
      </c>
      <c r="D8474" s="11">
        <v>1978</v>
      </c>
    </row>
    <row r="8475" spans="2:4" x14ac:dyDescent="0.3">
      <c r="B8475" s="11">
        <v>4237</v>
      </c>
      <c r="C8475" s="12" t="s">
        <v>19336</v>
      </c>
      <c r="D8475" s="11">
        <v>1978</v>
      </c>
    </row>
    <row r="8476" spans="2:4" x14ac:dyDescent="0.3">
      <c r="B8476" s="11">
        <f t="shared" ref="B8476" si="4235">B8475+1</f>
        <v>4238</v>
      </c>
      <c r="C8476" s="12" t="s">
        <v>19488</v>
      </c>
      <c r="D8476" s="11">
        <v>1978</v>
      </c>
    </row>
    <row r="8477" spans="2:4" x14ac:dyDescent="0.3">
      <c r="B8477" s="11">
        <v>4238</v>
      </c>
      <c r="C8477" s="12" t="s">
        <v>19503</v>
      </c>
      <c r="D8477" s="11">
        <v>1978</v>
      </c>
    </row>
    <row r="8478" spans="2:4" x14ac:dyDescent="0.3">
      <c r="B8478" s="11">
        <f t="shared" ref="B8478" si="4236">B8477+1</f>
        <v>4239</v>
      </c>
      <c r="C8478" s="12" t="s">
        <v>19518</v>
      </c>
      <c r="D8478" s="11">
        <v>1978</v>
      </c>
    </row>
    <row r="8479" spans="2:4" x14ac:dyDescent="0.3">
      <c r="B8479" s="11">
        <v>4239</v>
      </c>
      <c r="C8479" s="12" t="s">
        <v>19646</v>
      </c>
      <c r="D8479" s="11">
        <v>1978</v>
      </c>
    </row>
    <row r="8480" spans="2:4" x14ac:dyDescent="0.3">
      <c r="B8480" s="11">
        <f t="shared" ref="B8480" si="4237">B8479+1</f>
        <v>4240</v>
      </c>
      <c r="C8480" s="12" t="s">
        <v>20030</v>
      </c>
      <c r="D8480" s="11">
        <v>1978</v>
      </c>
    </row>
    <row r="8481" spans="2:4" x14ac:dyDescent="0.3">
      <c r="B8481" s="11">
        <v>4240</v>
      </c>
      <c r="C8481" s="12" t="s">
        <v>20055</v>
      </c>
      <c r="D8481" s="11">
        <v>1978</v>
      </c>
    </row>
    <row r="8482" spans="2:4" x14ac:dyDescent="0.3">
      <c r="B8482" s="11">
        <f t="shared" ref="B8482" si="4238">B8481+1</f>
        <v>4241</v>
      </c>
      <c r="C8482" s="12" t="s">
        <v>20077</v>
      </c>
      <c r="D8482" s="11">
        <v>1978</v>
      </c>
    </row>
    <row r="8483" spans="2:4" x14ac:dyDescent="0.3">
      <c r="B8483" s="11">
        <v>4241</v>
      </c>
      <c r="C8483" s="12" t="s">
        <v>20108</v>
      </c>
      <c r="D8483" s="11">
        <v>1978</v>
      </c>
    </row>
    <row r="8484" spans="2:4" x14ac:dyDescent="0.3">
      <c r="B8484" s="11">
        <f t="shared" ref="B8484" si="4239">B8483+1</f>
        <v>4242</v>
      </c>
      <c r="C8484" s="12" t="s">
        <v>20392</v>
      </c>
      <c r="D8484" s="11">
        <v>1978</v>
      </c>
    </row>
    <row r="8485" spans="2:4" x14ac:dyDescent="0.3">
      <c r="B8485" s="11">
        <v>4242</v>
      </c>
      <c r="C8485" s="12" t="s">
        <v>20622</v>
      </c>
      <c r="D8485" s="11">
        <v>1978</v>
      </c>
    </row>
    <row r="8486" spans="2:4" x14ac:dyDescent="0.3">
      <c r="B8486" s="11">
        <f t="shared" ref="B8486" si="4240">B8485+1</f>
        <v>4243</v>
      </c>
      <c r="C8486" s="12" t="s">
        <v>20631</v>
      </c>
      <c r="D8486" s="11">
        <v>1978</v>
      </c>
    </row>
    <row r="8487" spans="2:4" x14ac:dyDescent="0.3">
      <c r="B8487" s="11">
        <v>4243</v>
      </c>
      <c r="C8487" s="12" t="s">
        <v>20776</v>
      </c>
      <c r="D8487" s="11">
        <v>1978</v>
      </c>
    </row>
    <row r="8488" spans="2:4" x14ac:dyDescent="0.3">
      <c r="B8488" s="11">
        <f t="shared" ref="B8488" si="4241">B8487+1</f>
        <v>4244</v>
      </c>
      <c r="C8488" s="12" t="s">
        <v>21033</v>
      </c>
      <c r="D8488" s="11">
        <v>1978</v>
      </c>
    </row>
    <row r="8489" spans="2:4" x14ac:dyDescent="0.3">
      <c r="B8489" s="11">
        <v>4244</v>
      </c>
      <c r="C8489" s="12" t="s">
        <v>21122</v>
      </c>
      <c r="D8489" s="11">
        <v>1978</v>
      </c>
    </row>
    <row r="8490" spans="2:4" x14ac:dyDescent="0.3">
      <c r="B8490" s="11">
        <f t="shared" ref="B8490" si="4242">B8489+1</f>
        <v>4245</v>
      </c>
      <c r="C8490" s="12" t="s">
        <v>21325</v>
      </c>
      <c r="D8490" s="11">
        <v>1978</v>
      </c>
    </row>
    <row r="8491" spans="2:4" x14ac:dyDescent="0.3">
      <c r="B8491" s="11">
        <v>4245</v>
      </c>
      <c r="C8491" s="12" t="s">
        <v>21704</v>
      </c>
      <c r="D8491" s="11">
        <v>1978</v>
      </c>
    </row>
    <row r="8492" spans="2:4" x14ac:dyDescent="0.3">
      <c r="B8492" s="11">
        <f t="shared" ref="B8492" si="4243">B8491+1</f>
        <v>4246</v>
      </c>
      <c r="C8492" s="12" t="s">
        <v>21705</v>
      </c>
      <c r="D8492" s="11">
        <v>1978</v>
      </c>
    </row>
    <row r="8493" spans="2:4" x14ac:dyDescent="0.3">
      <c r="B8493" s="11">
        <v>4246</v>
      </c>
      <c r="C8493" s="12" t="s">
        <v>21710</v>
      </c>
      <c r="D8493" s="11">
        <v>1978</v>
      </c>
    </row>
    <row r="8494" spans="2:4" x14ac:dyDescent="0.3">
      <c r="B8494" s="11">
        <f t="shared" ref="B8494" si="4244">B8493+1</f>
        <v>4247</v>
      </c>
      <c r="C8494" s="12" t="s">
        <v>21854</v>
      </c>
      <c r="D8494" s="11">
        <v>1978</v>
      </c>
    </row>
    <row r="8495" spans="2:4" x14ac:dyDescent="0.3">
      <c r="B8495" s="11">
        <v>4247</v>
      </c>
      <c r="C8495" s="12" t="s">
        <v>21909</v>
      </c>
      <c r="D8495" s="11">
        <v>1978</v>
      </c>
    </row>
    <row r="8496" spans="2:4" x14ac:dyDescent="0.3">
      <c r="B8496" s="11">
        <f t="shared" ref="B8496" si="4245">B8495+1</f>
        <v>4248</v>
      </c>
      <c r="C8496" s="12" t="s">
        <v>22070</v>
      </c>
      <c r="D8496" s="11">
        <v>1978</v>
      </c>
    </row>
    <row r="8497" spans="2:4" x14ac:dyDescent="0.3">
      <c r="B8497" s="11">
        <v>4248</v>
      </c>
      <c r="C8497" s="12" t="s">
        <v>22102</v>
      </c>
      <c r="D8497" s="11">
        <v>1978</v>
      </c>
    </row>
    <row r="8498" spans="2:4" x14ac:dyDescent="0.3">
      <c r="B8498" s="11">
        <f t="shared" ref="B8498" si="4246">B8497+1</f>
        <v>4249</v>
      </c>
      <c r="C8498" s="12" t="s">
        <v>22179</v>
      </c>
      <c r="D8498" s="11">
        <v>1978</v>
      </c>
    </row>
    <row r="8499" spans="2:4" x14ac:dyDescent="0.3">
      <c r="B8499" s="11">
        <v>4249</v>
      </c>
      <c r="C8499" s="12" t="s">
        <v>22277</v>
      </c>
      <c r="D8499" s="11">
        <v>1978</v>
      </c>
    </row>
    <row r="8500" spans="2:4" x14ac:dyDescent="0.3">
      <c r="B8500" s="11">
        <f t="shared" ref="B8500" si="4247">B8499+1</f>
        <v>4250</v>
      </c>
      <c r="C8500" s="12" t="s">
        <v>22322</v>
      </c>
      <c r="D8500" s="11">
        <v>1978</v>
      </c>
    </row>
    <row r="8501" spans="2:4" x14ac:dyDescent="0.3">
      <c r="B8501" s="11">
        <v>4250</v>
      </c>
      <c r="C8501" s="12" t="s">
        <v>22362</v>
      </c>
      <c r="D8501" s="11">
        <v>1978</v>
      </c>
    </row>
    <row r="8502" spans="2:4" x14ac:dyDescent="0.3">
      <c r="B8502" s="11">
        <f t="shared" ref="B8502" si="4248">B8501+1</f>
        <v>4251</v>
      </c>
      <c r="C8502" s="12" t="s">
        <v>22427</v>
      </c>
      <c r="D8502" s="11">
        <v>1978</v>
      </c>
    </row>
    <row r="8503" spans="2:4" x14ac:dyDescent="0.3">
      <c r="B8503" s="11">
        <v>4251</v>
      </c>
      <c r="C8503" s="12" t="s">
        <v>22496</v>
      </c>
      <c r="D8503" s="11">
        <v>1978</v>
      </c>
    </row>
    <row r="8504" spans="2:4" x14ac:dyDescent="0.3">
      <c r="B8504" s="11">
        <f t="shared" ref="B8504" si="4249">B8503+1</f>
        <v>4252</v>
      </c>
      <c r="C8504" s="12" t="s">
        <v>22237</v>
      </c>
      <c r="D8504" s="11">
        <v>1978</v>
      </c>
    </row>
    <row r="8505" spans="2:4" x14ac:dyDescent="0.3">
      <c r="B8505" s="11">
        <v>4252</v>
      </c>
      <c r="C8505" s="12" t="s">
        <v>22559</v>
      </c>
      <c r="D8505" s="11">
        <v>1978</v>
      </c>
    </row>
    <row r="8506" spans="2:4" x14ac:dyDescent="0.3">
      <c r="B8506" s="11">
        <f t="shared" ref="B8506" si="4250">B8505+1</f>
        <v>4253</v>
      </c>
      <c r="C8506" s="12" t="s">
        <v>22773</v>
      </c>
      <c r="D8506" s="11">
        <v>1978</v>
      </c>
    </row>
    <row r="8507" spans="2:4" x14ac:dyDescent="0.3">
      <c r="B8507" s="11">
        <v>4253</v>
      </c>
      <c r="C8507" s="12" t="s">
        <v>22897</v>
      </c>
      <c r="D8507" s="11">
        <v>1978</v>
      </c>
    </row>
    <row r="8508" spans="2:4" x14ac:dyDescent="0.3">
      <c r="B8508" s="11">
        <f t="shared" ref="B8508" si="4251">B8507+1</f>
        <v>4254</v>
      </c>
      <c r="C8508" s="12" t="s">
        <v>22943</v>
      </c>
      <c r="D8508" s="11">
        <v>1978</v>
      </c>
    </row>
    <row r="8509" spans="2:4" x14ac:dyDescent="0.3">
      <c r="B8509" s="11">
        <v>4254</v>
      </c>
      <c r="C8509" s="12" t="s">
        <v>22983</v>
      </c>
      <c r="D8509" s="11">
        <v>1978</v>
      </c>
    </row>
    <row r="8510" spans="2:4" x14ac:dyDescent="0.3">
      <c r="B8510" s="11">
        <f t="shared" ref="B8510" si="4252">B8509+1</f>
        <v>4255</v>
      </c>
      <c r="C8510" s="12" t="s">
        <v>23111</v>
      </c>
      <c r="D8510" s="11">
        <v>1978</v>
      </c>
    </row>
    <row r="8511" spans="2:4" x14ac:dyDescent="0.3">
      <c r="B8511" s="11">
        <v>4255</v>
      </c>
      <c r="C8511" s="12" t="s">
        <v>23378</v>
      </c>
      <c r="D8511" s="11">
        <v>1978</v>
      </c>
    </row>
    <row r="8512" spans="2:4" x14ac:dyDescent="0.3">
      <c r="B8512" s="11">
        <f t="shared" ref="B8512" si="4253">B8511+1</f>
        <v>4256</v>
      </c>
      <c r="C8512" s="12" t="s">
        <v>758</v>
      </c>
      <c r="D8512" s="11">
        <v>1978</v>
      </c>
    </row>
    <row r="8513" spans="2:4" x14ac:dyDescent="0.3">
      <c r="B8513" s="11">
        <v>4256</v>
      </c>
      <c r="C8513" s="12" t="s">
        <v>23706</v>
      </c>
      <c r="D8513" s="11">
        <v>1978</v>
      </c>
    </row>
    <row r="8514" spans="2:4" x14ac:dyDescent="0.3">
      <c r="B8514" s="11">
        <f t="shared" ref="B8514" si="4254">B8513+1</f>
        <v>4257</v>
      </c>
      <c r="C8514" s="12" t="s">
        <v>23753</v>
      </c>
      <c r="D8514" s="11">
        <v>1978</v>
      </c>
    </row>
    <row r="8515" spans="2:4" x14ac:dyDescent="0.3">
      <c r="B8515" s="11">
        <v>4257</v>
      </c>
      <c r="C8515" s="12" t="s">
        <v>23914</v>
      </c>
      <c r="D8515" s="11">
        <v>1978</v>
      </c>
    </row>
    <row r="8516" spans="2:4" x14ac:dyDescent="0.3">
      <c r="B8516" s="11">
        <f t="shared" ref="B8516" si="4255">B8515+1</f>
        <v>4258</v>
      </c>
      <c r="C8516" s="12" t="s">
        <v>24379</v>
      </c>
      <c r="D8516" s="11">
        <v>1978</v>
      </c>
    </row>
    <row r="8517" spans="2:4" x14ac:dyDescent="0.3">
      <c r="B8517" s="11">
        <v>4258</v>
      </c>
      <c r="C8517" s="12" t="s">
        <v>24491</v>
      </c>
      <c r="D8517" s="11">
        <v>1978</v>
      </c>
    </row>
    <row r="8518" spans="2:4" x14ac:dyDescent="0.3">
      <c r="B8518" s="11">
        <f t="shared" ref="B8518" si="4256">B8517+1</f>
        <v>4259</v>
      </c>
      <c r="C8518" s="12" t="s">
        <v>24502</v>
      </c>
      <c r="D8518" s="11">
        <v>1978</v>
      </c>
    </row>
    <row r="8519" spans="2:4" x14ac:dyDescent="0.3">
      <c r="B8519" s="11">
        <v>4259</v>
      </c>
      <c r="C8519" s="12" t="s">
        <v>24575</v>
      </c>
      <c r="D8519" s="11">
        <v>1978</v>
      </c>
    </row>
    <row r="8520" spans="2:4" x14ac:dyDescent="0.3">
      <c r="B8520" s="11">
        <f t="shared" ref="B8520" si="4257">B8519+1</f>
        <v>4260</v>
      </c>
      <c r="C8520" s="12" t="s">
        <v>24857</v>
      </c>
      <c r="D8520" s="11">
        <v>1978</v>
      </c>
    </row>
    <row r="8521" spans="2:4" x14ac:dyDescent="0.3">
      <c r="B8521" s="11">
        <v>4260</v>
      </c>
      <c r="C8521" s="12" t="s">
        <v>25130</v>
      </c>
      <c r="D8521" s="11">
        <v>1978</v>
      </c>
    </row>
    <row r="8522" spans="2:4" x14ac:dyDescent="0.3">
      <c r="B8522" s="11">
        <f t="shared" ref="B8522" si="4258">B8521+1</f>
        <v>4261</v>
      </c>
      <c r="C8522" s="12" t="s">
        <v>25232</v>
      </c>
      <c r="D8522" s="11">
        <v>1978</v>
      </c>
    </row>
    <row r="8523" spans="2:4" x14ac:dyDescent="0.3">
      <c r="B8523" s="11">
        <v>4261</v>
      </c>
      <c r="C8523" s="12" t="s">
        <v>25333</v>
      </c>
      <c r="D8523" s="11">
        <v>1978</v>
      </c>
    </row>
    <row r="8524" spans="2:4" x14ac:dyDescent="0.3">
      <c r="B8524" s="11">
        <f t="shared" ref="B8524" si="4259">B8523+1</f>
        <v>4262</v>
      </c>
      <c r="C8524" s="12" t="s">
        <v>25342</v>
      </c>
      <c r="D8524" s="11">
        <v>1978</v>
      </c>
    </row>
    <row r="8525" spans="2:4" x14ac:dyDescent="0.3">
      <c r="B8525" s="11">
        <v>4262</v>
      </c>
      <c r="C8525" s="12" t="s">
        <v>25378</v>
      </c>
      <c r="D8525" s="11">
        <v>1978</v>
      </c>
    </row>
    <row r="8526" spans="2:4" x14ac:dyDescent="0.3">
      <c r="B8526" s="11">
        <f t="shared" ref="B8526" si="4260">B8525+1</f>
        <v>4263</v>
      </c>
      <c r="C8526" s="12" t="s">
        <v>25407</v>
      </c>
      <c r="D8526" s="11">
        <v>1978</v>
      </c>
    </row>
    <row r="8527" spans="2:4" x14ac:dyDescent="0.3">
      <c r="B8527" s="11">
        <v>4263</v>
      </c>
      <c r="C8527" s="12" t="s">
        <v>25535</v>
      </c>
      <c r="D8527" s="11">
        <v>1978</v>
      </c>
    </row>
    <row r="8528" spans="2:4" x14ac:dyDescent="0.3">
      <c r="B8528" s="11">
        <f t="shared" ref="B8528" si="4261">B8527+1</f>
        <v>4264</v>
      </c>
      <c r="C8528" s="12" t="s">
        <v>25582</v>
      </c>
      <c r="D8528" s="11">
        <v>1978</v>
      </c>
    </row>
    <row r="8529" spans="2:4" x14ac:dyDescent="0.3">
      <c r="B8529" s="11">
        <v>4264</v>
      </c>
      <c r="C8529" s="12" t="s">
        <v>25635</v>
      </c>
      <c r="D8529" s="11">
        <v>1978</v>
      </c>
    </row>
    <row r="8530" spans="2:4" x14ac:dyDescent="0.3">
      <c r="B8530" s="11">
        <f t="shared" ref="B8530" si="4262">B8529+1</f>
        <v>4265</v>
      </c>
      <c r="C8530" s="12" t="s">
        <v>25777</v>
      </c>
      <c r="D8530" s="11">
        <v>1978</v>
      </c>
    </row>
    <row r="8531" spans="2:4" x14ac:dyDescent="0.3">
      <c r="B8531" s="11">
        <v>4265</v>
      </c>
      <c r="C8531" s="12" t="s">
        <v>26164</v>
      </c>
      <c r="D8531" s="11">
        <v>1978</v>
      </c>
    </row>
    <row r="8532" spans="2:4" x14ac:dyDescent="0.3">
      <c r="B8532" s="11">
        <f t="shared" ref="B8532" si="4263">B8531+1</f>
        <v>4266</v>
      </c>
      <c r="C8532" s="12" t="s">
        <v>5040</v>
      </c>
      <c r="D8532" s="11">
        <v>1978</v>
      </c>
    </row>
    <row r="8533" spans="2:4" x14ac:dyDescent="0.3">
      <c r="B8533" s="11">
        <v>4266</v>
      </c>
      <c r="C8533" s="12" t="s">
        <v>26339</v>
      </c>
      <c r="D8533" s="11">
        <v>1978</v>
      </c>
    </row>
    <row r="8534" spans="2:4" x14ac:dyDescent="0.3">
      <c r="B8534" s="11">
        <f t="shared" ref="B8534" si="4264">B8533+1</f>
        <v>4267</v>
      </c>
      <c r="C8534" s="12" t="s">
        <v>3658</v>
      </c>
      <c r="D8534" s="11">
        <v>1978</v>
      </c>
    </row>
    <row r="8535" spans="2:4" x14ac:dyDescent="0.3">
      <c r="B8535" s="11">
        <v>4267</v>
      </c>
      <c r="C8535" s="12" t="s">
        <v>26714</v>
      </c>
      <c r="D8535" s="11">
        <v>1978</v>
      </c>
    </row>
    <row r="8536" spans="2:4" x14ac:dyDescent="0.3">
      <c r="B8536" s="11">
        <f t="shared" ref="B8536" si="4265">B8535+1</f>
        <v>4268</v>
      </c>
      <c r="C8536" s="12" t="s">
        <v>26750</v>
      </c>
      <c r="D8536" s="11">
        <v>1978</v>
      </c>
    </row>
    <row r="8537" spans="2:4" x14ac:dyDescent="0.3">
      <c r="B8537" s="11">
        <v>4268</v>
      </c>
      <c r="C8537" s="12" t="s">
        <v>8818</v>
      </c>
      <c r="D8537" s="11">
        <v>1978</v>
      </c>
    </row>
    <row r="8538" spans="2:4" x14ac:dyDescent="0.3">
      <c r="B8538" s="11">
        <f t="shared" ref="B8538" si="4266">B8537+1</f>
        <v>4269</v>
      </c>
      <c r="C8538" s="12" t="s">
        <v>26993</v>
      </c>
      <c r="D8538" s="11">
        <v>1978</v>
      </c>
    </row>
    <row r="8539" spans="2:4" x14ac:dyDescent="0.3">
      <c r="B8539" s="11">
        <v>4269</v>
      </c>
      <c r="C8539" s="12" t="s">
        <v>27013</v>
      </c>
      <c r="D8539" s="11">
        <v>1978</v>
      </c>
    </row>
    <row r="8540" spans="2:4" x14ac:dyDescent="0.3">
      <c r="B8540" s="11">
        <f t="shared" ref="B8540" si="4267">B8539+1</f>
        <v>4270</v>
      </c>
      <c r="C8540" s="12" t="s">
        <v>27024</v>
      </c>
      <c r="D8540" s="11">
        <v>1978</v>
      </c>
    </row>
    <row r="8541" spans="2:4" x14ac:dyDescent="0.3">
      <c r="B8541" s="11">
        <v>4270</v>
      </c>
      <c r="C8541" s="12" t="s">
        <v>16573</v>
      </c>
      <c r="D8541" s="11">
        <v>1978</v>
      </c>
    </row>
    <row r="8542" spans="2:4" x14ac:dyDescent="0.3">
      <c r="B8542" s="11">
        <f t="shared" ref="B8542" si="4268">B8541+1</f>
        <v>4271</v>
      </c>
      <c r="C8542" s="12" t="s">
        <v>27100</v>
      </c>
      <c r="D8542" s="11">
        <v>1978</v>
      </c>
    </row>
    <row r="8543" spans="2:4" x14ac:dyDescent="0.3">
      <c r="B8543" s="11">
        <v>4271</v>
      </c>
      <c r="C8543" s="12" t="s">
        <v>27221</v>
      </c>
      <c r="D8543" s="11">
        <v>1978</v>
      </c>
    </row>
    <row r="8544" spans="2:4" x14ac:dyDescent="0.3">
      <c r="B8544" s="11">
        <f t="shared" ref="B8544" si="4269">B8543+1</f>
        <v>4272</v>
      </c>
      <c r="C8544" s="12" t="s">
        <v>27241</v>
      </c>
      <c r="D8544" s="11">
        <v>1978</v>
      </c>
    </row>
    <row r="8545" spans="2:4" x14ac:dyDescent="0.3">
      <c r="B8545" s="11">
        <v>4272</v>
      </c>
      <c r="C8545" s="12" t="s">
        <v>27312</v>
      </c>
      <c r="D8545" s="11">
        <v>1978</v>
      </c>
    </row>
    <row r="8546" spans="2:4" x14ac:dyDescent="0.3">
      <c r="B8546" s="11">
        <f t="shared" ref="B8546" si="4270">B8545+1</f>
        <v>4273</v>
      </c>
      <c r="C8546" s="12" t="s">
        <v>27314</v>
      </c>
      <c r="D8546" s="11">
        <v>1978</v>
      </c>
    </row>
    <row r="8547" spans="2:4" x14ac:dyDescent="0.3">
      <c r="B8547" s="11">
        <v>4273</v>
      </c>
      <c r="C8547" s="12" t="s">
        <v>27422</v>
      </c>
      <c r="D8547" s="11">
        <v>1978</v>
      </c>
    </row>
    <row r="8548" spans="2:4" x14ac:dyDescent="0.3">
      <c r="B8548" s="11">
        <f t="shared" ref="B8548" si="4271">B8547+1</f>
        <v>4274</v>
      </c>
      <c r="C8548" s="12" t="s">
        <v>27535</v>
      </c>
      <c r="D8548" s="11">
        <v>1978</v>
      </c>
    </row>
    <row r="8549" spans="2:4" x14ac:dyDescent="0.3">
      <c r="B8549" s="11">
        <v>4274</v>
      </c>
      <c r="C8549" s="12" t="s">
        <v>27677</v>
      </c>
      <c r="D8549" s="11">
        <v>1978</v>
      </c>
    </row>
    <row r="8550" spans="2:4" x14ac:dyDescent="0.3">
      <c r="B8550" s="11">
        <f t="shared" ref="B8550" si="4272">B8549+1</f>
        <v>4275</v>
      </c>
      <c r="C8550" s="12" t="s">
        <v>27839</v>
      </c>
      <c r="D8550" s="11">
        <v>1978</v>
      </c>
    </row>
    <row r="8551" spans="2:4" x14ac:dyDescent="0.3">
      <c r="B8551" s="11">
        <v>4275</v>
      </c>
      <c r="C8551" s="12" t="s">
        <v>27881</v>
      </c>
      <c r="D8551" s="11">
        <v>1978</v>
      </c>
    </row>
    <row r="8552" spans="2:4" x14ac:dyDescent="0.3">
      <c r="B8552" s="11">
        <f t="shared" ref="B8552" si="4273">B8551+1</f>
        <v>4276</v>
      </c>
      <c r="C8552" s="12" t="s">
        <v>27933</v>
      </c>
      <c r="D8552" s="11">
        <v>1978</v>
      </c>
    </row>
    <row r="8553" spans="2:4" x14ac:dyDescent="0.3">
      <c r="B8553" s="11">
        <v>4276</v>
      </c>
      <c r="C8553" s="12" t="s">
        <v>28098</v>
      </c>
      <c r="D8553" s="11">
        <v>1978</v>
      </c>
    </row>
    <row r="8554" spans="2:4" x14ac:dyDescent="0.3">
      <c r="B8554" s="11">
        <f t="shared" ref="B8554" si="4274">B8553+1</f>
        <v>4277</v>
      </c>
      <c r="C8554" s="12" t="s">
        <v>28279</v>
      </c>
      <c r="D8554" s="11">
        <v>1978</v>
      </c>
    </row>
    <row r="8555" spans="2:4" x14ac:dyDescent="0.3">
      <c r="B8555" s="11">
        <v>4277</v>
      </c>
      <c r="C8555" s="12" t="s">
        <v>28349</v>
      </c>
      <c r="D8555" s="11">
        <v>1978</v>
      </c>
    </row>
    <row r="8556" spans="2:4" x14ac:dyDescent="0.3">
      <c r="B8556" s="11">
        <f t="shared" ref="B8556" si="4275">B8555+1</f>
        <v>4278</v>
      </c>
      <c r="C8556" s="12" t="s">
        <v>28494</v>
      </c>
      <c r="D8556" s="11">
        <v>1978</v>
      </c>
    </row>
    <row r="8557" spans="2:4" x14ac:dyDescent="0.3">
      <c r="B8557" s="11">
        <v>4278</v>
      </c>
      <c r="C8557" s="12" t="s">
        <v>28512</v>
      </c>
      <c r="D8557" s="11">
        <v>1978</v>
      </c>
    </row>
    <row r="8558" spans="2:4" x14ac:dyDescent="0.3">
      <c r="B8558" s="11">
        <f t="shared" ref="B8558" si="4276">B8557+1</f>
        <v>4279</v>
      </c>
      <c r="C8558" s="12" t="s">
        <v>28525</v>
      </c>
      <c r="D8558" s="11">
        <v>1978</v>
      </c>
    </row>
    <row r="8559" spans="2:4" x14ac:dyDescent="0.3">
      <c r="B8559" s="11">
        <v>4279</v>
      </c>
      <c r="C8559" s="12" t="s">
        <v>28577</v>
      </c>
      <c r="D8559" s="11">
        <v>1978</v>
      </c>
    </row>
    <row r="8560" spans="2:4" x14ac:dyDescent="0.3">
      <c r="B8560" s="11">
        <f t="shared" ref="B8560" si="4277">B8559+1</f>
        <v>4280</v>
      </c>
      <c r="C8560" s="12" t="s">
        <v>28625</v>
      </c>
      <c r="D8560" s="11">
        <v>1978</v>
      </c>
    </row>
    <row r="8561" spans="2:4" x14ac:dyDescent="0.3">
      <c r="B8561" s="11">
        <v>4280</v>
      </c>
      <c r="C8561" s="12" t="s">
        <v>29501</v>
      </c>
      <c r="D8561" s="11">
        <v>1978</v>
      </c>
    </row>
    <row r="8562" spans="2:4" x14ac:dyDescent="0.3">
      <c r="B8562" s="11">
        <f t="shared" ref="B8562" si="4278">B8561+1</f>
        <v>4281</v>
      </c>
      <c r="C8562" s="12" t="s">
        <v>29737</v>
      </c>
      <c r="D8562" s="11">
        <v>1978</v>
      </c>
    </row>
    <row r="8563" spans="2:4" x14ac:dyDescent="0.3">
      <c r="B8563" s="11">
        <v>4281</v>
      </c>
      <c r="C8563" s="12" t="s">
        <v>29747</v>
      </c>
      <c r="D8563" s="11">
        <v>1978</v>
      </c>
    </row>
    <row r="8564" spans="2:4" x14ac:dyDescent="0.3">
      <c r="B8564" s="11">
        <f t="shared" ref="B8564" si="4279">B8563+1</f>
        <v>4282</v>
      </c>
      <c r="C8564" s="12" t="s">
        <v>30183</v>
      </c>
      <c r="D8564" s="11">
        <v>1978</v>
      </c>
    </row>
    <row r="8565" spans="2:4" x14ac:dyDescent="0.3">
      <c r="B8565" s="11">
        <v>4282</v>
      </c>
      <c r="C8565" s="12" t="s">
        <v>30227</v>
      </c>
      <c r="D8565" s="11">
        <v>1978</v>
      </c>
    </row>
    <row r="8566" spans="2:4" x14ac:dyDescent="0.3">
      <c r="B8566" s="11">
        <f t="shared" ref="B8566" si="4280">B8565+1</f>
        <v>4283</v>
      </c>
      <c r="C8566" s="12" t="s">
        <v>30422</v>
      </c>
      <c r="D8566" s="11">
        <v>1978</v>
      </c>
    </row>
    <row r="8567" spans="2:4" x14ac:dyDescent="0.3">
      <c r="B8567" s="11">
        <v>4283</v>
      </c>
      <c r="C8567" s="12" t="s">
        <v>30432</v>
      </c>
      <c r="D8567" s="11">
        <v>1978</v>
      </c>
    </row>
    <row r="8568" spans="2:4" x14ac:dyDescent="0.3">
      <c r="B8568" s="11">
        <f t="shared" ref="B8568" si="4281">B8567+1</f>
        <v>4284</v>
      </c>
      <c r="C8568" s="12" t="s">
        <v>6025</v>
      </c>
      <c r="D8568" s="11">
        <v>1978</v>
      </c>
    </row>
    <row r="8569" spans="2:4" x14ac:dyDescent="0.3">
      <c r="B8569" s="11">
        <v>4284</v>
      </c>
      <c r="C8569" s="12" t="s">
        <v>30803</v>
      </c>
      <c r="D8569" s="11">
        <v>1978</v>
      </c>
    </row>
    <row r="8570" spans="2:4" x14ac:dyDescent="0.3">
      <c r="B8570" s="11">
        <f t="shared" ref="B8570" si="4282">B8569+1</f>
        <v>4285</v>
      </c>
      <c r="C8570" s="12" t="s">
        <v>31105</v>
      </c>
      <c r="D8570" s="11">
        <v>1978</v>
      </c>
    </row>
    <row r="8571" spans="2:4" x14ac:dyDescent="0.3">
      <c r="B8571" s="11">
        <v>4285</v>
      </c>
      <c r="C8571" s="12" t="s">
        <v>31489</v>
      </c>
      <c r="D8571" s="11">
        <v>1978</v>
      </c>
    </row>
    <row r="8572" spans="2:4" x14ac:dyDescent="0.3">
      <c r="B8572" s="11">
        <f t="shared" ref="B8572" si="4283">B8571+1</f>
        <v>4286</v>
      </c>
      <c r="C8572" s="12" t="s">
        <v>31521</v>
      </c>
      <c r="D8572" s="11">
        <v>1978</v>
      </c>
    </row>
    <row r="8573" spans="2:4" x14ac:dyDescent="0.3">
      <c r="B8573" s="11">
        <v>4286</v>
      </c>
      <c r="C8573" s="12" t="s">
        <v>31817</v>
      </c>
      <c r="D8573" s="11">
        <v>1978</v>
      </c>
    </row>
    <row r="8574" spans="2:4" x14ac:dyDescent="0.3">
      <c r="B8574" s="11">
        <f t="shared" ref="B8574" si="4284">B8573+1</f>
        <v>4287</v>
      </c>
      <c r="C8574" s="12" t="s">
        <v>32027</v>
      </c>
      <c r="D8574" s="11">
        <v>1978</v>
      </c>
    </row>
    <row r="8575" spans="2:4" x14ac:dyDescent="0.3">
      <c r="B8575" s="11">
        <v>4287</v>
      </c>
      <c r="C8575" s="12" t="s">
        <v>32625</v>
      </c>
      <c r="D8575" s="11">
        <v>1978</v>
      </c>
    </row>
    <row r="8576" spans="2:4" x14ac:dyDescent="0.3">
      <c r="B8576" s="11">
        <f t="shared" ref="B8576" si="4285">B8575+1</f>
        <v>4288</v>
      </c>
      <c r="C8576" s="12" t="s">
        <v>971</v>
      </c>
      <c r="D8576" s="11">
        <v>1979</v>
      </c>
    </row>
    <row r="8577" spans="2:4" x14ac:dyDescent="0.3">
      <c r="B8577" s="11">
        <v>4288</v>
      </c>
      <c r="C8577" s="12" t="s">
        <v>1074</v>
      </c>
      <c r="D8577" s="11">
        <v>1979</v>
      </c>
    </row>
    <row r="8578" spans="2:4" x14ac:dyDescent="0.3">
      <c r="B8578" s="11">
        <f t="shared" ref="B8578" si="4286">B8577+1</f>
        <v>4289</v>
      </c>
      <c r="C8578" s="12" t="s">
        <v>1078</v>
      </c>
      <c r="D8578" s="11">
        <v>1979</v>
      </c>
    </row>
    <row r="8579" spans="2:4" x14ac:dyDescent="0.3">
      <c r="B8579" s="11">
        <v>4289</v>
      </c>
      <c r="C8579" s="12" t="s">
        <v>1093</v>
      </c>
      <c r="D8579" s="11">
        <v>1979</v>
      </c>
    </row>
    <row r="8580" spans="2:4" x14ac:dyDescent="0.3">
      <c r="B8580" s="11">
        <f t="shared" ref="B8580" si="4287">B8579+1</f>
        <v>4290</v>
      </c>
      <c r="C8580" s="12" t="s">
        <v>1101</v>
      </c>
      <c r="D8580" s="11">
        <v>1979</v>
      </c>
    </row>
    <row r="8581" spans="2:4" x14ac:dyDescent="0.3">
      <c r="B8581" s="11">
        <v>4290</v>
      </c>
      <c r="C8581" s="12" t="s">
        <v>1144</v>
      </c>
      <c r="D8581" s="11">
        <v>1979</v>
      </c>
    </row>
    <row r="8582" spans="2:4" x14ac:dyDescent="0.3">
      <c r="B8582" s="11">
        <f t="shared" ref="B8582" si="4288">B8581+1</f>
        <v>4291</v>
      </c>
      <c r="C8582" s="12" t="s">
        <v>1175</v>
      </c>
      <c r="D8582" s="11">
        <v>1979</v>
      </c>
    </row>
    <row r="8583" spans="2:4" x14ac:dyDescent="0.3">
      <c r="B8583" s="11">
        <v>4291</v>
      </c>
      <c r="C8583" s="12" t="s">
        <v>1207</v>
      </c>
      <c r="D8583" s="11">
        <v>1979</v>
      </c>
    </row>
    <row r="8584" spans="2:4" x14ac:dyDescent="0.3">
      <c r="B8584" s="11">
        <f t="shared" ref="B8584" si="4289">B8583+1</f>
        <v>4292</v>
      </c>
      <c r="C8584" s="12" t="s">
        <v>1701</v>
      </c>
      <c r="D8584" s="11">
        <v>1979</v>
      </c>
    </row>
    <row r="8585" spans="2:4" x14ac:dyDescent="0.3">
      <c r="B8585" s="11">
        <v>4292</v>
      </c>
      <c r="C8585" s="12" t="s">
        <v>1761</v>
      </c>
      <c r="D8585" s="11">
        <v>1979</v>
      </c>
    </row>
    <row r="8586" spans="2:4" x14ac:dyDescent="0.3">
      <c r="B8586" s="11">
        <f t="shared" ref="B8586" si="4290">B8585+1</f>
        <v>4293</v>
      </c>
      <c r="C8586" s="12" t="s">
        <v>1776</v>
      </c>
      <c r="D8586" s="11">
        <v>1979</v>
      </c>
    </row>
    <row r="8587" spans="2:4" x14ac:dyDescent="0.3">
      <c r="B8587" s="11">
        <v>4293</v>
      </c>
      <c r="C8587" s="12" t="s">
        <v>1846</v>
      </c>
      <c r="D8587" s="11">
        <v>1979</v>
      </c>
    </row>
    <row r="8588" spans="2:4" x14ac:dyDescent="0.3">
      <c r="B8588" s="11">
        <f t="shared" ref="B8588" si="4291">B8587+1</f>
        <v>4294</v>
      </c>
      <c r="C8588" s="12" t="s">
        <v>2124</v>
      </c>
      <c r="D8588" s="11">
        <v>1979</v>
      </c>
    </row>
    <row r="8589" spans="2:4" x14ac:dyDescent="0.3">
      <c r="B8589" s="11">
        <v>4294</v>
      </c>
      <c r="C8589" s="12" t="s">
        <v>2232</v>
      </c>
      <c r="D8589" s="11">
        <v>1979</v>
      </c>
    </row>
    <row r="8590" spans="2:4" x14ac:dyDescent="0.3">
      <c r="B8590" s="11">
        <f t="shared" ref="B8590" si="4292">B8589+1</f>
        <v>4295</v>
      </c>
      <c r="C8590" s="12" t="s">
        <v>2242</v>
      </c>
      <c r="D8590" s="11">
        <v>1979</v>
      </c>
    </row>
    <row r="8591" spans="2:4" x14ac:dyDescent="0.3">
      <c r="B8591" s="11">
        <v>4295</v>
      </c>
      <c r="C8591" s="12" t="s">
        <v>2243</v>
      </c>
      <c r="D8591" s="11">
        <v>1979</v>
      </c>
    </row>
    <row r="8592" spans="2:4" x14ac:dyDescent="0.3">
      <c r="B8592" s="11">
        <f t="shared" ref="B8592" si="4293">B8591+1</f>
        <v>4296</v>
      </c>
      <c r="C8592" s="12" t="s">
        <v>2515</v>
      </c>
      <c r="D8592" s="11">
        <v>1979</v>
      </c>
    </row>
    <row r="8593" spans="2:4" x14ac:dyDescent="0.3">
      <c r="B8593" s="11">
        <v>4296</v>
      </c>
      <c r="C8593" s="12" t="s">
        <v>2550</v>
      </c>
      <c r="D8593" s="11">
        <v>1979</v>
      </c>
    </row>
    <row r="8594" spans="2:4" x14ac:dyDescent="0.3">
      <c r="B8594" s="11">
        <f t="shared" ref="B8594" si="4294">B8593+1</f>
        <v>4297</v>
      </c>
      <c r="C8594" s="12" t="s">
        <v>2592</v>
      </c>
      <c r="D8594" s="11">
        <v>1979</v>
      </c>
    </row>
    <row r="8595" spans="2:4" x14ac:dyDescent="0.3">
      <c r="B8595" s="11">
        <v>4297</v>
      </c>
      <c r="C8595" s="12" t="s">
        <v>2608</v>
      </c>
      <c r="D8595" s="11">
        <v>1979</v>
      </c>
    </row>
    <row r="8596" spans="2:4" x14ac:dyDescent="0.3">
      <c r="B8596" s="11">
        <f t="shared" ref="B8596" si="4295">B8595+1</f>
        <v>4298</v>
      </c>
      <c r="C8596" s="12" t="s">
        <v>2667</v>
      </c>
      <c r="D8596" s="11">
        <v>1979</v>
      </c>
    </row>
    <row r="8597" spans="2:4" x14ac:dyDescent="0.3">
      <c r="B8597" s="11">
        <v>4298</v>
      </c>
      <c r="C8597" s="12" t="s">
        <v>2750</v>
      </c>
      <c r="D8597" s="11">
        <v>1979</v>
      </c>
    </row>
    <row r="8598" spans="2:4" x14ac:dyDescent="0.3">
      <c r="B8598" s="11">
        <f t="shared" ref="B8598" si="4296">B8597+1</f>
        <v>4299</v>
      </c>
      <c r="C8598" s="12" t="s">
        <v>2958</v>
      </c>
      <c r="D8598" s="11">
        <v>1979</v>
      </c>
    </row>
    <row r="8599" spans="2:4" x14ac:dyDescent="0.3">
      <c r="B8599" s="11">
        <v>4299</v>
      </c>
      <c r="C8599" s="12" t="s">
        <v>2990</v>
      </c>
      <c r="D8599" s="11">
        <v>1979</v>
      </c>
    </row>
    <row r="8600" spans="2:4" x14ac:dyDescent="0.3">
      <c r="B8600" s="11">
        <f t="shared" ref="B8600" si="4297">B8599+1</f>
        <v>4300</v>
      </c>
      <c r="C8600" s="12" t="s">
        <v>3009</v>
      </c>
      <c r="D8600" s="11">
        <v>1979</v>
      </c>
    </row>
    <row r="8601" spans="2:4" x14ac:dyDescent="0.3">
      <c r="B8601" s="11">
        <v>4300</v>
      </c>
      <c r="C8601" s="12" t="s">
        <v>3017</v>
      </c>
      <c r="D8601" s="11">
        <v>1979</v>
      </c>
    </row>
    <row r="8602" spans="2:4" x14ac:dyDescent="0.3">
      <c r="B8602" s="11">
        <f t="shared" ref="B8602" si="4298">B8601+1</f>
        <v>4301</v>
      </c>
      <c r="C8602" s="12" t="s">
        <v>3091</v>
      </c>
      <c r="D8602" s="11">
        <v>1979</v>
      </c>
    </row>
    <row r="8603" spans="2:4" x14ac:dyDescent="0.3">
      <c r="B8603" s="11">
        <v>4301</v>
      </c>
      <c r="C8603" s="12" t="s">
        <v>3208</v>
      </c>
      <c r="D8603" s="11">
        <v>1979</v>
      </c>
    </row>
    <row r="8604" spans="2:4" x14ac:dyDescent="0.3">
      <c r="B8604" s="11">
        <f t="shared" ref="B8604" si="4299">B8603+1</f>
        <v>4302</v>
      </c>
      <c r="C8604" s="12" t="s">
        <v>3262</v>
      </c>
      <c r="D8604" s="11">
        <v>1979</v>
      </c>
    </row>
    <row r="8605" spans="2:4" x14ac:dyDescent="0.3">
      <c r="B8605" s="11">
        <v>4302</v>
      </c>
      <c r="C8605" s="12" t="s">
        <v>3352</v>
      </c>
      <c r="D8605" s="11">
        <v>1979</v>
      </c>
    </row>
    <row r="8606" spans="2:4" x14ac:dyDescent="0.3">
      <c r="B8606" s="11">
        <f t="shared" ref="B8606" si="4300">B8605+1</f>
        <v>4303</v>
      </c>
      <c r="C8606" s="12" t="s">
        <v>3706</v>
      </c>
      <c r="D8606" s="11">
        <v>1979</v>
      </c>
    </row>
    <row r="8607" spans="2:4" x14ac:dyDescent="0.3">
      <c r="B8607" s="11">
        <v>4303</v>
      </c>
      <c r="C8607" s="12" t="s">
        <v>3792</v>
      </c>
      <c r="D8607" s="11">
        <v>1979</v>
      </c>
    </row>
    <row r="8608" spans="2:4" x14ac:dyDescent="0.3">
      <c r="B8608" s="11">
        <f t="shared" ref="B8608" si="4301">B8607+1</f>
        <v>4304</v>
      </c>
      <c r="C8608" s="12" t="s">
        <v>4254</v>
      </c>
      <c r="D8608" s="11">
        <v>1979</v>
      </c>
    </row>
    <row r="8609" spans="2:4" x14ac:dyDescent="0.3">
      <c r="B8609" s="11">
        <v>4304</v>
      </c>
      <c r="C8609" s="12" t="s">
        <v>4325</v>
      </c>
      <c r="D8609" s="11">
        <v>1979</v>
      </c>
    </row>
    <row r="8610" spans="2:4" x14ac:dyDescent="0.3">
      <c r="B8610" s="11">
        <f t="shared" ref="B8610" si="4302">B8609+1</f>
        <v>4305</v>
      </c>
      <c r="C8610" s="12" t="s">
        <v>4584</v>
      </c>
      <c r="D8610" s="11">
        <v>1979</v>
      </c>
    </row>
    <row r="8611" spans="2:4" x14ac:dyDescent="0.3">
      <c r="B8611" s="11">
        <v>4305</v>
      </c>
      <c r="C8611" s="12" t="s">
        <v>4689</v>
      </c>
      <c r="D8611" s="11">
        <v>1979</v>
      </c>
    </row>
    <row r="8612" spans="2:4" x14ac:dyDescent="0.3">
      <c r="B8612" s="11">
        <f t="shared" ref="B8612" si="4303">B8611+1</f>
        <v>4306</v>
      </c>
      <c r="C8612" s="12" t="s">
        <v>4724</v>
      </c>
      <c r="D8612" s="11">
        <v>1979</v>
      </c>
    </row>
    <row r="8613" spans="2:4" x14ac:dyDescent="0.3">
      <c r="B8613" s="11">
        <v>4306</v>
      </c>
      <c r="C8613" s="12" t="s">
        <v>4757</v>
      </c>
      <c r="D8613" s="11">
        <v>1979</v>
      </c>
    </row>
    <row r="8614" spans="2:4" x14ac:dyDescent="0.3">
      <c r="B8614" s="11">
        <f t="shared" ref="B8614" si="4304">B8613+1</f>
        <v>4307</v>
      </c>
      <c r="C8614" s="12" t="s">
        <v>4857</v>
      </c>
      <c r="D8614" s="11">
        <v>1979</v>
      </c>
    </row>
    <row r="8615" spans="2:4" x14ac:dyDescent="0.3">
      <c r="B8615" s="11">
        <v>4307</v>
      </c>
      <c r="C8615" s="12" t="s">
        <v>4901</v>
      </c>
      <c r="D8615" s="11">
        <v>1979</v>
      </c>
    </row>
    <row r="8616" spans="2:4" x14ac:dyDescent="0.3">
      <c r="B8616" s="11">
        <f t="shared" ref="B8616" si="4305">B8615+1</f>
        <v>4308</v>
      </c>
      <c r="C8616" s="12" t="s">
        <v>4935</v>
      </c>
      <c r="D8616" s="11">
        <v>1979</v>
      </c>
    </row>
    <row r="8617" spans="2:4" x14ac:dyDescent="0.3">
      <c r="B8617" s="11">
        <v>4308</v>
      </c>
      <c r="C8617" s="12" t="s">
        <v>5241</v>
      </c>
      <c r="D8617" s="11">
        <v>1979</v>
      </c>
    </row>
    <row r="8618" spans="2:4" x14ac:dyDescent="0.3">
      <c r="B8618" s="11">
        <f t="shared" ref="B8618" si="4306">B8617+1</f>
        <v>4309</v>
      </c>
      <c r="C8618" s="12" t="s">
        <v>5272</v>
      </c>
      <c r="D8618" s="11">
        <v>1979</v>
      </c>
    </row>
    <row r="8619" spans="2:4" x14ac:dyDescent="0.3">
      <c r="B8619" s="11">
        <v>4309</v>
      </c>
      <c r="C8619" s="12" t="s">
        <v>5346</v>
      </c>
      <c r="D8619" s="11">
        <v>1979</v>
      </c>
    </row>
    <row r="8620" spans="2:4" x14ac:dyDescent="0.3">
      <c r="B8620" s="11">
        <f t="shared" ref="B8620" si="4307">B8619+1</f>
        <v>4310</v>
      </c>
      <c r="C8620" s="12" t="s">
        <v>5431</v>
      </c>
      <c r="D8620" s="11">
        <v>1979</v>
      </c>
    </row>
    <row r="8621" spans="2:4" x14ac:dyDescent="0.3">
      <c r="B8621" s="11">
        <v>4310</v>
      </c>
      <c r="C8621" s="12" t="s">
        <v>5537</v>
      </c>
      <c r="D8621" s="11">
        <v>1979</v>
      </c>
    </row>
    <row r="8622" spans="2:4" x14ac:dyDescent="0.3">
      <c r="B8622" s="11">
        <f t="shared" ref="B8622" si="4308">B8621+1</f>
        <v>4311</v>
      </c>
      <c r="C8622" s="12" t="s">
        <v>5617</v>
      </c>
      <c r="D8622" s="11">
        <v>1979</v>
      </c>
    </row>
    <row r="8623" spans="2:4" x14ac:dyDescent="0.3">
      <c r="B8623" s="11">
        <v>4311</v>
      </c>
      <c r="C8623" s="12" t="s">
        <v>5626</v>
      </c>
      <c r="D8623" s="11">
        <v>1979</v>
      </c>
    </row>
    <row r="8624" spans="2:4" x14ac:dyDescent="0.3">
      <c r="B8624" s="11">
        <f t="shared" ref="B8624" si="4309">B8623+1</f>
        <v>4312</v>
      </c>
      <c r="C8624" s="12" t="s">
        <v>5734</v>
      </c>
      <c r="D8624" s="11">
        <v>1979</v>
      </c>
    </row>
    <row r="8625" spans="2:4" x14ac:dyDescent="0.3">
      <c r="B8625" s="11">
        <v>4312</v>
      </c>
      <c r="C8625" s="12" t="s">
        <v>1185</v>
      </c>
      <c r="D8625" s="11">
        <v>1979</v>
      </c>
    </row>
    <row r="8626" spans="2:4" x14ac:dyDescent="0.3">
      <c r="B8626" s="11">
        <f t="shared" ref="B8626" si="4310">B8625+1</f>
        <v>4313</v>
      </c>
      <c r="C8626" s="12" t="s">
        <v>5793</v>
      </c>
      <c r="D8626" s="11">
        <v>1979</v>
      </c>
    </row>
    <row r="8627" spans="2:4" x14ac:dyDescent="0.3">
      <c r="B8627" s="11">
        <v>4313</v>
      </c>
      <c r="C8627" s="12" t="s">
        <v>5805</v>
      </c>
      <c r="D8627" s="11">
        <v>1979</v>
      </c>
    </row>
    <row r="8628" spans="2:4" x14ac:dyDescent="0.3">
      <c r="B8628" s="11">
        <f t="shared" ref="B8628" si="4311">B8627+1</f>
        <v>4314</v>
      </c>
      <c r="C8628" s="12" t="s">
        <v>5860</v>
      </c>
      <c r="D8628" s="11">
        <v>1979</v>
      </c>
    </row>
    <row r="8629" spans="2:4" x14ac:dyDescent="0.3">
      <c r="B8629" s="11">
        <v>4314</v>
      </c>
      <c r="C8629" s="12" t="s">
        <v>6079</v>
      </c>
      <c r="D8629" s="11">
        <v>1979</v>
      </c>
    </row>
    <row r="8630" spans="2:4" x14ac:dyDescent="0.3">
      <c r="B8630" s="11">
        <f t="shared" ref="B8630" si="4312">B8629+1</f>
        <v>4315</v>
      </c>
      <c r="C8630" s="12" t="s">
        <v>6334</v>
      </c>
      <c r="D8630" s="11">
        <v>1979</v>
      </c>
    </row>
    <row r="8631" spans="2:4" x14ac:dyDescent="0.3">
      <c r="B8631" s="11">
        <v>4315</v>
      </c>
      <c r="C8631" s="12" t="s">
        <v>6430</v>
      </c>
      <c r="D8631" s="11">
        <v>1979</v>
      </c>
    </row>
    <row r="8632" spans="2:4" x14ac:dyDescent="0.3">
      <c r="B8632" s="11">
        <f t="shared" ref="B8632" si="4313">B8631+1</f>
        <v>4316</v>
      </c>
      <c r="C8632" s="12" t="s">
        <v>6458</v>
      </c>
      <c r="D8632" s="11">
        <v>1979</v>
      </c>
    </row>
    <row r="8633" spans="2:4" x14ac:dyDescent="0.3">
      <c r="B8633" s="11">
        <v>4316</v>
      </c>
      <c r="C8633" s="12" t="s">
        <v>6459</v>
      </c>
      <c r="D8633" s="11">
        <v>1979</v>
      </c>
    </row>
    <row r="8634" spans="2:4" x14ac:dyDescent="0.3">
      <c r="B8634" s="11">
        <f t="shared" ref="B8634" si="4314">B8633+1</f>
        <v>4317</v>
      </c>
      <c r="C8634" s="12" t="s">
        <v>6474</v>
      </c>
      <c r="D8634" s="11">
        <v>1979</v>
      </c>
    </row>
    <row r="8635" spans="2:4" x14ac:dyDescent="0.3">
      <c r="B8635" s="11">
        <v>4317</v>
      </c>
      <c r="C8635" s="12" t="s">
        <v>6549</v>
      </c>
      <c r="D8635" s="11">
        <v>1979</v>
      </c>
    </row>
    <row r="8636" spans="2:4" x14ac:dyDescent="0.3">
      <c r="B8636" s="11">
        <f t="shared" ref="B8636" si="4315">B8635+1</f>
        <v>4318</v>
      </c>
      <c r="C8636" s="12" t="s">
        <v>6565</v>
      </c>
      <c r="D8636" s="11">
        <v>1979</v>
      </c>
    </row>
    <row r="8637" spans="2:4" x14ac:dyDescent="0.3">
      <c r="B8637" s="11">
        <v>4318</v>
      </c>
      <c r="C8637" s="12" t="s">
        <v>6677</v>
      </c>
      <c r="D8637" s="11">
        <v>1979</v>
      </c>
    </row>
    <row r="8638" spans="2:4" x14ac:dyDescent="0.3">
      <c r="B8638" s="11">
        <f t="shared" ref="B8638" si="4316">B8637+1</f>
        <v>4319</v>
      </c>
      <c r="C8638" s="12" t="s">
        <v>6722</v>
      </c>
      <c r="D8638" s="11">
        <v>1979</v>
      </c>
    </row>
    <row r="8639" spans="2:4" x14ac:dyDescent="0.3">
      <c r="B8639" s="11">
        <v>4319</v>
      </c>
      <c r="C8639" s="12" t="s">
        <v>6937</v>
      </c>
      <c r="D8639" s="11">
        <v>1979</v>
      </c>
    </row>
    <row r="8640" spans="2:4" x14ac:dyDescent="0.3">
      <c r="B8640" s="11">
        <f t="shared" ref="B8640" si="4317">B8639+1</f>
        <v>4320</v>
      </c>
      <c r="C8640" s="12" t="s">
        <v>7016</v>
      </c>
      <c r="D8640" s="11">
        <v>1979</v>
      </c>
    </row>
    <row r="8641" spans="2:4" x14ac:dyDescent="0.3">
      <c r="B8641" s="11">
        <v>4320</v>
      </c>
      <c r="C8641" s="12" t="s">
        <v>7054</v>
      </c>
      <c r="D8641" s="11">
        <v>1979</v>
      </c>
    </row>
    <row r="8642" spans="2:4" x14ac:dyDescent="0.3">
      <c r="B8642" s="11">
        <f t="shared" ref="B8642" si="4318">B8641+1</f>
        <v>4321</v>
      </c>
      <c r="C8642" s="12" t="s">
        <v>7076</v>
      </c>
      <c r="D8642" s="11">
        <v>1979</v>
      </c>
    </row>
    <row r="8643" spans="2:4" x14ac:dyDescent="0.3">
      <c r="B8643" s="11">
        <v>4321</v>
      </c>
      <c r="C8643" s="12" t="s">
        <v>7511</v>
      </c>
      <c r="D8643" s="11">
        <v>1979</v>
      </c>
    </row>
    <row r="8644" spans="2:4" x14ac:dyDescent="0.3">
      <c r="B8644" s="11">
        <f t="shared" ref="B8644" si="4319">B8643+1</f>
        <v>4322</v>
      </c>
      <c r="C8644" s="12" t="s">
        <v>7513</v>
      </c>
      <c r="D8644" s="11">
        <v>1979</v>
      </c>
    </row>
    <row r="8645" spans="2:4" x14ac:dyDescent="0.3">
      <c r="B8645" s="11">
        <v>4322</v>
      </c>
      <c r="C8645" s="12" t="s">
        <v>7514</v>
      </c>
      <c r="D8645" s="11">
        <v>1979</v>
      </c>
    </row>
    <row r="8646" spans="2:4" x14ac:dyDescent="0.3">
      <c r="B8646" s="11">
        <f t="shared" ref="B8646" si="4320">B8645+1</f>
        <v>4323</v>
      </c>
      <c r="C8646" s="12" t="s">
        <v>7515</v>
      </c>
      <c r="D8646" s="11">
        <v>1979</v>
      </c>
    </row>
    <row r="8647" spans="2:4" x14ac:dyDescent="0.3">
      <c r="B8647" s="11">
        <v>4323</v>
      </c>
      <c r="C8647" s="12" t="s">
        <v>5507</v>
      </c>
      <c r="D8647" s="11">
        <v>1979</v>
      </c>
    </row>
    <row r="8648" spans="2:4" x14ac:dyDescent="0.3">
      <c r="B8648" s="11">
        <f t="shared" ref="B8648" si="4321">B8647+1</f>
        <v>4324</v>
      </c>
      <c r="C8648" s="12" t="s">
        <v>7516</v>
      </c>
      <c r="D8648" s="11">
        <v>1979</v>
      </c>
    </row>
    <row r="8649" spans="2:4" x14ac:dyDescent="0.3">
      <c r="B8649" s="11">
        <v>4324</v>
      </c>
      <c r="C8649" s="12" t="s">
        <v>7517</v>
      </c>
      <c r="D8649" s="11">
        <v>1979</v>
      </c>
    </row>
    <row r="8650" spans="2:4" x14ac:dyDescent="0.3">
      <c r="B8650" s="11">
        <f t="shared" ref="B8650" si="4322">B8649+1</f>
        <v>4325</v>
      </c>
      <c r="C8650" s="12" t="s">
        <v>7519</v>
      </c>
      <c r="D8650" s="11">
        <v>1979</v>
      </c>
    </row>
    <row r="8651" spans="2:4" x14ac:dyDescent="0.3">
      <c r="B8651" s="11">
        <v>4325</v>
      </c>
      <c r="C8651" s="12" t="s">
        <v>7521</v>
      </c>
      <c r="D8651" s="11">
        <v>1979</v>
      </c>
    </row>
    <row r="8652" spans="2:4" x14ac:dyDescent="0.3">
      <c r="B8652" s="11">
        <f t="shared" ref="B8652" si="4323">B8651+1</f>
        <v>4326</v>
      </c>
      <c r="C8652" s="12" t="s">
        <v>8128</v>
      </c>
      <c r="D8652" s="11">
        <v>1979</v>
      </c>
    </row>
    <row r="8653" spans="2:4" x14ac:dyDescent="0.3">
      <c r="B8653" s="11">
        <v>4326</v>
      </c>
      <c r="C8653" s="12" t="s">
        <v>8215</v>
      </c>
      <c r="D8653" s="11">
        <v>1979</v>
      </c>
    </row>
    <row r="8654" spans="2:4" x14ac:dyDescent="0.3">
      <c r="B8654" s="11">
        <f t="shared" ref="B8654" si="4324">B8653+1</f>
        <v>4327</v>
      </c>
      <c r="C8654" s="12" t="s">
        <v>8243</v>
      </c>
      <c r="D8654" s="11">
        <v>1979</v>
      </c>
    </row>
    <row r="8655" spans="2:4" x14ac:dyDescent="0.3">
      <c r="B8655" s="11">
        <v>4327</v>
      </c>
      <c r="C8655" s="12" t="s">
        <v>8346</v>
      </c>
      <c r="D8655" s="11">
        <v>1979</v>
      </c>
    </row>
    <row r="8656" spans="2:4" x14ac:dyDescent="0.3">
      <c r="B8656" s="11">
        <f t="shared" ref="B8656" si="4325">B8655+1</f>
        <v>4328</v>
      </c>
      <c r="C8656" s="12" t="s">
        <v>8399</v>
      </c>
      <c r="D8656" s="11">
        <v>1979</v>
      </c>
    </row>
    <row r="8657" spans="2:4" x14ac:dyDescent="0.3">
      <c r="B8657" s="11">
        <v>4328</v>
      </c>
      <c r="C8657" s="12" t="s">
        <v>8483</v>
      </c>
      <c r="D8657" s="11">
        <v>1979</v>
      </c>
    </row>
    <row r="8658" spans="2:4" x14ac:dyDescent="0.3">
      <c r="B8658" s="11">
        <f t="shared" ref="B8658" si="4326">B8657+1</f>
        <v>4329</v>
      </c>
      <c r="C8658" s="12" t="s">
        <v>8497</v>
      </c>
      <c r="D8658" s="11">
        <v>1979</v>
      </c>
    </row>
    <row r="8659" spans="2:4" x14ac:dyDescent="0.3">
      <c r="B8659" s="11">
        <v>4329</v>
      </c>
      <c r="C8659" s="12" t="s">
        <v>8635</v>
      </c>
      <c r="D8659" s="11">
        <v>1979</v>
      </c>
    </row>
    <row r="8660" spans="2:4" x14ac:dyDescent="0.3">
      <c r="B8660" s="11">
        <f t="shared" ref="B8660" si="4327">B8659+1</f>
        <v>4330</v>
      </c>
      <c r="C8660" s="12" t="s">
        <v>8639</v>
      </c>
      <c r="D8660" s="11">
        <v>1979</v>
      </c>
    </row>
    <row r="8661" spans="2:4" x14ac:dyDescent="0.3">
      <c r="B8661" s="11">
        <v>4330</v>
      </c>
      <c r="C8661" s="12" t="s">
        <v>8834</v>
      </c>
      <c r="D8661" s="11">
        <v>1979</v>
      </c>
    </row>
    <row r="8662" spans="2:4" x14ac:dyDescent="0.3">
      <c r="B8662" s="11">
        <f t="shared" ref="B8662" si="4328">B8661+1</f>
        <v>4331</v>
      </c>
      <c r="C8662" s="12" t="s">
        <v>8850</v>
      </c>
      <c r="D8662" s="11">
        <v>1979</v>
      </c>
    </row>
    <row r="8663" spans="2:4" x14ac:dyDescent="0.3">
      <c r="B8663" s="11">
        <v>4331</v>
      </c>
      <c r="C8663" s="12" t="s">
        <v>8896</v>
      </c>
      <c r="D8663" s="11">
        <v>1979</v>
      </c>
    </row>
    <row r="8664" spans="2:4" x14ac:dyDescent="0.3">
      <c r="B8664" s="11">
        <f t="shared" ref="B8664" si="4329">B8663+1</f>
        <v>4332</v>
      </c>
      <c r="C8664" s="12" t="s">
        <v>1674</v>
      </c>
      <c r="D8664" s="11">
        <v>1979</v>
      </c>
    </row>
    <row r="8665" spans="2:4" x14ac:dyDescent="0.3">
      <c r="B8665" s="11">
        <v>4332</v>
      </c>
      <c r="C8665" s="12" t="s">
        <v>9134</v>
      </c>
      <c r="D8665" s="11">
        <v>1979</v>
      </c>
    </row>
    <row r="8666" spans="2:4" x14ac:dyDescent="0.3">
      <c r="B8666" s="11">
        <f t="shared" ref="B8666" si="4330">B8665+1</f>
        <v>4333</v>
      </c>
      <c r="C8666" s="12" t="s">
        <v>9143</v>
      </c>
      <c r="D8666" s="11">
        <v>1979</v>
      </c>
    </row>
    <row r="8667" spans="2:4" x14ac:dyDescent="0.3">
      <c r="B8667" s="11">
        <v>4333</v>
      </c>
      <c r="C8667" s="12" t="s">
        <v>9172</v>
      </c>
      <c r="D8667" s="11">
        <v>1979</v>
      </c>
    </row>
    <row r="8668" spans="2:4" x14ac:dyDescent="0.3">
      <c r="B8668" s="11">
        <f t="shared" ref="B8668" si="4331">B8667+1</f>
        <v>4334</v>
      </c>
      <c r="C8668" s="12" t="s">
        <v>9952</v>
      </c>
      <c r="D8668" s="11">
        <v>1979</v>
      </c>
    </row>
    <row r="8669" spans="2:4" x14ac:dyDescent="0.3">
      <c r="B8669" s="11">
        <v>4334</v>
      </c>
      <c r="C8669" s="12" t="s">
        <v>10898</v>
      </c>
      <c r="D8669" s="11">
        <v>1979</v>
      </c>
    </row>
    <row r="8670" spans="2:4" x14ac:dyDescent="0.3">
      <c r="B8670" s="11">
        <f t="shared" ref="B8670" si="4332">B8669+1</f>
        <v>4335</v>
      </c>
      <c r="C8670" s="12" t="s">
        <v>11025</v>
      </c>
      <c r="D8670" s="11">
        <v>1979</v>
      </c>
    </row>
    <row r="8671" spans="2:4" x14ac:dyDescent="0.3">
      <c r="B8671" s="11">
        <v>4335</v>
      </c>
      <c r="C8671" s="12" t="s">
        <v>11091</v>
      </c>
      <c r="D8671" s="11">
        <v>1979</v>
      </c>
    </row>
    <row r="8672" spans="2:4" x14ac:dyDescent="0.3">
      <c r="B8672" s="11">
        <f t="shared" ref="B8672" si="4333">B8671+1</f>
        <v>4336</v>
      </c>
      <c r="C8672" s="12" t="s">
        <v>11170</v>
      </c>
      <c r="D8672" s="11">
        <v>1979</v>
      </c>
    </row>
    <row r="8673" spans="2:4" x14ac:dyDescent="0.3">
      <c r="B8673" s="11">
        <v>4336</v>
      </c>
      <c r="C8673" s="12" t="s">
        <v>11402</v>
      </c>
      <c r="D8673" s="11">
        <v>1979</v>
      </c>
    </row>
    <row r="8674" spans="2:4" x14ac:dyDescent="0.3">
      <c r="B8674" s="11">
        <f t="shared" ref="B8674" si="4334">B8673+1</f>
        <v>4337</v>
      </c>
      <c r="C8674" s="12" t="s">
        <v>12197</v>
      </c>
      <c r="D8674" s="11">
        <v>1979</v>
      </c>
    </row>
    <row r="8675" spans="2:4" x14ac:dyDescent="0.3">
      <c r="B8675" s="11">
        <v>4337</v>
      </c>
      <c r="C8675" s="12" t="s">
        <v>1943</v>
      </c>
      <c r="D8675" s="11">
        <v>1979</v>
      </c>
    </row>
    <row r="8676" spans="2:4" x14ac:dyDescent="0.3">
      <c r="B8676" s="11">
        <f t="shared" ref="B8676" si="4335">B8675+1</f>
        <v>4338</v>
      </c>
      <c r="C8676" s="12" t="s">
        <v>13107</v>
      </c>
      <c r="D8676" s="11">
        <v>1979</v>
      </c>
    </row>
    <row r="8677" spans="2:4" x14ac:dyDescent="0.3">
      <c r="B8677" s="11">
        <v>4338</v>
      </c>
      <c r="C8677" s="12" t="s">
        <v>13330</v>
      </c>
      <c r="D8677" s="11">
        <v>1979</v>
      </c>
    </row>
    <row r="8678" spans="2:4" x14ac:dyDescent="0.3">
      <c r="B8678" s="11">
        <f t="shared" ref="B8678" si="4336">B8677+1</f>
        <v>4339</v>
      </c>
      <c r="C8678" s="12" t="s">
        <v>13390</v>
      </c>
      <c r="D8678" s="11">
        <v>1979</v>
      </c>
    </row>
    <row r="8679" spans="2:4" x14ac:dyDescent="0.3">
      <c r="B8679" s="11">
        <v>4339</v>
      </c>
      <c r="C8679" s="12" t="s">
        <v>637</v>
      </c>
      <c r="D8679" s="11">
        <v>1979</v>
      </c>
    </row>
    <row r="8680" spans="2:4" x14ac:dyDescent="0.3">
      <c r="B8680" s="11">
        <f t="shared" ref="B8680" si="4337">B8679+1</f>
        <v>4340</v>
      </c>
      <c r="C8680" s="12" t="s">
        <v>13668</v>
      </c>
      <c r="D8680" s="11">
        <v>1979</v>
      </c>
    </row>
    <row r="8681" spans="2:4" x14ac:dyDescent="0.3">
      <c r="B8681" s="11">
        <v>4340</v>
      </c>
      <c r="C8681" s="12" t="s">
        <v>14061</v>
      </c>
      <c r="D8681" s="11">
        <v>1979</v>
      </c>
    </row>
    <row r="8682" spans="2:4" x14ac:dyDescent="0.3">
      <c r="B8682" s="11">
        <f t="shared" ref="B8682" si="4338">B8681+1</f>
        <v>4341</v>
      </c>
      <c r="C8682" s="12" t="s">
        <v>192</v>
      </c>
      <c r="D8682" s="11">
        <v>1979</v>
      </c>
    </row>
    <row r="8683" spans="2:4" x14ac:dyDescent="0.3">
      <c r="B8683" s="11">
        <v>4341</v>
      </c>
      <c r="C8683" s="12" t="s">
        <v>14934</v>
      </c>
      <c r="D8683" s="11">
        <v>1979</v>
      </c>
    </row>
    <row r="8684" spans="2:4" x14ac:dyDescent="0.3">
      <c r="B8684" s="11">
        <f t="shared" ref="B8684" si="4339">B8683+1</f>
        <v>4342</v>
      </c>
      <c r="C8684" s="12" t="s">
        <v>15024</v>
      </c>
      <c r="D8684" s="11">
        <v>1979</v>
      </c>
    </row>
    <row r="8685" spans="2:4" x14ac:dyDescent="0.3">
      <c r="B8685" s="11">
        <v>4342</v>
      </c>
      <c r="C8685" s="12" t="s">
        <v>13230</v>
      </c>
      <c r="D8685" s="11">
        <v>1979</v>
      </c>
    </row>
    <row r="8686" spans="2:4" x14ac:dyDescent="0.3">
      <c r="B8686" s="11">
        <f t="shared" ref="B8686" si="4340">B8685+1</f>
        <v>4343</v>
      </c>
      <c r="C8686" s="12" t="s">
        <v>15500</v>
      </c>
      <c r="D8686" s="11">
        <v>1979</v>
      </c>
    </row>
    <row r="8687" spans="2:4" x14ac:dyDescent="0.3">
      <c r="B8687" s="11">
        <v>4343</v>
      </c>
      <c r="C8687" s="12" t="s">
        <v>15508</v>
      </c>
      <c r="D8687" s="11">
        <v>1979</v>
      </c>
    </row>
    <row r="8688" spans="2:4" x14ac:dyDescent="0.3">
      <c r="B8688" s="11">
        <f t="shared" ref="B8688" si="4341">B8687+1</f>
        <v>4344</v>
      </c>
      <c r="C8688" s="12" t="s">
        <v>1261</v>
      </c>
      <c r="D8688" s="11">
        <v>1979</v>
      </c>
    </row>
    <row r="8689" spans="2:4" x14ac:dyDescent="0.3">
      <c r="B8689" s="11">
        <v>4344</v>
      </c>
      <c r="C8689" s="12" t="s">
        <v>16071</v>
      </c>
      <c r="D8689" s="11">
        <v>1979</v>
      </c>
    </row>
    <row r="8690" spans="2:4" x14ac:dyDescent="0.3">
      <c r="B8690" s="11">
        <f t="shared" ref="B8690" si="4342">B8689+1</f>
        <v>4345</v>
      </c>
      <c r="C8690" s="12" t="s">
        <v>7668</v>
      </c>
      <c r="D8690" s="11">
        <v>1979</v>
      </c>
    </row>
    <row r="8691" spans="2:4" x14ac:dyDescent="0.3">
      <c r="B8691" s="11">
        <v>4345</v>
      </c>
      <c r="C8691" s="12" t="s">
        <v>16146</v>
      </c>
      <c r="D8691" s="11">
        <v>1979</v>
      </c>
    </row>
    <row r="8692" spans="2:4" x14ac:dyDescent="0.3">
      <c r="B8692" s="11">
        <f t="shared" ref="B8692" si="4343">B8691+1</f>
        <v>4346</v>
      </c>
      <c r="C8692" s="12" t="s">
        <v>16151</v>
      </c>
      <c r="D8692" s="11">
        <v>1979</v>
      </c>
    </row>
    <row r="8693" spans="2:4" x14ac:dyDescent="0.3">
      <c r="B8693" s="11">
        <v>4346</v>
      </c>
      <c r="C8693" s="12" t="s">
        <v>9590</v>
      </c>
      <c r="D8693" s="11">
        <v>1979</v>
      </c>
    </row>
    <row r="8694" spans="2:4" x14ac:dyDescent="0.3">
      <c r="B8694" s="11">
        <f t="shared" ref="B8694" si="4344">B8693+1</f>
        <v>4347</v>
      </c>
      <c r="C8694" s="12" t="s">
        <v>16748</v>
      </c>
      <c r="D8694" s="11">
        <v>1979</v>
      </c>
    </row>
    <row r="8695" spans="2:4" x14ac:dyDescent="0.3">
      <c r="B8695" s="11">
        <v>4347</v>
      </c>
      <c r="C8695" s="12" t="s">
        <v>16846</v>
      </c>
      <c r="D8695" s="11">
        <v>1979</v>
      </c>
    </row>
    <row r="8696" spans="2:4" x14ac:dyDescent="0.3">
      <c r="B8696" s="11">
        <f t="shared" ref="B8696" si="4345">B8695+1</f>
        <v>4348</v>
      </c>
      <c r="C8696" s="12" t="s">
        <v>16980</v>
      </c>
      <c r="D8696" s="11">
        <v>1979</v>
      </c>
    </row>
    <row r="8697" spans="2:4" x14ac:dyDescent="0.3">
      <c r="B8697" s="11">
        <v>4348</v>
      </c>
      <c r="C8697" s="12" t="s">
        <v>17142</v>
      </c>
      <c r="D8697" s="11">
        <v>1979</v>
      </c>
    </row>
    <row r="8698" spans="2:4" x14ac:dyDescent="0.3">
      <c r="B8698" s="11">
        <f t="shared" ref="B8698" si="4346">B8697+1</f>
        <v>4349</v>
      </c>
      <c r="C8698" s="12" t="s">
        <v>17288</v>
      </c>
      <c r="D8698" s="11">
        <v>1979</v>
      </c>
    </row>
    <row r="8699" spans="2:4" x14ac:dyDescent="0.3">
      <c r="B8699" s="11">
        <v>4349</v>
      </c>
      <c r="C8699" s="12" t="s">
        <v>119</v>
      </c>
      <c r="D8699" s="11">
        <v>1979</v>
      </c>
    </row>
    <row r="8700" spans="2:4" x14ac:dyDescent="0.3">
      <c r="B8700" s="11">
        <f t="shared" ref="B8700" si="4347">B8699+1</f>
        <v>4350</v>
      </c>
      <c r="C8700" s="12" t="s">
        <v>1401</v>
      </c>
      <c r="D8700" s="11">
        <v>1979</v>
      </c>
    </row>
    <row r="8701" spans="2:4" x14ac:dyDescent="0.3">
      <c r="B8701" s="11">
        <v>4350</v>
      </c>
      <c r="C8701" s="12" t="s">
        <v>17555</v>
      </c>
      <c r="D8701" s="11">
        <v>1979</v>
      </c>
    </row>
    <row r="8702" spans="2:4" x14ac:dyDescent="0.3">
      <c r="B8702" s="11">
        <f t="shared" ref="B8702" si="4348">B8701+1</f>
        <v>4351</v>
      </c>
      <c r="C8702" s="12" t="s">
        <v>17560</v>
      </c>
      <c r="D8702" s="11">
        <v>1979</v>
      </c>
    </row>
    <row r="8703" spans="2:4" x14ac:dyDescent="0.3">
      <c r="B8703" s="11">
        <v>4351</v>
      </c>
      <c r="C8703" s="12" t="s">
        <v>7220</v>
      </c>
      <c r="D8703" s="11">
        <v>1979</v>
      </c>
    </row>
    <row r="8704" spans="2:4" x14ac:dyDescent="0.3">
      <c r="B8704" s="11">
        <f t="shared" ref="B8704" si="4349">B8703+1</f>
        <v>4352</v>
      </c>
      <c r="C8704" s="12" t="s">
        <v>17660</v>
      </c>
      <c r="D8704" s="11">
        <v>1979</v>
      </c>
    </row>
    <row r="8705" spans="2:4" x14ac:dyDescent="0.3">
      <c r="B8705" s="11">
        <v>4352</v>
      </c>
      <c r="C8705" s="12" t="s">
        <v>17841</v>
      </c>
      <c r="D8705" s="11">
        <v>1979</v>
      </c>
    </row>
    <row r="8706" spans="2:4" x14ac:dyDescent="0.3">
      <c r="B8706" s="11">
        <f t="shared" ref="B8706" si="4350">B8705+1</f>
        <v>4353</v>
      </c>
      <c r="C8706" s="12" t="s">
        <v>17850</v>
      </c>
      <c r="D8706" s="11">
        <v>1979</v>
      </c>
    </row>
    <row r="8707" spans="2:4" x14ac:dyDescent="0.3">
      <c r="B8707" s="11">
        <v>4353</v>
      </c>
      <c r="C8707" s="12" t="s">
        <v>17918</v>
      </c>
      <c r="D8707" s="11">
        <v>1979</v>
      </c>
    </row>
    <row r="8708" spans="2:4" x14ac:dyDescent="0.3">
      <c r="B8708" s="11">
        <f t="shared" ref="B8708" si="4351">B8707+1</f>
        <v>4354</v>
      </c>
      <c r="C8708" s="12" t="s">
        <v>17941</v>
      </c>
      <c r="D8708" s="11">
        <v>1979</v>
      </c>
    </row>
    <row r="8709" spans="2:4" x14ac:dyDescent="0.3">
      <c r="B8709" s="11">
        <v>4354</v>
      </c>
      <c r="C8709" s="12" t="s">
        <v>17999</v>
      </c>
      <c r="D8709" s="11">
        <v>1979</v>
      </c>
    </row>
    <row r="8710" spans="2:4" x14ac:dyDescent="0.3">
      <c r="B8710" s="11">
        <f t="shared" ref="B8710" si="4352">B8709+1</f>
        <v>4355</v>
      </c>
      <c r="C8710" s="12" t="s">
        <v>18105</v>
      </c>
      <c r="D8710" s="11">
        <v>1979</v>
      </c>
    </row>
    <row r="8711" spans="2:4" x14ac:dyDescent="0.3">
      <c r="B8711" s="11">
        <v>4355</v>
      </c>
      <c r="C8711" s="12" t="s">
        <v>18696</v>
      </c>
      <c r="D8711" s="11">
        <v>1979</v>
      </c>
    </row>
    <row r="8712" spans="2:4" x14ac:dyDescent="0.3">
      <c r="B8712" s="11">
        <f t="shared" ref="B8712" si="4353">B8711+1</f>
        <v>4356</v>
      </c>
      <c r="C8712" s="12" t="s">
        <v>18764</v>
      </c>
      <c r="D8712" s="11">
        <v>1979</v>
      </c>
    </row>
    <row r="8713" spans="2:4" x14ac:dyDescent="0.3">
      <c r="B8713" s="11">
        <v>4356</v>
      </c>
      <c r="C8713" s="12" t="s">
        <v>19089</v>
      </c>
      <c r="D8713" s="11">
        <v>1979</v>
      </c>
    </row>
    <row r="8714" spans="2:4" x14ac:dyDescent="0.3">
      <c r="B8714" s="11">
        <f t="shared" ref="B8714" si="4354">B8713+1</f>
        <v>4357</v>
      </c>
      <c r="C8714" s="12" t="s">
        <v>19090</v>
      </c>
      <c r="D8714" s="11">
        <v>1979</v>
      </c>
    </row>
    <row r="8715" spans="2:4" x14ac:dyDescent="0.3">
      <c r="B8715" s="11">
        <v>4357</v>
      </c>
      <c r="C8715" s="12" t="s">
        <v>19145</v>
      </c>
      <c r="D8715" s="11">
        <v>1979</v>
      </c>
    </row>
    <row r="8716" spans="2:4" x14ac:dyDescent="0.3">
      <c r="B8716" s="11">
        <f t="shared" ref="B8716" si="4355">B8715+1</f>
        <v>4358</v>
      </c>
      <c r="C8716" s="12" t="s">
        <v>19245</v>
      </c>
      <c r="D8716" s="11">
        <v>1979</v>
      </c>
    </row>
    <row r="8717" spans="2:4" x14ac:dyDescent="0.3">
      <c r="B8717" s="11">
        <v>4358</v>
      </c>
      <c r="C8717" s="12" t="s">
        <v>19344</v>
      </c>
      <c r="D8717" s="11">
        <v>1979</v>
      </c>
    </row>
    <row r="8718" spans="2:4" x14ac:dyDescent="0.3">
      <c r="B8718" s="11">
        <f t="shared" ref="B8718" si="4356">B8717+1</f>
        <v>4359</v>
      </c>
      <c r="C8718" s="12" t="s">
        <v>19489</v>
      </c>
      <c r="D8718" s="11">
        <v>1979</v>
      </c>
    </row>
    <row r="8719" spans="2:4" x14ac:dyDescent="0.3">
      <c r="B8719" s="11">
        <v>4359</v>
      </c>
      <c r="C8719" s="12" t="s">
        <v>19490</v>
      </c>
      <c r="D8719" s="11">
        <v>1979</v>
      </c>
    </row>
    <row r="8720" spans="2:4" x14ac:dyDescent="0.3">
      <c r="B8720" s="11">
        <f t="shared" ref="B8720" si="4357">B8719+1</f>
        <v>4360</v>
      </c>
      <c r="C8720" s="12" t="s">
        <v>19491</v>
      </c>
      <c r="D8720" s="11">
        <v>1979</v>
      </c>
    </row>
    <row r="8721" spans="2:4" x14ac:dyDescent="0.3">
      <c r="B8721" s="11">
        <v>4360</v>
      </c>
      <c r="C8721" s="12" t="s">
        <v>19568</v>
      </c>
      <c r="D8721" s="11">
        <v>1979</v>
      </c>
    </row>
    <row r="8722" spans="2:4" x14ac:dyDescent="0.3">
      <c r="B8722" s="11">
        <f t="shared" ref="B8722" si="4358">B8721+1</f>
        <v>4361</v>
      </c>
      <c r="C8722" s="12" t="s">
        <v>19618</v>
      </c>
      <c r="D8722" s="11">
        <v>1979</v>
      </c>
    </row>
    <row r="8723" spans="2:4" x14ac:dyDescent="0.3">
      <c r="B8723" s="11">
        <v>4361</v>
      </c>
      <c r="C8723" s="12" t="s">
        <v>88</v>
      </c>
      <c r="D8723" s="11">
        <v>1979</v>
      </c>
    </row>
    <row r="8724" spans="2:4" x14ac:dyDescent="0.3">
      <c r="B8724" s="11">
        <f t="shared" ref="B8724" si="4359">B8723+1</f>
        <v>4362</v>
      </c>
      <c r="C8724" s="12" t="s">
        <v>19647</v>
      </c>
      <c r="D8724" s="11">
        <v>1979</v>
      </c>
    </row>
    <row r="8725" spans="2:4" x14ac:dyDescent="0.3">
      <c r="B8725" s="11">
        <v>4362</v>
      </c>
      <c r="C8725" s="12" t="s">
        <v>19823</v>
      </c>
      <c r="D8725" s="11">
        <v>1979</v>
      </c>
    </row>
    <row r="8726" spans="2:4" x14ac:dyDescent="0.3">
      <c r="B8726" s="11">
        <f t="shared" ref="B8726" si="4360">B8725+1</f>
        <v>4363</v>
      </c>
      <c r="C8726" s="12" t="s">
        <v>20036</v>
      </c>
      <c r="D8726" s="11">
        <v>1979</v>
      </c>
    </row>
    <row r="8727" spans="2:4" x14ac:dyDescent="0.3">
      <c r="B8727" s="11">
        <v>4363</v>
      </c>
      <c r="C8727" s="12" t="s">
        <v>2109</v>
      </c>
      <c r="D8727" s="11">
        <v>1979</v>
      </c>
    </row>
    <row r="8728" spans="2:4" x14ac:dyDescent="0.3">
      <c r="B8728" s="11">
        <f t="shared" ref="B8728" si="4361">B8727+1</f>
        <v>4364</v>
      </c>
      <c r="C8728" s="12" t="s">
        <v>20486</v>
      </c>
      <c r="D8728" s="11">
        <v>1979</v>
      </c>
    </row>
    <row r="8729" spans="2:4" x14ac:dyDescent="0.3">
      <c r="B8729" s="11">
        <v>4364</v>
      </c>
      <c r="C8729" s="12" t="s">
        <v>20575</v>
      </c>
      <c r="D8729" s="11">
        <v>1979</v>
      </c>
    </row>
    <row r="8730" spans="2:4" x14ac:dyDescent="0.3">
      <c r="B8730" s="11">
        <f t="shared" ref="B8730" si="4362">B8729+1</f>
        <v>4365</v>
      </c>
      <c r="C8730" s="12" t="s">
        <v>21119</v>
      </c>
      <c r="D8730" s="11">
        <v>1979</v>
      </c>
    </row>
    <row r="8731" spans="2:4" x14ac:dyDescent="0.3">
      <c r="B8731" s="11">
        <v>4365</v>
      </c>
      <c r="C8731" s="12" t="s">
        <v>21146</v>
      </c>
      <c r="D8731" s="11">
        <v>1979</v>
      </c>
    </row>
    <row r="8732" spans="2:4" x14ac:dyDescent="0.3">
      <c r="B8732" s="11">
        <f t="shared" ref="B8732" si="4363">B8731+1</f>
        <v>4366</v>
      </c>
      <c r="C8732" s="12" t="s">
        <v>21283</v>
      </c>
      <c r="D8732" s="11">
        <v>1979</v>
      </c>
    </row>
    <row r="8733" spans="2:4" x14ac:dyDescent="0.3">
      <c r="B8733" s="11">
        <v>4366</v>
      </c>
      <c r="C8733" s="12" t="s">
        <v>21350</v>
      </c>
      <c r="D8733" s="11">
        <v>1979</v>
      </c>
    </row>
    <row r="8734" spans="2:4" x14ac:dyDescent="0.3">
      <c r="B8734" s="11">
        <f t="shared" ref="B8734" si="4364">B8733+1</f>
        <v>4367</v>
      </c>
      <c r="C8734" s="12" t="s">
        <v>21570</v>
      </c>
      <c r="D8734" s="11">
        <v>1979</v>
      </c>
    </row>
    <row r="8735" spans="2:4" x14ac:dyDescent="0.3">
      <c r="B8735" s="11">
        <v>4367</v>
      </c>
      <c r="C8735" s="12" t="s">
        <v>21706</v>
      </c>
      <c r="D8735" s="11">
        <v>1979</v>
      </c>
    </row>
    <row r="8736" spans="2:4" x14ac:dyDescent="0.3">
      <c r="B8736" s="11">
        <f t="shared" ref="B8736" si="4365">B8735+1</f>
        <v>4368</v>
      </c>
      <c r="C8736" s="12" t="s">
        <v>21711</v>
      </c>
      <c r="D8736" s="11">
        <v>1979</v>
      </c>
    </row>
    <row r="8737" spans="2:4" x14ac:dyDescent="0.3">
      <c r="B8737" s="11">
        <v>4368</v>
      </c>
      <c r="C8737" s="12" t="s">
        <v>21911</v>
      </c>
      <c r="D8737" s="11">
        <v>1979</v>
      </c>
    </row>
    <row r="8738" spans="2:4" x14ac:dyDescent="0.3">
      <c r="B8738" s="11">
        <f t="shared" ref="B8738" si="4366">B8737+1</f>
        <v>4369</v>
      </c>
      <c r="C8738" s="12" t="s">
        <v>21996</v>
      </c>
      <c r="D8738" s="11">
        <v>1979</v>
      </c>
    </row>
    <row r="8739" spans="2:4" x14ac:dyDescent="0.3">
      <c r="B8739" s="11">
        <v>4369</v>
      </c>
      <c r="C8739" s="12" t="s">
        <v>22016</v>
      </c>
      <c r="D8739" s="11">
        <v>1979</v>
      </c>
    </row>
    <row r="8740" spans="2:4" x14ac:dyDescent="0.3">
      <c r="B8740" s="11">
        <f t="shared" ref="B8740" si="4367">B8739+1</f>
        <v>4370</v>
      </c>
      <c r="C8740" s="12" t="s">
        <v>22068</v>
      </c>
      <c r="D8740" s="11">
        <v>1979</v>
      </c>
    </row>
    <row r="8741" spans="2:4" x14ac:dyDescent="0.3">
      <c r="B8741" s="11">
        <v>4370</v>
      </c>
      <c r="C8741" s="12" t="s">
        <v>22101</v>
      </c>
      <c r="D8741" s="11">
        <v>1979</v>
      </c>
    </row>
    <row r="8742" spans="2:4" x14ac:dyDescent="0.3">
      <c r="B8742" s="11">
        <f t="shared" ref="B8742" si="4368">B8741+1</f>
        <v>4371</v>
      </c>
      <c r="C8742" s="12" t="s">
        <v>22164</v>
      </c>
      <c r="D8742" s="11">
        <v>1979</v>
      </c>
    </row>
    <row r="8743" spans="2:4" x14ac:dyDescent="0.3">
      <c r="B8743" s="11">
        <v>4371</v>
      </c>
      <c r="C8743" s="12" t="s">
        <v>22245</v>
      </c>
      <c r="D8743" s="11">
        <v>1979</v>
      </c>
    </row>
    <row r="8744" spans="2:4" x14ac:dyDescent="0.3">
      <c r="B8744" s="11">
        <f t="shared" ref="B8744" si="4369">B8743+1</f>
        <v>4372</v>
      </c>
      <c r="C8744" s="12" t="s">
        <v>22317</v>
      </c>
      <c r="D8744" s="11">
        <v>1979</v>
      </c>
    </row>
    <row r="8745" spans="2:4" x14ac:dyDescent="0.3">
      <c r="B8745" s="11">
        <v>4372</v>
      </c>
      <c r="C8745" s="12" t="s">
        <v>22336</v>
      </c>
      <c r="D8745" s="11">
        <v>1979</v>
      </c>
    </row>
    <row r="8746" spans="2:4" x14ac:dyDescent="0.3">
      <c r="B8746" s="11">
        <f t="shared" ref="B8746" si="4370">B8745+1</f>
        <v>4373</v>
      </c>
      <c r="C8746" s="12" t="s">
        <v>22361</v>
      </c>
      <c r="D8746" s="11">
        <v>1979</v>
      </c>
    </row>
    <row r="8747" spans="2:4" x14ac:dyDescent="0.3">
      <c r="B8747" s="11">
        <v>4373</v>
      </c>
      <c r="C8747" s="12" t="s">
        <v>22374</v>
      </c>
      <c r="D8747" s="11">
        <v>1979</v>
      </c>
    </row>
    <row r="8748" spans="2:4" x14ac:dyDescent="0.3">
      <c r="B8748" s="11">
        <f t="shared" ref="B8748" si="4371">B8747+1</f>
        <v>4374</v>
      </c>
      <c r="C8748" s="12" t="s">
        <v>22488</v>
      </c>
      <c r="D8748" s="11">
        <v>1979</v>
      </c>
    </row>
    <row r="8749" spans="2:4" x14ac:dyDescent="0.3">
      <c r="B8749" s="11">
        <v>4374</v>
      </c>
      <c r="C8749" s="12" t="s">
        <v>22536</v>
      </c>
      <c r="D8749" s="11">
        <v>1979</v>
      </c>
    </row>
    <row r="8750" spans="2:4" x14ac:dyDescent="0.3">
      <c r="B8750" s="11">
        <f t="shared" ref="B8750" si="4372">B8749+1</f>
        <v>4375</v>
      </c>
      <c r="C8750" s="12" t="s">
        <v>568</v>
      </c>
      <c r="D8750" s="11">
        <v>1979</v>
      </c>
    </row>
    <row r="8751" spans="2:4" x14ac:dyDescent="0.3">
      <c r="B8751" s="11">
        <v>4375</v>
      </c>
      <c r="C8751" s="12" t="s">
        <v>22573</v>
      </c>
      <c r="D8751" s="11">
        <v>1979</v>
      </c>
    </row>
    <row r="8752" spans="2:4" x14ac:dyDescent="0.3">
      <c r="B8752" s="11">
        <f t="shared" ref="B8752" si="4373">B8751+1</f>
        <v>4376</v>
      </c>
      <c r="C8752" s="12" t="s">
        <v>22663</v>
      </c>
      <c r="D8752" s="11">
        <v>1979</v>
      </c>
    </row>
    <row r="8753" spans="2:4" x14ac:dyDescent="0.3">
      <c r="B8753" s="11">
        <v>4376</v>
      </c>
      <c r="C8753" s="12" t="s">
        <v>22968</v>
      </c>
      <c r="D8753" s="11">
        <v>1979</v>
      </c>
    </row>
    <row r="8754" spans="2:4" x14ac:dyDescent="0.3">
      <c r="B8754" s="11">
        <f t="shared" ref="B8754" si="4374">B8753+1</f>
        <v>4377</v>
      </c>
      <c r="C8754" s="12" t="s">
        <v>23170</v>
      </c>
      <c r="D8754" s="11">
        <v>1979</v>
      </c>
    </row>
    <row r="8755" spans="2:4" x14ac:dyDescent="0.3">
      <c r="B8755" s="11">
        <v>4377</v>
      </c>
      <c r="C8755" s="12" t="s">
        <v>23184</v>
      </c>
      <c r="D8755" s="11">
        <v>1979</v>
      </c>
    </row>
    <row r="8756" spans="2:4" x14ac:dyDescent="0.3">
      <c r="B8756" s="11">
        <f t="shared" ref="B8756" si="4375">B8755+1</f>
        <v>4378</v>
      </c>
      <c r="C8756" s="12" t="s">
        <v>22486</v>
      </c>
      <c r="D8756" s="11">
        <v>1979</v>
      </c>
    </row>
    <row r="8757" spans="2:4" x14ac:dyDescent="0.3">
      <c r="B8757" s="11">
        <v>4378</v>
      </c>
      <c r="C8757" s="12" t="s">
        <v>18238</v>
      </c>
      <c r="D8757" s="11">
        <v>1979</v>
      </c>
    </row>
    <row r="8758" spans="2:4" x14ac:dyDescent="0.3">
      <c r="B8758" s="11">
        <f t="shared" ref="B8758" si="4376">B8757+1</f>
        <v>4379</v>
      </c>
      <c r="C8758" s="12" t="s">
        <v>23408</v>
      </c>
      <c r="D8758" s="11">
        <v>1979</v>
      </c>
    </row>
    <row r="8759" spans="2:4" x14ac:dyDescent="0.3">
      <c r="B8759" s="11">
        <v>4379</v>
      </c>
      <c r="C8759" s="12" t="s">
        <v>23416</v>
      </c>
      <c r="D8759" s="11">
        <v>1979</v>
      </c>
    </row>
    <row r="8760" spans="2:4" x14ac:dyDescent="0.3">
      <c r="B8760" s="11">
        <f t="shared" ref="B8760" si="4377">B8759+1</f>
        <v>4380</v>
      </c>
      <c r="C8760" s="12" t="s">
        <v>23417</v>
      </c>
      <c r="D8760" s="11">
        <v>1979</v>
      </c>
    </row>
    <row r="8761" spans="2:4" x14ac:dyDescent="0.3">
      <c r="B8761" s="11">
        <v>4380</v>
      </c>
      <c r="C8761" s="12" t="s">
        <v>23526</v>
      </c>
      <c r="D8761" s="11">
        <v>1979</v>
      </c>
    </row>
    <row r="8762" spans="2:4" x14ac:dyDescent="0.3">
      <c r="B8762" s="11">
        <f t="shared" ref="B8762" si="4378">B8761+1</f>
        <v>4381</v>
      </c>
      <c r="C8762" s="12" t="s">
        <v>23626</v>
      </c>
      <c r="D8762" s="11">
        <v>1979</v>
      </c>
    </row>
    <row r="8763" spans="2:4" x14ac:dyDescent="0.3">
      <c r="B8763" s="11">
        <v>4381</v>
      </c>
      <c r="C8763" s="12" t="s">
        <v>23642</v>
      </c>
      <c r="D8763" s="11">
        <v>1979</v>
      </c>
    </row>
    <row r="8764" spans="2:4" x14ac:dyDescent="0.3">
      <c r="B8764" s="11">
        <f t="shared" ref="B8764" si="4379">B8763+1</f>
        <v>4382</v>
      </c>
      <c r="C8764" s="12" t="s">
        <v>23902</v>
      </c>
      <c r="D8764" s="11">
        <v>1979</v>
      </c>
    </row>
    <row r="8765" spans="2:4" x14ac:dyDescent="0.3">
      <c r="B8765" s="11">
        <v>4382</v>
      </c>
      <c r="C8765" s="12" t="s">
        <v>23906</v>
      </c>
      <c r="D8765" s="11">
        <v>1979</v>
      </c>
    </row>
    <row r="8766" spans="2:4" x14ac:dyDescent="0.3">
      <c r="B8766" s="11">
        <f t="shared" ref="B8766" si="4380">B8765+1</f>
        <v>4383</v>
      </c>
      <c r="C8766" s="12" t="s">
        <v>23915</v>
      </c>
      <c r="D8766" s="11">
        <v>1979</v>
      </c>
    </row>
    <row r="8767" spans="2:4" x14ac:dyDescent="0.3">
      <c r="B8767" s="11">
        <v>4383</v>
      </c>
      <c r="C8767" s="12" t="s">
        <v>23917</v>
      </c>
      <c r="D8767" s="11">
        <v>1979</v>
      </c>
    </row>
    <row r="8768" spans="2:4" x14ac:dyDescent="0.3">
      <c r="B8768" s="11">
        <f t="shared" ref="B8768" si="4381">B8767+1</f>
        <v>4384</v>
      </c>
      <c r="C8768" s="12" t="s">
        <v>23923</v>
      </c>
      <c r="D8768" s="11">
        <v>1979</v>
      </c>
    </row>
    <row r="8769" spans="2:4" x14ac:dyDescent="0.3">
      <c r="B8769" s="11">
        <v>4384</v>
      </c>
      <c r="C8769" s="12" t="s">
        <v>24009</v>
      </c>
      <c r="D8769" s="11">
        <v>1979</v>
      </c>
    </row>
    <row r="8770" spans="2:4" x14ac:dyDescent="0.3">
      <c r="B8770" s="11">
        <f t="shared" ref="B8770" si="4382">B8769+1</f>
        <v>4385</v>
      </c>
      <c r="C8770" s="12" t="s">
        <v>24075</v>
      </c>
      <c r="D8770" s="11">
        <v>1979</v>
      </c>
    </row>
    <row r="8771" spans="2:4" x14ac:dyDescent="0.3">
      <c r="B8771" s="11">
        <v>4385</v>
      </c>
      <c r="C8771" s="12" t="s">
        <v>24091</v>
      </c>
      <c r="D8771" s="11">
        <v>1979</v>
      </c>
    </row>
    <row r="8772" spans="2:4" x14ac:dyDescent="0.3">
      <c r="B8772" s="11">
        <f t="shared" ref="B8772" si="4383">B8771+1</f>
        <v>4386</v>
      </c>
      <c r="C8772" s="12" t="s">
        <v>24100</v>
      </c>
      <c r="D8772" s="11">
        <v>1979</v>
      </c>
    </row>
    <row r="8773" spans="2:4" x14ac:dyDescent="0.3">
      <c r="B8773" s="11">
        <v>4386</v>
      </c>
      <c r="C8773" s="12" t="s">
        <v>24442</v>
      </c>
      <c r="D8773" s="11">
        <v>1979</v>
      </c>
    </row>
    <row r="8774" spans="2:4" x14ac:dyDescent="0.3">
      <c r="B8774" s="11">
        <f t="shared" ref="B8774" si="4384">B8773+1</f>
        <v>4387</v>
      </c>
      <c r="C8774" s="12" t="s">
        <v>24511</v>
      </c>
      <c r="D8774" s="11">
        <v>1979</v>
      </c>
    </row>
    <row r="8775" spans="2:4" x14ac:dyDescent="0.3">
      <c r="B8775" s="11">
        <v>4387</v>
      </c>
      <c r="C8775" s="12" t="s">
        <v>24855</v>
      </c>
      <c r="D8775" s="11">
        <v>1979</v>
      </c>
    </row>
    <row r="8776" spans="2:4" x14ac:dyDescent="0.3">
      <c r="B8776" s="11">
        <f t="shared" ref="B8776" si="4385">B8775+1</f>
        <v>4388</v>
      </c>
      <c r="C8776" s="12" t="s">
        <v>24862</v>
      </c>
      <c r="D8776" s="11">
        <v>1979</v>
      </c>
    </row>
    <row r="8777" spans="2:4" x14ac:dyDescent="0.3">
      <c r="B8777" s="11">
        <v>4388</v>
      </c>
      <c r="C8777" s="12" t="s">
        <v>24917</v>
      </c>
      <c r="D8777" s="11">
        <v>1979</v>
      </c>
    </row>
    <row r="8778" spans="2:4" x14ac:dyDescent="0.3">
      <c r="B8778" s="11">
        <f t="shared" ref="B8778" si="4386">B8777+1</f>
        <v>4389</v>
      </c>
      <c r="C8778" s="12" t="s">
        <v>25026</v>
      </c>
      <c r="D8778" s="11">
        <v>1979</v>
      </c>
    </row>
    <row r="8779" spans="2:4" x14ac:dyDescent="0.3">
      <c r="B8779" s="11">
        <v>4389</v>
      </c>
      <c r="C8779" s="12" t="s">
        <v>25162</v>
      </c>
      <c r="D8779" s="11">
        <v>1979</v>
      </c>
    </row>
    <row r="8780" spans="2:4" x14ac:dyDescent="0.3">
      <c r="B8780" s="11">
        <f t="shared" ref="B8780" si="4387">B8779+1</f>
        <v>4390</v>
      </c>
      <c r="C8780" s="12" t="s">
        <v>25315</v>
      </c>
      <c r="D8780" s="11">
        <v>1979</v>
      </c>
    </row>
    <row r="8781" spans="2:4" x14ac:dyDescent="0.3">
      <c r="B8781" s="11">
        <v>4390</v>
      </c>
      <c r="C8781" s="12" t="s">
        <v>25496</v>
      </c>
      <c r="D8781" s="11">
        <v>1979</v>
      </c>
    </row>
    <row r="8782" spans="2:4" x14ac:dyDescent="0.3">
      <c r="B8782" s="11">
        <f t="shared" ref="B8782" si="4388">B8781+1</f>
        <v>4391</v>
      </c>
      <c r="C8782" s="12" t="s">
        <v>25513</v>
      </c>
      <c r="D8782" s="11">
        <v>1979</v>
      </c>
    </row>
    <row r="8783" spans="2:4" x14ac:dyDescent="0.3">
      <c r="B8783" s="11">
        <v>4391</v>
      </c>
      <c r="C8783" s="12" t="s">
        <v>25640</v>
      </c>
      <c r="D8783" s="11">
        <v>1979</v>
      </c>
    </row>
    <row r="8784" spans="2:4" x14ac:dyDescent="0.3">
      <c r="B8784" s="11">
        <f t="shared" ref="B8784" si="4389">B8783+1</f>
        <v>4392</v>
      </c>
      <c r="C8784" s="12" t="s">
        <v>25769</v>
      </c>
      <c r="D8784" s="11">
        <v>1979</v>
      </c>
    </row>
    <row r="8785" spans="2:4" x14ac:dyDescent="0.3">
      <c r="B8785" s="11">
        <v>4392</v>
      </c>
      <c r="C8785" s="12" t="s">
        <v>25773</v>
      </c>
      <c r="D8785" s="11">
        <v>1979</v>
      </c>
    </row>
    <row r="8786" spans="2:4" x14ac:dyDescent="0.3">
      <c r="B8786" s="11">
        <f t="shared" ref="B8786" si="4390">B8785+1</f>
        <v>4393</v>
      </c>
      <c r="C8786" s="12" t="s">
        <v>25781</v>
      </c>
      <c r="D8786" s="11">
        <v>1979</v>
      </c>
    </row>
    <row r="8787" spans="2:4" x14ac:dyDescent="0.3">
      <c r="B8787" s="11">
        <v>4393</v>
      </c>
      <c r="C8787" s="12" t="s">
        <v>25798</v>
      </c>
      <c r="D8787" s="11">
        <v>1979</v>
      </c>
    </row>
    <row r="8788" spans="2:4" x14ac:dyDescent="0.3">
      <c r="B8788" s="11">
        <f t="shared" ref="B8788" si="4391">B8787+1</f>
        <v>4394</v>
      </c>
      <c r="C8788" s="12" t="s">
        <v>25960</v>
      </c>
      <c r="D8788" s="11">
        <v>1979</v>
      </c>
    </row>
    <row r="8789" spans="2:4" x14ac:dyDescent="0.3">
      <c r="B8789" s="11">
        <v>4394</v>
      </c>
      <c r="C8789" s="12" t="s">
        <v>26083</v>
      </c>
      <c r="D8789" s="11">
        <v>1979</v>
      </c>
    </row>
    <row r="8790" spans="2:4" x14ac:dyDescent="0.3">
      <c r="B8790" s="11">
        <f t="shared" ref="B8790" si="4392">B8789+1</f>
        <v>4395</v>
      </c>
      <c r="C8790" s="12" t="s">
        <v>26154</v>
      </c>
      <c r="D8790" s="11">
        <v>1979</v>
      </c>
    </row>
    <row r="8791" spans="2:4" x14ac:dyDescent="0.3">
      <c r="B8791" s="11">
        <v>4395</v>
      </c>
      <c r="C8791" s="12" t="s">
        <v>26263</v>
      </c>
      <c r="D8791" s="11">
        <v>1979</v>
      </c>
    </row>
    <row r="8792" spans="2:4" x14ac:dyDescent="0.3">
      <c r="B8792" s="11">
        <f t="shared" ref="B8792" si="4393">B8791+1</f>
        <v>4396</v>
      </c>
      <c r="C8792" s="12" t="s">
        <v>26363</v>
      </c>
      <c r="D8792" s="11">
        <v>1979</v>
      </c>
    </row>
    <row r="8793" spans="2:4" x14ac:dyDescent="0.3">
      <c r="B8793" s="11">
        <v>4396</v>
      </c>
      <c r="C8793" s="12" t="s">
        <v>26398</v>
      </c>
      <c r="D8793" s="11">
        <v>1979</v>
      </c>
    </row>
    <row r="8794" spans="2:4" x14ac:dyDescent="0.3">
      <c r="B8794" s="11">
        <f t="shared" ref="B8794" si="4394">B8793+1</f>
        <v>4397</v>
      </c>
      <c r="C8794" s="12" t="s">
        <v>26784</v>
      </c>
      <c r="D8794" s="11">
        <v>1979</v>
      </c>
    </row>
    <row r="8795" spans="2:4" x14ac:dyDescent="0.3">
      <c r="B8795" s="11">
        <v>4397</v>
      </c>
      <c r="C8795" s="12" t="s">
        <v>26887</v>
      </c>
      <c r="D8795" s="11">
        <v>1979</v>
      </c>
    </row>
    <row r="8796" spans="2:4" x14ac:dyDescent="0.3">
      <c r="B8796" s="11">
        <f t="shared" ref="B8796" si="4395">B8795+1</f>
        <v>4398</v>
      </c>
      <c r="C8796" s="12" t="s">
        <v>8995</v>
      </c>
      <c r="D8796" s="11">
        <v>1979</v>
      </c>
    </row>
    <row r="8797" spans="2:4" x14ac:dyDescent="0.3">
      <c r="B8797" s="11">
        <v>4398</v>
      </c>
      <c r="C8797" s="12" t="s">
        <v>26975</v>
      </c>
      <c r="D8797" s="11">
        <v>1979</v>
      </c>
    </row>
    <row r="8798" spans="2:4" x14ac:dyDescent="0.3">
      <c r="B8798" s="11">
        <f t="shared" ref="B8798" si="4396">B8797+1</f>
        <v>4399</v>
      </c>
      <c r="C8798" s="12" t="s">
        <v>27010</v>
      </c>
      <c r="D8798" s="11">
        <v>1979</v>
      </c>
    </row>
    <row r="8799" spans="2:4" x14ac:dyDescent="0.3">
      <c r="B8799" s="11">
        <v>4399</v>
      </c>
      <c r="C8799" s="12" t="s">
        <v>27026</v>
      </c>
      <c r="D8799" s="11">
        <v>1979</v>
      </c>
    </row>
    <row r="8800" spans="2:4" x14ac:dyDescent="0.3">
      <c r="B8800" s="11">
        <f t="shared" ref="B8800" si="4397">B8799+1</f>
        <v>4400</v>
      </c>
      <c r="C8800" s="12" t="s">
        <v>27061</v>
      </c>
      <c r="D8800" s="11">
        <v>1979</v>
      </c>
    </row>
    <row r="8801" spans="2:4" x14ac:dyDescent="0.3">
      <c r="B8801" s="11">
        <v>4400</v>
      </c>
      <c r="C8801" s="12" t="s">
        <v>22166</v>
      </c>
      <c r="D8801" s="11">
        <v>1979</v>
      </c>
    </row>
    <row r="8802" spans="2:4" x14ac:dyDescent="0.3">
      <c r="B8802" s="11">
        <f t="shared" ref="B8802" si="4398">B8801+1</f>
        <v>4401</v>
      </c>
      <c r="C8802" s="12" t="s">
        <v>27146</v>
      </c>
      <c r="D8802" s="11">
        <v>1979</v>
      </c>
    </row>
    <row r="8803" spans="2:4" x14ac:dyDescent="0.3">
      <c r="B8803" s="11">
        <v>4401</v>
      </c>
      <c r="C8803" s="12" t="s">
        <v>27449</v>
      </c>
      <c r="D8803" s="11">
        <v>1979</v>
      </c>
    </row>
    <row r="8804" spans="2:4" x14ac:dyDescent="0.3">
      <c r="B8804" s="11">
        <f t="shared" ref="B8804" si="4399">B8803+1</f>
        <v>4402</v>
      </c>
      <c r="C8804" s="12" t="s">
        <v>27450</v>
      </c>
      <c r="D8804" s="11">
        <v>1979</v>
      </c>
    </row>
    <row r="8805" spans="2:4" x14ac:dyDescent="0.3">
      <c r="B8805" s="11">
        <v>4402</v>
      </c>
      <c r="C8805" s="12" t="s">
        <v>27533</v>
      </c>
      <c r="D8805" s="11">
        <v>1979</v>
      </c>
    </row>
    <row r="8806" spans="2:4" x14ac:dyDescent="0.3">
      <c r="B8806" s="11">
        <f t="shared" ref="B8806" si="4400">B8805+1</f>
        <v>4403</v>
      </c>
      <c r="C8806" s="12" t="s">
        <v>27560</v>
      </c>
      <c r="D8806" s="11">
        <v>1979</v>
      </c>
    </row>
    <row r="8807" spans="2:4" x14ac:dyDescent="0.3">
      <c r="B8807" s="11">
        <v>4403</v>
      </c>
      <c r="C8807" s="12" t="s">
        <v>18057</v>
      </c>
      <c r="D8807" s="11">
        <v>1979</v>
      </c>
    </row>
    <row r="8808" spans="2:4" x14ac:dyDescent="0.3">
      <c r="B8808" s="11">
        <f t="shared" ref="B8808" si="4401">B8807+1</f>
        <v>4404</v>
      </c>
      <c r="C8808" s="12" t="s">
        <v>27643</v>
      </c>
      <c r="D8808" s="11">
        <v>1979</v>
      </c>
    </row>
    <row r="8809" spans="2:4" x14ac:dyDescent="0.3">
      <c r="B8809" s="11">
        <v>4404</v>
      </c>
      <c r="C8809" s="12" t="s">
        <v>27932</v>
      </c>
      <c r="D8809" s="11">
        <v>1979</v>
      </c>
    </row>
    <row r="8810" spans="2:4" x14ac:dyDescent="0.3">
      <c r="B8810" s="11">
        <f t="shared" ref="B8810" si="4402">B8809+1</f>
        <v>4405</v>
      </c>
      <c r="C8810" s="12" t="s">
        <v>28056</v>
      </c>
      <c r="D8810" s="11">
        <v>1979</v>
      </c>
    </row>
    <row r="8811" spans="2:4" x14ac:dyDescent="0.3">
      <c r="B8811" s="11">
        <v>4405</v>
      </c>
      <c r="C8811" s="12" t="s">
        <v>28381</v>
      </c>
      <c r="D8811" s="11">
        <v>1979</v>
      </c>
    </row>
    <row r="8812" spans="2:4" x14ac:dyDescent="0.3">
      <c r="B8812" s="11">
        <f t="shared" ref="B8812" si="4403">B8811+1</f>
        <v>4406</v>
      </c>
      <c r="C8812" s="12" t="s">
        <v>28433</v>
      </c>
      <c r="D8812" s="11">
        <v>1979</v>
      </c>
    </row>
    <row r="8813" spans="2:4" x14ac:dyDescent="0.3">
      <c r="B8813" s="11">
        <v>4406</v>
      </c>
      <c r="C8813" s="12" t="s">
        <v>28499</v>
      </c>
      <c r="D8813" s="11">
        <v>1979</v>
      </c>
    </row>
    <row r="8814" spans="2:4" x14ac:dyDescent="0.3">
      <c r="B8814" s="11">
        <f t="shared" ref="B8814" si="4404">B8813+1</f>
        <v>4407</v>
      </c>
      <c r="C8814" s="12" t="s">
        <v>29075</v>
      </c>
      <c r="D8814" s="11">
        <v>1979</v>
      </c>
    </row>
    <row r="8815" spans="2:4" x14ac:dyDescent="0.3">
      <c r="B8815" s="11">
        <v>4407</v>
      </c>
      <c r="C8815" s="12" t="s">
        <v>29082</v>
      </c>
      <c r="D8815" s="11">
        <v>1979</v>
      </c>
    </row>
    <row r="8816" spans="2:4" x14ac:dyDescent="0.3">
      <c r="B8816" s="11">
        <f t="shared" ref="B8816" si="4405">B8815+1</f>
        <v>4408</v>
      </c>
      <c r="C8816" s="12" t="s">
        <v>29098</v>
      </c>
      <c r="D8816" s="11">
        <v>1979</v>
      </c>
    </row>
    <row r="8817" spans="2:4" x14ac:dyDescent="0.3">
      <c r="B8817" s="11">
        <v>4408</v>
      </c>
      <c r="C8817" s="12" t="s">
        <v>29174</v>
      </c>
      <c r="D8817" s="11">
        <v>1979</v>
      </c>
    </row>
    <row r="8818" spans="2:4" x14ac:dyDescent="0.3">
      <c r="B8818" s="11">
        <f t="shared" ref="B8818" si="4406">B8817+1</f>
        <v>4409</v>
      </c>
      <c r="C8818" s="12" t="s">
        <v>29365</v>
      </c>
      <c r="D8818" s="11">
        <v>1979</v>
      </c>
    </row>
    <row r="8819" spans="2:4" x14ac:dyDescent="0.3">
      <c r="B8819" s="11">
        <v>4409</v>
      </c>
      <c r="C8819" s="12" t="s">
        <v>29586</v>
      </c>
      <c r="D8819" s="11">
        <v>1979</v>
      </c>
    </row>
    <row r="8820" spans="2:4" x14ac:dyDescent="0.3">
      <c r="B8820" s="11">
        <f t="shared" ref="B8820" si="4407">B8819+1</f>
        <v>4410</v>
      </c>
      <c r="C8820" s="12" t="s">
        <v>29614</v>
      </c>
      <c r="D8820" s="11">
        <v>1979</v>
      </c>
    </row>
    <row r="8821" spans="2:4" x14ac:dyDescent="0.3">
      <c r="B8821" s="11">
        <v>4410</v>
      </c>
      <c r="C8821" s="12" t="s">
        <v>29886</v>
      </c>
      <c r="D8821" s="11">
        <v>1979</v>
      </c>
    </row>
    <row r="8822" spans="2:4" x14ac:dyDescent="0.3">
      <c r="B8822" s="11">
        <f t="shared" ref="B8822" si="4408">B8821+1</f>
        <v>4411</v>
      </c>
      <c r="C8822" s="12" t="s">
        <v>30319</v>
      </c>
      <c r="D8822" s="11">
        <v>1979</v>
      </c>
    </row>
    <row r="8823" spans="2:4" x14ac:dyDescent="0.3">
      <c r="B8823" s="11">
        <v>4411</v>
      </c>
      <c r="C8823" s="12" t="s">
        <v>30353</v>
      </c>
      <c r="D8823" s="11">
        <v>1979</v>
      </c>
    </row>
    <row r="8824" spans="2:4" x14ac:dyDescent="0.3">
      <c r="B8824" s="11">
        <f t="shared" ref="B8824" si="4409">B8823+1</f>
        <v>4412</v>
      </c>
      <c r="C8824" s="12" t="s">
        <v>30394</v>
      </c>
      <c r="D8824" s="11">
        <v>1979</v>
      </c>
    </row>
    <row r="8825" spans="2:4" x14ac:dyDescent="0.3">
      <c r="B8825" s="11">
        <v>4412</v>
      </c>
      <c r="C8825" s="12" t="s">
        <v>30662</v>
      </c>
      <c r="D8825" s="11">
        <v>1979</v>
      </c>
    </row>
    <row r="8826" spans="2:4" x14ac:dyDescent="0.3">
      <c r="B8826" s="11">
        <f t="shared" ref="B8826" si="4410">B8825+1</f>
        <v>4413</v>
      </c>
      <c r="C8826" s="12" t="s">
        <v>30666</v>
      </c>
      <c r="D8826" s="11">
        <v>1979</v>
      </c>
    </row>
    <row r="8827" spans="2:4" x14ac:dyDescent="0.3">
      <c r="B8827" s="11">
        <v>4413</v>
      </c>
      <c r="C8827" s="12" t="s">
        <v>30703</v>
      </c>
      <c r="D8827" s="11">
        <v>1979</v>
      </c>
    </row>
    <row r="8828" spans="2:4" x14ac:dyDescent="0.3">
      <c r="B8828" s="11">
        <f t="shared" ref="B8828" si="4411">B8827+1</f>
        <v>4414</v>
      </c>
      <c r="C8828" s="12" t="s">
        <v>30731</v>
      </c>
      <c r="D8828" s="11">
        <v>1979</v>
      </c>
    </row>
    <row r="8829" spans="2:4" x14ac:dyDescent="0.3">
      <c r="B8829" s="11">
        <v>4414</v>
      </c>
      <c r="C8829" s="12" t="s">
        <v>30783</v>
      </c>
      <c r="D8829" s="11">
        <v>1979</v>
      </c>
    </row>
    <row r="8830" spans="2:4" x14ac:dyDescent="0.3">
      <c r="B8830" s="11">
        <f t="shared" ref="B8830" si="4412">B8829+1</f>
        <v>4415</v>
      </c>
      <c r="C8830" s="12" t="s">
        <v>30823</v>
      </c>
      <c r="D8830" s="11">
        <v>1979</v>
      </c>
    </row>
    <row r="8831" spans="2:4" x14ac:dyDescent="0.3">
      <c r="B8831" s="11">
        <v>4415</v>
      </c>
      <c r="C8831" s="12" t="s">
        <v>30908</v>
      </c>
      <c r="D8831" s="11">
        <v>1979</v>
      </c>
    </row>
    <row r="8832" spans="2:4" x14ac:dyDescent="0.3">
      <c r="B8832" s="11">
        <f t="shared" ref="B8832" si="4413">B8831+1</f>
        <v>4416</v>
      </c>
      <c r="C8832" s="12" t="s">
        <v>61</v>
      </c>
      <c r="D8832" s="11">
        <v>1979</v>
      </c>
    </row>
    <row r="8833" spans="2:4" x14ac:dyDescent="0.3">
      <c r="B8833" s="11">
        <v>4416</v>
      </c>
      <c r="C8833" s="12" t="s">
        <v>31167</v>
      </c>
      <c r="D8833" s="11">
        <v>1979</v>
      </c>
    </row>
    <row r="8834" spans="2:4" x14ac:dyDescent="0.3">
      <c r="B8834" s="11">
        <f t="shared" ref="B8834" si="4414">B8833+1</f>
        <v>4417</v>
      </c>
      <c r="C8834" s="12" t="s">
        <v>31312</v>
      </c>
      <c r="D8834" s="11">
        <v>1979</v>
      </c>
    </row>
    <row r="8835" spans="2:4" x14ac:dyDescent="0.3">
      <c r="B8835" s="11">
        <v>4417</v>
      </c>
      <c r="C8835" s="12" t="s">
        <v>31557</v>
      </c>
      <c r="D8835" s="11">
        <v>1979</v>
      </c>
    </row>
    <row r="8836" spans="2:4" x14ac:dyDescent="0.3">
      <c r="B8836" s="11">
        <f t="shared" ref="B8836" si="4415">B8835+1</f>
        <v>4418</v>
      </c>
      <c r="C8836" s="12" t="s">
        <v>31645</v>
      </c>
      <c r="D8836" s="11">
        <v>1979</v>
      </c>
    </row>
    <row r="8837" spans="2:4" x14ac:dyDescent="0.3">
      <c r="B8837" s="11">
        <v>4418</v>
      </c>
      <c r="C8837" s="12" t="s">
        <v>31651</v>
      </c>
      <c r="D8837" s="11">
        <v>1979</v>
      </c>
    </row>
    <row r="8838" spans="2:4" x14ac:dyDescent="0.3">
      <c r="B8838" s="11">
        <f t="shared" ref="B8838" si="4416">B8837+1</f>
        <v>4419</v>
      </c>
      <c r="C8838" s="12" t="s">
        <v>22876</v>
      </c>
      <c r="D8838" s="11">
        <v>1979</v>
      </c>
    </row>
    <row r="8839" spans="2:4" x14ac:dyDescent="0.3">
      <c r="B8839" s="11">
        <v>4419</v>
      </c>
      <c r="C8839" s="12" t="s">
        <v>17696</v>
      </c>
      <c r="D8839" s="11">
        <v>1979</v>
      </c>
    </row>
    <row r="8840" spans="2:4" x14ac:dyDescent="0.3">
      <c r="B8840" s="11">
        <f t="shared" ref="B8840" si="4417">B8839+1</f>
        <v>4420</v>
      </c>
      <c r="C8840" s="12" t="s">
        <v>32443</v>
      </c>
      <c r="D8840" s="11">
        <v>1979</v>
      </c>
    </row>
    <row r="8841" spans="2:4" x14ac:dyDescent="0.3">
      <c r="B8841" s="11">
        <v>4420</v>
      </c>
      <c r="C8841" s="12" t="s">
        <v>32491</v>
      </c>
      <c r="D8841" s="11">
        <v>1979</v>
      </c>
    </row>
    <row r="8842" spans="2:4" x14ac:dyDescent="0.3">
      <c r="B8842" s="11">
        <f t="shared" ref="B8842" si="4418">B8841+1</f>
        <v>4421</v>
      </c>
      <c r="C8842" s="12" t="s">
        <v>32682</v>
      </c>
      <c r="D8842" s="11">
        <v>1979</v>
      </c>
    </row>
    <row r="8843" spans="2:4" x14ac:dyDescent="0.3">
      <c r="B8843" s="11">
        <v>4421</v>
      </c>
      <c r="C8843" s="12" t="s">
        <v>633</v>
      </c>
      <c r="D8843" s="11">
        <v>1980</v>
      </c>
    </row>
    <row r="8844" spans="2:4" x14ac:dyDescent="0.3">
      <c r="B8844" s="11">
        <f t="shared" ref="B8844" si="4419">B8843+1</f>
        <v>4422</v>
      </c>
      <c r="C8844" s="12" t="s">
        <v>1012</v>
      </c>
      <c r="D8844" s="11">
        <v>1980</v>
      </c>
    </row>
    <row r="8845" spans="2:4" x14ac:dyDescent="0.3">
      <c r="B8845" s="11">
        <v>4422</v>
      </c>
      <c r="C8845" s="12" t="s">
        <v>1014</v>
      </c>
      <c r="D8845" s="11">
        <v>1980</v>
      </c>
    </row>
    <row r="8846" spans="2:4" x14ac:dyDescent="0.3">
      <c r="B8846" s="11">
        <f t="shared" ref="B8846" si="4420">B8845+1</f>
        <v>4423</v>
      </c>
      <c r="C8846" s="12" t="s">
        <v>1018</v>
      </c>
      <c r="D8846" s="11">
        <v>1980</v>
      </c>
    </row>
    <row r="8847" spans="2:4" x14ac:dyDescent="0.3">
      <c r="B8847" s="11">
        <v>4423</v>
      </c>
      <c r="C8847" s="12" t="s">
        <v>1065</v>
      </c>
      <c r="D8847" s="11">
        <v>1980</v>
      </c>
    </row>
    <row r="8848" spans="2:4" x14ac:dyDescent="0.3">
      <c r="B8848" s="11">
        <f t="shared" ref="B8848" si="4421">B8847+1</f>
        <v>4424</v>
      </c>
      <c r="C8848" s="12" t="s">
        <v>1082</v>
      </c>
      <c r="D8848" s="11">
        <v>1980</v>
      </c>
    </row>
    <row r="8849" spans="2:4" x14ac:dyDescent="0.3">
      <c r="B8849" s="11">
        <v>4424</v>
      </c>
      <c r="C8849" s="12" t="s">
        <v>1090</v>
      </c>
      <c r="D8849" s="11">
        <v>1980</v>
      </c>
    </row>
    <row r="8850" spans="2:4" x14ac:dyDescent="0.3">
      <c r="B8850" s="11">
        <f t="shared" ref="B8850" si="4422">B8849+1</f>
        <v>4425</v>
      </c>
      <c r="C8850" s="12" t="s">
        <v>1113</v>
      </c>
      <c r="D8850" s="11">
        <v>1980</v>
      </c>
    </row>
    <row r="8851" spans="2:4" x14ac:dyDescent="0.3">
      <c r="B8851" s="11">
        <v>4425</v>
      </c>
      <c r="C8851" s="12" t="s">
        <v>1139</v>
      </c>
      <c r="D8851" s="11">
        <v>1980</v>
      </c>
    </row>
    <row r="8852" spans="2:4" x14ac:dyDescent="0.3">
      <c r="B8852" s="11">
        <f t="shared" ref="B8852" si="4423">B8851+1</f>
        <v>4426</v>
      </c>
      <c r="C8852" s="12" t="s">
        <v>1267</v>
      </c>
      <c r="D8852" s="11">
        <v>1980</v>
      </c>
    </row>
    <row r="8853" spans="2:4" x14ac:dyDescent="0.3">
      <c r="B8853" s="11">
        <v>4426</v>
      </c>
      <c r="C8853" s="12" t="s">
        <v>1702</v>
      </c>
      <c r="D8853" s="11">
        <v>1980</v>
      </c>
    </row>
    <row r="8854" spans="2:4" x14ac:dyDescent="0.3">
      <c r="B8854" s="11">
        <f t="shared" ref="B8854" si="4424">B8853+1</f>
        <v>4427</v>
      </c>
      <c r="C8854" s="12" t="s">
        <v>1719</v>
      </c>
      <c r="D8854" s="11">
        <v>1980</v>
      </c>
    </row>
    <row r="8855" spans="2:4" x14ac:dyDescent="0.3">
      <c r="B8855" s="11">
        <v>4427</v>
      </c>
      <c r="C8855" s="12" t="s">
        <v>1732</v>
      </c>
      <c r="D8855" s="11">
        <v>1980</v>
      </c>
    </row>
    <row r="8856" spans="2:4" x14ac:dyDescent="0.3">
      <c r="B8856" s="11">
        <f t="shared" ref="B8856" si="4425">B8855+1</f>
        <v>4428</v>
      </c>
      <c r="C8856" s="12" t="s">
        <v>1792</v>
      </c>
      <c r="D8856" s="11">
        <v>1980</v>
      </c>
    </row>
    <row r="8857" spans="2:4" x14ac:dyDescent="0.3">
      <c r="B8857" s="11">
        <v>4428</v>
      </c>
      <c r="C8857" s="12" t="s">
        <v>1825</v>
      </c>
      <c r="D8857" s="11">
        <v>1980</v>
      </c>
    </row>
    <row r="8858" spans="2:4" x14ac:dyDescent="0.3">
      <c r="B8858" s="11">
        <f t="shared" ref="B8858" si="4426">B8857+1</f>
        <v>4429</v>
      </c>
      <c r="C8858" s="12" t="s">
        <v>1867</v>
      </c>
      <c r="D8858" s="11">
        <v>1980</v>
      </c>
    </row>
    <row r="8859" spans="2:4" x14ac:dyDescent="0.3">
      <c r="B8859" s="11">
        <v>4429</v>
      </c>
      <c r="C8859" s="12" t="s">
        <v>1886</v>
      </c>
      <c r="D8859" s="11">
        <v>1980</v>
      </c>
    </row>
    <row r="8860" spans="2:4" x14ac:dyDescent="0.3">
      <c r="B8860" s="11">
        <f t="shared" ref="B8860" si="4427">B8859+1</f>
        <v>4430</v>
      </c>
      <c r="C8860" s="12" t="s">
        <v>1971</v>
      </c>
      <c r="D8860" s="11">
        <v>1980</v>
      </c>
    </row>
    <row r="8861" spans="2:4" x14ac:dyDescent="0.3">
      <c r="B8861" s="11">
        <v>4430</v>
      </c>
      <c r="C8861" s="12" t="s">
        <v>2017</v>
      </c>
      <c r="D8861" s="11">
        <v>1980</v>
      </c>
    </row>
    <row r="8862" spans="2:4" x14ac:dyDescent="0.3">
      <c r="B8862" s="11">
        <f t="shared" ref="B8862" si="4428">B8861+1</f>
        <v>4431</v>
      </c>
      <c r="C8862" s="12" t="s">
        <v>2021</v>
      </c>
      <c r="D8862" s="11">
        <v>1980</v>
      </c>
    </row>
    <row r="8863" spans="2:4" x14ac:dyDescent="0.3">
      <c r="B8863" s="11">
        <v>4431</v>
      </c>
      <c r="C8863" s="12" t="s">
        <v>2043</v>
      </c>
      <c r="D8863" s="11">
        <v>1980</v>
      </c>
    </row>
    <row r="8864" spans="2:4" x14ac:dyDescent="0.3">
      <c r="B8864" s="11">
        <f t="shared" ref="B8864" si="4429">B8863+1</f>
        <v>4432</v>
      </c>
      <c r="C8864" s="12" t="s">
        <v>2231</v>
      </c>
      <c r="D8864" s="11">
        <v>1980</v>
      </c>
    </row>
    <row r="8865" spans="2:4" x14ac:dyDescent="0.3">
      <c r="B8865" s="11">
        <v>4432</v>
      </c>
      <c r="C8865" s="12" t="s">
        <v>2326</v>
      </c>
      <c r="D8865" s="11">
        <v>1980</v>
      </c>
    </row>
    <row r="8866" spans="2:4" x14ac:dyDescent="0.3">
      <c r="B8866" s="11">
        <f t="shared" ref="B8866" si="4430">B8865+1</f>
        <v>4433</v>
      </c>
      <c r="C8866" s="12" t="s">
        <v>2455</v>
      </c>
      <c r="D8866" s="11">
        <v>1980</v>
      </c>
    </row>
    <row r="8867" spans="2:4" x14ac:dyDescent="0.3">
      <c r="B8867" s="11">
        <v>4433</v>
      </c>
      <c r="C8867" s="12" t="s">
        <v>2505</v>
      </c>
      <c r="D8867" s="11">
        <v>1980</v>
      </c>
    </row>
    <row r="8868" spans="2:4" x14ac:dyDescent="0.3">
      <c r="B8868" s="11">
        <f t="shared" ref="B8868" si="4431">B8867+1</f>
        <v>4434</v>
      </c>
      <c r="C8868" s="12" t="s">
        <v>2590</v>
      </c>
      <c r="D8868" s="11">
        <v>1980</v>
      </c>
    </row>
    <row r="8869" spans="2:4" x14ac:dyDescent="0.3">
      <c r="B8869" s="11">
        <v>4434</v>
      </c>
      <c r="C8869" s="12" t="s">
        <v>2623</v>
      </c>
      <c r="D8869" s="11">
        <v>1980</v>
      </c>
    </row>
    <row r="8870" spans="2:4" x14ac:dyDescent="0.3">
      <c r="B8870" s="11">
        <f t="shared" ref="B8870" si="4432">B8869+1</f>
        <v>4435</v>
      </c>
      <c r="C8870" s="12" t="s">
        <v>2712</v>
      </c>
      <c r="D8870" s="11">
        <v>1980</v>
      </c>
    </row>
    <row r="8871" spans="2:4" x14ac:dyDescent="0.3">
      <c r="B8871" s="11">
        <v>4435</v>
      </c>
      <c r="C8871" s="12" t="s">
        <v>2752</v>
      </c>
      <c r="D8871" s="11">
        <v>1980</v>
      </c>
    </row>
    <row r="8872" spans="2:4" x14ac:dyDescent="0.3">
      <c r="B8872" s="11">
        <f t="shared" ref="B8872" si="4433">B8871+1</f>
        <v>4436</v>
      </c>
      <c r="C8872" s="12" t="s">
        <v>2843</v>
      </c>
      <c r="D8872" s="11">
        <v>1980</v>
      </c>
    </row>
    <row r="8873" spans="2:4" x14ac:dyDescent="0.3">
      <c r="B8873" s="11">
        <v>4436</v>
      </c>
      <c r="C8873" s="12" t="s">
        <v>2997</v>
      </c>
      <c r="D8873" s="11">
        <v>1980</v>
      </c>
    </row>
    <row r="8874" spans="2:4" x14ac:dyDescent="0.3">
      <c r="B8874" s="11">
        <f t="shared" ref="B8874" si="4434">B8873+1</f>
        <v>4437</v>
      </c>
      <c r="C8874" s="12" t="s">
        <v>3134</v>
      </c>
      <c r="D8874" s="11">
        <v>1980</v>
      </c>
    </row>
    <row r="8875" spans="2:4" x14ac:dyDescent="0.3">
      <c r="B8875" s="11">
        <v>4437</v>
      </c>
      <c r="C8875" s="12" t="s">
        <v>3164</v>
      </c>
      <c r="D8875" s="11">
        <v>1980</v>
      </c>
    </row>
    <row r="8876" spans="2:4" x14ac:dyDescent="0.3">
      <c r="B8876" s="11">
        <f t="shared" ref="B8876" si="4435">B8875+1</f>
        <v>4438</v>
      </c>
      <c r="C8876" s="12" t="s">
        <v>3165</v>
      </c>
      <c r="D8876" s="11">
        <v>1980</v>
      </c>
    </row>
    <row r="8877" spans="2:4" x14ac:dyDescent="0.3">
      <c r="B8877" s="11">
        <v>4438</v>
      </c>
      <c r="C8877" s="12" t="s">
        <v>3193</v>
      </c>
      <c r="D8877" s="11">
        <v>1980</v>
      </c>
    </row>
    <row r="8878" spans="2:4" x14ac:dyDescent="0.3">
      <c r="B8878" s="11">
        <f t="shared" ref="B8878" si="4436">B8877+1</f>
        <v>4439</v>
      </c>
      <c r="C8878" s="12" t="s">
        <v>3217</v>
      </c>
      <c r="D8878" s="11">
        <v>1980</v>
      </c>
    </row>
    <row r="8879" spans="2:4" x14ac:dyDescent="0.3">
      <c r="B8879" s="11">
        <v>4439</v>
      </c>
      <c r="C8879" s="12" t="s">
        <v>3359</v>
      </c>
      <c r="D8879" s="11">
        <v>1980</v>
      </c>
    </row>
    <row r="8880" spans="2:4" x14ac:dyDescent="0.3">
      <c r="B8880" s="11">
        <f t="shared" ref="B8880" si="4437">B8879+1</f>
        <v>4440</v>
      </c>
      <c r="C8880" s="12" t="s">
        <v>3376</v>
      </c>
      <c r="D8880" s="11">
        <v>1980</v>
      </c>
    </row>
    <row r="8881" spans="2:4" x14ac:dyDescent="0.3">
      <c r="B8881" s="11">
        <v>4440</v>
      </c>
      <c r="C8881" s="12" t="s">
        <v>3687</v>
      </c>
      <c r="D8881" s="11">
        <v>1980</v>
      </c>
    </row>
    <row r="8882" spans="2:4" x14ac:dyDescent="0.3">
      <c r="B8882" s="11">
        <f t="shared" ref="B8882" si="4438">B8881+1</f>
        <v>4441</v>
      </c>
      <c r="C8882" s="12" t="s">
        <v>3707</v>
      </c>
      <c r="D8882" s="11">
        <v>1980</v>
      </c>
    </row>
    <row r="8883" spans="2:4" x14ac:dyDescent="0.3">
      <c r="B8883" s="11">
        <v>4441</v>
      </c>
      <c r="C8883" s="12" t="s">
        <v>3827</v>
      </c>
      <c r="D8883" s="11">
        <v>1980</v>
      </c>
    </row>
    <row r="8884" spans="2:4" x14ac:dyDescent="0.3">
      <c r="B8884" s="11">
        <f t="shared" ref="B8884" si="4439">B8883+1</f>
        <v>4442</v>
      </c>
      <c r="C8884" s="12" t="s">
        <v>4162</v>
      </c>
      <c r="D8884" s="11">
        <v>1980</v>
      </c>
    </row>
    <row r="8885" spans="2:4" x14ac:dyDescent="0.3">
      <c r="B8885" s="11">
        <v>4442</v>
      </c>
      <c r="C8885" s="12" t="s">
        <v>4168</v>
      </c>
      <c r="D8885" s="11">
        <v>1980</v>
      </c>
    </row>
    <row r="8886" spans="2:4" x14ac:dyDescent="0.3">
      <c r="B8886" s="11">
        <f t="shared" ref="B8886" si="4440">B8885+1</f>
        <v>4443</v>
      </c>
      <c r="C8886" s="12" t="s">
        <v>4169</v>
      </c>
      <c r="D8886" s="11">
        <v>1980</v>
      </c>
    </row>
    <row r="8887" spans="2:4" x14ac:dyDescent="0.3">
      <c r="B8887" s="11">
        <v>4443</v>
      </c>
      <c r="C8887" s="12" t="s">
        <v>4170</v>
      </c>
      <c r="D8887" s="11">
        <v>1980</v>
      </c>
    </row>
    <row r="8888" spans="2:4" x14ac:dyDescent="0.3">
      <c r="B8888" s="11">
        <f t="shared" ref="B8888" si="4441">B8887+1</f>
        <v>4444</v>
      </c>
      <c r="C8888" s="12" t="s">
        <v>4171</v>
      </c>
      <c r="D8888" s="11">
        <v>1980</v>
      </c>
    </row>
    <row r="8889" spans="2:4" x14ac:dyDescent="0.3">
      <c r="B8889" s="11">
        <v>4444</v>
      </c>
      <c r="C8889" s="12" t="s">
        <v>4202</v>
      </c>
      <c r="D8889" s="11">
        <v>1980</v>
      </c>
    </row>
    <row r="8890" spans="2:4" x14ac:dyDescent="0.3">
      <c r="B8890" s="11">
        <f t="shared" ref="B8890" si="4442">B8889+1</f>
        <v>4445</v>
      </c>
      <c r="C8890" s="12" t="s">
        <v>4203</v>
      </c>
      <c r="D8890" s="11">
        <v>1980</v>
      </c>
    </row>
    <row r="8891" spans="2:4" x14ac:dyDescent="0.3">
      <c r="B8891" s="11">
        <v>4445</v>
      </c>
      <c r="C8891" s="12" t="s">
        <v>4268</v>
      </c>
      <c r="D8891" s="11">
        <v>1980</v>
      </c>
    </row>
    <row r="8892" spans="2:4" x14ac:dyDescent="0.3">
      <c r="B8892" s="11">
        <f t="shared" ref="B8892" si="4443">B8891+1</f>
        <v>4446</v>
      </c>
      <c r="C8892" s="12" t="s">
        <v>4269</v>
      </c>
      <c r="D8892" s="11">
        <v>1980</v>
      </c>
    </row>
    <row r="8893" spans="2:4" x14ac:dyDescent="0.3">
      <c r="B8893" s="11">
        <v>4446</v>
      </c>
      <c r="C8893" s="12" t="s">
        <v>4272</v>
      </c>
      <c r="D8893" s="11">
        <v>1980</v>
      </c>
    </row>
    <row r="8894" spans="2:4" x14ac:dyDescent="0.3">
      <c r="B8894" s="11">
        <f t="shared" ref="B8894" si="4444">B8893+1</f>
        <v>4447</v>
      </c>
      <c r="C8894" s="12" t="s">
        <v>4273</v>
      </c>
      <c r="D8894" s="11">
        <v>1980</v>
      </c>
    </row>
    <row r="8895" spans="2:4" x14ac:dyDescent="0.3">
      <c r="B8895" s="11">
        <v>4447</v>
      </c>
      <c r="C8895" s="12" t="s">
        <v>4274</v>
      </c>
      <c r="D8895" s="11">
        <v>1980</v>
      </c>
    </row>
    <row r="8896" spans="2:4" x14ac:dyDescent="0.3">
      <c r="B8896" s="11">
        <f t="shared" ref="B8896" si="4445">B8895+1</f>
        <v>4448</v>
      </c>
      <c r="C8896" s="12" t="s">
        <v>4275</v>
      </c>
      <c r="D8896" s="11">
        <v>1980</v>
      </c>
    </row>
    <row r="8897" spans="2:4" x14ac:dyDescent="0.3">
      <c r="B8897" s="11">
        <v>4448</v>
      </c>
      <c r="C8897" s="12" t="s">
        <v>4276</v>
      </c>
      <c r="D8897" s="11">
        <v>1980</v>
      </c>
    </row>
    <row r="8898" spans="2:4" x14ac:dyDescent="0.3">
      <c r="B8898" s="11">
        <f t="shared" ref="B8898" si="4446">B8897+1</f>
        <v>4449</v>
      </c>
      <c r="C8898" s="12" t="s">
        <v>4277</v>
      </c>
      <c r="D8898" s="11">
        <v>1980</v>
      </c>
    </row>
    <row r="8899" spans="2:4" x14ac:dyDescent="0.3">
      <c r="B8899" s="11">
        <v>4449</v>
      </c>
      <c r="C8899" s="12" t="s">
        <v>4278</v>
      </c>
      <c r="D8899" s="11">
        <v>1980</v>
      </c>
    </row>
    <row r="8900" spans="2:4" x14ac:dyDescent="0.3">
      <c r="B8900" s="11">
        <f t="shared" ref="B8900" si="4447">B8899+1</f>
        <v>4450</v>
      </c>
      <c r="C8900" s="12" t="s">
        <v>4279</v>
      </c>
      <c r="D8900" s="11">
        <v>1980</v>
      </c>
    </row>
    <row r="8901" spans="2:4" x14ac:dyDescent="0.3">
      <c r="B8901" s="11">
        <v>4450</v>
      </c>
      <c r="C8901" s="12" t="s">
        <v>3964</v>
      </c>
      <c r="D8901" s="11">
        <v>1980</v>
      </c>
    </row>
    <row r="8902" spans="2:4" x14ac:dyDescent="0.3">
      <c r="B8902" s="11">
        <f t="shared" ref="B8902" si="4448">B8901+1</f>
        <v>4451</v>
      </c>
      <c r="C8902" s="12" t="s">
        <v>4280</v>
      </c>
      <c r="D8902" s="11">
        <v>1980</v>
      </c>
    </row>
    <row r="8903" spans="2:4" x14ac:dyDescent="0.3">
      <c r="B8903" s="11">
        <v>4451</v>
      </c>
      <c r="C8903" s="12" t="s">
        <v>4281</v>
      </c>
      <c r="D8903" s="11">
        <v>1980</v>
      </c>
    </row>
    <row r="8904" spans="2:4" x14ac:dyDescent="0.3">
      <c r="B8904" s="11">
        <f t="shared" ref="B8904" si="4449">B8903+1</f>
        <v>4452</v>
      </c>
      <c r="C8904" s="12" t="s">
        <v>4282</v>
      </c>
      <c r="D8904" s="11">
        <v>1980</v>
      </c>
    </row>
    <row r="8905" spans="2:4" x14ac:dyDescent="0.3">
      <c r="B8905" s="11">
        <v>4452</v>
      </c>
      <c r="C8905" s="12" t="s">
        <v>4354</v>
      </c>
      <c r="D8905" s="11">
        <v>1980</v>
      </c>
    </row>
    <row r="8906" spans="2:4" x14ac:dyDescent="0.3">
      <c r="B8906" s="11">
        <f t="shared" ref="B8906" si="4450">B8905+1</f>
        <v>4453</v>
      </c>
      <c r="C8906" s="12" t="s">
        <v>4355</v>
      </c>
      <c r="D8906" s="11">
        <v>1980</v>
      </c>
    </row>
    <row r="8907" spans="2:4" x14ac:dyDescent="0.3">
      <c r="B8907" s="11">
        <v>4453</v>
      </c>
      <c r="C8907" s="12" t="s">
        <v>4356</v>
      </c>
      <c r="D8907" s="11">
        <v>1980</v>
      </c>
    </row>
    <row r="8908" spans="2:4" x14ac:dyDescent="0.3">
      <c r="B8908" s="11">
        <f t="shared" ref="B8908" si="4451">B8907+1</f>
        <v>4454</v>
      </c>
      <c r="C8908" s="12" t="s">
        <v>4357</v>
      </c>
      <c r="D8908" s="11">
        <v>1980</v>
      </c>
    </row>
    <row r="8909" spans="2:4" x14ac:dyDescent="0.3">
      <c r="B8909" s="11">
        <v>4454</v>
      </c>
      <c r="C8909" s="12" t="s">
        <v>4358</v>
      </c>
      <c r="D8909" s="11">
        <v>1980</v>
      </c>
    </row>
    <row r="8910" spans="2:4" x14ac:dyDescent="0.3">
      <c r="B8910" s="11">
        <f t="shared" ref="B8910" si="4452">B8909+1</f>
        <v>4455</v>
      </c>
      <c r="C8910" s="12" t="s">
        <v>4359</v>
      </c>
      <c r="D8910" s="11">
        <v>1980</v>
      </c>
    </row>
    <row r="8911" spans="2:4" x14ac:dyDescent="0.3">
      <c r="B8911" s="11">
        <v>4455</v>
      </c>
      <c r="C8911" s="12" t="s">
        <v>4360</v>
      </c>
      <c r="D8911" s="11">
        <v>1980</v>
      </c>
    </row>
    <row r="8912" spans="2:4" x14ac:dyDescent="0.3">
      <c r="B8912" s="11">
        <f t="shared" ref="B8912" si="4453">B8911+1</f>
        <v>4456</v>
      </c>
      <c r="C8912" s="12" t="s">
        <v>4361</v>
      </c>
      <c r="D8912" s="11">
        <v>1980</v>
      </c>
    </row>
    <row r="8913" spans="2:4" x14ac:dyDescent="0.3">
      <c r="B8913" s="11">
        <v>4456</v>
      </c>
      <c r="C8913" s="12" t="s">
        <v>4362</v>
      </c>
      <c r="D8913" s="11">
        <v>1980</v>
      </c>
    </row>
    <row r="8914" spans="2:4" x14ac:dyDescent="0.3">
      <c r="B8914" s="11">
        <f t="shared" ref="B8914" si="4454">B8913+1</f>
        <v>4457</v>
      </c>
      <c r="C8914" s="12" t="s">
        <v>4363</v>
      </c>
      <c r="D8914" s="11">
        <v>1980</v>
      </c>
    </row>
    <row r="8915" spans="2:4" x14ac:dyDescent="0.3">
      <c r="B8915" s="11">
        <v>4457</v>
      </c>
      <c r="C8915" s="12" t="s">
        <v>4377</v>
      </c>
      <c r="D8915" s="11">
        <v>1980</v>
      </c>
    </row>
    <row r="8916" spans="2:4" x14ac:dyDescent="0.3">
      <c r="B8916" s="11">
        <f t="shared" ref="B8916" si="4455">B8915+1</f>
        <v>4458</v>
      </c>
      <c r="C8916" s="12" t="s">
        <v>4451</v>
      </c>
      <c r="D8916" s="11">
        <v>1980</v>
      </c>
    </row>
    <row r="8917" spans="2:4" x14ac:dyDescent="0.3">
      <c r="B8917" s="11">
        <v>4458</v>
      </c>
      <c r="C8917" s="12" t="s">
        <v>4452</v>
      </c>
      <c r="D8917" s="11">
        <v>1980</v>
      </c>
    </row>
    <row r="8918" spans="2:4" x14ac:dyDescent="0.3">
      <c r="B8918" s="11">
        <f t="shared" ref="B8918" si="4456">B8917+1</f>
        <v>4459</v>
      </c>
      <c r="C8918" s="12" t="s">
        <v>4453</v>
      </c>
      <c r="D8918" s="11">
        <v>1980</v>
      </c>
    </row>
    <row r="8919" spans="2:4" x14ac:dyDescent="0.3">
      <c r="B8919" s="11">
        <v>4459</v>
      </c>
      <c r="C8919" s="12" t="s">
        <v>4454</v>
      </c>
      <c r="D8919" s="11">
        <v>1980</v>
      </c>
    </row>
    <row r="8920" spans="2:4" x14ac:dyDescent="0.3">
      <c r="B8920" s="11">
        <f t="shared" ref="B8920" si="4457">B8919+1</f>
        <v>4460</v>
      </c>
      <c r="C8920" s="12" t="s">
        <v>4519</v>
      </c>
      <c r="D8920" s="11">
        <v>1980</v>
      </c>
    </row>
    <row r="8921" spans="2:4" x14ac:dyDescent="0.3">
      <c r="B8921" s="11">
        <v>4460</v>
      </c>
      <c r="C8921" s="12" t="s">
        <v>2189</v>
      </c>
      <c r="D8921" s="11">
        <v>1980</v>
      </c>
    </row>
    <row r="8922" spans="2:4" x14ac:dyDescent="0.3">
      <c r="B8922" s="11">
        <f t="shared" ref="B8922" si="4458">B8921+1</f>
        <v>4461</v>
      </c>
      <c r="C8922" s="12" t="s">
        <v>4563</v>
      </c>
      <c r="D8922" s="11">
        <v>1980</v>
      </c>
    </row>
    <row r="8923" spans="2:4" x14ac:dyDescent="0.3">
      <c r="B8923" s="11">
        <v>4461</v>
      </c>
      <c r="C8923" s="12" t="s">
        <v>4564</v>
      </c>
      <c r="D8923" s="11">
        <v>1980</v>
      </c>
    </row>
    <row r="8924" spans="2:4" x14ac:dyDescent="0.3">
      <c r="B8924" s="11">
        <f t="shared" ref="B8924" si="4459">B8923+1</f>
        <v>4462</v>
      </c>
      <c r="C8924" s="12" t="s">
        <v>4565</v>
      </c>
      <c r="D8924" s="11">
        <v>1980</v>
      </c>
    </row>
    <row r="8925" spans="2:4" x14ac:dyDescent="0.3">
      <c r="B8925" s="11">
        <v>4462</v>
      </c>
      <c r="C8925" s="12" t="s">
        <v>4566</v>
      </c>
      <c r="D8925" s="11">
        <v>1980</v>
      </c>
    </row>
    <row r="8926" spans="2:4" x14ac:dyDescent="0.3">
      <c r="B8926" s="11">
        <f t="shared" ref="B8926" si="4460">B8925+1</f>
        <v>4463</v>
      </c>
      <c r="C8926" s="12" t="s">
        <v>4567</v>
      </c>
      <c r="D8926" s="11">
        <v>1980</v>
      </c>
    </row>
    <row r="8927" spans="2:4" x14ac:dyDescent="0.3">
      <c r="B8927" s="11">
        <v>4463</v>
      </c>
      <c r="C8927" s="12" t="s">
        <v>4568</v>
      </c>
      <c r="D8927" s="11">
        <v>1980</v>
      </c>
    </row>
    <row r="8928" spans="2:4" x14ac:dyDescent="0.3">
      <c r="B8928" s="11">
        <f t="shared" ref="B8928" si="4461">B8927+1</f>
        <v>4464</v>
      </c>
      <c r="C8928" s="12" t="s">
        <v>4569</v>
      </c>
      <c r="D8928" s="11">
        <v>1980</v>
      </c>
    </row>
    <row r="8929" spans="2:4" x14ac:dyDescent="0.3">
      <c r="B8929" s="11">
        <v>4464</v>
      </c>
      <c r="C8929" s="12" t="s">
        <v>4570</v>
      </c>
      <c r="D8929" s="11">
        <v>1980</v>
      </c>
    </row>
    <row r="8930" spans="2:4" x14ac:dyDescent="0.3">
      <c r="B8930" s="11">
        <f t="shared" ref="B8930" si="4462">B8929+1</f>
        <v>4465</v>
      </c>
      <c r="C8930" s="12" t="s">
        <v>4571</v>
      </c>
      <c r="D8930" s="11">
        <v>1980</v>
      </c>
    </row>
    <row r="8931" spans="2:4" x14ac:dyDescent="0.3">
      <c r="B8931" s="11">
        <v>4465</v>
      </c>
      <c r="C8931" s="12" t="s">
        <v>4572</v>
      </c>
      <c r="D8931" s="11">
        <v>1980</v>
      </c>
    </row>
    <row r="8932" spans="2:4" x14ac:dyDescent="0.3">
      <c r="B8932" s="11">
        <f t="shared" ref="B8932" si="4463">B8931+1</f>
        <v>4466</v>
      </c>
      <c r="C8932" s="12" t="s">
        <v>4573</v>
      </c>
      <c r="D8932" s="11">
        <v>1980</v>
      </c>
    </row>
    <row r="8933" spans="2:4" x14ac:dyDescent="0.3">
      <c r="B8933" s="11">
        <v>4466</v>
      </c>
      <c r="C8933" s="12" t="s">
        <v>4574</v>
      </c>
      <c r="D8933" s="11">
        <v>1980</v>
      </c>
    </row>
    <row r="8934" spans="2:4" x14ac:dyDescent="0.3">
      <c r="B8934" s="11">
        <f t="shared" ref="B8934" si="4464">B8933+1</f>
        <v>4467</v>
      </c>
      <c r="C8934" s="12" t="s">
        <v>4575</v>
      </c>
      <c r="D8934" s="11">
        <v>1980</v>
      </c>
    </row>
    <row r="8935" spans="2:4" x14ac:dyDescent="0.3">
      <c r="B8935" s="11">
        <v>4467</v>
      </c>
      <c r="C8935" s="12" t="s">
        <v>4576</v>
      </c>
      <c r="D8935" s="11">
        <v>1980</v>
      </c>
    </row>
    <row r="8936" spans="2:4" x14ac:dyDescent="0.3">
      <c r="B8936" s="11">
        <f t="shared" ref="B8936" si="4465">B8935+1</f>
        <v>4468</v>
      </c>
      <c r="C8936" s="12" t="s">
        <v>4577</v>
      </c>
      <c r="D8936" s="11">
        <v>1980</v>
      </c>
    </row>
    <row r="8937" spans="2:4" x14ac:dyDescent="0.3">
      <c r="B8937" s="11">
        <v>4468</v>
      </c>
      <c r="C8937" s="12" t="s">
        <v>4578</v>
      </c>
      <c r="D8937" s="11">
        <v>1980</v>
      </c>
    </row>
    <row r="8938" spans="2:4" x14ac:dyDescent="0.3">
      <c r="B8938" s="11">
        <f t="shared" ref="B8938" si="4466">B8937+1</f>
        <v>4469</v>
      </c>
      <c r="C8938" s="12" t="s">
        <v>4579</v>
      </c>
      <c r="D8938" s="11">
        <v>1980</v>
      </c>
    </row>
    <row r="8939" spans="2:4" x14ac:dyDescent="0.3">
      <c r="B8939" s="11">
        <v>4469</v>
      </c>
      <c r="C8939" s="12" t="s">
        <v>4581</v>
      </c>
      <c r="D8939" s="11">
        <v>1980</v>
      </c>
    </row>
    <row r="8940" spans="2:4" x14ac:dyDescent="0.3">
      <c r="B8940" s="11">
        <f t="shared" ref="B8940" si="4467">B8939+1</f>
        <v>4470</v>
      </c>
      <c r="C8940" s="12" t="s">
        <v>4582</v>
      </c>
      <c r="D8940" s="11">
        <v>1980</v>
      </c>
    </row>
    <row r="8941" spans="2:4" x14ac:dyDescent="0.3">
      <c r="B8941" s="11">
        <v>4470</v>
      </c>
      <c r="C8941" s="12" t="s">
        <v>4583</v>
      </c>
      <c r="D8941" s="11">
        <v>1980</v>
      </c>
    </row>
    <row r="8942" spans="2:4" x14ac:dyDescent="0.3">
      <c r="B8942" s="11">
        <f t="shared" ref="B8942" si="4468">B8941+1</f>
        <v>4471</v>
      </c>
      <c r="C8942" s="12" t="s">
        <v>4585</v>
      </c>
      <c r="D8942" s="11">
        <v>1980</v>
      </c>
    </row>
    <row r="8943" spans="2:4" x14ac:dyDescent="0.3">
      <c r="B8943" s="11">
        <v>4471</v>
      </c>
      <c r="C8943" s="12" t="s">
        <v>4586</v>
      </c>
      <c r="D8943" s="11">
        <v>1980</v>
      </c>
    </row>
    <row r="8944" spans="2:4" x14ac:dyDescent="0.3">
      <c r="B8944" s="11">
        <f t="shared" ref="B8944" si="4469">B8943+1</f>
        <v>4472</v>
      </c>
      <c r="C8944" s="12" t="s">
        <v>4587</v>
      </c>
      <c r="D8944" s="11">
        <v>1980</v>
      </c>
    </row>
    <row r="8945" spans="2:4" x14ac:dyDescent="0.3">
      <c r="B8945" s="11">
        <v>4472</v>
      </c>
      <c r="C8945" s="12" t="s">
        <v>4589</v>
      </c>
      <c r="D8945" s="11">
        <v>1980</v>
      </c>
    </row>
    <row r="8946" spans="2:4" x14ac:dyDescent="0.3">
      <c r="B8946" s="11">
        <f t="shared" ref="B8946" si="4470">B8945+1</f>
        <v>4473</v>
      </c>
      <c r="C8946" s="12" t="s">
        <v>4607</v>
      </c>
      <c r="D8946" s="11">
        <v>1980</v>
      </c>
    </row>
    <row r="8947" spans="2:4" x14ac:dyDescent="0.3">
      <c r="B8947" s="11">
        <v>4473</v>
      </c>
      <c r="C8947" s="12" t="s">
        <v>4608</v>
      </c>
      <c r="D8947" s="11">
        <v>1980</v>
      </c>
    </row>
    <row r="8948" spans="2:4" x14ac:dyDescent="0.3">
      <c r="B8948" s="11">
        <f t="shared" ref="B8948" si="4471">B8947+1</f>
        <v>4474</v>
      </c>
      <c r="C8948" s="12" t="s">
        <v>2169</v>
      </c>
      <c r="D8948" s="11">
        <v>1980</v>
      </c>
    </row>
    <row r="8949" spans="2:4" x14ac:dyDescent="0.3">
      <c r="B8949" s="11">
        <v>4474</v>
      </c>
      <c r="C8949" s="12" t="s">
        <v>4609</v>
      </c>
      <c r="D8949" s="11">
        <v>1980</v>
      </c>
    </row>
    <row r="8950" spans="2:4" x14ac:dyDescent="0.3">
      <c r="B8950" s="11">
        <f t="shared" ref="B8950" si="4472">B8949+1</f>
        <v>4475</v>
      </c>
      <c r="C8950" s="12" t="s">
        <v>4610</v>
      </c>
      <c r="D8950" s="11">
        <v>1980</v>
      </c>
    </row>
    <row r="8951" spans="2:4" x14ac:dyDescent="0.3">
      <c r="B8951" s="11">
        <v>4475</v>
      </c>
      <c r="C8951" s="12" t="s">
        <v>4611</v>
      </c>
      <c r="D8951" s="11">
        <v>1980</v>
      </c>
    </row>
    <row r="8952" spans="2:4" x14ac:dyDescent="0.3">
      <c r="B8952" s="11">
        <f t="shared" ref="B8952" si="4473">B8951+1</f>
        <v>4476</v>
      </c>
      <c r="C8952" s="12" t="s">
        <v>4612</v>
      </c>
      <c r="D8952" s="11">
        <v>1980</v>
      </c>
    </row>
    <row r="8953" spans="2:4" x14ac:dyDescent="0.3">
      <c r="B8953" s="11">
        <v>4476</v>
      </c>
      <c r="C8953" s="12" t="s">
        <v>4613</v>
      </c>
      <c r="D8953" s="11">
        <v>1980</v>
      </c>
    </row>
    <row r="8954" spans="2:4" x14ac:dyDescent="0.3">
      <c r="B8954" s="11">
        <f t="shared" ref="B8954" si="4474">B8953+1</f>
        <v>4477</v>
      </c>
      <c r="C8954" s="12" t="s">
        <v>4616</v>
      </c>
      <c r="D8954" s="11">
        <v>1980</v>
      </c>
    </row>
    <row r="8955" spans="2:4" x14ac:dyDescent="0.3">
      <c r="B8955" s="11">
        <v>4477</v>
      </c>
      <c r="C8955" s="12" t="s">
        <v>4617</v>
      </c>
      <c r="D8955" s="11">
        <v>1980</v>
      </c>
    </row>
    <row r="8956" spans="2:4" x14ac:dyDescent="0.3">
      <c r="B8956" s="11">
        <f t="shared" ref="B8956" si="4475">B8955+1</f>
        <v>4478</v>
      </c>
      <c r="C8956" s="12" t="s">
        <v>4669</v>
      </c>
      <c r="D8956" s="11">
        <v>1980</v>
      </c>
    </row>
    <row r="8957" spans="2:4" x14ac:dyDescent="0.3">
      <c r="B8957" s="11">
        <v>4478</v>
      </c>
      <c r="C8957" s="12" t="s">
        <v>4979</v>
      </c>
      <c r="D8957" s="11">
        <v>1980</v>
      </c>
    </row>
    <row r="8958" spans="2:4" x14ac:dyDescent="0.3">
      <c r="B8958" s="11">
        <f t="shared" ref="B8958" si="4476">B8957+1</f>
        <v>4479</v>
      </c>
      <c r="C8958" s="12" t="s">
        <v>4980</v>
      </c>
      <c r="D8958" s="11">
        <v>1980</v>
      </c>
    </row>
    <row r="8959" spans="2:4" x14ac:dyDescent="0.3">
      <c r="B8959" s="11">
        <v>4479</v>
      </c>
      <c r="C8959" s="12" t="s">
        <v>4981</v>
      </c>
      <c r="D8959" s="11">
        <v>1980</v>
      </c>
    </row>
    <row r="8960" spans="2:4" x14ac:dyDescent="0.3">
      <c r="B8960" s="11">
        <f t="shared" ref="B8960" si="4477">B8959+1</f>
        <v>4480</v>
      </c>
      <c r="C8960" s="12" t="s">
        <v>4982</v>
      </c>
      <c r="D8960" s="11">
        <v>1980</v>
      </c>
    </row>
    <row r="8961" spans="2:4" x14ac:dyDescent="0.3">
      <c r="B8961" s="11">
        <v>4480</v>
      </c>
      <c r="C8961" s="12" t="s">
        <v>4983</v>
      </c>
      <c r="D8961" s="11">
        <v>1980</v>
      </c>
    </row>
    <row r="8962" spans="2:4" x14ac:dyDescent="0.3">
      <c r="B8962" s="11">
        <f t="shared" ref="B8962" si="4478">B8961+1</f>
        <v>4481</v>
      </c>
      <c r="C8962" s="12" t="s">
        <v>4984</v>
      </c>
      <c r="D8962" s="11">
        <v>1980</v>
      </c>
    </row>
    <row r="8963" spans="2:4" x14ac:dyDescent="0.3">
      <c r="B8963" s="11">
        <v>4481</v>
      </c>
      <c r="C8963" s="12" t="s">
        <v>4985</v>
      </c>
      <c r="D8963" s="11">
        <v>1980</v>
      </c>
    </row>
    <row r="8964" spans="2:4" x14ac:dyDescent="0.3">
      <c r="B8964" s="11">
        <f t="shared" ref="B8964" si="4479">B8963+1</f>
        <v>4482</v>
      </c>
      <c r="C8964" s="12" t="s">
        <v>4987</v>
      </c>
      <c r="D8964" s="11">
        <v>1980</v>
      </c>
    </row>
    <row r="8965" spans="2:4" x14ac:dyDescent="0.3">
      <c r="B8965" s="11">
        <v>4482</v>
      </c>
      <c r="C8965" s="12" t="s">
        <v>5494</v>
      </c>
      <c r="D8965" s="11">
        <v>1980</v>
      </c>
    </row>
    <row r="8966" spans="2:4" x14ac:dyDescent="0.3">
      <c r="B8966" s="11">
        <f t="shared" ref="B8966" si="4480">B8965+1</f>
        <v>4483</v>
      </c>
      <c r="C8966" s="12" t="s">
        <v>5872</v>
      </c>
      <c r="D8966" s="11">
        <v>1980</v>
      </c>
    </row>
    <row r="8967" spans="2:4" x14ac:dyDescent="0.3">
      <c r="B8967" s="11">
        <v>4483</v>
      </c>
      <c r="C8967" s="12" t="s">
        <v>6487</v>
      </c>
      <c r="D8967" s="11">
        <v>1980</v>
      </c>
    </row>
    <row r="8968" spans="2:4" x14ac:dyDescent="0.3">
      <c r="B8968" s="11">
        <f t="shared" ref="B8968" si="4481">B8967+1</f>
        <v>4484</v>
      </c>
      <c r="C8968" s="12" t="s">
        <v>6923</v>
      </c>
      <c r="D8968" s="11">
        <v>1980</v>
      </c>
    </row>
    <row r="8969" spans="2:4" x14ac:dyDescent="0.3">
      <c r="B8969" s="11">
        <v>4484</v>
      </c>
      <c r="C8969" s="12" t="s">
        <v>7013</v>
      </c>
      <c r="D8969" s="11">
        <v>1980</v>
      </c>
    </row>
    <row r="8970" spans="2:4" x14ac:dyDescent="0.3">
      <c r="B8970" s="11">
        <f t="shared" ref="B8970" si="4482">B8969+1</f>
        <v>4485</v>
      </c>
      <c r="C8970" s="12" t="s">
        <v>2210</v>
      </c>
      <c r="D8970" s="11">
        <v>1980</v>
      </c>
    </row>
    <row r="8971" spans="2:4" x14ac:dyDescent="0.3">
      <c r="B8971" s="11">
        <v>4485</v>
      </c>
      <c r="C8971" s="12" t="s">
        <v>7040</v>
      </c>
      <c r="D8971" s="11">
        <v>1980</v>
      </c>
    </row>
    <row r="8972" spans="2:4" x14ac:dyDescent="0.3">
      <c r="B8972" s="11">
        <f t="shared" ref="B8972" si="4483">B8971+1</f>
        <v>4486</v>
      </c>
      <c r="C8972" s="12" t="s">
        <v>7061</v>
      </c>
      <c r="D8972" s="11">
        <v>1980</v>
      </c>
    </row>
    <row r="8973" spans="2:4" x14ac:dyDescent="0.3">
      <c r="B8973" s="11">
        <v>4486</v>
      </c>
      <c r="C8973" s="12" t="s">
        <v>7522</v>
      </c>
      <c r="D8973" s="11">
        <v>1980</v>
      </c>
    </row>
    <row r="8974" spans="2:4" x14ac:dyDescent="0.3">
      <c r="B8974" s="11">
        <f t="shared" ref="B8974" si="4484">B8973+1</f>
        <v>4487</v>
      </c>
      <c r="C8974" s="12" t="s">
        <v>7523</v>
      </c>
      <c r="D8974" s="11">
        <v>1980</v>
      </c>
    </row>
    <row r="8975" spans="2:4" x14ac:dyDescent="0.3">
      <c r="B8975" s="11">
        <v>4487</v>
      </c>
      <c r="C8975" s="12" t="s">
        <v>8063</v>
      </c>
      <c r="D8975" s="11">
        <v>1980</v>
      </c>
    </row>
    <row r="8976" spans="2:4" x14ac:dyDescent="0.3">
      <c r="B8976" s="11">
        <f t="shared" ref="B8976" si="4485">B8975+1</f>
        <v>4488</v>
      </c>
      <c r="C8976" s="12" t="s">
        <v>8998</v>
      </c>
      <c r="D8976" s="11">
        <v>1980</v>
      </c>
    </row>
    <row r="8977" spans="2:4" x14ac:dyDescent="0.3">
      <c r="B8977" s="11">
        <v>4488</v>
      </c>
      <c r="C8977" s="12" t="s">
        <v>9585</v>
      </c>
      <c r="D8977" s="11">
        <v>1980</v>
      </c>
    </row>
    <row r="8978" spans="2:4" x14ac:dyDescent="0.3">
      <c r="B8978" s="11">
        <f t="shared" ref="B8978" si="4486">B8977+1</f>
        <v>4489</v>
      </c>
      <c r="C8978" s="12" t="s">
        <v>9729</v>
      </c>
      <c r="D8978" s="11">
        <v>1980</v>
      </c>
    </row>
    <row r="8979" spans="2:4" x14ac:dyDescent="0.3">
      <c r="B8979" s="11">
        <v>4489</v>
      </c>
      <c r="C8979" s="12" t="s">
        <v>10761</v>
      </c>
      <c r="D8979" s="11">
        <v>1980</v>
      </c>
    </row>
    <row r="8980" spans="2:4" x14ac:dyDescent="0.3">
      <c r="B8980" s="11">
        <f t="shared" ref="B8980" si="4487">B8979+1</f>
        <v>4490</v>
      </c>
      <c r="C8980" s="12" t="s">
        <v>10818</v>
      </c>
      <c r="D8980" s="11">
        <v>1980</v>
      </c>
    </row>
    <row r="8981" spans="2:4" x14ac:dyDescent="0.3">
      <c r="B8981" s="11">
        <v>4490</v>
      </c>
      <c r="C8981" s="12" t="s">
        <v>11117</v>
      </c>
      <c r="D8981" s="11">
        <v>1980</v>
      </c>
    </row>
    <row r="8982" spans="2:4" x14ac:dyDescent="0.3">
      <c r="B8982" s="11">
        <f t="shared" ref="B8982" si="4488">B8981+1</f>
        <v>4491</v>
      </c>
      <c r="C8982" s="12" t="s">
        <v>11156</v>
      </c>
      <c r="D8982" s="11">
        <v>1980</v>
      </c>
    </row>
    <row r="8983" spans="2:4" x14ac:dyDescent="0.3">
      <c r="B8983" s="11">
        <v>4491</v>
      </c>
      <c r="C8983" s="12" t="s">
        <v>11288</v>
      </c>
      <c r="D8983" s="11">
        <v>1980</v>
      </c>
    </row>
    <row r="8984" spans="2:4" x14ac:dyDescent="0.3">
      <c r="B8984" s="11">
        <f t="shared" ref="B8984" si="4489">B8983+1</f>
        <v>4492</v>
      </c>
      <c r="C8984" s="12" t="s">
        <v>11514</v>
      </c>
      <c r="D8984" s="11">
        <v>1980</v>
      </c>
    </row>
    <row r="8985" spans="2:4" x14ac:dyDescent="0.3">
      <c r="B8985" s="11">
        <v>4492</v>
      </c>
      <c r="C8985" s="12" t="s">
        <v>11596</v>
      </c>
      <c r="D8985" s="11">
        <v>1980</v>
      </c>
    </row>
    <row r="8986" spans="2:4" x14ac:dyDescent="0.3">
      <c r="B8986" s="11">
        <f t="shared" ref="B8986" si="4490">B8985+1</f>
        <v>4493</v>
      </c>
      <c r="C8986" s="12" t="s">
        <v>11961</v>
      </c>
      <c r="D8986" s="11">
        <v>1980</v>
      </c>
    </row>
    <row r="8987" spans="2:4" x14ac:dyDescent="0.3">
      <c r="B8987" s="11">
        <v>4493</v>
      </c>
      <c r="C8987" s="12" t="s">
        <v>12153</v>
      </c>
      <c r="D8987" s="11">
        <v>1980</v>
      </c>
    </row>
    <row r="8988" spans="2:4" x14ac:dyDescent="0.3">
      <c r="B8988" s="11">
        <f t="shared" ref="B8988" si="4491">B8987+1</f>
        <v>4494</v>
      </c>
      <c r="C8988" s="12" t="s">
        <v>12546</v>
      </c>
      <c r="D8988" s="11">
        <v>1980</v>
      </c>
    </row>
    <row r="8989" spans="2:4" x14ac:dyDescent="0.3">
      <c r="B8989" s="11">
        <v>4494</v>
      </c>
      <c r="C8989" s="12" t="s">
        <v>11397</v>
      </c>
      <c r="D8989" s="11">
        <v>1980</v>
      </c>
    </row>
    <row r="8990" spans="2:4" x14ac:dyDescent="0.3">
      <c r="B8990" s="11">
        <f t="shared" ref="B8990" si="4492">B8989+1</f>
        <v>4495</v>
      </c>
      <c r="C8990" s="12" t="s">
        <v>12918</v>
      </c>
      <c r="D8990" s="11">
        <v>1980</v>
      </c>
    </row>
    <row r="8991" spans="2:4" x14ac:dyDescent="0.3">
      <c r="B8991" s="11">
        <v>4495</v>
      </c>
      <c r="C8991" s="12" t="s">
        <v>12977</v>
      </c>
      <c r="D8991" s="11">
        <v>1980</v>
      </c>
    </row>
    <row r="8992" spans="2:4" x14ac:dyDescent="0.3">
      <c r="B8992" s="11">
        <f t="shared" ref="B8992" si="4493">B8991+1</f>
        <v>4496</v>
      </c>
      <c r="C8992" s="12" t="s">
        <v>13565</v>
      </c>
      <c r="D8992" s="11">
        <v>1980</v>
      </c>
    </row>
    <row r="8993" spans="2:4" x14ac:dyDescent="0.3">
      <c r="B8993" s="11">
        <v>4496</v>
      </c>
      <c r="C8993" s="12" t="s">
        <v>13906</v>
      </c>
      <c r="D8993" s="11">
        <v>1980</v>
      </c>
    </row>
    <row r="8994" spans="2:4" x14ac:dyDescent="0.3">
      <c r="B8994" s="11">
        <f t="shared" ref="B8994" si="4494">B8993+1</f>
        <v>4497</v>
      </c>
      <c r="C8994" s="12" t="s">
        <v>13923</v>
      </c>
      <c r="D8994" s="11">
        <v>1980</v>
      </c>
    </row>
    <row r="8995" spans="2:4" x14ac:dyDescent="0.3">
      <c r="B8995" s="11">
        <v>4497</v>
      </c>
      <c r="C8995" s="12" t="s">
        <v>14208</v>
      </c>
      <c r="D8995" s="11">
        <v>1980</v>
      </c>
    </row>
    <row r="8996" spans="2:4" x14ac:dyDescent="0.3">
      <c r="B8996" s="11">
        <f t="shared" ref="B8996" si="4495">B8995+1</f>
        <v>4498</v>
      </c>
      <c r="C8996" s="12" t="s">
        <v>14317</v>
      </c>
      <c r="D8996" s="11">
        <v>1980</v>
      </c>
    </row>
    <row r="8997" spans="2:4" x14ac:dyDescent="0.3">
      <c r="B8997" s="11">
        <v>4498</v>
      </c>
      <c r="C8997" s="12" t="s">
        <v>14327</v>
      </c>
      <c r="D8997" s="11">
        <v>1980</v>
      </c>
    </row>
    <row r="8998" spans="2:4" x14ac:dyDescent="0.3">
      <c r="B8998" s="11">
        <f t="shared" ref="B8998" si="4496">B8997+1</f>
        <v>4499</v>
      </c>
      <c r="C8998" s="12" t="s">
        <v>14834</v>
      </c>
      <c r="D8998" s="11">
        <v>1980</v>
      </c>
    </row>
    <row r="8999" spans="2:4" x14ac:dyDescent="0.3">
      <c r="B8999" s="11">
        <v>4499</v>
      </c>
      <c r="C8999" s="12" t="s">
        <v>14889</v>
      </c>
      <c r="D8999" s="11">
        <v>1980</v>
      </c>
    </row>
    <row r="9000" spans="2:4" x14ac:dyDescent="0.3">
      <c r="B9000" s="11">
        <f t="shared" ref="B9000" si="4497">B8999+1</f>
        <v>4500</v>
      </c>
      <c r="C9000" s="12" t="s">
        <v>15054</v>
      </c>
      <c r="D9000" s="11">
        <v>1980</v>
      </c>
    </row>
    <row r="9001" spans="2:4" x14ac:dyDescent="0.3">
      <c r="B9001" s="11">
        <v>4500</v>
      </c>
      <c r="C9001" s="12" t="s">
        <v>15095</v>
      </c>
      <c r="D9001" s="11">
        <v>1980</v>
      </c>
    </row>
    <row r="9002" spans="2:4" x14ac:dyDescent="0.3">
      <c r="B9002" s="11">
        <f t="shared" ref="B9002" si="4498">B9001+1</f>
        <v>4501</v>
      </c>
      <c r="C9002" s="12" t="s">
        <v>15191</v>
      </c>
      <c r="D9002" s="11">
        <v>1980</v>
      </c>
    </row>
    <row r="9003" spans="2:4" x14ac:dyDescent="0.3">
      <c r="B9003" s="11">
        <v>4501</v>
      </c>
      <c r="C9003" s="12" t="s">
        <v>2656</v>
      </c>
      <c r="D9003" s="11">
        <v>1980</v>
      </c>
    </row>
    <row r="9004" spans="2:4" x14ac:dyDescent="0.3">
      <c r="B9004" s="11">
        <f t="shared" ref="B9004" si="4499">B9003+1</f>
        <v>4502</v>
      </c>
      <c r="C9004" s="12" t="s">
        <v>16132</v>
      </c>
      <c r="D9004" s="11">
        <v>1980</v>
      </c>
    </row>
    <row r="9005" spans="2:4" x14ac:dyDescent="0.3">
      <c r="B9005" s="11">
        <v>4502</v>
      </c>
      <c r="C9005" s="12" t="s">
        <v>8045</v>
      </c>
      <c r="D9005" s="11">
        <v>1980</v>
      </c>
    </row>
    <row r="9006" spans="2:4" x14ac:dyDescent="0.3">
      <c r="B9006" s="11">
        <f t="shared" ref="B9006" si="4500">B9005+1</f>
        <v>4503</v>
      </c>
      <c r="C9006" s="12" t="s">
        <v>13230</v>
      </c>
      <c r="D9006" s="11">
        <v>1980</v>
      </c>
    </row>
    <row r="9007" spans="2:4" x14ac:dyDescent="0.3">
      <c r="B9007" s="11">
        <v>4503</v>
      </c>
      <c r="C9007" s="12" t="s">
        <v>16336</v>
      </c>
      <c r="D9007" s="11">
        <v>1980</v>
      </c>
    </row>
    <row r="9008" spans="2:4" x14ac:dyDescent="0.3">
      <c r="B9008" s="11">
        <f t="shared" ref="B9008" si="4501">B9007+1</f>
        <v>4504</v>
      </c>
      <c r="C9008" s="12" t="s">
        <v>16535</v>
      </c>
      <c r="D9008" s="11">
        <v>1980</v>
      </c>
    </row>
    <row r="9009" spans="2:4" x14ac:dyDescent="0.3">
      <c r="B9009" s="11">
        <v>4504</v>
      </c>
      <c r="C9009" s="12" t="s">
        <v>16558</v>
      </c>
      <c r="D9009" s="11">
        <v>1980</v>
      </c>
    </row>
    <row r="9010" spans="2:4" x14ac:dyDescent="0.3">
      <c r="B9010" s="11">
        <f t="shared" ref="B9010" si="4502">B9009+1</f>
        <v>4505</v>
      </c>
      <c r="C9010" s="12" t="s">
        <v>16729</v>
      </c>
      <c r="D9010" s="11">
        <v>1980</v>
      </c>
    </row>
    <row r="9011" spans="2:4" x14ac:dyDescent="0.3">
      <c r="B9011" s="11">
        <v>4505</v>
      </c>
      <c r="C9011" s="12" t="s">
        <v>17185</v>
      </c>
      <c r="D9011" s="11">
        <v>1980</v>
      </c>
    </row>
    <row r="9012" spans="2:4" x14ac:dyDescent="0.3">
      <c r="B9012" s="11">
        <f t="shared" ref="B9012" si="4503">B9011+1</f>
        <v>4506</v>
      </c>
      <c r="C9012" s="12" t="s">
        <v>17191</v>
      </c>
      <c r="D9012" s="11">
        <v>1980</v>
      </c>
    </row>
    <row r="9013" spans="2:4" x14ac:dyDescent="0.3">
      <c r="B9013" s="11">
        <v>4506</v>
      </c>
      <c r="C9013" s="12" t="s">
        <v>17399</v>
      </c>
      <c r="D9013" s="11">
        <v>1980</v>
      </c>
    </row>
    <row r="9014" spans="2:4" x14ac:dyDescent="0.3">
      <c r="B9014" s="11">
        <f t="shared" ref="B9014" si="4504">B9013+1</f>
        <v>4507</v>
      </c>
      <c r="C9014" s="12" t="s">
        <v>17778</v>
      </c>
      <c r="D9014" s="11">
        <v>1980</v>
      </c>
    </row>
    <row r="9015" spans="2:4" x14ac:dyDescent="0.3">
      <c r="B9015" s="11">
        <v>4507</v>
      </c>
      <c r="C9015" s="12" t="s">
        <v>18012</v>
      </c>
      <c r="D9015" s="11">
        <v>1980</v>
      </c>
    </row>
    <row r="9016" spans="2:4" x14ac:dyDescent="0.3">
      <c r="B9016" s="11">
        <f t="shared" ref="B9016" si="4505">B9015+1</f>
        <v>4508</v>
      </c>
      <c r="C9016" s="12" t="s">
        <v>18236</v>
      </c>
      <c r="D9016" s="11">
        <v>1980</v>
      </c>
    </row>
    <row r="9017" spans="2:4" x14ac:dyDescent="0.3">
      <c r="B9017" s="11">
        <v>4508</v>
      </c>
      <c r="C9017" s="12" t="s">
        <v>18588</v>
      </c>
      <c r="D9017" s="11">
        <v>1980</v>
      </c>
    </row>
    <row r="9018" spans="2:4" x14ac:dyDescent="0.3">
      <c r="B9018" s="11">
        <f t="shared" ref="B9018" si="4506">B9017+1</f>
        <v>4509</v>
      </c>
      <c r="C9018" s="12" t="s">
        <v>18591</v>
      </c>
      <c r="D9018" s="11">
        <v>1980</v>
      </c>
    </row>
    <row r="9019" spans="2:4" x14ac:dyDescent="0.3">
      <c r="B9019" s="11">
        <v>4509</v>
      </c>
      <c r="C9019" s="12" t="s">
        <v>18642</v>
      </c>
      <c r="D9019" s="11">
        <v>1980</v>
      </c>
    </row>
    <row r="9020" spans="2:4" x14ac:dyDescent="0.3">
      <c r="B9020" s="11">
        <f t="shared" ref="B9020" si="4507">B9019+1</f>
        <v>4510</v>
      </c>
      <c r="C9020" s="12" t="s">
        <v>19119</v>
      </c>
      <c r="D9020" s="11">
        <v>1980</v>
      </c>
    </row>
    <row r="9021" spans="2:4" x14ac:dyDescent="0.3">
      <c r="B9021" s="11">
        <v>4510</v>
      </c>
      <c r="C9021" s="12" t="s">
        <v>19129</v>
      </c>
      <c r="D9021" s="11">
        <v>1980</v>
      </c>
    </row>
    <row r="9022" spans="2:4" x14ac:dyDescent="0.3">
      <c r="B9022" s="11">
        <f t="shared" ref="B9022" si="4508">B9021+1</f>
        <v>4511</v>
      </c>
      <c r="C9022" s="12" t="s">
        <v>19340</v>
      </c>
      <c r="D9022" s="11">
        <v>1980</v>
      </c>
    </row>
    <row r="9023" spans="2:4" x14ac:dyDescent="0.3">
      <c r="B9023" s="11">
        <v>4511</v>
      </c>
      <c r="C9023" s="12" t="s">
        <v>19349</v>
      </c>
      <c r="D9023" s="11">
        <v>1980</v>
      </c>
    </row>
    <row r="9024" spans="2:4" x14ac:dyDescent="0.3">
      <c r="B9024" s="11">
        <f t="shared" ref="B9024" si="4509">B9023+1</f>
        <v>4512</v>
      </c>
      <c r="C9024" s="12" t="s">
        <v>19493</v>
      </c>
      <c r="D9024" s="11">
        <v>1980</v>
      </c>
    </row>
    <row r="9025" spans="2:4" x14ac:dyDescent="0.3">
      <c r="B9025" s="11">
        <v>4512</v>
      </c>
      <c r="C9025" s="12" t="s">
        <v>861</v>
      </c>
      <c r="D9025" s="11">
        <v>1980</v>
      </c>
    </row>
    <row r="9026" spans="2:4" x14ac:dyDescent="0.3">
      <c r="B9026" s="11">
        <f t="shared" ref="B9026" si="4510">B9025+1</f>
        <v>4513</v>
      </c>
      <c r="C9026" s="12" t="s">
        <v>6396</v>
      </c>
      <c r="D9026" s="11">
        <v>1980</v>
      </c>
    </row>
    <row r="9027" spans="2:4" x14ac:dyDescent="0.3">
      <c r="B9027" s="11">
        <v>4513</v>
      </c>
      <c r="C9027" s="12" t="s">
        <v>20281</v>
      </c>
      <c r="D9027" s="11">
        <v>1980</v>
      </c>
    </row>
    <row r="9028" spans="2:4" x14ac:dyDescent="0.3">
      <c r="B9028" s="11">
        <f t="shared" ref="B9028" si="4511">B9027+1</f>
        <v>4514</v>
      </c>
      <c r="C9028" s="12" t="s">
        <v>20445</v>
      </c>
      <c r="D9028" s="11">
        <v>1980</v>
      </c>
    </row>
    <row r="9029" spans="2:4" x14ac:dyDescent="0.3">
      <c r="B9029" s="11">
        <v>4514</v>
      </c>
      <c r="C9029" s="12" t="s">
        <v>20576</v>
      </c>
      <c r="D9029" s="11">
        <v>1980</v>
      </c>
    </row>
    <row r="9030" spans="2:4" x14ac:dyDescent="0.3">
      <c r="B9030" s="11">
        <f t="shared" ref="B9030" si="4512">B9029+1</f>
        <v>4515</v>
      </c>
      <c r="C9030" s="12" t="s">
        <v>20883</v>
      </c>
      <c r="D9030" s="11">
        <v>1980</v>
      </c>
    </row>
    <row r="9031" spans="2:4" x14ac:dyDescent="0.3">
      <c r="B9031" s="11">
        <v>4515</v>
      </c>
      <c r="C9031" s="12" t="s">
        <v>20906</v>
      </c>
      <c r="D9031" s="11">
        <v>1980</v>
      </c>
    </row>
    <row r="9032" spans="2:4" x14ac:dyDescent="0.3">
      <c r="B9032" s="11">
        <f t="shared" ref="B9032" si="4513">B9031+1</f>
        <v>4516</v>
      </c>
      <c r="C9032" s="12" t="s">
        <v>20958</v>
      </c>
      <c r="D9032" s="11">
        <v>1980</v>
      </c>
    </row>
    <row r="9033" spans="2:4" x14ac:dyDescent="0.3">
      <c r="B9033" s="11">
        <v>4516</v>
      </c>
      <c r="C9033" s="12" t="s">
        <v>20970</v>
      </c>
      <c r="D9033" s="11">
        <v>1980</v>
      </c>
    </row>
    <row r="9034" spans="2:4" x14ac:dyDescent="0.3">
      <c r="B9034" s="11">
        <f t="shared" ref="B9034" si="4514">B9033+1</f>
        <v>4517</v>
      </c>
      <c r="C9034" s="12" t="s">
        <v>6246</v>
      </c>
      <c r="D9034" s="11">
        <v>1980</v>
      </c>
    </row>
    <row r="9035" spans="2:4" x14ac:dyDescent="0.3">
      <c r="B9035" s="11">
        <v>4517</v>
      </c>
      <c r="C9035" s="12" t="s">
        <v>21097</v>
      </c>
      <c r="D9035" s="11">
        <v>1980</v>
      </c>
    </row>
    <row r="9036" spans="2:4" x14ac:dyDescent="0.3">
      <c r="B9036" s="11">
        <f t="shared" ref="B9036" si="4515">B9035+1</f>
        <v>4518</v>
      </c>
      <c r="C9036" s="12" t="s">
        <v>21108</v>
      </c>
      <c r="D9036" s="11">
        <v>1980</v>
      </c>
    </row>
    <row r="9037" spans="2:4" x14ac:dyDescent="0.3">
      <c r="B9037" s="11">
        <v>4518</v>
      </c>
      <c r="C9037" s="12" t="s">
        <v>21157</v>
      </c>
      <c r="D9037" s="11">
        <v>1980</v>
      </c>
    </row>
    <row r="9038" spans="2:4" x14ac:dyDescent="0.3">
      <c r="B9038" s="11">
        <f t="shared" ref="B9038" si="4516">B9037+1</f>
        <v>4519</v>
      </c>
      <c r="C9038" s="12" t="s">
        <v>21333</v>
      </c>
      <c r="D9038" s="11">
        <v>1980</v>
      </c>
    </row>
    <row r="9039" spans="2:4" x14ac:dyDescent="0.3">
      <c r="B9039" s="11">
        <v>4519</v>
      </c>
      <c r="C9039" s="12" t="s">
        <v>21378</v>
      </c>
      <c r="D9039" s="11">
        <v>1980</v>
      </c>
    </row>
    <row r="9040" spans="2:4" x14ac:dyDescent="0.3">
      <c r="B9040" s="11">
        <f t="shared" ref="B9040" si="4517">B9039+1</f>
        <v>4520</v>
      </c>
      <c r="C9040" s="12" t="s">
        <v>21707</v>
      </c>
      <c r="D9040" s="11">
        <v>1980</v>
      </c>
    </row>
    <row r="9041" spans="2:4" x14ac:dyDescent="0.3">
      <c r="B9041" s="11">
        <v>4520</v>
      </c>
      <c r="C9041" s="12" t="s">
        <v>21712</v>
      </c>
      <c r="D9041" s="11">
        <v>1980</v>
      </c>
    </row>
    <row r="9042" spans="2:4" x14ac:dyDescent="0.3">
      <c r="B9042" s="11">
        <f t="shared" ref="B9042" si="4518">B9041+1</f>
        <v>4521</v>
      </c>
      <c r="C9042" s="12" t="s">
        <v>21733</v>
      </c>
      <c r="D9042" s="11">
        <v>1980</v>
      </c>
    </row>
    <row r="9043" spans="2:4" x14ac:dyDescent="0.3">
      <c r="B9043" s="11">
        <v>4521</v>
      </c>
      <c r="C9043" s="12" t="s">
        <v>21879</v>
      </c>
      <c r="D9043" s="11">
        <v>1980</v>
      </c>
    </row>
    <row r="9044" spans="2:4" x14ac:dyDescent="0.3">
      <c r="B9044" s="11">
        <f t="shared" ref="B9044" si="4519">B9043+1</f>
        <v>4522</v>
      </c>
      <c r="C9044" s="12" t="s">
        <v>22230</v>
      </c>
      <c r="D9044" s="11">
        <v>1980</v>
      </c>
    </row>
    <row r="9045" spans="2:4" x14ac:dyDescent="0.3">
      <c r="B9045" s="11">
        <v>4522</v>
      </c>
      <c r="C9045" s="12" t="s">
        <v>22310</v>
      </c>
      <c r="D9045" s="11">
        <v>1980</v>
      </c>
    </row>
    <row r="9046" spans="2:4" x14ac:dyDescent="0.3">
      <c r="B9046" s="11">
        <f t="shared" ref="B9046" si="4520">B9045+1</f>
        <v>4523</v>
      </c>
      <c r="C9046" s="12" t="s">
        <v>22318</v>
      </c>
      <c r="D9046" s="11">
        <v>1980</v>
      </c>
    </row>
    <row r="9047" spans="2:4" x14ac:dyDescent="0.3">
      <c r="B9047" s="11">
        <v>4523</v>
      </c>
      <c r="C9047" s="12" t="s">
        <v>22319</v>
      </c>
      <c r="D9047" s="11">
        <v>1980</v>
      </c>
    </row>
    <row r="9048" spans="2:4" x14ac:dyDescent="0.3">
      <c r="B9048" s="11">
        <f t="shared" ref="B9048" si="4521">B9047+1</f>
        <v>4524</v>
      </c>
      <c r="C9048" s="12" t="s">
        <v>22323</v>
      </c>
      <c r="D9048" s="11">
        <v>1980</v>
      </c>
    </row>
    <row r="9049" spans="2:4" x14ac:dyDescent="0.3">
      <c r="B9049" s="11">
        <v>4524</v>
      </c>
      <c r="C9049" s="12" t="s">
        <v>22493</v>
      </c>
      <c r="D9049" s="11">
        <v>1980</v>
      </c>
    </row>
    <row r="9050" spans="2:4" x14ac:dyDescent="0.3">
      <c r="B9050" s="11">
        <f t="shared" ref="B9050" si="4522">B9049+1</f>
        <v>4525</v>
      </c>
      <c r="C9050" s="12" t="s">
        <v>22495</v>
      </c>
      <c r="D9050" s="11">
        <v>1980</v>
      </c>
    </row>
    <row r="9051" spans="2:4" x14ac:dyDescent="0.3">
      <c r="B9051" s="11">
        <v>4525</v>
      </c>
      <c r="C9051" s="12" t="s">
        <v>22594</v>
      </c>
      <c r="D9051" s="11">
        <v>1980</v>
      </c>
    </row>
    <row r="9052" spans="2:4" x14ac:dyDescent="0.3">
      <c r="B9052" s="11">
        <f t="shared" ref="B9052" si="4523">B9051+1</f>
        <v>4526</v>
      </c>
      <c r="C9052" s="12" t="s">
        <v>22665</v>
      </c>
      <c r="D9052" s="11">
        <v>1980</v>
      </c>
    </row>
    <row r="9053" spans="2:4" x14ac:dyDescent="0.3">
      <c r="B9053" s="11">
        <v>4526</v>
      </c>
      <c r="C9053" s="12" t="s">
        <v>10437</v>
      </c>
      <c r="D9053" s="11">
        <v>1980</v>
      </c>
    </row>
    <row r="9054" spans="2:4" x14ac:dyDescent="0.3">
      <c r="B9054" s="11">
        <f t="shared" ref="B9054" si="4524">B9053+1</f>
        <v>4527</v>
      </c>
      <c r="C9054" s="12" t="s">
        <v>2508</v>
      </c>
      <c r="D9054" s="11">
        <v>1980</v>
      </c>
    </row>
    <row r="9055" spans="2:4" x14ac:dyDescent="0.3">
      <c r="B9055" s="11">
        <v>4527</v>
      </c>
      <c r="C9055" s="12" t="s">
        <v>22896</v>
      </c>
      <c r="D9055" s="11">
        <v>1980</v>
      </c>
    </row>
    <row r="9056" spans="2:4" x14ac:dyDescent="0.3">
      <c r="B9056" s="11">
        <f t="shared" ref="B9056" si="4525">B9055+1</f>
        <v>4528</v>
      </c>
      <c r="C9056" s="12" t="s">
        <v>23096</v>
      </c>
      <c r="D9056" s="11">
        <v>1980</v>
      </c>
    </row>
    <row r="9057" spans="2:4" x14ac:dyDescent="0.3">
      <c r="B9057" s="11">
        <v>4528</v>
      </c>
      <c r="C9057" s="12" t="s">
        <v>23129</v>
      </c>
      <c r="D9057" s="11">
        <v>1980</v>
      </c>
    </row>
    <row r="9058" spans="2:4" x14ac:dyDescent="0.3">
      <c r="B9058" s="11">
        <f t="shared" ref="B9058" si="4526">B9057+1</f>
        <v>4529</v>
      </c>
      <c r="C9058" s="12" t="s">
        <v>6946</v>
      </c>
      <c r="D9058" s="11">
        <v>1980</v>
      </c>
    </row>
    <row r="9059" spans="2:4" x14ac:dyDescent="0.3">
      <c r="B9059" s="11">
        <v>4529</v>
      </c>
      <c r="C9059" s="12" t="s">
        <v>23296</v>
      </c>
      <c r="D9059" s="11">
        <v>1980</v>
      </c>
    </row>
    <row r="9060" spans="2:4" x14ac:dyDescent="0.3">
      <c r="B9060" s="11">
        <f t="shared" ref="B9060" si="4527">B9059+1</f>
        <v>4530</v>
      </c>
      <c r="C9060" s="12" t="s">
        <v>23354</v>
      </c>
      <c r="D9060" s="11">
        <v>1980</v>
      </c>
    </row>
    <row r="9061" spans="2:4" x14ac:dyDescent="0.3">
      <c r="B9061" s="11">
        <v>4530</v>
      </c>
      <c r="C9061" s="12" t="s">
        <v>23423</v>
      </c>
      <c r="D9061" s="11">
        <v>1980</v>
      </c>
    </row>
    <row r="9062" spans="2:4" x14ac:dyDescent="0.3">
      <c r="B9062" s="11">
        <f t="shared" ref="B9062" si="4528">B9061+1</f>
        <v>4531</v>
      </c>
      <c r="C9062" s="12" t="s">
        <v>23471</v>
      </c>
      <c r="D9062" s="11">
        <v>1980</v>
      </c>
    </row>
    <row r="9063" spans="2:4" x14ac:dyDescent="0.3">
      <c r="B9063" s="11">
        <v>4531</v>
      </c>
      <c r="C9063" s="12" t="s">
        <v>23827</v>
      </c>
      <c r="D9063" s="11">
        <v>1980</v>
      </c>
    </row>
    <row r="9064" spans="2:4" x14ac:dyDescent="0.3">
      <c r="B9064" s="11">
        <f t="shared" ref="B9064" si="4529">B9063+1</f>
        <v>4532</v>
      </c>
      <c r="C9064" s="12" t="s">
        <v>23882</v>
      </c>
      <c r="D9064" s="11">
        <v>1980</v>
      </c>
    </row>
    <row r="9065" spans="2:4" x14ac:dyDescent="0.3">
      <c r="B9065" s="11">
        <v>4532</v>
      </c>
      <c r="C9065" s="12" t="s">
        <v>23916</v>
      </c>
      <c r="D9065" s="11">
        <v>1980</v>
      </c>
    </row>
    <row r="9066" spans="2:4" x14ac:dyDescent="0.3">
      <c r="B9066" s="11">
        <f t="shared" ref="B9066" si="4530">B9065+1</f>
        <v>4533</v>
      </c>
      <c r="C9066" s="12" t="s">
        <v>23918</v>
      </c>
      <c r="D9066" s="11">
        <v>1980</v>
      </c>
    </row>
    <row r="9067" spans="2:4" x14ac:dyDescent="0.3">
      <c r="B9067" s="11">
        <v>4533</v>
      </c>
      <c r="C9067" s="12" t="s">
        <v>23227</v>
      </c>
      <c r="D9067" s="11">
        <v>1980</v>
      </c>
    </row>
    <row r="9068" spans="2:4" x14ac:dyDescent="0.3">
      <c r="B9068" s="11">
        <f t="shared" ref="B9068" si="4531">B9067+1</f>
        <v>4534</v>
      </c>
      <c r="C9068" s="12" t="s">
        <v>24030</v>
      </c>
      <c r="D9068" s="11">
        <v>1980</v>
      </c>
    </row>
    <row r="9069" spans="2:4" x14ac:dyDescent="0.3">
      <c r="B9069" s="11">
        <v>4534</v>
      </c>
      <c r="C9069" s="12" t="s">
        <v>24563</v>
      </c>
      <c r="D9069" s="11">
        <v>1980</v>
      </c>
    </row>
    <row r="9070" spans="2:4" x14ac:dyDescent="0.3">
      <c r="B9070" s="11">
        <f t="shared" ref="B9070" si="4532">B9069+1</f>
        <v>4535</v>
      </c>
      <c r="C9070" s="12" t="s">
        <v>25454</v>
      </c>
      <c r="D9070" s="11">
        <v>1980</v>
      </c>
    </row>
    <row r="9071" spans="2:4" x14ac:dyDescent="0.3">
      <c r="B9071" s="11">
        <v>4535</v>
      </c>
      <c r="C9071" s="12" t="s">
        <v>25495</v>
      </c>
      <c r="D9071" s="11">
        <v>1980</v>
      </c>
    </row>
    <row r="9072" spans="2:4" x14ac:dyDescent="0.3">
      <c r="B9072" s="11">
        <f t="shared" ref="B9072" si="4533">B9071+1</f>
        <v>4536</v>
      </c>
      <c r="C9072" s="12" t="s">
        <v>25528</v>
      </c>
      <c r="D9072" s="11">
        <v>1980</v>
      </c>
    </row>
    <row r="9073" spans="2:4" x14ac:dyDescent="0.3">
      <c r="B9073" s="11">
        <v>4536</v>
      </c>
      <c r="C9073" s="12" t="s">
        <v>14655</v>
      </c>
      <c r="D9073" s="11">
        <v>1980</v>
      </c>
    </row>
    <row r="9074" spans="2:4" x14ac:dyDescent="0.3">
      <c r="B9074" s="11">
        <f t="shared" ref="B9074" si="4534">B9073+1</f>
        <v>4537</v>
      </c>
      <c r="C9074" s="12" t="s">
        <v>25664</v>
      </c>
      <c r="D9074" s="11">
        <v>1980</v>
      </c>
    </row>
    <row r="9075" spans="2:4" x14ac:dyDescent="0.3">
      <c r="B9075" s="11">
        <v>4537</v>
      </c>
      <c r="C9075" s="12" t="s">
        <v>25784</v>
      </c>
      <c r="D9075" s="11">
        <v>1980</v>
      </c>
    </row>
    <row r="9076" spans="2:4" x14ac:dyDescent="0.3">
      <c r="B9076" s="11">
        <f t="shared" ref="B9076" si="4535">B9075+1</f>
        <v>4538</v>
      </c>
      <c r="C9076" s="12" t="s">
        <v>25959</v>
      </c>
      <c r="D9076" s="11">
        <v>1980</v>
      </c>
    </row>
    <row r="9077" spans="2:4" x14ac:dyDescent="0.3">
      <c r="B9077" s="11">
        <v>4538</v>
      </c>
      <c r="C9077" s="12" t="s">
        <v>25978</v>
      </c>
      <c r="D9077" s="11">
        <v>1980</v>
      </c>
    </row>
    <row r="9078" spans="2:4" x14ac:dyDescent="0.3">
      <c r="B9078" s="11">
        <f t="shared" ref="B9078" si="4536">B9077+1</f>
        <v>4539</v>
      </c>
      <c r="C9078" s="12" t="s">
        <v>26113</v>
      </c>
      <c r="D9078" s="11">
        <v>1980</v>
      </c>
    </row>
    <row r="9079" spans="2:4" x14ac:dyDescent="0.3">
      <c r="B9079" s="11">
        <v>4539</v>
      </c>
      <c r="C9079" s="12" t="s">
        <v>26336</v>
      </c>
      <c r="D9079" s="11">
        <v>1980</v>
      </c>
    </row>
    <row r="9080" spans="2:4" x14ac:dyDescent="0.3">
      <c r="B9080" s="11">
        <f t="shared" ref="B9080" si="4537">B9079+1</f>
        <v>4540</v>
      </c>
      <c r="C9080" s="12" t="s">
        <v>26451</v>
      </c>
      <c r="D9080" s="11">
        <v>1980</v>
      </c>
    </row>
    <row r="9081" spans="2:4" x14ac:dyDescent="0.3">
      <c r="B9081" s="11">
        <v>4540</v>
      </c>
      <c r="C9081" s="12" t="s">
        <v>26744</v>
      </c>
      <c r="D9081" s="11">
        <v>1980</v>
      </c>
    </row>
    <row r="9082" spans="2:4" x14ac:dyDescent="0.3">
      <c r="B9082" s="11">
        <f t="shared" ref="B9082" si="4538">B9081+1</f>
        <v>4541</v>
      </c>
      <c r="C9082" s="12" t="s">
        <v>27014</v>
      </c>
      <c r="D9082" s="11">
        <v>1980</v>
      </c>
    </row>
    <row r="9083" spans="2:4" x14ac:dyDescent="0.3">
      <c r="B9083" s="11">
        <v>4541</v>
      </c>
      <c r="C9083" s="12" t="s">
        <v>27062</v>
      </c>
      <c r="D9083" s="11">
        <v>1980</v>
      </c>
    </row>
    <row r="9084" spans="2:4" x14ac:dyDescent="0.3">
      <c r="B9084" s="11">
        <f t="shared" ref="B9084" si="4539">B9083+1</f>
        <v>4542</v>
      </c>
      <c r="C9084" s="12" t="s">
        <v>27063</v>
      </c>
      <c r="D9084" s="11">
        <v>1980</v>
      </c>
    </row>
    <row r="9085" spans="2:4" x14ac:dyDescent="0.3">
      <c r="B9085" s="11">
        <v>4542</v>
      </c>
      <c r="C9085" s="12" t="s">
        <v>27064</v>
      </c>
      <c r="D9085" s="11">
        <v>1980</v>
      </c>
    </row>
    <row r="9086" spans="2:4" x14ac:dyDescent="0.3">
      <c r="B9086" s="11">
        <f t="shared" ref="B9086" si="4540">B9085+1</f>
        <v>4543</v>
      </c>
      <c r="C9086" s="12" t="s">
        <v>27325</v>
      </c>
      <c r="D9086" s="11">
        <v>1980</v>
      </c>
    </row>
    <row r="9087" spans="2:4" x14ac:dyDescent="0.3">
      <c r="B9087" s="11">
        <v>4543</v>
      </c>
      <c r="C9087" s="12" t="s">
        <v>27326</v>
      </c>
      <c r="D9087" s="11">
        <v>1980</v>
      </c>
    </row>
    <row r="9088" spans="2:4" x14ac:dyDescent="0.3">
      <c r="B9088" s="11">
        <f t="shared" ref="B9088" si="4541">B9087+1</f>
        <v>4544</v>
      </c>
      <c r="C9088" s="12" t="s">
        <v>27398</v>
      </c>
      <c r="D9088" s="11">
        <v>1980</v>
      </c>
    </row>
    <row r="9089" spans="2:4" x14ac:dyDescent="0.3">
      <c r="B9089" s="11">
        <v>4544</v>
      </c>
      <c r="C9089" s="12" t="s">
        <v>27399</v>
      </c>
      <c r="D9089" s="11">
        <v>1980</v>
      </c>
    </row>
    <row r="9090" spans="2:4" x14ac:dyDescent="0.3">
      <c r="B9090" s="11">
        <f t="shared" ref="B9090" si="4542">B9089+1</f>
        <v>4545</v>
      </c>
      <c r="C9090" s="12" t="s">
        <v>27416</v>
      </c>
      <c r="D9090" s="11">
        <v>1980</v>
      </c>
    </row>
    <row r="9091" spans="2:4" x14ac:dyDescent="0.3">
      <c r="B9091" s="11">
        <v>4545</v>
      </c>
      <c r="C9091" s="12" t="s">
        <v>27417</v>
      </c>
      <c r="D9091" s="11">
        <v>1980</v>
      </c>
    </row>
    <row r="9092" spans="2:4" x14ac:dyDescent="0.3">
      <c r="B9092" s="11">
        <f t="shared" ref="B9092" si="4543">B9091+1</f>
        <v>4546</v>
      </c>
      <c r="C9092" s="12" t="s">
        <v>27448</v>
      </c>
      <c r="D9092" s="11">
        <v>1980</v>
      </c>
    </row>
    <row r="9093" spans="2:4" x14ac:dyDescent="0.3">
      <c r="B9093" s="11">
        <v>4546</v>
      </c>
      <c r="C9093" s="12" t="s">
        <v>27507</v>
      </c>
      <c r="D9093" s="11">
        <v>1980</v>
      </c>
    </row>
    <row r="9094" spans="2:4" x14ac:dyDescent="0.3">
      <c r="B9094" s="11">
        <f t="shared" ref="B9094" si="4544">B9093+1</f>
        <v>4547</v>
      </c>
      <c r="C9094" s="12" t="s">
        <v>27541</v>
      </c>
      <c r="D9094" s="11">
        <v>1980</v>
      </c>
    </row>
    <row r="9095" spans="2:4" x14ac:dyDescent="0.3">
      <c r="B9095" s="11">
        <v>4547</v>
      </c>
      <c r="C9095" s="12" t="s">
        <v>27653</v>
      </c>
      <c r="D9095" s="11">
        <v>1980</v>
      </c>
    </row>
    <row r="9096" spans="2:4" x14ac:dyDescent="0.3">
      <c r="B9096" s="11">
        <f t="shared" ref="B9096" si="4545">B9095+1</f>
        <v>4548</v>
      </c>
      <c r="C9096" s="12" t="s">
        <v>27893</v>
      </c>
      <c r="D9096" s="11">
        <v>1980</v>
      </c>
    </row>
    <row r="9097" spans="2:4" x14ac:dyDescent="0.3">
      <c r="B9097" s="11">
        <v>4548</v>
      </c>
      <c r="C9097" s="12" t="s">
        <v>27918</v>
      </c>
      <c r="D9097" s="11">
        <v>1980</v>
      </c>
    </row>
    <row r="9098" spans="2:4" x14ac:dyDescent="0.3">
      <c r="B9098" s="11">
        <f t="shared" ref="B9098" si="4546">B9097+1</f>
        <v>4549</v>
      </c>
      <c r="C9098" s="12" t="s">
        <v>27931</v>
      </c>
      <c r="D9098" s="11">
        <v>1980</v>
      </c>
    </row>
    <row r="9099" spans="2:4" x14ac:dyDescent="0.3">
      <c r="B9099" s="11">
        <v>4549</v>
      </c>
      <c r="C9099" s="12" t="s">
        <v>28158</v>
      </c>
      <c r="D9099" s="11">
        <v>1980</v>
      </c>
    </row>
    <row r="9100" spans="2:4" x14ac:dyDescent="0.3">
      <c r="B9100" s="11">
        <f t="shared" ref="B9100" si="4547">B9099+1</f>
        <v>4550</v>
      </c>
      <c r="C9100" s="12" t="s">
        <v>16969</v>
      </c>
      <c r="D9100" s="11">
        <v>1980</v>
      </c>
    </row>
    <row r="9101" spans="2:4" x14ac:dyDescent="0.3">
      <c r="B9101" s="11">
        <v>4550</v>
      </c>
      <c r="C9101" s="12" t="s">
        <v>18417</v>
      </c>
      <c r="D9101" s="11">
        <v>1980</v>
      </c>
    </row>
    <row r="9102" spans="2:4" x14ac:dyDescent="0.3">
      <c r="B9102" s="11">
        <f t="shared" ref="B9102" si="4548">B9101+1</f>
        <v>4551</v>
      </c>
      <c r="C9102" s="12" t="s">
        <v>28609</v>
      </c>
      <c r="D9102" s="11">
        <v>1980</v>
      </c>
    </row>
    <row r="9103" spans="2:4" x14ac:dyDescent="0.3">
      <c r="B9103" s="11">
        <v>4551</v>
      </c>
      <c r="C9103" s="12" t="s">
        <v>28920</v>
      </c>
      <c r="D9103" s="11">
        <v>1980</v>
      </c>
    </row>
    <row r="9104" spans="2:4" x14ac:dyDescent="0.3">
      <c r="B9104" s="11">
        <f t="shared" ref="B9104" si="4549">B9103+1</f>
        <v>4552</v>
      </c>
      <c r="C9104" s="12" t="s">
        <v>28985</v>
      </c>
      <c r="D9104" s="11">
        <v>1980</v>
      </c>
    </row>
    <row r="9105" spans="2:4" x14ac:dyDescent="0.3">
      <c r="B9105" s="11">
        <v>4552</v>
      </c>
      <c r="C9105" s="12" t="s">
        <v>7145</v>
      </c>
      <c r="D9105" s="11">
        <v>1980</v>
      </c>
    </row>
    <row r="9106" spans="2:4" x14ac:dyDescent="0.3">
      <c r="B9106" s="11">
        <f t="shared" ref="B9106" si="4550">B9105+1</f>
        <v>4553</v>
      </c>
      <c r="C9106" s="12" t="s">
        <v>29143</v>
      </c>
      <c r="D9106" s="11">
        <v>1980</v>
      </c>
    </row>
    <row r="9107" spans="2:4" x14ac:dyDescent="0.3">
      <c r="B9107" s="11">
        <v>4553</v>
      </c>
      <c r="C9107" s="12" t="s">
        <v>29769</v>
      </c>
      <c r="D9107" s="11">
        <v>1980</v>
      </c>
    </row>
    <row r="9108" spans="2:4" x14ac:dyDescent="0.3">
      <c r="B9108" s="11">
        <f t="shared" ref="B9108" si="4551">B9107+1</f>
        <v>4554</v>
      </c>
      <c r="C9108" s="12" t="s">
        <v>29775</v>
      </c>
      <c r="D9108" s="11">
        <v>1980</v>
      </c>
    </row>
    <row r="9109" spans="2:4" x14ac:dyDescent="0.3">
      <c r="B9109" s="11">
        <v>4554</v>
      </c>
      <c r="C9109" s="12" t="s">
        <v>29832</v>
      </c>
      <c r="D9109" s="11">
        <v>1980</v>
      </c>
    </row>
    <row r="9110" spans="2:4" x14ac:dyDescent="0.3">
      <c r="B9110" s="11">
        <f t="shared" ref="B9110" si="4552">B9109+1</f>
        <v>4555</v>
      </c>
      <c r="C9110" s="12" t="s">
        <v>29845</v>
      </c>
      <c r="D9110" s="11">
        <v>1980</v>
      </c>
    </row>
    <row r="9111" spans="2:4" x14ac:dyDescent="0.3">
      <c r="B9111" s="11">
        <v>4555</v>
      </c>
      <c r="C9111" s="12" t="s">
        <v>30000</v>
      </c>
      <c r="D9111" s="11">
        <v>1980</v>
      </c>
    </row>
    <row r="9112" spans="2:4" x14ac:dyDescent="0.3">
      <c r="B9112" s="11">
        <f t="shared" ref="B9112" si="4553">B9111+1</f>
        <v>4556</v>
      </c>
      <c r="C9112" s="12" t="s">
        <v>30092</v>
      </c>
      <c r="D9112" s="11">
        <v>1980</v>
      </c>
    </row>
    <row r="9113" spans="2:4" x14ac:dyDescent="0.3">
      <c r="B9113" s="11">
        <v>4556</v>
      </c>
      <c r="C9113" s="12" t="s">
        <v>30143</v>
      </c>
      <c r="D9113" s="11">
        <v>1980</v>
      </c>
    </row>
    <row r="9114" spans="2:4" x14ac:dyDescent="0.3">
      <c r="B9114" s="11">
        <f t="shared" ref="B9114" si="4554">B9113+1</f>
        <v>4557</v>
      </c>
      <c r="C9114" s="12" t="s">
        <v>30370</v>
      </c>
      <c r="D9114" s="11">
        <v>1980</v>
      </c>
    </row>
    <row r="9115" spans="2:4" x14ac:dyDescent="0.3">
      <c r="B9115" s="11">
        <v>4557</v>
      </c>
      <c r="C9115" s="12" t="s">
        <v>30769</v>
      </c>
      <c r="D9115" s="11">
        <v>1980</v>
      </c>
    </row>
    <row r="9116" spans="2:4" x14ac:dyDescent="0.3">
      <c r="B9116" s="11">
        <f t="shared" ref="B9116" si="4555">B9115+1</f>
        <v>4558</v>
      </c>
      <c r="C9116" s="12" t="s">
        <v>31313</v>
      </c>
      <c r="D9116" s="11">
        <v>1980</v>
      </c>
    </row>
    <row r="9117" spans="2:4" x14ac:dyDescent="0.3">
      <c r="B9117" s="11">
        <v>4558</v>
      </c>
      <c r="C9117" s="12" t="s">
        <v>31320</v>
      </c>
      <c r="D9117" s="11">
        <v>1980</v>
      </c>
    </row>
    <row r="9118" spans="2:4" x14ac:dyDescent="0.3">
      <c r="B9118" s="11">
        <f t="shared" ref="B9118" si="4556">B9117+1</f>
        <v>4559</v>
      </c>
      <c r="C9118" s="12" t="s">
        <v>31346</v>
      </c>
      <c r="D9118" s="11">
        <v>1980</v>
      </c>
    </row>
    <row r="9119" spans="2:4" x14ac:dyDescent="0.3">
      <c r="B9119" s="11">
        <v>4559</v>
      </c>
      <c r="C9119" s="12" t="s">
        <v>31402</v>
      </c>
      <c r="D9119" s="11">
        <v>1980</v>
      </c>
    </row>
    <row r="9120" spans="2:4" x14ac:dyDescent="0.3">
      <c r="B9120" s="11">
        <f t="shared" ref="B9120" si="4557">B9119+1</f>
        <v>4560</v>
      </c>
      <c r="C9120" s="12" t="s">
        <v>31546</v>
      </c>
      <c r="D9120" s="11">
        <v>1980</v>
      </c>
    </row>
    <row r="9121" spans="2:4" x14ac:dyDescent="0.3">
      <c r="B9121" s="11">
        <v>4560</v>
      </c>
      <c r="C9121" s="12" t="s">
        <v>31662</v>
      </c>
      <c r="D9121" s="11">
        <v>1980</v>
      </c>
    </row>
    <row r="9122" spans="2:4" x14ac:dyDescent="0.3">
      <c r="B9122" s="11">
        <f t="shared" ref="B9122" si="4558">B9121+1</f>
        <v>4561</v>
      </c>
      <c r="C9122" s="12" t="s">
        <v>31757</v>
      </c>
      <c r="D9122" s="11">
        <v>1980</v>
      </c>
    </row>
    <row r="9123" spans="2:4" x14ac:dyDescent="0.3">
      <c r="B9123" s="11">
        <v>4561</v>
      </c>
      <c r="C9123" s="12" t="s">
        <v>31823</v>
      </c>
      <c r="D9123" s="11">
        <v>1980</v>
      </c>
    </row>
    <row r="9124" spans="2:4" x14ac:dyDescent="0.3">
      <c r="B9124" s="11">
        <f t="shared" ref="B9124" si="4559">B9123+1</f>
        <v>4562</v>
      </c>
      <c r="C9124" s="12" t="s">
        <v>32078</v>
      </c>
      <c r="D9124" s="11">
        <v>1980</v>
      </c>
    </row>
    <row r="9125" spans="2:4" x14ac:dyDescent="0.3">
      <c r="B9125" s="11">
        <v>4562</v>
      </c>
      <c r="C9125" s="12" t="s">
        <v>32185</v>
      </c>
      <c r="D9125" s="11">
        <v>1980</v>
      </c>
    </row>
    <row r="9126" spans="2:4" x14ac:dyDescent="0.3">
      <c r="B9126" s="11">
        <f t="shared" ref="B9126" si="4560">B9125+1</f>
        <v>4563</v>
      </c>
      <c r="C9126" s="12" t="s">
        <v>32367</v>
      </c>
      <c r="D9126" s="11">
        <v>1980</v>
      </c>
    </row>
    <row r="9127" spans="2:4" x14ac:dyDescent="0.3">
      <c r="B9127" s="11">
        <v>4563</v>
      </c>
      <c r="C9127" s="12" t="s">
        <v>32428</v>
      </c>
      <c r="D9127" s="11">
        <v>1980</v>
      </c>
    </row>
    <row r="9128" spans="2:4" x14ac:dyDescent="0.3">
      <c r="B9128" s="11">
        <f t="shared" ref="B9128" si="4561">B9127+1</f>
        <v>4564</v>
      </c>
      <c r="C9128" s="12" t="s">
        <v>32679</v>
      </c>
      <c r="D9128" s="11">
        <v>1980</v>
      </c>
    </row>
    <row r="9129" spans="2:4" x14ac:dyDescent="0.3">
      <c r="B9129" s="11">
        <v>4564</v>
      </c>
      <c r="C9129" s="12" t="s">
        <v>581</v>
      </c>
      <c r="D9129" s="11">
        <v>1981</v>
      </c>
    </row>
    <row r="9130" spans="2:4" x14ac:dyDescent="0.3">
      <c r="B9130" s="11">
        <f t="shared" ref="B9130" si="4562">B9129+1</f>
        <v>4565</v>
      </c>
      <c r="C9130" s="12" t="s">
        <v>929</v>
      </c>
      <c r="D9130" s="11">
        <v>1981</v>
      </c>
    </row>
    <row r="9131" spans="2:4" x14ac:dyDescent="0.3">
      <c r="B9131" s="11">
        <v>4565</v>
      </c>
      <c r="C9131" s="12" t="s">
        <v>1008</v>
      </c>
      <c r="D9131" s="11">
        <v>1981</v>
      </c>
    </row>
    <row r="9132" spans="2:4" x14ac:dyDescent="0.3">
      <c r="B9132" s="11">
        <f t="shared" ref="B9132" si="4563">B9131+1</f>
        <v>4566</v>
      </c>
      <c r="C9132" s="12" t="s">
        <v>1013</v>
      </c>
      <c r="D9132" s="11">
        <v>1981</v>
      </c>
    </row>
    <row r="9133" spans="2:4" x14ac:dyDescent="0.3">
      <c r="B9133" s="11">
        <v>4566</v>
      </c>
      <c r="C9133" s="12" t="s">
        <v>1118</v>
      </c>
      <c r="D9133" s="11">
        <v>1981</v>
      </c>
    </row>
    <row r="9134" spans="2:4" x14ac:dyDescent="0.3">
      <c r="B9134" s="11">
        <f t="shared" ref="B9134" si="4564">B9133+1</f>
        <v>4567</v>
      </c>
      <c r="C9134" s="12" t="s">
        <v>1169</v>
      </c>
      <c r="D9134" s="11">
        <v>1981</v>
      </c>
    </row>
    <row r="9135" spans="2:4" x14ac:dyDescent="0.3">
      <c r="B9135" s="11">
        <v>4567</v>
      </c>
      <c r="C9135" s="12" t="s">
        <v>1182</v>
      </c>
      <c r="D9135" s="11">
        <v>1981</v>
      </c>
    </row>
    <row r="9136" spans="2:4" x14ac:dyDescent="0.3">
      <c r="B9136" s="11">
        <f t="shared" ref="B9136" si="4565">B9135+1</f>
        <v>4568</v>
      </c>
      <c r="C9136" s="12" t="s">
        <v>1457</v>
      </c>
      <c r="D9136" s="11">
        <v>1981</v>
      </c>
    </row>
    <row r="9137" spans="2:4" x14ac:dyDescent="0.3">
      <c r="B9137" s="11">
        <v>4568</v>
      </c>
      <c r="C9137" s="12" t="s">
        <v>1703</v>
      </c>
      <c r="D9137" s="11">
        <v>1981</v>
      </c>
    </row>
    <row r="9138" spans="2:4" x14ac:dyDescent="0.3">
      <c r="B9138" s="11">
        <f t="shared" ref="B9138" si="4566">B9137+1</f>
        <v>4569</v>
      </c>
      <c r="C9138" s="12" t="s">
        <v>1720</v>
      </c>
      <c r="D9138" s="11">
        <v>1981</v>
      </c>
    </row>
    <row r="9139" spans="2:4" x14ac:dyDescent="0.3">
      <c r="B9139" s="11">
        <v>4569</v>
      </c>
      <c r="C9139" s="12" t="s">
        <v>1728</v>
      </c>
      <c r="D9139" s="11">
        <v>1981</v>
      </c>
    </row>
    <row r="9140" spans="2:4" x14ac:dyDescent="0.3">
      <c r="B9140" s="11">
        <f t="shared" ref="B9140" si="4567">B9139+1</f>
        <v>4570</v>
      </c>
      <c r="C9140" s="12" t="s">
        <v>1783</v>
      </c>
      <c r="D9140" s="11">
        <v>1981</v>
      </c>
    </row>
    <row r="9141" spans="2:4" x14ac:dyDescent="0.3">
      <c r="B9141" s="11">
        <v>4570</v>
      </c>
      <c r="C9141" s="12" t="s">
        <v>1786</v>
      </c>
      <c r="D9141" s="11">
        <v>1981</v>
      </c>
    </row>
    <row r="9142" spans="2:4" x14ac:dyDescent="0.3">
      <c r="B9142" s="11">
        <f t="shared" ref="B9142" si="4568">B9141+1</f>
        <v>4571</v>
      </c>
      <c r="C9142" s="12" t="s">
        <v>1814</v>
      </c>
      <c r="D9142" s="11">
        <v>1981</v>
      </c>
    </row>
    <row r="9143" spans="2:4" x14ac:dyDescent="0.3">
      <c r="B9143" s="11">
        <v>4571</v>
      </c>
      <c r="C9143" s="12" t="s">
        <v>1985</v>
      </c>
      <c r="D9143" s="11">
        <v>1981</v>
      </c>
    </row>
    <row r="9144" spans="2:4" x14ac:dyDescent="0.3">
      <c r="B9144" s="11">
        <f t="shared" ref="B9144" si="4569">B9143+1</f>
        <v>4572</v>
      </c>
      <c r="C9144" s="12" t="s">
        <v>2032</v>
      </c>
      <c r="D9144" s="11">
        <v>1981</v>
      </c>
    </row>
    <row r="9145" spans="2:4" x14ac:dyDescent="0.3">
      <c r="B9145" s="11">
        <v>4572</v>
      </c>
      <c r="C9145" s="12" t="s">
        <v>2324</v>
      </c>
      <c r="D9145" s="11">
        <v>1981</v>
      </c>
    </row>
    <row r="9146" spans="2:4" x14ac:dyDescent="0.3">
      <c r="B9146" s="11">
        <f t="shared" ref="B9146" si="4570">B9145+1</f>
        <v>4573</v>
      </c>
      <c r="C9146" s="12" t="s">
        <v>2524</v>
      </c>
      <c r="D9146" s="11">
        <v>1981</v>
      </c>
    </row>
    <row r="9147" spans="2:4" x14ac:dyDescent="0.3">
      <c r="B9147" s="11">
        <v>4573</v>
      </c>
      <c r="C9147" s="12" t="s">
        <v>2530</v>
      </c>
      <c r="D9147" s="11">
        <v>1981</v>
      </c>
    </row>
    <row r="9148" spans="2:4" x14ac:dyDescent="0.3">
      <c r="B9148" s="11">
        <f t="shared" ref="B9148" si="4571">B9147+1</f>
        <v>4574</v>
      </c>
      <c r="C9148" s="12" t="s">
        <v>2564</v>
      </c>
      <c r="D9148" s="11">
        <v>1981</v>
      </c>
    </row>
    <row r="9149" spans="2:4" x14ac:dyDescent="0.3">
      <c r="B9149" s="11">
        <v>4574</v>
      </c>
      <c r="C9149" s="12" t="s">
        <v>2572</v>
      </c>
      <c r="D9149" s="11">
        <v>1981</v>
      </c>
    </row>
    <row r="9150" spans="2:4" x14ac:dyDescent="0.3">
      <c r="B9150" s="11">
        <f t="shared" ref="B9150" si="4572">B9149+1</f>
        <v>4575</v>
      </c>
      <c r="C9150" s="12" t="s">
        <v>2606</v>
      </c>
      <c r="D9150" s="11">
        <v>1981</v>
      </c>
    </row>
    <row r="9151" spans="2:4" x14ac:dyDescent="0.3">
      <c r="B9151" s="11">
        <v>4575</v>
      </c>
      <c r="C9151" s="12" t="s">
        <v>2624</v>
      </c>
      <c r="D9151" s="11">
        <v>1981</v>
      </c>
    </row>
    <row r="9152" spans="2:4" x14ac:dyDescent="0.3">
      <c r="B9152" s="11">
        <f t="shared" ref="B9152" si="4573">B9151+1</f>
        <v>4576</v>
      </c>
      <c r="C9152" s="12" t="s">
        <v>2644</v>
      </c>
      <c r="D9152" s="11">
        <v>1981</v>
      </c>
    </row>
    <row r="9153" spans="2:4" x14ac:dyDescent="0.3">
      <c r="B9153" s="11">
        <v>4576</v>
      </c>
      <c r="C9153" s="12" t="s">
        <v>2651</v>
      </c>
      <c r="D9153" s="11">
        <v>1981</v>
      </c>
    </row>
    <row r="9154" spans="2:4" x14ac:dyDescent="0.3">
      <c r="B9154" s="11">
        <f t="shared" ref="B9154" si="4574">B9153+1</f>
        <v>4577</v>
      </c>
      <c r="C9154" s="12" t="s">
        <v>2657</v>
      </c>
      <c r="D9154" s="11">
        <v>1981</v>
      </c>
    </row>
    <row r="9155" spans="2:4" x14ac:dyDescent="0.3">
      <c r="B9155" s="11">
        <v>4577</v>
      </c>
      <c r="C9155" s="12" t="s">
        <v>2675</v>
      </c>
      <c r="D9155" s="11">
        <v>1981</v>
      </c>
    </row>
    <row r="9156" spans="2:4" x14ac:dyDescent="0.3">
      <c r="B9156" s="11">
        <f t="shared" ref="B9156" si="4575">B9155+1</f>
        <v>4578</v>
      </c>
      <c r="C9156" s="12" t="s">
        <v>2991</v>
      </c>
      <c r="D9156" s="11">
        <v>1981</v>
      </c>
    </row>
    <row r="9157" spans="2:4" x14ac:dyDescent="0.3">
      <c r="B9157" s="11">
        <v>4578</v>
      </c>
      <c r="C9157" s="12" t="s">
        <v>3108</v>
      </c>
      <c r="D9157" s="11">
        <v>1981</v>
      </c>
    </row>
    <row r="9158" spans="2:4" x14ac:dyDescent="0.3">
      <c r="B9158" s="11">
        <f t="shared" ref="B9158" si="4576">B9157+1</f>
        <v>4579</v>
      </c>
      <c r="C9158" s="12" t="s">
        <v>3113</v>
      </c>
      <c r="D9158" s="11">
        <v>1981</v>
      </c>
    </row>
    <row r="9159" spans="2:4" x14ac:dyDescent="0.3">
      <c r="B9159" s="11">
        <v>4579</v>
      </c>
      <c r="C9159" s="12" t="s">
        <v>3195</v>
      </c>
      <c r="D9159" s="11">
        <v>1981</v>
      </c>
    </row>
    <row r="9160" spans="2:4" x14ac:dyDescent="0.3">
      <c r="B9160" s="11">
        <f t="shared" ref="B9160" si="4577">B9159+1</f>
        <v>4580</v>
      </c>
      <c r="C9160" s="12" t="s">
        <v>3241</v>
      </c>
      <c r="D9160" s="11">
        <v>1981</v>
      </c>
    </row>
    <row r="9161" spans="2:4" x14ac:dyDescent="0.3">
      <c r="B9161" s="11">
        <v>4580</v>
      </c>
      <c r="C9161" s="12" t="s">
        <v>3282</v>
      </c>
      <c r="D9161" s="11">
        <v>1981</v>
      </c>
    </row>
    <row r="9162" spans="2:4" x14ac:dyDescent="0.3">
      <c r="B9162" s="11">
        <f t="shared" ref="B9162" si="4578">B9161+1</f>
        <v>4581</v>
      </c>
      <c r="C9162" s="12" t="s">
        <v>3288</v>
      </c>
      <c r="D9162" s="11">
        <v>1981</v>
      </c>
    </row>
    <row r="9163" spans="2:4" x14ac:dyDescent="0.3">
      <c r="B9163" s="11">
        <v>4581</v>
      </c>
      <c r="C9163" s="12" t="s">
        <v>3291</v>
      </c>
      <c r="D9163" s="11">
        <v>1981</v>
      </c>
    </row>
    <row r="9164" spans="2:4" x14ac:dyDescent="0.3">
      <c r="B9164" s="11">
        <f t="shared" ref="B9164" si="4579">B9163+1</f>
        <v>4582</v>
      </c>
      <c r="C9164" s="12" t="s">
        <v>3353</v>
      </c>
      <c r="D9164" s="11">
        <v>1981</v>
      </c>
    </row>
    <row r="9165" spans="2:4" x14ac:dyDescent="0.3">
      <c r="B9165" s="11">
        <v>4582</v>
      </c>
      <c r="C9165" s="12" t="s">
        <v>3501</v>
      </c>
      <c r="D9165" s="11">
        <v>1981</v>
      </c>
    </row>
    <row r="9166" spans="2:4" x14ac:dyDescent="0.3">
      <c r="B9166" s="11">
        <f t="shared" ref="B9166" si="4580">B9165+1</f>
        <v>4583</v>
      </c>
      <c r="C9166" s="12" t="s">
        <v>3625</v>
      </c>
      <c r="D9166" s="11">
        <v>1981</v>
      </c>
    </row>
    <row r="9167" spans="2:4" x14ac:dyDescent="0.3">
      <c r="B9167" s="11">
        <v>4583</v>
      </c>
      <c r="C9167" s="12" t="s">
        <v>3688</v>
      </c>
      <c r="D9167" s="11">
        <v>1981</v>
      </c>
    </row>
    <row r="9168" spans="2:4" x14ac:dyDescent="0.3">
      <c r="B9168" s="11">
        <f t="shared" ref="B9168" si="4581">B9167+1</f>
        <v>4584</v>
      </c>
      <c r="C9168" s="12" t="s">
        <v>3878</v>
      </c>
      <c r="D9168" s="11">
        <v>1981</v>
      </c>
    </row>
    <row r="9169" spans="2:4" x14ac:dyDescent="0.3">
      <c r="B9169" s="11">
        <v>4584</v>
      </c>
      <c r="C9169" s="12" t="s">
        <v>3894</v>
      </c>
      <c r="D9169" s="11">
        <v>1981</v>
      </c>
    </row>
    <row r="9170" spans="2:4" x14ac:dyDescent="0.3">
      <c r="B9170" s="11">
        <f t="shared" ref="B9170" si="4582">B9169+1</f>
        <v>4585</v>
      </c>
      <c r="C9170" s="12" t="s">
        <v>3914</v>
      </c>
      <c r="D9170" s="11">
        <v>1981</v>
      </c>
    </row>
    <row r="9171" spans="2:4" x14ac:dyDescent="0.3">
      <c r="B9171" s="11">
        <v>4585</v>
      </c>
      <c r="C9171" s="12" t="s">
        <v>4154</v>
      </c>
      <c r="D9171" s="11">
        <v>1981</v>
      </c>
    </row>
    <row r="9172" spans="2:4" x14ac:dyDescent="0.3">
      <c r="B9172" s="11">
        <f t="shared" ref="B9172" si="4583">B9171+1</f>
        <v>4586</v>
      </c>
      <c r="C9172" s="12" t="s">
        <v>4231</v>
      </c>
      <c r="D9172" s="11">
        <v>1981</v>
      </c>
    </row>
    <row r="9173" spans="2:4" x14ac:dyDescent="0.3">
      <c r="B9173" s="11">
        <v>4586</v>
      </c>
      <c r="C9173" s="12" t="s">
        <v>4238</v>
      </c>
      <c r="D9173" s="11">
        <v>1981</v>
      </c>
    </row>
    <row r="9174" spans="2:4" x14ac:dyDescent="0.3">
      <c r="B9174" s="11">
        <f t="shared" ref="B9174" si="4584">B9173+1</f>
        <v>4587</v>
      </c>
      <c r="C9174" s="12" t="s">
        <v>4337</v>
      </c>
      <c r="D9174" s="11">
        <v>1981</v>
      </c>
    </row>
    <row r="9175" spans="2:4" x14ac:dyDescent="0.3">
      <c r="B9175" s="11">
        <v>4587</v>
      </c>
      <c r="C9175" s="12" t="s">
        <v>4368</v>
      </c>
      <c r="D9175" s="11">
        <v>1981</v>
      </c>
    </row>
    <row r="9176" spans="2:4" x14ac:dyDescent="0.3">
      <c r="B9176" s="11">
        <f t="shared" ref="B9176" si="4585">B9175+1</f>
        <v>4588</v>
      </c>
      <c r="C9176" s="12" t="s">
        <v>4448</v>
      </c>
      <c r="D9176" s="11">
        <v>1981</v>
      </c>
    </row>
    <row r="9177" spans="2:4" x14ac:dyDescent="0.3">
      <c r="B9177" s="11">
        <v>4588</v>
      </c>
      <c r="C9177" s="12" t="s">
        <v>4486</v>
      </c>
      <c r="D9177" s="11">
        <v>1981</v>
      </c>
    </row>
    <row r="9178" spans="2:4" x14ac:dyDescent="0.3">
      <c r="B9178" s="11">
        <f t="shared" ref="B9178" si="4586">B9177+1</f>
        <v>4589</v>
      </c>
      <c r="C9178" s="12" t="s">
        <v>4580</v>
      </c>
      <c r="D9178" s="11">
        <v>1981</v>
      </c>
    </row>
    <row r="9179" spans="2:4" x14ac:dyDescent="0.3">
      <c r="B9179" s="11">
        <v>4589</v>
      </c>
      <c r="C9179" s="12" t="s">
        <v>4606</v>
      </c>
      <c r="D9179" s="11">
        <v>1981</v>
      </c>
    </row>
    <row r="9180" spans="2:4" x14ac:dyDescent="0.3">
      <c r="B9180" s="11">
        <f t="shared" ref="B9180" si="4587">B9179+1</f>
        <v>4590</v>
      </c>
      <c r="C9180" s="12" t="s">
        <v>4767</v>
      </c>
      <c r="D9180" s="11">
        <v>1981</v>
      </c>
    </row>
    <row r="9181" spans="2:4" x14ac:dyDescent="0.3">
      <c r="B9181" s="11">
        <v>4590</v>
      </c>
      <c r="C9181" s="12" t="s">
        <v>4777</v>
      </c>
      <c r="D9181" s="11">
        <v>1981</v>
      </c>
    </row>
    <row r="9182" spans="2:4" x14ac:dyDescent="0.3">
      <c r="B9182" s="11">
        <f t="shared" ref="B9182" si="4588">B9181+1</f>
        <v>4591</v>
      </c>
      <c r="C9182" s="12" t="s">
        <v>4854</v>
      </c>
      <c r="D9182" s="11">
        <v>1981</v>
      </c>
    </row>
    <row r="9183" spans="2:4" x14ac:dyDescent="0.3">
      <c r="B9183" s="11">
        <v>4591</v>
      </c>
      <c r="C9183" s="12" t="s">
        <v>4868</v>
      </c>
      <c r="D9183" s="11">
        <v>1981</v>
      </c>
    </row>
    <row r="9184" spans="2:4" x14ac:dyDescent="0.3">
      <c r="B9184" s="11">
        <f t="shared" ref="B9184" si="4589">B9183+1</f>
        <v>4592</v>
      </c>
      <c r="C9184" s="12" t="s">
        <v>4876</v>
      </c>
      <c r="D9184" s="11">
        <v>1981</v>
      </c>
    </row>
    <row r="9185" spans="2:4" x14ac:dyDescent="0.3">
      <c r="B9185" s="11">
        <v>4592</v>
      </c>
      <c r="C9185" s="12" t="s">
        <v>716</v>
      </c>
      <c r="D9185" s="11">
        <v>1981</v>
      </c>
    </row>
    <row r="9186" spans="2:4" x14ac:dyDescent="0.3">
      <c r="B9186" s="11">
        <f t="shared" ref="B9186" si="4590">B9185+1</f>
        <v>4593</v>
      </c>
      <c r="C9186" s="12" t="s">
        <v>4988</v>
      </c>
      <c r="D9186" s="11">
        <v>1981</v>
      </c>
    </row>
    <row r="9187" spans="2:4" x14ac:dyDescent="0.3">
      <c r="B9187" s="11">
        <v>4593</v>
      </c>
      <c r="C9187" s="12" t="s">
        <v>4989</v>
      </c>
      <c r="D9187" s="11">
        <v>1981</v>
      </c>
    </row>
    <row r="9188" spans="2:4" x14ac:dyDescent="0.3">
      <c r="B9188" s="11">
        <f t="shared" ref="B9188" si="4591">B9187+1</f>
        <v>4594</v>
      </c>
      <c r="C9188" s="12" t="s">
        <v>4990</v>
      </c>
      <c r="D9188" s="11">
        <v>1981</v>
      </c>
    </row>
    <row r="9189" spans="2:4" x14ac:dyDescent="0.3">
      <c r="B9189" s="11">
        <v>4594</v>
      </c>
      <c r="C9189" s="12" t="s">
        <v>4991</v>
      </c>
      <c r="D9189" s="11">
        <v>1981</v>
      </c>
    </row>
    <row r="9190" spans="2:4" x14ac:dyDescent="0.3">
      <c r="B9190" s="11">
        <f t="shared" ref="B9190" si="4592">B9189+1</f>
        <v>4595</v>
      </c>
      <c r="C9190" s="12" t="s">
        <v>4992</v>
      </c>
      <c r="D9190" s="11">
        <v>1981</v>
      </c>
    </row>
    <row r="9191" spans="2:4" x14ac:dyDescent="0.3">
      <c r="B9191" s="11">
        <v>4595</v>
      </c>
      <c r="C9191" s="12" t="s">
        <v>4993</v>
      </c>
      <c r="D9191" s="11">
        <v>1981</v>
      </c>
    </row>
    <row r="9192" spans="2:4" x14ac:dyDescent="0.3">
      <c r="B9192" s="11">
        <f t="shared" ref="B9192" si="4593">B9191+1</f>
        <v>4596</v>
      </c>
      <c r="C9192" s="12" t="s">
        <v>4994</v>
      </c>
      <c r="D9192" s="11">
        <v>1981</v>
      </c>
    </row>
    <row r="9193" spans="2:4" x14ac:dyDescent="0.3">
      <c r="B9193" s="11">
        <v>4596</v>
      </c>
      <c r="C9193" s="12" t="s">
        <v>4995</v>
      </c>
      <c r="D9193" s="11">
        <v>1981</v>
      </c>
    </row>
    <row r="9194" spans="2:4" x14ac:dyDescent="0.3">
      <c r="B9194" s="11">
        <f t="shared" ref="B9194" si="4594">B9193+1</f>
        <v>4597</v>
      </c>
      <c r="C9194" s="12" t="s">
        <v>4996</v>
      </c>
      <c r="D9194" s="11">
        <v>1981</v>
      </c>
    </row>
    <row r="9195" spans="2:4" x14ac:dyDescent="0.3">
      <c r="B9195" s="11">
        <v>4597</v>
      </c>
      <c r="C9195" s="12" t="s">
        <v>4997</v>
      </c>
      <c r="D9195" s="11">
        <v>1981</v>
      </c>
    </row>
    <row r="9196" spans="2:4" x14ac:dyDescent="0.3">
      <c r="B9196" s="11">
        <f t="shared" ref="B9196" si="4595">B9195+1</f>
        <v>4598</v>
      </c>
      <c r="C9196" s="12" t="s">
        <v>4998</v>
      </c>
      <c r="D9196" s="11">
        <v>1981</v>
      </c>
    </row>
    <row r="9197" spans="2:4" x14ac:dyDescent="0.3">
      <c r="B9197" s="11">
        <v>4598</v>
      </c>
      <c r="C9197" s="12" t="s">
        <v>4999</v>
      </c>
      <c r="D9197" s="11">
        <v>1981</v>
      </c>
    </row>
    <row r="9198" spans="2:4" x14ac:dyDescent="0.3">
      <c r="B9198" s="11">
        <f t="shared" ref="B9198" si="4596">B9197+1</f>
        <v>4599</v>
      </c>
      <c r="C9198" s="12" t="s">
        <v>5001</v>
      </c>
      <c r="D9198" s="11">
        <v>1981</v>
      </c>
    </row>
    <row r="9199" spans="2:4" x14ac:dyDescent="0.3">
      <c r="B9199" s="11">
        <v>4599</v>
      </c>
      <c r="C9199" s="12" t="s">
        <v>5002</v>
      </c>
      <c r="D9199" s="11">
        <v>1981</v>
      </c>
    </row>
    <row r="9200" spans="2:4" x14ac:dyDescent="0.3">
      <c r="B9200" s="11">
        <f t="shared" ref="B9200" si="4597">B9199+1</f>
        <v>4600</v>
      </c>
      <c r="C9200" s="12" t="s">
        <v>5003</v>
      </c>
      <c r="D9200" s="11">
        <v>1981</v>
      </c>
    </row>
    <row r="9201" spans="2:4" x14ac:dyDescent="0.3">
      <c r="B9201" s="11">
        <v>4600</v>
      </c>
      <c r="C9201" s="12" t="s">
        <v>5004</v>
      </c>
      <c r="D9201" s="11">
        <v>1981</v>
      </c>
    </row>
    <row r="9202" spans="2:4" x14ac:dyDescent="0.3">
      <c r="B9202" s="11">
        <f t="shared" ref="B9202" si="4598">B9201+1</f>
        <v>4601</v>
      </c>
      <c r="C9202" s="12" t="s">
        <v>5005</v>
      </c>
      <c r="D9202" s="11">
        <v>1981</v>
      </c>
    </row>
    <row r="9203" spans="2:4" x14ac:dyDescent="0.3">
      <c r="B9203" s="11">
        <v>4601</v>
      </c>
      <c r="C9203" s="12" t="s">
        <v>5006</v>
      </c>
      <c r="D9203" s="11">
        <v>1981</v>
      </c>
    </row>
    <row r="9204" spans="2:4" x14ac:dyDescent="0.3">
      <c r="B9204" s="11">
        <f t="shared" ref="B9204" si="4599">B9203+1</f>
        <v>4602</v>
      </c>
      <c r="C9204" s="12" t="s">
        <v>5007</v>
      </c>
      <c r="D9204" s="11">
        <v>1981</v>
      </c>
    </row>
    <row r="9205" spans="2:4" x14ac:dyDescent="0.3">
      <c r="B9205" s="11">
        <v>4602</v>
      </c>
      <c r="C9205" s="12" t="s">
        <v>5008</v>
      </c>
      <c r="D9205" s="11">
        <v>1981</v>
      </c>
    </row>
    <row r="9206" spans="2:4" x14ac:dyDescent="0.3">
      <c r="B9206" s="11">
        <f t="shared" ref="B9206" si="4600">B9205+1</f>
        <v>4603</v>
      </c>
      <c r="C9206" s="12" t="s">
        <v>5015</v>
      </c>
      <c r="D9206" s="11">
        <v>1981</v>
      </c>
    </row>
    <row r="9207" spans="2:4" x14ac:dyDescent="0.3">
      <c r="B9207" s="11">
        <v>4603</v>
      </c>
      <c r="C9207" s="12" t="s">
        <v>5016</v>
      </c>
      <c r="D9207" s="11">
        <v>1981</v>
      </c>
    </row>
    <row r="9208" spans="2:4" x14ac:dyDescent="0.3">
      <c r="B9208" s="11">
        <f t="shared" ref="B9208" si="4601">B9207+1</f>
        <v>4604</v>
      </c>
      <c r="C9208" s="12" t="s">
        <v>5017</v>
      </c>
      <c r="D9208" s="11">
        <v>1981</v>
      </c>
    </row>
    <row r="9209" spans="2:4" x14ac:dyDescent="0.3">
      <c r="B9209" s="11">
        <v>4604</v>
      </c>
      <c r="C9209" s="12" t="s">
        <v>5018</v>
      </c>
      <c r="D9209" s="11">
        <v>1981</v>
      </c>
    </row>
    <row r="9210" spans="2:4" x14ac:dyDescent="0.3">
      <c r="B9210" s="11">
        <f t="shared" ref="B9210" si="4602">B9209+1</f>
        <v>4605</v>
      </c>
      <c r="C9210" s="12" t="s">
        <v>5019</v>
      </c>
      <c r="D9210" s="11">
        <v>1981</v>
      </c>
    </row>
    <row r="9211" spans="2:4" x14ac:dyDescent="0.3">
      <c r="B9211" s="11">
        <v>4605</v>
      </c>
      <c r="C9211" s="12" t="s">
        <v>5020</v>
      </c>
      <c r="D9211" s="11">
        <v>1981</v>
      </c>
    </row>
    <row r="9212" spans="2:4" x14ac:dyDescent="0.3">
      <c r="B9212" s="11">
        <f t="shared" ref="B9212" si="4603">B9211+1</f>
        <v>4606</v>
      </c>
      <c r="C9212" s="12" t="s">
        <v>5021</v>
      </c>
      <c r="D9212" s="11">
        <v>1981</v>
      </c>
    </row>
    <row r="9213" spans="2:4" x14ac:dyDescent="0.3">
      <c r="B9213" s="11">
        <v>4606</v>
      </c>
      <c r="C9213" s="12" t="s">
        <v>5022</v>
      </c>
      <c r="D9213" s="11">
        <v>1981</v>
      </c>
    </row>
    <row r="9214" spans="2:4" x14ac:dyDescent="0.3">
      <c r="B9214" s="11">
        <f t="shared" ref="B9214" si="4604">B9213+1</f>
        <v>4607</v>
      </c>
      <c r="C9214" s="12" t="s">
        <v>5023</v>
      </c>
      <c r="D9214" s="11">
        <v>1981</v>
      </c>
    </row>
    <row r="9215" spans="2:4" x14ac:dyDescent="0.3">
      <c r="B9215" s="11">
        <v>4607</v>
      </c>
      <c r="C9215" s="12" t="s">
        <v>5024</v>
      </c>
      <c r="D9215" s="11">
        <v>1981</v>
      </c>
    </row>
    <row r="9216" spans="2:4" x14ac:dyDescent="0.3">
      <c r="B9216" s="11">
        <f t="shared" ref="B9216" si="4605">B9215+1</f>
        <v>4608</v>
      </c>
      <c r="C9216" s="12" t="s">
        <v>5025</v>
      </c>
      <c r="D9216" s="11">
        <v>1981</v>
      </c>
    </row>
    <row r="9217" spans="2:4" x14ac:dyDescent="0.3">
      <c r="B9217" s="11">
        <v>4608</v>
      </c>
      <c r="C9217" s="12" t="s">
        <v>5026</v>
      </c>
      <c r="D9217" s="11">
        <v>1981</v>
      </c>
    </row>
    <row r="9218" spans="2:4" x14ac:dyDescent="0.3">
      <c r="B9218" s="11">
        <f t="shared" ref="B9218" si="4606">B9217+1</f>
        <v>4609</v>
      </c>
      <c r="C9218" s="12" t="s">
        <v>5027</v>
      </c>
      <c r="D9218" s="11">
        <v>1981</v>
      </c>
    </row>
    <row r="9219" spans="2:4" x14ac:dyDescent="0.3">
      <c r="B9219" s="11">
        <v>4609</v>
      </c>
      <c r="C9219" s="12" t="s">
        <v>5028</v>
      </c>
      <c r="D9219" s="11">
        <v>1981</v>
      </c>
    </row>
    <row r="9220" spans="2:4" x14ac:dyDescent="0.3">
      <c r="B9220" s="11">
        <f t="shared" ref="B9220" si="4607">B9219+1</f>
        <v>4610</v>
      </c>
      <c r="C9220" s="12" t="s">
        <v>5029</v>
      </c>
      <c r="D9220" s="11">
        <v>1981</v>
      </c>
    </row>
    <row r="9221" spans="2:4" x14ac:dyDescent="0.3">
      <c r="B9221" s="11">
        <v>4610</v>
      </c>
      <c r="C9221" s="12" t="s">
        <v>5030</v>
      </c>
      <c r="D9221" s="11">
        <v>1981</v>
      </c>
    </row>
    <row r="9222" spans="2:4" x14ac:dyDescent="0.3">
      <c r="B9222" s="11">
        <f t="shared" ref="B9222" si="4608">B9221+1</f>
        <v>4611</v>
      </c>
      <c r="C9222" s="12" t="s">
        <v>5031</v>
      </c>
      <c r="D9222" s="11">
        <v>1981</v>
      </c>
    </row>
    <row r="9223" spans="2:4" x14ac:dyDescent="0.3">
      <c r="B9223" s="11">
        <v>4611</v>
      </c>
      <c r="C9223" s="12" t="s">
        <v>5032</v>
      </c>
      <c r="D9223" s="11">
        <v>1981</v>
      </c>
    </row>
    <row r="9224" spans="2:4" x14ac:dyDescent="0.3">
      <c r="B9224" s="11">
        <f t="shared" ref="B9224" si="4609">B9223+1</f>
        <v>4612</v>
      </c>
      <c r="C9224" s="12" t="s">
        <v>5033</v>
      </c>
      <c r="D9224" s="11">
        <v>1981</v>
      </c>
    </row>
    <row r="9225" spans="2:4" x14ac:dyDescent="0.3">
      <c r="B9225" s="11">
        <v>4612</v>
      </c>
      <c r="C9225" s="12" t="s">
        <v>5034</v>
      </c>
      <c r="D9225" s="11">
        <v>1981</v>
      </c>
    </row>
    <row r="9226" spans="2:4" x14ac:dyDescent="0.3">
      <c r="B9226" s="11">
        <f t="shared" ref="B9226" si="4610">B9225+1</f>
        <v>4613</v>
      </c>
      <c r="C9226" s="12" t="s">
        <v>5035</v>
      </c>
      <c r="D9226" s="11">
        <v>1981</v>
      </c>
    </row>
    <row r="9227" spans="2:4" x14ac:dyDescent="0.3">
      <c r="B9227" s="11">
        <v>4613</v>
      </c>
      <c r="C9227" s="12" t="s">
        <v>5036</v>
      </c>
      <c r="D9227" s="11">
        <v>1981</v>
      </c>
    </row>
    <row r="9228" spans="2:4" x14ac:dyDescent="0.3">
      <c r="B9228" s="11">
        <f t="shared" ref="B9228" si="4611">B9227+1</f>
        <v>4614</v>
      </c>
      <c r="C9228" s="12" t="s">
        <v>5037</v>
      </c>
      <c r="D9228" s="11">
        <v>1981</v>
      </c>
    </row>
    <row r="9229" spans="2:4" x14ac:dyDescent="0.3">
      <c r="B9229" s="11">
        <v>4614</v>
      </c>
      <c r="C9229" s="12" t="s">
        <v>5038</v>
      </c>
      <c r="D9229" s="11">
        <v>1981</v>
      </c>
    </row>
    <row r="9230" spans="2:4" x14ac:dyDescent="0.3">
      <c r="B9230" s="11">
        <f t="shared" ref="B9230" si="4612">B9229+1</f>
        <v>4615</v>
      </c>
      <c r="C9230" s="12" t="s">
        <v>5039</v>
      </c>
      <c r="D9230" s="11">
        <v>1981</v>
      </c>
    </row>
    <row r="9231" spans="2:4" x14ac:dyDescent="0.3">
      <c r="B9231" s="11">
        <v>4615</v>
      </c>
      <c r="C9231" s="12" t="s">
        <v>5040</v>
      </c>
      <c r="D9231" s="11">
        <v>1981</v>
      </c>
    </row>
    <row r="9232" spans="2:4" x14ac:dyDescent="0.3">
      <c r="B9232" s="11">
        <f t="shared" ref="B9232" si="4613">B9231+1</f>
        <v>4616</v>
      </c>
      <c r="C9232" s="12" t="s">
        <v>5041</v>
      </c>
      <c r="D9232" s="11">
        <v>1981</v>
      </c>
    </row>
    <row r="9233" spans="2:4" x14ac:dyDescent="0.3">
      <c r="B9233" s="11">
        <v>4616</v>
      </c>
      <c r="C9233" s="12" t="s">
        <v>5042</v>
      </c>
      <c r="D9233" s="11">
        <v>1981</v>
      </c>
    </row>
    <row r="9234" spans="2:4" x14ac:dyDescent="0.3">
      <c r="B9234" s="11">
        <f t="shared" ref="B9234" si="4614">B9233+1</f>
        <v>4617</v>
      </c>
      <c r="C9234" s="12" t="s">
        <v>5043</v>
      </c>
      <c r="D9234" s="11">
        <v>1981</v>
      </c>
    </row>
    <row r="9235" spans="2:4" x14ac:dyDescent="0.3">
      <c r="B9235" s="11">
        <v>4617</v>
      </c>
      <c r="C9235" s="12" t="s">
        <v>5094</v>
      </c>
      <c r="D9235" s="11">
        <v>1981</v>
      </c>
    </row>
    <row r="9236" spans="2:4" x14ac:dyDescent="0.3">
      <c r="B9236" s="11">
        <f t="shared" ref="B9236" si="4615">B9235+1</f>
        <v>4618</v>
      </c>
      <c r="C9236" s="12" t="s">
        <v>5095</v>
      </c>
      <c r="D9236" s="11">
        <v>1981</v>
      </c>
    </row>
    <row r="9237" spans="2:4" x14ac:dyDescent="0.3">
      <c r="B9237" s="11">
        <v>4618</v>
      </c>
      <c r="C9237" s="12" t="s">
        <v>5096</v>
      </c>
      <c r="D9237" s="11">
        <v>1981</v>
      </c>
    </row>
    <row r="9238" spans="2:4" x14ac:dyDescent="0.3">
      <c r="B9238" s="11">
        <f t="shared" ref="B9238" si="4616">B9237+1</f>
        <v>4619</v>
      </c>
      <c r="C9238" s="12" t="s">
        <v>5098</v>
      </c>
      <c r="D9238" s="11">
        <v>1981</v>
      </c>
    </row>
    <row r="9239" spans="2:4" x14ac:dyDescent="0.3">
      <c r="B9239" s="11">
        <v>4619</v>
      </c>
      <c r="C9239" s="12" t="s">
        <v>5099</v>
      </c>
      <c r="D9239" s="11">
        <v>1981</v>
      </c>
    </row>
    <row r="9240" spans="2:4" x14ac:dyDescent="0.3">
      <c r="B9240" s="11">
        <f t="shared" ref="B9240" si="4617">B9239+1</f>
        <v>4620</v>
      </c>
      <c r="C9240" s="12" t="s">
        <v>5100</v>
      </c>
      <c r="D9240" s="11">
        <v>1981</v>
      </c>
    </row>
    <row r="9241" spans="2:4" x14ac:dyDescent="0.3">
      <c r="B9241" s="11">
        <v>4620</v>
      </c>
      <c r="C9241" s="12" t="s">
        <v>5101</v>
      </c>
      <c r="D9241" s="11">
        <v>1981</v>
      </c>
    </row>
    <row r="9242" spans="2:4" x14ac:dyDescent="0.3">
      <c r="B9242" s="11">
        <f t="shared" ref="B9242" si="4618">B9241+1</f>
        <v>4621</v>
      </c>
      <c r="C9242" s="12" t="s">
        <v>5102</v>
      </c>
      <c r="D9242" s="11">
        <v>1981</v>
      </c>
    </row>
    <row r="9243" spans="2:4" x14ac:dyDescent="0.3">
      <c r="B9243" s="11">
        <v>4621</v>
      </c>
      <c r="C9243" s="12" t="s">
        <v>5103</v>
      </c>
      <c r="D9243" s="11">
        <v>1981</v>
      </c>
    </row>
    <row r="9244" spans="2:4" x14ac:dyDescent="0.3">
      <c r="B9244" s="11">
        <f t="shared" ref="B9244" si="4619">B9243+1</f>
        <v>4622</v>
      </c>
      <c r="C9244" s="12" t="s">
        <v>5104</v>
      </c>
      <c r="D9244" s="11">
        <v>1981</v>
      </c>
    </row>
    <row r="9245" spans="2:4" x14ac:dyDescent="0.3">
      <c r="B9245" s="11">
        <v>4622</v>
      </c>
      <c r="C9245" s="12" t="s">
        <v>5105</v>
      </c>
      <c r="D9245" s="11">
        <v>1981</v>
      </c>
    </row>
    <row r="9246" spans="2:4" x14ac:dyDescent="0.3">
      <c r="B9246" s="11">
        <f t="shared" ref="B9246" si="4620">B9245+1</f>
        <v>4623</v>
      </c>
      <c r="C9246" s="12" t="s">
        <v>5106</v>
      </c>
      <c r="D9246" s="11">
        <v>1981</v>
      </c>
    </row>
    <row r="9247" spans="2:4" x14ac:dyDescent="0.3">
      <c r="B9247" s="11">
        <v>4623</v>
      </c>
      <c r="C9247" s="12" t="s">
        <v>5107</v>
      </c>
      <c r="D9247" s="11">
        <v>1981</v>
      </c>
    </row>
    <row r="9248" spans="2:4" x14ac:dyDescent="0.3">
      <c r="B9248" s="11">
        <f t="shared" ref="B9248" si="4621">B9247+1</f>
        <v>4624</v>
      </c>
      <c r="C9248" s="12" t="s">
        <v>5108</v>
      </c>
      <c r="D9248" s="11">
        <v>1981</v>
      </c>
    </row>
    <row r="9249" spans="2:4" x14ac:dyDescent="0.3">
      <c r="B9249" s="11">
        <v>4624</v>
      </c>
      <c r="C9249" s="12" t="s">
        <v>5109</v>
      </c>
      <c r="D9249" s="11">
        <v>1981</v>
      </c>
    </row>
    <row r="9250" spans="2:4" x14ac:dyDescent="0.3">
      <c r="B9250" s="11">
        <f t="shared" ref="B9250" si="4622">B9249+1</f>
        <v>4625</v>
      </c>
      <c r="C9250" s="12" t="s">
        <v>5110</v>
      </c>
      <c r="D9250" s="11">
        <v>1981</v>
      </c>
    </row>
    <row r="9251" spans="2:4" x14ac:dyDescent="0.3">
      <c r="B9251" s="11">
        <v>4625</v>
      </c>
      <c r="C9251" s="12" t="s">
        <v>5111</v>
      </c>
      <c r="D9251" s="11">
        <v>1981</v>
      </c>
    </row>
    <row r="9252" spans="2:4" x14ac:dyDescent="0.3">
      <c r="B9252" s="11">
        <f t="shared" ref="B9252" si="4623">B9251+1</f>
        <v>4626</v>
      </c>
      <c r="C9252" s="12" t="s">
        <v>5112</v>
      </c>
      <c r="D9252" s="11">
        <v>1981</v>
      </c>
    </row>
    <row r="9253" spans="2:4" x14ac:dyDescent="0.3">
      <c r="B9253" s="11">
        <v>4626</v>
      </c>
      <c r="C9253" s="12" t="s">
        <v>5113</v>
      </c>
      <c r="D9253" s="11">
        <v>1981</v>
      </c>
    </row>
    <row r="9254" spans="2:4" x14ac:dyDescent="0.3">
      <c r="B9254" s="11">
        <f t="shared" ref="B9254" si="4624">B9253+1</f>
        <v>4627</v>
      </c>
      <c r="C9254" s="12" t="s">
        <v>5114</v>
      </c>
      <c r="D9254" s="11">
        <v>1981</v>
      </c>
    </row>
    <row r="9255" spans="2:4" x14ac:dyDescent="0.3">
      <c r="B9255" s="11">
        <v>4627</v>
      </c>
      <c r="C9255" s="12" t="s">
        <v>5144</v>
      </c>
      <c r="D9255" s="11">
        <v>1981</v>
      </c>
    </row>
    <row r="9256" spans="2:4" x14ac:dyDescent="0.3">
      <c r="B9256" s="11">
        <f t="shared" ref="B9256" si="4625">B9255+1</f>
        <v>4628</v>
      </c>
      <c r="C9256" s="12" t="s">
        <v>5145</v>
      </c>
      <c r="D9256" s="11">
        <v>1981</v>
      </c>
    </row>
    <row r="9257" spans="2:4" x14ac:dyDescent="0.3">
      <c r="B9257" s="11">
        <v>4628</v>
      </c>
      <c r="C9257" s="12" t="s">
        <v>5147</v>
      </c>
      <c r="D9257" s="11">
        <v>1981</v>
      </c>
    </row>
    <row r="9258" spans="2:4" x14ac:dyDescent="0.3">
      <c r="B9258" s="11">
        <f t="shared" ref="B9258" si="4626">B9257+1</f>
        <v>4629</v>
      </c>
      <c r="C9258" s="12" t="s">
        <v>5148</v>
      </c>
      <c r="D9258" s="11">
        <v>1981</v>
      </c>
    </row>
    <row r="9259" spans="2:4" x14ac:dyDescent="0.3">
      <c r="B9259" s="11">
        <v>4629</v>
      </c>
      <c r="C9259" s="12" t="s">
        <v>6272</v>
      </c>
      <c r="D9259" s="11">
        <v>1981</v>
      </c>
    </row>
    <row r="9260" spans="2:4" x14ac:dyDescent="0.3">
      <c r="B9260" s="11">
        <f t="shared" ref="B9260" si="4627">B9259+1</f>
        <v>4630</v>
      </c>
      <c r="C9260" s="12" t="s">
        <v>6287</v>
      </c>
      <c r="D9260" s="11">
        <v>1981</v>
      </c>
    </row>
    <row r="9261" spans="2:4" x14ac:dyDescent="0.3">
      <c r="B9261" s="11">
        <v>4630</v>
      </c>
      <c r="C9261" s="12" t="s">
        <v>6329</v>
      </c>
      <c r="D9261" s="11">
        <v>1981</v>
      </c>
    </row>
    <row r="9262" spans="2:4" x14ac:dyDescent="0.3">
      <c r="B9262" s="11">
        <f t="shared" ref="B9262" si="4628">B9261+1</f>
        <v>4631</v>
      </c>
      <c r="C9262" s="12" t="s">
        <v>6679</v>
      </c>
      <c r="D9262" s="11">
        <v>1981</v>
      </c>
    </row>
    <row r="9263" spans="2:4" x14ac:dyDescent="0.3">
      <c r="B9263" s="11">
        <v>4631</v>
      </c>
      <c r="C9263" s="12" t="s">
        <v>6949</v>
      </c>
      <c r="D9263" s="11">
        <v>1981</v>
      </c>
    </row>
    <row r="9264" spans="2:4" x14ac:dyDescent="0.3">
      <c r="B9264" s="11">
        <f t="shared" ref="B9264" si="4629">B9263+1</f>
        <v>4632</v>
      </c>
      <c r="C9264" s="12" t="s">
        <v>7524</v>
      </c>
      <c r="D9264" s="11">
        <v>1981</v>
      </c>
    </row>
    <row r="9265" spans="2:4" x14ac:dyDescent="0.3">
      <c r="B9265" s="11">
        <v>4632</v>
      </c>
      <c r="C9265" s="12" t="s">
        <v>7526</v>
      </c>
      <c r="D9265" s="11">
        <v>1981</v>
      </c>
    </row>
    <row r="9266" spans="2:4" x14ac:dyDescent="0.3">
      <c r="B9266" s="11">
        <f t="shared" ref="B9266" si="4630">B9265+1</f>
        <v>4633</v>
      </c>
      <c r="C9266" s="12" t="s">
        <v>7527</v>
      </c>
      <c r="D9266" s="11">
        <v>1981</v>
      </c>
    </row>
    <row r="9267" spans="2:4" x14ac:dyDescent="0.3">
      <c r="B9267" s="11">
        <v>4633</v>
      </c>
      <c r="C9267" s="12" t="s">
        <v>11415</v>
      </c>
      <c r="D9267" s="11">
        <v>1981</v>
      </c>
    </row>
    <row r="9268" spans="2:4" x14ac:dyDescent="0.3">
      <c r="B9268" s="11">
        <f t="shared" ref="B9268" si="4631">B9267+1</f>
        <v>4634</v>
      </c>
      <c r="C9268" s="12" t="s">
        <v>2274</v>
      </c>
      <c r="D9268" s="11">
        <v>1981</v>
      </c>
    </row>
    <row r="9269" spans="2:4" x14ac:dyDescent="0.3">
      <c r="B9269" s="11">
        <v>4634</v>
      </c>
      <c r="C9269" s="12" t="s">
        <v>12304</v>
      </c>
      <c r="D9269" s="11">
        <v>1981</v>
      </c>
    </row>
    <row r="9270" spans="2:4" x14ac:dyDescent="0.3">
      <c r="B9270" s="11">
        <f t="shared" ref="B9270" si="4632">B9269+1</f>
        <v>4635</v>
      </c>
      <c r="C9270" s="12" t="s">
        <v>12403</v>
      </c>
      <c r="D9270" s="11">
        <v>1981</v>
      </c>
    </row>
    <row r="9271" spans="2:4" x14ac:dyDescent="0.3">
      <c r="B9271" s="11">
        <v>4635</v>
      </c>
      <c r="C9271" s="12" t="s">
        <v>12667</v>
      </c>
      <c r="D9271" s="11">
        <v>1981</v>
      </c>
    </row>
    <row r="9272" spans="2:4" x14ac:dyDescent="0.3">
      <c r="B9272" s="11">
        <f t="shared" ref="B9272" si="4633">B9271+1</f>
        <v>4636</v>
      </c>
      <c r="C9272" s="12" t="s">
        <v>13024</v>
      </c>
      <c r="D9272" s="11">
        <v>1981</v>
      </c>
    </row>
    <row r="9273" spans="2:4" x14ac:dyDescent="0.3">
      <c r="B9273" s="11">
        <v>4636</v>
      </c>
      <c r="C9273" s="12" t="s">
        <v>13431</v>
      </c>
      <c r="D9273" s="11">
        <v>1981</v>
      </c>
    </row>
    <row r="9274" spans="2:4" x14ac:dyDescent="0.3">
      <c r="B9274" s="11">
        <f t="shared" ref="B9274" si="4634">B9273+1</f>
        <v>4637</v>
      </c>
      <c r="C9274" s="12" t="s">
        <v>13453</v>
      </c>
      <c r="D9274" s="11">
        <v>1981</v>
      </c>
    </row>
    <row r="9275" spans="2:4" x14ac:dyDescent="0.3">
      <c r="B9275" s="11">
        <v>4637</v>
      </c>
      <c r="C9275" s="12" t="s">
        <v>13497</v>
      </c>
      <c r="D9275" s="11">
        <v>1981</v>
      </c>
    </row>
    <row r="9276" spans="2:4" x14ac:dyDescent="0.3">
      <c r="B9276" s="11">
        <f t="shared" ref="B9276" si="4635">B9275+1</f>
        <v>4638</v>
      </c>
      <c r="C9276" s="12" t="s">
        <v>14859</v>
      </c>
      <c r="D9276" s="11">
        <v>1981</v>
      </c>
    </row>
    <row r="9277" spans="2:4" x14ac:dyDescent="0.3">
      <c r="B9277" s="11">
        <v>4638</v>
      </c>
      <c r="C9277" s="12" t="s">
        <v>10606</v>
      </c>
      <c r="D9277" s="11">
        <v>1981</v>
      </c>
    </row>
    <row r="9278" spans="2:4" x14ac:dyDescent="0.3">
      <c r="B9278" s="11">
        <f t="shared" ref="B9278" si="4636">B9277+1</f>
        <v>4639</v>
      </c>
      <c r="C9278" s="12" t="s">
        <v>15237</v>
      </c>
      <c r="D9278" s="11">
        <v>1981</v>
      </c>
    </row>
    <row r="9279" spans="2:4" x14ac:dyDescent="0.3">
      <c r="B9279" s="11">
        <v>4639</v>
      </c>
      <c r="C9279" s="12" t="s">
        <v>15252</v>
      </c>
      <c r="D9279" s="11">
        <v>1981</v>
      </c>
    </row>
    <row r="9280" spans="2:4" x14ac:dyDescent="0.3">
      <c r="B9280" s="11">
        <f t="shared" ref="B9280" si="4637">B9279+1</f>
        <v>4640</v>
      </c>
      <c r="C9280" s="12" t="s">
        <v>15396</v>
      </c>
      <c r="D9280" s="11">
        <v>1981</v>
      </c>
    </row>
    <row r="9281" spans="2:4" x14ac:dyDescent="0.3">
      <c r="B9281" s="11">
        <v>4640</v>
      </c>
      <c r="C9281" s="12" t="s">
        <v>16262</v>
      </c>
      <c r="D9281" s="11">
        <v>1981</v>
      </c>
    </row>
    <row r="9282" spans="2:4" x14ac:dyDescent="0.3">
      <c r="B9282" s="11">
        <f t="shared" ref="B9282" si="4638">B9281+1</f>
        <v>4641</v>
      </c>
      <c r="C9282" s="12" t="s">
        <v>16345</v>
      </c>
      <c r="D9282" s="11">
        <v>1981</v>
      </c>
    </row>
    <row r="9283" spans="2:4" x14ac:dyDescent="0.3">
      <c r="B9283" s="11">
        <v>4641</v>
      </c>
      <c r="C9283" s="12" t="s">
        <v>40</v>
      </c>
      <c r="D9283" s="11">
        <v>1981</v>
      </c>
    </row>
    <row r="9284" spans="2:4" x14ac:dyDescent="0.3">
      <c r="B9284" s="11">
        <f t="shared" ref="B9284" si="4639">B9283+1</f>
        <v>4642</v>
      </c>
      <c r="C9284" s="12" t="s">
        <v>16517</v>
      </c>
      <c r="D9284" s="11">
        <v>1981</v>
      </c>
    </row>
    <row r="9285" spans="2:4" x14ac:dyDescent="0.3">
      <c r="B9285" s="11">
        <v>4642</v>
      </c>
      <c r="C9285" s="12" t="s">
        <v>16667</v>
      </c>
      <c r="D9285" s="11">
        <v>1981</v>
      </c>
    </row>
    <row r="9286" spans="2:4" x14ac:dyDescent="0.3">
      <c r="B9286" s="11">
        <f t="shared" ref="B9286" si="4640">B9285+1</f>
        <v>4643</v>
      </c>
      <c r="C9286" s="12" t="s">
        <v>17178</v>
      </c>
      <c r="D9286" s="11">
        <v>1981</v>
      </c>
    </row>
    <row r="9287" spans="2:4" x14ac:dyDescent="0.3">
      <c r="B9287" s="11">
        <v>4643</v>
      </c>
      <c r="C9287" s="12" t="s">
        <v>17246</v>
      </c>
      <c r="D9287" s="11">
        <v>1981</v>
      </c>
    </row>
    <row r="9288" spans="2:4" x14ac:dyDescent="0.3">
      <c r="B9288" s="11">
        <f t="shared" ref="B9288" si="4641">B9287+1</f>
        <v>4644</v>
      </c>
      <c r="C9288" s="12" t="s">
        <v>17316</v>
      </c>
      <c r="D9288" s="11">
        <v>1981</v>
      </c>
    </row>
    <row r="9289" spans="2:4" x14ac:dyDescent="0.3">
      <c r="B9289" s="11">
        <v>4644</v>
      </c>
      <c r="C9289" s="12" t="s">
        <v>17317</v>
      </c>
      <c r="D9289" s="11">
        <v>1981</v>
      </c>
    </row>
    <row r="9290" spans="2:4" x14ac:dyDescent="0.3">
      <c r="B9290" s="11">
        <f t="shared" ref="B9290" si="4642">B9289+1</f>
        <v>4645</v>
      </c>
      <c r="C9290" s="12" t="s">
        <v>17796</v>
      </c>
      <c r="D9290" s="11">
        <v>1981</v>
      </c>
    </row>
    <row r="9291" spans="2:4" x14ac:dyDescent="0.3">
      <c r="B9291" s="11">
        <v>4645</v>
      </c>
      <c r="C9291" s="12" t="s">
        <v>18006</v>
      </c>
      <c r="D9291" s="11">
        <v>1981</v>
      </c>
    </row>
    <row r="9292" spans="2:4" x14ac:dyDescent="0.3">
      <c r="B9292" s="11">
        <f t="shared" ref="B9292" si="4643">B9291+1</f>
        <v>4646</v>
      </c>
      <c r="C9292" s="12" t="s">
        <v>18107</v>
      </c>
      <c r="D9292" s="11">
        <v>1981</v>
      </c>
    </row>
    <row r="9293" spans="2:4" x14ac:dyDescent="0.3">
      <c r="B9293" s="11">
        <v>4646</v>
      </c>
      <c r="C9293" s="12" t="s">
        <v>18214</v>
      </c>
      <c r="D9293" s="11">
        <v>1981</v>
      </c>
    </row>
    <row r="9294" spans="2:4" x14ac:dyDescent="0.3">
      <c r="B9294" s="11">
        <f t="shared" ref="B9294" si="4644">B9293+1</f>
        <v>4647</v>
      </c>
      <c r="C9294" s="12" t="s">
        <v>18410</v>
      </c>
      <c r="D9294" s="11">
        <v>1981</v>
      </c>
    </row>
    <row r="9295" spans="2:4" x14ac:dyDescent="0.3">
      <c r="B9295" s="11">
        <v>4647</v>
      </c>
      <c r="C9295" s="12" t="s">
        <v>18759</v>
      </c>
      <c r="D9295" s="11">
        <v>1981</v>
      </c>
    </row>
    <row r="9296" spans="2:4" x14ac:dyDescent="0.3">
      <c r="B9296" s="11">
        <f t="shared" ref="B9296" si="4645">B9295+1</f>
        <v>4648</v>
      </c>
      <c r="C9296" s="12" t="s">
        <v>18775</v>
      </c>
      <c r="D9296" s="11">
        <v>1981</v>
      </c>
    </row>
    <row r="9297" spans="2:4" x14ac:dyDescent="0.3">
      <c r="B9297" s="11">
        <v>4648</v>
      </c>
      <c r="C9297" s="12" t="s">
        <v>18903</v>
      </c>
      <c r="D9297" s="11">
        <v>1981</v>
      </c>
    </row>
    <row r="9298" spans="2:4" x14ac:dyDescent="0.3">
      <c r="B9298" s="11">
        <f t="shared" ref="B9298" si="4646">B9297+1</f>
        <v>4649</v>
      </c>
      <c r="C9298" s="12" t="s">
        <v>18905</v>
      </c>
      <c r="D9298" s="11">
        <v>1981</v>
      </c>
    </row>
    <row r="9299" spans="2:4" x14ac:dyDescent="0.3">
      <c r="B9299" s="11">
        <v>4649</v>
      </c>
      <c r="C9299" s="12" t="s">
        <v>18955</v>
      </c>
      <c r="D9299" s="11">
        <v>1981</v>
      </c>
    </row>
    <row r="9300" spans="2:4" x14ac:dyDescent="0.3">
      <c r="B9300" s="11">
        <f t="shared" ref="B9300" si="4647">B9299+1</f>
        <v>4650</v>
      </c>
      <c r="C9300" s="12" t="s">
        <v>19064</v>
      </c>
      <c r="D9300" s="11">
        <v>1981</v>
      </c>
    </row>
    <row r="9301" spans="2:4" x14ac:dyDescent="0.3">
      <c r="B9301" s="11">
        <v>4650</v>
      </c>
      <c r="C9301" s="12" t="s">
        <v>19407</v>
      </c>
      <c r="D9301" s="11">
        <v>1981</v>
      </c>
    </row>
    <row r="9302" spans="2:4" x14ac:dyDescent="0.3">
      <c r="B9302" s="11">
        <f t="shared" ref="B9302" si="4648">B9301+1</f>
        <v>4651</v>
      </c>
      <c r="C9302" s="12" t="s">
        <v>19492</v>
      </c>
      <c r="D9302" s="11">
        <v>1981</v>
      </c>
    </row>
    <row r="9303" spans="2:4" x14ac:dyDescent="0.3">
      <c r="B9303" s="11">
        <v>4651</v>
      </c>
      <c r="C9303" s="12" t="s">
        <v>19494</v>
      </c>
      <c r="D9303" s="11">
        <v>1981</v>
      </c>
    </row>
    <row r="9304" spans="2:4" x14ac:dyDescent="0.3">
      <c r="B9304" s="11">
        <f t="shared" ref="B9304" si="4649">B9303+1</f>
        <v>4652</v>
      </c>
      <c r="C9304" s="12" t="s">
        <v>19555</v>
      </c>
      <c r="D9304" s="11">
        <v>1981</v>
      </c>
    </row>
    <row r="9305" spans="2:4" x14ac:dyDescent="0.3">
      <c r="B9305" s="11">
        <v>4652</v>
      </c>
      <c r="C9305" s="12" t="s">
        <v>19847</v>
      </c>
      <c r="D9305" s="11">
        <v>1981</v>
      </c>
    </row>
    <row r="9306" spans="2:4" x14ac:dyDescent="0.3">
      <c r="B9306" s="11">
        <f t="shared" ref="B9306" si="4650">B9305+1</f>
        <v>4653</v>
      </c>
      <c r="C9306" s="12" t="s">
        <v>20590</v>
      </c>
      <c r="D9306" s="11">
        <v>1981</v>
      </c>
    </row>
    <row r="9307" spans="2:4" x14ac:dyDescent="0.3">
      <c r="B9307" s="11">
        <v>4653</v>
      </c>
      <c r="C9307" s="12" t="s">
        <v>20599</v>
      </c>
      <c r="D9307" s="11">
        <v>1981</v>
      </c>
    </row>
    <row r="9308" spans="2:4" x14ac:dyDescent="0.3">
      <c r="B9308" s="11">
        <f t="shared" ref="B9308" si="4651">B9307+1</f>
        <v>4654</v>
      </c>
      <c r="C9308" s="12" t="s">
        <v>20648</v>
      </c>
      <c r="D9308" s="11">
        <v>1981</v>
      </c>
    </row>
    <row r="9309" spans="2:4" x14ac:dyDescent="0.3">
      <c r="B9309" s="11">
        <v>4654</v>
      </c>
      <c r="C9309" s="12" t="s">
        <v>21101</v>
      </c>
      <c r="D9309" s="11">
        <v>1981</v>
      </c>
    </row>
    <row r="9310" spans="2:4" x14ac:dyDescent="0.3">
      <c r="B9310" s="11">
        <f t="shared" ref="B9310" si="4652">B9309+1</f>
        <v>4655</v>
      </c>
      <c r="C9310" s="12" t="s">
        <v>21571</v>
      </c>
      <c r="D9310" s="11">
        <v>1981</v>
      </c>
    </row>
    <row r="9311" spans="2:4" x14ac:dyDescent="0.3">
      <c r="B9311" s="11">
        <v>4655</v>
      </c>
      <c r="C9311" s="12" t="s">
        <v>21801</v>
      </c>
      <c r="D9311" s="11">
        <v>1981</v>
      </c>
    </row>
    <row r="9312" spans="2:4" x14ac:dyDescent="0.3">
      <c r="B9312" s="11">
        <f t="shared" ref="B9312" si="4653">B9311+1</f>
        <v>4656</v>
      </c>
      <c r="C9312" s="12" t="s">
        <v>20835</v>
      </c>
      <c r="D9312" s="11">
        <v>1981</v>
      </c>
    </row>
    <row r="9313" spans="2:4" x14ac:dyDescent="0.3">
      <c r="B9313" s="11">
        <v>4656</v>
      </c>
      <c r="C9313" s="12" t="s">
        <v>22105</v>
      </c>
      <c r="D9313" s="11">
        <v>1981</v>
      </c>
    </row>
    <row r="9314" spans="2:4" x14ac:dyDescent="0.3">
      <c r="B9314" s="11">
        <f t="shared" ref="B9314" si="4654">B9313+1</f>
        <v>4657</v>
      </c>
      <c r="C9314" s="12" t="s">
        <v>4649</v>
      </c>
      <c r="D9314" s="11">
        <v>1981</v>
      </c>
    </row>
    <row r="9315" spans="2:4" x14ac:dyDescent="0.3">
      <c r="B9315" s="11">
        <v>4657</v>
      </c>
      <c r="C9315" s="12" t="s">
        <v>22356</v>
      </c>
      <c r="D9315" s="11">
        <v>1981</v>
      </c>
    </row>
    <row r="9316" spans="2:4" x14ac:dyDescent="0.3">
      <c r="B9316" s="11">
        <f t="shared" ref="B9316" si="4655">B9315+1</f>
        <v>4658</v>
      </c>
      <c r="C9316" s="12" t="s">
        <v>22494</v>
      </c>
      <c r="D9316" s="11">
        <v>1981</v>
      </c>
    </row>
    <row r="9317" spans="2:4" x14ac:dyDescent="0.3">
      <c r="B9317" s="11">
        <v>4658</v>
      </c>
      <c r="C9317" s="12" t="s">
        <v>22583</v>
      </c>
      <c r="D9317" s="11">
        <v>1981</v>
      </c>
    </row>
    <row r="9318" spans="2:4" x14ac:dyDescent="0.3">
      <c r="B9318" s="11">
        <f t="shared" ref="B9318" si="4656">B9317+1</f>
        <v>4659</v>
      </c>
      <c r="C9318" s="12" t="s">
        <v>22618</v>
      </c>
      <c r="D9318" s="11">
        <v>1981</v>
      </c>
    </row>
    <row r="9319" spans="2:4" x14ac:dyDescent="0.3">
      <c r="B9319" s="11">
        <v>4659</v>
      </c>
      <c r="C9319" s="12" t="s">
        <v>22689</v>
      </c>
      <c r="D9319" s="11">
        <v>1981</v>
      </c>
    </row>
    <row r="9320" spans="2:4" x14ac:dyDescent="0.3">
      <c r="B9320" s="11">
        <f t="shared" ref="B9320" si="4657">B9319+1</f>
        <v>4660</v>
      </c>
      <c r="C9320" s="12" t="s">
        <v>22765</v>
      </c>
      <c r="D9320" s="11">
        <v>1981</v>
      </c>
    </row>
    <row r="9321" spans="2:4" x14ac:dyDescent="0.3">
      <c r="B9321" s="11">
        <v>4660</v>
      </c>
      <c r="C9321" s="12" t="s">
        <v>21853</v>
      </c>
      <c r="D9321" s="11">
        <v>1981</v>
      </c>
    </row>
    <row r="9322" spans="2:4" x14ac:dyDescent="0.3">
      <c r="B9322" s="11">
        <f t="shared" ref="B9322" si="4658">B9321+1</f>
        <v>4661</v>
      </c>
      <c r="C9322" s="12" t="s">
        <v>22825</v>
      </c>
      <c r="D9322" s="11">
        <v>1981</v>
      </c>
    </row>
    <row r="9323" spans="2:4" x14ac:dyDescent="0.3">
      <c r="B9323" s="11">
        <v>4661</v>
      </c>
      <c r="C9323" s="12" t="s">
        <v>21182</v>
      </c>
      <c r="D9323" s="11">
        <v>1981</v>
      </c>
    </row>
    <row r="9324" spans="2:4" x14ac:dyDescent="0.3">
      <c r="B9324" s="11">
        <f t="shared" ref="B9324" si="4659">B9323+1</f>
        <v>4662</v>
      </c>
      <c r="C9324" s="12" t="s">
        <v>23167</v>
      </c>
      <c r="D9324" s="11">
        <v>1981</v>
      </c>
    </row>
    <row r="9325" spans="2:4" x14ac:dyDescent="0.3">
      <c r="B9325" s="11">
        <v>4662</v>
      </c>
      <c r="C9325" s="12" t="s">
        <v>23320</v>
      </c>
      <c r="D9325" s="11">
        <v>1981</v>
      </c>
    </row>
    <row r="9326" spans="2:4" x14ac:dyDescent="0.3">
      <c r="B9326" s="11">
        <f t="shared" ref="B9326" si="4660">B9325+1</f>
        <v>4663</v>
      </c>
      <c r="C9326" s="12" t="s">
        <v>23641</v>
      </c>
      <c r="D9326" s="11">
        <v>1981</v>
      </c>
    </row>
    <row r="9327" spans="2:4" x14ac:dyDescent="0.3">
      <c r="B9327" s="11">
        <v>4663</v>
      </c>
      <c r="C9327" s="12" t="s">
        <v>23819</v>
      </c>
      <c r="D9327" s="11">
        <v>1981</v>
      </c>
    </row>
    <row r="9328" spans="2:4" x14ac:dyDescent="0.3">
      <c r="B9328" s="11">
        <f t="shared" ref="B9328" si="4661">B9327+1</f>
        <v>4664</v>
      </c>
      <c r="C9328" s="12" t="s">
        <v>24008</v>
      </c>
      <c r="D9328" s="11">
        <v>1981</v>
      </c>
    </row>
    <row r="9329" spans="2:4" x14ac:dyDescent="0.3">
      <c r="B9329" s="11">
        <v>4664</v>
      </c>
      <c r="C9329" s="12" t="s">
        <v>6063</v>
      </c>
      <c r="D9329" s="11">
        <v>1981</v>
      </c>
    </row>
    <row r="9330" spans="2:4" x14ac:dyDescent="0.3">
      <c r="B9330" s="11">
        <f t="shared" ref="B9330" si="4662">B9329+1</f>
        <v>4665</v>
      </c>
      <c r="C9330" s="12" t="s">
        <v>24385</v>
      </c>
      <c r="D9330" s="11">
        <v>1981</v>
      </c>
    </row>
    <row r="9331" spans="2:4" x14ac:dyDescent="0.3">
      <c r="B9331" s="11">
        <v>4665</v>
      </c>
      <c r="C9331" s="12" t="s">
        <v>24553</v>
      </c>
      <c r="D9331" s="11">
        <v>1981</v>
      </c>
    </row>
    <row r="9332" spans="2:4" x14ac:dyDescent="0.3">
      <c r="B9332" s="11">
        <f t="shared" ref="B9332" si="4663">B9331+1</f>
        <v>4666</v>
      </c>
      <c r="C9332" s="12" t="s">
        <v>24853</v>
      </c>
      <c r="D9332" s="11">
        <v>1981</v>
      </c>
    </row>
    <row r="9333" spans="2:4" x14ac:dyDescent="0.3">
      <c r="B9333" s="11">
        <v>4666</v>
      </c>
      <c r="C9333" s="12" t="s">
        <v>24960</v>
      </c>
      <c r="D9333" s="11">
        <v>1981</v>
      </c>
    </row>
    <row r="9334" spans="2:4" x14ac:dyDescent="0.3">
      <c r="B9334" s="11">
        <f t="shared" ref="B9334" si="4664">B9333+1</f>
        <v>4667</v>
      </c>
      <c r="C9334" s="12" t="s">
        <v>25157</v>
      </c>
      <c r="D9334" s="11">
        <v>1981</v>
      </c>
    </row>
    <row r="9335" spans="2:4" x14ac:dyDescent="0.3">
      <c r="B9335" s="11">
        <v>4667</v>
      </c>
      <c r="C9335" s="12" t="s">
        <v>25163</v>
      </c>
      <c r="D9335" s="11">
        <v>1981</v>
      </c>
    </row>
    <row r="9336" spans="2:4" x14ac:dyDescent="0.3">
      <c r="B9336" s="11">
        <f t="shared" ref="B9336" si="4665">B9335+1</f>
        <v>4668</v>
      </c>
      <c r="C9336" s="12" t="s">
        <v>25164</v>
      </c>
      <c r="D9336" s="11">
        <v>1981</v>
      </c>
    </row>
    <row r="9337" spans="2:4" x14ac:dyDescent="0.3">
      <c r="B9337" s="11">
        <v>4668</v>
      </c>
      <c r="C9337" s="12" t="s">
        <v>25252</v>
      </c>
      <c r="D9337" s="11">
        <v>1981</v>
      </c>
    </row>
    <row r="9338" spans="2:4" x14ac:dyDescent="0.3">
      <c r="B9338" s="11">
        <f t="shared" ref="B9338" si="4666">B9337+1</f>
        <v>4669</v>
      </c>
      <c r="C9338" s="12" t="s">
        <v>25331</v>
      </c>
      <c r="D9338" s="11">
        <v>1981</v>
      </c>
    </row>
    <row r="9339" spans="2:4" x14ac:dyDescent="0.3">
      <c r="B9339" s="11">
        <v>4669</v>
      </c>
      <c r="C9339" s="12" t="s">
        <v>13922</v>
      </c>
      <c r="D9339" s="11">
        <v>1981</v>
      </c>
    </row>
    <row r="9340" spans="2:4" x14ac:dyDescent="0.3">
      <c r="B9340" s="11">
        <f t="shared" ref="B9340" si="4667">B9339+1</f>
        <v>4670</v>
      </c>
      <c r="C9340" s="12" t="s">
        <v>25413</v>
      </c>
      <c r="D9340" s="11">
        <v>1981</v>
      </c>
    </row>
    <row r="9341" spans="2:4" x14ac:dyDescent="0.3">
      <c r="B9341" s="11">
        <v>4670</v>
      </c>
      <c r="C9341" s="12" t="s">
        <v>25708</v>
      </c>
      <c r="D9341" s="11">
        <v>1981</v>
      </c>
    </row>
    <row r="9342" spans="2:4" x14ac:dyDescent="0.3">
      <c r="B9342" s="11">
        <f t="shared" ref="B9342" si="4668">B9341+1</f>
        <v>4671</v>
      </c>
      <c r="C9342" s="12" t="s">
        <v>26229</v>
      </c>
      <c r="D9342" s="11">
        <v>1981</v>
      </c>
    </row>
    <row r="9343" spans="2:4" x14ac:dyDescent="0.3">
      <c r="B9343" s="11">
        <v>4671</v>
      </c>
      <c r="C9343" s="12" t="s">
        <v>26271</v>
      </c>
      <c r="D9343" s="11">
        <v>1981</v>
      </c>
    </row>
    <row r="9344" spans="2:4" x14ac:dyDescent="0.3">
      <c r="B9344" s="11">
        <f t="shared" ref="B9344" si="4669">B9343+1</f>
        <v>4672</v>
      </c>
      <c r="C9344" s="12" t="s">
        <v>26381</v>
      </c>
      <c r="D9344" s="11">
        <v>1981</v>
      </c>
    </row>
    <row r="9345" spans="2:4" x14ac:dyDescent="0.3">
      <c r="B9345" s="11">
        <v>4672</v>
      </c>
      <c r="C9345" s="12" t="s">
        <v>26969</v>
      </c>
      <c r="D9345" s="11">
        <v>1981</v>
      </c>
    </row>
    <row r="9346" spans="2:4" x14ac:dyDescent="0.3">
      <c r="B9346" s="11">
        <f t="shared" ref="B9346" si="4670">B9345+1</f>
        <v>4673</v>
      </c>
      <c r="C9346" s="12" t="s">
        <v>26970</v>
      </c>
      <c r="D9346" s="11">
        <v>1981</v>
      </c>
    </row>
    <row r="9347" spans="2:4" x14ac:dyDescent="0.3">
      <c r="B9347" s="11">
        <v>4673</v>
      </c>
      <c r="C9347" s="12" t="s">
        <v>26980</v>
      </c>
      <c r="D9347" s="11">
        <v>1981</v>
      </c>
    </row>
    <row r="9348" spans="2:4" x14ac:dyDescent="0.3">
      <c r="B9348" s="11">
        <f t="shared" ref="B9348" si="4671">B9347+1</f>
        <v>4674</v>
      </c>
      <c r="C9348" s="12" t="s">
        <v>27019</v>
      </c>
      <c r="D9348" s="11">
        <v>1981</v>
      </c>
    </row>
    <row r="9349" spans="2:4" x14ac:dyDescent="0.3">
      <c r="B9349" s="11">
        <v>4674</v>
      </c>
      <c r="C9349" s="12" t="s">
        <v>27021</v>
      </c>
      <c r="D9349" s="11">
        <v>1981</v>
      </c>
    </row>
    <row r="9350" spans="2:4" x14ac:dyDescent="0.3">
      <c r="B9350" s="11">
        <f t="shared" ref="B9350" si="4672">B9349+1</f>
        <v>4675</v>
      </c>
      <c r="C9350" s="12" t="s">
        <v>27065</v>
      </c>
      <c r="D9350" s="11">
        <v>1981</v>
      </c>
    </row>
    <row r="9351" spans="2:4" x14ac:dyDescent="0.3">
      <c r="B9351" s="11">
        <v>4675</v>
      </c>
      <c r="C9351" s="12" t="s">
        <v>27327</v>
      </c>
      <c r="D9351" s="11">
        <v>1981</v>
      </c>
    </row>
    <row r="9352" spans="2:4" x14ac:dyDescent="0.3">
      <c r="B9352" s="11">
        <f t="shared" ref="B9352" si="4673">B9351+1</f>
        <v>4676</v>
      </c>
      <c r="C9352" s="12" t="s">
        <v>27334</v>
      </c>
      <c r="D9352" s="11">
        <v>1981</v>
      </c>
    </row>
    <row r="9353" spans="2:4" x14ac:dyDescent="0.3">
      <c r="B9353" s="11">
        <v>4676</v>
      </c>
      <c r="C9353" s="12" t="s">
        <v>27356</v>
      </c>
      <c r="D9353" s="11">
        <v>1981</v>
      </c>
    </row>
    <row r="9354" spans="2:4" x14ac:dyDescent="0.3">
      <c r="B9354" s="11">
        <f t="shared" ref="B9354" si="4674">B9353+1</f>
        <v>4677</v>
      </c>
      <c r="C9354" s="12" t="s">
        <v>27397</v>
      </c>
      <c r="D9354" s="11">
        <v>1981</v>
      </c>
    </row>
    <row r="9355" spans="2:4" x14ac:dyDescent="0.3">
      <c r="B9355" s="11">
        <v>4677</v>
      </c>
      <c r="C9355" s="12" t="s">
        <v>27458</v>
      </c>
      <c r="D9355" s="11">
        <v>1981</v>
      </c>
    </row>
    <row r="9356" spans="2:4" x14ac:dyDescent="0.3">
      <c r="B9356" s="11">
        <f t="shared" ref="B9356" si="4675">B9355+1</f>
        <v>4678</v>
      </c>
      <c r="C9356" s="12" t="s">
        <v>27511</v>
      </c>
      <c r="D9356" s="11">
        <v>1981</v>
      </c>
    </row>
    <row r="9357" spans="2:4" x14ac:dyDescent="0.3">
      <c r="B9357" s="11">
        <v>4678</v>
      </c>
      <c r="C9357" s="12" t="s">
        <v>27621</v>
      </c>
      <c r="D9357" s="11">
        <v>1981</v>
      </c>
    </row>
    <row r="9358" spans="2:4" x14ac:dyDescent="0.3">
      <c r="B9358" s="11">
        <f t="shared" ref="B9358" si="4676">B9357+1</f>
        <v>4679</v>
      </c>
      <c r="C9358" s="12" t="s">
        <v>27741</v>
      </c>
      <c r="D9358" s="11">
        <v>1981</v>
      </c>
    </row>
    <row r="9359" spans="2:4" x14ac:dyDescent="0.3">
      <c r="B9359" s="11">
        <v>4679</v>
      </c>
      <c r="C9359" s="12" t="s">
        <v>27795</v>
      </c>
      <c r="D9359" s="11">
        <v>1981</v>
      </c>
    </row>
    <row r="9360" spans="2:4" x14ac:dyDescent="0.3">
      <c r="B9360" s="11">
        <f t="shared" ref="B9360" si="4677">B9359+1</f>
        <v>4680</v>
      </c>
      <c r="C9360" s="12" t="s">
        <v>27892</v>
      </c>
      <c r="D9360" s="11">
        <v>1981</v>
      </c>
    </row>
    <row r="9361" spans="2:4" x14ac:dyDescent="0.3">
      <c r="B9361" s="11">
        <v>4680</v>
      </c>
      <c r="C9361" s="12" t="s">
        <v>27930</v>
      </c>
      <c r="D9361" s="11">
        <v>1981</v>
      </c>
    </row>
    <row r="9362" spans="2:4" x14ac:dyDescent="0.3">
      <c r="B9362" s="11">
        <f t="shared" ref="B9362" si="4678">B9361+1</f>
        <v>4681</v>
      </c>
      <c r="C9362" s="12" t="s">
        <v>27950</v>
      </c>
      <c r="D9362" s="11">
        <v>1981</v>
      </c>
    </row>
    <row r="9363" spans="2:4" x14ac:dyDescent="0.3">
      <c r="B9363" s="11">
        <v>4681</v>
      </c>
      <c r="C9363" s="12" t="s">
        <v>28321</v>
      </c>
      <c r="D9363" s="11">
        <v>1981</v>
      </c>
    </row>
    <row r="9364" spans="2:4" x14ac:dyDescent="0.3">
      <c r="B9364" s="11">
        <f t="shared" ref="B9364" si="4679">B9363+1</f>
        <v>4682</v>
      </c>
      <c r="C9364" s="12" t="s">
        <v>28382</v>
      </c>
      <c r="D9364" s="11">
        <v>1981</v>
      </c>
    </row>
    <row r="9365" spans="2:4" x14ac:dyDescent="0.3">
      <c r="B9365" s="11">
        <v>4682</v>
      </c>
      <c r="C9365" s="12" t="s">
        <v>28641</v>
      </c>
      <c r="D9365" s="11">
        <v>1981</v>
      </c>
    </row>
    <row r="9366" spans="2:4" x14ac:dyDescent="0.3">
      <c r="B9366" s="11">
        <f t="shared" ref="B9366" si="4680">B9365+1</f>
        <v>4683</v>
      </c>
      <c r="C9366" s="12" t="s">
        <v>28848</v>
      </c>
      <c r="D9366" s="11">
        <v>1981</v>
      </c>
    </row>
    <row r="9367" spans="2:4" x14ac:dyDescent="0.3">
      <c r="B9367" s="11">
        <v>4683</v>
      </c>
      <c r="C9367" s="12" t="s">
        <v>28869</v>
      </c>
      <c r="D9367" s="11">
        <v>1981</v>
      </c>
    </row>
    <row r="9368" spans="2:4" x14ac:dyDescent="0.3">
      <c r="B9368" s="11">
        <f t="shared" ref="B9368" si="4681">B9367+1</f>
        <v>4684</v>
      </c>
      <c r="C9368" s="12" t="s">
        <v>29409</v>
      </c>
      <c r="D9368" s="11">
        <v>1981</v>
      </c>
    </row>
    <row r="9369" spans="2:4" x14ac:dyDescent="0.3">
      <c r="B9369" s="11">
        <v>4684</v>
      </c>
      <c r="C9369" s="12" t="s">
        <v>29480</v>
      </c>
      <c r="D9369" s="11">
        <v>1981</v>
      </c>
    </row>
    <row r="9370" spans="2:4" x14ac:dyDescent="0.3">
      <c r="B9370" s="11">
        <f t="shared" ref="B9370" si="4682">B9369+1</f>
        <v>4685</v>
      </c>
      <c r="C9370" s="12" t="s">
        <v>29543</v>
      </c>
      <c r="D9370" s="11">
        <v>1981</v>
      </c>
    </row>
    <row r="9371" spans="2:4" x14ac:dyDescent="0.3">
      <c r="B9371" s="11">
        <v>4685</v>
      </c>
      <c r="C9371" s="12" t="s">
        <v>29633</v>
      </c>
      <c r="D9371" s="11">
        <v>1981</v>
      </c>
    </row>
    <row r="9372" spans="2:4" x14ac:dyDescent="0.3">
      <c r="B9372" s="11">
        <f t="shared" ref="B9372" si="4683">B9371+1</f>
        <v>4686</v>
      </c>
      <c r="C9372" s="12" t="s">
        <v>29758</v>
      </c>
      <c r="D9372" s="11">
        <v>1981</v>
      </c>
    </row>
    <row r="9373" spans="2:4" x14ac:dyDescent="0.3">
      <c r="B9373" s="11">
        <v>4686</v>
      </c>
      <c r="C9373" s="12" t="s">
        <v>29767</v>
      </c>
      <c r="D9373" s="11">
        <v>1981</v>
      </c>
    </row>
    <row r="9374" spans="2:4" x14ac:dyDescent="0.3">
      <c r="B9374" s="11">
        <f t="shared" ref="B9374" si="4684">B9373+1</f>
        <v>4687</v>
      </c>
      <c r="C9374" s="12" t="s">
        <v>25896</v>
      </c>
      <c r="D9374" s="11">
        <v>1981</v>
      </c>
    </row>
    <row r="9375" spans="2:4" x14ac:dyDescent="0.3">
      <c r="B9375" s="11">
        <v>4687</v>
      </c>
      <c r="C9375" s="12" t="s">
        <v>29650</v>
      </c>
      <c r="D9375" s="11">
        <v>1981</v>
      </c>
    </row>
    <row r="9376" spans="2:4" x14ac:dyDescent="0.3">
      <c r="B9376" s="11">
        <f t="shared" ref="B9376" si="4685">B9375+1</f>
        <v>4688</v>
      </c>
      <c r="C9376" s="12" t="s">
        <v>29999</v>
      </c>
      <c r="D9376" s="11">
        <v>1981</v>
      </c>
    </row>
    <row r="9377" spans="2:4" x14ac:dyDescent="0.3">
      <c r="B9377" s="11">
        <v>4688</v>
      </c>
      <c r="C9377" s="12" t="s">
        <v>30018</v>
      </c>
      <c r="D9377" s="11">
        <v>1981</v>
      </c>
    </row>
    <row r="9378" spans="2:4" x14ac:dyDescent="0.3">
      <c r="B9378" s="11">
        <f t="shared" ref="B9378" si="4686">B9377+1</f>
        <v>4689</v>
      </c>
      <c r="C9378" s="12" t="s">
        <v>30136</v>
      </c>
      <c r="D9378" s="11">
        <v>1981</v>
      </c>
    </row>
    <row r="9379" spans="2:4" x14ac:dyDescent="0.3">
      <c r="B9379" s="11">
        <v>4689</v>
      </c>
      <c r="C9379" s="12" t="s">
        <v>30254</v>
      </c>
      <c r="D9379" s="11">
        <v>1981</v>
      </c>
    </row>
    <row r="9380" spans="2:4" x14ac:dyDescent="0.3">
      <c r="B9380" s="11">
        <f t="shared" ref="B9380" si="4687">B9379+1</f>
        <v>4690</v>
      </c>
      <c r="C9380" s="12" t="s">
        <v>30663</v>
      </c>
      <c r="D9380" s="11">
        <v>1981</v>
      </c>
    </row>
    <row r="9381" spans="2:4" x14ac:dyDescent="0.3">
      <c r="B9381" s="11">
        <v>4690</v>
      </c>
      <c r="C9381" s="12" t="s">
        <v>30690</v>
      </c>
      <c r="D9381" s="11">
        <v>1981</v>
      </c>
    </row>
    <row r="9382" spans="2:4" x14ac:dyDescent="0.3">
      <c r="B9382" s="11">
        <f t="shared" ref="B9382" si="4688">B9381+1</f>
        <v>4691</v>
      </c>
      <c r="C9382" s="12" t="s">
        <v>30820</v>
      </c>
      <c r="D9382" s="11">
        <v>1981</v>
      </c>
    </row>
    <row r="9383" spans="2:4" x14ac:dyDescent="0.3">
      <c r="B9383" s="11">
        <v>4691</v>
      </c>
      <c r="C9383" s="12" t="s">
        <v>31143</v>
      </c>
      <c r="D9383" s="11">
        <v>1981</v>
      </c>
    </row>
    <row r="9384" spans="2:4" x14ac:dyDescent="0.3">
      <c r="B9384" s="11">
        <f t="shared" ref="B9384" si="4689">B9383+1</f>
        <v>4692</v>
      </c>
      <c r="C9384" s="12" t="s">
        <v>31238</v>
      </c>
      <c r="D9384" s="11">
        <v>1981</v>
      </c>
    </row>
    <row r="9385" spans="2:4" x14ac:dyDescent="0.3">
      <c r="B9385" s="11">
        <v>4692</v>
      </c>
      <c r="C9385" s="12" t="s">
        <v>31368</v>
      </c>
      <c r="D9385" s="11">
        <v>1981</v>
      </c>
    </row>
    <row r="9386" spans="2:4" x14ac:dyDescent="0.3">
      <c r="B9386" s="11">
        <f t="shared" ref="B9386" si="4690">B9385+1</f>
        <v>4693</v>
      </c>
      <c r="C9386" s="12" t="s">
        <v>31556</v>
      </c>
      <c r="D9386" s="11">
        <v>1981</v>
      </c>
    </row>
    <row r="9387" spans="2:4" x14ac:dyDescent="0.3">
      <c r="B9387" s="11">
        <v>4693</v>
      </c>
      <c r="C9387" s="12" t="s">
        <v>32075</v>
      </c>
      <c r="D9387" s="11">
        <v>1981</v>
      </c>
    </row>
    <row r="9388" spans="2:4" x14ac:dyDescent="0.3">
      <c r="B9388" s="11">
        <f t="shared" ref="B9388" si="4691">B9387+1</f>
        <v>4694</v>
      </c>
      <c r="C9388" s="12" t="s">
        <v>16576</v>
      </c>
      <c r="D9388" s="11">
        <v>1981</v>
      </c>
    </row>
    <row r="9389" spans="2:4" x14ac:dyDescent="0.3">
      <c r="B9389" s="11">
        <v>4694</v>
      </c>
      <c r="C9389" s="12" t="s">
        <v>32268</v>
      </c>
      <c r="D9389" s="11">
        <v>1981</v>
      </c>
    </row>
    <row r="9390" spans="2:4" x14ac:dyDescent="0.3">
      <c r="B9390" s="11">
        <f t="shared" ref="B9390" si="4692">B9389+1</f>
        <v>4695</v>
      </c>
      <c r="C9390" s="12" t="s">
        <v>31</v>
      </c>
      <c r="D9390" s="11">
        <v>1981</v>
      </c>
    </row>
    <row r="9391" spans="2:4" x14ac:dyDescent="0.3">
      <c r="B9391" s="11">
        <v>4695</v>
      </c>
      <c r="C9391" s="12" t="s">
        <v>32678</v>
      </c>
      <c r="D9391" s="11">
        <v>1981</v>
      </c>
    </row>
    <row r="9392" spans="2:4" x14ac:dyDescent="0.3">
      <c r="B9392" s="11">
        <f t="shared" ref="B9392" si="4693">B9391+1</f>
        <v>4696</v>
      </c>
      <c r="C9392" s="12" t="s">
        <v>32680</v>
      </c>
      <c r="D9392" s="11">
        <v>1981</v>
      </c>
    </row>
    <row r="9393" spans="2:4" x14ac:dyDescent="0.3">
      <c r="B9393" s="11">
        <v>4696</v>
      </c>
      <c r="C9393" s="12" t="s">
        <v>523</v>
      </c>
      <c r="D9393" s="11">
        <v>1982</v>
      </c>
    </row>
    <row r="9394" spans="2:4" x14ac:dyDescent="0.3">
      <c r="B9394" s="11">
        <f t="shared" ref="B9394" si="4694">B9393+1</f>
        <v>4697</v>
      </c>
      <c r="C9394" s="12" t="s">
        <v>823</v>
      </c>
      <c r="D9394" s="11">
        <v>1982</v>
      </c>
    </row>
    <row r="9395" spans="2:4" x14ac:dyDescent="0.3">
      <c r="B9395" s="11">
        <v>4697</v>
      </c>
      <c r="C9395" s="12" t="s">
        <v>972</v>
      </c>
      <c r="D9395" s="11">
        <v>1982</v>
      </c>
    </row>
    <row r="9396" spans="2:4" x14ac:dyDescent="0.3">
      <c r="B9396" s="11">
        <f t="shared" ref="B9396" si="4695">B9395+1</f>
        <v>4698</v>
      </c>
      <c r="C9396" s="12" t="s">
        <v>987</v>
      </c>
      <c r="D9396" s="11">
        <v>1982</v>
      </c>
    </row>
    <row r="9397" spans="2:4" x14ac:dyDescent="0.3">
      <c r="B9397" s="11">
        <v>4698</v>
      </c>
      <c r="C9397" s="12" t="s">
        <v>988</v>
      </c>
      <c r="D9397" s="11">
        <v>1982</v>
      </c>
    </row>
    <row r="9398" spans="2:4" x14ac:dyDescent="0.3">
      <c r="B9398" s="11">
        <f t="shared" ref="B9398" si="4696">B9397+1</f>
        <v>4699</v>
      </c>
      <c r="C9398" s="12" t="s">
        <v>1145</v>
      </c>
      <c r="D9398" s="11">
        <v>1982</v>
      </c>
    </row>
    <row r="9399" spans="2:4" x14ac:dyDescent="0.3">
      <c r="B9399" s="11">
        <v>4699</v>
      </c>
      <c r="C9399" s="12" t="s">
        <v>1149</v>
      </c>
      <c r="D9399" s="11">
        <v>1982</v>
      </c>
    </row>
    <row r="9400" spans="2:4" x14ac:dyDescent="0.3">
      <c r="B9400" s="11">
        <f t="shared" ref="B9400" si="4697">B9399+1</f>
        <v>4700</v>
      </c>
      <c r="C9400" s="12" t="s">
        <v>1174</v>
      </c>
      <c r="D9400" s="11">
        <v>1982</v>
      </c>
    </row>
    <row r="9401" spans="2:4" x14ac:dyDescent="0.3">
      <c r="B9401" s="11">
        <v>4700</v>
      </c>
      <c r="C9401" s="12" t="s">
        <v>1190</v>
      </c>
      <c r="D9401" s="11">
        <v>1982</v>
      </c>
    </row>
    <row r="9402" spans="2:4" x14ac:dyDescent="0.3">
      <c r="B9402" s="11">
        <f t="shared" ref="B9402" si="4698">B9401+1</f>
        <v>4701</v>
      </c>
      <c r="C9402" s="12" t="s">
        <v>1210</v>
      </c>
      <c r="D9402" s="11">
        <v>1982</v>
      </c>
    </row>
    <row r="9403" spans="2:4" x14ac:dyDescent="0.3">
      <c r="B9403" s="11">
        <v>4701</v>
      </c>
      <c r="C9403" s="12" t="s">
        <v>1217</v>
      </c>
      <c r="D9403" s="11">
        <v>1982</v>
      </c>
    </row>
    <row r="9404" spans="2:4" x14ac:dyDescent="0.3">
      <c r="B9404" s="11">
        <f t="shared" ref="B9404" si="4699">B9403+1</f>
        <v>4702</v>
      </c>
      <c r="C9404" s="12" t="s">
        <v>1389</v>
      </c>
      <c r="D9404" s="11">
        <v>1982</v>
      </c>
    </row>
    <row r="9405" spans="2:4" x14ac:dyDescent="0.3">
      <c r="B9405" s="11">
        <v>4702</v>
      </c>
      <c r="C9405" s="12" t="s">
        <v>1721</v>
      </c>
      <c r="D9405" s="11">
        <v>1982</v>
      </c>
    </row>
    <row r="9406" spans="2:4" x14ac:dyDescent="0.3">
      <c r="B9406" s="11">
        <f t="shared" ref="B9406" si="4700">B9405+1</f>
        <v>4703</v>
      </c>
      <c r="C9406" s="12" t="s">
        <v>1729</v>
      </c>
      <c r="D9406" s="11">
        <v>1982</v>
      </c>
    </row>
    <row r="9407" spans="2:4" x14ac:dyDescent="0.3">
      <c r="B9407" s="11">
        <v>4703</v>
      </c>
      <c r="C9407" s="12" t="s">
        <v>1739</v>
      </c>
      <c r="D9407" s="11">
        <v>1982</v>
      </c>
    </row>
    <row r="9408" spans="2:4" x14ac:dyDescent="0.3">
      <c r="B9408" s="11">
        <f t="shared" ref="B9408" si="4701">B9407+1</f>
        <v>4704</v>
      </c>
      <c r="C9408" s="12" t="s">
        <v>1841</v>
      </c>
      <c r="D9408" s="11">
        <v>1982</v>
      </c>
    </row>
    <row r="9409" spans="2:4" x14ac:dyDescent="0.3">
      <c r="B9409" s="11">
        <v>4704</v>
      </c>
      <c r="C9409" s="12" t="s">
        <v>1842</v>
      </c>
      <c r="D9409" s="11">
        <v>1982</v>
      </c>
    </row>
    <row r="9410" spans="2:4" x14ac:dyDescent="0.3">
      <c r="B9410" s="11">
        <f t="shared" ref="B9410" si="4702">B9409+1</f>
        <v>4705</v>
      </c>
      <c r="C9410" s="12" t="s">
        <v>1847</v>
      </c>
      <c r="D9410" s="11">
        <v>1982</v>
      </c>
    </row>
    <row r="9411" spans="2:4" x14ac:dyDescent="0.3">
      <c r="B9411" s="11">
        <v>4705</v>
      </c>
      <c r="C9411" s="12" t="s">
        <v>1875</v>
      </c>
      <c r="D9411" s="11">
        <v>1982</v>
      </c>
    </row>
    <row r="9412" spans="2:4" x14ac:dyDescent="0.3">
      <c r="B9412" s="11">
        <f t="shared" ref="B9412" si="4703">B9411+1</f>
        <v>4706</v>
      </c>
      <c r="C9412" s="12" t="s">
        <v>1876</v>
      </c>
      <c r="D9412" s="11">
        <v>1982</v>
      </c>
    </row>
    <row r="9413" spans="2:4" x14ac:dyDescent="0.3">
      <c r="B9413" s="11">
        <v>4706</v>
      </c>
      <c r="C9413" s="12" t="s">
        <v>1986</v>
      </c>
      <c r="D9413" s="11">
        <v>1982</v>
      </c>
    </row>
    <row r="9414" spans="2:4" x14ac:dyDescent="0.3">
      <c r="B9414" s="11">
        <f t="shared" ref="B9414" si="4704">B9413+1</f>
        <v>4707</v>
      </c>
      <c r="C9414" s="12" t="s">
        <v>1987</v>
      </c>
      <c r="D9414" s="11">
        <v>1982</v>
      </c>
    </row>
    <row r="9415" spans="2:4" x14ac:dyDescent="0.3">
      <c r="B9415" s="11">
        <v>4707</v>
      </c>
      <c r="C9415" s="12" t="s">
        <v>2019</v>
      </c>
      <c r="D9415" s="11">
        <v>1982</v>
      </c>
    </row>
    <row r="9416" spans="2:4" x14ac:dyDescent="0.3">
      <c r="B9416" s="11">
        <f t="shared" ref="B9416" si="4705">B9415+1</f>
        <v>4708</v>
      </c>
      <c r="C9416" s="12" t="s">
        <v>2125</v>
      </c>
      <c r="D9416" s="11">
        <v>1982</v>
      </c>
    </row>
    <row r="9417" spans="2:4" x14ac:dyDescent="0.3">
      <c r="B9417" s="11">
        <v>4708</v>
      </c>
      <c r="C9417" s="12" t="s">
        <v>2224</v>
      </c>
      <c r="D9417" s="11">
        <v>1982</v>
      </c>
    </row>
    <row r="9418" spans="2:4" x14ac:dyDescent="0.3">
      <c r="B9418" s="11">
        <f t="shared" ref="B9418" si="4706">B9417+1</f>
        <v>4709</v>
      </c>
      <c r="C9418" s="12" t="s">
        <v>2342</v>
      </c>
      <c r="D9418" s="11">
        <v>1982</v>
      </c>
    </row>
    <row r="9419" spans="2:4" x14ac:dyDescent="0.3">
      <c r="B9419" s="11">
        <v>4709</v>
      </c>
      <c r="C9419" s="12" t="s">
        <v>2351</v>
      </c>
      <c r="D9419" s="11">
        <v>1982</v>
      </c>
    </row>
    <row r="9420" spans="2:4" x14ac:dyDescent="0.3">
      <c r="B9420" s="11">
        <f t="shared" ref="B9420" si="4707">B9419+1</f>
        <v>4710</v>
      </c>
      <c r="C9420" s="12" t="s">
        <v>2425</v>
      </c>
      <c r="D9420" s="11">
        <v>1982</v>
      </c>
    </row>
    <row r="9421" spans="2:4" x14ac:dyDescent="0.3">
      <c r="B9421" s="11">
        <v>4710</v>
      </c>
      <c r="C9421" s="12" t="s">
        <v>2456</v>
      </c>
      <c r="D9421" s="11">
        <v>1982</v>
      </c>
    </row>
    <row r="9422" spans="2:4" x14ac:dyDescent="0.3">
      <c r="B9422" s="11">
        <f t="shared" ref="B9422" si="4708">B9421+1</f>
        <v>4711</v>
      </c>
      <c r="C9422" s="12" t="s">
        <v>2566</v>
      </c>
      <c r="D9422" s="11">
        <v>1982</v>
      </c>
    </row>
    <row r="9423" spans="2:4" x14ac:dyDescent="0.3">
      <c r="B9423" s="11">
        <v>4711</v>
      </c>
      <c r="C9423" s="12" t="s">
        <v>2593</v>
      </c>
      <c r="D9423" s="11">
        <v>1982</v>
      </c>
    </row>
    <row r="9424" spans="2:4" x14ac:dyDescent="0.3">
      <c r="B9424" s="11">
        <f t="shared" ref="B9424" si="4709">B9423+1</f>
        <v>4712</v>
      </c>
      <c r="C9424" s="12" t="s">
        <v>2607</v>
      </c>
      <c r="D9424" s="11">
        <v>1982</v>
      </c>
    </row>
    <row r="9425" spans="2:4" x14ac:dyDescent="0.3">
      <c r="B9425" s="11">
        <v>4712</v>
      </c>
      <c r="C9425" s="12" t="s">
        <v>2646</v>
      </c>
      <c r="D9425" s="11">
        <v>1982</v>
      </c>
    </row>
    <row r="9426" spans="2:4" x14ac:dyDescent="0.3">
      <c r="B9426" s="11">
        <f t="shared" ref="B9426" si="4710">B9425+1</f>
        <v>4713</v>
      </c>
      <c r="C9426" s="12" t="s">
        <v>2674</v>
      </c>
      <c r="D9426" s="11">
        <v>1982</v>
      </c>
    </row>
    <row r="9427" spans="2:4" x14ac:dyDescent="0.3">
      <c r="B9427" s="11">
        <v>4713</v>
      </c>
      <c r="C9427" s="12" t="s">
        <v>2693</v>
      </c>
      <c r="D9427" s="11">
        <v>1982</v>
      </c>
    </row>
    <row r="9428" spans="2:4" x14ac:dyDescent="0.3">
      <c r="B9428" s="11">
        <f t="shared" ref="B9428" si="4711">B9427+1</f>
        <v>4714</v>
      </c>
      <c r="C9428" s="12" t="s">
        <v>2821</v>
      </c>
      <c r="D9428" s="11">
        <v>1982</v>
      </c>
    </row>
    <row r="9429" spans="2:4" x14ac:dyDescent="0.3">
      <c r="B9429" s="11">
        <v>4714</v>
      </c>
      <c r="C9429" s="12" t="s">
        <v>2831</v>
      </c>
      <c r="D9429" s="11">
        <v>1982</v>
      </c>
    </row>
    <row r="9430" spans="2:4" x14ac:dyDescent="0.3">
      <c r="B9430" s="11">
        <f t="shared" ref="B9430" si="4712">B9429+1</f>
        <v>4715</v>
      </c>
      <c r="C9430" s="12" t="s">
        <v>2914</v>
      </c>
      <c r="D9430" s="11">
        <v>1982</v>
      </c>
    </row>
    <row r="9431" spans="2:4" x14ac:dyDescent="0.3">
      <c r="B9431" s="11">
        <v>4715</v>
      </c>
      <c r="C9431" s="12" t="s">
        <v>3020</v>
      </c>
      <c r="D9431" s="11">
        <v>1982</v>
      </c>
    </row>
    <row r="9432" spans="2:4" x14ac:dyDescent="0.3">
      <c r="B9432" s="11">
        <f t="shared" ref="B9432" si="4713">B9431+1</f>
        <v>4716</v>
      </c>
      <c r="C9432" s="12" t="s">
        <v>3125</v>
      </c>
      <c r="D9432" s="11">
        <v>1982</v>
      </c>
    </row>
    <row r="9433" spans="2:4" x14ac:dyDescent="0.3">
      <c r="B9433" s="11">
        <v>4716</v>
      </c>
      <c r="C9433" s="12" t="s">
        <v>3141</v>
      </c>
      <c r="D9433" s="11">
        <v>1982</v>
      </c>
    </row>
    <row r="9434" spans="2:4" x14ac:dyDescent="0.3">
      <c r="B9434" s="11">
        <f t="shared" ref="B9434" si="4714">B9433+1</f>
        <v>4717</v>
      </c>
      <c r="C9434" s="12" t="s">
        <v>3248</v>
      </c>
      <c r="D9434" s="11">
        <v>1982</v>
      </c>
    </row>
    <row r="9435" spans="2:4" x14ac:dyDescent="0.3">
      <c r="B9435" s="11">
        <v>4717</v>
      </c>
      <c r="C9435" s="12" t="s">
        <v>3470</v>
      </c>
      <c r="D9435" s="11">
        <v>1982</v>
      </c>
    </row>
    <row r="9436" spans="2:4" x14ac:dyDescent="0.3">
      <c r="B9436" s="11">
        <f t="shared" ref="B9436" si="4715">B9435+1</f>
        <v>4718</v>
      </c>
      <c r="C9436" s="12" t="s">
        <v>3565</v>
      </c>
      <c r="D9436" s="11">
        <v>1982</v>
      </c>
    </row>
    <row r="9437" spans="2:4" x14ac:dyDescent="0.3">
      <c r="B9437" s="11">
        <v>4718</v>
      </c>
      <c r="C9437" s="12" t="s">
        <v>3567</v>
      </c>
      <c r="D9437" s="11">
        <v>1982</v>
      </c>
    </row>
    <row r="9438" spans="2:4" x14ac:dyDescent="0.3">
      <c r="B9438" s="11">
        <f t="shared" ref="B9438" si="4716">B9437+1</f>
        <v>4719</v>
      </c>
      <c r="C9438" s="12" t="s">
        <v>3784</v>
      </c>
      <c r="D9438" s="11">
        <v>1982</v>
      </c>
    </row>
    <row r="9439" spans="2:4" x14ac:dyDescent="0.3">
      <c r="B9439" s="11">
        <v>4719</v>
      </c>
      <c r="C9439" s="12" t="s">
        <v>3851</v>
      </c>
      <c r="D9439" s="11">
        <v>1982</v>
      </c>
    </row>
    <row r="9440" spans="2:4" x14ac:dyDescent="0.3">
      <c r="B9440" s="11">
        <f t="shared" ref="B9440" si="4717">B9439+1</f>
        <v>4720</v>
      </c>
      <c r="C9440" s="12" t="s">
        <v>3896</v>
      </c>
      <c r="D9440" s="11">
        <v>1982</v>
      </c>
    </row>
    <row r="9441" spans="2:4" x14ac:dyDescent="0.3">
      <c r="B9441" s="11">
        <v>4720</v>
      </c>
      <c r="C9441" s="12" t="s">
        <v>4000</v>
      </c>
      <c r="D9441" s="11">
        <v>1982</v>
      </c>
    </row>
    <row r="9442" spans="2:4" x14ac:dyDescent="0.3">
      <c r="B9442" s="11">
        <f t="shared" ref="B9442" si="4718">B9441+1</f>
        <v>4721</v>
      </c>
      <c r="C9442" s="12" t="s">
        <v>4155</v>
      </c>
      <c r="D9442" s="11">
        <v>1982</v>
      </c>
    </row>
    <row r="9443" spans="2:4" x14ac:dyDescent="0.3">
      <c r="B9443" s="11">
        <v>4721</v>
      </c>
      <c r="C9443" s="12" t="s">
        <v>4294</v>
      </c>
      <c r="D9443" s="11">
        <v>1982</v>
      </c>
    </row>
    <row r="9444" spans="2:4" x14ac:dyDescent="0.3">
      <c r="B9444" s="11">
        <f t="shared" ref="B9444" si="4719">B9443+1</f>
        <v>4722</v>
      </c>
      <c r="C9444" s="12" t="s">
        <v>4326</v>
      </c>
      <c r="D9444" s="11">
        <v>1982</v>
      </c>
    </row>
    <row r="9445" spans="2:4" x14ac:dyDescent="0.3">
      <c r="B9445" s="11">
        <v>4722</v>
      </c>
      <c r="C9445" s="12" t="s">
        <v>4341</v>
      </c>
      <c r="D9445" s="11">
        <v>1982</v>
      </c>
    </row>
    <row r="9446" spans="2:4" x14ac:dyDescent="0.3">
      <c r="B9446" s="11">
        <f t="shared" ref="B9446" si="4720">B9445+1</f>
        <v>4723</v>
      </c>
      <c r="C9446" s="12" t="s">
        <v>4352</v>
      </c>
      <c r="D9446" s="11">
        <v>1982</v>
      </c>
    </row>
    <row r="9447" spans="2:4" x14ac:dyDescent="0.3">
      <c r="B9447" s="11">
        <v>4723</v>
      </c>
      <c r="C9447" s="12" t="s">
        <v>4402</v>
      </c>
      <c r="D9447" s="11">
        <v>1982</v>
      </c>
    </row>
    <row r="9448" spans="2:4" x14ac:dyDescent="0.3">
      <c r="B9448" s="11">
        <f t="shared" ref="B9448" si="4721">B9447+1</f>
        <v>4724</v>
      </c>
      <c r="C9448" s="12" t="s">
        <v>4447</v>
      </c>
      <c r="D9448" s="11">
        <v>1982</v>
      </c>
    </row>
    <row r="9449" spans="2:4" x14ac:dyDescent="0.3">
      <c r="B9449" s="11">
        <v>4724</v>
      </c>
      <c r="C9449" s="12" t="s">
        <v>4458</v>
      </c>
      <c r="D9449" s="11">
        <v>1982</v>
      </c>
    </row>
    <row r="9450" spans="2:4" x14ac:dyDescent="0.3">
      <c r="B9450" s="11">
        <f t="shared" ref="B9450" si="4722">B9449+1</f>
        <v>4725</v>
      </c>
      <c r="C9450" s="12" t="s">
        <v>4648</v>
      </c>
      <c r="D9450" s="11">
        <v>1982</v>
      </c>
    </row>
    <row r="9451" spans="2:4" x14ac:dyDescent="0.3">
      <c r="B9451" s="11">
        <v>4725</v>
      </c>
      <c r="C9451" s="12" t="s">
        <v>4949</v>
      </c>
      <c r="D9451" s="11">
        <v>1982</v>
      </c>
    </row>
    <row r="9452" spans="2:4" x14ac:dyDescent="0.3">
      <c r="B9452" s="11">
        <f t="shared" ref="B9452" si="4723">B9451+1</f>
        <v>4726</v>
      </c>
      <c r="C9452" s="12" t="s">
        <v>3301</v>
      </c>
      <c r="D9452" s="11">
        <v>1982</v>
      </c>
    </row>
    <row r="9453" spans="2:4" x14ac:dyDescent="0.3">
      <c r="B9453" s="11">
        <v>4726</v>
      </c>
      <c r="C9453" s="12" t="s">
        <v>5133</v>
      </c>
      <c r="D9453" s="11">
        <v>1982</v>
      </c>
    </row>
    <row r="9454" spans="2:4" x14ac:dyDescent="0.3">
      <c r="B9454" s="11">
        <f t="shared" ref="B9454" si="4724">B9453+1</f>
        <v>4727</v>
      </c>
      <c r="C9454" s="12" t="s">
        <v>5149</v>
      </c>
      <c r="D9454" s="11">
        <v>1982</v>
      </c>
    </row>
    <row r="9455" spans="2:4" x14ac:dyDescent="0.3">
      <c r="B9455" s="11">
        <v>4727</v>
      </c>
      <c r="C9455" s="12" t="s">
        <v>5150</v>
      </c>
      <c r="D9455" s="11">
        <v>1982</v>
      </c>
    </row>
    <row r="9456" spans="2:4" x14ac:dyDescent="0.3">
      <c r="B9456" s="11">
        <f t="shared" ref="B9456" si="4725">B9455+1</f>
        <v>4728</v>
      </c>
      <c r="C9456" s="12" t="s">
        <v>5152</v>
      </c>
      <c r="D9456" s="11">
        <v>1982</v>
      </c>
    </row>
    <row r="9457" spans="2:4" x14ac:dyDescent="0.3">
      <c r="B9457" s="11">
        <v>4728</v>
      </c>
      <c r="C9457" s="12" t="s">
        <v>5153</v>
      </c>
      <c r="D9457" s="11">
        <v>1982</v>
      </c>
    </row>
    <row r="9458" spans="2:4" x14ac:dyDescent="0.3">
      <c r="B9458" s="11">
        <f t="shared" ref="B9458" si="4726">B9457+1</f>
        <v>4729</v>
      </c>
      <c r="C9458" s="12" t="s">
        <v>5154</v>
      </c>
      <c r="D9458" s="11">
        <v>1982</v>
      </c>
    </row>
    <row r="9459" spans="2:4" x14ac:dyDescent="0.3">
      <c r="B9459" s="11">
        <v>4729</v>
      </c>
      <c r="C9459" s="12" t="s">
        <v>5155</v>
      </c>
      <c r="D9459" s="11">
        <v>1982</v>
      </c>
    </row>
    <row r="9460" spans="2:4" x14ac:dyDescent="0.3">
      <c r="B9460" s="11">
        <f t="shared" ref="B9460" si="4727">B9459+1</f>
        <v>4730</v>
      </c>
      <c r="C9460" s="12" t="s">
        <v>5156</v>
      </c>
      <c r="D9460" s="11">
        <v>1982</v>
      </c>
    </row>
    <row r="9461" spans="2:4" x14ac:dyDescent="0.3">
      <c r="B9461" s="11">
        <v>4730</v>
      </c>
      <c r="C9461" s="12" t="s">
        <v>5157</v>
      </c>
      <c r="D9461" s="11">
        <v>1982</v>
      </c>
    </row>
    <row r="9462" spans="2:4" x14ac:dyDescent="0.3">
      <c r="B9462" s="11">
        <f t="shared" ref="B9462" si="4728">B9461+1</f>
        <v>4731</v>
      </c>
      <c r="C9462" s="12" t="s">
        <v>5158</v>
      </c>
      <c r="D9462" s="11">
        <v>1982</v>
      </c>
    </row>
    <row r="9463" spans="2:4" x14ac:dyDescent="0.3">
      <c r="B9463" s="11">
        <v>4731</v>
      </c>
      <c r="C9463" s="12" t="s">
        <v>5159</v>
      </c>
      <c r="D9463" s="11">
        <v>1982</v>
      </c>
    </row>
    <row r="9464" spans="2:4" x14ac:dyDescent="0.3">
      <c r="B9464" s="11">
        <f t="shared" ref="B9464" si="4729">B9463+1</f>
        <v>4732</v>
      </c>
      <c r="C9464" s="12" t="s">
        <v>5160</v>
      </c>
      <c r="D9464" s="11">
        <v>1982</v>
      </c>
    </row>
    <row r="9465" spans="2:4" x14ac:dyDescent="0.3">
      <c r="B9465" s="11">
        <v>4732</v>
      </c>
      <c r="C9465" s="12" t="s">
        <v>5161</v>
      </c>
      <c r="D9465" s="11">
        <v>1982</v>
      </c>
    </row>
    <row r="9466" spans="2:4" x14ac:dyDescent="0.3">
      <c r="B9466" s="11">
        <f t="shared" ref="B9466" si="4730">B9465+1</f>
        <v>4733</v>
      </c>
      <c r="C9466" s="12" t="s">
        <v>5162</v>
      </c>
      <c r="D9466" s="11">
        <v>1982</v>
      </c>
    </row>
    <row r="9467" spans="2:4" x14ac:dyDescent="0.3">
      <c r="B9467" s="11">
        <v>4733</v>
      </c>
      <c r="C9467" s="12" t="s">
        <v>5163</v>
      </c>
      <c r="D9467" s="11">
        <v>1982</v>
      </c>
    </row>
    <row r="9468" spans="2:4" x14ac:dyDescent="0.3">
      <c r="B9468" s="11">
        <f t="shared" ref="B9468" si="4731">B9467+1</f>
        <v>4734</v>
      </c>
      <c r="C9468" s="12" t="s">
        <v>5164</v>
      </c>
      <c r="D9468" s="11">
        <v>1982</v>
      </c>
    </row>
    <row r="9469" spans="2:4" x14ac:dyDescent="0.3">
      <c r="B9469" s="11">
        <v>4734</v>
      </c>
      <c r="C9469" s="12" t="s">
        <v>5166</v>
      </c>
      <c r="D9469" s="11">
        <v>1982</v>
      </c>
    </row>
    <row r="9470" spans="2:4" x14ac:dyDescent="0.3">
      <c r="B9470" s="11">
        <f t="shared" ref="B9470" si="4732">B9469+1</f>
        <v>4735</v>
      </c>
      <c r="C9470" s="12" t="s">
        <v>5167</v>
      </c>
      <c r="D9470" s="11">
        <v>1982</v>
      </c>
    </row>
    <row r="9471" spans="2:4" x14ac:dyDescent="0.3">
      <c r="B9471" s="11">
        <v>4735</v>
      </c>
      <c r="C9471" s="12" t="s">
        <v>5246</v>
      </c>
      <c r="D9471" s="11">
        <v>1982</v>
      </c>
    </row>
    <row r="9472" spans="2:4" x14ac:dyDescent="0.3">
      <c r="B9472" s="11">
        <f t="shared" ref="B9472" si="4733">B9471+1</f>
        <v>4736</v>
      </c>
      <c r="C9472" s="12" t="s">
        <v>5277</v>
      </c>
      <c r="D9472" s="11">
        <v>1982</v>
      </c>
    </row>
    <row r="9473" spans="2:4" x14ac:dyDescent="0.3">
      <c r="B9473" s="11">
        <v>4736</v>
      </c>
      <c r="C9473" s="12" t="s">
        <v>5278</v>
      </c>
      <c r="D9473" s="11">
        <v>1982</v>
      </c>
    </row>
    <row r="9474" spans="2:4" x14ac:dyDescent="0.3">
      <c r="B9474" s="11">
        <f t="shared" ref="B9474" si="4734">B9473+1</f>
        <v>4737</v>
      </c>
      <c r="C9474" s="12" t="s">
        <v>5279</v>
      </c>
      <c r="D9474" s="11">
        <v>1982</v>
      </c>
    </row>
    <row r="9475" spans="2:4" x14ac:dyDescent="0.3">
      <c r="B9475" s="11">
        <v>4737</v>
      </c>
      <c r="C9475" s="12" t="s">
        <v>5280</v>
      </c>
      <c r="D9475" s="11">
        <v>1982</v>
      </c>
    </row>
    <row r="9476" spans="2:4" x14ac:dyDescent="0.3">
      <c r="B9476" s="11">
        <f t="shared" ref="B9476" si="4735">B9475+1</f>
        <v>4738</v>
      </c>
      <c r="C9476" s="12" t="s">
        <v>5281</v>
      </c>
      <c r="D9476" s="11">
        <v>1982</v>
      </c>
    </row>
    <row r="9477" spans="2:4" x14ac:dyDescent="0.3">
      <c r="B9477" s="11">
        <v>4738</v>
      </c>
      <c r="C9477" s="12" t="s">
        <v>5282</v>
      </c>
      <c r="D9477" s="11">
        <v>1982</v>
      </c>
    </row>
    <row r="9478" spans="2:4" x14ac:dyDescent="0.3">
      <c r="B9478" s="11">
        <f t="shared" ref="B9478" si="4736">B9477+1</f>
        <v>4739</v>
      </c>
      <c r="C9478" s="12" t="s">
        <v>5283</v>
      </c>
      <c r="D9478" s="11">
        <v>1982</v>
      </c>
    </row>
    <row r="9479" spans="2:4" x14ac:dyDescent="0.3">
      <c r="B9479" s="11">
        <v>4739</v>
      </c>
      <c r="C9479" s="12" t="s">
        <v>5284</v>
      </c>
      <c r="D9479" s="11">
        <v>1982</v>
      </c>
    </row>
    <row r="9480" spans="2:4" x14ac:dyDescent="0.3">
      <c r="B9480" s="11">
        <f t="shared" ref="B9480" si="4737">B9479+1</f>
        <v>4740</v>
      </c>
      <c r="C9480" s="12" t="s">
        <v>5285</v>
      </c>
      <c r="D9480" s="11">
        <v>1982</v>
      </c>
    </row>
    <row r="9481" spans="2:4" x14ac:dyDescent="0.3">
      <c r="B9481" s="11">
        <v>4740</v>
      </c>
      <c r="C9481" s="12" t="s">
        <v>5286</v>
      </c>
      <c r="D9481" s="11">
        <v>1982</v>
      </c>
    </row>
    <row r="9482" spans="2:4" x14ac:dyDescent="0.3">
      <c r="B9482" s="11">
        <f t="shared" ref="B9482" si="4738">B9481+1</f>
        <v>4741</v>
      </c>
      <c r="C9482" s="12" t="s">
        <v>5287</v>
      </c>
      <c r="D9482" s="11">
        <v>1982</v>
      </c>
    </row>
    <row r="9483" spans="2:4" x14ac:dyDescent="0.3">
      <c r="B9483" s="11">
        <v>4741</v>
      </c>
      <c r="C9483" s="12" t="s">
        <v>5288</v>
      </c>
      <c r="D9483" s="11">
        <v>1982</v>
      </c>
    </row>
    <row r="9484" spans="2:4" x14ac:dyDescent="0.3">
      <c r="B9484" s="11">
        <f t="shared" ref="B9484" si="4739">B9483+1</f>
        <v>4742</v>
      </c>
      <c r="C9484" s="12" t="s">
        <v>5289</v>
      </c>
      <c r="D9484" s="11">
        <v>1982</v>
      </c>
    </row>
    <row r="9485" spans="2:4" x14ac:dyDescent="0.3">
      <c r="B9485" s="11">
        <v>4742</v>
      </c>
      <c r="C9485" s="12" t="s">
        <v>5290</v>
      </c>
      <c r="D9485" s="11">
        <v>1982</v>
      </c>
    </row>
    <row r="9486" spans="2:4" x14ac:dyDescent="0.3">
      <c r="B9486" s="11">
        <f t="shared" ref="B9486" si="4740">B9485+1</f>
        <v>4743</v>
      </c>
      <c r="C9486" s="12" t="s">
        <v>5291</v>
      </c>
      <c r="D9486" s="11">
        <v>1982</v>
      </c>
    </row>
    <row r="9487" spans="2:4" x14ac:dyDescent="0.3">
      <c r="B9487" s="11">
        <v>4743</v>
      </c>
      <c r="C9487" s="12" t="s">
        <v>5292</v>
      </c>
      <c r="D9487" s="11">
        <v>1982</v>
      </c>
    </row>
    <row r="9488" spans="2:4" x14ac:dyDescent="0.3">
      <c r="B9488" s="11">
        <f t="shared" ref="B9488" si="4741">B9487+1</f>
        <v>4744</v>
      </c>
      <c r="C9488" s="12" t="s">
        <v>5293</v>
      </c>
      <c r="D9488" s="11">
        <v>1982</v>
      </c>
    </row>
    <row r="9489" spans="2:4" x14ac:dyDescent="0.3">
      <c r="B9489" s="11">
        <v>4744</v>
      </c>
      <c r="C9489" s="12" t="s">
        <v>5294</v>
      </c>
      <c r="D9489" s="11">
        <v>1982</v>
      </c>
    </row>
    <row r="9490" spans="2:4" x14ac:dyDescent="0.3">
      <c r="B9490" s="11">
        <f t="shared" ref="B9490" si="4742">B9489+1</f>
        <v>4745</v>
      </c>
      <c r="C9490" s="12" t="s">
        <v>5295</v>
      </c>
      <c r="D9490" s="11">
        <v>1982</v>
      </c>
    </row>
    <row r="9491" spans="2:4" x14ac:dyDescent="0.3">
      <c r="B9491" s="11">
        <v>4745</v>
      </c>
      <c r="C9491" s="12" t="s">
        <v>5296</v>
      </c>
      <c r="D9491" s="11">
        <v>1982</v>
      </c>
    </row>
    <row r="9492" spans="2:4" x14ac:dyDescent="0.3">
      <c r="B9492" s="11">
        <f t="shared" ref="B9492" si="4743">B9491+1</f>
        <v>4746</v>
      </c>
      <c r="C9492" s="12" t="s">
        <v>5297</v>
      </c>
      <c r="D9492" s="11">
        <v>1982</v>
      </c>
    </row>
    <row r="9493" spans="2:4" x14ac:dyDescent="0.3">
      <c r="B9493" s="11">
        <v>4746</v>
      </c>
      <c r="C9493" s="12" t="s">
        <v>5298</v>
      </c>
      <c r="D9493" s="11">
        <v>1982</v>
      </c>
    </row>
    <row r="9494" spans="2:4" x14ac:dyDescent="0.3">
      <c r="B9494" s="11">
        <f t="shared" ref="B9494" si="4744">B9493+1</f>
        <v>4747</v>
      </c>
      <c r="C9494" s="12" t="s">
        <v>5299</v>
      </c>
      <c r="D9494" s="11">
        <v>1982</v>
      </c>
    </row>
    <row r="9495" spans="2:4" x14ac:dyDescent="0.3">
      <c r="B9495" s="11">
        <v>4747</v>
      </c>
      <c r="C9495" s="12" t="s">
        <v>5300</v>
      </c>
      <c r="D9495" s="11">
        <v>1982</v>
      </c>
    </row>
    <row r="9496" spans="2:4" x14ac:dyDescent="0.3">
      <c r="B9496" s="11">
        <f t="shared" ref="B9496" si="4745">B9495+1</f>
        <v>4748</v>
      </c>
      <c r="C9496" s="12" t="s">
        <v>5301</v>
      </c>
      <c r="D9496" s="11">
        <v>1982</v>
      </c>
    </row>
    <row r="9497" spans="2:4" x14ac:dyDescent="0.3">
      <c r="B9497" s="11">
        <v>4748</v>
      </c>
      <c r="C9497" s="12" t="s">
        <v>5302</v>
      </c>
      <c r="D9497" s="11">
        <v>1982</v>
      </c>
    </row>
    <row r="9498" spans="2:4" x14ac:dyDescent="0.3">
      <c r="B9498" s="11">
        <f t="shared" ref="B9498" si="4746">B9497+1</f>
        <v>4749</v>
      </c>
      <c r="C9498" s="12" t="s">
        <v>5303</v>
      </c>
      <c r="D9498" s="11">
        <v>1982</v>
      </c>
    </row>
    <row r="9499" spans="2:4" x14ac:dyDescent="0.3">
      <c r="B9499" s="11">
        <v>4749</v>
      </c>
      <c r="C9499" s="12" t="s">
        <v>5304</v>
      </c>
      <c r="D9499" s="11">
        <v>1982</v>
      </c>
    </row>
    <row r="9500" spans="2:4" x14ac:dyDescent="0.3">
      <c r="B9500" s="11">
        <f t="shared" ref="B9500" si="4747">B9499+1</f>
        <v>4750</v>
      </c>
      <c r="C9500" s="12" t="s">
        <v>5305</v>
      </c>
      <c r="D9500" s="11">
        <v>1982</v>
      </c>
    </row>
    <row r="9501" spans="2:4" x14ac:dyDescent="0.3">
      <c r="B9501" s="11">
        <v>4750</v>
      </c>
      <c r="C9501" s="12" t="s">
        <v>5306</v>
      </c>
      <c r="D9501" s="11">
        <v>1982</v>
      </c>
    </row>
    <row r="9502" spans="2:4" x14ac:dyDescent="0.3">
      <c r="B9502" s="11">
        <f t="shared" ref="B9502" si="4748">B9501+1</f>
        <v>4751</v>
      </c>
      <c r="C9502" s="12" t="s">
        <v>5307</v>
      </c>
      <c r="D9502" s="11">
        <v>1982</v>
      </c>
    </row>
    <row r="9503" spans="2:4" x14ac:dyDescent="0.3">
      <c r="B9503" s="11">
        <v>4751</v>
      </c>
      <c r="C9503" s="12" t="s">
        <v>5308</v>
      </c>
      <c r="D9503" s="11">
        <v>1982</v>
      </c>
    </row>
    <row r="9504" spans="2:4" x14ac:dyDescent="0.3">
      <c r="B9504" s="11">
        <f t="shared" ref="B9504" si="4749">B9503+1</f>
        <v>4752</v>
      </c>
      <c r="C9504" s="12" t="s">
        <v>5309</v>
      </c>
      <c r="D9504" s="11">
        <v>1982</v>
      </c>
    </row>
    <row r="9505" spans="2:4" x14ac:dyDescent="0.3">
      <c r="B9505" s="11">
        <v>4752</v>
      </c>
      <c r="C9505" s="12" t="s">
        <v>5310</v>
      </c>
      <c r="D9505" s="11">
        <v>1982</v>
      </c>
    </row>
    <row r="9506" spans="2:4" x14ac:dyDescent="0.3">
      <c r="B9506" s="11">
        <f t="shared" ref="B9506" si="4750">B9505+1</f>
        <v>4753</v>
      </c>
      <c r="C9506" s="12" t="s">
        <v>5311</v>
      </c>
      <c r="D9506" s="11">
        <v>1982</v>
      </c>
    </row>
    <row r="9507" spans="2:4" x14ac:dyDescent="0.3">
      <c r="B9507" s="11">
        <v>4753</v>
      </c>
      <c r="C9507" s="12" t="s">
        <v>5312</v>
      </c>
      <c r="D9507" s="11">
        <v>1982</v>
      </c>
    </row>
    <row r="9508" spans="2:4" x14ac:dyDescent="0.3">
      <c r="B9508" s="11">
        <f t="shared" ref="B9508" si="4751">B9507+1</f>
        <v>4754</v>
      </c>
      <c r="C9508" s="12" t="s">
        <v>5313</v>
      </c>
      <c r="D9508" s="11">
        <v>1982</v>
      </c>
    </row>
    <row r="9509" spans="2:4" x14ac:dyDescent="0.3">
      <c r="B9509" s="11">
        <v>4754</v>
      </c>
      <c r="C9509" s="12" t="s">
        <v>5314</v>
      </c>
      <c r="D9509" s="11">
        <v>1982</v>
      </c>
    </row>
    <row r="9510" spans="2:4" x14ac:dyDescent="0.3">
      <c r="B9510" s="11">
        <f t="shared" ref="B9510" si="4752">B9509+1</f>
        <v>4755</v>
      </c>
      <c r="C9510" s="12" t="s">
        <v>5315</v>
      </c>
      <c r="D9510" s="11">
        <v>1982</v>
      </c>
    </row>
    <row r="9511" spans="2:4" x14ac:dyDescent="0.3">
      <c r="B9511" s="11">
        <v>4755</v>
      </c>
      <c r="C9511" s="12" t="s">
        <v>5316</v>
      </c>
      <c r="D9511" s="11">
        <v>1982</v>
      </c>
    </row>
    <row r="9512" spans="2:4" x14ac:dyDescent="0.3">
      <c r="B9512" s="11">
        <f t="shared" ref="B9512" si="4753">B9511+1</f>
        <v>4756</v>
      </c>
      <c r="C9512" s="12" t="s">
        <v>5317</v>
      </c>
      <c r="D9512" s="11">
        <v>1982</v>
      </c>
    </row>
    <row r="9513" spans="2:4" x14ac:dyDescent="0.3">
      <c r="B9513" s="11">
        <v>4756</v>
      </c>
      <c r="C9513" s="12" t="s">
        <v>5318</v>
      </c>
      <c r="D9513" s="11">
        <v>1982</v>
      </c>
    </row>
    <row r="9514" spans="2:4" x14ac:dyDescent="0.3">
      <c r="B9514" s="11">
        <f t="shared" ref="B9514" si="4754">B9513+1</f>
        <v>4757</v>
      </c>
      <c r="C9514" s="12" t="s">
        <v>5319</v>
      </c>
      <c r="D9514" s="11">
        <v>1982</v>
      </c>
    </row>
    <row r="9515" spans="2:4" x14ac:dyDescent="0.3">
      <c r="B9515" s="11">
        <v>4757</v>
      </c>
      <c r="C9515" s="12" t="s">
        <v>5320</v>
      </c>
      <c r="D9515" s="11">
        <v>1982</v>
      </c>
    </row>
    <row r="9516" spans="2:4" x14ac:dyDescent="0.3">
      <c r="B9516" s="11">
        <f t="shared" ref="B9516" si="4755">B9515+1</f>
        <v>4758</v>
      </c>
      <c r="C9516" s="12" t="s">
        <v>5321</v>
      </c>
      <c r="D9516" s="11">
        <v>1982</v>
      </c>
    </row>
    <row r="9517" spans="2:4" x14ac:dyDescent="0.3">
      <c r="B9517" s="11">
        <v>4758</v>
      </c>
      <c r="C9517" s="12" t="s">
        <v>5322</v>
      </c>
      <c r="D9517" s="11">
        <v>1982</v>
      </c>
    </row>
    <row r="9518" spans="2:4" x14ac:dyDescent="0.3">
      <c r="B9518" s="11">
        <f t="shared" ref="B9518" si="4756">B9517+1</f>
        <v>4759</v>
      </c>
      <c r="C9518" s="12" t="s">
        <v>5324</v>
      </c>
      <c r="D9518" s="11">
        <v>1982</v>
      </c>
    </row>
    <row r="9519" spans="2:4" x14ac:dyDescent="0.3">
      <c r="B9519" s="11">
        <v>4759</v>
      </c>
      <c r="C9519" s="12" t="s">
        <v>5325</v>
      </c>
      <c r="D9519" s="11">
        <v>1982</v>
      </c>
    </row>
    <row r="9520" spans="2:4" x14ac:dyDescent="0.3">
      <c r="B9520" s="11">
        <f t="shared" ref="B9520" si="4757">B9519+1</f>
        <v>4760</v>
      </c>
      <c r="C9520" s="12" t="s">
        <v>5326</v>
      </c>
      <c r="D9520" s="11">
        <v>1982</v>
      </c>
    </row>
    <row r="9521" spans="2:4" x14ac:dyDescent="0.3">
      <c r="B9521" s="11">
        <v>4760</v>
      </c>
      <c r="C9521" s="12" t="s">
        <v>5327</v>
      </c>
      <c r="D9521" s="11">
        <v>1982</v>
      </c>
    </row>
    <row r="9522" spans="2:4" x14ac:dyDescent="0.3">
      <c r="B9522" s="11">
        <f t="shared" ref="B9522" si="4758">B9521+1</f>
        <v>4761</v>
      </c>
      <c r="C9522" s="12" t="s">
        <v>5328</v>
      </c>
      <c r="D9522" s="11">
        <v>1982</v>
      </c>
    </row>
    <row r="9523" spans="2:4" x14ac:dyDescent="0.3">
      <c r="B9523" s="11">
        <v>4761</v>
      </c>
      <c r="C9523" s="12" t="s">
        <v>5329</v>
      </c>
      <c r="D9523" s="11">
        <v>1982</v>
      </c>
    </row>
    <row r="9524" spans="2:4" x14ac:dyDescent="0.3">
      <c r="B9524" s="11">
        <f t="shared" ref="B9524" si="4759">B9523+1</f>
        <v>4762</v>
      </c>
      <c r="C9524" s="12" t="s">
        <v>5331</v>
      </c>
      <c r="D9524" s="11">
        <v>1982</v>
      </c>
    </row>
    <row r="9525" spans="2:4" x14ac:dyDescent="0.3">
      <c r="B9525" s="11">
        <v>4762</v>
      </c>
      <c r="C9525" s="12" t="s">
        <v>6933</v>
      </c>
      <c r="D9525" s="11">
        <v>1982</v>
      </c>
    </row>
    <row r="9526" spans="2:4" x14ac:dyDescent="0.3">
      <c r="B9526" s="11">
        <f t="shared" ref="B9526" si="4760">B9525+1</f>
        <v>4763</v>
      </c>
      <c r="C9526" s="12" t="s">
        <v>7525</v>
      </c>
      <c r="D9526" s="11">
        <v>1982</v>
      </c>
    </row>
    <row r="9527" spans="2:4" x14ac:dyDescent="0.3">
      <c r="B9527" s="11">
        <v>4763</v>
      </c>
      <c r="C9527" s="12" t="s">
        <v>7528</v>
      </c>
      <c r="D9527" s="11">
        <v>1982</v>
      </c>
    </row>
    <row r="9528" spans="2:4" x14ac:dyDescent="0.3">
      <c r="B9528" s="11">
        <f t="shared" ref="B9528" si="4761">B9527+1</f>
        <v>4764</v>
      </c>
      <c r="C9528" s="12" t="s">
        <v>7529</v>
      </c>
      <c r="D9528" s="11">
        <v>1982</v>
      </c>
    </row>
    <row r="9529" spans="2:4" x14ac:dyDescent="0.3">
      <c r="B9529" s="11">
        <v>4764</v>
      </c>
      <c r="C9529" s="12" t="s">
        <v>7203</v>
      </c>
      <c r="D9529" s="11">
        <v>1982</v>
      </c>
    </row>
    <row r="9530" spans="2:4" x14ac:dyDescent="0.3">
      <c r="B9530" s="11">
        <f t="shared" ref="B9530" si="4762">B9529+1</f>
        <v>4765</v>
      </c>
      <c r="C9530" s="12" t="s">
        <v>8073</v>
      </c>
      <c r="D9530" s="11">
        <v>1982</v>
      </c>
    </row>
    <row r="9531" spans="2:4" x14ac:dyDescent="0.3">
      <c r="B9531" s="11">
        <v>4765</v>
      </c>
      <c r="C9531" s="12" t="s">
        <v>8205</v>
      </c>
      <c r="D9531" s="11">
        <v>1982</v>
      </c>
    </row>
    <row r="9532" spans="2:4" x14ac:dyDescent="0.3">
      <c r="B9532" s="11">
        <f t="shared" ref="B9532" si="4763">B9531+1</f>
        <v>4766</v>
      </c>
      <c r="C9532" s="12" t="s">
        <v>8313</v>
      </c>
      <c r="D9532" s="11">
        <v>1982</v>
      </c>
    </row>
    <row r="9533" spans="2:4" x14ac:dyDescent="0.3">
      <c r="B9533" s="11">
        <v>4766</v>
      </c>
      <c r="C9533" s="12" t="s">
        <v>8905</v>
      </c>
      <c r="D9533" s="11">
        <v>1982</v>
      </c>
    </row>
    <row r="9534" spans="2:4" x14ac:dyDescent="0.3">
      <c r="B9534" s="11">
        <f t="shared" ref="B9534" si="4764">B9533+1</f>
        <v>4767</v>
      </c>
      <c r="C9534" s="12" t="s">
        <v>6760</v>
      </c>
      <c r="D9534" s="11">
        <v>1982</v>
      </c>
    </row>
    <row r="9535" spans="2:4" x14ac:dyDescent="0.3">
      <c r="B9535" s="11">
        <v>4767</v>
      </c>
      <c r="C9535" s="12" t="s">
        <v>9444</v>
      </c>
      <c r="D9535" s="11">
        <v>1982</v>
      </c>
    </row>
    <row r="9536" spans="2:4" x14ac:dyDescent="0.3">
      <c r="B9536" s="11">
        <f t="shared" ref="B9536" si="4765">B9535+1</f>
        <v>4768</v>
      </c>
      <c r="C9536" s="12" t="s">
        <v>9524</v>
      </c>
      <c r="D9536" s="11">
        <v>1982</v>
      </c>
    </row>
    <row r="9537" spans="2:4" x14ac:dyDescent="0.3">
      <c r="B9537" s="11">
        <v>4768</v>
      </c>
      <c r="C9537" s="12" t="s">
        <v>10137</v>
      </c>
      <c r="D9537" s="11">
        <v>1982</v>
      </c>
    </row>
    <row r="9538" spans="2:4" x14ac:dyDescent="0.3">
      <c r="B9538" s="11">
        <f t="shared" ref="B9538" si="4766">B9537+1</f>
        <v>4769</v>
      </c>
      <c r="C9538" s="12" t="s">
        <v>10240</v>
      </c>
      <c r="D9538" s="11">
        <v>1982</v>
      </c>
    </row>
    <row r="9539" spans="2:4" x14ac:dyDescent="0.3">
      <c r="B9539" s="11">
        <v>4769</v>
      </c>
      <c r="C9539" s="12" t="s">
        <v>12712</v>
      </c>
      <c r="D9539" s="11">
        <v>1982</v>
      </c>
    </row>
    <row r="9540" spans="2:4" x14ac:dyDescent="0.3">
      <c r="B9540" s="11">
        <f t="shared" ref="B9540" si="4767">B9539+1</f>
        <v>4770</v>
      </c>
      <c r="C9540" s="12" t="s">
        <v>13073</v>
      </c>
      <c r="D9540" s="11">
        <v>1982</v>
      </c>
    </row>
    <row r="9541" spans="2:4" x14ac:dyDescent="0.3">
      <c r="B9541" s="11">
        <v>4770</v>
      </c>
      <c r="C9541" s="12" t="s">
        <v>6050</v>
      </c>
      <c r="D9541" s="11">
        <v>1982</v>
      </c>
    </row>
    <row r="9542" spans="2:4" x14ac:dyDescent="0.3">
      <c r="B9542" s="11">
        <f t="shared" ref="B9542" si="4768">B9541+1</f>
        <v>4771</v>
      </c>
      <c r="C9542" s="12" t="s">
        <v>14175</v>
      </c>
      <c r="D9542" s="11">
        <v>1982</v>
      </c>
    </row>
    <row r="9543" spans="2:4" x14ac:dyDescent="0.3">
      <c r="B9543" s="11">
        <v>4771</v>
      </c>
      <c r="C9543" s="12" t="s">
        <v>11477</v>
      </c>
      <c r="D9543" s="11">
        <v>1982</v>
      </c>
    </row>
    <row r="9544" spans="2:4" x14ac:dyDescent="0.3">
      <c r="B9544" s="11">
        <f t="shared" ref="B9544" si="4769">B9543+1</f>
        <v>4772</v>
      </c>
      <c r="C9544" s="12" t="s">
        <v>14227</v>
      </c>
      <c r="D9544" s="11">
        <v>1982</v>
      </c>
    </row>
    <row r="9545" spans="2:4" x14ac:dyDescent="0.3">
      <c r="B9545" s="11">
        <v>4772</v>
      </c>
      <c r="C9545" s="12" t="s">
        <v>14397</v>
      </c>
      <c r="D9545" s="11">
        <v>1982</v>
      </c>
    </row>
    <row r="9546" spans="2:4" x14ac:dyDescent="0.3">
      <c r="B9546" s="11">
        <f t="shared" ref="B9546" si="4770">B9545+1</f>
        <v>4773</v>
      </c>
      <c r="C9546" s="12" t="s">
        <v>14852</v>
      </c>
      <c r="D9546" s="11">
        <v>1982</v>
      </c>
    </row>
    <row r="9547" spans="2:4" x14ac:dyDescent="0.3">
      <c r="B9547" s="11">
        <v>4773</v>
      </c>
      <c r="C9547" s="12" t="s">
        <v>15274</v>
      </c>
      <c r="D9547" s="11">
        <v>1982</v>
      </c>
    </row>
    <row r="9548" spans="2:4" x14ac:dyDescent="0.3">
      <c r="B9548" s="11">
        <f t="shared" ref="B9548" si="4771">B9547+1</f>
        <v>4774</v>
      </c>
      <c r="C9548" s="12" t="s">
        <v>15318</v>
      </c>
      <c r="D9548" s="11">
        <v>1982</v>
      </c>
    </row>
    <row r="9549" spans="2:4" x14ac:dyDescent="0.3">
      <c r="B9549" s="11">
        <v>4774</v>
      </c>
      <c r="C9549" s="12" t="s">
        <v>15342</v>
      </c>
      <c r="D9549" s="11">
        <v>1982</v>
      </c>
    </row>
    <row r="9550" spans="2:4" x14ac:dyDescent="0.3">
      <c r="B9550" s="11">
        <f t="shared" ref="B9550" si="4772">B9549+1</f>
        <v>4775</v>
      </c>
      <c r="C9550" s="12" t="s">
        <v>15420</v>
      </c>
      <c r="D9550" s="11">
        <v>1982</v>
      </c>
    </row>
    <row r="9551" spans="2:4" x14ac:dyDescent="0.3">
      <c r="B9551" s="11">
        <v>4775</v>
      </c>
      <c r="C9551" s="12" t="s">
        <v>16082</v>
      </c>
      <c r="D9551" s="11">
        <v>1982</v>
      </c>
    </row>
    <row r="9552" spans="2:4" x14ac:dyDescent="0.3">
      <c r="B9552" s="11">
        <f t="shared" ref="B9552" si="4773">B9551+1</f>
        <v>4776</v>
      </c>
      <c r="C9552" s="12" t="s">
        <v>16089</v>
      </c>
      <c r="D9552" s="11">
        <v>1982</v>
      </c>
    </row>
    <row r="9553" spans="2:4" x14ac:dyDescent="0.3">
      <c r="B9553" s="11">
        <v>4776</v>
      </c>
      <c r="C9553" s="12" t="s">
        <v>16320</v>
      </c>
      <c r="D9553" s="11">
        <v>1982</v>
      </c>
    </row>
    <row r="9554" spans="2:4" x14ac:dyDescent="0.3">
      <c r="B9554" s="11">
        <f t="shared" ref="B9554" si="4774">B9553+1</f>
        <v>4777</v>
      </c>
      <c r="C9554" s="12" t="s">
        <v>16426</v>
      </c>
      <c r="D9554" s="11">
        <v>1982</v>
      </c>
    </row>
    <row r="9555" spans="2:4" x14ac:dyDescent="0.3">
      <c r="B9555" s="11">
        <v>4777</v>
      </c>
      <c r="C9555" s="12" t="s">
        <v>16692</v>
      </c>
      <c r="D9555" s="11">
        <v>1982</v>
      </c>
    </row>
    <row r="9556" spans="2:4" x14ac:dyDescent="0.3">
      <c r="B9556" s="11">
        <f t="shared" ref="B9556" si="4775">B9555+1</f>
        <v>4778</v>
      </c>
      <c r="C9556" s="12" t="s">
        <v>16811</v>
      </c>
      <c r="D9556" s="11">
        <v>1982</v>
      </c>
    </row>
    <row r="9557" spans="2:4" x14ac:dyDescent="0.3">
      <c r="B9557" s="11">
        <v>4778</v>
      </c>
      <c r="C9557" s="12" t="s">
        <v>16851</v>
      </c>
      <c r="D9557" s="11">
        <v>1982</v>
      </c>
    </row>
    <row r="9558" spans="2:4" x14ac:dyDescent="0.3">
      <c r="B9558" s="11">
        <f t="shared" ref="B9558" si="4776">B9557+1</f>
        <v>4779</v>
      </c>
      <c r="C9558" s="12" t="s">
        <v>16994</v>
      </c>
      <c r="D9558" s="11">
        <v>1982</v>
      </c>
    </row>
    <row r="9559" spans="2:4" x14ac:dyDescent="0.3">
      <c r="B9559" s="11">
        <v>4779</v>
      </c>
      <c r="C9559" s="12" t="s">
        <v>17746</v>
      </c>
      <c r="D9559" s="11">
        <v>1982</v>
      </c>
    </row>
    <row r="9560" spans="2:4" x14ac:dyDescent="0.3">
      <c r="B9560" s="11">
        <f t="shared" ref="B9560" si="4777">B9559+1</f>
        <v>4780</v>
      </c>
      <c r="C9560" s="12" t="s">
        <v>4738</v>
      </c>
      <c r="D9560" s="11">
        <v>1982</v>
      </c>
    </row>
    <row r="9561" spans="2:4" x14ac:dyDescent="0.3">
      <c r="B9561" s="11">
        <v>4780</v>
      </c>
      <c r="C9561" s="12" t="s">
        <v>18428</v>
      </c>
      <c r="D9561" s="11">
        <v>1982</v>
      </c>
    </row>
    <row r="9562" spans="2:4" x14ac:dyDescent="0.3">
      <c r="B9562" s="11">
        <f t="shared" ref="B9562" si="4778">B9561+1</f>
        <v>4781</v>
      </c>
      <c r="C9562" s="12" t="s">
        <v>18805</v>
      </c>
      <c r="D9562" s="11">
        <v>1982</v>
      </c>
    </row>
    <row r="9563" spans="2:4" x14ac:dyDescent="0.3">
      <c r="B9563" s="11">
        <v>4781</v>
      </c>
      <c r="C9563" s="12" t="s">
        <v>19360</v>
      </c>
      <c r="D9563" s="11">
        <v>1982</v>
      </c>
    </row>
    <row r="9564" spans="2:4" x14ac:dyDescent="0.3">
      <c r="B9564" s="11">
        <f t="shared" ref="B9564" si="4779">B9563+1</f>
        <v>4782</v>
      </c>
      <c r="C9564" s="12" t="s">
        <v>19495</v>
      </c>
      <c r="D9564" s="11">
        <v>1982</v>
      </c>
    </row>
    <row r="9565" spans="2:4" x14ac:dyDescent="0.3">
      <c r="B9565" s="11">
        <v>4782</v>
      </c>
      <c r="C9565" s="12" t="s">
        <v>19496</v>
      </c>
      <c r="D9565" s="11">
        <v>1982</v>
      </c>
    </row>
    <row r="9566" spans="2:4" x14ac:dyDescent="0.3">
      <c r="B9566" s="11">
        <f t="shared" ref="B9566" si="4780">B9565+1</f>
        <v>4783</v>
      </c>
      <c r="C9566" s="12" t="s">
        <v>19648</v>
      </c>
      <c r="D9566" s="11">
        <v>1982</v>
      </c>
    </row>
    <row r="9567" spans="2:4" x14ac:dyDescent="0.3">
      <c r="B9567" s="11">
        <v>4783</v>
      </c>
      <c r="C9567" s="12" t="s">
        <v>19649</v>
      </c>
      <c r="D9567" s="11">
        <v>1982</v>
      </c>
    </row>
    <row r="9568" spans="2:4" x14ac:dyDescent="0.3">
      <c r="B9568" s="11">
        <f t="shared" ref="B9568" si="4781">B9567+1</f>
        <v>4784</v>
      </c>
      <c r="C9568" s="12" t="s">
        <v>19848</v>
      </c>
      <c r="D9568" s="11">
        <v>1982</v>
      </c>
    </row>
    <row r="9569" spans="2:4" x14ac:dyDescent="0.3">
      <c r="B9569" s="11">
        <v>4784</v>
      </c>
      <c r="C9569" s="12" t="s">
        <v>10054</v>
      </c>
      <c r="D9569" s="11">
        <v>1982</v>
      </c>
    </row>
    <row r="9570" spans="2:4" x14ac:dyDescent="0.3">
      <c r="B9570" s="11">
        <f t="shared" ref="B9570" si="4782">B9569+1</f>
        <v>4785</v>
      </c>
      <c r="C9570" s="12" t="s">
        <v>20156</v>
      </c>
      <c r="D9570" s="11">
        <v>1982</v>
      </c>
    </row>
    <row r="9571" spans="2:4" x14ac:dyDescent="0.3">
      <c r="B9571" s="11">
        <v>4785</v>
      </c>
      <c r="C9571" s="12" t="s">
        <v>20220</v>
      </c>
      <c r="D9571" s="11">
        <v>1982</v>
      </c>
    </row>
    <row r="9572" spans="2:4" x14ac:dyDescent="0.3">
      <c r="B9572" s="11">
        <f t="shared" ref="B9572" si="4783">B9571+1</f>
        <v>4786</v>
      </c>
      <c r="C9572" s="12" t="s">
        <v>6678</v>
      </c>
      <c r="D9572" s="11">
        <v>1982</v>
      </c>
    </row>
    <row r="9573" spans="2:4" x14ac:dyDescent="0.3">
      <c r="B9573" s="11">
        <v>4786</v>
      </c>
      <c r="C9573" s="12" t="s">
        <v>12533</v>
      </c>
      <c r="D9573" s="11">
        <v>1982</v>
      </c>
    </row>
    <row r="9574" spans="2:4" x14ac:dyDescent="0.3">
      <c r="B9574" s="11">
        <f t="shared" ref="B9574" si="4784">B9573+1</f>
        <v>4787</v>
      </c>
      <c r="C9574" s="12" t="s">
        <v>20731</v>
      </c>
      <c r="D9574" s="11">
        <v>1982</v>
      </c>
    </row>
    <row r="9575" spans="2:4" x14ac:dyDescent="0.3">
      <c r="B9575" s="11">
        <v>4787</v>
      </c>
      <c r="C9575" s="12" t="s">
        <v>20741</v>
      </c>
      <c r="D9575" s="11">
        <v>1982</v>
      </c>
    </row>
    <row r="9576" spans="2:4" x14ac:dyDescent="0.3">
      <c r="B9576" s="11">
        <f t="shared" ref="B9576" si="4785">B9575+1</f>
        <v>4788</v>
      </c>
      <c r="C9576" s="12" t="s">
        <v>20931</v>
      </c>
      <c r="D9576" s="11">
        <v>1982</v>
      </c>
    </row>
    <row r="9577" spans="2:4" x14ac:dyDescent="0.3">
      <c r="B9577" s="11">
        <v>4788</v>
      </c>
      <c r="C9577" s="12" t="s">
        <v>6395</v>
      </c>
      <c r="D9577" s="11">
        <v>1982</v>
      </c>
    </row>
    <row r="9578" spans="2:4" x14ac:dyDescent="0.3">
      <c r="B9578" s="11">
        <f t="shared" ref="B9578" si="4786">B9577+1</f>
        <v>4789</v>
      </c>
      <c r="C9578" s="12" t="s">
        <v>21105</v>
      </c>
      <c r="D9578" s="11">
        <v>1982</v>
      </c>
    </row>
    <row r="9579" spans="2:4" x14ac:dyDescent="0.3">
      <c r="B9579" s="11">
        <v>4789</v>
      </c>
      <c r="C9579" s="12" t="s">
        <v>21140</v>
      </c>
      <c r="D9579" s="11">
        <v>1982</v>
      </c>
    </row>
    <row r="9580" spans="2:4" x14ac:dyDescent="0.3">
      <c r="B9580" s="11">
        <f t="shared" ref="B9580" si="4787">B9579+1</f>
        <v>4790</v>
      </c>
      <c r="C9580" s="12" t="s">
        <v>21482</v>
      </c>
      <c r="D9580" s="11">
        <v>1982</v>
      </c>
    </row>
    <row r="9581" spans="2:4" x14ac:dyDescent="0.3">
      <c r="B9581" s="11">
        <v>4790</v>
      </c>
      <c r="C9581" s="12" t="s">
        <v>21544</v>
      </c>
      <c r="D9581" s="11">
        <v>1982</v>
      </c>
    </row>
    <row r="9582" spans="2:4" x14ac:dyDescent="0.3">
      <c r="B9582" s="11">
        <f t="shared" ref="B9582" si="4788">B9581+1</f>
        <v>4791</v>
      </c>
      <c r="C9582" s="12" t="s">
        <v>21665</v>
      </c>
      <c r="D9582" s="11">
        <v>1982</v>
      </c>
    </row>
    <row r="9583" spans="2:4" x14ac:dyDescent="0.3">
      <c r="B9583" s="11">
        <v>4791</v>
      </c>
      <c r="C9583" s="12" t="s">
        <v>21812</v>
      </c>
      <c r="D9583" s="11">
        <v>1982</v>
      </c>
    </row>
    <row r="9584" spans="2:4" x14ac:dyDescent="0.3">
      <c r="B9584" s="11">
        <f t="shared" ref="B9584" si="4789">B9583+1</f>
        <v>4792</v>
      </c>
      <c r="C9584" s="12" t="s">
        <v>21838</v>
      </c>
      <c r="D9584" s="11">
        <v>1982</v>
      </c>
    </row>
    <row r="9585" spans="2:4" x14ac:dyDescent="0.3">
      <c r="B9585" s="11">
        <v>4792</v>
      </c>
      <c r="C9585" s="12" t="s">
        <v>22034</v>
      </c>
      <c r="D9585" s="11">
        <v>1982</v>
      </c>
    </row>
    <row r="9586" spans="2:4" x14ac:dyDescent="0.3">
      <c r="B9586" s="11">
        <f t="shared" ref="B9586" si="4790">B9585+1</f>
        <v>4793</v>
      </c>
      <c r="C9586" s="12" t="s">
        <v>22066</v>
      </c>
      <c r="D9586" s="11">
        <v>1982</v>
      </c>
    </row>
    <row r="9587" spans="2:4" x14ac:dyDescent="0.3">
      <c r="B9587" s="11">
        <v>4793</v>
      </c>
      <c r="C9587" s="12" t="s">
        <v>22321</v>
      </c>
      <c r="D9587" s="11">
        <v>1982</v>
      </c>
    </row>
    <row r="9588" spans="2:4" x14ac:dyDescent="0.3">
      <c r="B9588" s="11">
        <f t="shared" ref="B9588" si="4791">B9587+1</f>
        <v>4794</v>
      </c>
      <c r="C9588" s="12" t="s">
        <v>22593</v>
      </c>
      <c r="D9588" s="11">
        <v>1982</v>
      </c>
    </row>
    <row r="9589" spans="2:4" x14ac:dyDescent="0.3">
      <c r="B9589" s="11">
        <v>4794</v>
      </c>
      <c r="C9589" s="12" t="s">
        <v>22595</v>
      </c>
      <c r="D9589" s="11">
        <v>1982</v>
      </c>
    </row>
    <row r="9590" spans="2:4" x14ac:dyDescent="0.3">
      <c r="B9590" s="11">
        <f t="shared" ref="B9590" si="4792">B9589+1</f>
        <v>4795</v>
      </c>
      <c r="C9590" s="12" t="s">
        <v>22608</v>
      </c>
      <c r="D9590" s="11">
        <v>1982</v>
      </c>
    </row>
    <row r="9591" spans="2:4" x14ac:dyDescent="0.3">
      <c r="B9591" s="11">
        <v>4795</v>
      </c>
      <c r="C9591" s="12" t="s">
        <v>22677</v>
      </c>
      <c r="D9591" s="11">
        <v>1982</v>
      </c>
    </row>
    <row r="9592" spans="2:4" x14ac:dyDescent="0.3">
      <c r="B9592" s="11">
        <f t="shared" ref="B9592" si="4793">B9591+1</f>
        <v>4796</v>
      </c>
      <c r="C9592" s="12" t="s">
        <v>22700</v>
      </c>
      <c r="D9592" s="11">
        <v>1982</v>
      </c>
    </row>
    <row r="9593" spans="2:4" x14ac:dyDescent="0.3">
      <c r="B9593" s="11">
        <v>4796</v>
      </c>
      <c r="C9593" s="12" t="s">
        <v>22863</v>
      </c>
      <c r="D9593" s="11">
        <v>1982</v>
      </c>
    </row>
    <row r="9594" spans="2:4" x14ac:dyDescent="0.3">
      <c r="B9594" s="11">
        <f t="shared" ref="B9594" si="4794">B9593+1</f>
        <v>4797</v>
      </c>
      <c r="C9594" s="12" t="s">
        <v>22931</v>
      </c>
      <c r="D9594" s="11">
        <v>1982</v>
      </c>
    </row>
    <row r="9595" spans="2:4" x14ac:dyDescent="0.3">
      <c r="B9595" s="11">
        <v>4797</v>
      </c>
      <c r="C9595" s="12" t="s">
        <v>22982</v>
      </c>
      <c r="D9595" s="11">
        <v>1982</v>
      </c>
    </row>
    <row r="9596" spans="2:4" x14ac:dyDescent="0.3">
      <c r="B9596" s="11">
        <f t="shared" ref="B9596" si="4795">B9595+1</f>
        <v>4798</v>
      </c>
      <c r="C9596" s="12" t="s">
        <v>23187</v>
      </c>
      <c r="D9596" s="11">
        <v>1982</v>
      </c>
    </row>
    <row r="9597" spans="2:4" x14ac:dyDescent="0.3">
      <c r="B9597" s="11">
        <v>4798</v>
      </c>
      <c r="C9597" s="12" t="s">
        <v>23450</v>
      </c>
      <c r="D9597" s="11">
        <v>1982</v>
      </c>
    </row>
    <row r="9598" spans="2:4" x14ac:dyDescent="0.3">
      <c r="B9598" s="11">
        <f t="shared" ref="B9598" si="4796">B9597+1</f>
        <v>4799</v>
      </c>
      <c r="C9598" s="12" t="s">
        <v>23470</v>
      </c>
      <c r="D9598" s="11">
        <v>1982</v>
      </c>
    </row>
    <row r="9599" spans="2:4" x14ac:dyDescent="0.3">
      <c r="B9599" s="11">
        <v>4799</v>
      </c>
      <c r="C9599" s="12" t="s">
        <v>23484</v>
      </c>
      <c r="D9599" s="11">
        <v>1982</v>
      </c>
    </row>
    <row r="9600" spans="2:4" x14ac:dyDescent="0.3">
      <c r="B9600" s="11">
        <f t="shared" ref="B9600" si="4797">B9599+1</f>
        <v>4800</v>
      </c>
      <c r="C9600" s="12" t="s">
        <v>23619</v>
      </c>
      <c r="D9600" s="11">
        <v>1982</v>
      </c>
    </row>
    <row r="9601" spans="2:4" x14ac:dyDescent="0.3">
      <c r="B9601" s="11">
        <v>4800</v>
      </c>
      <c r="C9601" s="12" t="s">
        <v>23685</v>
      </c>
      <c r="D9601" s="11">
        <v>1982</v>
      </c>
    </row>
    <row r="9602" spans="2:4" x14ac:dyDescent="0.3">
      <c r="B9602" s="11">
        <f t="shared" ref="B9602" si="4798">B9601+1</f>
        <v>4801</v>
      </c>
      <c r="C9602" s="12" t="s">
        <v>23754</v>
      </c>
      <c r="D9602" s="11">
        <v>1982</v>
      </c>
    </row>
    <row r="9603" spans="2:4" x14ac:dyDescent="0.3">
      <c r="B9603" s="11">
        <v>4801</v>
      </c>
      <c r="C9603" s="12" t="s">
        <v>23815</v>
      </c>
      <c r="D9603" s="11">
        <v>1982</v>
      </c>
    </row>
    <row r="9604" spans="2:4" x14ac:dyDescent="0.3">
      <c r="B9604" s="11">
        <f t="shared" ref="B9604" si="4799">B9603+1</f>
        <v>4802</v>
      </c>
      <c r="C9604" s="12" t="s">
        <v>23911</v>
      </c>
      <c r="D9604" s="11">
        <v>1982</v>
      </c>
    </row>
    <row r="9605" spans="2:4" x14ac:dyDescent="0.3">
      <c r="B9605" s="11">
        <v>4802</v>
      </c>
      <c r="C9605" s="12" t="s">
        <v>24066</v>
      </c>
      <c r="D9605" s="11">
        <v>1982</v>
      </c>
    </row>
    <row r="9606" spans="2:4" x14ac:dyDescent="0.3">
      <c r="B9606" s="11">
        <f t="shared" ref="B9606" si="4800">B9605+1</f>
        <v>4803</v>
      </c>
      <c r="C9606" s="12" t="s">
        <v>24067</v>
      </c>
      <c r="D9606" s="11">
        <v>1982</v>
      </c>
    </row>
    <row r="9607" spans="2:4" x14ac:dyDescent="0.3">
      <c r="B9607" s="11">
        <v>4803</v>
      </c>
      <c r="C9607" s="12" t="s">
        <v>24104</v>
      </c>
      <c r="D9607" s="11">
        <v>1982</v>
      </c>
    </row>
    <row r="9608" spans="2:4" x14ac:dyDescent="0.3">
      <c r="B9608" s="11">
        <f t="shared" ref="B9608" si="4801">B9607+1</f>
        <v>4804</v>
      </c>
      <c r="C9608" s="12" t="s">
        <v>24564</v>
      </c>
      <c r="D9608" s="11">
        <v>1982</v>
      </c>
    </row>
    <row r="9609" spans="2:4" x14ac:dyDescent="0.3">
      <c r="B9609" s="11">
        <v>4804</v>
      </c>
      <c r="C9609" s="12" t="s">
        <v>24749</v>
      </c>
      <c r="D9609" s="11">
        <v>1982</v>
      </c>
    </row>
    <row r="9610" spans="2:4" x14ac:dyDescent="0.3">
      <c r="B9610" s="11">
        <f t="shared" ref="B9610" si="4802">B9609+1</f>
        <v>4805</v>
      </c>
      <c r="C9610" s="12" t="s">
        <v>4911</v>
      </c>
      <c r="D9610" s="11">
        <v>1982</v>
      </c>
    </row>
    <row r="9611" spans="2:4" x14ac:dyDescent="0.3">
      <c r="B9611" s="11">
        <v>4805</v>
      </c>
      <c r="C9611" s="12" t="s">
        <v>24908</v>
      </c>
      <c r="D9611" s="11">
        <v>1982</v>
      </c>
    </row>
    <row r="9612" spans="2:4" x14ac:dyDescent="0.3">
      <c r="B9612" s="11">
        <f t="shared" ref="B9612" si="4803">B9611+1</f>
        <v>4806</v>
      </c>
      <c r="C9612" s="12" t="s">
        <v>24909</v>
      </c>
      <c r="D9612" s="11">
        <v>1982</v>
      </c>
    </row>
    <row r="9613" spans="2:4" x14ac:dyDescent="0.3">
      <c r="B9613" s="11">
        <v>4806</v>
      </c>
      <c r="C9613" s="12" t="s">
        <v>25156</v>
      </c>
      <c r="D9613" s="11">
        <v>1982</v>
      </c>
    </row>
    <row r="9614" spans="2:4" x14ac:dyDescent="0.3">
      <c r="B9614" s="11">
        <f t="shared" ref="B9614" si="4804">B9613+1</f>
        <v>4807</v>
      </c>
      <c r="C9614" s="12" t="s">
        <v>25165</v>
      </c>
      <c r="D9614" s="11">
        <v>1982</v>
      </c>
    </row>
    <row r="9615" spans="2:4" x14ac:dyDescent="0.3">
      <c r="B9615" s="11">
        <v>4807</v>
      </c>
      <c r="C9615" s="12" t="s">
        <v>25253</v>
      </c>
      <c r="D9615" s="11">
        <v>1982</v>
      </c>
    </row>
    <row r="9616" spans="2:4" x14ac:dyDescent="0.3">
      <c r="B9616" s="11">
        <f t="shared" ref="B9616" si="4805">B9615+1</f>
        <v>4808</v>
      </c>
      <c r="C9616" s="12" t="s">
        <v>25522</v>
      </c>
      <c r="D9616" s="11">
        <v>1982</v>
      </c>
    </row>
    <row r="9617" spans="2:4" x14ac:dyDescent="0.3">
      <c r="B9617" s="11">
        <v>4808</v>
      </c>
      <c r="C9617" s="12" t="s">
        <v>25558</v>
      </c>
      <c r="D9617" s="11">
        <v>1982</v>
      </c>
    </row>
    <row r="9618" spans="2:4" x14ac:dyDescent="0.3">
      <c r="B9618" s="11">
        <f t="shared" ref="B9618" si="4806">B9617+1</f>
        <v>4809</v>
      </c>
      <c r="C9618" s="12" t="s">
        <v>25631</v>
      </c>
      <c r="D9618" s="11">
        <v>1982</v>
      </c>
    </row>
    <row r="9619" spans="2:4" x14ac:dyDescent="0.3">
      <c r="B9619" s="11">
        <v>4809</v>
      </c>
      <c r="C9619" s="12" t="s">
        <v>25771</v>
      </c>
      <c r="D9619" s="11">
        <v>1982</v>
      </c>
    </row>
    <row r="9620" spans="2:4" x14ac:dyDescent="0.3">
      <c r="B9620" s="11">
        <f t="shared" ref="B9620" si="4807">B9619+1</f>
        <v>4810</v>
      </c>
      <c r="C9620" s="12" t="s">
        <v>25787</v>
      </c>
      <c r="D9620" s="11">
        <v>1982</v>
      </c>
    </row>
    <row r="9621" spans="2:4" x14ac:dyDescent="0.3">
      <c r="B9621" s="11">
        <v>4810</v>
      </c>
      <c r="C9621" s="12" t="s">
        <v>25873</v>
      </c>
      <c r="D9621" s="11">
        <v>1982</v>
      </c>
    </row>
    <row r="9622" spans="2:4" x14ac:dyDescent="0.3">
      <c r="B9622" s="11">
        <f t="shared" ref="B9622" si="4808">B9621+1</f>
        <v>4811</v>
      </c>
      <c r="C9622" s="12" t="s">
        <v>25958</v>
      </c>
      <c r="D9622" s="11">
        <v>1982</v>
      </c>
    </row>
    <row r="9623" spans="2:4" x14ac:dyDescent="0.3">
      <c r="B9623" s="11">
        <v>4811</v>
      </c>
      <c r="C9623" s="12" t="s">
        <v>26257</v>
      </c>
      <c r="D9623" s="11">
        <v>1982</v>
      </c>
    </row>
    <row r="9624" spans="2:4" x14ac:dyDescent="0.3">
      <c r="B9624" s="11">
        <f t="shared" ref="B9624" si="4809">B9623+1</f>
        <v>4812</v>
      </c>
      <c r="C9624" s="12" t="s">
        <v>26486</v>
      </c>
      <c r="D9624" s="11">
        <v>1982</v>
      </c>
    </row>
    <row r="9625" spans="2:4" x14ac:dyDescent="0.3">
      <c r="B9625" s="11">
        <v>4812</v>
      </c>
      <c r="C9625" s="12" t="s">
        <v>26825</v>
      </c>
      <c r="D9625" s="11">
        <v>1982</v>
      </c>
    </row>
    <row r="9626" spans="2:4" x14ac:dyDescent="0.3">
      <c r="B9626" s="11">
        <f t="shared" ref="B9626" si="4810">B9625+1</f>
        <v>4813</v>
      </c>
      <c r="C9626" s="12" t="s">
        <v>27005</v>
      </c>
      <c r="D9626" s="11">
        <v>1982</v>
      </c>
    </row>
    <row r="9627" spans="2:4" x14ac:dyDescent="0.3">
      <c r="B9627" s="11">
        <v>4813</v>
      </c>
      <c r="C9627" s="12" t="s">
        <v>27025</v>
      </c>
      <c r="D9627" s="11">
        <v>1982</v>
      </c>
    </row>
    <row r="9628" spans="2:4" x14ac:dyDescent="0.3">
      <c r="B9628" s="11">
        <f t="shared" ref="B9628" si="4811">B9627+1</f>
        <v>4814</v>
      </c>
      <c r="C9628" s="12" t="s">
        <v>26730</v>
      </c>
      <c r="D9628" s="11">
        <v>1982</v>
      </c>
    </row>
    <row r="9629" spans="2:4" x14ac:dyDescent="0.3">
      <c r="B9629" s="11">
        <v>4814</v>
      </c>
      <c r="C9629" s="12" t="s">
        <v>5529</v>
      </c>
      <c r="D9629" s="11">
        <v>1982</v>
      </c>
    </row>
    <row r="9630" spans="2:4" x14ac:dyDescent="0.3">
      <c r="B9630" s="11">
        <f t="shared" ref="B9630" si="4812">B9629+1</f>
        <v>4815</v>
      </c>
      <c r="C9630" s="12" t="s">
        <v>10590</v>
      </c>
      <c r="D9630" s="11">
        <v>1982</v>
      </c>
    </row>
    <row r="9631" spans="2:4" x14ac:dyDescent="0.3">
      <c r="B9631" s="11">
        <v>4815</v>
      </c>
      <c r="C9631" s="12" t="s">
        <v>27437</v>
      </c>
      <c r="D9631" s="11">
        <v>1982</v>
      </c>
    </row>
    <row r="9632" spans="2:4" x14ac:dyDescent="0.3">
      <c r="B9632" s="11">
        <f t="shared" ref="B9632" si="4813">B9631+1</f>
        <v>4816</v>
      </c>
      <c r="C9632" s="12" t="s">
        <v>27442</v>
      </c>
      <c r="D9632" s="11">
        <v>1982</v>
      </c>
    </row>
    <row r="9633" spans="2:4" x14ac:dyDescent="0.3">
      <c r="B9633" s="11">
        <v>4816</v>
      </c>
      <c r="C9633" s="12" t="s">
        <v>27614</v>
      </c>
      <c r="D9633" s="11">
        <v>1982</v>
      </c>
    </row>
    <row r="9634" spans="2:4" x14ac:dyDescent="0.3">
      <c r="B9634" s="11">
        <f t="shared" ref="B9634" si="4814">B9633+1</f>
        <v>4817</v>
      </c>
      <c r="C9634" s="12" t="s">
        <v>27674</v>
      </c>
      <c r="D9634" s="11">
        <v>1982</v>
      </c>
    </row>
    <row r="9635" spans="2:4" x14ac:dyDescent="0.3">
      <c r="B9635" s="11">
        <v>4817</v>
      </c>
      <c r="C9635" s="12" t="s">
        <v>27820</v>
      </c>
      <c r="D9635" s="11">
        <v>1982</v>
      </c>
    </row>
    <row r="9636" spans="2:4" x14ac:dyDescent="0.3">
      <c r="B9636" s="11">
        <f t="shared" ref="B9636" si="4815">B9635+1</f>
        <v>4818</v>
      </c>
      <c r="C9636" s="12" t="s">
        <v>27891</v>
      </c>
      <c r="D9636" s="11">
        <v>1982</v>
      </c>
    </row>
    <row r="9637" spans="2:4" x14ac:dyDescent="0.3">
      <c r="B9637" s="11">
        <v>4818</v>
      </c>
      <c r="C9637" s="12" t="s">
        <v>27917</v>
      </c>
      <c r="D9637" s="11">
        <v>1982</v>
      </c>
    </row>
    <row r="9638" spans="2:4" x14ac:dyDescent="0.3">
      <c r="B9638" s="11">
        <f t="shared" ref="B9638" si="4816">B9637+1</f>
        <v>4819</v>
      </c>
      <c r="C9638" s="12" t="s">
        <v>27929</v>
      </c>
      <c r="D9638" s="11">
        <v>1982</v>
      </c>
    </row>
    <row r="9639" spans="2:4" x14ac:dyDescent="0.3">
      <c r="B9639" s="11">
        <v>4819</v>
      </c>
      <c r="C9639" s="12" t="s">
        <v>28280</v>
      </c>
      <c r="D9639" s="11">
        <v>1982</v>
      </c>
    </row>
    <row r="9640" spans="2:4" x14ac:dyDescent="0.3">
      <c r="B9640" s="11">
        <f t="shared" ref="B9640" si="4817">B9639+1</f>
        <v>4820</v>
      </c>
      <c r="C9640" s="12" t="s">
        <v>28891</v>
      </c>
      <c r="D9640" s="11">
        <v>1982</v>
      </c>
    </row>
    <row r="9641" spans="2:4" x14ac:dyDescent="0.3">
      <c r="B9641" s="11">
        <v>4820</v>
      </c>
      <c r="C9641" s="12" t="s">
        <v>28989</v>
      </c>
      <c r="D9641" s="11">
        <v>1982</v>
      </c>
    </row>
    <row r="9642" spans="2:4" x14ac:dyDescent="0.3">
      <c r="B9642" s="11">
        <f t="shared" ref="B9642" si="4818">B9641+1</f>
        <v>4821</v>
      </c>
      <c r="C9642" s="12" t="s">
        <v>29097</v>
      </c>
      <c r="D9642" s="11">
        <v>1982</v>
      </c>
    </row>
    <row r="9643" spans="2:4" x14ac:dyDescent="0.3">
      <c r="B9643" s="11">
        <v>4821</v>
      </c>
      <c r="C9643" s="12" t="s">
        <v>29144</v>
      </c>
      <c r="D9643" s="11">
        <v>1982</v>
      </c>
    </row>
    <row r="9644" spans="2:4" x14ac:dyDescent="0.3">
      <c r="B9644" s="11">
        <f t="shared" ref="B9644" si="4819">B9643+1</f>
        <v>4822</v>
      </c>
      <c r="C9644" s="12" t="s">
        <v>29310</v>
      </c>
      <c r="D9644" s="11">
        <v>1982</v>
      </c>
    </row>
    <row r="9645" spans="2:4" x14ac:dyDescent="0.3">
      <c r="B9645" s="11">
        <v>4822</v>
      </c>
      <c r="C9645" s="12" t="s">
        <v>29509</v>
      </c>
      <c r="D9645" s="11">
        <v>1982</v>
      </c>
    </row>
    <row r="9646" spans="2:4" x14ac:dyDescent="0.3">
      <c r="B9646" s="11">
        <f t="shared" ref="B9646" si="4820">B9645+1</f>
        <v>4823</v>
      </c>
      <c r="C9646" s="12" t="s">
        <v>29716</v>
      </c>
      <c r="D9646" s="11">
        <v>1982</v>
      </c>
    </row>
    <row r="9647" spans="2:4" x14ac:dyDescent="0.3">
      <c r="B9647" s="11">
        <v>4823</v>
      </c>
      <c r="C9647" s="12" t="s">
        <v>30155</v>
      </c>
      <c r="D9647" s="11">
        <v>1982</v>
      </c>
    </row>
    <row r="9648" spans="2:4" x14ac:dyDescent="0.3">
      <c r="B9648" s="11">
        <f t="shared" ref="B9648" si="4821">B9647+1</f>
        <v>4824</v>
      </c>
      <c r="C9648" s="12" t="s">
        <v>30258</v>
      </c>
      <c r="D9648" s="11">
        <v>1982</v>
      </c>
    </row>
    <row r="9649" spans="2:4" x14ac:dyDescent="0.3">
      <c r="B9649" s="11">
        <v>4824</v>
      </c>
      <c r="C9649" s="12" t="s">
        <v>30325</v>
      </c>
      <c r="D9649" s="11">
        <v>1982</v>
      </c>
    </row>
    <row r="9650" spans="2:4" x14ac:dyDescent="0.3">
      <c r="B9650" s="11">
        <f t="shared" ref="B9650" si="4822">B9649+1</f>
        <v>4825</v>
      </c>
      <c r="C9650" s="12" t="s">
        <v>24208</v>
      </c>
      <c r="D9650" s="11">
        <v>1982</v>
      </c>
    </row>
    <row r="9651" spans="2:4" x14ac:dyDescent="0.3">
      <c r="B9651" s="11">
        <v>4825</v>
      </c>
      <c r="C9651" s="12" t="s">
        <v>4090</v>
      </c>
      <c r="D9651" s="11">
        <v>1982</v>
      </c>
    </row>
    <row r="9652" spans="2:4" x14ac:dyDescent="0.3">
      <c r="B9652" s="11">
        <f t="shared" ref="B9652" si="4823">B9651+1</f>
        <v>4826</v>
      </c>
      <c r="C9652" s="12" t="s">
        <v>12590</v>
      </c>
      <c r="D9652" s="11">
        <v>1982</v>
      </c>
    </row>
    <row r="9653" spans="2:4" x14ac:dyDescent="0.3">
      <c r="B9653" s="11">
        <v>4826</v>
      </c>
      <c r="C9653" s="12" t="s">
        <v>31230</v>
      </c>
      <c r="D9653" s="11">
        <v>1982</v>
      </c>
    </row>
    <row r="9654" spans="2:4" x14ac:dyDescent="0.3">
      <c r="B9654" s="11">
        <f t="shared" ref="B9654" si="4824">B9653+1</f>
        <v>4827</v>
      </c>
      <c r="C9654" s="12" t="s">
        <v>31433</v>
      </c>
      <c r="D9654" s="11">
        <v>1982</v>
      </c>
    </row>
    <row r="9655" spans="2:4" x14ac:dyDescent="0.3">
      <c r="B9655" s="11">
        <v>4827</v>
      </c>
      <c r="C9655" s="12" t="s">
        <v>31522</v>
      </c>
      <c r="D9655" s="11">
        <v>1982</v>
      </c>
    </row>
    <row r="9656" spans="2:4" x14ac:dyDescent="0.3">
      <c r="B9656" s="11">
        <f t="shared" ref="B9656" si="4825">B9655+1</f>
        <v>4828</v>
      </c>
      <c r="C9656" s="12" t="s">
        <v>31545</v>
      </c>
      <c r="D9656" s="11">
        <v>1982</v>
      </c>
    </row>
    <row r="9657" spans="2:4" x14ac:dyDescent="0.3">
      <c r="B9657" s="11">
        <v>4828</v>
      </c>
      <c r="C9657" s="12" t="s">
        <v>31832</v>
      </c>
      <c r="D9657" s="11">
        <v>1982</v>
      </c>
    </row>
    <row r="9658" spans="2:4" x14ac:dyDescent="0.3">
      <c r="B9658" s="11">
        <f t="shared" ref="B9658" si="4826">B9657+1</f>
        <v>4829</v>
      </c>
      <c r="C9658" s="12" t="s">
        <v>31928</v>
      </c>
      <c r="D9658" s="11">
        <v>1982</v>
      </c>
    </row>
    <row r="9659" spans="2:4" x14ac:dyDescent="0.3">
      <c r="B9659" s="11">
        <v>4829</v>
      </c>
      <c r="C9659" s="12" t="s">
        <v>32077</v>
      </c>
      <c r="D9659" s="11">
        <v>1982</v>
      </c>
    </row>
    <row r="9660" spans="2:4" x14ac:dyDescent="0.3">
      <c r="B9660" s="11">
        <f t="shared" ref="B9660" si="4827">B9659+1</f>
        <v>4830</v>
      </c>
      <c r="C9660" s="12" t="s">
        <v>32583</v>
      </c>
      <c r="D9660" s="11">
        <v>1982</v>
      </c>
    </row>
    <row r="9661" spans="2:4" x14ac:dyDescent="0.3">
      <c r="B9661" s="11">
        <v>4830</v>
      </c>
      <c r="C9661" s="12" t="s">
        <v>18691</v>
      </c>
      <c r="D9661" s="11">
        <v>1982</v>
      </c>
    </row>
    <row r="9662" spans="2:4" x14ac:dyDescent="0.3">
      <c r="B9662" s="11">
        <f t="shared" ref="B9662" si="4828">B9661+1</f>
        <v>4831</v>
      </c>
      <c r="C9662" s="12" t="s">
        <v>32674</v>
      </c>
      <c r="D9662" s="11">
        <v>1982</v>
      </c>
    </row>
    <row r="9663" spans="2:4" x14ac:dyDescent="0.3">
      <c r="B9663" s="11">
        <v>4831</v>
      </c>
      <c r="C9663" s="12" t="s">
        <v>1075</v>
      </c>
      <c r="D9663" s="11">
        <v>1983</v>
      </c>
    </row>
    <row r="9664" spans="2:4" x14ac:dyDescent="0.3">
      <c r="B9664" s="11">
        <f t="shared" ref="B9664" si="4829">B9663+1</f>
        <v>4832</v>
      </c>
      <c r="C9664" s="12" t="s">
        <v>1092</v>
      </c>
      <c r="D9664" s="11">
        <v>1983</v>
      </c>
    </row>
    <row r="9665" spans="2:4" x14ac:dyDescent="0.3">
      <c r="B9665" s="11">
        <v>4832</v>
      </c>
      <c r="C9665" s="12" t="s">
        <v>1097</v>
      </c>
      <c r="D9665" s="11">
        <v>1983</v>
      </c>
    </row>
    <row r="9666" spans="2:4" x14ac:dyDescent="0.3">
      <c r="B9666" s="11">
        <f t="shared" ref="B9666" si="4830">B9665+1</f>
        <v>4833</v>
      </c>
      <c r="C9666" s="12" t="s">
        <v>1171</v>
      </c>
      <c r="D9666" s="11">
        <v>1983</v>
      </c>
    </row>
    <row r="9667" spans="2:4" x14ac:dyDescent="0.3">
      <c r="B9667" s="11">
        <v>4833</v>
      </c>
      <c r="C9667" s="12" t="s">
        <v>1225</v>
      </c>
      <c r="D9667" s="11">
        <v>1983</v>
      </c>
    </row>
    <row r="9668" spans="2:4" x14ac:dyDescent="0.3">
      <c r="B9668" s="11">
        <f t="shared" ref="B9668" si="4831">B9667+1</f>
        <v>4834</v>
      </c>
      <c r="C9668" s="12" t="s">
        <v>1704</v>
      </c>
      <c r="D9668" s="11">
        <v>1983</v>
      </c>
    </row>
    <row r="9669" spans="2:4" x14ac:dyDescent="0.3">
      <c r="B9669" s="11">
        <v>4834</v>
      </c>
      <c r="C9669" s="12" t="s">
        <v>1810</v>
      </c>
      <c r="D9669" s="11">
        <v>1983</v>
      </c>
    </row>
    <row r="9670" spans="2:4" x14ac:dyDescent="0.3">
      <c r="B9670" s="11">
        <f t="shared" ref="B9670" si="4832">B9669+1</f>
        <v>4835</v>
      </c>
      <c r="C9670" s="12" t="s">
        <v>1834</v>
      </c>
      <c r="D9670" s="11">
        <v>1983</v>
      </c>
    </row>
    <row r="9671" spans="2:4" x14ac:dyDescent="0.3">
      <c r="B9671" s="11">
        <v>4835</v>
      </c>
      <c r="C9671" s="12" t="s">
        <v>1848</v>
      </c>
      <c r="D9671" s="11">
        <v>1983</v>
      </c>
    </row>
    <row r="9672" spans="2:4" x14ac:dyDescent="0.3">
      <c r="B9672" s="11">
        <f t="shared" ref="B9672" si="4833">B9671+1</f>
        <v>4836</v>
      </c>
      <c r="C9672" s="12" t="s">
        <v>1851</v>
      </c>
      <c r="D9672" s="11">
        <v>1983</v>
      </c>
    </row>
    <row r="9673" spans="2:4" x14ac:dyDescent="0.3">
      <c r="B9673" s="11">
        <v>4836</v>
      </c>
      <c r="C9673" s="12" t="s">
        <v>1855</v>
      </c>
      <c r="D9673" s="11">
        <v>1983</v>
      </c>
    </row>
    <row r="9674" spans="2:4" x14ac:dyDescent="0.3">
      <c r="B9674" s="11">
        <f t="shared" ref="B9674" si="4834">B9673+1</f>
        <v>4837</v>
      </c>
      <c r="C9674" s="12" t="s">
        <v>1858</v>
      </c>
      <c r="D9674" s="11">
        <v>1983</v>
      </c>
    </row>
    <row r="9675" spans="2:4" x14ac:dyDescent="0.3">
      <c r="B9675" s="11">
        <v>4837</v>
      </c>
      <c r="C9675" s="12" t="s">
        <v>1972</v>
      </c>
      <c r="D9675" s="11">
        <v>1983</v>
      </c>
    </row>
    <row r="9676" spans="2:4" x14ac:dyDescent="0.3">
      <c r="B9676" s="11">
        <f t="shared" ref="B9676" si="4835">B9675+1</f>
        <v>4838</v>
      </c>
      <c r="C9676" s="12" t="s">
        <v>2078</v>
      </c>
      <c r="D9676" s="11">
        <v>1983</v>
      </c>
    </row>
    <row r="9677" spans="2:4" x14ac:dyDescent="0.3">
      <c r="B9677" s="11">
        <v>4838</v>
      </c>
      <c r="C9677" s="12" t="s">
        <v>2223</v>
      </c>
      <c r="D9677" s="11">
        <v>1983</v>
      </c>
    </row>
    <row r="9678" spans="2:4" x14ac:dyDescent="0.3">
      <c r="B9678" s="11">
        <f t="shared" ref="B9678" si="4836">B9677+1</f>
        <v>4839</v>
      </c>
      <c r="C9678" s="12" t="s">
        <v>2327</v>
      </c>
      <c r="D9678" s="11">
        <v>1983</v>
      </c>
    </row>
    <row r="9679" spans="2:4" x14ac:dyDescent="0.3">
      <c r="B9679" s="11">
        <v>4839</v>
      </c>
      <c r="C9679" s="12" t="s">
        <v>2458</v>
      </c>
      <c r="D9679" s="11">
        <v>1983</v>
      </c>
    </row>
    <row r="9680" spans="2:4" x14ac:dyDescent="0.3">
      <c r="B9680" s="11">
        <f t="shared" ref="B9680" si="4837">B9679+1</f>
        <v>4840</v>
      </c>
      <c r="C9680" s="12" t="s">
        <v>2466</v>
      </c>
      <c r="D9680" s="11">
        <v>1983</v>
      </c>
    </row>
    <row r="9681" spans="2:4" x14ac:dyDescent="0.3">
      <c r="B9681" s="11">
        <v>4840</v>
      </c>
      <c r="C9681" s="12" t="s">
        <v>2508</v>
      </c>
      <c r="D9681" s="11">
        <v>1983</v>
      </c>
    </row>
    <row r="9682" spans="2:4" x14ac:dyDescent="0.3">
      <c r="B9682" s="11">
        <f t="shared" ref="B9682" si="4838">B9681+1</f>
        <v>4841</v>
      </c>
      <c r="C9682" s="12" t="s">
        <v>2551</v>
      </c>
      <c r="D9682" s="11">
        <v>1983</v>
      </c>
    </row>
    <row r="9683" spans="2:4" x14ac:dyDescent="0.3">
      <c r="B9683" s="11">
        <v>4841</v>
      </c>
      <c r="C9683" s="12" t="s">
        <v>2562</v>
      </c>
      <c r="D9683" s="11">
        <v>1983</v>
      </c>
    </row>
    <row r="9684" spans="2:4" x14ac:dyDescent="0.3">
      <c r="B9684" s="11">
        <f t="shared" ref="B9684" si="4839">B9683+1</f>
        <v>4842</v>
      </c>
      <c r="C9684" s="12" t="s">
        <v>2582</v>
      </c>
      <c r="D9684" s="11">
        <v>1983</v>
      </c>
    </row>
    <row r="9685" spans="2:4" x14ac:dyDescent="0.3">
      <c r="B9685" s="11">
        <v>4842</v>
      </c>
      <c r="C9685" s="12" t="s">
        <v>2666</v>
      </c>
      <c r="D9685" s="11">
        <v>1983</v>
      </c>
    </row>
    <row r="9686" spans="2:4" x14ac:dyDescent="0.3">
      <c r="B9686" s="11">
        <f t="shared" ref="B9686" si="4840">B9685+1</f>
        <v>4843</v>
      </c>
      <c r="C9686" s="12" t="s">
        <v>2931</v>
      </c>
      <c r="D9686" s="11">
        <v>1983</v>
      </c>
    </row>
    <row r="9687" spans="2:4" x14ac:dyDescent="0.3">
      <c r="B9687" s="11">
        <v>4843</v>
      </c>
      <c r="C9687" s="12" t="s">
        <v>2947</v>
      </c>
      <c r="D9687" s="11">
        <v>1983</v>
      </c>
    </row>
    <row r="9688" spans="2:4" x14ac:dyDescent="0.3">
      <c r="B9688" s="11">
        <f t="shared" ref="B9688" si="4841">B9687+1</f>
        <v>4844</v>
      </c>
      <c r="C9688" s="12" t="s">
        <v>3082</v>
      </c>
      <c r="D9688" s="11">
        <v>1983</v>
      </c>
    </row>
    <row r="9689" spans="2:4" x14ac:dyDescent="0.3">
      <c r="B9689" s="11">
        <v>4844</v>
      </c>
      <c r="C9689" s="12" t="s">
        <v>3132</v>
      </c>
      <c r="D9689" s="11">
        <v>1983</v>
      </c>
    </row>
    <row r="9690" spans="2:4" x14ac:dyDescent="0.3">
      <c r="B9690" s="11">
        <f t="shared" ref="B9690" si="4842">B9689+1</f>
        <v>4845</v>
      </c>
      <c r="C9690" s="12" t="s">
        <v>3162</v>
      </c>
      <c r="D9690" s="11">
        <v>1983</v>
      </c>
    </row>
    <row r="9691" spans="2:4" x14ac:dyDescent="0.3">
      <c r="B9691" s="11">
        <v>4845</v>
      </c>
      <c r="C9691" s="12" t="s">
        <v>3168</v>
      </c>
      <c r="D9691" s="11">
        <v>1983</v>
      </c>
    </row>
    <row r="9692" spans="2:4" x14ac:dyDescent="0.3">
      <c r="B9692" s="11">
        <f t="shared" ref="B9692" si="4843">B9691+1</f>
        <v>4846</v>
      </c>
      <c r="C9692" s="12" t="s">
        <v>3249</v>
      </c>
      <c r="D9692" s="11">
        <v>1983</v>
      </c>
    </row>
    <row r="9693" spans="2:4" x14ac:dyDescent="0.3">
      <c r="B9693" s="11">
        <v>4846</v>
      </c>
      <c r="C9693" s="12" t="s">
        <v>3251</v>
      </c>
      <c r="D9693" s="11">
        <v>1983</v>
      </c>
    </row>
    <row r="9694" spans="2:4" x14ac:dyDescent="0.3">
      <c r="B9694" s="11">
        <f t="shared" ref="B9694" si="4844">B9693+1</f>
        <v>4847</v>
      </c>
      <c r="C9694" s="12" t="s">
        <v>3384</v>
      </c>
      <c r="D9694" s="11">
        <v>1983</v>
      </c>
    </row>
    <row r="9695" spans="2:4" x14ac:dyDescent="0.3">
      <c r="B9695" s="11">
        <v>4847</v>
      </c>
      <c r="C9695" s="12" t="s">
        <v>3386</v>
      </c>
      <c r="D9695" s="11">
        <v>1983</v>
      </c>
    </row>
    <row r="9696" spans="2:4" x14ac:dyDescent="0.3">
      <c r="B9696" s="11">
        <f t="shared" ref="B9696" si="4845">B9695+1</f>
        <v>4848</v>
      </c>
      <c r="C9696" s="12" t="s">
        <v>3713</v>
      </c>
      <c r="D9696" s="11">
        <v>1983</v>
      </c>
    </row>
    <row r="9697" spans="2:4" x14ac:dyDescent="0.3">
      <c r="B9697" s="11">
        <v>4848</v>
      </c>
      <c r="C9697" s="12" t="s">
        <v>3768</v>
      </c>
      <c r="D9697" s="11">
        <v>1983</v>
      </c>
    </row>
    <row r="9698" spans="2:4" x14ac:dyDescent="0.3">
      <c r="B9698" s="11">
        <f t="shared" ref="B9698" si="4846">B9697+1</f>
        <v>4849</v>
      </c>
      <c r="C9698" s="12" t="s">
        <v>3780</v>
      </c>
      <c r="D9698" s="11">
        <v>1983</v>
      </c>
    </row>
    <row r="9699" spans="2:4" x14ac:dyDescent="0.3">
      <c r="B9699" s="11">
        <v>4849</v>
      </c>
      <c r="C9699" s="12" t="s">
        <v>3843</v>
      </c>
      <c r="D9699" s="11">
        <v>1983</v>
      </c>
    </row>
    <row r="9700" spans="2:4" x14ac:dyDescent="0.3">
      <c r="B9700" s="11">
        <f t="shared" ref="B9700" si="4847">B9699+1</f>
        <v>4850</v>
      </c>
      <c r="C9700" s="12" t="s">
        <v>4052</v>
      </c>
      <c r="D9700" s="11">
        <v>1983</v>
      </c>
    </row>
    <row r="9701" spans="2:4" x14ac:dyDescent="0.3">
      <c r="B9701" s="11">
        <v>4850</v>
      </c>
      <c r="C9701" s="12" t="s">
        <v>4251</v>
      </c>
      <c r="D9701" s="11">
        <v>1983</v>
      </c>
    </row>
    <row r="9702" spans="2:4" x14ac:dyDescent="0.3">
      <c r="B9702" s="11">
        <f t="shared" ref="B9702" si="4848">B9701+1</f>
        <v>4851</v>
      </c>
      <c r="C9702" s="12" t="s">
        <v>4252</v>
      </c>
      <c r="D9702" s="11">
        <v>1983</v>
      </c>
    </row>
    <row r="9703" spans="2:4" x14ac:dyDescent="0.3">
      <c r="B9703" s="11">
        <v>4851</v>
      </c>
      <c r="C9703" s="12" t="s">
        <v>4372</v>
      </c>
      <c r="D9703" s="11">
        <v>1983</v>
      </c>
    </row>
    <row r="9704" spans="2:4" x14ac:dyDescent="0.3">
      <c r="B9704" s="11">
        <f t="shared" ref="B9704" si="4849">B9703+1</f>
        <v>4852</v>
      </c>
      <c r="C9704" s="12" t="s">
        <v>4378</v>
      </c>
      <c r="D9704" s="11">
        <v>1983</v>
      </c>
    </row>
    <row r="9705" spans="2:4" x14ac:dyDescent="0.3">
      <c r="B9705" s="11">
        <v>4852</v>
      </c>
      <c r="C9705" s="12" t="s">
        <v>4403</v>
      </c>
      <c r="D9705" s="11">
        <v>1983</v>
      </c>
    </row>
    <row r="9706" spans="2:4" x14ac:dyDescent="0.3">
      <c r="B9706" s="11">
        <f t="shared" ref="B9706" si="4850">B9705+1</f>
        <v>4853</v>
      </c>
      <c r="C9706" s="12" t="s">
        <v>4424</v>
      </c>
      <c r="D9706" s="11">
        <v>1983</v>
      </c>
    </row>
    <row r="9707" spans="2:4" x14ac:dyDescent="0.3">
      <c r="B9707" s="11">
        <v>4853</v>
      </c>
      <c r="C9707" s="12" t="s">
        <v>4441</v>
      </c>
      <c r="D9707" s="11">
        <v>1983</v>
      </c>
    </row>
    <row r="9708" spans="2:4" x14ac:dyDescent="0.3">
      <c r="B9708" s="11">
        <f t="shared" ref="B9708" si="4851">B9707+1</f>
        <v>4854</v>
      </c>
      <c r="C9708" s="12" t="s">
        <v>4450</v>
      </c>
      <c r="D9708" s="11">
        <v>1983</v>
      </c>
    </row>
    <row r="9709" spans="2:4" x14ac:dyDescent="0.3">
      <c r="B9709" s="11">
        <v>4854</v>
      </c>
      <c r="C9709" s="12" t="s">
        <v>4460</v>
      </c>
      <c r="D9709" s="11">
        <v>1983</v>
      </c>
    </row>
    <row r="9710" spans="2:4" x14ac:dyDescent="0.3">
      <c r="B9710" s="11">
        <f t="shared" ref="B9710" si="4852">B9709+1</f>
        <v>4855</v>
      </c>
      <c r="C9710" s="12" t="s">
        <v>4496</v>
      </c>
      <c r="D9710" s="11">
        <v>1983</v>
      </c>
    </row>
    <row r="9711" spans="2:4" x14ac:dyDescent="0.3">
      <c r="B9711" s="11">
        <v>4855</v>
      </c>
      <c r="C9711" s="12" t="s">
        <v>4497</v>
      </c>
      <c r="D9711" s="11">
        <v>1983</v>
      </c>
    </row>
    <row r="9712" spans="2:4" x14ac:dyDescent="0.3">
      <c r="B9712" s="11">
        <f t="shared" ref="B9712" si="4853">B9711+1</f>
        <v>4856</v>
      </c>
      <c r="C9712" s="12" t="s">
        <v>4546</v>
      </c>
      <c r="D9712" s="11">
        <v>1983</v>
      </c>
    </row>
    <row r="9713" spans="2:4" x14ac:dyDescent="0.3">
      <c r="B9713" s="11">
        <v>4856</v>
      </c>
      <c r="C9713" s="12" t="s">
        <v>4596</v>
      </c>
      <c r="D9713" s="11">
        <v>1983</v>
      </c>
    </row>
    <row r="9714" spans="2:4" x14ac:dyDescent="0.3">
      <c r="B9714" s="11">
        <f t="shared" ref="B9714" si="4854">B9713+1</f>
        <v>4857</v>
      </c>
      <c r="C9714" s="12" t="s">
        <v>4615</v>
      </c>
      <c r="D9714" s="11">
        <v>1983</v>
      </c>
    </row>
    <row r="9715" spans="2:4" x14ac:dyDescent="0.3">
      <c r="B9715" s="11">
        <v>4857</v>
      </c>
      <c r="C9715" s="12" t="s">
        <v>4712</v>
      </c>
      <c r="D9715" s="11">
        <v>1983</v>
      </c>
    </row>
    <row r="9716" spans="2:4" x14ac:dyDescent="0.3">
      <c r="B9716" s="11">
        <f t="shared" ref="B9716" si="4855">B9715+1</f>
        <v>4858</v>
      </c>
      <c r="C9716" s="12" t="s">
        <v>4942</v>
      </c>
      <c r="D9716" s="11">
        <v>1983</v>
      </c>
    </row>
    <row r="9717" spans="2:4" x14ac:dyDescent="0.3">
      <c r="B9717" s="11">
        <v>4858</v>
      </c>
      <c r="C9717" s="12" t="s">
        <v>4977</v>
      </c>
      <c r="D9717" s="11">
        <v>1983</v>
      </c>
    </row>
    <row r="9718" spans="2:4" x14ac:dyDescent="0.3">
      <c r="B9718" s="11">
        <f t="shared" ref="B9718" si="4856">B9717+1</f>
        <v>4859</v>
      </c>
      <c r="C9718" s="12" t="s">
        <v>5165</v>
      </c>
      <c r="D9718" s="11">
        <v>1983</v>
      </c>
    </row>
    <row r="9719" spans="2:4" x14ac:dyDescent="0.3">
      <c r="B9719" s="11">
        <v>4859</v>
      </c>
      <c r="C9719" s="12" t="s">
        <v>5220</v>
      </c>
      <c r="D9719" s="11">
        <v>1983</v>
      </c>
    </row>
    <row r="9720" spans="2:4" x14ac:dyDescent="0.3">
      <c r="B9720" s="11">
        <f t="shared" ref="B9720" si="4857">B9719+1</f>
        <v>4860</v>
      </c>
      <c r="C9720" s="12" t="s">
        <v>4673</v>
      </c>
      <c r="D9720" s="11">
        <v>1983</v>
      </c>
    </row>
    <row r="9721" spans="2:4" x14ac:dyDescent="0.3">
      <c r="B9721" s="11">
        <v>4860</v>
      </c>
      <c r="C9721" s="12" t="s">
        <v>5330</v>
      </c>
      <c r="D9721" s="11">
        <v>1983</v>
      </c>
    </row>
    <row r="9722" spans="2:4" x14ac:dyDescent="0.3">
      <c r="B9722" s="11">
        <f t="shared" ref="B9722" si="4858">B9721+1</f>
        <v>4861</v>
      </c>
      <c r="C9722" s="12" t="s">
        <v>5344</v>
      </c>
      <c r="D9722" s="11">
        <v>1983</v>
      </c>
    </row>
    <row r="9723" spans="2:4" x14ac:dyDescent="0.3">
      <c r="B9723" s="11">
        <v>4861</v>
      </c>
      <c r="C9723" s="12" t="s">
        <v>5345</v>
      </c>
      <c r="D9723" s="11">
        <v>1983</v>
      </c>
    </row>
    <row r="9724" spans="2:4" x14ac:dyDescent="0.3">
      <c r="B9724" s="11">
        <f t="shared" ref="B9724" si="4859">B9723+1</f>
        <v>4862</v>
      </c>
      <c r="C9724" s="12" t="s">
        <v>5715</v>
      </c>
      <c r="D9724" s="11">
        <v>1983</v>
      </c>
    </row>
    <row r="9725" spans="2:4" x14ac:dyDescent="0.3">
      <c r="B9725" s="11">
        <v>4862</v>
      </c>
      <c r="C9725" s="12" t="s">
        <v>5719</v>
      </c>
      <c r="D9725" s="11">
        <v>1983</v>
      </c>
    </row>
    <row r="9726" spans="2:4" x14ac:dyDescent="0.3">
      <c r="B9726" s="11">
        <f t="shared" ref="B9726" si="4860">B9725+1</f>
        <v>4863</v>
      </c>
      <c r="C9726" s="12" t="s">
        <v>5731</v>
      </c>
      <c r="D9726" s="11">
        <v>1983</v>
      </c>
    </row>
    <row r="9727" spans="2:4" x14ac:dyDescent="0.3">
      <c r="B9727" s="11">
        <v>4863</v>
      </c>
      <c r="C9727" s="12" t="s">
        <v>5826</v>
      </c>
      <c r="D9727" s="11">
        <v>1983</v>
      </c>
    </row>
    <row r="9728" spans="2:4" x14ac:dyDescent="0.3">
      <c r="B9728" s="11">
        <f t="shared" ref="B9728" si="4861">B9727+1</f>
        <v>4864</v>
      </c>
      <c r="C9728" s="12" t="s">
        <v>5848</v>
      </c>
      <c r="D9728" s="11">
        <v>1983</v>
      </c>
    </row>
    <row r="9729" spans="2:4" x14ac:dyDescent="0.3">
      <c r="B9729" s="11">
        <v>4864</v>
      </c>
      <c r="C9729" s="12" t="s">
        <v>5984</v>
      </c>
      <c r="D9729" s="11">
        <v>1983</v>
      </c>
    </row>
    <row r="9730" spans="2:4" x14ac:dyDescent="0.3">
      <c r="B9730" s="11">
        <f t="shared" ref="B9730" si="4862">B9729+1</f>
        <v>4865</v>
      </c>
      <c r="C9730" s="12" t="s">
        <v>5989</v>
      </c>
      <c r="D9730" s="11">
        <v>1983</v>
      </c>
    </row>
    <row r="9731" spans="2:4" x14ac:dyDescent="0.3">
      <c r="B9731" s="11">
        <v>4865</v>
      </c>
      <c r="C9731" s="12" t="s">
        <v>6100</v>
      </c>
      <c r="D9731" s="11">
        <v>1983</v>
      </c>
    </row>
    <row r="9732" spans="2:4" x14ac:dyDescent="0.3">
      <c r="B9732" s="11">
        <f t="shared" ref="B9732" si="4863">B9731+1</f>
        <v>4866</v>
      </c>
      <c r="C9732" s="12" t="s">
        <v>6184</v>
      </c>
      <c r="D9732" s="11">
        <v>1983</v>
      </c>
    </row>
    <row r="9733" spans="2:4" x14ac:dyDescent="0.3">
      <c r="B9733" s="11">
        <v>4866</v>
      </c>
      <c r="C9733" s="12" t="s">
        <v>6330</v>
      </c>
      <c r="D9733" s="11">
        <v>1983</v>
      </c>
    </row>
    <row r="9734" spans="2:4" x14ac:dyDescent="0.3">
      <c r="B9734" s="11">
        <f t="shared" ref="B9734" si="4864">B9733+1</f>
        <v>4867</v>
      </c>
      <c r="C9734" s="12" t="s">
        <v>6367</v>
      </c>
      <c r="D9734" s="11">
        <v>1983</v>
      </c>
    </row>
    <row r="9735" spans="2:4" x14ac:dyDescent="0.3">
      <c r="B9735" s="11">
        <v>4867</v>
      </c>
      <c r="C9735" s="12" t="s">
        <v>6391</v>
      </c>
      <c r="D9735" s="11">
        <v>1983</v>
      </c>
    </row>
    <row r="9736" spans="2:4" x14ac:dyDescent="0.3">
      <c r="B9736" s="11">
        <f t="shared" ref="B9736" si="4865">B9735+1</f>
        <v>4868</v>
      </c>
      <c r="C9736" s="12" t="s">
        <v>6394</v>
      </c>
      <c r="D9736" s="11">
        <v>1983</v>
      </c>
    </row>
    <row r="9737" spans="2:4" x14ac:dyDescent="0.3">
      <c r="B9737" s="11">
        <v>4868</v>
      </c>
      <c r="C9737" s="12" t="s">
        <v>6457</v>
      </c>
      <c r="D9737" s="11">
        <v>1983</v>
      </c>
    </row>
    <row r="9738" spans="2:4" x14ac:dyDescent="0.3">
      <c r="B9738" s="11">
        <f t="shared" ref="B9738" si="4866">B9737+1</f>
        <v>4869</v>
      </c>
      <c r="C9738" s="12" t="s">
        <v>6541</v>
      </c>
      <c r="D9738" s="11">
        <v>1983</v>
      </c>
    </row>
    <row r="9739" spans="2:4" x14ac:dyDescent="0.3">
      <c r="B9739" s="11">
        <v>4869</v>
      </c>
      <c r="C9739" s="12" t="s">
        <v>6619</v>
      </c>
      <c r="D9739" s="11">
        <v>1983</v>
      </c>
    </row>
    <row r="9740" spans="2:4" x14ac:dyDescent="0.3">
      <c r="B9740" s="11">
        <f t="shared" ref="B9740" si="4867">B9739+1</f>
        <v>4870</v>
      </c>
      <c r="C9740" s="12" t="s">
        <v>6625</v>
      </c>
      <c r="D9740" s="11">
        <v>1983</v>
      </c>
    </row>
    <row r="9741" spans="2:4" x14ac:dyDescent="0.3">
      <c r="B9741" s="11">
        <v>4870</v>
      </c>
      <c r="C9741" s="12" t="s">
        <v>6627</v>
      </c>
      <c r="D9741" s="11">
        <v>1983</v>
      </c>
    </row>
    <row r="9742" spans="2:4" x14ac:dyDescent="0.3">
      <c r="B9742" s="11">
        <f t="shared" ref="B9742" si="4868">B9741+1</f>
        <v>4871</v>
      </c>
      <c r="C9742" s="12" t="s">
        <v>6694</v>
      </c>
      <c r="D9742" s="11">
        <v>1983</v>
      </c>
    </row>
    <row r="9743" spans="2:4" x14ac:dyDescent="0.3">
      <c r="B9743" s="11">
        <v>4871</v>
      </c>
      <c r="C9743" s="12" t="s">
        <v>6793</v>
      </c>
      <c r="D9743" s="11">
        <v>1983</v>
      </c>
    </row>
    <row r="9744" spans="2:4" x14ac:dyDescent="0.3">
      <c r="B9744" s="11">
        <f t="shared" ref="B9744" si="4869">B9743+1</f>
        <v>4872</v>
      </c>
      <c r="C9744" s="12" t="s">
        <v>6914</v>
      </c>
      <c r="D9744" s="11">
        <v>1983</v>
      </c>
    </row>
    <row r="9745" spans="2:4" x14ac:dyDescent="0.3">
      <c r="B9745" s="11">
        <v>4872</v>
      </c>
      <c r="C9745" s="12" t="s">
        <v>6989</v>
      </c>
      <c r="D9745" s="11">
        <v>1983</v>
      </c>
    </row>
    <row r="9746" spans="2:4" x14ac:dyDescent="0.3">
      <c r="B9746" s="11">
        <f t="shared" ref="B9746" si="4870">B9745+1</f>
        <v>4873</v>
      </c>
      <c r="C9746" s="12" t="s">
        <v>6992</v>
      </c>
      <c r="D9746" s="11">
        <v>1983</v>
      </c>
    </row>
    <row r="9747" spans="2:4" x14ac:dyDescent="0.3">
      <c r="B9747" s="11">
        <v>4873</v>
      </c>
      <c r="C9747" s="12" t="s">
        <v>147</v>
      </c>
      <c r="D9747" s="11">
        <v>1983</v>
      </c>
    </row>
    <row r="9748" spans="2:4" x14ac:dyDescent="0.3">
      <c r="B9748" s="11">
        <f t="shared" ref="B9748" si="4871">B9747+1</f>
        <v>4874</v>
      </c>
      <c r="C9748" s="12" t="s">
        <v>7530</v>
      </c>
      <c r="D9748" s="11">
        <v>1983</v>
      </c>
    </row>
    <row r="9749" spans="2:4" x14ac:dyDescent="0.3">
      <c r="B9749" s="11">
        <v>4874</v>
      </c>
      <c r="C9749" s="12" t="s">
        <v>7531</v>
      </c>
      <c r="D9749" s="11">
        <v>1983</v>
      </c>
    </row>
    <row r="9750" spans="2:4" x14ac:dyDescent="0.3">
      <c r="B9750" s="11">
        <f t="shared" ref="B9750" si="4872">B9749+1</f>
        <v>4875</v>
      </c>
      <c r="C9750" s="12" t="s">
        <v>7532</v>
      </c>
      <c r="D9750" s="11">
        <v>1983</v>
      </c>
    </row>
    <row r="9751" spans="2:4" x14ac:dyDescent="0.3">
      <c r="B9751" s="11">
        <v>4875</v>
      </c>
      <c r="C9751" s="12" t="s">
        <v>7533</v>
      </c>
      <c r="D9751" s="11">
        <v>1983</v>
      </c>
    </row>
    <row r="9752" spans="2:4" x14ac:dyDescent="0.3">
      <c r="B9752" s="11">
        <f t="shared" ref="B9752" si="4873">B9751+1</f>
        <v>4876</v>
      </c>
      <c r="C9752" s="12" t="s">
        <v>7534</v>
      </c>
      <c r="D9752" s="11">
        <v>1983</v>
      </c>
    </row>
    <row r="9753" spans="2:4" x14ac:dyDescent="0.3">
      <c r="B9753" s="11">
        <v>4876</v>
      </c>
      <c r="C9753" s="12" t="s">
        <v>7535</v>
      </c>
      <c r="D9753" s="11">
        <v>1983</v>
      </c>
    </row>
    <row r="9754" spans="2:4" x14ac:dyDescent="0.3">
      <c r="B9754" s="11">
        <f t="shared" ref="B9754" si="4874">B9753+1</f>
        <v>4877</v>
      </c>
      <c r="C9754" s="12" t="s">
        <v>7537</v>
      </c>
      <c r="D9754" s="11">
        <v>1983</v>
      </c>
    </row>
    <row r="9755" spans="2:4" x14ac:dyDescent="0.3">
      <c r="B9755" s="11">
        <v>4877</v>
      </c>
      <c r="C9755" s="12" t="s">
        <v>7538</v>
      </c>
      <c r="D9755" s="11">
        <v>1983</v>
      </c>
    </row>
    <row r="9756" spans="2:4" x14ac:dyDescent="0.3">
      <c r="B9756" s="11">
        <f t="shared" ref="B9756" si="4875">B9755+1</f>
        <v>4878</v>
      </c>
      <c r="C9756" s="12" t="s">
        <v>7539</v>
      </c>
      <c r="D9756" s="11">
        <v>1983</v>
      </c>
    </row>
    <row r="9757" spans="2:4" x14ac:dyDescent="0.3">
      <c r="B9757" s="11">
        <v>4878</v>
      </c>
      <c r="C9757" s="12" t="s">
        <v>7540</v>
      </c>
      <c r="D9757" s="11">
        <v>1983</v>
      </c>
    </row>
    <row r="9758" spans="2:4" x14ac:dyDescent="0.3">
      <c r="B9758" s="11">
        <f t="shared" ref="B9758" si="4876">B9757+1</f>
        <v>4879</v>
      </c>
      <c r="C9758" s="12" t="s">
        <v>7541</v>
      </c>
      <c r="D9758" s="11">
        <v>1983</v>
      </c>
    </row>
    <row r="9759" spans="2:4" x14ac:dyDescent="0.3">
      <c r="B9759" s="11">
        <v>4879</v>
      </c>
      <c r="C9759" s="12" t="s">
        <v>7542</v>
      </c>
      <c r="D9759" s="11">
        <v>1983</v>
      </c>
    </row>
    <row r="9760" spans="2:4" x14ac:dyDescent="0.3">
      <c r="B9760" s="11">
        <f t="shared" ref="B9760" si="4877">B9759+1</f>
        <v>4880</v>
      </c>
      <c r="C9760" s="12" t="s">
        <v>7543</v>
      </c>
      <c r="D9760" s="11">
        <v>1983</v>
      </c>
    </row>
    <row r="9761" spans="2:4" x14ac:dyDescent="0.3">
      <c r="B9761" s="11">
        <v>4880</v>
      </c>
      <c r="C9761" s="12" t="s">
        <v>7544</v>
      </c>
      <c r="D9761" s="11">
        <v>1983</v>
      </c>
    </row>
    <row r="9762" spans="2:4" x14ac:dyDescent="0.3">
      <c r="B9762" s="11">
        <f t="shared" ref="B9762" si="4878">B9761+1</f>
        <v>4881</v>
      </c>
      <c r="C9762" s="12" t="s">
        <v>7545</v>
      </c>
      <c r="D9762" s="11">
        <v>1983</v>
      </c>
    </row>
    <row r="9763" spans="2:4" x14ac:dyDescent="0.3">
      <c r="B9763" s="11">
        <v>4881</v>
      </c>
      <c r="C9763" s="12" t="s">
        <v>7546</v>
      </c>
      <c r="D9763" s="11">
        <v>1983</v>
      </c>
    </row>
    <row r="9764" spans="2:4" x14ac:dyDescent="0.3">
      <c r="B9764" s="11">
        <f t="shared" ref="B9764" si="4879">B9763+1</f>
        <v>4882</v>
      </c>
      <c r="C9764" s="12" t="s">
        <v>847</v>
      </c>
      <c r="D9764" s="11">
        <v>1983</v>
      </c>
    </row>
    <row r="9765" spans="2:4" x14ac:dyDescent="0.3">
      <c r="B9765" s="11">
        <v>4882</v>
      </c>
      <c r="C9765" s="12" t="s">
        <v>7547</v>
      </c>
      <c r="D9765" s="11">
        <v>1983</v>
      </c>
    </row>
    <row r="9766" spans="2:4" x14ac:dyDescent="0.3">
      <c r="B9766" s="11">
        <f t="shared" ref="B9766" si="4880">B9765+1</f>
        <v>4883</v>
      </c>
      <c r="C9766" s="12" t="s">
        <v>7549</v>
      </c>
      <c r="D9766" s="11">
        <v>1983</v>
      </c>
    </row>
    <row r="9767" spans="2:4" x14ac:dyDescent="0.3">
      <c r="B9767" s="11">
        <v>4883</v>
      </c>
      <c r="C9767" s="12" t="s">
        <v>7787</v>
      </c>
      <c r="D9767" s="11">
        <v>1983</v>
      </c>
    </row>
    <row r="9768" spans="2:4" x14ac:dyDescent="0.3">
      <c r="B9768" s="11">
        <f t="shared" ref="B9768" si="4881">B9767+1</f>
        <v>4884</v>
      </c>
      <c r="C9768" s="12" t="s">
        <v>8068</v>
      </c>
      <c r="D9768" s="11">
        <v>1983</v>
      </c>
    </row>
    <row r="9769" spans="2:4" x14ac:dyDescent="0.3">
      <c r="B9769" s="11">
        <v>4884</v>
      </c>
      <c r="C9769" s="12" t="s">
        <v>2832</v>
      </c>
      <c r="D9769" s="11">
        <v>1983</v>
      </c>
    </row>
    <row r="9770" spans="2:4" x14ac:dyDescent="0.3">
      <c r="B9770" s="11">
        <f t="shared" ref="B9770" si="4882">B9769+1</f>
        <v>4885</v>
      </c>
      <c r="C9770" s="12" t="s">
        <v>8295</v>
      </c>
      <c r="D9770" s="11">
        <v>1983</v>
      </c>
    </row>
    <row r="9771" spans="2:4" x14ac:dyDescent="0.3">
      <c r="B9771" s="11">
        <v>4885</v>
      </c>
      <c r="C9771" s="12" t="s">
        <v>8369</v>
      </c>
      <c r="D9771" s="11">
        <v>1983</v>
      </c>
    </row>
    <row r="9772" spans="2:4" x14ac:dyDescent="0.3">
      <c r="B9772" s="11">
        <f t="shared" ref="B9772" si="4883">B9771+1</f>
        <v>4886</v>
      </c>
      <c r="C9772" s="12" t="s">
        <v>8613</v>
      </c>
      <c r="D9772" s="11">
        <v>1983</v>
      </c>
    </row>
    <row r="9773" spans="2:4" x14ac:dyDescent="0.3">
      <c r="B9773" s="11">
        <v>4886</v>
      </c>
      <c r="C9773" s="12" t="s">
        <v>8614</v>
      </c>
      <c r="D9773" s="11">
        <v>1983</v>
      </c>
    </row>
    <row r="9774" spans="2:4" x14ac:dyDescent="0.3">
      <c r="B9774" s="11">
        <f t="shared" ref="B9774" si="4884">B9773+1</f>
        <v>4887</v>
      </c>
      <c r="C9774" s="12" t="s">
        <v>9156</v>
      </c>
      <c r="D9774" s="11">
        <v>1983</v>
      </c>
    </row>
    <row r="9775" spans="2:4" x14ac:dyDescent="0.3">
      <c r="B9775" s="11">
        <v>4887</v>
      </c>
      <c r="C9775" s="12" t="s">
        <v>9310</v>
      </c>
      <c r="D9775" s="11">
        <v>1983</v>
      </c>
    </row>
    <row r="9776" spans="2:4" x14ac:dyDescent="0.3">
      <c r="B9776" s="11">
        <f t="shared" ref="B9776" si="4885">B9775+1</f>
        <v>4888</v>
      </c>
      <c r="C9776" s="12" t="s">
        <v>9439</v>
      </c>
      <c r="D9776" s="11">
        <v>1983</v>
      </c>
    </row>
    <row r="9777" spans="2:4" x14ac:dyDescent="0.3">
      <c r="B9777" s="11">
        <v>4888</v>
      </c>
      <c r="C9777" s="12" t="s">
        <v>9762</v>
      </c>
      <c r="D9777" s="11">
        <v>1983</v>
      </c>
    </row>
    <row r="9778" spans="2:4" x14ac:dyDescent="0.3">
      <c r="B9778" s="11">
        <f t="shared" ref="B9778" si="4886">B9777+1</f>
        <v>4889</v>
      </c>
      <c r="C9778" s="12" t="s">
        <v>9772</v>
      </c>
      <c r="D9778" s="11">
        <v>1983</v>
      </c>
    </row>
    <row r="9779" spans="2:4" x14ac:dyDescent="0.3">
      <c r="B9779" s="11">
        <v>4889</v>
      </c>
      <c r="C9779" s="12" t="s">
        <v>10123</v>
      </c>
      <c r="D9779" s="11">
        <v>1983</v>
      </c>
    </row>
    <row r="9780" spans="2:4" x14ac:dyDescent="0.3">
      <c r="B9780" s="11">
        <f t="shared" ref="B9780" si="4887">B9779+1</f>
        <v>4890</v>
      </c>
      <c r="C9780" s="12" t="s">
        <v>10212</v>
      </c>
      <c r="D9780" s="11">
        <v>1983</v>
      </c>
    </row>
    <row r="9781" spans="2:4" x14ac:dyDescent="0.3">
      <c r="B9781" s="11">
        <v>4890</v>
      </c>
      <c r="C9781" s="12" t="s">
        <v>10223</v>
      </c>
      <c r="D9781" s="11">
        <v>1983</v>
      </c>
    </row>
    <row r="9782" spans="2:4" x14ac:dyDescent="0.3">
      <c r="B9782" s="11">
        <f t="shared" ref="B9782" si="4888">B9781+1</f>
        <v>4891</v>
      </c>
      <c r="C9782" s="12" t="s">
        <v>11197</v>
      </c>
      <c r="D9782" s="11">
        <v>1983</v>
      </c>
    </row>
    <row r="9783" spans="2:4" x14ac:dyDescent="0.3">
      <c r="B9783" s="11">
        <v>4891</v>
      </c>
      <c r="C9783" s="12" t="s">
        <v>11318</v>
      </c>
      <c r="D9783" s="11">
        <v>1983</v>
      </c>
    </row>
    <row r="9784" spans="2:4" x14ac:dyDescent="0.3">
      <c r="B9784" s="11">
        <f t="shared" ref="B9784" si="4889">B9783+1</f>
        <v>4892</v>
      </c>
      <c r="C9784" s="12" t="s">
        <v>11319</v>
      </c>
      <c r="D9784" s="11">
        <v>1983</v>
      </c>
    </row>
    <row r="9785" spans="2:4" x14ac:dyDescent="0.3">
      <c r="B9785" s="11">
        <v>4892</v>
      </c>
      <c r="C9785" s="12" t="s">
        <v>11774</v>
      </c>
      <c r="D9785" s="11">
        <v>1983</v>
      </c>
    </row>
    <row r="9786" spans="2:4" x14ac:dyDescent="0.3">
      <c r="B9786" s="11">
        <f t="shared" ref="B9786" si="4890">B9785+1</f>
        <v>4893</v>
      </c>
      <c r="C9786" s="12" t="s">
        <v>11804</v>
      </c>
      <c r="D9786" s="11">
        <v>1983</v>
      </c>
    </row>
    <row r="9787" spans="2:4" x14ac:dyDescent="0.3">
      <c r="B9787" s="11">
        <v>4893</v>
      </c>
      <c r="C9787" s="12" t="s">
        <v>4415</v>
      </c>
      <c r="D9787" s="11">
        <v>1983</v>
      </c>
    </row>
    <row r="9788" spans="2:4" x14ac:dyDescent="0.3">
      <c r="B9788" s="11">
        <f t="shared" ref="B9788" si="4891">B9787+1</f>
        <v>4894</v>
      </c>
      <c r="C9788" s="12" t="s">
        <v>12133</v>
      </c>
      <c r="D9788" s="11">
        <v>1983</v>
      </c>
    </row>
    <row r="9789" spans="2:4" x14ac:dyDescent="0.3">
      <c r="B9789" s="11">
        <v>4894</v>
      </c>
      <c r="C9789" s="12" t="s">
        <v>12247</v>
      </c>
      <c r="D9789" s="11">
        <v>1983</v>
      </c>
    </row>
    <row r="9790" spans="2:4" x14ac:dyDescent="0.3">
      <c r="B9790" s="11">
        <f t="shared" ref="B9790" si="4892">B9789+1</f>
        <v>4895</v>
      </c>
      <c r="C9790" s="12" t="s">
        <v>12315</v>
      </c>
      <c r="D9790" s="11">
        <v>1983</v>
      </c>
    </row>
    <row r="9791" spans="2:4" x14ac:dyDescent="0.3">
      <c r="B9791" s="11">
        <v>4895</v>
      </c>
      <c r="C9791" s="12" t="s">
        <v>12991</v>
      </c>
      <c r="D9791" s="11">
        <v>1983</v>
      </c>
    </row>
    <row r="9792" spans="2:4" x14ac:dyDescent="0.3">
      <c r="B9792" s="11">
        <f t="shared" ref="B9792" si="4893">B9791+1</f>
        <v>4896</v>
      </c>
      <c r="C9792" s="12" t="s">
        <v>13304</v>
      </c>
      <c r="D9792" s="11">
        <v>1983</v>
      </c>
    </row>
    <row r="9793" spans="2:4" x14ac:dyDescent="0.3">
      <c r="B9793" s="11">
        <v>4896</v>
      </c>
      <c r="C9793" s="12" t="s">
        <v>13663</v>
      </c>
      <c r="D9793" s="11">
        <v>1983</v>
      </c>
    </row>
    <row r="9794" spans="2:4" x14ac:dyDescent="0.3">
      <c r="B9794" s="11">
        <f t="shared" ref="B9794" si="4894">B9793+1</f>
        <v>4897</v>
      </c>
      <c r="C9794" s="12" t="s">
        <v>13743</v>
      </c>
      <c r="D9794" s="11">
        <v>1983</v>
      </c>
    </row>
    <row r="9795" spans="2:4" x14ac:dyDescent="0.3">
      <c r="B9795" s="11">
        <v>4897</v>
      </c>
      <c r="C9795" s="12" t="s">
        <v>13903</v>
      </c>
      <c r="D9795" s="11">
        <v>1983</v>
      </c>
    </row>
    <row r="9796" spans="2:4" x14ac:dyDescent="0.3">
      <c r="B9796" s="11">
        <f t="shared" ref="B9796" si="4895">B9795+1</f>
        <v>4898</v>
      </c>
      <c r="C9796" s="12" t="s">
        <v>13967</v>
      </c>
      <c r="D9796" s="11">
        <v>1983</v>
      </c>
    </row>
    <row r="9797" spans="2:4" x14ac:dyDescent="0.3">
      <c r="B9797" s="11">
        <v>4898</v>
      </c>
      <c r="C9797" s="12" t="s">
        <v>14053</v>
      </c>
      <c r="D9797" s="11">
        <v>1983</v>
      </c>
    </row>
    <row r="9798" spans="2:4" x14ac:dyDescent="0.3">
      <c r="B9798" s="11">
        <f t="shared" ref="B9798" si="4896">B9797+1</f>
        <v>4899</v>
      </c>
      <c r="C9798" s="12" t="s">
        <v>14062</v>
      </c>
      <c r="D9798" s="11">
        <v>1983</v>
      </c>
    </row>
    <row r="9799" spans="2:4" x14ac:dyDescent="0.3">
      <c r="B9799" s="11">
        <v>4899</v>
      </c>
      <c r="C9799" s="12" t="s">
        <v>14139</v>
      </c>
      <c r="D9799" s="11">
        <v>1983</v>
      </c>
    </row>
    <row r="9800" spans="2:4" x14ac:dyDescent="0.3">
      <c r="B9800" s="11">
        <f t="shared" ref="B9800" si="4897">B9799+1</f>
        <v>4900</v>
      </c>
      <c r="C9800" s="12" t="s">
        <v>14197</v>
      </c>
      <c r="D9800" s="11">
        <v>1983</v>
      </c>
    </row>
    <row r="9801" spans="2:4" x14ac:dyDescent="0.3">
      <c r="B9801" s="11">
        <v>4900</v>
      </c>
      <c r="C9801" s="12" t="s">
        <v>14428</v>
      </c>
      <c r="D9801" s="11">
        <v>1983</v>
      </c>
    </row>
    <row r="9802" spans="2:4" x14ac:dyDescent="0.3">
      <c r="B9802" s="11">
        <f t="shared" ref="B9802" si="4898">B9801+1</f>
        <v>4901</v>
      </c>
      <c r="C9802" s="12" t="s">
        <v>14542</v>
      </c>
      <c r="D9802" s="11">
        <v>1983</v>
      </c>
    </row>
    <row r="9803" spans="2:4" x14ac:dyDescent="0.3">
      <c r="B9803" s="11">
        <v>4901</v>
      </c>
      <c r="C9803" s="12" t="s">
        <v>14659</v>
      </c>
      <c r="D9803" s="11">
        <v>1983</v>
      </c>
    </row>
    <row r="9804" spans="2:4" x14ac:dyDescent="0.3">
      <c r="B9804" s="11">
        <f t="shared" ref="B9804" si="4899">B9803+1</f>
        <v>4902</v>
      </c>
      <c r="C9804" s="12" t="s">
        <v>15029</v>
      </c>
      <c r="D9804" s="11">
        <v>1983</v>
      </c>
    </row>
    <row r="9805" spans="2:4" x14ac:dyDescent="0.3">
      <c r="B9805" s="11">
        <v>4902</v>
      </c>
      <c r="C9805" s="12" t="s">
        <v>15404</v>
      </c>
      <c r="D9805" s="11">
        <v>1983</v>
      </c>
    </row>
    <row r="9806" spans="2:4" x14ac:dyDescent="0.3">
      <c r="B9806" s="11">
        <f t="shared" ref="B9806" si="4900">B9805+1</f>
        <v>4903</v>
      </c>
      <c r="C9806" s="12" t="s">
        <v>15739</v>
      </c>
      <c r="D9806" s="11">
        <v>1983</v>
      </c>
    </row>
    <row r="9807" spans="2:4" x14ac:dyDescent="0.3">
      <c r="B9807" s="11">
        <v>4903</v>
      </c>
      <c r="C9807" s="12" t="s">
        <v>15927</v>
      </c>
      <c r="D9807" s="11">
        <v>1983</v>
      </c>
    </row>
    <row r="9808" spans="2:4" x14ac:dyDescent="0.3">
      <c r="B9808" s="11">
        <f t="shared" ref="B9808" si="4901">B9807+1</f>
        <v>4904</v>
      </c>
      <c r="C9808" s="12" t="s">
        <v>15968</v>
      </c>
      <c r="D9808" s="11">
        <v>1983</v>
      </c>
    </row>
    <row r="9809" spans="2:4" x14ac:dyDescent="0.3">
      <c r="B9809" s="11">
        <v>4904</v>
      </c>
      <c r="C9809" s="12" t="s">
        <v>15973</v>
      </c>
      <c r="D9809" s="11">
        <v>1983</v>
      </c>
    </row>
    <row r="9810" spans="2:4" x14ac:dyDescent="0.3">
      <c r="B9810" s="11">
        <f t="shared" ref="B9810" si="4902">B9809+1</f>
        <v>4905</v>
      </c>
      <c r="C9810" s="12" t="s">
        <v>16087</v>
      </c>
      <c r="D9810" s="11">
        <v>1983</v>
      </c>
    </row>
    <row r="9811" spans="2:4" x14ac:dyDescent="0.3">
      <c r="B9811" s="11">
        <v>4905</v>
      </c>
      <c r="C9811" s="12" t="s">
        <v>6050</v>
      </c>
      <c r="D9811" s="11">
        <v>1983</v>
      </c>
    </row>
    <row r="9812" spans="2:4" x14ac:dyDescent="0.3">
      <c r="B9812" s="11">
        <f t="shared" ref="B9812" si="4903">B9811+1</f>
        <v>4906</v>
      </c>
      <c r="C9812" s="12" t="s">
        <v>16529</v>
      </c>
      <c r="D9812" s="11">
        <v>1983</v>
      </c>
    </row>
    <row r="9813" spans="2:4" x14ac:dyDescent="0.3">
      <c r="B9813" s="11">
        <v>4906</v>
      </c>
      <c r="C9813" s="12" t="s">
        <v>12570</v>
      </c>
      <c r="D9813" s="11">
        <v>1983</v>
      </c>
    </row>
    <row r="9814" spans="2:4" x14ac:dyDescent="0.3">
      <c r="B9814" s="11">
        <f t="shared" ref="B9814" si="4904">B9813+1</f>
        <v>4907</v>
      </c>
      <c r="C9814" s="12" t="s">
        <v>16917</v>
      </c>
      <c r="D9814" s="11">
        <v>1983</v>
      </c>
    </row>
    <row r="9815" spans="2:4" x14ac:dyDescent="0.3">
      <c r="B9815" s="11">
        <v>4907</v>
      </c>
      <c r="C9815" s="12" t="s">
        <v>17072</v>
      </c>
      <c r="D9815" s="11">
        <v>1983</v>
      </c>
    </row>
    <row r="9816" spans="2:4" x14ac:dyDescent="0.3">
      <c r="B9816" s="11">
        <f t="shared" ref="B9816" si="4905">B9815+1</f>
        <v>4908</v>
      </c>
      <c r="C9816" s="12" t="s">
        <v>17241</v>
      </c>
      <c r="D9816" s="11">
        <v>1983</v>
      </c>
    </row>
    <row r="9817" spans="2:4" x14ac:dyDescent="0.3">
      <c r="B9817" s="11">
        <v>4908</v>
      </c>
      <c r="C9817" s="12" t="s">
        <v>17307</v>
      </c>
      <c r="D9817" s="11">
        <v>1983</v>
      </c>
    </row>
    <row r="9818" spans="2:4" x14ac:dyDescent="0.3">
      <c r="B9818" s="11">
        <f t="shared" ref="B9818" si="4906">B9817+1</f>
        <v>4909</v>
      </c>
      <c r="C9818" s="12" t="s">
        <v>17411</v>
      </c>
      <c r="D9818" s="11">
        <v>1983</v>
      </c>
    </row>
    <row r="9819" spans="2:4" x14ac:dyDescent="0.3">
      <c r="B9819" s="11">
        <v>4909</v>
      </c>
      <c r="C9819" s="12" t="s">
        <v>18553</v>
      </c>
      <c r="D9819" s="11">
        <v>1983</v>
      </c>
    </row>
    <row r="9820" spans="2:4" x14ac:dyDescent="0.3">
      <c r="B9820" s="11">
        <f t="shared" ref="B9820" si="4907">B9819+1</f>
        <v>4910</v>
      </c>
      <c r="C9820" s="12" t="s">
        <v>11861</v>
      </c>
      <c r="D9820" s="11">
        <v>1983</v>
      </c>
    </row>
    <row r="9821" spans="2:4" x14ac:dyDescent="0.3">
      <c r="B9821" s="11">
        <v>4910</v>
      </c>
      <c r="C9821" s="12" t="s">
        <v>18947</v>
      </c>
      <c r="D9821" s="11">
        <v>1983</v>
      </c>
    </row>
    <row r="9822" spans="2:4" x14ac:dyDescent="0.3">
      <c r="B9822" s="11">
        <f t="shared" ref="B9822" si="4908">B9821+1</f>
        <v>4911</v>
      </c>
      <c r="C9822" s="12" t="s">
        <v>19063</v>
      </c>
      <c r="D9822" s="11">
        <v>1983</v>
      </c>
    </row>
    <row r="9823" spans="2:4" x14ac:dyDescent="0.3">
      <c r="B9823" s="11">
        <v>4911</v>
      </c>
      <c r="C9823" s="12" t="s">
        <v>19244</v>
      </c>
      <c r="D9823" s="11">
        <v>1983</v>
      </c>
    </row>
    <row r="9824" spans="2:4" x14ac:dyDescent="0.3">
      <c r="B9824" s="11">
        <f t="shared" ref="B9824" si="4909">B9823+1</f>
        <v>4912</v>
      </c>
      <c r="C9824" s="12" t="s">
        <v>19262</v>
      </c>
      <c r="D9824" s="11">
        <v>1983</v>
      </c>
    </row>
    <row r="9825" spans="2:4" x14ac:dyDescent="0.3">
      <c r="B9825" s="11">
        <v>4912</v>
      </c>
      <c r="C9825" s="12" t="s">
        <v>19304</v>
      </c>
      <c r="D9825" s="11">
        <v>1983</v>
      </c>
    </row>
    <row r="9826" spans="2:4" x14ac:dyDescent="0.3">
      <c r="B9826" s="11">
        <f t="shared" ref="B9826" si="4910">B9825+1</f>
        <v>4913</v>
      </c>
      <c r="C9826" s="12" t="s">
        <v>19337</v>
      </c>
      <c r="D9826" s="11">
        <v>1983</v>
      </c>
    </row>
    <row r="9827" spans="2:4" x14ac:dyDescent="0.3">
      <c r="B9827" s="11">
        <v>4913</v>
      </c>
      <c r="C9827" s="12" t="s">
        <v>19497</v>
      </c>
      <c r="D9827" s="11">
        <v>1983</v>
      </c>
    </row>
    <row r="9828" spans="2:4" x14ac:dyDescent="0.3">
      <c r="B9828" s="11">
        <f t="shared" ref="B9828" si="4911">B9827+1</f>
        <v>4914</v>
      </c>
      <c r="C9828" s="12" t="s">
        <v>19504</v>
      </c>
      <c r="D9828" s="11">
        <v>1983</v>
      </c>
    </row>
    <row r="9829" spans="2:4" x14ac:dyDescent="0.3">
      <c r="B9829" s="11">
        <v>4914</v>
      </c>
      <c r="C9829" s="12" t="s">
        <v>19650</v>
      </c>
      <c r="D9829" s="11">
        <v>1983</v>
      </c>
    </row>
    <row r="9830" spans="2:4" x14ac:dyDescent="0.3">
      <c r="B9830" s="11">
        <f t="shared" ref="B9830" si="4912">B9829+1</f>
        <v>4915</v>
      </c>
      <c r="C9830" s="12" t="s">
        <v>19651</v>
      </c>
      <c r="D9830" s="11">
        <v>1983</v>
      </c>
    </row>
    <row r="9831" spans="2:4" x14ac:dyDescent="0.3">
      <c r="B9831" s="11">
        <v>4915</v>
      </c>
      <c r="C9831" s="12" t="s">
        <v>19709</v>
      </c>
      <c r="D9831" s="11">
        <v>1983</v>
      </c>
    </row>
    <row r="9832" spans="2:4" x14ac:dyDescent="0.3">
      <c r="B9832" s="11">
        <f t="shared" ref="B9832" si="4913">B9831+1</f>
        <v>4916</v>
      </c>
      <c r="C9832" s="12" t="s">
        <v>19740</v>
      </c>
      <c r="D9832" s="11">
        <v>1983</v>
      </c>
    </row>
    <row r="9833" spans="2:4" x14ac:dyDescent="0.3">
      <c r="B9833" s="11">
        <v>4916</v>
      </c>
      <c r="C9833" s="12" t="s">
        <v>19849</v>
      </c>
      <c r="D9833" s="11">
        <v>1983</v>
      </c>
    </row>
    <row r="9834" spans="2:4" x14ac:dyDescent="0.3">
      <c r="B9834" s="11">
        <f t="shared" ref="B9834" si="4914">B9833+1</f>
        <v>4917</v>
      </c>
      <c r="C9834" s="12" t="s">
        <v>19912</v>
      </c>
      <c r="D9834" s="11">
        <v>1983</v>
      </c>
    </row>
    <row r="9835" spans="2:4" x14ac:dyDescent="0.3">
      <c r="B9835" s="11">
        <v>4917</v>
      </c>
      <c r="C9835" s="12" t="s">
        <v>20231</v>
      </c>
      <c r="D9835" s="11">
        <v>1983</v>
      </c>
    </row>
    <row r="9836" spans="2:4" x14ac:dyDescent="0.3">
      <c r="B9836" s="11">
        <f t="shared" ref="B9836" si="4915">B9835+1</f>
        <v>4918</v>
      </c>
      <c r="C9836" s="12" t="s">
        <v>20770</v>
      </c>
      <c r="D9836" s="11">
        <v>1983</v>
      </c>
    </row>
    <row r="9837" spans="2:4" x14ac:dyDescent="0.3">
      <c r="B9837" s="11">
        <v>4918</v>
      </c>
      <c r="C9837" s="12" t="s">
        <v>20959</v>
      </c>
      <c r="D9837" s="11">
        <v>1983</v>
      </c>
    </row>
    <row r="9838" spans="2:4" x14ac:dyDescent="0.3">
      <c r="B9838" s="11">
        <f t="shared" ref="B9838" si="4916">B9837+1</f>
        <v>4919</v>
      </c>
      <c r="C9838" s="12" t="s">
        <v>19826</v>
      </c>
      <c r="D9838" s="11">
        <v>1983</v>
      </c>
    </row>
    <row r="9839" spans="2:4" x14ac:dyDescent="0.3">
      <c r="B9839" s="11">
        <v>4919</v>
      </c>
      <c r="C9839" s="12" t="s">
        <v>21082</v>
      </c>
      <c r="D9839" s="11">
        <v>1983</v>
      </c>
    </row>
    <row r="9840" spans="2:4" x14ac:dyDescent="0.3">
      <c r="B9840" s="11">
        <f t="shared" ref="B9840" si="4917">B9839+1</f>
        <v>4920</v>
      </c>
      <c r="C9840" s="12" t="s">
        <v>21130</v>
      </c>
      <c r="D9840" s="11">
        <v>1983</v>
      </c>
    </row>
    <row r="9841" spans="2:4" x14ac:dyDescent="0.3">
      <c r="B9841" s="11">
        <v>4920</v>
      </c>
      <c r="C9841" s="12" t="s">
        <v>21216</v>
      </c>
      <c r="D9841" s="11">
        <v>1983</v>
      </c>
    </row>
    <row r="9842" spans="2:4" x14ac:dyDescent="0.3">
      <c r="B9842" s="11">
        <f t="shared" ref="B9842" si="4918">B9841+1</f>
        <v>4921</v>
      </c>
      <c r="C9842" s="12" t="s">
        <v>21584</v>
      </c>
      <c r="D9842" s="11">
        <v>1983</v>
      </c>
    </row>
    <row r="9843" spans="2:4" x14ac:dyDescent="0.3">
      <c r="B9843" s="11">
        <v>4921</v>
      </c>
      <c r="C9843" s="12" t="s">
        <v>21605</v>
      </c>
      <c r="D9843" s="11">
        <v>1983</v>
      </c>
    </row>
    <row r="9844" spans="2:4" x14ac:dyDescent="0.3">
      <c r="B9844" s="11">
        <f t="shared" ref="B9844" si="4919">B9843+1</f>
        <v>4922</v>
      </c>
      <c r="C9844" s="12" t="s">
        <v>21612</v>
      </c>
      <c r="D9844" s="11">
        <v>1983</v>
      </c>
    </row>
    <row r="9845" spans="2:4" x14ac:dyDescent="0.3">
      <c r="B9845" s="11">
        <v>4922</v>
      </c>
      <c r="C9845" s="12" t="s">
        <v>21790</v>
      </c>
      <c r="D9845" s="11">
        <v>1983</v>
      </c>
    </row>
    <row r="9846" spans="2:4" x14ac:dyDescent="0.3">
      <c r="B9846" s="11">
        <f t="shared" ref="B9846" si="4920">B9845+1</f>
        <v>4923</v>
      </c>
      <c r="C9846" s="12" t="s">
        <v>21853</v>
      </c>
      <c r="D9846" s="11">
        <v>1983</v>
      </c>
    </row>
    <row r="9847" spans="2:4" x14ac:dyDescent="0.3">
      <c r="B9847" s="11">
        <v>4923</v>
      </c>
      <c r="C9847" s="12" t="s">
        <v>22142</v>
      </c>
      <c r="D9847" s="11">
        <v>1983</v>
      </c>
    </row>
    <row r="9848" spans="2:4" x14ac:dyDescent="0.3">
      <c r="B9848" s="11">
        <f t="shared" ref="B9848" si="4921">B9847+1</f>
        <v>4924</v>
      </c>
      <c r="C9848" s="12" t="s">
        <v>22344</v>
      </c>
      <c r="D9848" s="11">
        <v>1983</v>
      </c>
    </row>
    <row r="9849" spans="2:4" x14ac:dyDescent="0.3">
      <c r="B9849" s="11">
        <v>4924</v>
      </c>
      <c r="C9849" s="12" t="s">
        <v>22571</v>
      </c>
      <c r="D9849" s="11">
        <v>1983</v>
      </c>
    </row>
    <row r="9850" spans="2:4" x14ac:dyDescent="0.3">
      <c r="B9850" s="11">
        <f t="shared" ref="B9850" si="4922">B9849+1</f>
        <v>4925</v>
      </c>
      <c r="C9850" s="12" t="s">
        <v>22612</v>
      </c>
      <c r="D9850" s="11">
        <v>1983</v>
      </c>
    </row>
    <row r="9851" spans="2:4" x14ac:dyDescent="0.3">
      <c r="B9851" s="11">
        <v>4925</v>
      </c>
      <c r="C9851" s="12" t="s">
        <v>22626</v>
      </c>
      <c r="D9851" s="11">
        <v>1983</v>
      </c>
    </row>
    <row r="9852" spans="2:4" x14ac:dyDescent="0.3">
      <c r="B9852" s="11">
        <f t="shared" ref="B9852" si="4923">B9851+1</f>
        <v>4926</v>
      </c>
      <c r="C9852" s="12" t="s">
        <v>22675</v>
      </c>
      <c r="D9852" s="11">
        <v>1983</v>
      </c>
    </row>
    <row r="9853" spans="2:4" x14ac:dyDescent="0.3">
      <c r="B9853" s="11">
        <v>4926</v>
      </c>
      <c r="C9853" s="12" t="s">
        <v>22686</v>
      </c>
      <c r="D9853" s="11">
        <v>1983</v>
      </c>
    </row>
    <row r="9854" spans="2:4" x14ac:dyDescent="0.3">
      <c r="B9854" s="11">
        <f t="shared" ref="B9854" si="4924">B9853+1</f>
        <v>4927</v>
      </c>
      <c r="C9854" s="12" t="s">
        <v>22690</v>
      </c>
      <c r="D9854" s="11">
        <v>1983</v>
      </c>
    </row>
    <row r="9855" spans="2:4" x14ac:dyDescent="0.3">
      <c r="B9855" s="11">
        <v>4927</v>
      </c>
      <c r="C9855" s="12" t="s">
        <v>22699</v>
      </c>
      <c r="D9855" s="11">
        <v>1983</v>
      </c>
    </row>
    <row r="9856" spans="2:4" x14ac:dyDescent="0.3">
      <c r="B9856" s="11">
        <f t="shared" ref="B9856" si="4925">B9855+1</f>
        <v>4928</v>
      </c>
      <c r="C9856" s="12" t="s">
        <v>12533</v>
      </c>
      <c r="D9856" s="11">
        <v>1983</v>
      </c>
    </row>
    <row r="9857" spans="2:4" x14ac:dyDescent="0.3">
      <c r="B9857" s="11">
        <v>4928</v>
      </c>
      <c r="C9857" s="12" t="s">
        <v>22788</v>
      </c>
      <c r="D9857" s="11">
        <v>1983</v>
      </c>
    </row>
    <row r="9858" spans="2:4" x14ac:dyDescent="0.3">
      <c r="B9858" s="11">
        <f t="shared" ref="B9858" si="4926">B9857+1</f>
        <v>4929</v>
      </c>
      <c r="C9858" s="12" t="s">
        <v>22836</v>
      </c>
      <c r="D9858" s="11">
        <v>1983</v>
      </c>
    </row>
    <row r="9859" spans="2:4" x14ac:dyDescent="0.3">
      <c r="B9859" s="11">
        <v>4929</v>
      </c>
      <c r="C9859" s="12" t="s">
        <v>22924</v>
      </c>
      <c r="D9859" s="11">
        <v>1983</v>
      </c>
    </row>
    <row r="9860" spans="2:4" x14ac:dyDescent="0.3">
      <c r="B9860" s="11">
        <f t="shared" ref="B9860" si="4927">B9859+1</f>
        <v>4930</v>
      </c>
      <c r="C9860" s="12" t="s">
        <v>22960</v>
      </c>
      <c r="D9860" s="11">
        <v>1983</v>
      </c>
    </row>
    <row r="9861" spans="2:4" x14ac:dyDescent="0.3">
      <c r="B9861" s="11">
        <v>4930</v>
      </c>
      <c r="C9861" s="12" t="s">
        <v>22967</v>
      </c>
      <c r="D9861" s="11">
        <v>1983</v>
      </c>
    </row>
    <row r="9862" spans="2:4" x14ac:dyDescent="0.3">
      <c r="B9862" s="11">
        <f t="shared" ref="B9862" si="4928">B9861+1</f>
        <v>4931</v>
      </c>
      <c r="C9862" s="12" t="s">
        <v>23013</v>
      </c>
      <c r="D9862" s="11">
        <v>1983</v>
      </c>
    </row>
    <row r="9863" spans="2:4" x14ac:dyDescent="0.3">
      <c r="B9863" s="11">
        <v>4931</v>
      </c>
      <c r="C9863" s="12" t="s">
        <v>11732</v>
      </c>
      <c r="D9863" s="11">
        <v>1983</v>
      </c>
    </row>
    <row r="9864" spans="2:4" x14ac:dyDescent="0.3">
      <c r="B9864" s="11">
        <f t="shared" ref="B9864" si="4929">B9863+1</f>
        <v>4932</v>
      </c>
      <c r="C9864" s="12" t="s">
        <v>5921</v>
      </c>
      <c r="D9864" s="11">
        <v>1983</v>
      </c>
    </row>
    <row r="9865" spans="2:4" x14ac:dyDescent="0.3">
      <c r="B9865" s="11">
        <v>4932</v>
      </c>
      <c r="C9865" s="12" t="s">
        <v>23337</v>
      </c>
      <c r="D9865" s="11">
        <v>1983</v>
      </c>
    </row>
    <row r="9866" spans="2:4" x14ac:dyDescent="0.3">
      <c r="B9866" s="11">
        <f t="shared" ref="B9866" si="4930">B9865+1</f>
        <v>4933</v>
      </c>
      <c r="C9866" s="12" t="s">
        <v>23469</v>
      </c>
      <c r="D9866" s="11">
        <v>1983</v>
      </c>
    </row>
    <row r="9867" spans="2:4" x14ac:dyDescent="0.3">
      <c r="B9867" s="11">
        <v>4933</v>
      </c>
      <c r="C9867" s="12" t="s">
        <v>23483</v>
      </c>
      <c r="D9867" s="11">
        <v>1983</v>
      </c>
    </row>
    <row r="9868" spans="2:4" x14ac:dyDescent="0.3">
      <c r="B9868" s="11">
        <f t="shared" ref="B9868" si="4931">B9867+1</f>
        <v>4934</v>
      </c>
      <c r="C9868" s="12" t="s">
        <v>23529</v>
      </c>
      <c r="D9868" s="11">
        <v>1983</v>
      </c>
    </row>
    <row r="9869" spans="2:4" x14ac:dyDescent="0.3">
      <c r="B9869" s="11">
        <v>4934</v>
      </c>
      <c r="C9869" s="12" t="s">
        <v>23871</v>
      </c>
      <c r="D9869" s="11">
        <v>1983</v>
      </c>
    </row>
    <row r="9870" spans="2:4" x14ac:dyDescent="0.3">
      <c r="B9870" s="11">
        <f t="shared" ref="B9870" si="4932">B9869+1</f>
        <v>4935</v>
      </c>
      <c r="C9870" s="12" t="s">
        <v>23888</v>
      </c>
      <c r="D9870" s="11">
        <v>1983</v>
      </c>
    </row>
    <row r="9871" spans="2:4" x14ac:dyDescent="0.3">
      <c r="B9871" s="11">
        <v>4935</v>
      </c>
      <c r="C9871" s="12" t="s">
        <v>23920</v>
      </c>
      <c r="D9871" s="11">
        <v>1983</v>
      </c>
    </row>
    <row r="9872" spans="2:4" x14ac:dyDescent="0.3">
      <c r="B9872" s="11">
        <f t="shared" ref="B9872" si="4933">B9871+1</f>
        <v>4936</v>
      </c>
      <c r="C9872" s="12" t="s">
        <v>24002</v>
      </c>
      <c r="D9872" s="11">
        <v>1983</v>
      </c>
    </row>
    <row r="9873" spans="2:4" x14ac:dyDescent="0.3">
      <c r="B9873" s="11">
        <v>4936</v>
      </c>
      <c r="C9873" s="12" t="s">
        <v>24065</v>
      </c>
      <c r="D9873" s="11">
        <v>1983</v>
      </c>
    </row>
    <row r="9874" spans="2:4" x14ac:dyDescent="0.3">
      <c r="B9874" s="11">
        <f t="shared" ref="B9874" si="4934">B9873+1</f>
        <v>4937</v>
      </c>
      <c r="C9874" s="12" t="s">
        <v>24165</v>
      </c>
      <c r="D9874" s="11">
        <v>1983</v>
      </c>
    </row>
    <row r="9875" spans="2:4" x14ac:dyDescent="0.3">
      <c r="B9875" s="11">
        <v>4937</v>
      </c>
      <c r="C9875" s="12" t="s">
        <v>19314</v>
      </c>
      <c r="D9875" s="11">
        <v>1983</v>
      </c>
    </row>
    <row r="9876" spans="2:4" x14ac:dyDescent="0.3">
      <c r="B9876" s="11">
        <f t="shared" ref="B9876" si="4935">B9875+1</f>
        <v>4938</v>
      </c>
      <c r="C9876" s="12" t="s">
        <v>24510</v>
      </c>
      <c r="D9876" s="11">
        <v>1983</v>
      </c>
    </row>
    <row r="9877" spans="2:4" x14ac:dyDescent="0.3">
      <c r="B9877" s="11">
        <v>4938</v>
      </c>
      <c r="C9877" s="12" t="s">
        <v>24546</v>
      </c>
      <c r="D9877" s="11">
        <v>1983</v>
      </c>
    </row>
    <row r="9878" spans="2:4" x14ac:dyDescent="0.3">
      <c r="B9878" s="11">
        <f t="shared" ref="B9878" si="4936">B9877+1</f>
        <v>4939</v>
      </c>
      <c r="C9878" s="12" t="s">
        <v>24975</v>
      </c>
      <c r="D9878" s="11">
        <v>1983</v>
      </c>
    </row>
    <row r="9879" spans="2:4" x14ac:dyDescent="0.3">
      <c r="B9879" s="11">
        <v>4939</v>
      </c>
      <c r="C9879" s="12" t="s">
        <v>25155</v>
      </c>
      <c r="D9879" s="11">
        <v>1983</v>
      </c>
    </row>
    <row r="9880" spans="2:4" x14ac:dyDescent="0.3">
      <c r="B9880" s="11">
        <f t="shared" ref="B9880" si="4937">B9879+1</f>
        <v>4940</v>
      </c>
      <c r="C9880" s="12" t="s">
        <v>25166</v>
      </c>
      <c r="D9880" s="11">
        <v>1983</v>
      </c>
    </row>
    <row r="9881" spans="2:4" x14ac:dyDescent="0.3">
      <c r="B9881" s="11">
        <v>4940</v>
      </c>
      <c r="C9881" s="12" t="s">
        <v>25324</v>
      </c>
      <c r="D9881" s="11">
        <v>1983</v>
      </c>
    </row>
    <row r="9882" spans="2:4" x14ac:dyDescent="0.3">
      <c r="B9882" s="11">
        <f t="shared" ref="B9882" si="4938">B9881+1</f>
        <v>4941</v>
      </c>
      <c r="C9882" s="12" t="s">
        <v>26813</v>
      </c>
      <c r="D9882" s="11">
        <v>1983</v>
      </c>
    </row>
    <row r="9883" spans="2:4" x14ac:dyDescent="0.3">
      <c r="B9883" s="11">
        <v>4941</v>
      </c>
      <c r="C9883" s="12" t="s">
        <v>26953</v>
      </c>
      <c r="D9883" s="11">
        <v>1983</v>
      </c>
    </row>
    <row r="9884" spans="2:4" x14ac:dyDescent="0.3">
      <c r="B9884" s="11">
        <f t="shared" ref="B9884" si="4939">B9883+1</f>
        <v>4942</v>
      </c>
      <c r="C9884" s="12" t="s">
        <v>26963</v>
      </c>
      <c r="D9884" s="11">
        <v>1983</v>
      </c>
    </row>
    <row r="9885" spans="2:4" x14ac:dyDescent="0.3">
      <c r="B9885" s="11">
        <v>4942</v>
      </c>
      <c r="C9885" s="12" t="s">
        <v>27066</v>
      </c>
      <c r="D9885" s="11">
        <v>1983</v>
      </c>
    </row>
    <row r="9886" spans="2:4" x14ac:dyDescent="0.3">
      <c r="B9886" s="11">
        <f t="shared" ref="B9886" si="4940">B9885+1</f>
        <v>4943</v>
      </c>
      <c r="C9886" s="12" t="s">
        <v>27067</v>
      </c>
      <c r="D9886" s="11">
        <v>1983</v>
      </c>
    </row>
    <row r="9887" spans="2:4" x14ac:dyDescent="0.3">
      <c r="B9887" s="11">
        <v>4943</v>
      </c>
      <c r="C9887" s="12" t="s">
        <v>1983</v>
      </c>
      <c r="D9887" s="11">
        <v>1983</v>
      </c>
    </row>
    <row r="9888" spans="2:4" x14ac:dyDescent="0.3">
      <c r="B9888" s="11">
        <f t="shared" ref="B9888" si="4941">B9887+1</f>
        <v>4944</v>
      </c>
      <c r="C9888" s="12" t="s">
        <v>27068</v>
      </c>
      <c r="D9888" s="11">
        <v>1983</v>
      </c>
    </row>
    <row r="9889" spans="2:4" x14ac:dyDescent="0.3">
      <c r="B9889" s="11">
        <v>4944</v>
      </c>
      <c r="C9889" s="12" t="s">
        <v>27157</v>
      </c>
      <c r="D9889" s="11">
        <v>1983</v>
      </c>
    </row>
    <row r="9890" spans="2:4" x14ac:dyDescent="0.3">
      <c r="B9890" s="11">
        <f t="shared" ref="B9890" si="4942">B9889+1</f>
        <v>4945</v>
      </c>
      <c r="C9890" s="12" t="s">
        <v>27328</v>
      </c>
      <c r="D9890" s="11">
        <v>1983</v>
      </c>
    </row>
    <row r="9891" spans="2:4" x14ac:dyDescent="0.3">
      <c r="B9891" s="11">
        <v>4945</v>
      </c>
      <c r="C9891" s="12" t="s">
        <v>27329</v>
      </c>
      <c r="D9891" s="11">
        <v>1983</v>
      </c>
    </row>
    <row r="9892" spans="2:4" x14ac:dyDescent="0.3">
      <c r="B9892" s="11">
        <f t="shared" ref="B9892" si="4943">B9891+1</f>
        <v>4946</v>
      </c>
      <c r="C9892" s="12" t="s">
        <v>27371</v>
      </c>
      <c r="D9892" s="11">
        <v>1983</v>
      </c>
    </row>
    <row r="9893" spans="2:4" x14ac:dyDescent="0.3">
      <c r="B9893" s="11">
        <v>4946</v>
      </c>
      <c r="C9893" s="12" t="s">
        <v>27409</v>
      </c>
      <c r="D9893" s="11">
        <v>1983</v>
      </c>
    </row>
    <row r="9894" spans="2:4" x14ac:dyDescent="0.3">
      <c r="B9894" s="11">
        <f t="shared" ref="B9894" si="4944">B9893+1</f>
        <v>4947</v>
      </c>
      <c r="C9894" s="12" t="s">
        <v>27418</v>
      </c>
      <c r="D9894" s="11">
        <v>1983</v>
      </c>
    </row>
    <row r="9895" spans="2:4" x14ac:dyDescent="0.3">
      <c r="B9895" s="11">
        <v>4947</v>
      </c>
      <c r="C9895" s="12" t="s">
        <v>27466</v>
      </c>
      <c r="D9895" s="11">
        <v>1983</v>
      </c>
    </row>
    <row r="9896" spans="2:4" x14ac:dyDescent="0.3">
      <c r="B9896" s="11">
        <f t="shared" ref="B9896" si="4945">B9895+1</f>
        <v>4948</v>
      </c>
      <c r="C9896" s="12" t="s">
        <v>27510</v>
      </c>
      <c r="D9896" s="11">
        <v>1983</v>
      </c>
    </row>
    <row r="9897" spans="2:4" x14ac:dyDescent="0.3">
      <c r="B9897" s="11">
        <v>4948</v>
      </c>
      <c r="C9897" s="12" t="s">
        <v>27654</v>
      </c>
      <c r="D9897" s="11">
        <v>1983</v>
      </c>
    </row>
    <row r="9898" spans="2:4" x14ac:dyDescent="0.3">
      <c r="B9898" s="11">
        <f t="shared" ref="B9898" si="4946">B9897+1</f>
        <v>4949</v>
      </c>
      <c r="C9898" s="12" t="s">
        <v>27819</v>
      </c>
      <c r="D9898" s="11">
        <v>1983</v>
      </c>
    </row>
    <row r="9899" spans="2:4" x14ac:dyDescent="0.3">
      <c r="B9899" s="11">
        <v>4949</v>
      </c>
      <c r="C9899" s="12" t="s">
        <v>27928</v>
      </c>
      <c r="D9899" s="11">
        <v>1983</v>
      </c>
    </row>
    <row r="9900" spans="2:4" x14ac:dyDescent="0.3">
      <c r="B9900" s="11">
        <f t="shared" ref="B9900" si="4947">B9899+1</f>
        <v>4950</v>
      </c>
      <c r="C9900" s="12" t="s">
        <v>28222</v>
      </c>
      <c r="D9900" s="11">
        <v>1983</v>
      </c>
    </row>
    <row r="9901" spans="2:4" x14ac:dyDescent="0.3">
      <c r="B9901" s="11">
        <v>4950</v>
      </c>
      <c r="C9901" s="12" t="s">
        <v>28451</v>
      </c>
      <c r="D9901" s="11">
        <v>1983</v>
      </c>
    </row>
    <row r="9902" spans="2:4" x14ac:dyDescent="0.3">
      <c r="B9902" s="11">
        <f t="shared" ref="B9902" si="4948">B9901+1</f>
        <v>4951</v>
      </c>
      <c r="C9902" s="12" t="s">
        <v>28534</v>
      </c>
      <c r="D9902" s="11">
        <v>1983</v>
      </c>
    </row>
    <row r="9903" spans="2:4" x14ac:dyDescent="0.3">
      <c r="B9903" s="11">
        <v>4951</v>
      </c>
      <c r="C9903" s="12" t="s">
        <v>28759</v>
      </c>
      <c r="D9903" s="11">
        <v>1983</v>
      </c>
    </row>
    <row r="9904" spans="2:4" x14ac:dyDescent="0.3">
      <c r="B9904" s="11">
        <f t="shared" ref="B9904" si="4949">B9903+1</f>
        <v>4952</v>
      </c>
      <c r="C9904" s="12" t="s">
        <v>28909</v>
      </c>
      <c r="D9904" s="11">
        <v>1983</v>
      </c>
    </row>
    <row r="9905" spans="2:4" x14ac:dyDescent="0.3">
      <c r="B9905" s="11">
        <v>4952</v>
      </c>
      <c r="C9905" s="12" t="s">
        <v>29057</v>
      </c>
      <c r="D9905" s="11">
        <v>1983</v>
      </c>
    </row>
    <row r="9906" spans="2:4" x14ac:dyDescent="0.3">
      <c r="B9906" s="11">
        <f t="shared" ref="B9906" si="4950">B9905+1</f>
        <v>4953</v>
      </c>
      <c r="C9906" s="12" t="s">
        <v>29147</v>
      </c>
      <c r="D9906" s="11">
        <v>1983</v>
      </c>
    </row>
    <row r="9907" spans="2:4" x14ac:dyDescent="0.3">
      <c r="B9907" s="11">
        <v>4953</v>
      </c>
      <c r="C9907" s="12" t="s">
        <v>10597</v>
      </c>
      <c r="D9907" s="11">
        <v>1983</v>
      </c>
    </row>
    <row r="9908" spans="2:4" x14ac:dyDescent="0.3">
      <c r="B9908" s="11">
        <f t="shared" ref="B9908" si="4951">B9907+1</f>
        <v>4954</v>
      </c>
      <c r="C9908" s="12" t="s">
        <v>29266</v>
      </c>
      <c r="D9908" s="11">
        <v>1983</v>
      </c>
    </row>
    <row r="9909" spans="2:4" x14ac:dyDescent="0.3">
      <c r="B9909" s="11">
        <v>4954</v>
      </c>
      <c r="C9909" s="12" t="s">
        <v>29351</v>
      </c>
      <c r="D9909" s="11">
        <v>1983</v>
      </c>
    </row>
    <row r="9910" spans="2:4" x14ac:dyDescent="0.3">
      <c r="B9910" s="11">
        <f t="shared" ref="B9910" si="4952">B9909+1</f>
        <v>4955</v>
      </c>
      <c r="C9910" s="12" t="s">
        <v>29367</v>
      </c>
      <c r="D9910" s="11">
        <v>1983</v>
      </c>
    </row>
    <row r="9911" spans="2:4" x14ac:dyDescent="0.3">
      <c r="B9911" s="11">
        <v>4955</v>
      </c>
      <c r="C9911" s="12" t="s">
        <v>29612</v>
      </c>
      <c r="D9911" s="11">
        <v>1983</v>
      </c>
    </row>
    <row r="9912" spans="2:4" x14ac:dyDescent="0.3">
      <c r="B9912" s="11">
        <f t="shared" ref="B9912" si="4953">B9911+1</f>
        <v>4956</v>
      </c>
      <c r="C9912" s="12" t="s">
        <v>29659</v>
      </c>
      <c r="D9912" s="11">
        <v>1983</v>
      </c>
    </row>
    <row r="9913" spans="2:4" x14ac:dyDescent="0.3">
      <c r="B9913" s="11">
        <v>4956</v>
      </c>
      <c r="C9913" s="12" t="s">
        <v>29943</v>
      </c>
      <c r="D9913" s="11">
        <v>1983</v>
      </c>
    </row>
    <row r="9914" spans="2:4" x14ac:dyDescent="0.3">
      <c r="B9914" s="11">
        <f t="shared" ref="B9914" si="4954">B9913+1</f>
        <v>4957</v>
      </c>
      <c r="C9914" s="12" t="s">
        <v>30101</v>
      </c>
      <c r="D9914" s="11">
        <v>1983</v>
      </c>
    </row>
    <row r="9915" spans="2:4" x14ac:dyDescent="0.3">
      <c r="B9915" s="11">
        <v>4957</v>
      </c>
      <c r="C9915" s="12" t="s">
        <v>30398</v>
      </c>
      <c r="D9915" s="11">
        <v>1983</v>
      </c>
    </row>
    <row r="9916" spans="2:4" x14ac:dyDescent="0.3">
      <c r="B9916" s="11">
        <f t="shared" ref="B9916" si="4955">B9915+1</f>
        <v>4958</v>
      </c>
      <c r="C9916" s="12" t="s">
        <v>30401</v>
      </c>
      <c r="D9916" s="11">
        <v>1983</v>
      </c>
    </row>
    <row r="9917" spans="2:4" x14ac:dyDescent="0.3">
      <c r="B9917" s="11">
        <v>4958</v>
      </c>
      <c r="C9917" s="12" t="s">
        <v>30448</v>
      </c>
      <c r="D9917" s="11">
        <v>1983</v>
      </c>
    </row>
    <row r="9918" spans="2:4" x14ac:dyDescent="0.3">
      <c r="B9918" s="11">
        <f t="shared" ref="B9918" si="4956">B9917+1</f>
        <v>4959</v>
      </c>
      <c r="C9918" s="12" t="s">
        <v>30535</v>
      </c>
      <c r="D9918" s="11">
        <v>1983</v>
      </c>
    </row>
    <row r="9919" spans="2:4" x14ac:dyDescent="0.3">
      <c r="B9919" s="11">
        <v>4959</v>
      </c>
      <c r="C9919" s="12" t="s">
        <v>30652</v>
      </c>
      <c r="D9919" s="11">
        <v>1983</v>
      </c>
    </row>
    <row r="9920" spans="2:4" x14ac:dyDescent="0.3">
      <c r="B9920" s="11">
        <f t="shared" ref="B9920" si="4957">B9919+1</f>
        <v>4960</v>
      </c>
      <c r="C9920" s="12" t="s">
        <v>30684</v>
      </c>
      <c r="D9920" s="11">
        <v>1983</v>
      </c>
    </row>
    <row r="9921" spans="2:4" x14ac:dyDescent="0.3">
      <c r="B9921" s="11">
        <v>4960</v>
      </c>
      <c r="C9921" s="12" t="s">
        <v>30923</v>
      </c>
      <c r="D9921" s="11">
        <v>1983</v>
      </c>
    </row>
    <row r="9922" spans="2:4" x14ac:dyDescent="0.3">
      <c r="B9922" s="11">
        <f t="shared" ref="B9922" si="4958">B9921+1</f>
        <v>4961</v>
      </c>
      <c r="C9922" s="12" t="s">
        <v>31045</v>
      </c>
      <c r="D9922" s="11">
        <v>1983</v>
      </c>
    </row>
    <row r="9923" spans="2:4" x14ac:dyDescent="0.3">
      <c r="B9923" s="11">
        <v>4961</v>
      </c>
      <c r="C9923" s="12" t="s">
        <v>31048</v>
      </c>
      <c r="D9923" s="11">
        <v>1983</v>
      </c>
    </row>
    <row r="9924" spans="2:4" x14ac:dyDescent="0.3">
      <c r="B9924" s="11">
        <f t="shared" ref="B9924" si="4959">B9923+1</f>
        <v>4962</v>
      </c>
      <c r="C9924" s="12" t="s">
        <v>31102</v>
      </c>
      <c r="D9924" s="11">
        <v>1983</v>
      </c>
    </row>
    <row r="9925" spans="2:4" x14ac:dyDescent="0.3">
      <c r="B9925" s="11">
        <v>4962</v>
      </c>
      <c r="C9925" s="12" t="s">
        <v>31362</v>
      </c>
      <c r="D9925" s="11">
        <v>1983</v>
      </c>
    </row>
    <row r="9926" spans="2:4" x14ac:dyDescent="0.3">
      <c r="B9926" s="11">
        <f t="shared" ref="B9926" si="4960">B9925+1</f>
        <v>4963</v>
      </c>
      <c r="C9926" s="12" t="s">
        <v>31377</v>
      </c>
      <c r="D9926" s="11">
        <v>1983</v>
      </c>
    </row>
    <row r="9927" spans="2:4" x14ac:dyDescent="0.3">
      <c r="B9927" s="11">
        <v>4963</v>
      </c>
      <c r="C9927" s="12" t="s">
        <v>31401</v>
      </c>
      <c r="D9927" s="11">
        <v>1983</v>
      </c>
    </row>
    <row r="9928" spans="2:4" x14ac:dyDescent="0.3">
      <c r="B9928" s="11">
        <f t="shared" ref="B9928" si="4961">B9927+1</f>
        <v>4964</v>
      </c>
      <c r="C9928" s="12" t="s">
        <v>11344</v>
      </c>
      <c r="D9928" s="11">
        <v>1983</v>
      </c>
    </row>
    <row r="9929" spans="2:4" x14ac:dyDescent="0.3">
      <c r="B9929" s="11">
        <v>4964</v>
      </c>
      <c r="C9929" s="12" t="s">
        <v>31723</v>
      </c>
      <c r="D9929" s="11">
        <v>1983</v>
      </c>
    </row>
    <row r="9930" spans="2:4" x14ac:dyDescent="0.3">
      <c r="B9930" s="11">
        <f t="shared" ref="B9930" si="4962">B9929+1</f>
        <v>4965</v>
      </c>
      <c r="C9930" s="12" t="s">
        <v>31729</v>
      </c>
      <c r="D9930" s="11">
        <v>1983</v>
      </c>
    </row>
    <row r="9931" spans="2:4" x14ac:dyDescent="0.3">
      <c r="B9931" s="11">
        <v>4965</v>
      </c>
      <c r="C9931" s="12" t="s">
        <v>31916</v>
      </c>
      <c r="D9931" s="11">
        <v>1983</v>
      </c>
    </row>
    <row r="9932" spans="2:4" x14ac:dyDescent="0.3">
      <c r="B9932" s="11">
        <f t="shared" ref="B9932" si="4963">B9931+1</f>
        <v>4966</v>
      </c>
      <c r="C9932" s="12" t="s">
        <v>32008</v>
      </c>
      <c r="D9932" s="11">
        <v>1983</v>
      </c>
    </row>
    <row r="9933" spans="2:4" x14ac:dyDescent="0.3">
      <c r="B9933" s="11">
        <v>4966</v>
      </c>
      <c r="C9933" s="12" t="s">
        <v>32076</v>
      </c>
      <c r="D9933" s="11">
        <v>1983</v>
      </c>
    </row>
    <row r="9934" spans="2:4" x14ac:dyDescent="0.3">
      <c r="B9934" s="11">
        <f t="shared" ref="B9934" si="4964">B9933+1</f>
        <v>4967</v>
      </c>
      <c r="C9934" s="12" t="s">
        <v>32485</v>
      </c>
      <c r="D9934" s="11">
        <v>1983</v>
      </c>
    </row>
    <row r="9935" spans="2:4" x14ac:dyDescent="0.3">
      <c r="B9935" s="11">
        <v>4967</v>
      </c>
      <c r="C9935" s="12" t="s">
        <v>584</v>
      </c>
      <c r="D9935" s="11">
        <v>1983</v>
      </c>
    </row>
    <row r="9936" spans="2:4" x14ac:dyDescent="0.3">
      <c r="B9936" s="11">
        <f t="shared" ref="B9936" si="4965">B9935+1</f>
        <v>4968</v>
      </c>
      <c r="C9936" s="12" t="s">
        <v>1087</v>
      </c>
      <c r="D9936" s="11">
        <v>1984</v>
      </c>
    </row>
    <row r="9937" spans="2:4" x14ac:dyDescent="0.3">
      <c r="B9937" s="11">
        <v>4968</v>
      </c>
      <c r="C9937" s="12" t="s">
        <v>1089</v>
      </c>
      <c r="D9937" s="11">
        <v>1984</v>
      </c>
    </row>
    <row r="9938" spans="2:4" x14ac:dyDescent="0.3">
      <c r="B9938" s="11">
        <f t="shared" ref="B9938" si="4966">B9937+1</f>
        <v>4969</v>
      </c>
      <c r="C9938" s="12" t="s">
        <v>1098</v>
      </c>
      <c r="D9938" s="11">
        <v>1984</v>
      </c>
    </row>
    <row r="9939" spans="2:4" x14ac:dyDescent="0.3">
      <c r="B9939" s="11">
        <v>4969</v>
      </c>
      <c r="C9939" s="12" t="s">
        <v>1141</v>
      </c>
      <c r="D9939" s="11">
        <v>1984</v>
      </c>
    </row>
    <row r="9940" spans="2:4" x14ac:dyDescent="0.3">
      <c r="B9940" s="11">
        <f t="shared" ref="B9940" si="4967">B9939+1</f>
        <v>4970</v>
      </c>
      <c r="C9940" s="12" t="s">
        <v>1150</v>
      </c>
      <c r="D9940" s="11">
        <v>1984</v>
      </c>
    </row>
    <row r="9941" spans="2:4" x14ac:dyDescent="0.3">
      <c r="B9941" s="11">
        <v>4970</v>
      </c>
      <c r="C9941" s="12" t="s">
        <v>1155</v>
      </c>
      <c r="D9941" s="11">
        <v>1984</v>
      </c>
    </row>
    <row r="9942" spans="2:4" x14ac:dyDescent="0.3">
      <c r="B9942" s="11">
        <f t="shared" ref="B9942" si="4968">B9941+1</f>
        <v>4971</v>
      </c>
      <c r="C9942" s="12" t="s">
        <v>1191</v>
      </c>
      <c r="D9942" s="11">
        <v>1984</v>
      </c>
    </row>
    <row r="9943" spans="2:4" x14ac:dyDescent="0.3">
      <c r="B9943" s="11">
        <v>4971</v>
      </c>
      <c r="C9943" s="12" t="s">
        <v>1211</v>
      </c>
      <c r="D9943" s="11">
        <v>1984</v>
      </c>
    </row>
    <row r="9944" spans="2:4" x14ac:dyDescent="0.3">
      <c r="B9944" s="11">
        <f t="shared" ref="B9944" si="4969">B9943+1</f>
        <v>4972</v>
      </c>
      <c r="C9944" s="12" t="s">
        <v>1711</v>
      </c>
      <c r="D9944" s="11">
        <v>1984</v>
      </c>
    </row>
    <row r="9945" spans="2:4" x14ac:dyDescent="0.3">
      <c r="B9945" s="11">
        <v>4972</v>
      </c>
      <c r="C9945" s="12" t="s">
        <v>1722</v>
      </c>
      <c r="D9945" s="11">
        <v>1984</v>
      </c>
    </row>
    <row r="9946" spans="2:4" x14ac:dyDescent="0.3">
      <c r="B9946" s="11">
        <f t="shared" ref="B9946" si="4970">B9945+1</f>
        <v>4973</v>
      </c>
      <c r="C9946" s="12" t="s">
        <v>1748</v>
      </c>
      <c r="D9946" s="11">
        <v>1984</v>
      </c>
    </row>
    <row r="9947" spans="2:4" x14ac:dyDescent="0.3">
      <c r="B9947" s="11">
        <v>4973</v>
      </c>
      <c r="C9947" s="12" t="s">
        <v>1765</v>
      </c>
      <c r="D9947" s="11">
        <v>1984</v>
      </c>
    </row>
    <row r="9948" spans="2:4" x14ac:dyDescent="0.3">
      <c r="B9948" s="11">
        <f t="shared" ref="B9948" si="4971">B9947+1</f>
        <v>4974</v>
      </c>
      <c r="C9948" s="12" t="s">
        <v>1837</v>
      </c>
      <c r="D9948" s="11">
        <v>1984</v>
      </c>
    </row>
    <row r="9949" spans="2:4" x14ac:dyDescent="0.3">
      <c r="B9949" s="11">
        <v>4974</v>
      </c>
      <c r="C9949" s="12" t="s">
        <v>1852</v>
      </c>
      <c r="D9949" s="11">
        <v>1984</v>
      </c>
    </row>
    <row r="9950" spans="2:4" x14ac:dyDescent="0.3">
      <c r="B9950" s="11">
        <f t="shared" ref="B9950" si="4972">B9949+1</f>
        <v>4975</v>
      </c>
      <c r="C9950" s="12" t="s">
        <v>1854</v>
      </c>
      <c r="D9950" s="11">
        <v>1984</v>
      </c>
    </row>
    <row r="9951" spans="2:4" x14ac:dyDescent="0.3">
      <c r="B9951" s="11">
        <v>4975</v>
      </c>
      <c r="C9951" s="12" t="s">
        <v>1859</v>
      </c>
      <c r="D9951" s="11">
        <v>1984</v>
      </c>
    </row>
    <row r="9952" spans="2:4" x14ac:dyDescent="0.3">
      <c r="B9952" s="11">
        <f t="shared" ref="B9952" si="4973">B9951+1</f>
        <v>4976</v>
      </c>
      <c r="C9952" s="12" t="s">
        <v>1880</v>
      </c>
      <c r="D9952" s="11">
        <v>1984</v>
      </c>
    </row>
    <row r="9953" spans="2:4" x14ac:dyDescent="0.3">
      <c r="B9953" s="11">
        <v>4976</v>
      </c>
      <c r="C9953" s="12" t="s">
        <v>1897</v>
      </c>
      <c r="D9953" s="11">
        <v>1984</v>
      </c>
    </row>
    <row r="9954" spans="2:4" x14ac:dyDescent="0.3">
      <c r="B9954" s="11">
        <f t="shared" ref="B9954" si="4974">B9953+1</f>
        <v>4977</v>
      </c>
      <c r="C9954" s="12" t="s">
        <v>1973</v>
      </c>
      <c r="D9954" s="11">
        <v>1984</v>
      </c>
    </row>
    <row r="9955" spans="2:4" x14ac:dyDescent="0.3">
      <c r="B9955" s="11">
        <v>4977</v>
      </c>
      <c r="C9955" s="12" t="s">
        <v>1988</v>
      </c>
      <c r="D9955" s="11">
        <v>1984</v>
      </c>
    </row>
    <row r="9956" spans="2:4" x14ac:dyDescent="0.3">
      <c r="B9956" s="11">
        <f t="shared" ref="B9956" si="4975">B9955+1</f>
        <v>4978</v>
      </c>
      <c r="C9956" s="12" t="s">
        <v>1989</v>
      </c>
      <c r="D9956" s="11">
        <v>1984</v>
      </c>
    </row>
    <row r="9957" spans="2:4" x14ac:dyDescent="0.3">
      <c r="B9957" s="11">
        <v>4978</v>
      </c>
      <c r="C9957" s="12" t="s">
        <v>1990</v>
      </c>
      <c r="D9957" s="11">
        <v>1984</v>
      </c>
    </row>
    <row r="9958" spans="2:4" x14ac:dyDescent="0.3">
      <c r="B9958" s="11">
        <f t="shared" ref="B9958" si="4976">B9957+1</f>
        <v>4979</v>
      </c>
      <c r="C9958" s="12" t="s">
        <v>2041</v>
      </c>
      <c r="D9958" s="11">
        <v>1984</v>
      </c>
    </row>
    <row r="9959" spans="2:4" x14ac:dyDescent="0.3">
      <c r="B9959" s="11">
        <v>4979</v>
      </c>
      <c r="C9959" s="12" t="s">
        <v>2074</v>
      </c>
      <c r="D9959" s="11">
        <v>1984</v>
      </c>
    </row>
    <row r="9960" spans="2:4" x14ac:dyDescent="0.3">
      <c r="B9960" s="11">
        <f t="shared" ref="B9960" si="4977">B9959+1</f>
        <v>4980</v>
      </c>
      <c r="C9960" s="12" t="s">
        <v>2097</v>
      </c>
      <c r="D9960" s="11">
        <v>1984</v>
      </c>
    </row>
    <row r="9961" spans="2:4" x14ac:dyDescent="0.3">
      <c r="B9961" s="11">
        <v>4980</v>
      </c>
      <c r="C9961" s="12" t="s">
        <v>2114</v>
      </c>
      <c r="D9961" s="11">
        <v>1984</v>
      </c>
    </row>
    <row r="9962" spans="2:4" x14ac:dyDescent="0.3">
      <c r="B9962" s="11">
        <f t="shared" ref="B9962" si="4978">B9961+1</f>
        <v>4981</v>
      </c>
      <c r="C9962" s="12" t="s">
        <v>2121</v>
      </c>
      <c r="D9962" s="11">
        <v>1984</v>
      </c>
    </row>
    <row r="9963" spans="2:4" x14ac:dyDescent="0.3">
      <c r="B9963" s="11">
        <v>4981</v>
      </c>
      <c r="C9963" s="12" t="s">
        <v>2135</v>
      </c>
      <c r="D9963" s="11">
        <v>1984</v>
      </c>
    </row>
    <row r="9964" spans="2:4" x14ac:dyDescent="0.3">
      <c r="B9964" s="11">
        <f t="shared" ref="B9964" si="4979">B9963+1</f>
        <v>4982</v>
      </c>
      <c r="C9964" s="12" t="s">
        <v>2306</v>
      </c>
      <c r="D9964" s="11">
        <v>1984</v>
      </c>
    </row>
    <row r="9965" spans="2:4" x14ac:dyDescent="0.3">
      <c r="B9965" s="11">
        <v>4982</v>
      </c>
      <c r="C9965" s="12" t="s">
        <v>2506</v>
      </c>
      <c r="D9965" s="11">
        <v>1984</v>
      </c>
    </row>
    <row r="9966" spans="2:4" x14ac:dyDescent="0.3">
      <c r="B9966" s="11">
        <f t="shared" ref="B9966" si="4980">B9965+1</f>
        <v>4983</v>
      </c>
      <c r="C9966" s="12" t="s">
        <v>2512</v>
      </c>
      <c r="D9966" s="11">
        <v>1984</v>
      </c>
    </row>
    <row r="9967" spans="2:4" x14ac:dyDescent="0.3">
      <c r="B9967" s="11">
        <v>4983</v>
      </c>
      <c r="C9967" s="12" t="s">
        <v>2571</v>
      </c>
      <c r="D9967" s="11">
        <v>1984</v>
      </c>
    </row>
    <row r="9968" spans="2:4" x14ac:dyDescent="0.3">
      <c r="B9968" s="11">
        <f t="shared" ref="B9968" si="4981">B9967+1</f>
        <v>4984</v>
      </c>
      <c r="C9968" s="12" t="s">
        <v>2585</v>
      </c>
      <c r="D9968" s="11">
        <v>1984</v>
      </c>
    </row>
    <row r="9969" spans="2:4" x14ac:dyDescent="0.3">
      <c r="B9969" s="11">
        <v>4984</v>
      </c>
      <c r="C9969" s="12" t="s">
        <v>2668</v>
      </c>
      <c r="D9969" s="11">
        <v>1984</v>
      </c>
    </row>
    <row r="9970" spans="2:4" x14ac:dyDescent="0.3">
      <c r="B9970" s="11">
        <f t="shared" ref="B9970" si="4982">B9969+1</f>
        <v>4985</v>
      </c>
      <c r="C9970" s="12" t="s">
        <v>2695</v>
      </c>
      <c r="D9970" s="11">
        <v>1984</v>
      </c>
    </row>
    <row r="9971" spans="2:4" x14ac:dyDescent="0.3">
      <c r="B9971" s="11">
        <v>4985</v>
      </c>
      <c r="C9971" s="12" t="s">
        <v>2717</v>
      </c>
      <c r="D9971" s="11">
        <v>1984</v>
      </c>
    </row>
    <row r="9972" spans="2:4" x14ac:dyDescent="0.3">
      <c r="B9972" s="11">
        <f t="shared" ref="B9972" si="4983">B9971+1</f>
        <v>4986</v>
      </c>
      <c r="C9972" s="12" t="s">
        <v>2728</v>
      </c>
      <c r="D9972" s="11">
        <v>1984</v>
      </c>
    </row>
    <row r="9973" spans="2:4" x14ac:dyDescent="0.3">
      <c r="B9973" s="11">
        <v>4986</v>
      </c>
      <c r="C9973" s="12" t="s">
        <v>2729</v>
      </c>
      <c r="D9973" s="11">
        <v>1984</v>
      </c>
    </row>
    <row r="9974" spans="2:4" x14ac:dyDescent="0.3">
      <c r="B9974" s="11">
        <f t="shared" ref="B9974" si="4984">B9973+1</f>
        <v>4987</v>
      </c>
      <c r="C9974" s="12" t="s">
        <v>2730</v>
      </c>
      <c r="D9974" s="11">
        <v>1984</v>
      </c>
    </row>
    <row r="9975" spans="2:4" x14ac:dyDescent="0.3">
      <c r="B9975" s="11">
        <v>4987</v>
      </c>
      <c r="C9975" s="12" t="s">
        <v>2818</v>
      </c>
      <c r="D9975" s="11">
        <v>1984</v>
      </c>
    </row>
    <row r="9976" spans="2:4" x14ac:dyDescent="0.3">
      <c r="B9976" s="11">
        <f t="shared" ref="B9976" si="4985">B9975+1</f>
        <v>4988</v>
      </c>
      <c r="C9976" s="12" t="s">
        <v>2832</v>
      </c>
      <c r="D9976" s="11">
        <v>1984</v>
      </c>
    </row>
    <row r="9977" spans="2:4" x14ac:dyDescent="0.3">
      <c r="B9977" s="11">
        <v>4988</v>
      </c>
      <c r="C9977" s="12" t="s">
        <v>2909</v>
      </c>
      <c r="D9977" s="11">
        <v>1984</v>
      </c>
    </row>
    <row r="9978" spans="2:4" x14ac:dyDescent="0.3">
      <c r="B9978" s="11">
        <f t="shared" ref="B9978" si="4986">B9977+1</f>
        <v>4989</v>
      </c>
      <c r="C9978" s="12" t="s">
        <v>2942</v>
      </c>
      <c r="D9978" s="11">
        <v>1984</v>
      </c>
    </row>
    <row r="9979" spans="2:4" x14ac:dyDescent="0.3">
      <c r="B9979" s="11">
        <v>4989</v>
      </c>
      <c r="C9979" s="12" t="s">
        <v>2992</v>
      </c>
      <c r="D9979" s="11">
        <v>1984</v>
      </c>
    </row>
    <row r="9980" spans="2:4" x14ac:dyDescent="0.3">
      <c r="B9980" s="11">
        <f t="shared" ref="B9980" si="4987">B9979+1</f>
        <v>4990</v>
      </c>
      <c r="C9980" s="12" t="s">
        <v>3030</v>
      </c>
      <c r="D9980" s="11">
        <v>1984</v>
      </c>
    </row>
    <row r="9981" spans="2:4" x14ac:dyDescent="0.3">
      <c r="B9981" s="11">
        <v>4990</v>
      </c>
      <c r="C9981" s="12" t="s">
        <v>3109</v>
      </c>
      <c r="D9981" s="11">
        <v>1984</v>
      </c>
    </row>
    <row r="9982" spans="2:4" x14ac:dyDescent="0.3">
      <c r="B9982" s="11">
        <f t="shared" ref="B9982" si="4988">B9981+1</f>
        <v>4991</v>
      </c>
      <c r="C9982" s="12" t="s">
        <v>3244</v>
      </c>
      <c r="D9982" s="11">
        <v>1984</v>
      </c>
    </row>
    <row r="9983" spans="2:4" x14ac:dyDescent="0.3">
      <c r="B9983" s="11">
        <v>4991</v>
      </c>
      <c r="C9983" s="12" t="s">
        <v>3259</v>
      </c>
      <c r="D9983" s="11">
        <v>1984</v>
      </c>
    </row>
    <row r="9984" spans="2:4" x14ac:dyDescent="0.3">
      <c r="B9984" s="11">
        <f t="shared" ref="B9984" si="4989">B9983+1</f>
        <v>4992</v>
      </c>
      <c r="C9984" s="12" t="s">
        <v>3260</v>
      </c>
      <c r="D9984" s="11">
        <v>1984</v>
      </c>
    </row>
    <row r="9985" spans="2:4" x14ac:dyDescent="0.3">
      <c r="B9985" s="11">
        <v>4992</v>
      </c>
      <c r="C9985" s="12" t="s">
        <v>3266</v>
      </c>
      <c r="D9985" s="11">
        <v>1984</v>
      </c>
    </row>
    <row r="9986" spans="2:4" x14ac:dyDescent="0.3">
      <c r="B9986" s="11">
        <f t="shared" ref="B9986" si="4990">B9985+1</f>
        <v>4993</v>
      </c>
      <c r="C9986" s="12" t="s">
        <v>3319</v>
      </c>
      <c r="D9986" s="11">
        <v>1984</v>
      </c>
    </row>
    <row r="9987" spans="2:4" x14ac:dyDescent="0.3">
      <c r="B9987" s="11">
        <v>4993</v>
      </c>
      <c r="C9987" s="12" t="s">
        <v>3323</v>
      </c>
      <c r="D9987" s="11">
        <v>1984</v>
      </c>
    </row>
    <row r="9988" spans="2:4" x14ac:dyDescent="0.3">
      <c r="B9988" s="11">
        <f t="shared" ref="B9988" si="4991">B9987+1</f>
        <v>4994</v>
      </c>
      <c r="C9988" s="12" t="s">
        <v>3340</v>
      </c>
      <c r="D9988" s="11">
        <v>1984</v>
      </c>
    </row>
    <row r="9989" spans="2:4" x14ac:dyDescent="0.3">
      <c r="B9989" s="11">
        <v>4994</v>
      </c>
      <c r="C9989" s="12" t="s">
        <v>3414</v>
      </c>
      <c r="D9989" s="11">
        <v>1984</v>
      </c>
    </row>
    <row r="9990" spans="2:4" x14ac:dyDescent="0.3">
      <c r="B9990" s="11">
        <f t="shared" ref="B9990" si="4992">B9989+1</f>
        <v>4995</v>
      </c>
      <c r="C9990" s="12" t="s">
        <v>3458</v>
      </c>
      <c r="D9990" s="11">
        <v>1984</v>
      </c>
    </row>
    <row r="9991" spans="2:4" x14ac:dyDescent="0.3">
      <c r="B9991" s="11">
        <v>4995</v>
      </c>
      <c r="C9991" s="12" t="s">
        <v>3469</v>
      </c>
      <c r="D9991" s="11">
        <v>1984</v>
      </c>
    </row>
    <row r="9992" spans="2:4" x14ac:dyDescent="0.3">
      <c r="B9992" s="11">
        <f t="shared" ref="B9992" si="4993">B9991+1</f>
        <v>4996</v>
      </c>
      <c r="C9992" s="12" t="s">
        <v>3527</v>
      </c>
      <c r="D9992" s="11">
        <v>1984</v>
      </c>
    </row>
    <row r="9993" spans="2:4" x14ac:dyDescent="0.3">
      <c r="B9993" s="11">
        <v>4996</v>
      </c>
      <c r="C9993" s="12" t="s">
        <v>3606</v>
      </c>
      <c r="D9993" s="11">
        <v>1984</v>
      </c>
    </row>
    <row r="9994" spans="2:4" x14ac:dyDescent="0.3">
      <c r="B9994" s="11">
        <f t="shared" ref="B9994" si="4994">B9993+1</f>
        <v>4997</v>
      </c>
      <c r="C9994" s="12" t="s">
        <v>3723</v>
      </c>
      <c r="D9994" s="11">
        <v>1984</v>
      </c>
    </row>
    <row r="9995" spans="2:4" x14ac:dyDescent="0.3">
      <c r="B9995" s="11">
        <v>4997</v>
      </c>
      <c r="C9995" s="12" t="s">
        <v>3731</v>
      </c>
      <c r="D9995" s="11">
        <v>1984</v>
      </c>
    </row>
    <row r="9996" spans="2:4" x14ac:dyDescent="0.3">
      <c r="B9996" s="11">
        <f t="shared" ref="B9996" si="4995">B9995+1</f>
        <v>4998</v>
      </c>
      <c r="C9996" s="12" t="s">
        <v>3879</v>
      </c>
      <c r="D9996" s="11">
        <v>1984</v>
      </c>
    </row>
    <row r="9997" spans="2:4" x14ac:dyDescent="0.3">
      <c r="B9997" s="11">
        <v>4998</v>
      </c>
      <c r="C9997" s="12" t="s">
        <v>4148</v>
      </c>
      <c r="D9997" s="11">
        <v>1984</v>
      </c>
    </row>
    <row r="9998" spans="2:4" x14ac:dyDescent="0.3">
      <c r="B9998" s="11">
        <f t="shared" ref="B9998" si="4996">B9997+1</f>
        <v>4999</v>
      </c>
      <c r="C9998" s="12" t="s">
        <v>4150</v>
      </c>
      <c r="D9998" s="11">
        <v>1984</v>
      </c>
    </row>
    <row r="9999" spans="2:4" x14ac:dyDescent="0.3">
      <c r="B9999" s="11">
        <v>4999</v>
      </c>
      <c r="C9999" s="12" t="s">
        <v>4296</v>
      </c>
      <c r="D9999" s="11">
        <v>1984</v>
      </c>
    </row>
    <row r="10000" spans="2:4" x14ac:dyDescent="0.3">
      <c r="B10000" s="11">
        <f t="shared" ref="B10000" si="4997">B9999+1</f>
        <v>5000</v>
      </c>
      <c r="C10000" s="12" t="s">
        <v>4390</v>
      </c>
      <c r="D10000" s="11">
        <v>1984</v>
      </c>
    </row>
    <row r="10001" spans="2:4" x14ac:dyDescent="0.3">
      <c r="B10001" s="11">
        <v>5000</v>
      </c>
      <c r="C10001" s="12" t="s">
        <v>4401</v>
      </c>
      <c r="D10001" s="11">
        <v>1984</v>
      </c>
    </row>
    <row r="10002" spans="2:4" x14ac:dyDescent="0.3">
      <c r="B10002" s="11">
        <f t="shared" ref="B10002" si="4998">B10001+1</f>
        <v>5001</v>
      </c>
      <c r="C10002" s="12" t="s">
        <v>4440</v>
      </c>
      <c r="D10002" s="11">
        <v>1984</v>
      </c>
    </row>
    <row r="10003" spans="2:4" x14ac:dyDescent="0.3">
      <c r="B10003" s="11">
        <v>5001</v>
      </c>
      <c r="C10003" s="12" t="s">
        <v>4449</v>
      </c>
      <c r="D10003" s="11">
        <v>1984</v>
      </c>
    </row>
    <row r="10004" spans="2:4" x14ac:dyDescent="0.3">
      <c r="B10004" s="11">
        <f t="shared" ref="B10004" si="4999">B10003+1</f>
        <v>5002</v>
      </c>
      <c r="C10004" s="12" t="s">
        <v>4464</v>
      </c>
      <c r="D10004" s="11">
        <v>1984</v>
      </c>
    </row>
    <row r="10005" spans="2:4" x14ac:dyDescent="0.3">
      <c r="B10005" s="11">
        <v>5002</v>
      </c>
      <c r="C10005" s="12" t="s">
        <v>4477</v>
      </c>
      <c r="D10005" s="11">
        <v>1984</v>
      </c>
    </row>
    <row r="10006" spans="2:4" x14ac:dyDescent="0.3">
      <c r="B10006" s="11">
        <f t="shared" ref="B10006" si="5000">B10005+1</f>
        <v>5003</v>
      </c>
      <c r="C10006" s="12" t="s">
        <v>4637</v>
      </c>
      <c r="D10006" s="11">
        <v>1984</v>
      </c>
    </row>
    <row r="10007" spans="2:4" x14ac:dyDescent="0.3">
      <c r="B10007" s="11">
        <v>5003</v>
      </c>
      <c r="C10007" s="12" t="s">
        <v>4638</v>
      </c>
      <c r="D10007" s="11">
        <v>1984</v>
      </c>
    </row>
    <row r="10008" spans="2:4" x14ac:dyDescent="0.3">
      <c r="B10008" s="11">
        <f t="shared" ref="B10008" si="5001">B10007+1</f>
        <v>5004</v>
      </c>
      <c r="C10008" s="12" t="s">
        <v>4697</v>
      </c>
      <c r="D10008" s="11">
        <v>1984</v>
      </c>
    </row>
    <row r="10009" spans="2:4" x14ac:dyDescent="0.3">
      <c r="B10009" s="11">
        <v>5004</v>
      </c>
      <c r="C10009" s="12" t="s">
        <v>4768</v>
      </c>
      <c r="D10009" s="11">
        <v>1984</v>
      </c>
    </row>
    <row r="10010" spans="2:4" x14ac:dyDescent="0.3">
      <c r="B10010" s="11">
        <f t="shared" ref="B10010" si="5002">B10009+1</f>
        <v>5005</v>
      </c>
      <c r="C10010" s="12" t="s">
        <v>4827</v>
      </c>
      <c r="D10010" s="11">
        <v>1984</v>
      </c>
    </row>
    <row r="10011" spans="2:4" x14ac:dyDescent="0.3">
      <c r="B10011" s="11">
        <v>5005</v>
      </c>
      <c r="C10011" s="12" t="s">
        <v>4877</v>
      </c>
      <c r="D10011" s="11">
        <v>1984</v>
      </c>
    </row>
    <row r="10012" spans="2:4" x14ac:dyDescent="0.3">
      <c r="B10012" s="11">
        <f t="shared" ref="B10012" si="5003">B10011+1</f>
        <v>5006</v>
      </c>
      <c r="C10012" s="12" t="s">
        <v>5056</v>
      </c>
      <c r="D10012" s="11">
        <v>1984</v>
      </c>
    </row>
    <row r="10013" spans="2:4" x14ac:dyDescent="0.3">
      <c r="B10013" s="11">
        <v>5006</v>
      </c>
      <c r="C10013" s="12" t="s">
        <v>5248</v>
      </c>
      <c r="D10013" s="11">
        <v>1984</v>
      </c>
    </row>
    <row r="10014" spans="2:4" x14ac:dyDescent="0.3">
      <c r="B10014" s="11">
        <f t="shared" ref="B10014" si="5004">B10013+1</f>
        <v>5007</v>
      </c>
      <c r="C10014" s="12" t="s">
        <v>2988</v>
      </c>
      <c r="D10014" s="11">
        <v>1984</v>
      </c>
    </row>
    <row r="10015" spans="2:4" x14ac:dyDescent="0.3">
      <c r="B10015" s="11">
        <v>5007</v>
      </c>
      <c r="C10015" s="12" t="s">
        <v>5323</v>
      </c>
      <c r="D10015" s="11">
        <v>1984</v>
      </c>
    </row>
    <row r="10016" spans="2:4" x14ac:dyDescent="0.3">
      <c r="B10016" s="11">
        <f t="shared" ref="B10016" si="5005">B10015+1</f>
        <v>5008</v>
      </c>
      <c r="C10016" s="12" t="s">
        <v>5459</v>
      </c>
      <c r="D10016" s="11">
        <v>1984</v>
      </c>
    </row>
    <row r="10017" spans="2:4" x14ac:dyDescent="0.3">
      <c r="B10017" s="11">
        <v>5008</v>
      </c>
      <c r="C10017" s="12" t="s">
        <v>5489</v>
      </c>
      <c r="D10017" s="11">
        <v>1984</v>
      </c>
    </row>
    <row r="10018" spans="2:4" x14ac:dyDescent="0.3">
      <c r="B10018" s="11">
        <f t="shared" ref="B10018" si="5006">B10017+1</f>
        <v>5009</v>
      </c>
      <c r="C10018" s="12" t="s">
        <v>5490</v>
      </c>
      <c r="D10018" s="11">
        <v>1984</v>
      </c>
    </row>
    <row r="10019" spans="2:4" x14ac:dyDescent="0.3">
      <c r="B10019" s="11">
        <v>5009</v>
      </c>
      <c r="C10019" s="12" t="s">
        <v>5491</v>
      </c>
      <c r="D10019" s="11">
        <v>1984</v>
      </c>
    </row>
    <row r="10020" spans="2:4" x14ac:dyDescent="0.3">
      <c r="B10020" s="11">
        <f t="shared" ref="B10020" si="5007">B10019+1</f>
        <v>5010</v>
      </c>
      <c r="C10020" s="12" t="s">
        <v>5711</v>
      </c>
      <c r="D10020" s="11">
        <v>1984</v>
      </c>
    </row>
    <row r="10021" spans="2:4" x14ac:dyDescent="0.3">
      <c r="B10021" s="11">
        <v>5010</v>
      </c>
      <c r="C10021" s="12" t="s">
        <v>5782</v>
      </c>
      <c r="D10021" s="11">
        <v>1984</v>
      </c>
    </row>
    <row r="10022" spans="2:4" x14ac:dyDescent="0.3">
      <c r="B10022" s="11">
        <f t="shared" ref="B10022" si="5008">B10021+1</f>
        <v>5011</v>
      </c>
      <c r="C10022" s="12" t="s">
        <v>5788</v>
      </c>
      <c r="D10022" s="11">
        <v>1984</v>
      </c>
    </row>
    <row r="10023" spans="2:4" x14ac:dyDescent="0.3">
      <c r="B10023" s="11">
        <v>5011</v>
      </c>
      <c r="C10023" s="12" t="s">
        <v>5850</v>
      </c>
      <c r="D10023" s="11">
        <v>1984</v>
      </c>
    </row>
    <row r="10024" spans="2:4" x14ac:dyDescent="0.3">
      <c r="B10024" s="11">
        <f t="shared" ref="B10024" si="5009">B10023+1</f>
        <v>5012</v>
      </c>
      <c r="C10024" s="12" t="s">
        <v>5854</v>
      </c>
      <c r="D10024" s="11">
        <v>1984</v>
      </c>
    </row>
    <row r="10025" spans="2:4" x14ac:dyDescent="0.3">
      <c r="B10025" s="11">
        <v>5012</v>
      </c>
      <c r="C10025" s="12" t="s">
        <v>5917</v>
      </c>
      <c r="D10025" s="11">
        <v>1984</v>
      </c>
    </row>
    <row r="10026" spans="2:4" x14ac:dyDescent="0.3">
      <c r="B10026" s="11">
        <f t="shared" ref="B10026" si="5010">B10025+1</f>
        <v>5013</v>
      </c>
      <c r="C10026" s="12" t="s">
        <v>5991</v>
      </c>
      <c r="D10026" s="11">
        <v>1984</v>
      </c>
    </row>
    <row r="10027" spans="2:4" x14ac:dyDescent="0.3">
      <c r="B10027" s="11">
        <v>5013</v>
      </c>
      <c r="C10027" s="12" t="s">
        <v>6026</v>
      </c>
      <c r="D10027" s="11">
        <v>1984</v>
      </c>
    </row>
    <row r="10028" spans="2:4" x14ac:dyDescent="0.3">
      <c r="B10028" s="11">
        <f t="shared" ref="B10028" si="5011">B10027+1</f>
        <v>5014</v>
      </c>
      <c r="C10028" s="12" t="s">
        <v>6067</v>
      </c>
      <c r="D10028" s="11">
        <v>1984</v>
      </c>
    </row>
    <row r="10029" spans="2:4" x14ac:dyDescent="0.3">
      <c r="B10029" s="11">
        <v>5014</v>
      </c>
      <c r="C10029" s="12" t="s">
        <v>6174</v>
      </c>
      <c r="D10029" s="11">
        <v>1984</v>
      </c>
    </row>
    <row r="10030" spans="2:4" x14ac:dyDescent="0.3">
      <c r="B10030" s="11">
        <f t="shared" ref="B10030" si="5012">B10029+1</f>
        <v>5015</v>
      </c>
      <c r="C10030" s="12" t="s">
        <v>6230</v>
      </c>
      <c r="D10030" s="11">
        <v>1984</v>
      </c>
    </row>
    <row r="10031" spans="2:4" x14ac:dyDescent="0.3">
      <c r="B10031" s="11">
        <v>5015</v>
      </c>
      <c r="C10031" s="12" t="s">
        <v>6239</v>
      </c>
      <c r="D10031" s="11">
        <v>1984</v>
      </c>
    </row>
    <row r="10032" spans="2:4" x14ac:dyDescent="0.3">
      <c r="B10032" s="11">
        <f t="shared" ref="B10032" si="5013">B10031+1</f>
        <v>5016</v>
      </c>
      <c r="C10032" s="12" t="s">
        <v>6406</v>
      </c>
      <c r="D10032" s="11">
        <v>1984</v>
      </c>
    </row>
    <row r="10033" spans="2:4" x14ac:dyDescent="0.3">
      <c r="B10033" s="11">
        <v>5016</v>
      </c>
      <c r="C10033" s="12" t="s">
        <v>6439</v>
      </c>
      <c r="D10033" s="11">
        <v>1984</v>
      </c>
    </row>
    <row r="10034" spans="2:4" x14ac:dyDescent="0.3">
      <c r="B10034" s="11">
        <f t="shared" ref="B10034" si="5014">B10033+1</f>
        <v>5017</v>
      </c>
      <c r="C10034" s="12" t="s">
        <v>6446</v>
      </c>
      <c r="D10034" s="11">
        <v>1984</v>
      </c>
    </row>
    <row r="10035" spans="2:4" x14ac:dyDescent="0.3">
      <c r="B10035" s="11">
        <v>5017</v>
      </c>
      <c r="C10035" s="12" t="s">
        <v>6548</v>
      </c>
      <c r="D10035" s="11">
        <v>1984</v>
      </c>
    </row>
    <row r="10036" spans="2:4" x14ac:dyDescent="0.3">
      <c r="B10036" s="11">
        <f t="shared" ref="B10036" si="5015">B10035+1</f>
        <v>5018</v>
      </c>
      <c r="C10036" s="12" t="s">
        <v>6558</v>
      </c>
      <c r="D10036" s="11">
        <v>1984</v>
      </c>
    </row>
    <row r="10037" spans="2:4" x14ac:dyDescent="0.3">
      <c r="B10037" s="11">
        <v>5018</v>
      </c>
      <c r="C10037" s="12" t="s">
        <v>6602</v>
      </c>
      <c r="D10037" s="11">
        <v>1984</v>
      </c>
    </row>
    <row r="10038" spans="2:4" x14ac:dyDescent="0.3">
      <c r="B10038" s="11">
        <f t="shared" ref="B10038" si="5016">B10037+1</f>
        <v>5019</v>
      </c>
      <c r="C10038" s="12" t="s">
        <v>6658</v>
      </c>
      <c r="D10038" s="11">
        <v>1984</v>
      </c>
    </row>
    <row r="10039" spans="2:4" x14ac:dyDescent="0.3">
      <c r="B10039" s="11">
        <v>5019</v>
      </c>
      <c r="C10039" s="12" t="s">
        <v>6705</v>
      </c>
      <c r="D10039" s="11">
        <v>1984</v>
      </c>
    </row>
    <row r="10040" spans="2:4" x14ac:dyDescent="0.3">
      <c r="B10040" s="11">
        <f t="shared" ref="B10040" si="5017">B10039+1</f>
        <v>5020</v>
      </c>
      <c r="C10040" s="12" t="s">
        <v>6803</v>
      </c>
      <c r="D10040" s="11">
        <v>1984</v>
      </c>
    </row>
    <row r="10041" spans="2:4" x14ac:dyDescent="0.3">
      <c r="B10041" s="11">
        <v>5020</v>
      </c>
      <c r="C10041" s="12" t="s">
        <v>6819</v>
      </c>
      <c r="D10041" s="11">
        <v>1984</v>
      </c>
    </row>
    <row r="10042" spans="2:4" x14ac:dyDescent="0.3">
      <c r="B10042" s="11">
        <f t="shared" ref="B10042" si="5018">B10041+1</f>
        <v>5021</v>
      </c>
      <c r="C10042" s="12" t="s">
        <v>6841</v>
      </c>
      <c r="D10042" s="11">
        <v>1984</v>
      </c>
    </row>
    <row r="10043" spans="2:4" x14ac:dyDescent="0.3">
      <c r="B10043" s="11">
        <v>5021</v>
      </c>
      <c r="C10043" s="12" t="s">
        <v>6842</v>
      </c>
      <c r="D10043" s="11">
        <v>1984</v>
      </c>
    </row>
    <row r="10044" spans="2:4" x14ac:dyDescent="0.3">
      <c r="B10044" s="11">
        <f t="shared" ref="B10044" si="5019">B10043+1</f>
        <v>5022</v>
      </c>
      <c r="C10044" s="12" t="s">
        <v>6927</v>
      </c>
      <c r="D10044" s="11">
        <v>1984</v>
      </c>
    </row>
    <row r="10045" spans="2:4" x14ac:dyDescent="0.3">
      <c r="B10045" s="11">
        <v>5022</v>
      </c>
      <c r="C10045" s="12" t="s">
        <v>7056</v>
      </c>
      <c r="D10045" s="11">
        <v>1984</v>
      </c>
    </row>
    <row r="10046" spans="2:4" x14ac:dyDescent="0.3">
      <c r="B10046" s="11">
        <f t="shared" ref="B10046" si="5020">B10045+1</f>
        <v>5023</v>
      </c>
      <c r="C10046" s="12" t="s">
        <v>7155</v>
      </c>
      <c r="D10046" s="11">
        <v>1984</v>
      </c>
    </row>
    <row r="10047" spans="2:4" x14ac:dyDescent="0.3">
      <c r="B10047" s="11">
        <v>5023</v>
      </c>
      <c r="C10047" s="12" t="s">
        <v>7158</v>
      </c>
      <c r="D10047" s="11">
        <v>1984</v>
      </c>
    </row>
    <row r="10048" spans="2:4" x14ac:dyDescent="0.3">
      <c r="B10048" s="11">
        <f t="shared" ref="B10048" si="5021">B10047+1</f>
        <v>5024</v>
      </c>
      <c r="C10048" s="12" t="s">
        <v>7536</v>
      </c>
      <c r="D10048" s="11">
        <v>1984</v>
      </c>
    </row>
    <row r="10049" spans="2:4" x14ac:dyDescent="0.3">
      <c r="B10049" s="11">
        <v>5024</v>
      </c>
      <c r="C10049" s="12" t="s">
        <v>7548</v>
      </c>
      <c r="D10049" s="11">
        <v>1984</v>
      </c>
    </row>
    <row r="10050" spans="2:4" x14ac:dyDescent="0.3">
      <c r="B10050" s="11">
        <f t="shared" ref="B10050" si="5022">B10049+1</f>
        <v>5025</v>
      </c>
      <c r="C10050" s="12" t="s">
        <v>7550</v>
      </c>
      <c r="D10050" s="11">
        <v>1984</v>
      </c>
    </row>
    <row r="10051" spans="2:4" x14ac:dyDescent="0.3">
      <c r="B10051" s="11">
        <v>5025</v>
      </c>
      <c r="C10051" s="12" t="s">
        <v>6445</v>
      </c>
      <c r="D10051" s="11">
        <v>1984</v>
      </c>
    </row>
    <row r="10052" spans="2:4" x14ac:dyDescent="0.3">
      <c r="B10052" s="11">
        <f t="shared" ref="B10052" si="5023">B10051+1</f>
        <v>5026</v>
      </c>
      <c r="C10052" s="12" t="s">
        <v>7551</v>
      </c>
      <c r="D10052" s="11">
        <v>1984</v>
      </c>
    </row>
    <row r="10053" spans="2:4" x14ac:dyDescent="0.3">
      <c r="B10053" s="11">
        <v>5026</v>
      </c>
      <c r="C10053" s="12" t="s">
        <v>990</v>
      </c>
      <c r="D10053" s="11">
        <v>1984</v>
      </c>
    </row>
    <row r="10054" spans="2:4" x14ac:dyDescent="0.3">
      <c r="B10054" s="11">
        <f t="shared" ref="B10054" si="5024">B10053+1</f>
        <v>5027</v>
      </c>
      <c r="C10054" s="12" t="s">
        <v>7552</v>
      </c>
      <c r="D10054" s="11">
        <v>1984</v>
      </c>
    </row>
    <row r="10055" spans="2:4" x14ac:dyDescent="0.3">
      <c r="B10055" s="11">
        <v>5027</v>
      </c>
      <c r="C10055" s="12" t="s">
        <v>7553</v>
      </c>
      <c r="D10055" s="11">
        <v>1984</v>
      </c>
    </row>
    <row r="10056" spans="2:4" x14ac:dyDescent="0.3">
      <c r="B10056" s="11">
        <f t="shared" ref="B10056" si="5025">B10055+1</f>
        <v>5028</v>
      </c>
      <c r="C10056" s="12" t="s">
        <v>7554</v>
      </c>
      <c r="D10056" s="11">
        <v>1984</v>
      </c>
    </row>
    <row r="10057" spans="2:4" x14ac:dyDescent="0.3">
      <c r="B10057" s="11">
        <v>5028</v>
      </c>
      <c r="C10057" s="12" t="s">
        <v>7555</v>
      </c>
      <c r="D10057" s="11">
        <v>1984</v>
      </c>
    </row>
    <row r="10058" spans="2:4" x14ac:dyDescent="0.3">
      <c r="B10058" s="11">
        <f t="shared" ref="B10058" si="5026">B10057+1</f>
        <v>5029</v>
      </c>
      <c r="C10058" s="12" t="s">
        <v>7556</v>
      </c>
      <c r="D10058" s="11">
        <v>1984</v>
      </c>
    </row>
    <row r="10059" spans="2:4" x14ac:dyDescent="0.3">
      <c r="B10059" s="11">
        <v>5029</v>
      </c>
      <c r="C10059" s="12" t="s">
        <v>7557</v>
      </c>
      <c r="D10059" s="11">
        <v>1984</v>
      </c>
    </row>
    <row r="10060" spans="2:4" x14ac:dyDescent="0.3">
      <c r="B10060" s="11">
        <f t="shared" ref="B10060" si="5027">B10059+1</f>
        <v>5030</v>
      </c>
      <c r="C10060" s="12" t="s">
        <v>4090</v>
      </c>
      <c r="D10060" s="11">
        <v>1984</v>
      </c>
    </row>
    <row r="10061" spans="2:4" x14ac:dyDescent="0.3">
      <c r="B10061" s="11">
        <v>5030</v>
      </c>
      <c r="C10061" s="12" t="s">
        <v>7559</v>
      </c>
      <c r="D10061" s="11">
        <v>1984</v>
      </c>
    </row>
    <row r="10062" spans="2:4" x14ac:dyDescent="0.3">
      <c r="B10062" s="11">
        <f t="shared" ref="B10062" si="5028">B10061+1</f>
        <v>5031</v>
      </c>
      <c r="C10062" s="12" t="s">
        <v>7560</v>
      </c>
      <c r="D10062" s="11">
        <v>1984</v>
      </c>
    </row>
    <row r="10063" spans="2:4" x14ac:dyDescent="0.3">
      <c r="B10063" s="11">
        <v>5031</v>
      </c>
      <c r="C10063" s="12" t="s">
        <v>7561</v>
      </c>
      <c r="D10063" s="11">
        <v>1984</v>
      </c>
    </row>
    <row r="10064" spans="2:4" x14ac:dyDescent="0.3">
      <c r="B10064" s="11">
        <f t="shared" ref="B10064" si="5029">B10063+1</f>
        <v>5032</v>
      </c>
      <c r="C10064" s="12" t="s">
        <v>8098</v>
      </c>
      <c r="D10064" s="11">
        <v>1984</v>
      </c>
    </row>
    <row r="10065" spans="2:4" x14ac:dyDescent="0.3">
      <c r="B10065" s="11">
        <v>5032</v>
      </c>
      <c r="C10065" s="12" t="s">
        <v>8164</v>
      </c>
      <c r="D10065" s="11">
        <v>1984</v>
      </c>
    </row>
    <row r="10066" spans="2:4" x14ac:dyDescent="0.3">
      <c r="B10066" s="11">
        <f t="shared" ref="B10066" si="5030">B10065+1</f>
        <v>5033</v>
      </c>
      <c r="C10066" s="12" t="s">
        <v>8209</v>
      </c>
      <c r="D10066" s="11">
        <v>1984</v>
      </c>
    </row>
    <row r="10067" spans="2:4" x14ac:dyDescent="0.3">
      <c r="B10067" s="11">
        <v>5033</v>
      </c>
      <c r="C10067" s="12" t="s">
        <v>8260</v>
      </c>
      <c r="D10067" s="11">
        <v>1984</v>
      </c>
    </row>
    <row r="10068" spans="2:4" x14ac:dyDescent="0.3">
      <c r="B10068" s="11">
        <f t="shared" ref="B10068" si="5031">B10067+1</f>
        <v>5034</v>
      </c>
      <c r="C10068" s="12" t="s">
        <v>8287</v>
      </c>
      <c r="D10068" s="11">
        <v>1984</v>
      </c>
    </row>
    <row r="10069" spans="2:4" x14ac:dyDescent="0.3">
      <c r="B10069" s="11">
        <v>5034</v>
      </c>
      <c r="C10069" s="12" t="s">
        <v>8315</v>
      </c>
      <c r="D10069" s="11">
        <v>1984</v>
      </c>
    </row>
    <row r="10070" spans="2:4" x14ac:dyDescent="0.3">
      <c r="B10070" s="11">
        <f t="shared" ref="B10070" si="5032">B10069+1</f>
        <v>5035</v>
      </c>
      <c r="C10070" s="12" t="s">
        <v>8630</v>
      </c>
      <c r="D10070" s="11">
        <v>1984</v>
      </c>
    </row>
    <row r="10071" spans="2:4" x14ac:dyDescent="0.3">
      <c r="B10071" s="11">
        <v>5035</v>
      </c>
      <c r="C10071" s="12" t="s">
        <v>8845</v>
      </c>
      <c r="D10071" s="11">
        <v>1984</v>
      </c>
    </row>
    <row r="10072" spans="2:4" x14ac:dyDescent="0.3">
      <c r="B10072" s="11">
        <f t="shared" ref="B10072" si="5033">B10071+1</f>
        <v>5036</v>
      </c>
      <c r="C10072" s="12" t="s">
        <v>7289</v>
      </c>
      <c r="D10072" s="11">
        <v>1984</v>
      </c>
    </row>
    <row r="10073" spans="2:4" x14ac:dyDescent="0.3">
      <c r="B10073" s="11">
        <v>5036</v>
      </c>
      <c r="C10073" s="12" t="s">
        <v>9821</v>
      </c>
      <c r="D10073" s="11">
        <v>1984</v>
      </c>
    </row>
    <row r="10074" spans="2:4" x14ac:dyDescent="0.3">
      <c r="B10074" s="11">
        <f t="shared" ref="B10074" si="5034">B10073+1</f>
        <v>5037</v>
      </c>
      <c r="C10074" s="12" t="s">
        <v>10710</v>
      </c>
      <c r="D10074" s="11">
        <v>1984</v>
      </c>
    </row>
    <row r="10075" spans="2:4" x14ac:dyDescent="0.3">
      <c r="B10075" s="11">
        <v>5037</v>
      </c>
      <c r="C10075" s="12" t="s">
        <v>10962</v>
      </c>
      <c r="D10075" s="11">
        <v>1984</v>
      </c>
    </row>
    <row r="10076" spans="2:4" x14ac:dyDescent="0.3">
      <c r="B10076" s="11">
        <f t="shared" ref="B10076" si="5035">B10075+1</f>
        <v>5038</v>
      </c>
      <c r="C10076" s="12" t="s">
        <v>6986</v>
      </c>
      <c r="D10076" s="11">
        <v>1984</v>
      </c>
    </row>
    <row r="10077" spans="2:4" x14ac:dyDescent="0.3">
      <c r="B10077" s="11">
        <v>5038</v>
      </c>
      <c r="C10077" s="12" t="s">
        <v>11227</v>
      </c>
      <c r="D10077" s="11">
        <v>1984</v>
      </c>
    </row>
    <row r="10078" spans="2:4" x14ac:dyDescent="0.3">
      <c r="B10078" s="11">
        <f t="shared" ref="B10078" si="5036">B10077+1</f>
        <v>5039</v>
      </c>
      <c r="C10078" s="12" t="s">
        <v>11323</v>
      </c>
      <c r="D10078" s="11">
        <v>1984</v>
      </c>
    </row>
    <row r="10079" spans="2:4" x14ac:dyDescent="0.3">
      <c r="B10079" s="11">
        <v>5039</v>
      </c>
      <c r="C10079" s="12" t="s">
        <v>190</v>
      </c>
      <c r="D10079" s="11">
        <v>1984</v>
      </c>
    </row>
    <row r="10080" spans="2:4" x14ac:dyDescent="0.3">
      <c r="B10080" s="11">
        <f t="shared" ref="B10080" si="5037">B10079+1</f>
        <v>5040</v>
      </c>
      <c r="C10080" s="12" t="s">
        <v>11643</v>
      </c>
      <c r="D10080" s="11">
        <v>1984</v>
      </c>
    </row>
    <row r="10081" spans="2:4" x14ac:dyDescent="0.3">
      <c r="B10081" s="11">
        <v>5040</v>
      </c>
      <c r="C10081" s="12" t="s">
        <v>11820</v>
      </c>
      <c r="D10081" s="11">
        <v>1984</v>
      </c>
    </row>
    <row r="10082" spans="2:4" x14ac:dyDescent="0.3">
      <c r="B10082" s="11">
        <f t="shared" ref="B10082" si="5038">B10081+1</f>
        <v>5041</v>
      </c>
      <c r="C10082" s="12" t="s">
        <v>12085</v>
      </c>
      <c r="D10082" s="11">
        <v>1984</v>
      </c>
    </row>
    <row r="10083" spans="2:4" x14ac:dyDescent="0.3">
      <c r="B10083" s="11">
        <v>5041</v>
      </c>
      <c r="C10083" s="12" t="s">
        <v>12390</v>
      </c>
      <c r="D10083" s="11">
        <v>1984</v>
      </c>
    </row>
    <row r="10084" spans="2:4" x14ac:dyDescent="0.3">
      <c r="B10084" s="11">
        <f t="shared" ref="B10084" si="5039">B10083+1</f>
        <v>5042</v>
      </c>
      <c r="C10084" s="12" t="s">
        <v>12529</v>
      </c>
      <c r="D10084" s="11">
        <v>1984</v>
      </c>
    </row>
    <row r="10085" spans="2:4" x14ac:dyDescent="0.3">
      <c r="B10085" s="11">
        <v>5042</v>
      </c>
      <c r="C10085" s="12" t="s">
        <v>13931</v>
      </c>
      <c r="D10085" s="11">
        <v>1984</v>
      </c>
    </row>
    <row r="10086" spans="2:4" x14ac:dyDescent="0.3">
      <c r="B10086" s="11">
        <f t="shared" ref="B10086" si="5040">B10085+1</f>
        <v>5043</v>
      </c>
      <c r="C10086" s="12" t="s">
        <v>13999</v>
      </c>
      <c r="D10086" s="11">
        <v>1984</v>
      </c>
    </row>
    <row r="10087" spans="2:4" x14ac:dyDescent="0.3">
      <c r="B10087" s="11">
        <v>5043</v>
      </c>
      <c r="C10087" s="12" t="s">
        <v>14123</v>
      </c>
      <c r="D10087" s="11">
        <v>1984</v>
      </c>
    </row>
    <row r="10088" spans="2:4" x14ac:dyDescent="0.3">
      <c r="B10088" s="11">
        <f t="shared" ref="B10088" si="5041">B10087+1</f>
        <v>5044</v>
      </c>
      <c r="C10088" s="12" t="s">
        <v>14252</v>
      </c>
      <c r="D10088" s="11">
        <v>1984</v>
      </c>
    </row>
    <row r="10089" spans="2:4" x14ac:dyDescent="0.3">
      <c r="B10089" s="11">
        <v>5044</v>
      </c>
      <c r="C10089" s="12" t="s">
        <v>14378</v>
      </c>
      <c r="D10089" s="11">
        <v>1984</v>
      </c>
    </row>
    <row r="10090" spans="2:4" x14ac:dyDescent="0.3">
      <c r="B10090" s="11">
        <f t="shared" ref="B10090" si="5042">B10089+1</f>
        <v>5045</v>
      </c>
      <c r="C10090" s="12" t="s">
        <v>14844</v>
      </c>
      <c r="D10090" s="11">
        <v>1984</v>
      </c>
    </row>
    <row r="10091" spans="2:4" x14ac:dyDescent="0.3">
      <c r="B10091" s="11">
        <v>5045</v>
      </c>
      <c r="C10091" s="12" t="s">
        <v>15216</v>
      </c>
      <c r="D10091" s="11">
        <v>1984</v>
      </c>
    </row>
    <row r="10092" spans="2:4" x14ac:dyDescent="0.3">
      <c r="B10092" s="11">
        <f t="shared" ref="B10092" si="5043">B10091+1</f>
        <v>5046</v>
      </c>
      <c r="C10092" s="12" t="s">
        <v>15417</v>
      </c>
      <c r="D10092" s="11">
        <v>1984</v>
      </c>
    </row>
    <row r="10093" spans="2:4" x14ac:dyDescent="0.3">
      <c r="B10093" s="11">
        <v>5046</v>
      </c>
      <c r="C10093" s="12" t="s">
        <v>15597</v>
      </c>
      <c r="D10093" s="11">
        <v>1984</v>
      </c>
    </row>
    <row r="10094" spans="2:4" x14ac:dyDescent="0.3">
      <c r="B10094" s="11">
        <f t="shared" ref="B10094" si="5044">B10093+1</f>
        <v>5047</v>
      </c>
      <c r="C10094" s="12" t="s">
        <v>15616</v>
      </c>
      <c r="D10094" s="11">
        <v>1984</v>
      </c>
    </row>
    <row r="10095" spans="2:4" x14ac:dyDescent="0.3">
      <c r="B10095" s="11">
        <v>5047</v>
      </c>
      <c r="C10095" s="12" t="s">
        <v>15953</v>
      </c>
      <c r="D10095" s="11">
        <v>1984</v>
      </c>
    </row>
    <row r="10096" spans="2:4" x14ac:dyDescent="0.3">
      <c r="B10096" s="11">
        <f t="shared" ref="B10096" si="5045">B10095+1</f>
        <v>5048</v>
      </c>
      <c r="C10096" s="12" t="s">
        <v>16020</v>
      </c>
      <c r="D10096" s="11">
        <v>1984</v>
      </c>
    </row>
    <row r="10097" spans="2:4" x14ac:dyDescent="0.3">
      <c r="B10097" s="11">
        <v>5048</v>
      </c>
      <c r="C10097" s="12" t="s">
        <v>16465</v>
      </c>
      <c r="D10097" s="11">
        <v>1984</v>
      </c>
    </row>
    <row r="10098" spans="2:4" x14ac:dyDescent="0.3">
      <c r="B10098" s="11">
        <f t="shared" ref="B10098" si="5046">B10097+1</f>
        <v>5049</v>
      </c>
      <c r="C10098" s="12" t="s">
        <v>16624</v>
      </c>
      <c r="D10098" s="11">
        <v>1984</v>
      </c>
    </row>
    <row r="10099" spans="2:4" x14ac:dyDescent="0.3">
      <c r="B10099" s="11">
        <v>5049</v>
      </c>
      <c r="C10099" s="12" t="s">
        <v>11477</v>
      </c>
      <c r="D10099" s="11">
        <v>1984</v>
      </c>
    </row>
    <row r="10100" spans="2:4" x14ac:dyDescent="0.3">
      <c r="B10100" s="11">
        <f t="shared" ref="B10100" si="5047">B10099+1</f>
        <v>5050</v>
      </c>
      <c r="C10100" s="12" t="s">
        <v>16786</v>
      </c>
      <c r="D10100" s="11">
        <v>1984</v>
      </c>
    </row>
    <row r="10101" spans="2:4" x14ac:dyDescent="0.3">
      <c r="B10101" s="11">
        <v>5050</v>
      </c>
      <c r="C10101" s="12" t="s">
        <v>17110</v>
      </c>
      <c r="D10101" s="11">
        <v>1984</v>
      </c>
    </row>
    <row r="10102" spans="2:4" x14ac:dyDescent="0.3">
      <c r="B10102" s="11">
        <f t="shared" ref="B10102" si="5048">B10101+1</f>
        <v>5051</v>
      </c>
      <c r="C10102" s="12" t="s">
        <v>17340</v>
      </c>
      <c r="D10102" s="11">
        <v>1984</v>
      </c>
    </row>
    <row r="10103" spans="2:4" x14ac:dyDescent="0.3">
      <c r="B10103" s="11">
        <v>5051</v>
      </c>
      <c r="C10103" s="12" t="s">
        <v>17354</v>
      </c>
      <c r="D10103" s="11">
        <v>1984</v>
      </c>
    </row>
    <row r="10104" spans="2:4" x14ac:dyDescent="0.3">
      <c r="B10104" s="11">
        <f t="shared" ref="B10104" si="5049">B10103+1</f>
        <v>5052</v>
      </c>
      <c r="C10104" s="12" t="s">
        <v>995</v>
      </c>
      <c r="D10104" s="11">
        <v>1984</v>
      </c>
    </row>
    <row r="10105" spans="2:4" x14ac:dyDescent="0.3">
      <c r="B10105" s="11">
        <v>5052</v>
      </c>
      <c r="C10105" s="12" t="s">
        <v>17727</v>
      </c>
      <c r="D10105" s="11">
        <v>1984</v>
      </c>
    </row>
    <row r="10106" spans="2:4" x14ac:dyDescent="0.3">
      <c r="B10106" s="11">
        <f t="shared" ref="B10106" si="5050">B10105+1</f>
        <v>5053</v>
      </c>
      <c r="C10106" s="12" t="s">
        <v>17772</v>
      </c>
      <c r="D10106" s="11">
        <v>1984</v>
      </c>
    </row>
    <row r="10107" spans="2:4" x14ac:dyDescent="0.3">
      <c r="B10107" s="11">
        <v>5053</v>
      </c>
      <c r="C10107" s="12" t="s">
        <v>18334</v>
      </c>
      <c r="D10107" s="11">
        <v>1984</v>
      </c>
    </row>
    <row r="10108" spans="2:4" x14ac:dyDescent="0.3">
      <c r="B10108" s="11">
        <f t="shared" ref="B10108" si="5051">B10107+1</f>
        <v>5054</v>
      </c>
      <c r="C10108" s="12" t="s">
        <v>18418</v>
      </c>
      <c r="D10108" s="11">
        <v>1984</v>
      </c>
    </row>
    <row r="10109" spans="2:4" x14ac:dyDescent="0.3">
      <c r="B10109" s="11">
        <v>5054</v>
      </c>
      <c r="C10109" s="12" t="s">
        <v>18444</v>
      </c>
      <c r="D10109" s="11">
        <v>1984</v>
      </c>
    </row>
    <row r="10110" spans="2:4" x14ac:dyDescent="0.3">
      <c r="B10110" s="11">
        <f t="shared" ref="B10110" si="5052">B10109+1</f>
        <v>5055</v>
      </c>
      <c r="C10110" s="12" t="s">
        <v>18823</v>
      </c>
      <c r="D10110" s="11">
        <v>1984</v>
      </c>
    </row>
    <row r="10111" spans="2:4" x14ac:dyDescent="0.3">
      <c r="B10111" s="11">
        <v>5055</v>
      </c>
      <c r="C10111" s="12" t="s">
        <v>18849</v>
      </c>
      <c r="D10111" s="11">
        <v>1984</v>
      </c>
    </row>
    <row r="10112" spans="2:4" x14ac:dyDescent="0.3">
      <c r="B10112" s="11">
        <f t="shared" ref="B10112" si="5053">B10111+1</f>
        <v>5056</v>
      </c>
      <c r="C10112" s="12" t="s">
        <v>18904</v>
      </c>
      <c r="D10112" s="11">
        <v>1984</v>
      </c>
    </row>
    <row r="10113" spans="2:4" x14ac:dyDescent="0.3">
      <c r="B10113" s="11">
        <v>5056</v>
      </c>
      <c r="C10113" s="12" t="s">
        <v>19062</v>
      </c>
      <c r="D10113" s="11">
        <v>1984</v>
      </c>
    </row>
    <row r="10114" spans="2:4" x14ac:dyDescent="0.3">
      <c r="B10114" s="11">
        <f t="shared" ref="B10114" si="5054">B10113+1</f>
        <v>5057</v>
      </c>
      <c r="C10114" s="12" t="s">
        <v>19082</v>
      </c>
      <c r="D10114" s="11">
        <v>1984</v>
      </c>
    </row>
    <row r="10115" spans="2:4" x14ac:dyDescent="0.3">
      <c r="B10115" s="11">
        <v>5057</v>
      </c>
      <c r="C10115" s="12" t="s">
        <v>19275</v>
      </c>
      <c r="D10115" s="11">
        <v>1984</v>
      </c>
    </row>
    <row r="10116" spans="2:4" x14ac:dyDescent="0.3">
      <c r="B10116" s="11">
        <f t="shared" ref="B10116" si="5055">B10115+1</f>
        <v>5058</v>
      </c>
      <c r="C10116" s="12" t="s">
        <v>19354</v>
      </c>
      <c r="D10116" s="11">
        <v>1984</v>
      </c>
    </row>
    <row r="10117" spans="2:4" x14ac:dyDescent="0.3">
      <c r="B10117" s="11">
        <v>5058</v>
      </c>
      <c r="C10117" s="12" t="s">
        <v>19411</v>
      </c>
      <c r="D10117" s="11">
        <v>1984</v>
      </c>
    </row>
    <row r="10118" spans="2:4" x14ac:dyDescent="0.3">
      <c r="B10118" s="11">
        <f t="shared" ref="B10118" si="5056">B10117+1</f>
        <v>5059</v>
      </c>
      <c r="C10118" s="12" t="s">
        <v>19498</v>
      </c>
      <c r="D10118" s="11">
        <v>1984</v>
      </c>
    </row>
    <row r="10119" spans="2:4" x14ac:dyDescent="0.3">
      <c r="B10119" s="11">
        <v>5059</v>
      </c>
      <c r="C10119" s="12" t="s">
        <v>19656</v>
      </c>
      <c r="D10119" s="11">
        <v>1984</v>
      </c>
    </row>
    <row r="10120" spans="2:4" x14ac:dyDescent="0.3">
      <c r="B10120" s="11">
        <f t="shared" ref="B10120" si="5057">B10119+1</f>
        <v>5060</v>
      </c>
      <c r="C10120" s="12" t="s">
        <v>19741</v>
      </c>
      <c r="D10120" s="11">
        <v>1984</v>
      </c>
    </row>
    <row r="10121" spans="2:4" x14ac:dyDescent="0.3">
      <c r="B10121" s="11">
        <v>5060</v>
      </c>
      <c r="C10121" s="12" t="s">
        <v>19791</v>
      </c>
      <c r="D10121" s="11">
        <v>1984</v>
      </c>
    </row>
    <row r="10122" spans="2:4" x14ac:dyDescent="0.3">
      <c r="B10122" s="11">
        <f t="shared" ref="B10122" si="5058">B10121+1</f>
        <v>5061</v>
      </c>
      <c r="C10122" s="12" t="s">
        <v>19850</v>
      </c>
      <c r="D10122" s="11">
        <v>1984</v>
      </c>
    </row>
    <row r="10123" spans="2:4" x14ac:dyDescent="0.3">
      <c r="B10123" s="11">
        <v>5061</v>
      </c>
      <c r="C10123" s="12" t="s">
        <v>19932</v>
      </c>
      <c r="D10123" s="11">
        <v>1984</v>
      </c>
    </row>
    <row r="10124" spans="2:4" x14ac:dyDescent="0.3">
      <c r="B10124" s="11">
        <f t="shared" ref="B10124" si="5059">B10123+1</f>
        <v>5062</v>
      </c>
      <c r="C10124" s="12" t="s">
        <v>17333</v>
      </c>
      <c r="D10124" s="11">
        <v>1984</v>
      </c>
    </row>
    <row r="10125" spans="2:4" x14ac:dyDescent="0.3">
      <c r="B10125" s="11">
        <v>5062</v>
      </c>
      <c r="C10125" s="12" t="s">
        <v>20878</v>
      </c>
      <c r="D10125" s="11">
        <v>1984</v>
      </c>
    </row>
    <row r="10126" spans="2:4" x14ac:dyDescent="0.3">
      <c r="B10126" s="11">
        <f t="shared" ref="B10126" si="5060">B10125+1</f>
        <v>5063</v>
      </c>
      <c r="C10126" s="12" t="s">
        <v>20997</v>
      </c>
      <c r="D10126" s="11">
        <v>1984</v>
      </c>
    </row>
    <row r="10127" spans="2:4" x14ac:dyDescent="0.3">
      <c r="B10127" s="11">
        <v>5063</v>
      </c>
      <c r="C10127" s="12" t="s">
        <v>21251</v>
      </c>
      <c r="D10127" s="11">
        <v>1984</v>
      </c>
    </row>
    <row r="10128" spans="2:4" x14ac:dyDescent="0.3">
      <c r="B10128" s="11">
        <f t="shared" ref="B10128" si="5061">B10127+1</f>
        <v>5064</v>
      </c>
      <c r="C10128" s="12" t="s">
        <v>21285</v>
      </c>
      <c r="D10128" s="11">
        <v>1984</v>
      </c>
    </row>
    <row r="10129" spans="2:4" x14ac:dyDescent="0.3">
      <c r="B10129" s="11">
        <v>5064</v>
      </c>
      <c r="C10129" s="12" t="s">
        <v>21601</v>
      </c>
      <c r="D10129" s="11">
        <v>1984</v>
      </c>
    </row>
    <row r="10130" spans="2:4" x14ac:dyDescent="0.3">
      <c r="B10130" s="11">
        <f t="shared" ref="B10130" si="5062">B10129+1</f>
        <v>5065</v>
      </c>
      <c r="C10130" s="12" t="s">
        <v>21655</v>
      </c>
      <c r="D10130" s="11">
        <v>1984</v>
      </c>
    </row>
    <row r="10131" spans="2:4" x14ac:dyDescent="0.3">
      <c r="B10131" s="11">
        <v>5065</v>
      </c>
      <c r="C10131" s="12" t="s">
        <v>21745</v>
      </c>
      <c r="D10131" s="11">
        <v>1984</v>
      </c>
    </row>
    <row r="10132" spans="2:4" x14ac:dyDescent="0.3">
      <c r="B10132" s="11">
        <f t="shared" ref="B10132" si="5063">B10131+1</f>
        <v>5066</v>
      </c>
      <c r="C10132" s="12" t="s">
        <v>21937</v>
      </c>
      <c r="D10132" s="11">
        <v>1984</v>
      </c>
    </row>
    <row r="10133" spans="2:4" x14ac:dyDescent="0.3">
      <c r="B10133" s="11">
        <v>5066</v>
      </c>
      <c r="C10133" s="12" t="s">
        <v>21941</v>
      </c>
      <c r="D10133" s="11">
        <v>1984</v>
      </c>
    </row>
    <row r="10134" spans="2:4" x14ac:dyDescent="0.3">
      <c r="B10134" s="11">
        <f t="shared" ref="B10134" si="5064">B10133+1</f>
        <v>5067</v>
      </c>
      <c r="C10134" s="12" t="s">
        <v>22020</v>
      </c>
      <c r="D10134" s="11">
        <v>1984</v>
      </c>
    </row>
    <row r="10135" spans="2:4" x14ac:dyDescent="0.3">
      <c r="B10135" s="11">
        <v>5067</v>
      </c>
      <c r="C10135" s="12" t="s">
        <v>22278</v>
      </c>
      <c r="D10135" s="11">
        <v>1984</v>
      </c>
    </row>
    <row r="10136" spans="2:4" x14ac:dyDescent="0.3">
      <c r="B10136" s="11">
        <f t="shared" ref="B10136" si="5065">B10135+1</f>
        <v>5068</v>
      </c>
      <c r="C10136" s="12" t="s">
        <v>5143</v>
      </c>
      <c r="D10136" s="11">
        <v>1984</v>
      </c>
    </row>
    <row r="10137" spans="2:4" x14ac:dyDescent="0.3">
      <c r="B10137" s="11">
        <v>5068</v>
      </c>
      <c r="C10137" s="12" t="s">
        <v>22351</v>
      </c>
      <c r="D10137" s="11">
        <v>1984</v>
      </c>
    </row>
    <row r="10138" spans="2:4" x14ac:dyDescent="0.3">
      <c r="B10138" s="11">
        <f t="shared" ref="B10138" si="5066">B10137+1</f>
        <v>5069</v>
      </c>
      <c r="C10138" s="12" t="s">
        <v>22375</v>
      </c>
      <c r="D10138" s="11">
        <v>1984</v>
      </c>
    </row>
    <row r="10139" spans="2:4" x14ac:dyDescent="0.3">
      <c r="B10139" s="11">
        <v>5069</v>
      </c>
      <c r="C10139" s="12" t="s">
        <v>22546</v>
      </c>
      <c r="D10139" s="11">
        <v>1984</v>
      </c>
    </row>
    <row r="10140" spans="2:4" x14ac:dyDescent="0.3">
      <c r="B10140" s="11">
        <f t="shared" ref="B10140" si="5067">B10139+1</f>
        <v>5070</v>
      </c>
      <c r="C10140" s="12" t="s">
        <v>22568</v>
      </c>
      <c r="D10140" s="11">
        <v>1984</v>
      </c>
    </row>
    <row r="10141" spans="2:4" x14ac:dyDescent="0.3">
      <c r="B10141" s="11">
        <v>5070</v>
      </c>
      <c r="C10141" s="12" t="s">
        <v>22591</v>
      </c>
      <c r="D10141" s="11">
        <v>1984</v>
      </c>
    </row>
    <row r="10142" spans="2:4" x14ac:dyDescent="0.3">
      <c r="B10142" s="11">
        <f t="shared" ref="B10142" si="5068">B10141+1</f>
        <v>5071</v>
      </c>
      <c r="C10142" s="12" t="s">
        <v>22651</v>
      </c>
      <c r="D10142" s="11">
        <v>1984</v>
      </c>
    </row>
    <row r="10143" spans="2:4" x14ac:dyDescent="0.3">
      <c r="B10143" s="11">
        <v>5071</v>
      </c>
      <c r="C10143" s="12" t="s">
        <v>22652</v>
      </c>
      <c r="D10143" s="11">
        <v>1984</v>
      </c>
    </row>
    <row r="10144" spans="2:4" x14ac:dyDescent="0.3">
      <c r="B10144" s="11">
        <f t="shared" ref="B10144" si="5069">B10143+1</f>
        <v>5072</v>
      </c>
      <c r="C10144" s="12" t="s">
        <v>22657</v>
      </c>
      <c r="D10144" s="11">
        <v>1984</v>
      </c>
    </row>
    <row r="10145" spans="2:4" x14ac:dyDescent="0.3">
      <c r="B10145" s="11">
        <v>5072</v>
      </c>
      <c r="C10145" s="12" t="s">
        <v>22659</v>
      </c>
      <c r="D10145" s="11">
        <v>1984</v>
      </c>
    </row>
    <row r="10146" spans="2:4" x14ac:dyDescent="0.3">
      <c r="B10146" s="11">
        <f t="shared" ref="B10146" si="5070">B10145+1</f>
        <v>5073</v>
      </c>
      <c r="C10146" s="12" t="s">
        <v>22662</v>
      </c>
      <c r="D10146" s="11">
        <v>1984</v>
      </c>
    </row>
    <row r="10147" spans="2:4" x14ac:dyDescent="0.3">
      <c r="B10147" s="11">
        <v>5073</v>
      </c>
      <c r="C10147" s="12" t="s">
        <v>22669</v>
      </c>
      <c r="D10147" s="11">
        <v>1984</v>
      </c>
    </row>
    <row r="10148" spans="2:4" x14ac:dyDescent="0.3">
      <c r="B10148" s="11">
        <f t="shared" ref="B10148" si="5071">B10147+1</f>
        <v>5074</v>
      </c>
      <c r="C10148" s="12" t="s">
        <v>22670</v>
      </c>
      <c r="D10148" s="11">
        <v>1984</v>
      </c>
    </row>
    <row r="10149" spans="2:4" x14ac:dyDescent="0.3">
      <c r="B10149" s="11">
        <v>5074</v>
      </c>
      <c r="C10149" s="12" t="s">
        <v>22678</v>
      </c>
      <c r="D10149" s="11">
        <v>1984</v>
      </c>
    </row>
    <row r="10150" spans="2:4" x14ac:dyDescent="0.3">
      <c r="B10150" s="11">
        <f t="shared" ref="B10150" si="5072">B10149+1</f>
        <v>5075</v>
      </c>
      <c r="C10150" s="12" t="s">
        <v>22683</v>
      </c>
      <c r="D10150" s="11">
        <v>1984</v>
      </c>
    </row>
    <row r="10151" spans="2:4" x14ac:dyDescent="0.3">
      <c r="B10151" s="11">
        <v>5075</v>
      </c>
      <c r="C10151" s="12" t="s">
        <v>22824</v>
      </c>
      <c r="D10151" s="11">
        <v>1984</v>
      </c>
    </row>
    <row r="10152" spans="2:4" x14ac:dyDescent="0.3">
      <c r="B10152" s="11">
        <f t="shared" ref="B10152" si="5073">B10151+1</f>
        <v>5076</v>
      </c>
      <c r="C10152" s="12" t="s">
        <v>22974</v>
      </c>
      <c r="D10152" s="11">
        <v>1984</v>
      </c>
    </row>
    <row r="10153" spans="2:4" x14ac:dyDescent="0.3">
      <c r="B10153" s="11">
        <v>5076</v>
      </c>
      <c r="C10153" s="12" t="s">
        <v>23405</v>
      </c>
      <c r="D10153" s="11">
        <v>1984</v>
      </c>
    </row>
    <row r="10154" spans="2:4" x14ac:dyDescent="0.3">
      <c r="B10154" s="11">
        <f t="shared" ref="B10154" si="5074">B10153+1</f>
        <v>5077</v>
      </c>
      <c r="C10154" s="12" t="s">
        <v>23468</v>
      </c>
      <c r="D10154" s="11">
        <v>1984</v>
      </c>
    </row>
    <row r="10155" spans="2:4" x14ac:dyDescent="0.3">
      <c r="B10155" s="11">
        <v>5077</v>
      </c>
      <c r="C10155" s="12" t="s">
        <v>23671</v>
      </c>
      <c r="D10155" s="11">
        <v>1984</v>
      </c>
    </row>
    <row r="10156" spans="2:4" x14ac:dyDescent="0.3">
      <c r="B10156" s="11">
        <f t="shared" ref="B10156" si="5075">B10155+1</f>
        <v>5078</v>
      </c>
      <c r="C10156" s="12" t="s">
        <v>23743</v>
      </c>
      <c r="D10156" s="11">
        <v>1984</v>
      </c>
    </row>
    <row r="10157" spans="2:4" x14ac:dyDescent="0.3">
      <c r="B10157" s="11">
        <v>5078</v>
      </c>
      <c r="C10157" s="12" t="s">
        <v>24273</v>
      </c>
      <c r="D10157" s="11">
        <v>1984</v>
      </c>
    </row>
    <row r="10158" spans="2:4" x14ac:dyDescent="0.3">
      <c r="B10158" s="11">
        <f t="shared" ref="B10158" si="5076">B10157+1</f>
        <v>5079</v>
      </c>
      <c r="C10158" s="12" t="s">
        <v>24444</v>
      </c>
      <c r="D10158" s="11">
        <v>1984</v>
      </c>
    </row>
    <row r="10159" spans="2:4" x14ac:dyDescent="0.3">
      <c r="B10159" s="11">
        <v>5079</v>
      </c>
      <c r="C10159" s="12" t="s">
        <v>24509</v>
      </c>
      <c r="D10159" s="11">
        <v>1984</v>
      </c>
    </row>
    <row r="10160" spans="2:4" x14ac:dyDescent="0.3">
      <c r="B10160" s="11">
        <f t="shared" ref="B10160" si="5077">B10159+1</f>
        <v>5080</v>
      </c>
      <c r="C10160" s="12" t="s">
        <v>24647</v>
      </c>
      <c r="D10160" s="11">
        <v>1984</v>
      </c>
    </row>
    <row r="10161" spans="2:4" x14ac:dyDescent="0.3">
      <c r="B10161" s="11">
        <v>5080</v>
      </c>
      <c r="C10161" s="12" t="s">
        <v>24814</v>
      </c>
      <c r="D10161" s="11">
        <v>1984</v>
      </c>
    </row>
    <row r="10162" spans="2:4" x14ac:dyDescent="0.3">
      <c r="B10162" s="11">
        <f t="shared" ref="B10162" si="5078">B10161+1</f>
        <v>5081</v>
      </c>
      <c r="C10162" s="12" t="s">
        <v>24871</v>
      </c>
      <c r="D10162" s="11">
        <v>1984</v>
      </c>
    </row>
    <row r="10163" spans="2:4" x14ac:dyDescent="0.3">
      <c r="B10163" s="11">
        <v>5081</v>
      </c>
      <c r="C10163" s="12" t="s">
        <v>5092</v>
      </c>
      <c r="D10163" s="11">
        <v>1984</v>
      </c>
    </row>
    <row r="10164" spans="2:4" x14ac:dyDescent="0.3">
      <c r="B10164" s="11">
        <f t="shared" ref="B10164" si="5079">B10163+1</f>
        <v>5082</v>
      </c>
      <c r="C10164" s="12" t="s">
        <v>25008</v>
      </c>
      <c r="D10164" s="11">
        <v>1984</v>
      </c>
    </row>
    <row r="10165" spans="2:4" x14ac:dyDescent="0.3">
      <c r="B10165" s="11">
        <v>5082</v>
      </c>
      <c r="C10165" s="12" t="s">
        <v>25161</v>
      </c>
      <c r="D10165" s="11">
        <v>1984</v>
      </c>
    </row>
    <row r="10166" spans="2:4" x14ac:dyDescent="0.3">
      <c r="B10166" s="11">
        <f t="shared" ref="B10166" si="5080">B10165+1</f>
        <v>5083</v>
      </c>
      <c r="C10166" s="12" t="s">
        <v>25199</v>
      </c>
      <c r="D10166" s="11">
        <v>1984</v>
      </c>
    </row>
    <row r="10167" spans="2:4" x14ac:dyDescent="0.3">
      <c r="B10167" s="11">
        <v>5083</v>
      </c>
      <c r="C10167" s="12" t="s">
        <v>25426</v>
      </c>
      <c r="D10167" s="11">
        <v>1984</v>
      </c>
    </row>
    <row r="10168" spans="2:4" x14ac:dyDescent="0.3">
      <c r="B10168" s="11">
        <f t="shared" ref="B10168" si="5081">B10167+1</f>
        <v>5084</v>
      </c>
      <c r="C10168" s="12" t="s">
        <v>25997</v>
      </c>
      <c r="D10168" s="11">
        <v>1984</v>
      </c>
    </row>
    <row r="10169" spans="2:4" x14ac:dyDescent="0.3">
      <c r="B10169" s="11">
        <v>5084</v>
      </c>
      <c r="C10169" s="12" t="s">
        <v>26156</v>
      </c>
      <c r="D10169" s="11">
        <v>1984</v>
      </c>
    </row>
    <row r="10170" spans="2:4" x14ac:dyDescent="0.3">
      <c r="B10170" s="11">
        <f t="shared" ref="B10170" si="5082">B10169+1</f>
        <v>5085</v>
      </c>
      <c r="C10170" s="12" t="s">
        <v>26261</v>
      </c>
      <c r="D10170" s="11">
        <v>1984</v>
      </c>
    </row>
    <row r="10171" spans="2:4" x14ac:dyDescent="0.3">
      <c r="B10171" s="11">
        <v>5085</v>
      </c>
      <c r="C10171" s="12" t="s">
        <v>26303</v>
      </c>
      <c r="D10171" s="11">
        <v>1984</v>
      </c>
    </row>
    <row r="10172" spans="2:4" x14ac:dyDescent="0.3">
      <c r="B10172" s="11">
        <f t="shared" ref="B10172" si="5083">B10171+1</f>
        <v>5086</v>
      </c>
      <c r="C10172" s="12" t="s">
        <v>26399</v>
      </c>
      <c r="D10172" s="11">
        <v>1984</v>
      </c>
    </row>
    <row r="10173" spans="2:4" x14ac:dyDescent="0.3">
      <c r="B10173" s="11">
        <v>5086</v>
      </c>
      <c r="C10173" s="12" t="s">
        <v>26454</v>
      </c>
      <c r="D10173" s="11">
        <v>1984</v>
      </c>
    </row>
    <row r="10174" spans="2:4" x14ac:dyDescent="0.3">
      <c r="B10174" s="11">
        <f t="shared" ref="B10174" si="5084">B10173+1</f>
        <v>5087</v>
      </c>
      <c r="C10174" s="12" t="s">
        <v>26497</v>
      </c>
      <c r="D10174" s="11">
        <v>1984</v>
      </c>
    </row>
    <row r="10175" spans="2:4" x14ac:dyDescent="0.3">
      <c r="B10175" s="11">
        <v>5087</v>
      </c>
      <c r="C10175" s="12" t="s">
        <v>26751</v>
      </c>
      <c r="D10175" s="11">
        <v>1984</v>
      </c>
    </row>
    <row r="10176" spans="2:4" x14ac:dyDescent="0.3">
      <c r="B10176" s="11">
        <f t="shared" ref="B10176" si="5085">B10175+1</f>
        <v>5088</v>
      </c>
      <c r="C10176" s="12" t="s">
        <v>26765</v>
      </c>
      <c r="D10176" s="11">
        <v>1984</v>
      </c>
    </row>
    <row r="10177" spans="2:4" x14ac:dyDescent="0.3">
      <c r="B10177" s="11">
        <v>5088</v>
      </c>
      <c r="C10177" s="12" t="s">
        <v>26789</v>
      </c>
      <c r="D10177" s="11">
        <v>1984</v>
      </c>
    </row>
    <row r="10178" spans="2:4" x14ac:dyDescent="0.3">
      <c r="B10178" s="11">
        <f t="shared" ref="B10178" si="5086">B10177+1</f>
        <v>5089</v>
      </c>
      <c r="C10178" s="12" t="s">
        <v>26872</v>
      </c>
      <c r="D10178" s="11">
        <v>1984</v>
      </c>
    </row>
    <row r="10179" spans="2:4" x14ac:dyDescent="0.3">
      <c r="B10179" s="11">
        <v>5089</v>
      </c>
      <c r="C10179" s="12" t="s">
        <v>26931</v>
      </c>
      <c r="D10179" s="11">
        <v>1984</v>
      </c>
    </row>
    <row r="10180" spans="2:4" x14ac:dyDescent="0.3">
      <c r="B10180" s="11">
        <f t="shared" ref="B10180" si="5087">B10179+1</f>
        <v>5090</v>
      </c>
      <c r="C10180" s="12" t="s">
        <v>26964</v>
      </c>
      <c r="D10180" s="11">
        <v>1984</v>
      </c>
    </row>
    <row r="10181" spans="2:4" x14ac:dyDescent="0.3">
      <c r="B10181" s="11">
        <v>5090</v>
      </c>
      <c r="C10181" s="12" t="s">
        <v>27006</v>
      </c>
      <c r="D10181" s="11">
        <v>1984</v>
      </c>
    </row>
    <row r="10182" spans="2:4" x14ac:dyDescent="0.3">
      <c r="B10182" s="11">
        <f t="shared" ref="B10182" si="5088">B10181+1</f>
        <v>5091</v>
      </c>
      <c r="C10182" s="12" t="s">
        <v>27069</v>
      </c>
      <c r="D10182" s="11">
        <v>1984</v>
      </c>
    </row>
    <row r="10183" spans="2:4" x14ac:dyDescent="0.3">
      <c r="B10183" s="11">
        <v>5091</v>
      </c>
      <c r="C10183" s="12" t="s">
        <v>27134</v>
      </c>
      <c r="D10183" s="11">
        <v>1984</v>
      </c>
    </row>
    <row r="10184" spans="2:4" x14ac:dyDescent="0.3">
      <c r="B10184" s="11">
        <f t="shared" ref="B10184" si="5089">B10183+1</f>
        <v>5092</v>
      </c>
      <c r="C10184" s="12" t="s">
        <v>27465</v>
      </c>
      <c r="D10184" s="11">
        <v>1984</v>
      </c>
    </row>
    <row r="10185" spans="2:4" x14ac:dyDescent="0.3">
      <c r="B10185" s="11">
        <v>5092</v>
      </c>
      <c r="C10185" s="12" t="s">
        <v>27575</v>
      </c>
      <c r="D10185" s="11">
        <v>1984</v>
      </c>
    </row>
    <row r="10186" spans="2:4" x14ac:dyDescent="0.3">
      <c r="B10186" s="11">
        <f t="shared" ref="B10186" si="5090">B10185+1</f>
        <v>5093</v>
      </c>
      <c r="C10186" s="12" t="s">
        <v>27613</v>
      </c>
      <c r="D10186" s="11">
        <v>1984</v>
      </c>
    </row>
    <row r="10187" spans="2:4" x14ac:dyDescent="0.3">
      <c r="B10187" s="11">
        <v>5093</v>
      </c>
      <c r="C10187" s="12" t="s">
        <v>28373</v>
      </c>
      <c r="D10187" s="11">
        <v>1984</v>
      </c>
    </row>
    <row r="10188" spans="2:4" x14ac:dyDescent="0.3">
      <c r="B10188" s="11">
        <f t="shared" ref="B10188" si="5091">B10187+1</f>
        <v>5094</v>
      </c>
      <c r="C10188" s="12" t="s">
        <v>28948</v>
      </c>
      <c r="D10188" s="11">
        <v>1984</v>
      </c>
    </row>
    <row r="10189" spans="2:4" x14ac:dyDescent="0.3">
      <c r="B10189" s="11">
        <v>5094</v>
      </c>
      <c r="C10189" s="12" t="s">
        <v>29090</v>
      </c>
      <c r="D10189" s="11">
        <v>1984</v>
      </c>
    </row>
    <row r="10190" spans="2:4" x14ac:dyDescent="0.3">
      <c r="B10190" s="11">
        <f t="shared" ref="B10190" si="5092">B10189+1</f>
        <v>5095</v>
      </c>
      <c r="C10190" s="12" t="s">
        <v>29272</v>
      </c>
      <c r="D10190" s="11">
        <v>1984</v>
      </c>
    </row>
    <row r="10191" spans="2:4" x14ac:dyDescent="0.3">
      <c r="B10191" s="11">
        <v>5095</v>
      </c>
      <c r="C10191" s="12" t="s">
        <v>29336</v>
      </c>
      <c r="D10191" s="11">
        <v>1984</v>
      </c>
    </row>
    <row r="10192" spans="2:4" x14ac:dyDescent="0.3">
      <c r="B10192" s="11">
        <f t="shared" ref="B10192" si="5093">B10191+1</f>
        <v>5096</v>
      </c>
      <c r="C10192" s="12" t="s">
        <v>29362</v>
      </c>
      <c r="D10192" s="11">
        <v>1984</v>
      </c>
    </row>
    <row r="10193" spans="2:4" x14ac:dyDescent="0.3">
      <c r="B10193" s="11">
        <v>5096</v>
      </c>
      <c r="C10193" s="12" t="s">
        <v>29372</v>
      </c>
      <c r="D10193" s="11">
        <v>1984</v>
      </c>
    </row>
    <row r="10194" spans="2:4" x14ac:dyDescent="0.3">
      <c r="B10194" s="11">
        <f t="shared" ref="B10194" si="5094">B10193+1</f>
        <v>5097</v>
      </c>
      <c r="C10194" s="12" t="s">
        <v>3737</v>
      </c>
      <c r="D10194" s="11">
        <v>1984</v>
      </c>
    </row>
    <row r="10195" spans="2:4" x14ac:dyDescent="0.3">
      <c r="B10195" s="11">
        <v>5097</v>
      </c>
      <c r="C10195" s="12" t="s">
        <v>31037</v>
      </c>
      <c r="D10195" s="11">
        <v>1984</v>
      </c>
    </row>
    <row r="10196" spans="2:4" x14ac:dyDescent="0.3">
      <c r="B10196" s="11">
        <f t="shared" ref="B10196" si="5095">B10195+1</f>
        <v>5098</v>
      </c>
      <c r="C10196" s="12" t="s">
        <v>31054</v>
      </c>
      <c r="D10196" s="11">
        <v>1984</v>
      </c>
    </row>
    <row r="10197" spans="2:4" x14ac:dyDescent="0.3">
      <c r="B10197" s="11">
        <v>5098</v>
      </c>
      <c r="C10197" s="12" t="s">
        <v>31072</v>
      </c>
      <c r="D10197" s="11">
        <v>1984</v>
      </c>
    </row>
    <row r="10198" spans="2:4" x14ac:dyDescent="0.3">
      <c r="B10198" s="11">
        <f t="shared" ref="B10198" si="5096">B10197+1</f>
        <v>5099</v>
      </c>
      <c r="C10198" s="12" t="s">
        <v>31103</v>
      </c>
      <c r="D10198" s="11">
        <v>1984</v>
      </c>
    </row>
    <row r="10199" spans="2:4" x14ac:dyDescent="0.3">
      <c r="B10199" s="11">
        <v>5099</v>
      </c>
      <c r="C10199" s="12" t="s">
        <v>31673</v>
      </c>
      <c r="D10199" s="11">
        <v>1984</v>
      </c>
    </row>
    <row r="10200" spans="2:4" x14ac:dyDescent="0.3">
      <c r="B10200" s="11">
        <f t="shared" ref="B10200" si="5097">B10199+1</f>
        <v>5100</v>
      </c>
      <c r="C10200" s="12" t="s">
        <v>31788</v>
      </c>
      <c r="D10200" s="11">
        <v>1984</v>
      </c>
    </row>
    <row r="10201" spans="2:4" x14ac:dyDescent="0.3">
      <c r="B10201" s="11">
        <v>5100</v>
      </c>
      <c r="C10201" s="12" t="s">
        <v>31890</v>
      </c>
      <c r="D10201" s="11">
        <v>1984</v>
      </c>
    </row>
    <row r="10202" spans="2:4" x14ac:dyDescent="0.3">
      <c r="B10202" s="11">
        <f t="shared" ref="B10202" si="5098">B10201+1</f>
        <v>5101</v>
      </c>
      <c r="C10202" s="12" t="s">
        <v>32081</v>
      </c>
      <c r="D10202" s="11">
        <v>1984</v>
      </c>
    </row>
    <row r="10203" spans="2:4" x14ac:dyDescent="0.3">
      <c r="B10203" s="11">
        <v>5101</v>
      </c>
      <c r="C10203" s="12" t="s">
        <v>32267</v>
      </c>
      <c r="D10203" s="11">
        <v>1984</v>
      </c>
    </row>
    <row r="10204" spans="2:4" x14ac:dyDescent="0.3">
      <c r="B10204" s="11">
        <f t="shared" ref="B10204" si="5099">B10203+1</f>
        <v>5102</v>
      </c>
      <c r="C10204" s="12" t="s">
        <v>32445</v>
      </c>
      <c r="D10204" s="11">
        <v>1984</v>
      </c>
    </row>
    <row r="10205" spans="2:4" x14ac:dyDescent="0.3">
      <c r="B10205" s="11">
        <v>5102</v>
      </c>
      <c r="C10205" s="12" t="s">
        <v>527</v>
      </c>
      <c r="D10205" s="11">
        <v>1985</v>
      </c>
    </row>
    <row r="10206" spans="2:4" x14ac:dyDescent="0.3">
      <c r="B10206" s="11">
        <f t="shared" ref="B10206" si="5100">B10205+1</f>
        <v>5103</v>
      </c>
      <c r="C10206" s="12" t="s">
        <v>1067</v>
      </c>
      <c r="D10206" s="11">
        <v>1985</v>
      </c>
    </row>
    <row r="10207" spans="2:4" x14ac:dyDescent="0.3">
      <c r="B10207" s="11">
        <v>5103</v>
      </c>
      <c r="C10207" s="12" t="s">
        <v>1080</v>
      </c>
      <c r="D10207" s="11">
        <v>1985</v>
      </c>
    </row>
    <row r="10208" spans="2:4" x14ac:dyDescent="0.3">
      <c r="B10208" s="11">
        <f t="shared" ref="B10208" si="5101">B10207+1</f>
        <v>5104</v>
      </c>
      <c r="C10208" s="12" t="s">
        <v>1112</v>
      </c>
      <c r="D10208" s="11">
        <v>1985</v>
      </c>
    </row>
    <row r="10209" spans="2:4" x14ac:dyDescent="0.3">
      <c r="B10209" s="11">
        <v>5104</v>
      </c>
      <c r="C10209" s="12" t="s">
        <v>1124</v>
      </c>
      <c r="D10209" s="11">
        <v>1985</v>
      </c>
    </row>
    <row r="10210" spans="2:4" x14ac:dyDescent="0.3">
      <c r="B10210" s="11">
        <f t="shared" ref="B10210" si="5102">B10209+1</f>
        <v>5105</v>
      </c>
      <c r="C10210" s="12" t="s">
        <v>1148</v>
      </c>
      <c r="D10210" s="11">
        <v>1985</v>
      </c>
    </row>
    <row r="10211" spans="2:4" x14ac:dyDescent="0.3">
      <c r="B10211" s="11">
        <v>5105</v>
      </c>
      <c r="C10211" s="12" t="s">
        <v>1467</v>
      </c>
      <c r="D10211" s="11">
        <v>1985</v>
      </c>
    </row>
    <row r="10212" spans="2:4" x14ac:dyDescent="0.3">
      <c r="B10212" s="11">
        <f t="shared" ref="B10212" si="5103">B10211+1</f>
        <v>5106</v>
      </c>
      <c r="C10212" s="12" t="s">
        <v>1705</v>
      </c>
      <c r="D10212" s="11">
        <v>1985</v>
      </c>
    </row>
    <row r="10213" spans="2:4" x14ac:dyDescent="0.3">
      <c r="B10213" s="11">
        <v>5106</v>
      </c>
      <c r="C10213" s="12" t="s">
        <v>1714</v>
      </c>
      <c r="D10213" s="11">
        <v>1985</v>
      </c>
    </row>
    <row r="10214" spans="2:4" x14ac:dyDescent="0.3">
      <c r="B10214" s="11">
        <f t="shared" ref="B10214" si="5104">B10213+1</f>
        <v>5107</v>
      </c>
      <c r="C10214" s="12" t="s">
        <v>1715</v>
      </c>
      <c r="D10214" s="11">
        <v>1985</v>
      </c>
    </row>
    <row r="10215" spans="2:4" x14ac:dyDescent="0.3">
      <c r="B10215" s="11">
        <v>5107</v>
      </c>
      <c r="C10215" s="12" t="s">
        <v>1723</v>
      </c>
      <c r="D10215" s="11">
        <v>1985</v>
      </c>
    </row>
    <row r="10216" spans="2:4" x14ac:dyDescent="0.3">
      <c r="B10216" s="11">
        <f t="shared" ref="B10216" si="5105">B10215+1</f>
        <v>5108</v>
      </c>
      <c r="C10216" s="12" t="s">
        <v>1750</v>
      </c>
      <c r="D10216" s="11">
        <v>1985</v>
      </c>
    </row>
    <row r="10217" spans="2:4" x14ac:dyDescent="0.3">
      <c r="B10217" s="11">
        <v>5108</v>
      </c>
      <c r="C10217" s="12" t="s">
        <v>1775</v>
      </c>
      <c r="D10217" s="11">
        <v>1985</v>
      </c>
    </row>
    <row r="10218" spans="2:4" x14ac:dyDescent="0.3">
      <c r="B10218" s="11">
        <f t="shared" ref="B10218" si="5106">B10217+1</f>
        <v>5109</v>
      </c>
      <c r="C10218" s="12" t="s">
        <v>1806</v>
      </c>
      <c r="D10218" s="11">
        <v>1985</v>
      </c>
    </row>
    <row r="10219" spans="2:4" x14ac:dyDescent="0.3">
      <c r="B10219" s="11">
        <v>5109</v>
      </c>
      <c r="C10219" s="12" t="s">
        <v>1809</v>
      </c>
      <c r="D10219" s="11">
        <v>1985</v>
      </c>
    </row>
    <row r="10220" spans="2:4" x14ac:dyDescent="0.3">
      <c r="B10220" s="11">
        <f t="shared" ref="B10220" si="5107">B10219+1</f>
        <v>5110</v>
      </c>
      <c r="C10220" s="12" t="s">
        <v>1813</v>
      </c>
      <c r="D10220" s="11">
        <v>1985</v>
      </c>
    </row>
    <row r="10221" spans="2:4" x14ac:dyDescent="0.3">
      <c r="B10221" s="11">
        <v>5110</v>
      </c>
      <c r="C10221" s="12" t="s">
        <v>1816</v>
      </c>
      <c r="D10221" s="11">
        <v>1985</v>
      </c>
    </row>
    <row r="10222" spans="2:4" x14ac:dyDescent="0.3">
      <c r="B10222" s="11">
        <f t="shared" ref="B10222" si="5108">B10221+1</f>
        <v>5111</v>
      </c>
      <c r="C10222" s="12" t="s">
        <v>1823</v>
      </c>
      <c r="D10222" s="11">
        <v>1985</v>
      </c>
    </row>
    <row r="10223" spans="2:4" x14ac:dyDescent="0.3">
      <c r="B10223" s="11">
        <v>5111</v>
      </c>
      <c r="C10223" s="12" t="s">
        <v>1830</v>
      </c>
      <c r="D10223" s="11">
        <v>1985</v>
      </c>
    </row>
    <row r="10224" spans="2:4" x14ac:dyDescent="0.3">
      <c r="B10224" s="11">
        <f t="shared" ref="B10224" si="5109">B10223+1</f>
        <v>5112</v>
      </c>
      <c r="C10224" s="12" t="s">
        <v>1871</v>
      </c>
      <c r="D10224" s="11">
        <v>1985</v>
      </c>
    </row>
    <row r="10225" spans="2:4" x14ac:dyDescent="0.3">
      <c r="B10225" s="11">
        <v>5112</v>
      </c>
      <c r="C10225" s="12" t="s">
        <v>1879</v>
      </c>
      <c r="D10225" s="11">
        <v>1985</v>
      </c>
    </row>
    <row r="10226" spans="2:4" x14ac:dyDescent="0.3">
      <c r="B10226" s="11">
        <f t="shared" ref="B10226" si="5110">B10225+1</f>
        <v>5113</v>
      </c>
      <c r="C10226" s="12" t="s">
        <v>1882</v>
      </c>
      <c r="D10226" s="11">
        <v>1985</v>
      </c>
    </row>
    <row r="10227" spans="2:4" x14ac:dyDescent="0.3">
      <c r="B10227" s="11">
        <v>5113</v>
      </c>
      <c r="C10227" s="12" t="s">
        <v>2071</v>
      </c>
      <c r="D10227" s="11">
        <v>1985</v>
      </c>
    </row>
    <row r="10228" spans="2:4" x14ac:dyDescent="0.3">
      <c r="B10228" s="11">
        <f t="shared" ref="B10228" si="5111">B10227+1</f>
        <v>5114</v>
      </c>
      <c r="C10228" s="12" t="s">
        <v>2088</v>
      </c>
      <c r="D10228" s="11">
        <v>1985</v>
      </c>
    </row>
    <row r="10229" spans="2:4" x14ac:dyDescent="0.3">
      <c r="B10229" s="11">
        <v>5114</v>
      </c>
      <c r="C10229" s="12" t="s">
        <v>2089</v>
      </c>
      <c r="D10229" s="11">
        <v>1985</v>
      </c>
    </row>
    <row r="10230" spans="2:4" x14ac:dyDescent="0.3">
      <c r="B10230" s="11">
        <f t="shared" ref="B10230" si="5112">B10229+1</f>
        <v>5115</v>
      </c>
      <c r="C10230" s="12" t="s">
        <v>2090</v>
      </c>
      <c r="D10230" s="11">
        <v>1985</v>
      </c>
    </row>
    <row r="10231" spans="2:4" x14ac:dyDescent="0.3">
      <c r="B10231" s="11">
        <v>5115</v>
      </c>
      <c r="C10231" s="12" t="s">
        <v>2092</v>
      </c>
      <c r="D10231" s="11">
        <v>1985</v>
      </c>
    </row>
    <row r="10232" spans="2:4" x14ac:dyDescent="0.3">
      <c r="B10232" s="11">
        <f t="shared" ref="B10232" si="5113">B10231+1</f>
        <v>5116</v>
      </c>
      <c r="C10232" s="12" t="s">
        <v>2095</v>
      </c>
      <c r="D10232" s="11">
        <v>1985</v>
      </c>
    </row>
    <row r="10233" spans="2:4" x14ac:dyDescent="0.3">
      <c r="B10233" s="11">
        <v>5116</v>
      </c>
      <c r="C10233" s="12" t="s">
        <v>2096</v>
      </c>
      <c r="D10233" s="11">
        <v>1985</v>
      </c>
    </row>
    <row r="10234" spans="2:4" x14ac:dyDescent="0.3">
      <c r="B10234" s="11">
        <f t="shared" ref="B10234" si="5114">B10233+1</f>
        <v>5117</v>
      </c>
      <c r="C10234" s="12" t="s">
        <v>2098</v>
      </c>
      <c r="D10234" s="11">
        <v>1985</v>
      </c>
    </row>
    <row r="10235" spans="2:4" x14ac:dyDescent="0.3">
      <c r="B10235" s="11">
        <v>5117</v>
      </c>
      <c r="C10235" s="12" t="s">
        <v>2115</v>
      </c>
      <c r="D10235" s="11">
        <v>1985</v>
      </c>
    </row>
    <row r="10236" spans="2:4" x14ac:dyDescent="0.3">
      <c r="B10236" s="11">
        <f t="shared" ref="B10236" si="5115">B10235+1</f>
        <v>5118</v>
      </c>
      <c r="C10236" s="12" t="s">
        <v>2117</v>
      </c>
      <c r="D10236" s="11">
        <v>1985</v>
      </c>
    </row>
    <row r="10237" spans="2:4" x14ac:dyDescent="0.3">
      <c r="B10237" s="11">
        <v>5118</v>
      </c>
      <c r="C10237" s="12" t="s">
        <v>2118</v>
      </c>
      <c r="D10237" s="11">
        <v>1985</v>
      </c>
    </row>
    <row r="10238" spans="2:4" x14ac:dyDescent="0.3">
      <c r="B10238" s="11">
        <f t="shared" ref="B10238" si="5116">B10237+1</f>
        <v>5119</v>
      </c>
      <c r="C10238" s="12" t="s">
        <v>2120</v>
      </c>
      <c r="D10238" s="11">
        <v>1985</v>
      </c>
    </row>
    <row r="10239" spans="2:4" x14ac:dyDescent="0.3">
      <c r="B10239" s="11">
        <v>5119</v>
      </c>
      <c r="C10239" s="12" t="s">
        <v>2122</v>
      </c>
      <c r="D10239" s="11">
        <v>1985</v>
      </c>
    </row>
    <row r="10240" spans="2:4" x14ac:dyDescent="0.3">
      <c r="B10240" s="11">
        <f t="shared" ref="B10240" si="5117">B10239+1</f>
        <v>5120</v>
      </c>
      <c r="C10240" s="12" t="s">
        <v>2126</v>
      </c>
      <c r="D10240" s="11">
        <v>1985</v>
      </c>
    </row>
    <row r="10241" spans="2:4" x14ac:dyDescent="0.3">
      <c r="B10241" s="11">
        <v>5120</v>
      </c>
      <c r="C10241" s="12" t="s">
        <v>2128</v>
      </c>
      <c r="D10241" s="11">
        <v>1985</v>
      </c>
    </row>
    <row r="10242" spans="2:4" x14ac:dyDescent="0.3">
      <c r="B10242" s="11">
        <f t="shared" ref="B10242" si="5118">B10241+1</f>
        <v>5121</v>
      </c>
      <c r="C10242" s="12" t="s">
        <v>2129</v>
      </c>
      <c r="D10242" s="11">
        <v>1985</v>
      </c>
    </row>
    <row r="10243" spans="2:4" x14ac:dyDescent="0.3">
      <c r="B10243" s="11">
        <v>5121</v>
      </c>
      <c r="C10243" s="12" t="s">
        <v>2307</v>
      </c>
      <c r="D10243" s="11">
        <v>1985</v>
      </c>
    </row>
    <row r="10244" spans="2:4" x14ac:dyDescent="0.3">
      <c r="B10244" s="11">
        <f t="shared" ref="B10244" si="5119">B10243+1</f>
        <v>5122</v>
      </c>
      <c r="C10244" s="12" t="s">
        <v>2338</v>
      </c>
      <c r="D10244" s="11">
        <v>1985</v>
      </c>
    </row>
    <row r="10245" spans="2:4" x14ac:dyDescent="0.3">
      <c r="B10245" s="11">
        <v>5122</v>
      </c>
      <c r="C10245" s="12" t="s">
        <v>2408</v>
      </c>
      <c r="D10245" s="11">
        <v>1985</v>
      </c>
    </row>
    <row r="10246" spans="2:4" x14ac:dyDescent="0.3">
      <c r="B10246" s="11">
        <f t="shared" ref="B10246" si="5120">B10245+1</f>
        <v>5123</v>
      </c>
      <c r="C10246" s="12" t="s">
        <v>2426</v>
      </c>
      <c r="D10246" s="11">
        <v>1985</v>
      </c>
    </row>
    <row r="10247" spans="2:4" x14ac:dyDescent="0.3">
      <c r="B10247" s="11">
        <v>5123</v>
      </c>
      <c r="C10247" s="12" t="s">
        <v>2452</v>
      </c>
      <c r="D10247" s="11">
        <v>1985</v>
      </c>
    </row>
    <row r="10248" spans="2:4" x14ac:dyDescent="0.3">
      <c r="B10248" s="11">
        <f t="shared" ref="B10248" si="5121">B10247+1</f>
        <v>5124</v>
      </c>
      <c r="C10248" s="12" t="s">
        <v>2520</v>
      </c>
      <c r="D10248" s="11">
        <v>1985</v>
      </c>
    </row>
    <row r="10249" spans="2:4" x14ac:dyDescent="0.3">
      <c r="B10249" s="11">
        <v>5124</v>
      </c>
      <c r="C10249" s="12" t="s">
        <v>2648</v>
      </c>
      <c r="D10249" s="11">
        <v>1985</v>
      </c>
    </row>
    <row r="10250" spans="2:4" x14ac:dyDescent="0.3">
      <c r="B10250" s="11">
        <f t="shared" ref="B10250" si="5122">B10249+1</f>
        <v>5125</v>
      </c>
      <c r="C10250" s="12" t="s">
        <v>2721</v>
      </c>
      <c r="D10250" s="11">
        <v>1985</v>
      </c>
    </row>
    <row r="10251" spans="2:4" x14ac:dyDescent="0.3">
      <c r="B10251" s="11">
        <v>5125</v>
      </c>
      <c r="C10251" s="12" t="s">
        <v>2783</v>
      </c>
      <c r="D10251" s="11">
        <v>1985</v>
      </c>
    </row>
    <row r="10252" spans="2:4" x14ac:dyDescent="0.3">
      <c r="B10252" s="11">
        <f t="shared" ref="B10252" si="5123">B10251+1</f>
        <v>5126</v>
      </c>
      <c r="C10252" s="12" t="s">
        <v>2825</v>
      </c>
      <c r="D10252" s="11">
        <v>1985</v>
      </c>
    </row>
    <row r="10253" spans="2:4" x14ac:dyDescent="0.3">
      <c r="B10253" s="11">
        <v>5126</v>
      </c>
      <c r="C10253" s="12" t="s">
        <v>2833</v>
      </c>
      <c r="D10253" s="11">
        <v>1985</v>
      </c>
    </row>
    <row r="10254" spans="2:4" x14ac:dyDescent="0.3">
      <c r="B10254" s="11">
        <f t="shared" ref="B10254" si="5124">B10253+1</f>
        <v>5127</v>
      </c>
      <c r="C10254" s="12" t="s">
        <v>2856</v>
      </c>
      <c r="D10254" s="11">
        <v>1985</v>
      </c>
    </row>
    <row r="10255" spans="2:4" x14ac:dyDescent="0.3">
      <c r="B10255" s="11">
        <v>5127</v>
      </c>
      <c r="C10255" s="12" t="s">
        <v>2979</v>
      </c>
      <c r="D10255" s="11">
        <v>1985</v>
      </c>
    </row>
    <row r="10256" spans="2:4" x14ac:dyDescent="0.3">
      <c r="B10256" s="11">
        <f t="shared" ref="B10256" si="5125">B10255+1</f>
        <v>5128</v>
      </c>
      <c r="C10256" s="12" t="s">
        <v>2993</v>
      </c>
      <c r="D10256" s="11">
        <v>1985</v>
      </c>
    </row>
    <row r="10257" spans="2:4" x14ac:dyDescent="0.3">
      <c r="B10257" s="11">
        <v>5128</v>
      </c>
      <c r="C10257" s="12" t="s">
        <v>2995</v>
      </c>
      <c r="D10257" s="11">
        <v>1985</v>
      </c>
    </row>
    <row r="10258" spans="2:4" x14ac:dyDescent="0.3">
      <c r="B10258" s="11">
        <f t="shared" ref="B10258" si="5126">B10257+1</f>
        <v>5129</v>
      </c>
      <c r="C10258" s="12" t="s">
        <v>2996</v>
      </c>
      <c r="D10258" s="11">
        <v>1985</v>
      </c>
    </row>
    <row r="10259" spans="2:4" x14ac:dyDescent="0.3">
      <c r="B10259" s="11">
        <v>5129</v>
      </c>
      <c r="C10259" s="12" t="s">
        <v>3021</v>
      </c>
      <c r="D10259" s="11">
        <v>1985</v>
      </c>
    </row>
    <row r="10260" spans="2:4" x14ac:dyDescent="0.3">
      <c r="B10260" s="11">
        <f t="shared" ref="B10260" si="5127">B10259+1</f>
        <v>5130</v>
      </c>
      <c r="C10260" s="12" t="s">
        <v>3065</v>
      </c>
      <c r="D10260" s="11">
        <v>1985</v>
      </c>
    </row>
    <row r="10261" spans="2:4" x14ac:dyDescent="0.3">
      <c r="B10261" s="11">
        <v>5130</v>
      </c>
      <c r="C10261" s="12" t="s">
        <v>3086</v>
      </c>
      <c r="D10261" s="11">
        <v>1985</v>
      </c>
    </row>
    <row r="10262" spans="2:4" x14ac:dyDescent="0.3">
      <c r="B10262" s="11">
        <f t="shared" ref="B10262" si="5128">B10261+1</f>
        <v>5131</v>
      </c>
      <c r="C10262" s="12" t="s">
        <v>3183</v>
      </c>
      <c r="D10262" s="11">
        <v>1985</v>
      </c>
    </row>
    <row r="10263" spans="2:4" x14ac:dyDescent="0.3">
      <c r="B10263" s="11">
        <v>5131</v>
      </c>
      <c r="C10263" s="12" t="s">
        <v>3246</v>
      </c>
      <c r="D10263" s="11">
        <v>1985</v>
      </c>
    </row>
    <row r="10264" spans="2:4" x14ac:dyDescent="0.3">
      <c r="B10264" s="11">
        <f t="shared" ref="B10264" si="5129">B10263+1</f>
        <v>5132</v>
      </c>
      <c r="C10264" s="12" t="s">
        <v>3250</v>
      </c>
      <c r="D10264" s="11">
        <v>1985</v>
      </c>
    </row>
    <row r="10265" spans="2:4" x14ac:dyDescent="0.3">
      <c r="B10265" s="11">
        <v>5132</v>
      </c>
      <c r="C10265" s="12" t="s">
        <v>3253</v>
      </c>
      <c r="D10265" s="11">
        <v>1985</v>
      </c>
    </row>
    <row r="10266" spans="2:4" x14ac:dyDescent="0.3">
      <c r="B10266" s="11">
        <f t="shared" ref="B10266" si="5130">B10265+1</f>
        <v>5133</v>
      </c>
      <c r="C10266" s="12" t="s">
        <v>3263</v>
      </c>
      <c r="D10266" s="11">
        <v>1985</v>
      </c>
    </row>
    <row r="10267" spans="2:4" x14ac:dyDescent="0.3">
      <c r="B10267" s="11">
        <v>5133</v>
      </c>
      <c r="C10267" s="12" t="s">
        <v>3320</v>
      </c>
      <c r="D10267" s="11">
        <v>1985</v>
      </c>
    </row>
    <row r="10268" spans="2:4" x14ac:dyDescent="0.3">
      <c r="B10268" s="11">
        <f t="shared" ref="B10268" si="5131">B10267+1</f>
        <v>5134</v>
      </c>
      <c r="C10268" s="12" t="s">
        <v>3364</v>
      </c>
      <c r="D10268" s="11">
        <v>1985</v>
      </c>
    </row>
    <row r="10269" spans="2:4" x14ac:dyDescent="0.3">
      <c r="B10269" s="11">
        <v>5134</v>
      </c>
      <c r="C10269" s="12" t="s">
        <v>3492</v>
      </c>
      <c r="D10269" s="11">
        <v>1985</v>
      </c>
    </row>
    <row r="10270" spans="2:4" x14ac:dyDescent="0.3">
      <c r="B10270" s="11">
        <f t="shared" ref="B10270" si="5132">B10269+1</f>
        <v>5135</v>
      </c>
      <c r="C10270" s="12" t="s">
        <v>3528</v>
      </c>
      <c r="D10270" s="11">
        <v>1985</v>
      </c>
    </row>
    <row r="10271" spans="2:4" x14ac:dyDescent="0.3">
      <c r="B10271" s="11">
        <v>5135</v>
      </c>
      <c r="C10271" s="12" t="s">
        <v>3536</v>
      </c>
      <c r="D10271" s="11">
        <v>1985</v>
      </c>
    </row>
    <row r="10272" spans="2:4" x14ac:dyDescent="0.3">
      <c r="B10272" s="11">
        <f t="shared" ref="B10272" si="5133">B10271+1</f>
        <v>5136</v>
      </c>
      <c r="C10272" s="12" t="s">
        <v>3691</v>
      </c>
      <c r="D10272" s="11">
        <v>1985</v>
      </c>
    </row>
    <row r="10273" spans="2:4" x14ac:dyDescent="0.3">
      <c r="B10273" s="11">
        <v>5136</v>
      </c>
      <c r="C10273" s="12" t="s">
        <v>3728</v>
      </c>
      <c r="D10273" s="11">
        <v>1985</v>
      </c>
    </row>
    <row r="10274" spans="2:4" x14ac:dyDescent="0.3">
      <c r="B10274" s="11">
        <f t="shared" ref="B10274" si="5134">B10273+1</f>
        <v>5137</v>
      </c>
      <c r="C10274" s="12" t="s">
        <v>3781</v>
      </c>
      <c r="D10274" s="11">
        <v>1985</v>
      </c>
    </row>
    <row r="10275" spans="2:4" x14ac:dyDescent="0.3">
      <c r="B10275" s="11">
        <v>5137</v>
      </c>
      <c r="C10275" s="12" t="s">
        <v>3793</v>
      </c>
      <c r="D10275" s="11">
        <v>1985</v>
      </c>
    </row>
    <row r="10276" spans="2:4" x14ac:dyDescent="0.3">
      <c r="B10276" s="11">
        <f t="shared" ref="B10276" si="5135">B10275+1</f>
        <v>5138</v>
      </c>
      <c r="C10276" s="12" t="s">
        <v>3913</v>
      </c>
      <c r="D10276" s="11">
        <v>1985</v>
      </c>
    </row>
    <row r="10277" spans="2:4" x14ac:dyDescent="0.3">
      <c r="B10277" s="11">
        <v>5138</v>
      </c>
      <c r="C10277" s="12" t="s">
        <v>3999</v>
      </c>
      <c r="D10277" s="11">
        <v>1985</v>
      </c>
    </row>
    <row r="10278" spans="2:4" x14ac:dyDescent="0.3">
      <c r="B10278" s="11">
        <f t="shared" ref="B10278" si="5136">B10277+1</f>
        <v>5139</v>
      </c>
      <c r="C10278" s="12" t="s">
        <v>4028</v>
      </c>
      <c r="D10278" s="11">
        <v>1985</v>
      </c>
    </row>
    <row r="10279" spans="2:4" x14ac:dyDescent="0.3">
      <c r="B10279" s="11">
        <v>5139</v>
      </c>
      <c r="C10279" s="12" t="s">
        <v>4149</v>
      </c>
      <c r="D10279" s="11">
        <v>1985</v>
      </c>
    </row>
    <row r="10280" spans="2:4" x14ac:dyDescent="0.3">
      <c r="B10280" s="11">
        <f t="shared" ref="B10280" si="5137">B10279+1</f>
        <v>5140</v>
      </c>
      <c r="C10280" s="12" t="s">
        <v>4345</v>
      </c>
      <c r="D10280" s="11">
        <v>1985</v>
      </c>
    </row>
    <row r="10281" spans="2:4" x14ac:dyDescent="0.3">
      <c r="B10281" s="11">
        <v>5140</v>
      </c>
      <c r="C10281" s="12" t="s">
        <v>4371</v>
      </c>
      <c r="D10281" s="11">
        <v>1985</v>
      </c>
    </row>
    <row r="10282" spans="2:4" x14ac:dyDescent="0.3">
      <c r="B10282" s="11">
        <f t="shared" ref="B10282" si="5138">B10281+1</f>
        <v>5141</v>
      </c>
      <c r="C10282" s="12" t="s">
        <v>4373</v>
      </c>
      <c r="D10282" s="11">
        <v>1985</v>
      </c>
    </row>
    <row r="10283" spans="2:4" x14ac:dyDescent="0.3">
      <c r="B10283" s="11">
        <v>5141</v>
      </c>
      <c r="C10283" s="12" t="s">
        <v>4399</v>
      </c>
      <c r="D10283" s="11">
        <v>1985</v>
      </c>
    </row>
    <row r="10284" spans="2:4" x14ac:dyDescent="0.3">
      <c r="B10284" s="11">
        <f t="shared" ref="B10284" si="5139">B10283+1</f>
        <v>5142</v>
      </c>
      <c r="C10284" s="12" t="s">
        <v>4639</v>
      </c>
      <c r="D10284" s="11">
        <v>1985</v>
      </c>
    </row>
    <row r="10285" spans="2:4" x14ac:dyDescent="0.3">
      <c r="B10285" s="11">
        <v>5142</v>
      </c>
      <c r="C10285" s="12" t="s">
        <v>4668</v>
      </c>
      <c r="D10285" s="11">
        <v>1985</v>
      </c>
    </row>
    <row r="10286" spans="2:4" x14ac:dyDescent="0.3">
      <c r="B10286" s="11">
        <f t="shared" ref="B10286" si="5140">B10285+1</f>
        <v>5143</v>
      </c>
      <c r="C10286" s="12" t="s">
        <v>4685</v>
      </c>
      <c r="D10286" s="11">
        <v>1985</v>
      </c>
    </row>
    <row r="10287" spans="2:4" x14ac:dyDescent="0.3">
      <c r="B10287" s="11">
        <v>5143</v>
      </c>
      <c r="C10287" s="12" t="s">
        <v>4688</v>
      </c>
      <c r="D10287" s="11">
        <v>1985</v>
      </c>
    </row>
    <row r="10288" spans="2:4" x14ac:dyDescent="0.3">
      <c r="B10288" s="11">
        <f t="shared" ref="B10288" si="5141">B10287+1</f>
        <v>5144</v>
      </c>
      <c r="C10288" s="12" t="s">
        <v>4718</v>
      </c>
      <c r="D10288" s="11">
        <v>1985</v>
      </c>
    </row>
    <row r="10289" spans="2:4" x14ac:dyDescent="0.3">
      <c r="B10289" s="11">
        <v>5144</v>
      </c>
      <c r="C10289" s="12" t="s">
        <v>4806</v>
      </c>
      <c r="D10289" s="11">
        <v>1985</v>
      </c>
    </row>
    <row r="10290" spans="2:4" x14ac:dyDescent="0.3">
      <c r="B10290" s="11">
        <f t="shared" ref="B10290" si="5142">B10289+1</f>
        <v>5145</v>
      </c>
      <c r="C10290" s="12" t="s">
        <v>4852</v>
      </c>
      <c r="D10290" s="11">
        <v>1985</v>
      </c>
    </row>
    <row r="10291" spans="2:4" x14ac:dyDescent="0.3">
      <c r="B10291" s="11">
        <v>5145</v>
      </c>
      <c r="C10291" s="12" t="s">
        <v>4890</v>
      </c>
      <c r="D10291" s="11">
        <v>1985</v>
      </c>
    </row>
    <row r="10292" spans="2:4" x14ac:dyDescent="0.3">
      <c r="B10292" s="11">
        <f t="shared" ref="B10292" si="5143">B10291+1</f>
        <v>5146</v>
      </c>
      <c r="C10292" s="12" t="s">
        <v>5010</v>
      </c>
      <c r="D10292" s="11">
        <v>1985</v>
      </c>
    </row>
    <row r="10293" spans="2:4" x14ac:dyDescent="0.3">
      <c r="B10293" s="11">
        <v>5146</v>
      </c>
      <c r="C10293" s="12" t="s">
        <v>5245</v>
      </c>
      <c r="D10293" s="11">
        <v>1985</v>
      </c>
    </row>
    <row r="10294" spans="2:4" x14ac:dyDescent="0.3">
      <c r="B10294" s="11">
        <f t="shared" ref="B10294" si="5144">B10293+1</f>
        <v>5147</v>
      </c>
      <c r="C10294" s="12" t="s">
        <v>5259</v>
      </c>
      <c r="D10294" s="11">
        <v>1985</v>
      </c>
    </row>
    <row r="10295" spans="2:4" x14ac:dyDescent="0.3">
      <c r="B10295" s="11">
        <v>5147</v>
      </c>
      <c r="C10295" s="12" t="s">
        <v>5374</v>
      </c>
      <c r="D10295" s="11">
        <v>1985</v>
      </c>
    </row>
    <row r="10296" spans="2:4" x14ac:dyDescent="0.3">
      <c r="B10296" s="11">
        <f t="shared" ref="B10296" si="5145">B10295+1</f>
        <v>5148</v>
      </c>
      <c r="C10296" s="12" t="s">
        <v>5487</v>
      </c>
      <c r="D10296" s="11">
        <v>1985</v>
      </c>
    </row>
    <row r="10297" spans="2:4" x14ac:dyDescent="0.3">
      <c r="B10297" s="11">
        <v>5148</v>
      </c>
      <c r="C10297" s="12" t="s">
        <v>5675</v>
      </c>
      <c r="D10297" s="11">
        <v>1985</v>
      </c>
    </row>
    <row r="10298" spans="2:4" x14ac:dyDescent="0.3">
      <c r="B10298" s="11">
        <f t="shared" ref="B10298" si="5146">B10297+1</f>
        <v>5149</v>
      </c>
      <c r="C10298" s="12" t="s">
        <v>5717</v>
      </c>
      <c r="D10298" s="11">
        <v>1985</v>
      </c>
    </row>
    <row r="10299" spans="2:4" x14ac:dyDescent="0.3">
      <c r="B10299" s="11">
        <v>5149</v>
      </c>
      <c r="C10299" s="12" t="s">
        <v>5740</v>
      </c>
      <c r="D10299" s="11">
        <v>1985</v>
      </c>
    </row>
    <row r="10300" spans="2:4" x14ac:dyDescent="0.3">
      <c r="B10300" s="11">
        <f t="shared" ref="B10300" si="5147">B10299+1</f>
        <v>5150</v>
      </c>
      <c r="C10300" s="12" t="s">
        <v>5781</v>
      </c>
      <c r="D10300" s="11">
        <v>1985</v>
      </c>
    </row>
    <row r="10301" spans="2:4" x14ac:dyDescent="0.3">
      <c r="B10301" s="11">
        <v>5150</v>
      </c>
      <c r="C10301" s="12" t="s">
        <v>5790</v>
      </c>
      <c r="D10301" s="11">
        <v>1985</v>
      </c>
    </row>
    <row r="10302" spans="2:4" x14ac:dyDescent="0.3">
      <c r="B10302" s="11">
        <f t="shared" ref="B10302" si="5148">B10301+1</f>
        <v>5151</v>
      </c>
      <c r="C10302" s="12" t="s">
        <v>5801</v>
      </c>
      <c r="D10302" s="11">
        <v>1985</v>
      </c>
    </row>
    <row r="10303" spans="2:4" x14ac:dyDescent="0.3">
      <c r="B10303" s="11">
        <v>5151</v>
      </c>
      <c r="C10303" s="12" t="s">
        <v>5835</v>
      </c>
      <c r="D10303" s="11">
        <v>1985</v>
      </c>
    </row>
    <row r="10304" spans="2:4" x14ac:dyDescent="0.3">
      <c r="B10304" s="11">
        <f t="shared" ref="B10304" si="5149">B10303+1</f>
        <v>5152</v>
      </c>
      <c r="C10304" s="12" t="s">
        <v>5846</v>
      </c>
      <c r="D10304" s="11">
        <v>1985</v>
      </c>
    </row>
    <row r="10305" spans="2:4" x14ac:dyDescent="0.3">
      <c r="B10305" s="11">
        <v>5152</v>
      </c>
      <c r="C10305" s="12" t="s">
        <v>5855</v>
      </c>
      <c r="D10305" s="11">
        <v>1985</v>
      </c>
    </row>
    <row r="10306" spans="2:4" x14ac:dyDescent="0.3">
      <c r="B10306" s="11">
        <f t="shared" ref="B10306" si="5150">B10305+1</f>
        <v>5153</v>
      </c>
      <c r="C10306" s="12" t="s">
        <v>5919</v>
      </c>
      <c r="D10306" s="11">
        <v>1985</v>
      </c>
    </row>
    <row r="10307" spans="2:4" x14ac:dyDescent="0.3">
      <c r="B10307" s="11">
        <v>5153</v>
      </c>
      <c r="C10307" s="12" t="s">
        <v>5927</v>
      </c>
      <c r="D10307" s="11">
        <v>1985</v>
      </c>
    </row>
    <row r="10308" spans="2:4" x14ac:dyDescent="0.3">
      <c r="B10308" s="11">
        <f t="shared" ref="B10308" si="5151">B10307+1</f>
        <v>5154</v>
      </c>
      <c r="C10308" s="12" t="s">
        <v>5971</v>
      </c>
      <c r="D10308" s="11">
        <v>1985</v>
      </c>
    </row>
    <row r="10309" spans="2:4" x14ac:dyDescent="0.3">
      <c r="B10309" s="11">
        <v>5154</v>
      </c>
      <c r="C10309" s="12" t="s">
        <v>6020</v>
      </c>
      <c r="D10309" s="11">
        <v>1985</v>
      </c>
    </row>
    <row r="10310" spans="2:4" x14ac:dyDescent="0.3">
      <c r="B10310" s="11">
        <f t="shared" ref="B10310" si="5152">B10309+1</f>
        <v>5155</v>
      </c>
      <c r="C10310" s="12" t="s">
        <v>6027</v>
      </c>
      <c r="D10310" s="11">
        <v>1985</v>
      </c>
    </row>
    <row r="10311" spans="2:4" x14ac:dyDescent="0.3">
      <c r="B10311" s="11">
        <v>5155</v>
      </c>
      <c r="C10311" s="12" t="s">
        <v>6030</v>
      </c>
      <c r="D10311" s="11">
        <v>1985</v>
      </c>
    </row>
    <row r="10312" spans="2:4" x14ac:dyDescent="0.3">
      <c r="B10312" s="11">
        <f t="shared" ref="B10312" si="5153">B10311+1</f>
        <v>5156</v>
      </c>
      <c r="C10312" s="12" t="s">
        <v>6035</v>
      </c>
      <c r="D10312" s="11">
        <v>1985</v>
      </c>
    </row>
    <row r="10313" spans="2:4" x14ac:dyDescent="0.3">
      <c r="B10313" s="11">
        <v>5156</v>
      </c>
      <c r="C10313" s="12" t="s">
        <v>6063</v>
      </c>
      <c r="D10313" s="11">
        <v>1985</v>
      </c>
    </row>
    <row r="10314" spans="2:4" x14ac:dyDescent="0.3">
      <c r="B10314" s="11">
        <f t="shared" ref="B10314" si="5154">B10313+1</f>
        <v>5157</v>
      </c>
      <c r="C10314" s="12" t="s">
        <v>6189</v>
      </c>
      <c r="D10314" s="11">
        <v>1985</v>
      </c>
    </row>
    <row r="10315" spans="2:4" x14ac:dyDescent="0.3">
      <c r="B10315" s="11">
        <v>5157</v>
      </c>
      <c r="C10315" s="12" t="s">
        <v>6249</v>
      </c>
      <c r="D10315" s="11">
        <v>1985</v>
      </c>
    </row>
    <row r="10316" spans="2:4" x14ac:dyDescent="0.3">
      <c r="B10316" s="11">
        <f t="shared" ref="B10316" si="5155">B10315+1</f>
        <v>5158</v>
      </c>
      <c r="C10316" s="12" t="s">
        <v>4245</v>
      </c>
      <c r="D10316" s="11">
        <v>1985</v>
      </c>
    </row>
    <row r="10317" spans="2:4" x14ac:dyDescent="0.3">
      <c r="B10317" s="11">
        <v>5158</v>
      </c>
      <c r="C10317" s="12" t="s">
        <v>6273</v>
      </c>
      <c r="D10317" s="11">
        <v>1985</v>
      </c>
    </row>
    <row r="10318" spans="2:4" x14ac:dyDescent="0.3">
      <c r="B10318" s="11">
        <f t="shared" ref="B10318" si="5156">B10317+1</f>
        <v>5159</v>
      </c>
      <c r="C10318" s="12" t="s">
        <v>6317</v>
      </c>
      <c r="D10318" s="11">
        <v>1985</v>
      </c>
    </row>
    <row r="10319" spans="2:4" x14ac:dyDescent="0.3">
      <c r="B10319" s="11">
        <v>5159</v>
      </c>
      <c r="C10319" s="12" t="s">
        <v>6338</v>
      </c>
      <c r="D10319" s="11">
        <v>1985</v>
      </c>
    </row>
    <row r="10320" spans="2:4" x14ac:dyDescent="0.3">
      <c r="B10320" s="11">
        <f t="shared" ref="B10320" si="5157">B10319+1</f>
        <v>5160</v>
      </c>
      <c r="C10320" s="12" t="s">
        <v>6368</v>
      </c>
      <c r="D10320" s="11">
        <v>1985</v>
      </c>
    </row>
    <row r="10321" spans="2:4" x14ac:dyDescent="0.3">
      <c r="B10321" s="11">
        <v>5160</v>
      </c>
      <c r="C10321" s="12" t="s">
        <v>6387</v>
      </c>
      <c r="D10321" s="11">
        <v>1985</v>
      </c>
    </row>
    <row r="10322" spans="2:4" x14ac:dyDescent="0.3">
      <c r="B10322" s="11">
        <f t="shared" ref="B10322" si="5158">B10321+1</f>
        <v>5161</v>
      </c>
      <c r="C10322" s="12" t="s">
        <v>6405</v>
      </c>
      <c r="D10322" s="11">
        <v>1985</v>
      </c>
    </row>
    <row r="10323" spans="2:4" x14ac:dyDescent="0.3">
      <c r="B10323" s="11">
        <v>5161</v>
      </c>
      <c r="C10323" s="12" t="s">
        <v>6450</v>
      </c>
      <c r="D10323" s="11">
        <v>1985</v>
      </c>
    </row>
    <row r="10324" spans="2:4" x14ac:dyDescent="0.3">
      <c r="B10324" s="11">
        <f t="shared" ref="B10324" si="5159">B10323+1</f>
        <v>5162</v>
      </c>
      <c r="C10324" s="12" t="s">
        <v>6506</v>
      </c>
      <c r="D10324" s="11">
        <v>1985</v>
      </c>
    </row>
    <row r="10325" spans="2:4" x14ac:dyDescent="0.3">
      <c r="B10325" s="11">
        <v>5162</v>
      </c>
      <c r="C10325" s="12" t="s">
        <v>6704</v>
      </c>
      <c r="D10325" s="11">
        <v>1985</v>
      </c>
    </row>
    <row r="10326" spans="2:4" x14ac:dyDescent="0.3">
      <c r="B10326" s="11">
        <f t="shared" ref="B10326" si="5160">B10325+1</f>
        <v>5163</v>
      </c>
      <c r="C10326" s="12" t="s">
        <v>6858</v>
      </c>
      <c r="D10326" s="11">
        <v>1985</v>
      </c>
    </row>
    <row r="10327" spans="2:4" x14ac:dyDescent="0.3">
      <c r="B10327" s="11">
        <v>5163</v>
      </c>
      <c r="C10327" s="12" t="s">
        <v>7037</v>
      </c>
      <c r="D10327" s="11">
        <v>1985</v>
      </c>
    </row>
    <row r="10328" spans="2:4" x14ac:dyDescent="0.3">
      <c r="B10328" s="11">
        <f t="shared" ref="B10328" si="5161">B10327+1</f>
        <v>5164</v>
      </c>
      <c r="C10328" s="12" t="s">
        <v>7041</v>
      </c>
      <c r="D10328" s="11">
        <v>1985</v>
      </c>
    </row>
    <row r="10329" spans="2:4" x14ac:dyDescent="0.3">
      <c r="B10329" s="11">
        <v>5164</v>
      </c>
      <c r="C10329" s="12" t="s">
        <v>7147</v>
      </c>
      <c r="D10329" s="11">
        <v>1985</v>
      </c>
    </row>
    <row r="10330" spans="2:4" x14ac:dyDescent="0.3">
      <c r="B10330" s="11">
        <f t="shared" ref="B10330" si="5162">B10329+1</f>
        <v>5165</v>
      </c>
      <c r="C10330" s="12" t="s">
        <v>7558</v>
      </c>
      <c r="D10330" s="11">
        <v>1985</v>
      </c>
    </row>
    <row r="10331" spans="2:4" x14ac:dyDescent="0.3">
      <c r="B10331" s="11">
        <v>5165</v>
      </c>
      <c r="C10331" s="12" t="s">
        <v>7562</v>
      </c>
      <c r="D10331" s="11">
        <v>1985</v>
      </c>
    </row>
    <row r="10332" spans="2:4" x14ac:dyDescent="0.3">
      <c r="B10332" s="11">
        <f t="shared" ref="B10332" si="5163">B10331+1</f>
        <v>5166</v>
      </c>
      <c r="C10332" s="12" t="s">
        <v>7563</v>
      </c>
      <c r="D10332" s="11">
        <v>1985</v>
      </c>
    </row>
    <row r="10333" spans="2:4" x14ac:dyDescent="0.3">
      <c r="B10333" s="11">
        <v>5166</v>
      </c>
      <c r="C10333" s="12" t="s">
        <v>7564</v>
      </c>
      <c r="D10333" s="11">
        <v>1985</v>
      </c>
    </row>
    <row r="10334" spans="2:4" x14ac:dyDescent="0.3">
      <c r="B10334" s="11">
        <f t="shared" ref="B10334" si="5164">B10333+1</f>
        <v>5167</v>
      </c>
      <c r="C10334" s="12" t="s">
        <v>885</v>
      </c>
      <c r="D10334" s="11">
        <v>1985</v>
      </c>
    </row>
    <row r="10335" spans="2:4" x14ac:dyDescent="0.3">
      <c r="B10335" s="11">
        <v>5167</v>
      </c>
      <c r="C10335" s="12" t="s">
        <v>7565</v>
      </c>
      <c r="D10335" s="11">
        <v>1985</v>
      </c>
    </row>
    <row r="10336" spans="2:4" x14ac:dyDescent="0.3">
      <c r="B10336" s="11">
        <f t="shared" ref="B10336" si="5165">B10335+1</f>
        <v>5168</v>
      </c>
      <c r="C10336" s="12" t="s">
        <v>7566</v>
      </c>
      <c r="D10336" s="11">
        <v>1985</v>
      </c>
    </row>
    <row r="10337" spans="2:4" x14ac:dyDescent="0.3">
      <c r="B10337" s="11">
        <v>5168</v>
      </c>
      <c r="C10337" s="12" t="s">
        <v>7568</v>
      </c>
      <c r="D10337" s="11">
        <v>1985</v>
      </c>
    </row>
    <row r="10338" spans="2:4" x14ac:dyDescent="0.3">
      <c r="B10338" s="11">
        <f t="shared" ref="B10338" si="5166">B10337+1</f>
        <v>5169</v>
      </c>
      <c r="C10338" s="12" t="s">
        <v>7569</v>
      </c>
      <c r="D10338" s="11">
        <v>1985</v>
      </c>
    </row>
    <row r="10339" spans="2:4" x14ac:dyDescent="0.3">
      <c r="B10339" s="11">
        <v>5169</v>
      </c>
      <c r="C10339" s="12" t="s">
        <v>7570</v>
      </c>
      <c r="D10339" s="11">
        <v>1985</v>
      </c>
    </row>
    <row r="10340" spans="2:4" x14ac:dyDescent="0.3">
      <c r="B10340" s="11">
        <f t="shared" ref="B10340" si="5167">B10339+1</f>
        <v>5170</v>
      </c>
      <c r="C10340" s="12" t="s">
        <v>7571</v>
      </c>
      <c r="D10340" s="11">
        <v>1985</v>
      </c>
    </row>
    <row r="10341" spans="2:4" x14ac:dyDescent="0.3">
      <c r="B10341" s="11">
        <v>5170</v>
      </c>
      <c r="C10341" s="12" t="s">
        <v>7572</v>
      </c>
      <c r="D10341" s="11">
        <v>1985</v>
      </c>
    </row>
    <row r="10342" spans="2:4" x14ac:dyDescent="0.3">
      <c r="B10342" s="11">
        <f t="shared" ref="B10342" si="5168">B10341+1</f>
        <v>5171</v>
      </c>
      <c r="C10342" s="12" t="s">
        <v>7573</v>
      </c>
      <c r="D10342" s="11">
        <v>1985</v>
      </c>
    </row>
    <row r="10343" spans="2:4" x14ac:dyDescent="0.3">
      <c r="B10343" s="11">
        <v>5171</v>
      </c>
      <c r="C10343" s="12" t="s">
        <v>7574</v>
      </c>
      <c r="D10343" s="11">
        <v>1985</v>
      </c>
    </row>
    <row r="10344" spans="2:4" x14ac:dyDescent="0.3">
      <c r="B10344" s="11">
        <f t="shared" ref="B10344" si="5169">B10343+1</f>
        <v>5172</v>
      </c>
      <c r="C10344" s="12" t="s">
        <v>7575</v>
      </c>
      <c r="D10344" s="11">
        <v>1985</v>
      </c>
    </row>
    <row r="10345" spans="2:4" x14ac:dyDescent="0.3">
      <c r="B10345" s="11">
        <v>5172</v>
      </c>
      <c r="C10345" s="12" t="s">
        <v>141</v>
      </c>
      <c r="D10345" s="11">
        <v>1985</v>
      </c>
    </row>
    <row r="10346" spans="2:4" x14ac:dyDescent="0.3">
      <c r="B10346" s="11">
        <f t="shared" ref="B10346" si="5170">B10345+1</f>
        <v>5173</v>
      </c>
      <c r="C10346" s="12" t="s">
        <v>7576</v>
      </c>
      <c r="D10346" s="11">
        <v>1985</v>
      </c>
    </row>
    <row r="10347" spans="2:4" x14ac:dyDescent="0.3">
      <c r="B10347" s="11">
        <v>5173</v>
      </c>
      <c r="C10347" s="12" t="s">
        <v>7577</v>
      </c>
      <c r="D10347" s="11">
        <v>1985</v>
      </c>
    </row>
    <row r="10348" spans="2:4" x14ac:dyDescent="0.3">
      <c r="B10348" s="11">
        <f t="shared" ref="B10348" si="5171">B10347+1</f>
        <v>5174</v>
      </c>
      <c r="C10348" s="12" t="s">
        <v>7584</v>
      </c>
      <c r="D10348" s="11">
        <v>1985</v>
      </c>
    </row>
    <row r="10349" spans="2:4" x14ac:dyDescent="0.3">
      <c r="B10349" s="11">
        <v>5174</v>
      </c>
      <c r="C10349" s="12" t="s">
        <v>7783</v>
      </c>
      <c r="D10349" s="11">
        <v>1985</v>
      </c>
    </row>
    <row r="10350" spans="2:4" x14ac:dyDescent="0.3">
      <c r="B10350" s="11">
        <f t="shared" ref="B10350" si="5172">B10349+1</f>
        <v>5175</v>
      </c>
      <c r="C10350" s="12" t="s">
        <v>8061</v>
      </c>
      <c r="D10350" s="11">
        <v>1985</v>
      </c>
    </row>
    <row r="10351" spans="2:4" x14ac:dyDescent="0.3">
      <c r="B10351" s="11">
        <v>5175</v>
      </c>
      <c r="C10351" s="12" t="s">
        <v>8069</v>
      </c>
      <c r="D10351" s="11">
        <v>1985</v>
      </c>
    </row>
    <row r="10352" spans="2:4" x14ac:dyDescent="0.3">
      <c r="B10352" s="11">
        <f t="shared" ref="B10352" si="5173">B10351+1</f>
        <v>5176</v>
      </c>
      <c r="C10352" s="12" t="s">
        <v>8208</v>
      </c>
      <c r="D10352" s="11">
        <v>1985</v>
      </c>
    </row>
    <row r="10353" spans="2:4" x14ac:dyDescent="0.3">
      <c r="B10353" s="11">
        <v>5176</v>
      </c>
      <c r="C10353" s="12" t="s">
        <v>8289</v>
      </c>
      <c r="D10353" s="11">
        <v>1985</v>
      </c>
    </row>
    <row r="10354" spans="2:4" x14ac:dyDescent="0.3">
      <c r="B10354" s="11">
        <f t="shared" ref="B10354" si="5174">B10353+1</f>
        <v>5177</v>
      </c>
      <c r="C10354" s="12" t="s">
        <v>8363</v>
      </c>
      <c r="D10354" s="11">
        <v>1985</v>
      </c>
    </row>
    <row r="10355" spans="2:4" x14ac:dyDescent="0.3">
      <c r="B10355" s="11">
        <v>5177</v>
      </c>
      <c r="C10355" s="12" t="s">
        <v>8375</v>
      </c>
      <c r="D10355" s="11">
        <v>1985</v>
      </c>
    </row>
    <row r="10356" spans="2:4" x14ac:dyDescent="0.3">
      <c r="B10356" s="11">
        <f t="shared" ref="B10356" si="5175">B10355+1</f>
        <v>5178</v>
      </c>
      <c r="C10356" s="12" t="s">
        <v>8522</v>
      </c>
      <c r="D10356" s="11">
        <v>1985</v>
      </c>
    </row>
    <row r="10357" spans="2:4" x14ac:dyDescent="0.3">
      <c r="B10357" s="11">
        <v>5178</v>
      </c>
      <c r="C10357" s="12" t="s">
        <v>8561</v>
      </c>
      <c r="D10357" s="11">
        <v>1985</v>
      </c>
    </row>
    <row r="10358" spans="2:4" x14ac:dyDescent="0.3">
      <c r="B10358" s="11">
        <f t="shared" ref="B10358" si="5176">B10357+1</f>
        <v>5179</v>
      </c>
      <c r="C10358" s="12" t="s">
        <v>8584</v>
      </c>
      <c r="D10358" s="11">
        <v>1985</v>
      </c>
    </row>
    <row r="10359" spans="2:4" x14ac:dyDescent="0.3">
      <c r="B10359" s="11">
        <v>5179</v>
      </c>
      <c r="C10359" s="12" t="s">
        <v>8756</v>
      </c>
      <c r="D10359" s="11">
        <v>1985</v>
      </c>
    </row>
    <row r="10360" spans="2:4" x14ac:dyDescent="0.3">
      <c r="B10360" s="11">
        <f t="shared" ref="B10360" si="5177">B10359+1</f>
        <v>5180</v>
      </c>
      <c r="C10360" s="12" t="s">
        <v>8859</v>
      </c>
      <c r="D10360" s="11">
        <v>1985</v>
      </c>
    </row>
    <row r="10361" spans="2:4" x14ac:dyDescent="0.3">
      <c r="B10361" s="11">
        <v>5180</v>
      </c>
      <c r="C10361" s="12" t="s">
        <v>8885</v>
      </c>
      <c r="D10361" s="11">
        <v>1985</v>
      </c>
    </row>
    <row r="10362" spans="2:4" x14ac:dyDescent="0.3">
      <c r="B10362" s="11">
        <f t="shared" ref="B10362" si="5178">B10361+1</f>
        <v>5181</v>
      </c>
      <c r="C10362" s="12" t="s">
        <v>8968</v>
      </c>
      <c r="D10362" s="11">
        <v>1985</v>
      </c>
    </row>
    <row r="10363" spans="2:4" x14ac:dyDescent="0.3">
      <c r="B10363" s="11">
        <v>5181</v>
      </c>
      <c r="C10363" s="12" t="s">
        <v>7687</v>
      </c>
      <c r="D10363" s="11">
        <v>1985</v>
      </c>
    </row>
    <row r="10364" spans="2:4" x14ac:dyDescent="0.3">
      <c r="B10364" s="11">
        <f t="shared" ref="B10364" si="5179">B10363+1</f>
        <v>5182</v>
      </c>
      <c r="C10364" s="12" t="s">
        <v>9544</v>
      </c>
      <c r="D10364" s="11">
        <v>1985</v>
      </c>
    </row>
    <row r="10365" spans="2:4" x14ac:dyDescent="0.3">
      <c r="B10365" s="11">
        <v>5182</v>
      </c>
      <c r="C10365" s="12" t="s">
        <v>928</v>
      </c>
      <c r="D10365" s="11">
        <v>1985</v>
      </c>
    </row>
    <row r="10366" spans="2:4" x14ac:dyDescent="0.3">
      <c r="B10366" s="11">
        <f t="shared" ref="B10366" si="5180">B10365+1</f>
        <v>5183</v>
      </c>
      <c r="C10366" s="12" t="s">
        <v>9753</v>
      </c>
      <c r="D10366" s="11">
        <v>1985</v>
      </c>
    </row>
    <row r="10367" spans="2:4" x14ac:dyDescent="0.3">
      <c r="B10367" s="11">
        <v>5183</v>
      </c>
      <c r="C10367" s="12" t="s">
        <v>9783</v>
      </c>
      <c r="D10367" s="11">
        <v>1985</v>
      </c>
    </row>
    <row r="10368" spans="2:4" x14ac:dyDescent="0.3">
      <c r="B10368" s="11">
        <f t="shared" ref="B10368" si="5181">B10367+1</f>
        <v>5184</v>
      </c>
      <c r="C10368" s="12" t="s">
        <v>10205</v>
      </c>
      <c r="D10368" s="11">
        <v>1985</v>
      </c>
    </row>
    <row r="10369" spans="2:4" x14ac:dyDescent="0.3">
      <c r="B10369" s="11">
        <v>5184</v>
      </c>
      <c r="C10369" s="12" t="s">
        <v>10210</v>
      </c>
      <c r="D10369" s="11">
        <v>1985</v>
      </c>
    </row>
    <row r="10370" spans="2:4" x14ac:dyDescent="0.3">
      <c r="B10370" s="11">
        <f t="shared" ref="B10370" si="5182">B10369+1</f>
        <v>5185</v>
      </c>
      <c r="C10370" s="12" t="s">
        <v>9058</v>
      </c>
      <c r="D10370" s="11">
        <v>1985</v>
      </c>
    </row>
    <row r="10371" spans="2:4" x14ac:dyDescent="0.3">
      <c r="B10371" s="11">
        <v>5185</v>
      </c>
      <c r="C10371" s="12" t="s">
        <v>10608</v>
      </c>
      <c r="D10371" s="11">
        <v>1985</v>
      </c>
    </row>
    <row r="10372" spans="2:4" x14ac:dyDescent="0.3">
      <c r="B10372" s="11">
        <f t="shared" ref="B10372" si="5183">B10371+1</f>
        <v>5186</v>
      </c>
      <c r="C10372" s="12" t="s">
        <v>10675</v>
      </c>
      <c r="D10372" s="11">
        <v>1985</v>
      </c>
    </row>
    <row r="10373" spans="2:4" x14ac:dyDescent="0.3">
      <c r="B10373" s="11">
        <v>5186</v>
      </c>
      <c r="C10373" s="12" t="s">
        <v>10799</v>
      </c>
      <c r="D10373" s="11">
        <v>1985</v>
      </c>
    </row>
    <row r="10374" spans="2:4" x14ac:dyDescent="0.3">
      <c r="B10374" s="11">
        <f t="shared" ref="B10374" si="5184">B10373+1</f>
        <v>5187</v>
      </c>
      <c r="C10374" s="12" t="s">
        <v>10886</v>
      </c>
      <c r="D10374" s="11">
        <v>1985</v>
      </c>
    </row>
    <row r="10375" spans="2:4" x14ac:dyDescent="0.3">
      <c r="B10375" s="11">
        <v>5187</v>
      </c>
      <c r="C10375" s="12" t="s">
        <v>11233</v>
      </c>
      <c r="D10375" s="11">
        <v>1985</v>
      </c>
    </row>
    <row r="10376" spans="2:4" x14ac:dyDescent="0.3">
      <c r="B10376" s="11">
        <f t="shared" ref="B10376" si="5185">B10375+1</f>
        <v>5188</v>
      </c>
      <c r="C10376" s="12" t="s">
        <v>11264</v>
      </c>
      <c r="D10376" s="11">
        <v>1985</v>
      </c>
    </row>
    <row r="10377" spans="2:4" x14ac:dyDescent="0.3">
      <c r="B10377" s="11">
        <v>5188</v>
      </c>
      <c r="C10377" s="12" t="s">
        <v>11324</v>
      </c>
      <c r="D10377" s="11">
        <v>1985</v>
      </c>
    </row>
    <row r="10378" spans="2:4" x14ac:dyDescent="0.3">
      <c r="B10378" s="11">
        <f t="shared" ref="B10378" si="5186">B10377+1</f>
        <v>5189</v>
      </c>
      <c r="C10378" s="12" t="s">
        <v>11785</v>
      </c>
      <c r="D10378" s="11">
        <v>1985</v>
      </c>
    </row>
    <row r="10379" spans="2:4" x14ac:dyDescent="0.3">
      <c r="B10379" s="11">
        <v>5189</v>
      </c>
      <c r="C10379" s="12" t="s">
        <v>12031</v>
      </c>
      <c r="D10379" s="11">
        <v>1985</v>
      </c>
    </row>
    <row r="10380" spans="2:4" x14ac:dyDescent="0.3">
      <c r="B10380" s="11">
        <f t="shared" ref="B10380" si="5187">B10379+1</f>
        <v>5190</v>
      </c>
      <c r="C10380" s="12" t="s">
        <v>12869</v>
      </c>
      <c r="D10380" s="11">
        <v>1985</v>
      </c>
    </row>
    <row r="10381" spans="2:4" x14ac:dyDescent="0.3">
      <c r="B10381" s="11">
        <v>5190</v>
      </c>
      <c r="C10381" s="12" t="s">
        <v>13010</v>
      </c>
      <c r="D10381" s="11">
        <v>1985</v>
      </c>
    </row>
    <row r="10382" spans="2:4" x14ac:dyDescent="0.3">
      <c r="B10382" s="11">
        <f t="shared" ref="B10382" si="5188">B10381+1</f>
        <v>5191</v>
      </c>
      <c r="C10382" s="12" t="s">
        <v>13368</v>
      </c>
      <c r="D10382" s="11">
        <v>1985</v>
      </c>
    </row>
    <row r="10383" spans="2:4" x14ac:dyDescent="0.3">
      <c r="B10383" s="11">
        <v>5191</v>
      </c>
      <c r="C10383" s="12" t="s">
        <v>13776</v>
      </c>
      <c r="D10383" s="11">
        <v>1985</v>
      </c>
    </row>
    <row r="10384" spans="2:4" x14ac:dyDescent="0.3">
      <c r="B10384" s="11">
        <f t="shared" ref="B10384" si="5189">B10383+1</f>
        <v>5192</v>
      </c>
      <c r="C10384" s="12" t="s">
        <v>14014</v>
      </c>
      <c r="D10384" s="11">
        <v>1985</v>
      </c>
    </row>
    <row r="10385" spans="2:4" x14ac:dyDescent="0.3">
      <c r="B10385" s="11">
        <v>5192</v>
      </c>
      <c r="C10385" s="12" t="s">
        <v>14080</v>
      </c>
      <c r="D10385" s="11">
        <v>1985</v>
      </c>
    </row>
    <row r="10386" spans="2:4" x14ac:dyDescent="0.3">
      <c r="B10386" s="11">
        <f t="shared" ref="B10386" si="5190">B10385+1</f>
        <v>5193</v>
      </c>
      <c r="C10386" s="12" t="s">
        <v>14411</v>
      </c>
      <c r="D10386" s="11">
        <v>1985</v>
      </c>
    </row>
    <row r="10387" spans="2:4" x14ac:dyDescent="0.3">
      <c r="B10387" s="11">
        <v>5193</v>
      </c>
      <c r="C10387" s="12" t="s">
        <v>14507</v>
      </c>
      <c r="D10387" s="11">
        <v>1985</v>
      </c>
    </row>
    <row r="10388" spans="2:4" x14ac:dyDescent="0.3">
      <c r="B10388" s="11">
        <f t="shared" ref="B10388" si="5191">B10387+1</f>
        <v>5194</v>
      </c>
      <c r="C10388" s="12" t="s">
        <v>14843</v>
      </c>
      <c r="D10388" s="11">
        <v>1985</v>
      </c>
    </row>
    <row r="10389" spans="2:4" x14ac:dyDescent="0.3">
      <c r="B10389" s="11">
        <v>5194</v>
      </c>
      <c r="C10389" s="12" t="s">
        <v>15242</v>
      </c>
      <c r="D10389" s="11">
        <v>1985</v>
      </c>
    </row>
    <row r="10390" spans="2:4" x14ac:dyDescent="0.3">
      <c r="B10390" s="11">
        <f t="shared" ref="B10390" si="5192">B10389+1</f>
        <v>5195</v>
      </c>
      <c r="C10390" s="12" t="s">
        <v>15394</v>
      </c>
      <c r="D10390" s="11">
        <v>1985</v>
      </c>
    </row>
    <row r="10391" spans="2:4" x14ac:dyDescent="0.3">
      <c r="B10391" s="11">
        <v>5195</v>
      </c>
      <c r="C10391" s="12" t="s">
        <v>16197</v>
      </c>
      <c r="D10391" s="11">
        <v>1985</v>
      </c>
    </row>
    <row r="10392" spans="2:4" x14ac:dyDescent="0.3">
      <c r="B10392" s="11">
        <f t="shared" ref="B10392" si="5193">B10391+1</f>
        <v>5196</v>
      </c>
      <c r="C10392" s="12" t="s">
        <v>16293</v>
      </c>
      <c r="D10392" s="11">
        <v>1985</v>
      </c>
    </row>
    <row r="10393" spans="2:4" x14ac:dyDescent="0.3">
      <c r="B10393" s="11">
        <v>5196</v>
      </c>
      <c r="C10393" s="12" t="s">
        <v>516</v>
      </c>
      <c r="D10393" s="11">
        <v>1985</v>
      </c>
    </row>
    <row r="10394" spans="2:4" x14ac:dyDescent="0.3">
      <c r="B10394" s="11">
        <f t="shared" ref="B10394" si="5194">B10393+1</f>
        <v>5197</v>
      </c>
      <c r="C10394" s="12" t="s">
        <v>16743</v>
      </c>
      <c r="D10394" s="11">
        <v>1985</v>
      </c>
    </row>
    <row r="10395" spans="2:4" x14ac:dyDescent="0.3">
      <c r="B10395" s="11">
        <v>5197</v>
      </c>
      <c r="C10395" s="12" t="s">
        <v>16835</v>
      </c>
      <c r="D10395" s="11">
        <v>1985</v>
      </c>
    </row>
    <row r="10396" spans="2:4" x14ac:dyDescent="0.3">
      <c r="B10396" s="11">
        <f t="shared" ref="B10396" si="5195">B10395+1</f>
        <v>5198</v>
      </c>
      <c r="C10396" s="12" t="s">
        <v>16852</v>
      </c>
      <c r="D10396" s="11">
        <v>1985</v>
      </c>
    </row>
    <row r="10397" spans="2:4" x14ac:dyDescent="0.3">
      <c r="B10397" s="11">
        <v>5198</v>
      </c>
      <c r="C10397" s="12" t="s">
        <v>11031</v>
      </c>
      <c r="D10397" s="11">
        <v>1985</v>
      </c>
    </row>
    <row r="10398" spans="2:4" x14ac:dyDescent="0.3">
      <c r="B10398" s="11">
        <f t="shared" ref="B10398" si="5196">B10397+1</f>
        <v>5199</v>
      </c>
      <c r="C10398" s="12" t="s">
        <v>16983</v>
      </c>
      <c r="D10398" s="11">
        <v>1985</v>
      </c>
    </row>
    <row r="10399" spans="2:4" x14ac:dyDescent="0.3">
      <c r="B10399" s="11">
        <v>5199</v>
      </c>
      <c r="C10399" s="12" t="s">
        <v>17022</v>
      </c>
      <c r="D10399" s="11">
        <v>1985</v>
      </c>
    </row>
    <row r="10400" spans="2:4" x14ac:dyDescent="0.3">
      <c r="B10400" s="11">
        <f t="shared" ref="B10400" si="5197">B10399+1</f>
        <v>5200</v>
      </c>
      <c r="C10400" s="12" t="s">
        <v>4027</v>
      </c>
      <c r="D10400" s="11">
        <v>1985</v>
      </c>
    </row>
    <row r="10401" spans="2:4" x14ac:dyDescent="0.3">
      <c r="B10401" s="11">
        <v>5200</v>
      </c>
      <c r="C10401" s="12" t="s">
        <v>8577</v>
      </c>
      <c r="D10401" s="11">
        <v>1985</v>
      </c>
    </row>
    <row r="10402" spans="2:4" x14ac:dyDescent="0.3">
      <c r="B10402" s="11">
        <f t="shared" ref="B10402" si="5198">B10401+1</f>
        <v>5201</v>
      </c>
      <c r="C10402" s="12" t="s">
        <v>18290</v>
      </c>
      <c r="D10402" s="11">
        <v>1985</v>
      </c>
    </row>
    <row r="10403" spans="2:4" x14ac:dyDescent="0.3">
      <c r="B10403" s="11">
        <v>5201</v>
      </c>
      <c r="C10403" s="12" t="s">
        <v>18323</v>
      </c>
      <c r="D10403" s="11">
        <v>1985</v>
      </c>
    </row>
    <row r="10404" spans="2:4" x14ac:dyDescent="0.3">
      <c r="B10404" s="11">
        <f t="shared" ref="B10404" si="5199">B10403+1</f>
        <v>5202</v>
      </c>
      <c r="C10404" s="12" t="s">
        <v>18478</v>
      </c>
      <c r="D10404" s="11">
        <v>1985</v>
      </c>
    </row>
    <row r="10405" spans="2:4" x14ac:dyDescent="0.3">
      <c r="B10405" s="11">
        <v>5202</v>
      </c>
      <c r="C10405" s="12" t="s">
        <v>18545</v>
      </c>
      <c r="D10405" s="11">
        <v>1985</v>
      </c>
    </row>
    <row r="10406" spans="2:4" x14ac:dyDescent="0.3">
      <c r="B10406" s="11">
        <f t="shared" ref="B10406" si="5200">B10405+1</f>
        <v>5203</v>
      </c>
      <c r="C10406" s="12" t="s">
        <v>18582</v>
      </c>
      <c r="D10406" s="11">
        <v>1985</v>
      </c>
    </row>
    <row r="10407" spans="2:4" x14ac:dyDescent="0.3">
      <c r="B10407" s="11">
        <v>5203</v>
      </c>
      <c r="C10407" s="12" t="s">
        <v>18679</v>
      </c>
      <c r="D10407" s="11">
        <v>1985</v>
      </c>
    </row>
    <row r="10408" spans="2:4" x14ac:dyDescent="0.3">
      <c r="B10408" s="11">
        <f t="shared" ref="B10408" si="5201">B10407+1</f>
        <v>5204</v>
      </c>
      <c r="C10408" s="12" t="s">
        <v>18878</v>
      </c>
      <c r="D10408" s="11">
        <v>1985</v>
      </c>
    </row>
    <row r="10409" spans="2:4" x14ac:dyDescent="0.3">
      <c r="B10409" s="11">
        <v>5204</v>
      </c>
      <c r="C10409" s="12" t="s">
        <v>18944</v>
      </c>
      <c r="D10409" s="11">
        <v>1985</v>
      </c>
    </row>
    <row r="10410" spans="2:4" x14ac:dyDescent="0.3">
      <c r="B10410" s="11">
        <f t="shared" ref="B10410" si="5202">B10409+1</f>
        <v>5205</v>
      </c>
      <c r="C10410" s="12" t="s">
        <v>19123</v>
      </c>
      <c r="D10410" s="11">
        <v>1985</v>
      </c>
    </row>
    <row r="10411" spans="2:4" x14ac:dyDescent="0.3">
      <c r="B10411" s="11">
        <v>5205</v>
      </c>
      <c r="C10411" s="12" t="s">
        <v>19156</v>
      </c>
      <c r="D10411" s="11">
        <v>1985</v>
      </c>
    </row>
    <row r="10412" spans="2:4" x14ac:dyDescent="0.3">
      <c r="B10412" s="11">
        <f t="shared" ref="B10412" si="5203">B10411+1</f>
        <v>5206</v>
      </c>
      <c r="C10412" s="12" t="s">
        <v>19167</v>
      </c>
      <c r="D10412" s="11">
        <v>1985</v>
      </c>
    </row>
    <row r="10413" spans="2:4" x14ac:dyDescent="0.3">
      <c r="B10413" s="11">
        <v>5206</v>
      </c>
      <c r="C10413" s="12" t="s">
        <v>19748</v>
      </c>
      <c r="D10413" s="11">
        <v>1985</v>
      </c>
    </row>
    <row r="10414" spans="2:4" x14ac:dyDescent="0.3">
      <c r="B10414" s="11">
        <f t="shared" ref="B10414" si="5204">B10413+1</f>
        <v>5207</v>
      </c>
      <c r="C10414" s="12" t="s">
        <v>19915</v>
      </c>
      <c r="D10414" s="11">
        <v>1985</v>
      </c>
    </row>
    <row r="10415" spans="2:4" x14ac:dyDescent="0.3">
      <c r="B10415" s="11">
        <v>5207</v>
      </c>
      <c r="C10415" s="12" t="s">
        <v>20032</v>
      </c>
      <c r="D10415" s="11">
        <v>1985</v>
      </c>
    </row>
    <row r="10416" spans="2:4" x14ac:dyDescent="0.3">
      <c r="B10416" s="11">
        <f t="shared" ref="B10416" si="5205">B10415+1</f>
        <v>5208</v>
      </c>
      <c r="C10416" s="12" t="s">
        <v>8900</v>
      </c>
      <c r="D10416" s="11">
        <v>1985</v>
      </c>
    </row>
    <row r="10417" spans="2:4" x14ac:dyDescent="0.3">
      <c r="B10417" s="11">
        <v>5208</v>
      </c>
      <c r="C10417" s="12" t="s">
        <v>20327</v>
      </c>
      <c r="D10417" s="11">
        <v>1985</v>
      </c>
    </row>
    <row r="10418" spans="2:4" x14ac:dyDescent="0.3">
      <c r="B10418" s="11">
        <f t="shared" ref="B10418" si="5206">B10417+1</f>
        <v>5209</v>
      </c>
      <c r="C10418" s="12" t="s">
        <v>20367</v>
      </c>
      <c r="D10418" s="11">
        <v>1985</v>
      </c>
    </row>
    <row r="10419" spans="2:4" x14ac:dyDescent="0.3">
      <c r="B10419" s="11">
        <v>5209</v>
      </c>
      <c r="C10419" s="12" t="s">
        <v>20470</v>
      </c>
      <c r="D10419" s="11">
        <v>1985</v>
      </c>
    </row>
    <row r="10420" spans="2:4" x14ac:dyDescent="0.3">
      <c r="B10420" s="11">
        <f t="shared" ref="B10420" si="5207">B10419+1</f>
        <v>5210</v>
      </c>
      <c r="C10420" s="12" t="s">
        <v>20532</v>
      </c>
      <c r="D10420" s="11">
        <v>1985</v>
      </c>
    </row>
    <row r="10421" spans="2:4" x14ac:dyDescent="0.3">
      <c r="B10421" s="11">
        <v>5210</v>
      </c>
      <c r="C10421" s="12" t="s">
        <v>20577</v>
      </c>
      <c r="D10421" s="11">
        <v>1985</v>
      </c>
    </row>
    <row r="10422" spans="2:4" x14ac:dyDescent="0.3">
      <c r="B10422" s="11">
        <f t="shared" ref="B10422" si="5208">B10421+1</f>
        <v>5211</v>
      </c>
      <c r="C10422" s="12" t="s">
        <v>20691</v>
      </c>
      <c r="D10422" s="11">
        <v>1985</v>
      </c>
    </row>
    <row r="10423" spans="2:4" x14ac:dyDescent="0.3">
      <c r="B10423" s="11">
        <v>5211</v>
      </c>
      <c r="C10423" s="12" t="s">
        <v>3997</v>
      </c>
      <c r="D10423" s="11">
        <v>1985</v>
      </c>
    </row>
    <row r="10424" spans="2:4" x14ac:dyDescent="0.3">
      <c r="B10424" s="11">
        <f t="shared" ref="B10424" si="5209">B10423+1</f>
        <v>5212</v>
      </c>
      <c r="C10424" s="12" t="s">
        <v>21114</v>
      </c>
      <c r="D10424" s="11">
        <v>1985</v>
      </c>
    </row>
    <row r="10425" spans="2:4" x14ac:dyDescent="0.3">
      <c r="B10425" s="11">
        <v>5212</v>
      </c>
      <c r="C10425" s="12" t="s">
        <v>21166</v>
      </c>
      <c r="D10425" s="11">
        <v>1985</v>
      </c>
    </row>
    <row r="10426" spans="2:4" x14ac:dyDescent="0.3">
      <c r="B10426" s="11">
        <f t="shared" ref="B10426" si="5210">B10425+1</f>
        <v>5213</v>
      </c>
      <c r="C10426" s="12" t="s">
        <v>21613</v>
      </c>
      <c r="D10426" s="11">
        <v>1985</v>
      </c>
    </row>
    <row r="10427" spans="2:4" x14ac:dyDescent="0.3">
      <c r="B10427" s="11">
        <v>5213</v>
      </c>
      <c r="C10427" s="12" t="s">
        <v>21634</v>
      </c>
      <c r="D10427" s="11">
        <v>1985</v>
      </c>
    </row>
    <row r="10428" spans="2:4" x14ac:dyDescent="0.3">
      <c r="B10428" s="11">
        <f t="shared" ref="B10428" si="5211">B10427+1</f>
        <v>5214</v>
      </c>
      <c r="C10428" s="12" t="s">
        <v>21662</v>
      </c>
      <c r="D10428" s="11">
        <v>1985</v>
      </c>
    </row>
    <row r="10429" spans="2:4" x14ac:dyDescent="0.3">
      <c r="B10429" s="11">
        <v>5214</v>
      </c>
      <c r="C10429" s="12" t="s">
        <v>21668</v>
      </c>
      <c r="D10429" s="11">
        <v>1985</v>
      </c>
    </row>
    <row r="10430" spans="2:4" x14ac:dyDescent="0.3">
      <c r="B10430" s="11">
        <f t="shared" ref="B10430" si="5212">B10429+1</f>
        <v>5215</v>
      </c>
      <c r="C10430" s="12" t="s">
        <v>21690</v>
      </c>
      <c r="D10430" s="11">
        <v>1985</v>
      </c>
    </row>
    <row r="10431" spans="2:4" x14ac:dyDescent="0.3">
      <c r="B10431" s="11">
        <v>5215</v>
      </c>
      <c r="C10431" s="12" t="s">
        <v>21741</v>
      </c>
      <c r="D10431" s="11">
        <v>1985</v>
      </c>
    </row>
    <row r="10432" spans="2:4" x14ac:dyDescent="0.3">
      <c r="B10432" s="11">
        <f t="shared" ref="B10432" si="5213">B10431+1</f>
        <v>5216</v>
      </c>
      <c r="C10432" s="12" t="s">
        <v>21786</v>
      </c>
      <c r="D10432" s="11">
        <v>1985</v>
      </c>
    </row>
    <row r="10433" spans="2:4" x14ac:dyDescent="0.3">
      <c r="B10433" s="11">
        <v>5216</v>
      </c>
      <c r="C10433" s="12" t="s">
        <v>21880</v>
      </c>
      <c r="D10433" s="11">
        <v>1985</v>
      </c>
    </row>
    <row r="10434" spans="2:4" x14ac:dyDescent="0.3">
      <c r="B10434" s="11">
        <f t="shared" ref="B10434" si="5214">B10433+1</f>
        <v>5217</v>
      </c>
      <c r="C10434" s="12" t="s">
        <v>9055</v>
      </c>
      <c r="D10434" s="11">
        <v>1985</v>
      </c>
    </row>
    <row r="10435" spans="2:4" x14ac:dyDescent="0.3">
      <c r="B10435" s="11">
        <v>5217</v>
      </c>
      <c r="C10435" s="12" t="s">
        <v>22378</v>
      </c>
      <c r="D10435" s="11">
        <v>1985</v>
      </c>
    </row>
    <row r="10436" spans="2:4" x14ac:dyDescent="0.3">
      <c r="B10436" s="11">
        <f t="shared" ref="B10436" si="5215">B10435+1</f>
        <v>5218</v>
      </c>
      <c r="C10436" s="12" t="s">
        <v>16771</v>
      </c>
      <c r="D10436" s="11">
        <v>1985</v>
      </c>
    </row>
    <row r="10437" spans="2:4" x14ac:dyDescent="0.3">
      <c r="B10437" s="11">
        <v>5218</v>
      </c>
      <c r="C10437" s="12" t="s">
        <v>14115</v>
      </c>
      <c r="D10437" s="11">
        <v>1985</v>
      </c>
    </row>
    <row r="10438" spans="2:4" x14ac:dyDescent="0.3">
      <c r="B10438" s="11">
        <f t="shared" ref="B10438" si="5216">B10437+1</f>
        <v>5219</v>
      </c>
      <c r="C10438" s="12" t="s">
        <v>22570</v>
      </c>
      <c r="D10438" s="11">
        <v>1985</v>
      </c>
    </row>
    <row r="10439" spans="2:4" x14ac:dyDescent="0.3">
      <c r="B10439" s="11">
        <v>5219</v>
      </c>
      <c r="C10439" s="12" t="s">
        <v>22581</v>
      </c>
      <c r="D10439" s="11">
        <v>1985</v>
      </c>
    </row>
    <row r="10440" spans="2:4" x14ac:dyDescent="0.3">
      <c r="B10440" s="11">
        <f t="shared" ref="B10440" si="5217">B10439+1</f>
        <v>5220</v>
      </c>
      <c r="C10440" s="12" t="s">
        <v>22587</v>
      </c>
      <c r="D10440" s="11">
        <v>1985</v>
      </c>
    </row>
    <row r="10441" spans="2:4" x14ac:dyDescent="0.3">
      <c r="B10441" s="11">
        <v>5220</v>
      </c>
      <c r="C10441" s="12" t="s">
        <v>2690</v>
      </c>
      <c r="D10441" s="11">
        <v>1985</v>
      </c>
    </row>
    <row r="10442" spans="2:4" x14ac:dyDescent="0.3">
      <c r="B10442" s="11">
        <f t="shared" ref="B10442" si="5218">B10441+1</f>
        <v>5221</v>
      </c>
      <c r="C10442" s="12" t="s">
        <v>22604</v>
      </c>
      <c r="D10442" s="11">
        <v>1985</v>
      </c>
    </row>
    <row r="10443" spans="2:4" x14ac:dyDescent="0.3">
      <c r="B10443" s="11">
        <v>5221</v>
      </c>
      <c r="C10443" s="12" t="s">
        <v>22605</v>
      </c>
      <c r="D10443" s="11">
        <v>1985</v>
      </c>
    </row>
    <row r="10444" spans="2:4" x14ac:dyDescent="0.3">
      <c r="B10444" s="11">
        <f t="shared" ref="B10444" si="5219">B10443+1</f>
        <v>5222</v>
      </c>
      <c r="C10444" s="12" t="s">
        <v>22606</v>
      </c>
      <c r="D10444" s="11">
        <v>1985</v>
      </c>
    </row>
    <row r="10445" spans="2:4" x14ac:dyDescent="0.3">
      <c r="B10445" s="11">
        <v>5222</v>
      </c>
      <c r="C10445" s="12" t="s">
        <v>22614</v>
      </c>
      <c r="D10445" s="11">
        <v>1985</v>
      </c>
    </row>
    <row r="10446" spans="2:4" x14ac:dyDescent="0.3">
      <c r="B10446" s="11">
        <f t="shared" ref="B10446" si="5220">B10445+1</f>
        <v>5223</v>
      </c>
      <c r="C10446" s="12" t="s">
        <v>22615</v>
      </c>
      <c r="D10446" s="11">
        <v>1985</v>
      </c>
    </row>
    <row r="10447" spans="2:4" x14ac:dyDescent="0.3">
      <c r="B10447" s="11">
        <v>5223</v>
      </c>
      <c r="C10447" s="12" t="s">
        <v>22623</v>
      </c>
      <c r="D10447" s="11">
        <v>1985</v>
      </c>
    </row>
    <row r="10448" spans="2:4" x14ac:dyDescent="0.3">
      <c r="B10448" s="11">
        <f t="shared" ref="B10448" si="5221">B10447+1</f>
        <v>5224</v>
      </c>
      <c r="C10448" s="12" t="s">
        <v>22634</v>
      </c>
      <c r="D10448" s="11">
        <v>1985</v>
      </c>
    </row>
    <row r="10449" spans="2:4" x14ac:dyDescent="0.3">
      <c r="B10449" s="11">
        <v>5224</v>
      </c>
      <c r="C10449" s="12" t="s">
        <v>22658</v>
      </c>
      <c r="D10449" s="11">
        <v>1985</v>
      </c>
    </row>
    <row r="10450" spans="2:4" x14ac:dyDescent="0.3">
      <c r="B10450" s="11">
        <f t="shared" ref="B10450" si="5222">B10449+1</f>
        <v>5225</v>
      </c>
      <c r="C10450" s="12" t="s">
        <v>22682</v>
      </c>
      <c r="D10450" s="11">
        <v>1985</v>
      </c>
    </row>
    <row r="10451" spans="2:4" x14ac:dyDescent="0.3">
      <c r="B10451" s="11">
        <v>5225</v>
      </c>
      <c r="C10451" s="12" t="s">
        <v>22695</v>
      </c>
      <c r="D10451" s="11">
        <v>1985</v>
      </c>
    </row>
    <row r="10452" spans="2:4" x14ac:dyDescent="0.3">
      <c r="B10452" s="11">
        <f t="shared" ref="B10452" si="5223">B10451+1</f>
        <v>5226</v>
      </c>
      <c r="C10452" s="12" t="s">
        <v>22696</v>
      </c>
      <c r="D10452" s="11">
        <v>1985</v>
      </c>
    </row>
    <row r="10453" spans="2:4" x14ac:dyDescent="0.3">
      <c r="B10453" s="11">
        <v>5226</v>
      </c>
      <c r="C10453" s="12" t="s">
        <v>7870</v>
      </c>
      <c r="D10453" s="11">
        <v>1985</v>
      </c>
    </row>
    <row r="10454" spans="2:4" x14ac:dyDescent="0.3">
      <c r="B10454" s="11">
        <f t="shared" ref="B10454" si="5224">B10453+1</f>
        <v>5227</v>
      </c>
      <c r="C10454" s="12" t="s">
        <v>23186</v>
      </c>
      <c r="D10454" s="11">
        <v>1985</v>
      </c>
    </row>
    <row r="10455" spans="2:4" x14ac:dyDescent="0.3">
      <c r="B10455" s="11">
        <v>5227</v>
      </c>
      <c r="C10455" s="12" t="s">
        <v>23276</v>
      </c>
      <c r="D10455" s="11">
        <v>1985</v>
      </c>
    </row>
    <row r="10456" spans="2:4" x14ac:dyDescent="0.3">
      <c r="B10456" s="11">
        <f t="shared" ref="B10456" si="5225">B10455+1</f>
        <v>5228</v>
      </c>
      <c r="C10456" s="12" t="s">
        <v>23336</v>
      </c>
      <c r="D10456" s="11">
        <v>1985</v>
      </c>
    </row>
    <row r="10457" spans="2:4" x14ac:dyDescent="0.3">
      <c r="B10457" s="11">
        <v>5228</v>
      </c>
      <c r="C10457" s="12" t="s">
        <v>23413</v>
      </c>
      <c r="D10457" s="11">
        <v>1985</v>
      </c>
    </row>
    <row r="10458" spans="2:4" x14ac:dyDescent="0.3">
      <c r="B10458" s="11">
        <f t="shared" ref="B10458" si="5226">B10457+1</f>
        <v>5229</v>
      </c>
      <c r="C10458" s="12" t="s">
        <v>23414</v>
      </c>
      <c r="D10458" s="11">
        <v>1985</v>
      </c>
    </row>
    <row r="10459" spans="2:4" x14ac:dyDescent="0.3">
      <c r="B10459" s="11">
        <v>5229</v>
      </c>
      <c r="C10459" s="12" t="s">
        <v>23415</v>
      </c>
      <c r="D10459" s="11">
        <v>1985</v>
      </c>
    </row>
    <row r="10460" spans="2:4" x14ac:dyDescent="0.3">
      <c r="B10460" s="11">
        <f t="shared" ref="B10460" si="5227">B10459+1</f>
        <v>5230</v>
      </c>
      <c r="C10460" s="12" t="s">
        <v>23456</v>
      </c>
      <c r="D10460" s="11">
        <v>1985</v>
      </c>
    </row>
    <row r="10461" spans="2:4" x14ac:dyDescent="0.3">
      <c r="B10461" s="11">
        <v>5230</v>
      </c>
      <c r="C10461" s="12" t="s">
        <v>23476</v>
      </c>
      <c r="D10461" s="11">
        <v>1985</v>
      </c>
    </row>
    <row r="10462" spans="2:4" x14ac:dyDescent="0.3">
      <c r="B10462" s="11">
        <f t="shared" ref="B10462" si="5228">B10461+1</f>
        <v>5231</v>
      </c>
      <c r="C10462" s="12" t="s">
        <v>23681</v>
      </c>
      <c r="D10462" s="11">
        <v>1985</v>
      </c>
    </row>
    <row r="10463" spans="2:4" x14ac:dyDescent="0.3">
      <c r="B10463" s="11">
        <v>5231</v>
      </c>
      <c r="C10463" s="12" t="s">
        <v>23861</v>
      </c>
      <c r="D10463" s="11">
        <v>1985</v>
      </c>
    </row>
    <row r="10464" spans="2:4" x14ac:dyDescent="0.3">
      <c r="B10464" s="11">
        <f t="shared" ref="B10464" si="5229">B10463+1</f>
        <v>5232</v>
      </c>
      <c r="C10464" s="12" t="s">
        <v>23965</v>
      </c>
      <c r="D10464" s="11">
        <v>1985</v>
      </c>
    </row>
    <row r="10465" spans="2:4" x14ac:dyDescent="0.3">
      <c r="B10465" s="11">
        <v>5232</v>
      </c>
      <c r="C10465" s="12" t="s">
        <v>24751</v>
      </c>
      <c r="D10465" s="11">
        <v>1985</v>
      </c>
    </row>
    <row r="10466" spans="2:4" x14ac:dyDescent="0.3">
      <c r="B10466" s="11">
        <f t="shared" ref="B10466" si="5230">B10465+1</f>
        <v>5233</v>
      </c>
      <c r="C10466" s="12" t="s">
        <v>2806</v>
      </c>
      <c r="D10466" s="11">
        <v>1985</v>
      </c>
    </row>
    <row r="10467" spans="2:4" x14ac:dyDescent="0.3">
      <c r="B10467" s="11">
        <v>5233</v>
      </c>
      <c r="C10467" s="12" t="s">
        <v>24915</v>
      </c>
      <c r="D10467" s="11">
        <v>1985</v>
      </c>
    </row>
    <row r="10468" spans="2:4" x14ac:dyDescent="0.3">
      <c r="B10468" s="11">
        <f t="shared" ref="B10468" si="5231">B10467+1</f>
        <v>5234</v>
      </c>
      <c r="C10468" s="12" t="s">
        <v>25153</v>
      </c>
      <c r="D10468" s="11">
        <v>1985</v>
      </c>
    </row>
    <row r="10469" spans="2:4" x14ac:dyDescent="0.3">
      <c r="B10469" s="11">
        <v>5234</v>
      </c>
      <c r="C10469" s="12" t="s">
        <v>25154</v>
      </c>
      <c r="D10469" s="11">
        <v>1985</v>
      </c>
    </row>
    <row r="10470" spans="2:4" x14ac:dyDescent="0.3">
      <c r="B10470" s="11">
        <f t="shared" ref="B10470" si="5232">B10469+1</f>
        <v>5235</v>
      </c>
      <c r="C10470" s="12" t="s">
        <v>25160</v>
      </c>
      <c r="D10470" s="11">
        <v>1985</v>
      </c>
    </row>
    <row r="10471" spans="2:4" x14ac:dyDescent="0.3">
      <c r="B10471" s="11">
        <v>5235</v>
      </c>
      <c r="C10471" s="12" t="s">
        <v>25174</v>
      </c>
      <c r="D10471" s="11">
        <v>1985</v>
      </c>
    </row>
    <row r="10472" spans="2:4" x14ac:dyDescent="0.3">
      <c r="B10472" s="11">
        <f t="shared" ref="B10472" si="5233">B10471+1</f>
        <v>5236</v>
      </c>
      <c r="C10472" s="12" t="s">
        <v>25361</v>
      </c>
      <c r="D10472" s="11">
        <v>1985</v>
      </c>
    </row>
    <row r="10473" spans="2:4" x14ac:dyDescent="0.3">
      <c r="B10473" s="11">
        <v>5236</v>
      </c>
      <c r="C10473" s="12" t="s">
        <v>25382</v>
      </c>
      <c r="D10473" s="11">
        <v>1985</v>
      </c>
    </row>
    <row r="10474" spans="2:4" x14ac:dyDescent="0.3">
      <c r="B10474" s="11">
        <f t="shared" ref="B10474" si="5234">B10473+1</f>
        <v>5237</v>
      </c>
      <c r="C10474" s="12" t="s">
        <v>14383</v>
      </c>
      <c r="D10474" s="11">
        <v>1985</v>
      </c>
    </row>
    <row r="10475" spans="2:4" x14ac:dyDescent="0.3">
      <c r="B10475" s="11">
        <v>5237</v>
      </c>
      <c r="C10475" s="12" t="s">
        <v>25637</v>
      </c>
      <c r="D10475" s="11">
        <v>1985</v>
      </c>
    </row>
    <row r="10476" spans="2:4" x14ac:dyDescent="0.3">
      <c r="B10476" s="11">
        <f t="shared" ref="B10476" si="5235">B10475+1</f>
        <v>5238</v>
      </c>
      <c r="C10476" s="12" t="s">
        <v>25774</v>
      </c>
      <c r="D10476" s="11">
        <v>1985</v>
      </c>
    </row>
    <row r="10477" spans="2:4" x14ac:dyDescent="0.3">
      <c r="B10477" s="11">
        <v>5238</v>
      </c>
      <c r="C10477" s="12" t="s">
        <v>25802</v>
      </c>
      <c r="D10477" s="11">
        <v>1985</v>
      </c>
    </row>
    <row r="10478" spans="2:4" x14ac:dyDescent="0.3">
      <c r="B10478" s="11">
        <f t="shared" ref="B10478" si="5236">B10477+1</f>
        <v>5239</v>
      </c>
      <c r="C10478" s="12" t="s">
        <v>26400</v>
      </c>
      <c r="D10478" s="11">
        <v>1985</v>
      </c>
    </row>
    <row r="10479" spans="2:4" x14ac:dyDescent="0.3">
      <c r="B10479" s="11">
        <v>5239</v>
      </c>
      <c r="C10479" s="12" t="s">
        <v>26417</v>
      </c>
      <c r="D10479" s="11">
        <v>1985</v>
      </c>
    </row>
    <row r="10480" spans="2:4" x14ac:dyDescent="0.3">
      <c r="B10480" s="11">
        <f t="shared" ref="B10480" si="5237">B10479+1</f>
        <v>5240</v>
      </c>
      <c r="C10480" s="12" t="s">
        <v>26955</v>
      </c>
      <c r="D10480" s="11">
        <v>1985</v>
      </c>
    </row>
    <row r="10481" spans="2:4" x14ac:dyDescent="0.3">
      <c r="B10481" s="11">
        <v>5240</v>
      </c>
      <c r="C10481" s="12" t="s">
        <v>27070</v>
      </c>
      <c r="D10481" s="11">
        <v>1985</v>
      </c>
    </row>
    <row r="10482" spans="2:4" x14ac:dyDescent="0.3">
      <c r="B10482" s="11">
        <f t="shared" ref="B10482" si="5238">B10481+1</f>
        <v>5241</v>
      </c>
      <c r="C10482" s="12" t="s">
        <v>27071</v>
      </c>
      <c r="D10482" s="11">
        <v>1985</v>
      </c>
    </row>
    <row r="10483" spans="2:4" x14ac:dyDescent="0.3">
      <c r="B10483" s="11">
        <v>5241</v>
      </c>
      <c r="C10483" s="12" t="s">
        <v>27317</v>
      </c>
      <c r="D10483" s="11">
        <v>1985</v>
      </c>
    </row>
    <row r="10484" spans="2:4" x14ac:dyDescent="0.3">
      <c r="B10484" s="11">
        <f t="shared" ref="B10484" si="5239">B10483+1</f>
        <v>5242</v>
      </c>
      <c r="C10484" s="12" t="s">
        <v>27393</v>
      </c>
      <c r="D10484" s="11">
        <v>1985</v>
      </c>
    </row>
    <row r="10485" spans="2:4" x14ac:dyDescent="0.3">
      <c r="B10485" s="11">
        <v>5242</v>
      </c>
      <c r="C10485" s="12" t="s">
        <v>27638</v>
      </c>
      <c r="D10485" s="11">
        <v>1985</v>
      </c>
    </row>
    <row r="10486" spans="2:4" x14ac:dyDescent="0.3">
      <c r="B10486" s="11">
        <f t="shared" ref="B10486" si="5240">B10485+1</f>
        <v>5243</v>
      </c>
      <c r="C10486" s="12" t="s">
        <v>27800</v>
      </c>
      <c r="D10486" s="11">
        <v>1985</v>
      </c>
    </row>
    <row r="10487" spans="2:4" x14ac:dyDescent="0.3">
      <c r="B10487" s="11">
        <v>5243</v>
      </c>
      <c r="C10487" s="12" t="s">
        <v>27847</v>
      </c>
      <c r="D10487" s="11">
        <v>1985</v>
      </c>
    </row>
    <row r="10488" spans="2:4" x14ac:dyDescent="0.3">
      <c r="B10488" s="11">
        <f t="shared" ref="B10488" si="5241">B10487+1</f>
        <v>5244</v>
      </c>
      <c r="C10488" s="12" t="s">
        <v>28219</v>
      </c>
      <c r="D10488" s="11">
        <v>1985</v>
      </c>
    </row>
    <row r="10489" spans="2:4" x14ac:dyDescent="0.3">
      <c r="B10489" s="11">
        <v>5244</v>
      </c>
      <c r="C10489" s="12" t="s">
        <v>28328</v>
      </c>
      <c r="D10489" s="11">
        <v>1985</v>
      </c>
    </row>
    <row r="10490" spans="2:4" x14ac:dyDescent="0.3">
      <c r="B10490" s="11">
        <f t="shared" ref="B10490" si="5242">B10489+1</f>
        <v>5245</v>
      </c>
      <c r="C10490" s="12" t="s">
        <v>28435</v>
      </c>
      <c r="D10490" s="11">
        <v>1985</v>
      </c>
    </row>
    <row r="10491" spans="2:4" x14ac:dyDescent="0.3">
      <c r="B10491" s="11">
        <v>5245</v>
      </c>
      <c r="C10491" s="12" t="s">
        <v>28953</v>
      </c>
      <c r="D10491" s="11">
        <v>1985</v>
      </c>
    </row>
    <row r="10492" spans="2:4" x14ac:dyDescent="0.3">
      <c r="B10492" s="11">
        <f t="shared" ref="B10492" si="5243">B10491+1</f>
        <v>5246</v>
      </c>
      <c r="C10492" s="12" t="s">
        <v>29110</v>
      </c>
      <c r="D10492" s="11">
        <v>1985</v>
      </c>
    </row>
    <row r="10493" spans="2:4" x14ac:dyDescent="0.3">
      <c r="B10493" s="11">
        <v>5246</v>
      </c>
      <c r="C10493" s="12" t="s">
        <v>29167</v>
      </c>
      <c r="D10493" s="11">
        <v>1985</v>
      </c>
    </row>
    <row r="10494" spans="2:4" x14ac:dyDescent="0.3">
      <c r="B10494" s="11">
        <f t="shared" ref="B10494" si="5244">B10493+1</f>
        <v>5247</v>
      </c>
      <c r="C10494" s="12" t="s">
        <v>29323</v>
      </c>
      <c r="D10494" s="11">
        <v>1985</v>
      </c>
    </row>
    <row r="10495" spans="2:4" x14ac:dyDescent="0.3">
      <c r="B10495" s="11">
        <v>5247</v>
      </c>
      <c r="C10495" s="12" t="s">
        <v>29435</v>
      </c>
      <c r="D10495" s="11">
        <v>1985</v>
      </c>
    </row>
    <row r="10496" spans="2:4" x14ac:dyDescent="0.3">
      <c r="B10496" s="11">
        <f t="shared" ref="B10496" si="5245">B10495+1</f>
        <v>5248</v>
      </c>
      <c r="C10496" s="12" t="s">
        <v>29780</v>
      </c>
      <c r="D10496" s="11">
        <v>1985</v>
      </c>
    </row>
    <row r="10497" spans="2:4" x14ac:dyDescent="0.3">
      <c r="B10497" s="11">
        <v>5248</v>
      </c>
      <c r="C10497" s="12" t="s">
        <v>29781</v>
      </c>
      <c r="D10497" s="11">
        <v>1985</v>
      </c>
    </row>
    <row r="10498" spans="2:4" x14ac:dyDescent="0.3">
      <c r="B10498" s="11">
        <f t="shared" ref="B10498" si="5246">B10497+1</f>
        <v>5249</v>
      </c>
      <c r="C10498" s="12" t="s">
        <v>29802</v>
      </c>
      <c r="D10498" s="11">
        <v>1985</v>
      </c>
    </row>
    <row r="10499" spans="2:4" x14ac:dyDescent="0.3">
      <c r="B10499" s="11">
        <v>5249</v>
      </c>
      <c r="C10499" s="12" t="s">
        <v>29806</v>
      </c>
      <c r="D10499" s="11">
        <v>1985</v>
      </c>
    </row>
    <row r="10500" spans="2:4" x14ac:dyDescent="0.3">
      <c r="B10500" s="11">
        <f t="shared" ref="B10500" si="5247">B10499+1</f>
        <v>5250</v>
      </c>
      <c r="C10500" s="12" t="s">
        <v>29837</v>
      </c>
      <c r="D10500" s="11">
        <v>1985</v>
      </c>
    </row>
    <row r="10501" spans="2:4" x14ac:dyDescent="0.3">
      <c r="B10501" s="11">
        <v>5250</v>
      </c>
      <c r="C10501" s="12" t="s">
        <v>29891</v>
      </c>
      <c r="D10501" s="11">
        <v>1985</v>
      </c>
    </row>
    <row r="10502" spans="2:4" x14ac:dyDescent="0.3">
      <c r="B10502" s="11">
        <f t="shared" ref="B10502" si="5248">B10501+1</f>
        <v>5251</v>
      </c>
      <c r="C10502" s="12" t="s">
        <v>29906</v>
      </c>
      <c r="D10502" s="11">
        <v>1985</v>
      </c>
    </row>
    <row r="10503" spans="2:4" x14ac:dyDescent="0.3">
      <c r="B10503" s="11">
        <v>5251</v>
      </c>
      <c r="C10503" s="12" t="s">
        <v>30289</v>
      </c>
      <c r="D10503" s="11">
        <v>1985</v>
      </c>
    </row>
    <row r="10504" spans="2:4" x14ac:dyDescent="0.3">
      <c r="B10504" s="11">
        <f t="shared" ref="B10504" si="5249">B10503+1</f>
        <v>5252</v>
      </c>
      <c r="C10504" s="12" t="s">
        <v>30294</v>
      </c>
      <c r="D10504" s="11">
        <v>1985</v>
      </c>
    </row>
    <row r="10505" spans="2:4" x14ac:dyDescent="0.3">
      <c r="B10505" s="11">
        <v>5252</v>
      </c>
      <c r="C10505" s="12" t="s">
        <v>30388</v>
      </c>
      <c r="D10505" s="11">
        <v>1985</v>
      </c>
    </row>
    <row r="10506" spans="2:4" x14ac:dyDescent="0.3">
      <c r="B10506" s="11">
        <f t="shared" ref="B10506" si="5250">B10505+1</f>
        <v>5253</v>
      </c>
      <c r="C10506" s="12" t="s">
        <v>30579</v>
      </c>
      <c r="D10506" s="11">
        <v>1985</v>
      </c>
    </row>
    <row r="10507" spans="2:4" x14ac:dyDescent="0.3">
      <c r="B10507" s="11">
        <v>5253</v>
      </c>
      <c r="C10507" s="12" t="s">
        <v>18655</v>
      </c>
      <c r="D10507" s="11">
        <v>1985</v>
      </c>
    </row>
    <row r="10508" spans="2:4" x14ac:dyDescent="0.3">
      <c r="B10508" s="11">
        <f t="shared" ref="B10508" si="5251">B10507+1</f>
        <v>5254</v>
      </c>
      <c r="C10508" s="12" t="s">
        <v>30855</v>
      </c>
      <c r="D10508" s="11">
        <v>1985</v>
      </c>
    </row>
    <row r="10509" spans="2:4" x14ac:dyDescent="0.3">
      <c r="B10509" s="11">
        <v>5254</v>
      </c>
      <c r="C10509" s="12" t="s">
        <v>180</v>
      </c>
      <c r="D10509" s="11">
        <v>1985</v>
      </c>
    </row>
    <row r="10510" spans="2:4" x14ac:dyDescent="0.3">
      <c r="B10510" s="11">
        <f t="shared" ref="B10510" si="5252">B10509+1</f>
        <v>5255</v>
      </c>
      <c r="C10510" s="12" t="s">
        <v>31431</v>
      </c>
      <c r="D10510" s="11">
        <v>1985</v>
      </c>
    </row>
    <row r="10511" spans="2:4" x14ac:dyDescent="0.3">
      <c r="B10511" s="11">
        <v>5255</v>
      </c>
      <c r="C10511" s="12" t="s">
        <v>31490</v>
      </c>
      <c r="D10511" s="11">
        <v>1985</v>
      </c>
    </row>
    <row r="10512" spans="2:4" x14ac:dyDescent="0.3">
      <c r="B10512" s="11">
        <f t="shared" ref="B10512" si="5253">B10511+1</f>
        <v>5256</v>
      </c>
      <c r="C10512" s="12" t="s">
        <v>31544</v>
      </c>
      <c r="D10512" s="11">
        <v>1985</v>
      </c>
    </row>
    <row r="10513" spans="2:4" x14ac:dyDescent="0.3">
      <c r="B10513" s="11">
        <v>5256</v>
      </c>
      <c r="C10513" s="12" t="s">
        <v>31587</v>
      </c>
      <c r="D10513" s="11">
        <v>1985</v>
      </c>
    </row>
    <row r="10514" spans="2:4" x14ac:dyDescent="0.3">
      <c r="B10514" s="11">
        <f t="shared" ref="B10514" si="5254">B10513+1</f>
        <v>5257</v>
      </c>
      <c r="C10514" s="12" t="s">
        <v>31637</v>
      </c>
      <c r="D10514" s="11">
        <v>1985</v>
      </c>
    </row>
    <row r="10515" spans="2:4" x14ac:dyDescent="0.3">
      <c r="B10515" s="11">
        <v>5257</v>
      </c>
      <c r="C10515" s="12" t="s">
        <v>31768</v>
      </c>
      <c r="D10515" s="11">
        <v>1985</v>
      </c>
    </row>
    <row r="10516" spans="2:4" x14ac:dyDescent="0.3">
      <c r="B10516" s="11">
        <f t="shared" ref="B10516" si="5255">B10515+1</f>
        <v>5258</v>
      </c>
      <c r="C10516" s="12" t="s">
        <v>32648</v>
      </c>
      <c r="D10516" s="11">
        <v>1985</v>
      </c>
    </row>
    <row r="10517" spans="2:4" x14ac:dyDescent="0.3">
      <c r="B10517" s="11">
        <v>5258</v>
      </c>
      <c r="C10517" s="12" t="s">
        <v>32677</v>
      </c>
      <c r="D10517" s="11">
        <v>1985</v>
      </c>
    </row>
    <row r="10518" spans="2:4" x14ac:dyDescent="0.3">
      <c r="B10518" s="11">
        <f t="shared" ref="B10518" si="5256">B10517+1</f>
        <v>5259</v>
      </c>
      <c r="C10518" s="12" t="s">
        <v>667</v>
      </c>
      <c r="D10518" s="11">
        <v>1986</v>
      </c>
    </row>
    <row r="10519" spans="2:4" x14ac:dyDescent="0.3">
      <c r="B10519" s="11">
        <v>5259</v>
      </c>
      <c r="C10519" s="12" t="s">
        <v>981</v>
      </c>
      <c r="D10519" s="11">
        <v>1986</v>
      </c>
    </row>
    <row r="10520" spans="2:4" x14ac:dyDescent="0.3">
      <c r="B10520" s="11">
        <f t="shared" ref="B10520" si="5257">B10519+1</f>
        <v>5260</v>
      </c>
      <c r="C10520" s="12" t="s">
        <v>992</v>
      </c>
      <c r="D10520" s="11">
        <v>1986</v>
      </c>
    </row>
    <row r="10521" spans="2:4" x14ac:dyDescent="0.3">
      <c r="B10521" s="11">
        <v>5260</v>
      </c>
      <c r="C10521" s="12" t="s">
        <v>1015</v>
      </c>
      <c r="D10521" s="11">
        <v>1986</v>
      </c>
    </row>
    <row r="10522" spans="2:4" x14ac:dyDescent="0.3">
      <c r="B10522" s="11">
        <f t="shared" ref="B10522" si="5258">B10521+1</f>
        <v>5261</v>
      </c>
      <c r="C10522" s="12" t="s">
        <v>1068</v>
      </c>
      <c r="D10522" s="11">
        <v>1986</v>
      </c>
    </row>
    <row r="10523" spans="2:4" x14ac:dyDescent="0.3">
      <c r="B10523" s="11">
        <v>5261</v>
      </c>
      <c r="C10523" s="12" t="s">
        <v>1114</v>
      </c>
      <c r="D10523" s="11">
        <v>1986</v>
      </c>
    </row>
    <row r="10524" spans="2:4" x14ac:dyDescent="0.3">
      <c r="B10524" s="11">
        <f t="shared" ref="B10524" si="5259">B10523+1</f>
        <v>5262</v>
      </c>
      <c r="C10524" s="12" t="s">
        <v>1127</v>
      </c>
      <c r="D10524" s="11">
        <v>1986</v>
      </c>
    </row>
    <row r="10525" spans="2:4" x14ac:dyDescent="0.3">
      <c r="B10525" s="11">
        <v>5262</v>
      </c>
      <c r="C10525" s="12" t="s">
        <v>1129</v>
      </c>
      <c r="D10525" s="11">
        <v>1986</v>
      </c>
    </row>
    <row r="10526" spans="2:4" x14ac:dyDescent="0.3">
      <c r="B10526" s="11">
        <f t="shared" ref="B10526" si="5260">B10525+1</f>
        <v>5263</v>
      </c>
      <c r="C10526" s="12" t="s">
        <v>1147</v>
      </c>
      <c r="D10526" s="11">
        <v>1986</v>
      </c>
    </row>
    <row r="10527" spans="2:4" x14ac:dyDescent="0.3">
      <c r="B10527" s="11">
        <v>5263</v>
      </c>
      <c r="C10527" s="12" t="s">
        <v>1177</v>
      </c>
      <c r="D10527" s="11">
        <v>1986</v>
      </c>
    </row>
    <row r="10528" spans="2:4" x14ac:dyDescent="0.3">
      <c r="B10528" s="11">
        <f t="shared" ref="B10528" si="5261">B10527+1</f>
        <v>5264</v>
      </c>
      <c r="C10528" s="12" t="s">
        <v>1212</v>
      </c>
      <c r="D10528" s="11">
        <v>1986</v>
      </c>
    </row>
    <row r="10529" spans="2:4" x14ac:dyDescent="0.3">
      <c r="B10529" s="11">
        <v>5264</v>
      </c>
      <c r="C10529" s="12" t="s">
        <v>1713</v>
      </c>
      <c r="D10529" s="11">
        <v>1986</v>
      </c>
    </row>
    <row r="10530" spans="2:4" x14ac:dyDescent="0.3">
      <c r="B10530" s="11">
        <f t="shared" ref="B10530" si="5262">B10529+1</f>
        <v>5265</v>
      </c>
      <c r="C10530" s="12" t="s">
        <v>1724</v>
      </c>
      <c r="D10530" s="11">
        <v>1986</v>
      </c>
    </row>
    <row r="10531" spans="2:4" x14ac:dyDescent="0.3">
      <c r="B10531" s="11">
        <v>5265</v>
      </c>
      <c r="C10531" s="12" t="s">
        <v>1740</v>
      </c>
      <c r="D10531" s="11">
        <v>1986</v>
      </c>
    </row>
    <row r="10532" spans="2:4" x14ac:dyDescent="0.3">
      <c r="B10532" s="11">
        <f t="shared" ref="B10532" si="5263">B10531+1</f>
        <v>5266</v>
      </c>
      <c r="C10532" s="12" t="s">
        <v>1788</v>
      </c>
      <c r="D10532" s="11">
        <v>1986</v>
      </c>
    </row>
    <row r="10533" spans="2:4" x14ac:dyDescent="0.3">
      <c r="B10533" s="11">
        <v>5266</v>
      </c>
      <c r="C10533" s="12" t="s">
        <v>1790</v>
      </c>
      <c r="D10533" s="11">
        <v>1986</v>
      </c>
    </row>
    <row r="10534" spans="2:4" x14ac:dyDescent="0.3">
      <c r="B10534" s="11">
        <f t="shared" ref="B10534" si="5264">B10533+1</f>
        <v>5267</v>
      </c>
      <c r="C10534" s="12" t="s">
        <v>1815</v>
      </c>
      <c r="D10534" s="11">
        <v>1986</v>
      </c>
    </row>
    <row r="10535" spans="2:4" x14ac:dyDescent="0.3">
      <c r="B10535" s="11">
        <v>5267</v>
      </c>
      <c r="C10535" s="12" t="s">
        <v>1856</v>
      </c>
      <c r="D10535" s="11">
        <v>1986</v>
      </c>
    </row>
    <row r="10536" spans="2:4" x14ac:dyDescent="0.3">
      <c r="B10536" s="11">
        <f t="shared" ref="B10536" si="5265">B10535+1</f>
        <v>5268</v>
      </c>
      <c r="C10536" s="12" t="s">
        <v>1877</v>
      </c>
      <c r="D10536" s="11">
        <v>1986</v>
      </c>
    </row>
    <row r="10537" spans="2:4" x14ac:dyDescent="0.3">
      <c r="B10537" s="11">
        <v>5268</v>
      </c>
      <c r="C10537" s="12" t="s">
        <v>1881</v>
      </c>
      <c r="D10537" s="11">
        <v>1986</v>
      </c>
    </row>
    <row r="10538" spans="2:4" x14ac:dyDescent="0.3">
      <c r="B10538" s="11">
        <f t="shared" ref="B10538" si="5266">B10537+1</f>
        <v>5269</v>
      </c>
      <c r="C10538" s="12" t="s">
        <v>1883</v>
      </c>
      <c r="D10538" s="11">
        <v>1986</v>
      </c>
    </row>
    <row r="10539" spans="2:4" x14ac:dyDescent="0.3">
      <c r="B10539" s="11">
        <v>5269</v>
      </c>
      <c r="C10539" s="12" t="s">
        <v>1884</v>
      </c>
      <c r="D10539" s="11">
        <v>1986</v>
      </c>
    </row>
    <row r="10540" spans="2:4" x14ac:dyDescent="0.3">
      <c r="B10540" s="11">
        <f t="shared" ref="B10540" si="5267">B10539+1</f>
        <v>5270</v>
      </c>
      <c r="C10540" s="12" t="s">
        <v>1895</v>
      </c>
      <c r="D10540" s="11">
        <v>1986</v>
      </c>
    </row>
    <row r="10541" spans="2:4" x14ac:dyDescent="0.3">
      <c r="B10541" s="11">
        <v>5270</v>
      </c>
      <c r="C10541" s="12" t="s">
        <v>1991</v>
      </c>
      <c r="D10541" s="11">
        <v>1986</v>
      </c>
    </row>
    <row r="10542" spans="2:4" x14ac:dyDescent="0.3">
      <c r="B10542" s="11">
        <f t="shared" ref="B10542" si="5268">B10541+1</f>
        <v>5271</v>
      </c>
      <c r="C10542" s="12" t="s">
        <v>1992</v>
      </c>
      <c r="D10542" s="11">
        <v>1986</v>
      </c>
    </row>
    <row r="10543" spans="2:4" x14ac:dyDescent="0.3">
      <c r="B10543" s="11">
        <v>5271</v>
      </c>
      <c r="C10543" s="12" t="s">
        <v>1993</v>
      </c>
      <c r="D10543" s="11">
        <v>1986</v>
      </c>
    </row>
    <row r="10544" spans="2:4" x14ac:dyDescent="0.3">
      <c r="B10544" s="11">
        <f t="shared" ref="B10544" si="5269">B10543+1</f>
        <v>5272</v>
      </c>
      <c r="C10544" s="12" t="s">
        <v>2042</v>
      </c>
      <c r="D10544" s="11">
        <v>1986</v>
      </c>
    </row>
    <row r="10545" spans="2:4" x14ac:dyDescent="0.3">
      <c r="B10545" s="11">
        <v>5272</v>
      </c>
      <c r="C10545" s="12" t="s">
        <v>2072</v>
      </c>
      <c r="D10545" s="11">
        <v>1986</v>
      </c>
    </row>
    <row r="10546" spans="2:4" x14ac:dyDescent="0.3">
      <c r="B10546" s="11">
        <f t="shared" ref="B10546" si="5270">B10545+1</f>
        <v>5273</v>
      </c>
      <c r="C10546" s="12" t="s">
        <v>2075</v>
      </c>
      <c r="D10546" s="11">
        <v>1986</v>
      </c>
    </row>
    <row r="10547" spans="2:4" x14ac:dyDescent="0.3">
      <c r="B10547" s="11">
        <v>5273</v>
      </c>
      <c r="C10547" s="12" t="s">
        <v>2076</v>
      </c>
      <c r="D10547" s="11">
        <v>1986</v>
      </c>
    </row>
    <row r="10548" spans="2:4" x14ac:dyDescent="0.3">
      <c r="B10548" s="11">
        <f t="shared" ref="B10548" si="5271">B10547+1</f>
        <v>5274</v>
      </c>
      <c r="C10548" s="12" t="s">
        <v>2087</v>
      </c>
      <c r="D10548" s="11">
        <v>1986</v>
      </c>
    </row>
    <row r="10549" spans="2:4" x14ac:dyDescent="0.3">
      <c r="B10549" s="11">
        <v>5274</v>
      </c>
      <c r="C10549" s="12" t="s">
        <v>2093</v>
      </c>
      <c r="D10549" s="11">
        <v>1986</v>
      </c>
    </row>
    <row r="10550" spans="2:4" x14ac:dyDescent="0.3">
      <c r="B10550" s="11">
        <f t="shared" ref="B10550" si="5272">B10549+1</f>
        <v>5275</v>
      </c>
      <c r="C10550" s="12" t="s">
        <v>2094</v>
      </c>
      <c r="D10550" s="11">
        <v>1986</v>
      </c>
    </row>
    <row r="10551" spans="2:4" x14ac:dyDescent="0.3">
      <c r="B10551" s="11">
        <v>5275</v>
      </c>
      <c r="C10551" s="12" t="s">
        <v>2099</v>
      </c>
      <c r="D10551" s="11">
        <v>1986</v>
      </c>
    </row>
    <row r="10552" spans="2:4" x14ac:dyDescent="0.3">
      <c r="B10552" s="11">
        <f t="shared" ref="B10552" si="5273">B10551+1</f>
        <v>5276</v>
      </c>
      <c r="C10552" s="12" t="s">
        <v>2130</v>
      </c>
      <c r="D10552" s="11">
        <v>1986</v>
      </c>
    </row>
    <row r="10553" spans="2:4" x14ac:dyDescent="0.3">
      <c r="B10553" s="11">
        <v>5276</v>
      </c>
      <c r="C10553" s="12" t="s">
        <v>2131</v>
      </c>
      <c r="D10553" s="11">
        <v>1986</v>
      </c>
    </row>
    <row r="10554" spans="2:4" x14ac:dyDescent="0.3">
      <c r="B10554" s="11">
        <f t="shared" ref="B10554" si="5274">B10553+1</f>
        <v>5277</v>
      </c>
      <c r="C10554" s="12" t="s">
        <v>2132</v>
      </c>
      <c r="D10554" s="11">
        <v>1986</v>
      </c>
    </row>
    <row r="10555" spans="2:4" x14ac:dyDescent="0.3">
      <c r="B10555" s="11">
        <v>5277</v>
      </c>
      <c r="C10555" s="12" t="s">
        <v>2133</v>
      </c>
      <c r="D10555" s="11">
        <v>1986</v>
      </c>
    </row>
    <row r="10556" spans="2:4" x14ac:dyDescent="0.3">
      <c r="B10556" s="11">
        <f t="shared" ref="B10556" si="5275">B10555+1</f>
        <v>5278</v>
      </c>
      <c r="C10556" s="12" t="s">
        <v>2134</v>
      </c>
      <c r="D10556" s="11">
        <v>1986</v>
      </c>
    </row>
    <row r="10557" spans="2:4" x14ac:dyDescent="0.3">
      <c r="B10557" s="11">
        <v>5278</v>
      </c>
      <c r="C10557" s="12" t="s">
        <v>2136</v>
      </c>
      <c r="D10557" s="11">
        <v>1986</v>
      </c>
    </row>
    <row r="10558" spans="2:4" x14ac:dyDescent="0.3">
      <c r="B10558" s="11">
        <f t="shared" ref="B10558" si="5276">B10557+1</f>
        <v>5279</v>
      </c>
      <c r="C10558" s="12" t="s">
        <v>2163</v>
      </c>
      <c r="D10558" s="11">
        <v>1986</v>
      </c>
    </row>
    <row r="10559" spans="2:4" x14ac:dyDescent="0.3">
      <c r="B10559" s="11">
        <v>5279</v>
      </c>
      <c r="C10559" s="12" t="s">
        <v>2166</v>
      </c>
      <c r="D10559" s="11">
        <v>1986</v>
      </c>
    </row>
    <row r="10560" spans="2:4" x14ac:dyDescent="0.3">
      <c r="B10560" s="11">
        <f t="shared" ref="B10560" si="5277">B10559+1</f>
        <v>5280</v>
      </c>
      <c r="C10560" s="12" t="s">
        <v>2167</v>
      </c>
      <c r="D10560" s="11">
        <v>1986</v>
      </c>
    </row>
    <row r="10561" spans="2:4" x14ac:dyDescent="0.3">
      <c r="B10561" s="11">
        <v>5280</v>
      </c>
      <c r="C10561" s="12" t="s">
        <v>2169</v>
      </c>
      <c r="D10561" s="11">
        <v>1986</v>
      </c>
    </row>
    <row r="10562" spans="2:4" x14ac:dyDescent="0.3">
      <c r="B10562" s="11">
        <f t="shared" ref="B10562" si="5278">B10561+1</f>
        <v>5281</v>
      </c>
      <c r="C10562" s="12" t="s">
        <v>2170</v>
      </c>
      <c r="D10562" s="11">
        <v>1986</v>
      </c>
    </row>
    <row r="10563" spans="2:4" x14ac:dyDescent="0.3">
      <c r="B10563" s="11">
        <v>5281</v>
      </c>
      <c r="C10563" s="12" t="s">
        <v>2172</v>
      </c>
      <c r="D10563" s="11">
        <v>1986</v>
      </c>
    </row>
    <row r="10564" spans="2:4" x14ac:dyDescent="0.3">
      <c r="B10564" s="11">
        <f t="shared" ref="B10564" si="5279">B10563+1</f>
        <v>5282</v>
      </c>
      <c r="C10564" s="12" t="s">
        <v>2174</v>
      </c>
      <c r="D10564" s="11">
        <v>1986</v>
      </c>
    </row>
    <row r="10565" spans="2:4" x14ac:dyDescent="0.3">
      <c r="B10565" s="11">
        <v>5282</v>
      </c>
      <c r="C10565" s="12" t="s">
        <v>2175</v>
      </c>
      <c r="D10565" s="11">
        <v>1986</v>
      </c>
    </row>
    <row r="10566" spans="2:4" x14ac:dyDescent="0.3">
      <c r="B10566" s="11">
        <f t="shared" ref="B10566" si="5280">B10565+1</f>
        <v>5283</v>
      </c>
      <c r="C10566" s="12" t="s">
        <v>2176</v>
      </c>
      <c r="D10566" s="11">
        <v>1986</v>
      </c>
    </row>
    <row r="10567" spans="2:4" x14ac:dyDescent="0.3">
      <c r="B10567" s="11">
        <v>5283</v>
      </c>
      <c r="C10567" s="12" t="s">
        <v>2177</v>
      </c>
      <c r="D10567" s="11">
        <v>1986</v>
      </c>
    </row>
    <row r="10568" spans="2:4" x14ac:dyDescent="0.3">
      <c r="B10568" s="11">
        <f t="shared" ref="B10568" si="5281">B10567+1</f>
        <v>5284</v>
      </c>
      <c r="C10568" s="12" t="s">
        <v>2178</v>
      </c>
      <c r="D10568" s="11">
        <v>1986</v>
      </c>
    </row>
    <row r="10569" spans="2:4" x14ac:dyDescent="0.3">
      <c r="B10569" s="11">
        <v>5284</v>
      </c>
      <c r="C10569" s="12" t="s">
        <v>2179</v>
      </c>
      <c r="D10569" s="11">
        <v>1986</v>
      </c>
    </row>
    <row r="10570" spans="2:4" x14ac:dyDescent="0.3">
      <c r="B10570" s="11">
        <f t="shared" ref="B10570" si="5282">B10569+1</f>
        <v>5285</v>
      </c>
      <c r="C10570" s="12" t="s">
        <v>2180</v>
      </c>
      <c r="D10570" s="11">
        <v>1986</v>
      </c>
    </row>
    <row r="10571" spans="2:4" x14ac:dyDescent="0.3">
      <c r="B10571" s="11">
        <v>5285</v>
      </c>
      <c r="C10571" s="12" t="s">
        <v>2182</v>
      </c>
      <c r="D10571" s="11">
        <v>1986</v>
      </c>
    </row>
    <row r="10572" spans="2:4" x14ac:dyDescent="0.3">
      <c r="B10572" s="11">
        <f t="shared" ref="B10572" si="5283">B10571+1</f>
        <v>5286</v>
      </c>
      <c r="C10572" s="12" t="s">
        <v>2183</v>
      </c>
      <c r="D10572" s="11">
        <v>1986</v>
      </c>
    </row>
    <row r="10573" spans="2:4" x14ac:dyDescent="0.3">
      <c r="B10573" s="11">
        <v>5286</v>
      </c>
      <c r="C10573" s="12" t="s">
        <v>2184</v>
      </c>
      <c r="D10573" s="11">
        <v>1986</v>
      </c>
    </row>
    <row r="10574" spans="2:4" x14ac:dyDescent="0.3">
      <c r="B10574" s="11">
        <f t="shared" ref="B10574" si="5284">B10573+1</f>
        <v>5287</v>
      </c>
      <c r="C10574" s="12" t="s">
        <v>2185</v>
      </c>
      <c r="D10574" s="11">
        <v>1986</v>
      </c>
    </row>
    <row r="10575" spans="2:4" x14ac:dyDescent="0.3">
      <c r="B10575" s="11">
        <v>5287</v>
      </c>
      <c r="C10575" s="12" t="s">
        <v>2186</v>
      </c>
      <c r="D10575" s="11">
        <v>1986</v>
      </c>
    </row>
    <row r="10576" spans="2:4" x14ac:dyDescent="0.3">
      <c r="B10576" s="11">
        <f t="shared" ref="B10576" si="5285">B10575+1</f>
        <v>5288</v>
      </c>
      <c r="C10576" s="12" t="s">
        <v>2187</v>
      </c>
      <c r="D10576" s="11">
        <v>1986</v>
      </c>
    </row>
    <row r="10577" spans="2:4" x14ac:dyDescent="0.3">
      <c r="B10577" s="11">
        <v>5288</v>
      </c>
      <c r="C10577" s="12" t="s">
        <v>2188</v>
      </c>
      <c r="D10577" s="11">
        <v>1986</v>
      </c>
    </row>
    <row r="10578" spans="2:4" x14ac:dyDescent="0.3">
      <c r="B10578" s="11">
        <f t="shared" ref="B10578" si="5286">B10577+1</f>
        <v>5289</v>
      </c>
      <c r="C10578" s="12" t="s">
        <v>2403</v>
      </c>
      <c r="D10578" s="11">
        <v>1986</v>
      </c>
    </row>
    <row r="10579" spans="2:4" x14ac:dyDescent="0.3">
      <c r="B10579" s="11">
        <v>5289</v>
      </c>
      <c r="C10579" s="12" t="s">
        <v>2404</v>
      </c>
      <c r="D10579" s="11">
        <v>1986</v>
      </c>
    </row>
    <row r="10580" spans="2:4" x14ac:dyDescent="0.3">
      <c r="B10580" s="11">
        <f t="shared" ref="B10580" si="5287">B10579+1</f>
        <v>5290</v>
      </c>
      <c r="C10580" s="12" t="s">
        <v>2405</v>
      </c>
      <c r="D10580" s="11">
        <v>1986</v>
      </c>
    </row>
    <row r="10581" spans="2:4" x14ac:dyDescent="0.3">
      <c r="B10581" s="11">
        <v>5290</v>
      </c>
      <c r="C10581" s="12" t="s">
        <v>2407</v>
      </c>
      <c r="D10581" s="11">
        <v>1986</v>
      </c>
    </row>
    <row r="10582" spans="2:4" x14ac:dyDescent="0.3">
      <c r="B10582" s="11">
        <f t="shared" ref="B10582" si="5288">B10581+1</f>
        <v>5291</v>
      </c>
      <c r="C10582" s="12" t="s">
        <v>2409</v>
      </c>
      <c r="D10582" s="11">
        <v>1986</v>
      </c>
    </row>
    <row r="10583" spans="2:4" x14ac:dyDescent="0.3">
      <c r="B10583" s="11">
        <v>5291</v>
      </c>
      <c r="C10583" s="12" t="s">
        <v>2410</v>
      </c>
      <c r="D10583" s="11">
        <v>1986</v>
      </c>
    </row>
    <row r="10584" spans="2:4" x14ac:dyDescent="0.3">
      <c r="B10584" s="11">
        <f t="shared" ref="B10584" si="5289">B10583+1</f>
        <v>5292</v>
      </c>
      <c r="C10584" s="12" t="s">
        <v>2411</v>
      </c>
      <c r="D10584" s="11">
        <v>1986</v>
      </c>
    </row>
    <row r="10585" spans="2:4" x14ac:dyDescent="0.3">
      <c r="B10585" s="11">
        <v>5292</v>
      </c>
      <c r="C10585" s="12" t="s">
        <v>2412</v>
      </c>
      <c r="D10585" s="11">
        <v>1986</v>
      </c>
    </row>
    <row r="10586" spans="2:4" x14ac:dyDescent="0.3">
      <c r="B10586" s="11">
        <f t="shared" ref="B10586" si="5290">B10585+1</f>
        <v>5293</v>
      </c>
      <c r="C10586" s="12" t="s">
        <v>2413</v>
      </c>
      <c r="D10586" s="11">
        <v>1986</v>
      </c>
    </row>
    <row r="10587" spans="2:4" x14ac:dyDescent="0.3">
      <c r="B10587" s="11">
        <v>5293</v>
      </c>
      <c r="C10587" s="12" t="s">
        <v>2414</v>
      </c>
      <c r="D10587" s="11">
        <v>1986</v>
      </c>
    </row>
    <row r="10588" spans="2:4" x14ac:dyDescent="0.3">
      <c r="B10588" s="11">
        <f t="shared" ref="B10588" si="5291">B10587+1</f>
        <v>5294</v>
      </c>
      <c r="C10588" s="12" t="s">
        <v>2417</v>
      </c>
      <c r="D10588" s="11">
        <v>1986</v>
      </c>
    </row>
    <row r="10589" spans="2:4" x14ac:dyDescent="0.3">
      <c r="B10589" s="11">
        <v>5294</v>
      </c>
      <c r="C10589" s="12" t="s">
        <v>2451</v>
      </c>
      <c r="D10589" s="11">
        <v>1986</v>
      </c>
    </row>
    <row r="10590" spans="2:4" x14ac:dyDescent="0.3">
      <c r="B10590" s="11">
        <f t="shared" ref="B10590" si="5292">B10589+1</f>
        <v>5295</v>
      </c>
      <c r="C10590" s="12" t="s">
        <v>2477</v>
      </c>
      <c r="D10590" s="11">
        <v>1986</v>
      </c>
    </row>
    <row r="10591" spans="2:4" x14ac:dyDescent="0.3">
      <c r="B10591" s="11">
        <v>5295</v>
      </c>
      <c r="C10591" s="12" t="s">
        <v>2552</v>
      </c>
      <c r="D10591" s="11">
        <v>1986</v>
      </c>
    </row>
    <row r="10592" spans="2:4" x14ac:dyDescent="0.3">
      <c r="B10592" s="11">
        <f t="shared" ref="B10592" si="5293">B10591+1</f>
        <v>5296</v>
      </c>
      <c r="C10592" s="12" t="s">
        <v>2565</v>
      </c>
      <c r="D10592" s="11">
        <v>1986</v>
      </c>
    </row>
    <row r="10593" spans="2:4" x14ac:dyDescent="0.3">
      <c r="B10593" s="11">
        <v>5296</v>
      </c>
      <c r="C10593" s="12" t="s">
        <v>2578</v>
      </c>
      <c r="D10593" s="11">
        <v>1986</v>
      </c>
    </row>
    <row r="10594" spans="2:4" x14ac:dyDescent="0.3">
      <c r="B10594" s="11">
        <f t="shared" ref="B10594" si="5294">B10593+1</f>
        <v>5297</v>
      </c>
      <c r="C10594" s="12" t="s">
        <v>2627</v>
      </c>
      <c r="D10594" s="11">
        <v>1986</v>
      </c>
    </row>
    <row r="10595" spans="2:4" x14ac:dyDescent="0.3">
      <c r="B10595" s="11">
        <v>5297</v>
      </c>
      <c r="C10595" s="12" t="s">
        <v>2731</v>
      </c>
      <c r="D10595" s="11">
        <v>1986</v>
      </c>
    </row>
    <row r="10596" spans="2:4" x14ac:dyDescent="0.3">
      <c r="B10596" s="11">
        <f t="shared" ref="B10596" si="5295">B10595+1</f>
        <v>5298</v>
      </c>
      <c r="C10596" s="12" t="s">
        <v>2983</v>
      </c>
      <c r="D10596" s="11">
        <v>1986</v>
      </c>
    </row>
    <row r="10597" spans="2:4" x14ac:dyDescent="0.3">
      <c r="B10597" s="11">
        <v>5298</v>
      </c>
      <c r="C10597" s="12" t="s">
        <v>2984</v>
      </c>
      <c r="D10597" s="11">
        <v>1986</v>
      </c>
    </row>
    <row r="10598" spans="2:4" x14ac:dyDescent="0.3">
      <c r="B10598" s="11">
        <f t="shared" ref="B10598" si="5296">B10597+1</f>
        <v>5299</v>
      </c>
      <c r="C10598" s="12" t="s">
        <v>3011</v>
      </c>
      <c r="D10598" s="11">
        <v>1986</v>
      </c>
    </row>
    <row r="10599" spans="2:4" x14ac:dyDescent="0.3">
      <c r="B10599" s="11">
        <v>5299</v>
      </c>
      <c r="C10599" s="12" t="s">
        <v>3031</v>
      </c>
      <c r="D10599" s="11">
        <v>1986</v>
      </c>
    </row>
    <row r="10600" spans="2:4" x14ac:dyDescent="0.3">
      <c r="B10600" s="11">
        <f t="shared" ref="B10600" si="5297">B10599+1</f>
        <v>5300</v>
      </c>
      <c r="C10600" s="12" t="s">
        <v>3032</v>
      </c>
      <c r="D10600" s="11">
        <v>1986</v>
      </c>
    </row>
    <row r="10601" spans="2:4" x14ac:dyDescent="0.3">
      <c r="B10601" s="11">
        <v>5300</v>
      </c>
      <c r="C10601" s="12" t="s">
        <v>3047</v>
      </c>
      <c r="D10601" s="11">
        <v>1986</v>
      </c>
    </row>
    <row r="10602" spans="2:4" x14ac:dyDescent="0.3">
      <c r="B10602" s="11">
        <f t="shared" ref="B10602" si="5298">B10601+1</f>
        <v>5301</v>
      </c>
      <c r="C10602" s="12" t="s">
        <v>3053</v>
      </c>
      <c r="D10602" s="11">
        <v>1986</v>
      </c>
    </row>
    <row r="10603" spans="2:4" x14ac:dyDescent="0.3">
      <c r="B10603" s="11">
        <v>5301</v>
      </c>
      <c r="C10603" s="12" t="s">
        <v>3066</v>
      </c>
      <c r="D10603" s="11">
        <v>1986</v>
      </c>
    </row>
    <row r="10604" spans="2:4" x14ac:dyDescent="0.3">
      <c r="B10604" s="11">
        <f t="shared" ref="B10604" si="5299">B10603+1</f>
        <v>5302</v>
      </c>
      <c r="C10604" s="12" t="s">
        <v>3076</v>
      </c>
      <c r="D10604" s="11">
        <v>1986</v>
      </c>
    </row>
    <row r="10605" spans="2:4" x14ac:dyDescent="0.3">
      <c r="B10605" s="11">
        <v>5302</v>
      </c>
      <c r="C10605" s="12" t="s">
        <v>3252</v>
      </c>
      <c r="D10605" s="11">
        <v>1986</v>
      </c>
    </row>
    <row r="10606" spans="2:4" x14ac:dyDescent="0.3">
      <c r="B10606" s="11">
        <f t="shared" ref="B10606" si="5300">B10605+1</f>
        <v>5303</v>
      </c>
      <c r="C10606" s="12" t="s">
        <v>3256</v>
      </c>
      <c r="D10606" s="11">
        <v>1986</v>
      </c>
    </row>
    <row r="10607" spans="2:4" x14ac:dyDescent="0.3">
      <c r="B10607" s="11">
        <v>5303</v>
      </c>
      <c r="C10607" s="12" t="s">
        <v>3296</v>
      </c>
      <c r="D10607" s="11">
        <v>1986</v>
      </c>
    </row>
    <row r="10608" spans="2:4" x14ac:dyDescent="0.3">
      <c r="B10608" s="11">
        <f t="shared" ref="B10608" si="5301">B10607+1</f>
        <v>5304</v>
      </c>
      <c r="C10608" s="12" t="s">
        <v>3317</v>
      </c>
      <c r="D10608" s="11">
        <v>1986</v>
      </c>
    </row>
    <row r="10609" spans="2:4" x14ac:dyDescent="0.3">
      <c r="B10609" s="11">
        <v>5304</v>
      </c>
      <c r="C10609" s="12" t="s">
        <v>3473</v>
      </c>
      <c r="D10609" s="11">
        <v>1986</v>
      </c>
    </row>
    <row r="10610" spans="2:4" x14ac:dyDescent="0.3">
      <c r="B10610" s="11">
        <f t="shared" ref="B10610" si="5302">B10609+1</f>
        <v>5305</v>
      </c>
      <c r="C10610" s="12" t="s">
        <v>3532</v>
      </c>
      <c r="D10610" s="11">
        <v>1986</v>
      </c>
    </row>
    <row r="10611" spans="2:4" x14ac:dyDescent="0.3">
      <c r="B10611" s="11">
        <v>5305</v>
      </c>
      <c r="C10611" s="12" t="s">
        <v>3569</v>
      </c>
      <c r="D10611" s="11">
        <v>1986</v>
      </c>
    </row>
    <row r="10612" spans="2:4" x14ac:dyDescent="0.3">
      <c r="B10612" s="11">
        <f t="shared" ref="B10612" si="5303">B10611+1</f>
        <v>5306</v>
      </c>
      <c r="C10612" s="12" t="s">
        <v>3689</v>
      </c>
      <c r="D10612" s="11">
        <v>1986</v>
      </c>
    </row>
    <row r="10613" spans="2:4" x14ac:dyDescent="0.3">
      <c r="B10613" s="11">
        <v>5306</v>
      </c>
      <c r="C10613" s="12" t="s">
        <v>3719</v>
      </c>
      <c r="D10613" s="11">
        <v>1986</v>
      </c>
    </row>
    <row r="10614" spans="2:4" x14ac:dyDescent="0.3">
      <c r="B10614" s="11">
        <f t="shared" ref="B10614" si="5304">B10613+1</f>
        <v>5307</v>
      </c>
      <c r="C10614" s="12" t="s">
        <v>3727</v>
      </c>
      <c r="D10614" s="11">
        <v>1986</v>
      </c>
    </row>
    <row r="10615" spans="2:4" x14ac:dyDescent="0.3">
      <c r="B10615" s="11">
        <v>5307</v>
      </c>
      <c r="C10615" s="12" t="s">
        <v>3845</v>
      </c>
      <c r="D10615" s="11">
        <v>1986</v>
      </c>
    </row>
    <row r="10616" spans="2:4" x14ac:dyDescent="0.3">
      <c r="B10616" s="11">
        <f t="shared" ref="B10616" si="5305">B10615+1</f>
        <v>5308</v>
      </c>
      <c r="C10616" s="12" t="s">
        <v>3852</v>
      </c>
      <c r="D10616" s="11">
        <v>1986</v>
      </c>
    </row>
    <row r="10617" spans="2:4" x14ac:dyDescent="0.3">
      <c r="B10617" s="11">
        <v>5308</v>
      </c>
      <c r="C10617" s="12" t="s">
        <v>3886</v>
      </c>
      <c r="D10617" s="11">
        <v>1986</v>
      </c>
    </row>
    <row r="10618" spans="2:4" x14ac:dyDescent="0.3">
      <c r="B10618" s="11">
        <f t="shared" ref="B10618" si="5306">B10617+1</f>
        <v>5309</v>
      </c>
      <c r="C10618" s="12" t="s">
        <v>3889</v>
      </c>
      <c r="D10618" s="11">
        <v>1986</v>
      </c>
    </row>
    <row r="10619" spans="2:4" x14ac:dyDescent="0.3">
      <c r="B10619" s="11">
        <v>5309</v>
      </c>
      <c r="C10619" s="12" t="s">
        <v>3960</v>
      </c>
      <c r="D10619" s="11">
        <v>1986</v>
      </c>
    </row>
    <row r="10620" spans="2:4" x14ac:dyDescent="0.3">
      <c r="B10620" s="11">
        <f t="shared" ref="B10620" si="5307">B10619+1</f>
        <v>5310</v>
      </c>
      <c r="C10620" s="12" t="s">
        <v>4009</v>
      </c>
      <c r="D10620" s="11">
        <v>1986</v>
      </c>
    </row>
    <row r="10621" spans="2:4" x14ac:dyDescent="0.3">
      <c r="B10621" s="11">
        <v>5310</v>
      </c>
      <c r="C10621" s="12" t="s">
        <v>4204</v>
      </c>
      <c r="D10621" s="11">
        <v>1986</v>
      </c>
    </row>
    <row r="10622" spans="2:4" x14ac:dyDescent="0.3">
      <c r="B10622" s="11">
        <f t="shared" ref="B10622" si="5308">B10621+1</f>
        <v>5311</v>
      </c>
      <c r="C10622" s="12" t="s">
        <v>4255</v>
      </c>
      <c r="D10622" s="11">
        <v>1986</v>
      </c>
    </row>
    <row r="10623" spans="2:4" x14ac:dyDescent="0.3">
      <c r="B10623" s="11">
        <v>5311</v>
      </c>
      <c r="C10623" s="12" t="s">
        <v>4398</v>
      </c>
      <c r="D10623" s="11">
        <v>1986</v>
      </c>
    </row>
    <row r="10624" spans="2:4" x14ac:dyDescent="0.3">
      <c r="B10624" s="11">
        <f t="shared" ref="B10624" si="5309">B10623+1</f>
        <v>5312</v>
      </c>
      <c r="C10624" s="12" t="s">
        <v>4549</v>
      </c>
      <c r="D10624" s="11">
        <v>1986</v>
      </c>
    </row>
    <row r="10625" spans="2:4" x14ac:dyDescent="0.3">
      <c r="B10625" s="11">
        <v>5312</v>
      </c>
      <c r="C10625" s="12" t="s">
        <v>4695</v>
      </c>
      <c r="D10625" s="11">
        <v>1986</v>
      </c>
    </row>
    <row r="10626" spans="2:4" x14ac:dyDescent="0.3">
      <c r="B10626" s="11">
        <f t="shared" ref="B10626" si="5310">B10625+1</f>
        <v>5313</v>
      </c>
      <c r="C10626" s="12" t="s">
        <v>4775</v>
      </c>
      <c r="D10626" s="11">
        <v>1986</v>
      </c>
    </row>
    <row r="10627" spans="2:4" x14ac:dyDescent="0.3">
      <c r="B10627" s="11">
        <v>5313</v>
      </c>
      <c r="C10627" s="12" t="s">
        <v>4853</v>
      </c>
      <c r="D10627" s="11">
        <v>1986</v>
      </c>
    </row>
    <row r="10628" spans="2:4" x14ac:dyDescent="0.3">
      <c r="B10628" s="11">
        <f t="shared" ref="B10628" si="5311">B10627+1</f>
        <v>5314</v>
      </c>
      <c r="C10628" s="12" t="s">
        <v>4861</v>
      </c>
      <c r="D10628" s="11">
        <v>1986</v>
      </c>
    </row>
    <row r="10629" spans="2:4" x14ac:dyDescent="0.3">
      <c r="B10629" s="11">
        <v>5314</v>
      </c>
      <c r="C10629" s="12" t="s">
        <v>4894</v>
      </c>
      <c r="D10629" s="11">
        <v>1986</v>
      </c>
    </row>
    <row r="10630" spans="2:4" x14ac:dyDescent="0.3">
      <c r="B10630" s="11">
        <f t="shared" ref="B10630" si="5312">B10629+1</f>
        <v>5315</v>
      </c>
      <c r="C10630" s="12" t="s">
        <v>5201</v>
      </c>
      <c r="D10630" s="11">
        <v>1986</v>
      </c>
    </row>
    <row r="10631" spans="2:4" x14ac:dyDescent="0.3">
      <c r="B10631" s="11">
        <v>5315</v>
      </c>
      <c r="C10631" s="12" t="s">
        <v>5209</v>
      </c>
      <c r="D10631" s="11">
        <v>1986</v>
      </c>
    </row>
    <row r="10632" spans="2:4" x14ac:dyDescent="0.3">
      <c r="B10632" s="11">
        <f t="shared" ref="B10632" si="5313">B10631+1</f>
        <v>5316</v>
      </c>
      <c r="C10632" s="12" t="s">
        <v>5352</v>
      </c>
      <c r="D10632" s="11">
        <v>1986</v>
      </c>
    </row>
    <row r="10633" spans="2:4" x14ac:dyDescent="0.3">
      <c r="B10633" s="11">
        <v>5316</v>
      </c>
      <c r="C10633" s="12" t="s">
        <v>5375</v>
      </c>
      <c r="D10633" s="11">
        <v>1986</v>
      </c>
    </row>
    <row r="10634" spans="2:4" x14ac:dyDescent="0.3">
      <c r="B10634" s="11">
        <f t="shared" ref="B10634" si="5314">B10633+1</f>
        <v>5317</v>
      </c>
      <c r="C10634" s="12" t="s">
        <v>5379</v>
      </c>
      <c r="D10634" s="11">
        <v>1986</v>
      </c>
    </row>
    <row r="10635" spans="2:4" x14ac:dyDescent="0.3">
      <c r="B10635" s="11">
        <v>5317</v>
      </c>
      <c r="C10635" s="12" t="s">
        <v>5455</v>
      </c>
      <c r="D10635" s="11">
        <v>1986</v>
      </c>
    </row>
    <row r="10636" spans="2:4" x14ac:dyDescent="0.3">
      <c r="B10636" s="11">
        <f t="shared" ref="B10636" si="5315">B10635+1</f>
        <v>5318</v>
      </c>
      <c r="C10636" s="12" t="s">
        <v>5462</v>
      </c>
      <c r="D10636" s="11">
        <v>1986</v>
      </c>
    </row>
    <row r="10637" spans="2:4" x14ac:dyDescent="0.3">
      <c r="B10637" s="11">
        <v>5318</v>
      </c>
      <c r="C10637" s="12" t="s">
        <v>5488</v>
      </c>
      <c r="D10637" s="11">
        <v>1986</v>
      </c>
    </row>
    <row r="10638" spans="2:4" x14ac:dyDescent="0.3">
      <c r="B10638" s="11">
        <f t="shared" ref="B10638" si="5316">B10637+1</f>
        <v>5319</v>
      </c>
      <c r="C10638" s="12" t="s">
        <v>5587</v>
      </c>
      <c r="D10638" s="11">
        <v>1986</v>
      </c>
    </row>
    <row r="10639" spans="2:4" x14ac:dyDescent="0.3">
      <c r="B10639" s="11">
        <v>5319</v>
      </c>
      <c r="C10639" s="12" t="s">
        <v>5589</v>
      </c>
      <c r="D10639" s="11">
        <v>1986</v>
      </c>
    </row>
    <row r="10640" spans="2:4" x14ac:dyDescent="0.3">
      <c r="B10640" s="11">
        <f t="shared" ref="B10640" si="5317">B10639+1</f>
        <v>5320</v>
      </c>
      <c r="C10640" s="12" t="s">
        <v>4221</v>
      </c>
      <c r="D10640" s="11">
        <v>1986</v>
      </c>
    </row>
    <row r="10641" spans="2:4" x14ac:dyDescent="0.3">
      <c r="B10641" s="11">
        <v>5320</v>
      </c>
      <c r="C10641" s="12" t="s">
        <v>5718</v>
      </c>
      <c r="D10641" s="11">
        <v>1986</v>
      </c>
    </row>
    <row r="10642" spans="2:4" x14ac:dyDescent="0.3">
      <c r="B10642" s="11">
        <f t="shared" ref="B10642" si="5318">B10641+1</f>
        <v>5321</v>
      </c>
      <c r="C10642" s="12" t="s">
        <v>5840</v>
      </c>
      <c r="D10642" s="11">
        <v>1986</v>
      </c>
    </row>
    <row r="10643" spans="2:4" x14ac:dyDescent="0.3">
      <c r="B10643" s="11">
        <v>5321</v>
      </c>
      <c r="C10643" s="12" t="s">
        <v>2442</v>
      </c>
      <c r="D10643" s="11">
        <v>1986</v>
      </c>
    </row>
    <row r="10644" spans="2:4" x14ac:dyDescent="0.3">
      <c r="B10644" s="11">
        <f t="shared" ref="B10644" si="5319">B10643+1</f>
        <v>5322</v>
      </c>
      <c r="C10644" s="12" t="s">
        <v>3776</v>
      </c>
      <c r="D10644" s="11">
        <v>1986</v>
      </c>
    </row>
    <row r="10645" spans="2:4" x14ac:dyDescent="0.3">
      <c r="B10645" s="11">
        <v>5322</v>
      </c>
      <c r="C10645" s="12" t="s">
        <v>5993</v>
      </c>
      <c r="D10645" s="11">
        <v>1986</v>
      </c>
    </row>
    <row r="10646" spans="2:4" x14ac:dyDescent="0.3">
      <c r="B10646" s="11">
        <f t="shared" ref="B10646" si="5320">B10645+1</f>
        <v>5323</v>
      </c>
      <c r="C10646" s="12" t="s">
        <v>6219</v>
      </c>
      <c r="D10646" s="11">
        <v>1986</v>
      </c>
    </row>
    <row r="10647" spans="2:4" x14ac:dyDescent="0.3">
      <c r="B10647" s="11">
        <v>5323</v>
      </c>
      <c r="C10647" s="12" t="s">
        <v>1032</v>
      </c>
      <c r="D10647" s="11">
        <v>1986</v>
      </c>
    </row>
    <row r="10648" spans="2:4" x14ac:dyDescent="0.3">
      <c r="B10648" s="11">
        <f t="shared" ref="B10648" si="5321">B10647+1</f>
        <v>5324</v>
      </c>
      <c r="C10648" s="12" t="s">
        <v>6434</v>
      </c>
      <c r="D10648" s="11">
        <v>1986</v>
      </c>
    </row>
    <row r="10649" spans="2:4" x14ac:dyDescent="0.3">
      <c r="B10649" s="11">
        <v>5324</v>
      </c>
      <c r="C10649" s="12" t="s">
        <v>6481</v>
      </c>
      <c r="D10649" s="11">
        <v>1986</v>
      </c>
    </row>
    <row r="10650" spans="2:4" x14ac:dyDescent="0.3">
      <c r="B10650" s="11">
        <f t="shared" ref="B10650" si="5322">B10649+1</f>
        <v>5325</v>
      </c>
      <c r="C10650" s="12" t="s">
        <v>6559</v>
      </c>
      <c r="D10650" s="11">
        <v>1986</v>
      </c>
    </row>
    <row r="10651" spans="2:4" x14ac:dyDescent="0.3">
      <c r="B10651" s="11">
        <v>5325</v>
      </c>
      <c r="C10651" s="12" t="s">
        <v>4501</v>
      </c>
      <c r="D10651" s="11">
        <v>1986</v>
      </c>
    </row>
    <row r="10652" spans="2:4" x14ac:dyDescent="0.3">
      <c r="B10652" s="11">
        <f t="shared" ref="B10652" si="5323">B10651+1</f>
        <v>5326</v>
      </c>
      <c r="C10652" s="12" t="s">
        <v>6758</v>
      </c>
      <c r="D10652" s="11">
        <v>1986</v>
      </c>
    </row>
    <row r="10653" spans="2:4" x14ac:dyDescent="0.3">
      <c r="B10653" s="11">
        <v>5326</v>
      </c>
      <c r="C10653" s="12" t="s">
        <v>6913</v>
      </c>
      <c r="D10653" s="11">
        <v>1986</v>
      </c>
    </row>
    <row r="10654" spans="2:4" x14ac:dyDescent="0.3">
      <c r="B10654" s="11">
        <f t="shared" ref="B10654" si="5324">B10653+1</f>
        <v>5327</v>
      </c>
      <c r="C10654" s="12" t="s">
        <v>6928</v>
      </c>
      <c r="D10654" s="11">
        <v>1986</v>
      </c>
    </row>
    <row r="10655" spans="2:4" x14ac:dyDescent="0.3">
      <c r="B10655" s="11">
        <v>5327</v>
      </c>
      <c r="C10655" s="12" t="s">
        <v>7010</v>
      </c>
      <c r="D10655" s="11">
        <v>1986</v>
      </c>
    </row>
    <row r="10656" spans="2:4" x14ac:dyDescent="0.3">
      <c r="B10656" s="11">
        <f t="shared" ref="B10656" si="5325">B10655+1</f>
        <v>5328</v>
      </c>
      <c r="C10656" s="12" t="s">
        <v>7015</v>
      </c>
      <c r="D10656" s="11">
        <v>1986</v>
      </c>
    </row>
    <row r="10657" spans="2:4" x14ac:dyDescent="0.3">
      <c r="B10657" s="11">
        <v>5328</v>
      </c>
      <c r="C10657" s="12" t="s">
        <v>7578</v>
      </c>
      <c r="D10657" s="11">
        <v>1986</v>
      </c>
    </row>
    <row r="10658" spans="2:4" x14ac:dyDescent="0.3">
      <c r="B10658" s="11">
        <f t="shared" ref="B10658" si="5326">B10657+1</f>
        <v>5329</v>
      </c>
      <c r="C10658" s="12" t="s">
        <v>7579</v>
      </c>
      <c r="D10658" s="11">
        <v>1986</v>
      </c>
    </row>
    <row r="10659" spans="2:4" x14ac:dyDescent="0.3">
      <c r="B10659" s="11">
        <v>5329</v>
      </c>
      <c r="C10659" s="12" t="s">
        <v>7580</v>
      </c>
      <c r="D10659" s="11">
        <v>1986</v>
      </c>
    </row>
    <row r="10660" spans="2:4" x14ac:dyDescent="0.3">
      <c r="B10660" s="11">
        <f t="shared" ref="B10660" si="5327">B10659+1</f>
        <v>5330</v>
      </c>
      <c r="C10660" s="12" t="s">
        <v>7581</v>
      </c>
      <c r="D10660" s="11">
        <v>1986</v>
      </c>
    </row>
    <row r="10661" spans="2:4" x14ac:dyDescent="0.3">
      <c r="B10661" s="11">
        <v>5330</v>
      </c>
      <c r="C10661" s="12" t="s">
        <v>7582</v>
      </c>
      <c r="D10661" s="11">
        <v>1986</v>
      </c>
    </row>
    <row r="10662" spans="2:4" x14ac:dyDescent="0.3">
      <c r="B10662" s="11">
        <f t="shared" ref="B10662" si="5328">B10661+1</f>
        <v>5331</v>
      </c>
      <c r="C10662" s="12" t="s">
        <v>272</v>
      </c>
      <c r="D10662" s="11">
        <v>1986</v>
      </c>
    </row>
    <row r="10663" spans="2:4" x14ac:dyDescent="0.3">
      <c r="B10663" s="11">
        <v>5331</v>
      </c>
      <c r="C10663" s="12" t="s">
        <v>7583</v>
      </c>
      <c r="D10663" s="11">
        <v>1986</v>
      </c>
    </row>
    <row r="10664" spans="2:4" x14ac:dyDescent="0.3">
      <c r="B10664" s="11">
        <f t="shared" ref="B10664" si="5329">B10663+1</f>
        <v>5332</v>
      </c>
      <c r="C10664" s="12" t="s">
        <v>7585</v>
      </c>
      <c r="D10664" s="11">
        <v>1986</v>
      </c>
    </row>
    <row r="10665" spans="2:4" x14ac:dyDescent="0.3">
      <c r="B10665" s="11">
        <v>5332</v>
      </c>
      <c r="C10665" s="12" t="s">
        <v>8064</v>
      </c>
      <c r="D10665" s="11">
        <v>1986</v>
      </c>
    </row>
    <row r="10666" spans="2:4" x14ac:dyDescent="0.3">
      <c r="B10666" s="11">
        <f t="shared" ref="B10666" si="5330">B10665+1</f>
        <v>5333</v>
      </c>
      <c r="C10666" s="12" t="s">
        <v>8175</v>
      </c>
      <c r="D10666" s="11">
        <v>1986</v>
      </c>
    </row>
    <row r="10667" spans="2:4" x14ac:dyDescent="0.3">
      <c r="B10667" s="11">
        <v>5333</v>
      </c>
      <c r="C10667" s="12" t="s">
        <v>8285</v>
      </c>
      <c r="D10667" s="11">
        <v>1986</v>
      </c>
    </row>
    <row r="10668" spans="2:4" x14ac:dyDescent="0.3">
      <c r="B10668" s="11">
        <f t="shared" ref="B10668" si="5331">B10667+1</f>
        <v>5334</v>
      </c>
      <c r="C10668" s="12" t="s">
        <v>8589</v>
      </c>
      <c r="D10668" s="11">
        <v>1986</v>
      </c>
    </row>
    <row r="10669" spans="2:4" x14ac:dyDescent="0.3">
      <c r="B10669" s="11">
        <v>5334</v>
      </c>
      <c r="C10669" s="12" t="s">
        <v>8674</v>
      </c>
      <c r="D10669" s="11">
        <v>1986</v>
      </c>
    </row>
    <row r="10670" spans="2:4" x14ac:dyDescent="0.3">
      <c r="B10670" s="11">
        <f t="shared" ref="B10670" si="5332">B10669+1</f>
        <v>5335</v>
      </c>
      <c r="C10670" s="12" t="s">
        <v>8810</v>
      </c>
      <c r="D10670" s="11">
        <v>1986</v>
      </c>
    </row>
    <row r="10671" spans="2:4" x14ac:dyDescent="0.3">
      <c r="B10671" s="11">
        <v>5335</v>
      </c>
      <c r="C10671" s="12" t="s">
        <v>8837</v>
      </c>
      <c r="D10671" s="11">
        <v>1986</v>
      </c>
    </row>
    <row r="10672" spans="2:4" x14ac:dyDescent="0.3">
      <c r="B10672" s="11">
        <f t="shared" ref="B10672" si="5333">B10671+1</f>
        <v>5336</v>
      </c>
      <c r="C10672" s="12" t="s">
        <v>8887</v>
      </c>
      <c r="D10672" s="11">
        <v>1986</v>
      </c>
    </row>
    <row r="10673" spans="2:4" x14ac:dyDescent="0.3">
      <c r="B10673" s="11">
        <v>5336</v>
      </c>
      <c r="C10673" s="12" t="s">
        <v>8939</v>
      </c>
      <c r="D10673" s="11">
        <v>1986</v>
      </c>
    </row>
    <row r="10674" spans="2:4" x14ac:dyDescent="0.3">
      <c r="B10674" s="11">
        <f t="shared" ref="B10674" si="5334">B10673+1</f>
        <v>5337</v>
      </c>
      <c r="C10674" s="12" t="s">
        <v>9024</v>
      </c>
      <c r="D10674" s="11">
        <v>1986</v>
      </c>
    </row>
    <row r="10675" spans="2:4" x14ac:dyDescent="0.3">
      <c r="B10675" s="11">
        <v>5337</v>
      </c>
      <c r="C10675" s="12" t="s">
        <v>9090</v>
      </c>
      <c r="D10675" s="11">
        <v>1986</v>
      </c>
    </row>
    <row r="10676" spans="2:4" x14ac:dyDescent="0.3">
      <c r="B10676" s="11">
        <f t="shared" ref="B10676" si="5335">B10675+1</f>
        <v>5338</v>
      </c>
      <c r="C10676" s="12" t="s">
        <v>9440</v>
      </c>
      <c r="D10676" s="11">
        <v>1986</v>
      </c>
    </row>
    <row r="10677" spans="2:4" x14ac:dyDescent="0.3">
      <c r="B10677" s="11">
        <v>5338</v>
      </c>
      <c r="C10677" s="12" t="s">
        <v>9454</v>
      </c>
      <c r="D10677" s="11">
        <v>1986</v>
      </c>
    </row>
    <row r="10678" spans="2:4" x14ac:dyDescent="0.3">
      <c r="B10678" s="11">
        <f t="shared" ref="B10678" si="5336">B10677+1</f>
        <v>5339</v>
      </c>
      <c r="C10678" s="12" t="s">
        <v>9489</v>
      </c>
      <c r="D10678" s="11">
        <v>1986</v>
      </c>
    </row>
    <row r="10679" spans="2:4" x14ac:dyDescent="0.3">
      <c r="B10679" s="11">
        <v>5339</v>
      </c>
      <c r="C10679" s="12" t="s">
        <v>9573</v>
      </c>
      <c r="D10679" s="11">
        <v>1986</v>
      </c>
    </row>
    <row r="10680" spans="2:4" x14ac:dyDescent="0.3">
      <c r="B10680" s="11">
        <f t="shared" ref="B10680" si="5337">B10679+1</f>
        <v>5340</v>
      </c>
      <c r="C10680" s="12" t="s">
        <v>8466</v>
      </c>
      <c r="D10680" s="11">
        <v>1986</v>
      </c>
    </row>
    <row r="10681" spans="2:4" x14ac:dyDescent="0.3">
      <c r="B10681" s="11">
        <v>5340</v>
      </c>
      <c r="C10681" s="12" t="s">
        <v>9794</v>
      </c>
      <c r="D10681" s="11">
        <v>1986</v>
      </c>
    </row>
    <row r="10682" spans="2:4" x14ac:dyDescent="0.3">
      <c r="B10682" s="11">
        <f t="shared" ref="B10682" si="5338">B10681+1</f>
        <v>5341</v>
      </c>
      <c r="C10682" s="12" t="s">
        <v>9955</v>
      </c>
      <c r="D10682" s="11">
        <v>1986</v>
      </c>
    </row>
    <row r="10683" spans="2:4" x14ac:dyDescent="0.3">
      <c r="B10683" s="11">
        <v>5341</v>
      </c>
      <c r="C10683" s="12" t="s">
        <v>10030</v>
      </c>
      <c r="D10683" s="11">
        <v>1986</v>
      </c>
    </row>
    <row r="10684" spans="2:4" x14ac:dyDescent="0.3">
      <c r="B10684" s="11">
        <f t="shared" ref="B10684" si="5339">B10683+1</f>
        <v>5342</v>
      </c>
      <c r="C10684" s="12" t="s">
        <v>10233</v>
      </c>
      <c r="D10684" s="11">
        <v>1986</v>
      </c>
    </row>
    <row r="10685" spans="2:4" x14ac:dyDescent="0.3">
      <c r="B10685" s="11">
        <v>5342</v>
      </c>
      <c r="C10685" s="12" t="s">
        <v>6874</v>
      </c>
      <c r="D10685" s="11">
        <v>1986</v>
      </c>
    </row>
    <row r="10686" spans="2:4" x14ac:dyDescent="0.3">
      <c r="B10686" s="11">
        <f t="shared" ref="B10686" si="5340">B10685+1</f>
        <v>5343</v>
      </c>
      <c r="C10686" s="12" t="s">
        <v>10811</v>
      </c>
      <c r="D10686" s="11">
        <v>1986</v>
      </c>
    </row>
    <row r="10687" spans="2:4" x14ac:dyDescent="0.3">
      <c r="B10687" s="11">
        <v>5343</v>
      </c>
      <c r="C10687" s="12" t="s">
        <v>10865</v>
      </c>
      <c r="D10687" s="11">
        <v>1986</v>
      </c>
    </row>
    <row r="10688" spans="2:4" x14ac:dyDescent="0.3">
      <c r="B10688" s="11">
        <f t="shared" ref="B10688" si="5341">B10687+1</f>
        <v>5344</v>
      </c>
      <c r="C10688" s="12" t="s">
        <v>10938</v>
      </c>
      <c r="D10688" s="11">
        <v>1986</v>
      </c>
    </row>
    <row r="10689" spans="2:4" x14ac:dyDescent="0.3">
      <c r="B10689" s="11">
        <v>5344</v>
      </c>
      <c r="C10689" s="12" t="s">
        <v>11252</v>
      </c>
      <c r="D10689" s="11">
        <v>1986</v>
      </c>
    </row>
    <row r="10690" spans="2:4" x14ac:dyDescent="0.3">
      <c r="B10690" s="11">
        <f t="shared" ref="B10690" si="5342">B10689+1</f>
        <v>5345</v>
      </c>
      <c r="C10690" s="12" t="s">
        <v>11278</v>
      </c>
      <c r="D10690" s="11">
        <v>1986</v>
      </c>
    </row>
    <row r="10691" spans="2:4" x14ac:dyDescent="0.3">
      <c r="B10691" s="11">
        <v>5345</v>
      </c>
      <c r="C10691" s="12" t="s">
        <v>5206</v>
      </c>
      <c r="D10691" s="11">
        <v>1986</v>
      </c>
    </row>
    <row r="10692" spans="2:4" x14ac:dyDescent="0.3">
      <c r="B10692" s="11">
        <f t="shared" ref="B10692" si="5343">B10691+1</f>
        <v>5346</v>
      </c>
      <c r="C10692" s="12" t="s">
        <v>11684</v>
      </c>
      <c r="D10692" s="11">
        <v>1986</v>
      </c>
    </row>
    <row r="10693" spans="2:4" x14ac:dyDescent="0.3">
      <c r="B10693" s="11">
        <v>5346</v>
      </c>
      <c r="C10693" s="12" t="s">
        <v>11824</v>
      </c>
      <c r="D10693" s="11">
        <v>1986</v>
      </c>
    </row>
    <row r="10694" spans="2:4" x14ac:dyDescent="0.3">
      <c r="B10694" s="11">
        <f t="shared" ref="B10694" si="5344">B10693+1</f>
        <v>5347</v>
      </c>
      <c r="C10694" s="12" t="s">
        <v>11848</v>
      </c>
      <c r="D10694" s="11">
        <v>1986</v>
      </c>
    </row>
    <row r="10695" spans="2:4" x14ac:dyDescent="0.3">
      <c r="B10695" s="11">
        <v>5347</v>
      </c>
      <c r="C10695" s="12" t="s">
        <v>11998</v>
      </c>
      <c r="D10695" s="11">
        <v>1986</v>
      </c>
    </row>
    <row r="10696" spans="2:4" x14ac:dyDescent="0.3">
      <c r="B10696" s="11">
        <f t="shared" ref="B10696" si="5345">B10695+1</f>
        <v>5348</v>
      </c>
      <c r="C10696" s="12" t="s">
        <v>12395</v>
      </c>
      <c r="D10696" s="11">
        <v>1986</v>
      </c>
    </row>
    <row r="10697" spans="2:4" x14ac:dyDescent="0.3">
      <c r="B10697" s="11">
        <v>5348</v>
      </c>
      <c r="C10697" s="12" t="s">
        <v>12535</v>
      </c>
      <c r="D10697" s="11">
        <v>1986</v>
      </c>
    </row>
    <row r="10698" spans="2:4" x14ac:dyDescent="0.3">
      <c r="B10698" s="11">
        <f t="shared" ref="B10698" si="5346">B10697+1</f>
        <v>5349</v>
      </c>
      <c r="C10698" s="12" t="s">
        <v>12540</v>
      </c>
      <c r="D10698" s="11">
        <v>1986</v>
      </c>
    </row>
    <row r="10699" spans="2:4" x14ac:dyDescent="0.3">
      <c r="B10699" s="11">
        <v>5349</v>
      </c>
      <c r="C10699" s="12" t="s">
        <v>12584</v>
      </c>
      <c r="D10699" s="11">
        <v>1986</v>
      </c>
    </row>
    <row r="10700" spans="2:4" x14ac:dyDescent="0.3">
      <c r="B10700" s="11">
        <f t="shared" ref="B10700" si="5347">B10699+1</f>
        <v>5350</v>
      </c>
      <c r="C10700" s="12" t="s">
        <v>13443</v>
      </c>
      <c r="D10700" s="11">
        <v>1986</v>
      </c>
    </row>
    <row r="10701" spans="2:4" x14ac:dyDescent="0.3">
      <c r="B10701" s="11">
        <v>5350</v>
      </c>
      <c r="C10701" s="12" t="s">
        <v>13753</v>
      </c>
      <c r="D10701" s="11">
        <v>1986</v>
      </c>
    </row>
    <row r="10702" spans="2:4" x14ac:dyDescent="0.3">
      <c r="B10702" s="11">
        <f t="shared" ref="B10702" si="5348">B10701+1</f>
        <v>5351</v>
      </c>
      <c r="C10702" s="12" t="s">
        <v>14023</v>
      </c>
      <c r="D10702" s="11">
        <v>1986</v>
      </c>
    </row>
    <row r="10703" spans="2:4" x14ac:dyDescent="0.3">
      <c r="B10703" s="11">
        <v>5351</v>
      </c>
      <c r="C10703" s="12" t="s">
        <v>14450</v>
      </c>
      <c r="D10703" s="11">
        <v>1986</v>
      </c>
    </row>
    <row r="10704" spans="2:4" x14ac:dyDescent="0.3">
      <c r="B10704" s="11">
        <f t="shared" ref="B10704" si="5349">B10703+1</f>
        <v>5352</v>
      </c>
      <c r="C10704" s="12" t="s">
        <v>14555</v>
      </c>
      <c r="D10704" s="11">
        <v>1986</v>
      </c>
    </row>
    <row r="10705" spans="2:4" x14ac:dyDescent="0.3">
      <c r="B10705" s="11">
        <v>5352</v>
      </c>
      <c r="C10705" s="12" t="s">
        <v>15195</v>
      </c>
      <c r="D10705" s="11">
        <v>1986</v>
      </c>
    </row>
    <row r="10706" spans="2:4" x14ac:dyDescent="0.3">
      <c r="B10706" s="11">
        <f t="shared" ref="B10706" si="5350">B10705+1</f>
        <v>5353</v>
      </c>
      <c r="C10706" s="12" t="s">
        <v>15549</v>
      </c>
      <c r="D10706" s="11">
        <v>1986</v>
      </c>
    </row>
    <row r="10707" spans="2:4" x14ac:dyDescent="0.3">
      <c r="B10707" s="11">
        <v>5353</v>
      </c>
      <c r="C10707" s="12" t="s">
        <v>16483</v>
      </c>
      <c r="D10707" s="11">
        <v>1986</v>
      </c>
    </row>
    <row r="10708" spans="2:4" x14ac:dyDescent="0.3">
      <c r="B10708" s="11">
        <f t="shared" ref="B10708" si="5351">B10707+1</f>
        <v>5354</v>
      </c>
      <c r="C10708" s="12" t="s">
        <v>16662</v>
      </c>
      <c r="D10708" s="11">
        <v>1986</v>
      </c>
    </row>
    <row r="10709" spans="2:4" x14ac:dyDescent="0.3">
      <c r="B10709" s="11">
        <v>5354</v>
      </c>
      <c r="C10709" s="12" t="s">
        <v>650</v>
      </c>
      <c r="D10709" s="11">
        <v>1986</v>
      </c>
    </row>
    <row r="10710" spans="2:4" x14ac:dyDescent="0.3">
      <c r="B10710" s="11">
        <f t="shared" ref="B10710" si="5352">B10709+1</f>
        <v>5355</v>
      </c>
      <c r="C10710" s="12" t="s">
        <v>17243</v>
      </c>
      <c r="D10710" s="11">
        <v>1986</v>
      </c>
    </row>
    <row r="10711" spans="2:4" x14ac:dyDescent="0.3">
      <c r="B10711" s="11">
        <v>5355</v>
      </c>
      <c r="C10711" s="12" t="s">
        <v>17361</v>
      </c>
      <c r="D10711" s="11">
        <v>1986</v>
      </c>
    </row>
    <row r="10712" spans="2:4" x14ac:dyDescent="0.3">
      <c r="B10712" s="11">
        <f t="shared" ref="B10712" si="5353">B10711+1</f>
        <v>5356</v>
      </c>
      <c r="C10712" s="12" t="s">
        <v>17507</v>
      </c>
      <c r="D10712" s="11">
        <v>1986</v>
      </c>
    </row>
    <row r="10713" spans="2:4" x14ac:dyDescent="0.3">
      <c r="B10713" s="11">
        <v>5356</v>
      </c>
      <c r="C10713" s="12" t="s">
        <v>18127</v>
      </c>
      <c r="D10713" s="11">
        <v>1986</v>
      </c>
    </row>
    <row r="10714" spans="2:4" x14ac:dyDescent="0.3">
      <c r="B10714" s="11">
        <f t="shared" ref="B10714" si="5354">B10713+1</f>
        <v>5357</v>
      </c>
      <c r="C10714" s="12" t="s">
        <v>18151</v>
      </c>
      <c r="D10714" s="11">
        <v>1986</v>
      </c>
    </row>
    <row r="10715" spans="2:4" x14ac:dyDescent="0.3">
      <c r="B10715" s="11">
        <v>5357</v>
      </c>
      <c r="C10715" s="12" t="s">
        <v>18196</v>
      </c>
      <c r="D10715" s="11">
        <v>1986</v>
      </c>
    </row>
    <row r="10716" spans="2:4" x14ac:dyDescent="0.3">
      <c r="B10716" s="11">
        <f t="shared" ref="B10716" si="5355">B10715+1</f>
        <v>5358</v>
      </c>
      <c r="C10716" s="12" t="s">
        <v>18225</v>
      </c>
      <c r="D10716" s="11">
        <v>1986</v>
      </c>
    </row>
    <row r="10717" spans="2:4" x14ac:dyDescent="0.3">
      <c r="B10717" s="11">
        <v>5358</v>
      </c>
      <c r="C10717" s="12" t="s">
        <v>18326</v>
      </c>
      <c r="D10717" s="11">
        <v>1986</v>
      </c>
    </row>
    <row r="10718" spans="2:4" x14ac:dyDescent="0.3">
      <c r="B10718" s="11">
        <f t="shared" ref="B10718" si="5356">B10717+1</f>
        <v>5359</v>
      </c>
      <c r="C10718" s="12" t="s">
        <v>18457</v>
      </c>
      <c r="D10718" s="11">
        <v>1986</v>
      </c>
    </row>
    <row r="10719" spans="2:4" x14ac:dyDescent="0.3">
      <c r="B10719" s="11">
        <v>5359</v>
      </c>
      <c r="C10719" s="12" t="s">
        <v>18688</v>
      </c>
      <c r="D10719" s="11">
        <v>1986</v>
      </c>
    </row>
    <row r="10720" spans="2:4" x14ac:dyDescent="0.3">
      <c r="B10720" s="11">
        <f t="shared" ref="B10720" si="5357">B10719+1</f>
        <v>5360</v>
      </c>
      <c r="C10720" s="12" t="s">
        <v>18699</v>
      </c>
      <c r="D10720" s="11">
        <v>1986</v>
      </c>
    </row>
    <row r="10721" spans="2:4" x14ac:dyDescent="0.3">
      <c r="B10721" s="11">
        <v>5360</v>
      </c>
      <c r="C10721" s="12" t="s">
        <v>5289</v>
      </c>
      <c r="D10721" s="11">
        <v>1986</v>
      </c>
    </row>
    <row r="10722" spans="2:4" x14ac:dyDescent="0.3">
      <c r="B10722" s="11">
        <f t="shared" ref="B10722" si="5358">B10721+1</f>
        <v>5361</v>
      </c>
      <c r="C10722" s="12" t="s">
        <v>19293</v>
      </c>
      <c r="D10722" s="11">
        <v>1986</v>
      </c>
    </row>
    <row r="10723" spans="2:4" x14ac:dyDescent="0.3">
      <c r="B10723" s="11">
        <v>5361</v>
      </c>
      <c r="C10723" s="12" t="s">
        <v>19431</v>
      </c>
      <c r="D10723" s="11">
        <v>1986</v>
      </c>
    </row>
    <row r="10724" spans="2:4" x14ac:dyDescent="0.3">
      <c r="B10724" s="11">
        <f t="shared" ref="B10724" si="5359">B10723+1</f>
        <v>5362</v>
      </c>
      <c r="C10724" s="12" t="s">
        <v>561</v>
      </c>
      <c r="D10724" s="11">
        <v>1986</v>
      </c>
    </row>
    <row r="10725" spans="2:4" x14ac:dyDescent="0.3">
      <c r="B10725" s="11">
        <v>5362</v>
      </c>
      <c r="C10725" s="12" t="s">
        <v>19652</v>
      </c>
      <c r="D10725" s="11">
        <v>1986</v>
      </c>
    </row>
    <row r="10726" spans="2:4" x14ac:dyDescent="0.3">
      <c r="B10726" s="11">
        <f t="shared" ref="B10726" si="5360">B10725+1</f>
        <v>5363</v>
      </c>
      <c r="C10726" s="12" t="s">
        <v>19832</v>
      </c>
      <c r="D10726" s="11">
        <v>1986</v>
      </c>
    </row>
    <row r="10727" spans="2:4" x14ac:dyDescent="0.3">
      <c r="B10727" s="11">
        <v>5363</v>
      </c>
      <c r="C10727" s="12" t="s">
        <v>19851</v>
      </c>
      <c r="D10727" s="11">
        <v>1986</v>
      </c>
    </row>
    <row r="10728" spans="2:4" x14ac:dyDescent="0.3">
      <c r="B10728" s="11">
        <f t="shared" ref="B10728" si="5361">B10727+1</f>
        <v>5364</v>
      </c>
      <c r="C10728" s="12" t="s">
        <v>20002</v>
      </c>
      <c r="D10728" s="11">
        <v>1986</v>
      </c>
    </row>
    <row r="10729" spans="2:4" x14ac:dyDescent="0.3">
      <c r="B10729" s="11">
        <v>5364</v>
      </c>
      <c r="C10729" s="12" t="s">
        <v>18865</v>
      </c>
      <c r="D10729" s="11">
        <v>1986</v>
      </c>
    </row>
    <row r="10730" spans="2:4" x14ac:dyDescent="0.3">
      <c r="B10730" s="11">
        <f t="shared" ref="B10730" si="5362">B10729+1</f>
        <v>5365</v>
      </c>
      <c r="C10730" s="12" t="s">
        <v>20673</v>
      </c>
      <c r="D10730" s="11">
        <v>1986</v>
      </c>
    </row>
    <row r="10731" spans="2:4" x14ac:dyDescent="0.3">
      <c r="B10731" s="11">
        <v>5365</v>
      </c>
      <c r="C10731" s="12" t="s">
        <v>20864</v>
      </c>
      <c r="D10731" s="11">
        <v>1986</v>
      </c>
    </row>
    <row r="10732" spans="2:4" x14ac:dyDescent="0.3">
      <c r="B10732" s="11">
        <f t="shared" ref="B10732" si="5363">B10731+1</f>
        <v>5366</v>
      </c>
      <c r="C10732" s="12" t="s">
        <v>20896</v>
      </c>
      <c r="D10732" s="11">
        <v>1986</v>
      </c>
    </row>
    <row r="10733" spans="2:4" x14ac:dyDescent="0.3">
      <c r="B10733" s="11">
        <v>5366</v>
      </c>
      <c r="C10733" s="12" t="s">
        <v>20948</v>
      </c>
      <c r="D10733" s="11">
        <v>1986</v>
      </c>
    </row>
    <row r="10734" spans="2:4" x14ac:dyDescent="0.3">
      <c r="B10734" s="11">
        <f t="shared" ref="B10734" si="5364">B10733+1</f>
        <v>5367</v>
      </c>
      <c r="C10734" s="12" t="s">
        <v>20977</v>
      </c>
      <c r="D10734" s="11">
        <v>1986</v>
      </c>
    </row>
    <row r="10735" spans="2:4" x14ac:dyDescent="0.3">
      <c r="B10735" s="11">
        <v>5367</v>
      </c>
      <c r="C10735" s="12" t="s">
        <v>21110</v>
      </c>
      <c r="D10735" s="11">
        <v>1986</v>
      </c>
    </row>
    <row r="10736" spans="2:4" x14ac:dyDescent="0.3">
      <c r="B10736" s="11">
        <f t="shared" ref="B10736" si="5365">B10735+1</f>
        <v>5368</v>
      </c>
      <c r="C10736" s="12" t="s">
        <v>21121</v>
      </c>
      <c r="D10736" s="11">
        <v>1986</v>
      </c>
    </row>
    <row r="10737" spans="2:4" x14ac:dyDescent="0.3">
      <c r="B10737" s="11">
        <v>5368</v>
      </c>
      <c r="C10737" s="12" t="s">
        <v>21131</v>
      </c>
      <c r="D10737" s="11">
        <v>1986</v>
      </c>
    </row>
    <row r="10738" spans="2:4" x14ac:dyDescent="0.3">
      <c r="B10738" s="11">
        <f t="shared" ref="B10738" si="5366">B10737+1</f>
        <v>5369</v>
      </c>
      <c r="C10738" s="12" t="s">
        <v>21276</v>
      </c>
      <c r="D10738" s="11">
        <v>1986</v>
      </c>
    </row>
    <row r="10739" spans="2:4" x14ac:dyDescent="0.3">
      <c r="B10739" s="11">
        <v>5369</v>
      </c>
      <c r="C10739" s="12" t="s">
        <v>21402</v>
      </c>
      <c r="D10739" s="11">
        <v>1986</v>
      </c>
    </row>
    <row r="10740" spans="2:4" x14ac:dyDescent="0.3">
      <c r="B10740" s="11">
        <f t="shared" ref="B10740" si="5367">B10739+1</f>
        <v>5370</v>
      </c>
      <c r="C10740" s="12" t="s">
        <v>21656</v>
      </c>
      <c r="D10740" s="11">
        <v>1986</v>
      </c>
    </row>
    <row r="10741" spans="2:4" x14ac:dyDescent="0.3">
      <c r="B10741" s="11">
        <v>5370</v>
      </c>
      <c r="C10741" s="12" t="s">
        <v>21746</v>
      </c>
      <c r="D10741" s="11">
        <v>1986</v>
      </c>
    </row>
    <row r="10742" spans="2:4" x14ac:dyDescent="0.3">
      <c r="B10742" s="11">
        <f t="shared" ref="B10742" si="5368">B10741+1</f>
        <v>5371</v>
      </c>
      <c r="C10742" s="12" t="s">
        <v>21763</v>
      </c>
      <c r="D10742" s="11">
        <v>1986</v>
      </c>
    </row>
    <row r="10743" spans="2:4" x14ac:dyDescent="0.3">
      <c r="B10743" s="11">
        <v>5371</v>
      </c>
      <c r="C10743" s="12" t="s">
        <v>22326</v>
      </c>
      <c r="D10743" s="11">
        <v>1986</v>
      </c>
    </row>
    <row r="10744" spans="2:4" x14ac:dyDescent="0.3">
      <c r="B10744" s="11">
        <f t="shared" ref="B10744" si="5369">B10743+1</f>
        <v>5372</v>
      </c>
      <c r="C10744" s="12" t="s">
        <v>22337</v>
      </c>
      <c r="D10744" s="11">
        <v>1986</v>
      </c>
    </row>
    <row r="10745" spans="2:4" x14ac:dyDescent="0.3">
      <c r="B10745" s="11">
        <v>5372</v>
      </c>
      <c r="C10745" s="12" t="s">
        <v>22402</v>
      </c>
      <c r="D10745" s="11">
        <v>1986</v>
      </c>
    </row>
    <row r="10746" spans="2:4" x14ac:dyDescent="0.3">
      <c r="B10746" s="11">
        <f t="shared" ref="B10746" si="5370">B10745+1</f>
        <v>5373</v>
      </c>
      <c r="C10746" s="12" t="s">
        <v>20</v>
      </c>
      <c r="D10746" s="11">
        <v>1986</v>
      </c>
    </row>
    <row r="10747" spans="2:4" x14ac:dyDescent="0.3">
      <c r="B10747" s="11">
        <v>5373</v>
      </c>
      <c r="C10747" s="12" t="s">
        <v>22545</v>
      </c>
      <c r="D10747" s="11">
        <v>1986</v>
      </c>
    </row>
    <row r="10748" spans="2:4" x14ac:dyDescent="0.3">
      <c r="B10748" s="11">
        <f t="shared" ref="B10748" si="5371">B10747+1</f>
        <v>5374</v>
      </c>
      <c r="C10748" s="12" t="s">
        <v>22560</v>
      </c>
      <c r="D10748" s="11">
        <v>1986</v>
      </c>
    </row>
    <row r="10749" spans="2:4" x14ac:dyDescent="0.3">
      <c r="B10749" s="11">
        <v>5374</v>
      </c>
      <c r="C10749" s="12" t="s">
        <v>22561</v>
      </c>
      <c r="D10749" s="11">
        <v>1986</v>
      </c>
    </row>
    <row r="10750" spans="2:4" x14ac:dyDescent="0.3">
      <c r="B10750" s="11">
        <f t="shared" ref="B10750" si="5372">B10749+1</f>
        <v>5375</v>
      </c>
      <c r="C10750" s="12" t="s">
        <v>3051</v>
      </c>
      <c r="D10750" s="11">
        <v>1986</v>
      </c>
    </row>
    <row r="10751" spans="2:4" x14ac:dyDescent="0.3">
      <c r="B10751" s="11">
        <v>5375</v>
      </c>
      <c r="C10751" s="12" t="s">
        <v>22572</v>
      </c>
      <c r="D10751" s="11">
        <v>1986</v>
      </c>
    </row>
    <row r="10752" spans="2:4" x14ac:dyDescent="0.3">
      <c r="B10752" s="11">
        <f t="shared" ref="B10752" si="5373">B10751+1</f>
        <v>5376</v>
      </c>
      <c r="C10752" s="12" t="s">
        <v>22585</v>
      </c>
      <c r="D10752" s="11">
        <v>1986</v>
      </c>
    </row>
    <row r="10753" spans="2:4" x14ac:dyDescent="0.3">
      <c r="B10753" s="11">
        <v>5376</v>
      </c>
      <c r="C10753" s="12" t="s">
        <v>22590</v>
      </c>
      <c r="D10753" s="11">
        <v>1986</v>
      </c>
    </row>
    <row r="10754" spans="2:4" x14ac:dyDescent="0.3">
      <c r="B10754" s="11">
        <f t="shared" ref="B10754" si="5374">B10753+1</f>
        <v>5377</v>
      </c>
      <c r="C10754" s="12" t="s">
        <v>22621</v>
      </c>
      <c r="D10754" s="11">
        <v>1986</v>
      </c>
    </row>
    <row r="10755" spans="2:4" x14ac:dyDescent="0.3">
      <c r="B10755" s="11">
        <v>5377</v>
      </c>
      <c r="C10755" s="12" t="s">
        <v>22653</v>
      </c>
      <c r="D10755" s="11">
        <v>1986</v>
      </c>
    </row>
    <row r="10756" spans="2:4" x14ac:dyDescent="0.3">
      <c r="B10756" s="11">
        <f t="shared" ref="B10756" si="5375">B10755+1</f>
        <v>5378</v>
      </c>
      <c r="C10756" s="12" t="s">
        <v>22656</v>
      </c>
      <c r="D10756" s="11">
        <v>1986</v>
      </c>
    </row>
    <row r="10757" spans="2:4" x14ac:dyDescent="0.3">
      <c r="B10757" s="11">
        <v>5378</v>
      </c>
      <c r="C10757" s="12" t="s">
        <v>22671</v>
      </c>
      <c r="D10757" s="11">
        <v>1986</v>
      </c>
    </row>
    <row r="10758" spans="2:4" x14ac:dyDescent="0.3">
      <c r="B10758" s="11">
        <f t="shared" ref="B10758" si="5376">B10757+1</f>
        <v>5379</v>
      </c>
      <c r="C10758" s="12" t="s">
        <v>22672</v>
      </c>
      <c r="D10758" s="11">
        <v>1986</v>
      </c>
    </row>
    <row r="10759" spans="2:4" x14ac:dyDescent="0.3">
      <c r="B10759" s="11">
        <v>5379</v>
      </c>
      <c r="C10759" s="12" t="s">
        <v>22684</v>
      </c>
      <c r="D10759" s="11">
        <v>1986</v>
      </c>
    </row>
    <row r="10760" spans="2:4" x14ac:dyDescent="0.3">
      <c r="B10760" s="11">
        <f t="shared" ref="B10760" si="5377">B10759+1</f>
        <v>5380</v>
      </c>
      <c r="C10760" s="12" t="s">
        <v>22694</v>
      </c>
      <c r="D10760" s="11">
        <v>1986</v>
      </c>
    </row>
    <row r="10761" spans="2:4" x14ac:dyDescent="0.3">
      <c r="B10761" s="11">
        <v>5380</v>
      </c>
      <c r="C10761" s="12" t="s">
        <v>22823</v>
      </c>
      <c r="D10761" s="11">
        <v>1986</v>
      </c>
    </row>
    <row r="10762" spans="2:4" x14ac:dyDescent="0.3">
      <c r="B10762" s="11">
        <f t="shared" ref="B10762" si="5378">B10761+1</f>
        <v>5381</v>
      </c>
      <c r="C10762" s="12" t="s">
        <v>22944</v>
      </c>
      <c r="D10762" s="11">
        <v>1986</v>
      </c>
    </row>
    <row r="10763" spans="2:4" x14ac:dyDescent="0.3">
      <c r="B10763" s="11">
        <v>5381</v>
      </c>
      <c r="C10763" s="12" t="s">
        <v>23071</v>
      </c>
      <c r="D10763" s="11">
        <v>1986</v>
      </c>
    </row>
    <row r="10764" spans="2:4" x14ac:dyDescent="0.3">
      <c r="B10764" s="11">
        <f t="shared" ref="B10764" si="5379">B10763+1</f>
        <v>5382</v>
      </c>
      <c r="C10764" s="12" t="s">
        <v>23151</v>
      </c>
      <c r="D10764" s="11">
        <v>1986</v>
      </c>
    </row>
    <row r="10765" spans="2:4" x14ac:dyDescent="0.3">
      <c r="B10765" s="11">
        <v>5382</v>
      </c>
      <c r="C10765" s="12" t="s">
        <v>23457</v>
      </c>
      <c r="D10765" s="11">
        <v>1986</v>
      </c>
    </row>
    <row r="10766" spans="2:4" x14ac:dyDescent="0.3">
      <c r="B10766" s="11">
        <f t="shared" ref="B10766" si="5380">B10765+1</f>
        <v>5383</v>
      </c>
      <c r="C10766" s="12" t="s">
        <v>23458</v>
      </c>
      <c r="D10766" s="11">
        <v>1986</v>
      </c>
    </row>
    <row r="10767" spans="2:4" x14ac:dyDescent="0.3">
      <c r="B10767" s="11">
        <v>5383</v>
      </c>
      <c r="C10767" s="12" t="s">
        <v>23702</v>
      </c>
      <c r="D10767" s="11">
        <v>1986</v>
      </c>
    </row>
    <row r="10768" spans="2:4" x14ac:dyDescent="0.3">
      <c r="B10768" s="11">
        <f t="shared" ref="B10768" si="5381">B10767+1</f>
        <v>5384</v>
      </c>
      <c r="C10768" s="12" t="s">
        <v>23798</v>
      </c>
      <c r="D10768" s="11">
        <v>1986</v>
      </c>
    </row>
    <row r="10769" spans="2:4" x14ac:dyDescent="0.3">
      <c r="B10769" s="11">
        <v>5384</v>
      </c>
      <c r="C10769" s="12" t="s">
        <v>23910</v>
      </c>
      <c r="D10769" s="11">
        <v>1986</v>
      </c>
    </row>
    <row r="10770" spans="2:4" x14ac:dyDescent="0.3">
      <c r="B10770" s="11">
        <f t="shared" ref="B10770" si="5382">B10769+1</f>
        <v>5385</v>
      </c>
      <c r="C10770" s="12" t="s">
        <v>24166</v>
      </c>
      <c r="D10770" s="11">
        <v>1986</v>
      </c>
    </row>
    <row r="10771" spans="2:4" x14ac:dyDescent="0.3">
      <c r="B10771" s="11">
        <v>5385</v>
      </c>
      <c r="C10771" s="12" t="s">
        <v>24272</v>
      </c>
      <c r="D10771" s="11">
        <v>1986</v>
      </c>
    </row>
    <row r="10772" spans="2:4" x14ac:dyDescent="0.3">
      <c r="B10772" s="11">
        <f t="shared" ref="B10772" si="5383">B10771+1</f>
        <v>5386</v>
      </c>
      <c r="C10772" s="12" t="s">
        <v>24447</v>
      </c>
      <c r="D10772" s="11">
        <v>1986</v>
      </c>
    </row>
    <row r="10773" spans="2:4" x14ac:dyDescent="0.3">
      <c r="B10773" s="11">
        <v>5386</v>
      </c>
      <c r="C10773" s="12" t="s">
        <v>24508</v>
      </c>
      <c r="D10773" s="11">
        <v>1986</v>
      </c>
    </row>
    <row r="10774" spans="2:4" x14ac:dyDescent="0.3">
      <c r="B10774" s="11">
        <f t="shared" ref="B10774" si="5384">B10773+1</f>
        <v>5387</v>
      </c>
      <c r="C10774" s="12" t="s">
        <v>24741</v>
      </c>
      <c r="D10774" s="11">
        <v>1986</v>
      </c>
    </row>
    <row r="10775" spans="2:4" x14ac:dyDescent="0.3">
      <c r="B10775" s="11">
        <v>5387</v>
      </c>
      <c r="C10775" s="12" t="s">
        <v>24774</v>
      </c>
      <c r="D10775" s="11">
        <v>1986</v>
      </c>
    </row>
    <row r="10776" spans="2:4" x14ac:dyDescent="0.3">
      <c r="B10776" s="11">
        <f t="shared" ref="B10776" si="5385">B10775+1</f>
        <v>5388</v>
      </c>
      <c r="C10776" s="12" t="s">
        <v>25016</v>
      </c>
      <c r="D10776" s="11">
        <v>1986</v>
      </c>
    </row>
    <row r="10777" spans="2:4" x14ac:dyDescent="0.3">
      <c r="B10777" s="11">
        <v>5388</v>
      </c>
      <c r="C10777" s="12" t="s">
        <v>25152</v>
      </c>
      <c r="D10777" s="11">
        <v>1986</v>
      </c>
    </row>
    <row r="10778" spans="2:4" x14ac:dyDescent="0.3">
      <c r="B10778" s="11">
        <f t="shared" ref="B10778" si="5386">B10777+1</f>
        <v>5389</v>
      </c>
      <c r="C10778" s="12" t="s">
        <v>25168</v>
      </c>
      <c r="D10778" s="11">
        <v>1986</v>
      </c>
    </row>
    <row r="10779" spans="2:4" x14ac:dyDescent="0.3">
      <c r="B10779" s="11">
        <v>5389</v>
      </c>
      <c r="C10779" s="12" t="s">
        <v>25318</v>
      </c>
      <c r="D10779" s="11">
        <v>1986</v>
      </c>
    </row>
    <row r="10780" spans="2:4" x14ac:dyDescent="0.3">
      <c r="B10780" s="11">
        <f t="shared" ref="B10780" si="5387">B10779+1</f>
        <v>5390</v>
      </c>
      <c r="C10780" s="12" t="s">
        <v>25335</v>
      </c>
      <c r="D10780" s="11">
        <v>1986</v>
      </c>
    </row>
    <row r="10781" spans="2:4" x14ac:dyDescent="0.3">
      <c r="B10781" s="11">
        <v>5390</v>
      </c>
      <c r="C10781" s="12" t="s">
        <v>25414</v>
      </c>
      <c r="D10781" s="11">
        <v>1986</v>
      </c>
    </row>
    <row r="10782" spans="2:4" x14ac:dyDescent="0.3">
      <c r="B10782" s="11">
        <f t="shared" ref="B10782" si="5388">B10781+1</f>
        <v>5391</v>
      </c>
      <c r="C10782" s="12" t="s">
        <v>25502</v>
      </c>
      <c r="D10782" s="11">
        <v>1986</v>
      </c>
    </row>
    <row r="10783" spans="2:4" x14ac:dyDescent="0.3">
      <c r="B10783" s="11">
        <v>5391</v>
      </c>
      <c r="C10783" s="12" t="s">
        <v>25730</v>
      </c>
      <c r="D10783" s="11">
        <v>1986</v>
      </c>
    </row>
    <row r="10784" spans="2:4" x14ac:dyDescent="0.3">
      <c r="B10784" s="11">
        <f t="shared" ref="B10784" si="5389">B10783+1</f>
        <v>5392</v>
      </c>
      <c r="C10784" s="12" t="s">
        <v>25926</v>
      </c>
      <c r="D10784" s="11">
        <v>1986</v>
      </c>
    </row>
    <row r="10785" spans="2:4" x14ac:dyDescent="0.3">
      <c r="B10785" s="11">
        <v>5392</v>
      </c>
      <c r="C10785" s="12" t="s">
        <v>26064</v>
      </c>
      <c r="D10785" s="11">
        <v>1986</v>
      </c>
    </row>
    <row r="10786" spans="2:4" x14ac:dyDescent="0.3">
      <c r="B10786" s="11">
        <f t="shared" ref="B10786" si="5390">B10785+1</f>
        <v>5393</v>
      </c>
      <c r="C10786" s="12" t="s">
        <v>26165</v>
      </c>
      <c r="D10786" s="11">
        <v>1986</v>
      </c>
    </row>
    <row r="10787" spans="2:4" x14ac:dyDescent="0.3">
      <c r="B10787" s="11">
        <v>5393</v>
      </c>
      <c r="C10787" s="12" t="s">
        <v>26346</v>
      </c>
      <c r="D10787" s="11">
        <v>1986</v>
      </c>
    </row>
    <row r="10788" spans="2:4" x14ac:dyDescent="0.3">
      <c r="B10788" s="11">
        <f t="shared" ref="B10788" si="5391">B10787+1</f>
        <v>5394</v>
      </c>
      <c r="C10788" s="12" t="s">
        <v>26822</v>
      </c>
      <c r="D10788" s="11">
        <v>1986</v>
      </c>
    </row>
    <row r="10789" spans="2:4" x14ac:dyDescent="0.3">
      <c r="B10789" s="11">
        <v>5394</v>
      </c>
      <c r="C10789" s="12" t="s">
        <v>26929</v>
      </c>
      <c r="D10789" s="11">
        <v>1986</v>
      </c>
    </row>
    <row r="10790" spans="2:4" x14ac:dyDescent="0.3">
      <c r="B10790" s="11">
        <f t="shared" ref="B10790" si="5392">B10789+1</f>
        <v>5395</v>
      </c>
      <c r="C10790" s="12" t="s">
        <v>27072</v>
      </c>
      <c r="D10790" s="11">
        <v>1986</v>
      </c>
    </row>
    <row r="10791" spans="2:4" x14ac:dyDescent="0.3">
      <c r="B10791" s="11">
        <v>5395</v>
      </c>
      <c r="C10791" s="12" t="s">
        <v>27073</v>
      </c>
      <c r="D10791" s="11">
        <v>1986</v>
      </c>
    </row>
    <row r="10792" spans="2:4" x14ac:dyDescent="0.3">
      <c r="B10792" s="11">
        <f t="shared" ref="B10792" si="5393">B10791+1</f>
        <v>5396</v>
      </c>
      <c r="C10792" s="12" t="s">
        <v>27074</v>
      </c>
      <c r="D10792" s="11">
        <v>1986</v>
      </c>
    </row>
    <row r="10793" spans="2:4" x14ac:dyDescent="0.3">
      <c r="B10793" s="11">
        <v>5396</v>
      </c>
      <c r="C10793" s="12" t="s">
        <v>27075</v>
      </c>
      <c r="D10793" s="11">
        <v>1986</v>
      </c>
    </row>
    <row r="10794" spans="2:4" x14ac:dyDescent="0.3">
      <c r="B10794" s="11">
        <f t="shared" ref="B10794" si="5394">B10793+1</f>
        <v>5397</v>
      </c>
      <c r="C10794" s="12" t="s">
        <v>27143</v>
      </c>
      <c r="D10794" s="11">
        <v>1986</v>
      </c>
    </row>
    <row r="10795" spans="2:4" x14ac:dyDescent="0.3">
      <c r="B10795" s="11">
        <v>5397</v>
      </c>
      <c r="C10795" s="12" t="s">
        <v>27214</v>
      </c>
      <c r="D10795" s="11">
        <v>1986</v>
      </c>
    </row>
    <row r="10796" spans="2:4" x14ac:dyDescent="0.3">
      <c r="B10796" s="11">
        <f t="shared" ref="B10796" si="5395">B10795+1</f>
        <v>5398</v>
      </c>
      <c r="C10796" s="12" t="s">
        <v>27436</v>
      </c>
      <c r="D10796" s="11">
        <v>1986</v>
      </c>
    </row>
    <row r="10797" spans="2:4" x14ac:dyDescent="0.3">
      <c r="B10797" s="11">
        <v>5398</v>
      </c>
      <c r="C10797" s="12" t="s">
        <v>27927</v>
      </c>
      <c r="D10797" s="11">
        <v>1986</v>
      </c>
    </row>
    <row r="10798" spans="2:4" x14ac:dyDescent="0.3">
      <c r="B10798" s="11">
        <f t="shared" ref="B10798" si="5396">B10797+1</f>
        <v>5399</v>
      </c>
      <c r="C10798" s="12" t="s">
        <v>27946</v>
      </c>
      <c r="D10798" s="11">
        <v>1986</v>
      </c>
    </row>
    <row r="10799" spans="2:4" x14ac:dyDescent="0.3">
      <c r="B10799" s="11">
        <v>5399</v>
      </c>
      <c r="C10799" s="12" t="s">
        <v>28037</v>
      </c>
      <c r="D10799" s="11">
        <v>1986</v>
      </c>
    </row>
    <row r="10800" spans="2:4" x14ac:dyDescent="0.3">
      <c r="B10800" s="11">
        <f t="shared" ref="B10800" si="5397">B10799+1</f>
        <v>5400</v>
      </c>
      <c r="C10800" s="12" t="s">
        <v>28648</v>
      </c>
      <c r="D10800" s="11">
        <v>1986</v>
      </c>
    </row>
    <row r="10801" spans="2:4" x14ac:dyDescent="0.3">
      <c r="B10801" s="11">
        <v>5400</v>
      </c>
      <c r="C10801" s="12" t="s">
        <v>28894</v>
      </c>
      <c r="D10801" s="11">
        <v>1986</v>
      </c>
    </row>
    <row r="10802" spans="2:4" x14ac:dyDescent="0.3">
      <c r="B10802" s="11">
        <f t="shared" ref="B10802" si="5398">B10801+1</f>
        <v>5401</v>
      </c>
      <c r="C10802" s="12" t="s">
        <v>29099</v>
      </c>
      <c r="D10802" s="11">
        <v>1986</v>
      </c>
    </row>
    <row r="10803" spans="2:4" x14ac:dyDescent="0.3">
      <c r="B10803" s="11">
        <v>5401</v>
      </c>
      <c r="C10803" s="12" t="s">
        <v>29438</v>
      </c>
      <c r="D10803" s="11">
        <v>1986</v>
      </c>
    </row>
    <row r="10804" spans="2:4" x14ac:dyDescent="0.3">
      <c r="B10804" s="11">
        <f t="shared" ref="B10804" si="5399">B10803+1</f>
        <v>5402</v>
      </c>
      <c r="C10804" s="12" t="s">
        <v>29880</v>
      </c>
      <c r="D10804" s="11">
        <v>1986</v>
      </c>
    </row>
    <row r="10805" spans="2:4" x14ac:dyDescent="0.3">
      <c r="B10805" s="11">
        <v>5402</v>
      </c>
      <c r="C10805" s="12" t="s">
        <v>30123</v>
      </c>
      <c r="D10805" s="11">
        <v>1986</v>
      </c>
    </row>
    <row r="10806" spans="2:4" x14ac:dyDescent="0.3">
      <c r="B10806" s="11">
        <f t="shared" ref="B10806" si="5400">B10805+1</f>
        <v>5403</v>
      </c>
      <c r="C10806" s="12" t="s">
        <v>21254</v>
      </c>
      <c r="D10806" s="11">
        <v>1986</v>
      </c>
    </row>
    <row r="10807" spans="2:4" x14ac:dyDescent="0.3">
      <c r="B10807" s="11">
        <v>5403</v>
      </c>
      <c r="C10807" s="12" t="s">
        <v>30498</v>
      </c>
      <c r="D10807" s="11">
        <v>1986</v>
      </c>
    </row>
    <row r="10808" spans="2:4" x14ac:dyDescent="0.3">
      <c r="B10808" s="11">
        <f t="shared" ref="B10808" si="5401">B10807+1</f>
        <v>5404</v>
      </c>
      <c r="C10808" s="12" t="s">
        <v>30523</v>
      </c>
      <c r="D10808" s="11">
        <v>1986</v>
      </c>
    </row>
    <row r="10809" spans="2:4" x14ac:dyDescent="0.3">
      <c r="B10809" s="11">
        <v>5404</v>
      </c>
      <c r="C10809" s="12" t="s">
        <v>30524</v>
      </c>
      <c r="D10809" s="11">
        <v>1986</v>
      </c>
    </row>
    <row r="10810" spans="2:4" x14ac:dyDescent="0.3">
      <c r="B10810" s="11">
        <f t="shared" ref="B10810" si="5402">B10809+1</f>
        <v>5405</v>
      </c>
      <c r="C10810" s="12" t="s">
        <v>30587</v>
      </c>
      <c r="D10810" s="11">
        <v>1986</v>
      </c>
    </row>
    <row r="10811" spans="2:4" x14ac:dyDescent="0.3">
      <c r="B10811" s="11">
        <v>5405</v>
      </c>
      <c r="C10811" s="12" t="s">
        <v>30591</v>
      </c>
      <c r="D10811" s="11">
        <v>1986</v>
      </c>
    </row>
    <row r="10812" spans="2:4" x14ac:dyDescent="0.3">
      <c r="B10812" s="11">
        <f t="shared" ref="B10812" si="5403">B10811+1</f>
        <v>5406</v>
      </c>
      <c r="C10812" s="12" t="s">
        <v>30607</v>
      </c>
      <c r="D10812" s="11">
        <v>1986</v>
      </c>
    </row>
    <row r="10813" spans="2:4" x14ac:dyDescent="0.3">
      <c r="B10813" s="11">
        <v>5406</v>
      </c>
      <c r="C10813" s="12" t="s">
        <v>30713</v>
      </c>
      <c r="D10813" s="11">
        <v>1986</v>
      </c>
    </row>
    <row r="10814" spans="2:4" x14ac:dyDescent="0.3">
      <c r="B10814" s="11">
        <f t="shared" ref="B10814" si="5404">B10813+1</f>
        <v>5407</v>
      </c>
      <c r="C10814" s="12" t="s">
        <v>30788</v>
      </c>
      <c r="D10814" s="11">
        <v>1986</v>
      </c>
    </row>
    <row r="10815" spans="2:4" x14ac:dyDescent="0.3">
      <c r="B10815" s="11">
        <v>5407</v>
      </c>
      <c r="C10815" s="12" t="s">
        <v>31015</v>
      </c>
      <c r="D10815" s="11">
        <v>1986</v>
      </c>
    </row>
    <row r="10816" spans="2:4" x14ac:dyDescent="0.3">
      <c r="B10816" s="11">
        <f t="shared" ref="B10816" si="5405">B10815+1</f>
        <v>5408</v>
      </c>
      <c r="C10816" s="12" t="s">
        <v>31269</v>
      </c>
      <c r="D10816" s="11">
        <v>1986</v>
      </c>
    </row>
    <row r="10817" spans="2:4" x14ac:dyDescent="0.3">
      <c r="B10817" s="11">
        <v>5408</v>
      </c>
      <c r="C10817" s="12" t="s">
        <v>31311</v>
      </c>
      <c r="D10817" s="11">
        <v>1986</v>
      </c>
    </row>
    <row r="10818" spans="2:4" x14ac:dyDescent="0.3">
      <c r="B10818" s="11">
        <f t="shared" ref="B10818" si="5406">B10817+1</f>
        <v>5409</v>
      </c>
      <c r="C10818" s="12" t="s">
        <v>83</v>
      </c>
      <c r="D10818" s="11">
        <v>1986</v>
      </c>
    </row>
    <row r="10819" spans="2:4" x14ac:dyDescent="0.3">
      <c r="B10819" s="11">
        <v>5409</v>
      </c>
      <c r="C10819" s="12" t="s">
        <v>31494</v>
      </c>
      <c r="D10819" s="11">
        <v>1986</v>
      </c>
    </row>
    <row r="10820" spans="2:4" x14ac:dyDescent="0.3">
      <c r="B10820" s="11">
        <f t="shared" ref="B10820" si="5407">B10819+1</f>
        <v>5410</v>
      </c>
      <c r="C10820" s="12" t="s">
        <v>31502</v>
      </c>
      <c r="D10820" s="11">
        <v>1986</v>
      </c>
    </row>
    <row r="10821" spans="2:4" x14ac:dyDescent="0.3">
      <c r="B10821" s="11">
        <v>5410</v>
      </c>
      <c r="C10821" s="12" t="s">
        <v>11870</v>
      </c>
      <c r="D10821" s="11">
        <v>1986</v>
      </c>
    </row>
    <row r="10822" spans="2:4" x14ac:dyDescent="0.3">
      <c r="B10822" s="11">
        <f t="shared" ref="B10822" si="5408">B10821+1</f>
        <v>5411</v>
      </c>
      <c r="C10822" s="12" t="s">
        <v>31674</v>
      </c>
      <c r="D10822" s="11">
        <v>1986</v>
      </c>
    </row>
    <row r="10823" spans="2:4" x14ac:dyDescent="0.3">
      <c r="B10823" s="11">
        <v>5411</v>
      </c>
      <c r="C10823" s="12" t="s">
        <v>32195</v>
      </c>
      <c r="D10823" s="11">
        <v>1986</v>
      </c>
    </row>
    <row r="10824" spans="2:4" x14ac:dyDescent="0.3">
      <c r="B10824" s="11">
        <f t="shared" ref="B10824" si="5409">B10823+1</f>
        <v>5412</v>
      </c>
      <c r="C10824" s="12" t="s">
        <v>32318</v>
      </c>
      <c r="D10824" s="11">
        <v>1986</v>
      </c>
    </row>
    <row r="10825" spans="2:4" x14ac:dyDescent="0.3">
      <c r="B10825" s="11">
        <v>5412</v>
      </c>
      <c r="C10825" s="12" t="s">
        <v>32345</v>
      </c>
      <c r="D10825" s="11">
        <v>1986</v>
      </c>
    </row>
    <row r="10826" spans="2:4" x14ac:dyDescent="0.3">
      <c r="B10826" s="11">
        <f t="shared" ref="B10826" si="5410">B10825+1</f>
        <v>5413</v>
      </c>
      <c r="C10826" s="12" t="s">
        <v>979</v>
      </c>
      <c r="D10826" s="11">
        <v>1987</v>
      </c>
    </row>
    <row r="10827" spans="2:4" x14ac:dyDescent="0.3">
      <c r="B10827" s="11">
        <v>5413</v>
      </c>
      <c r="C10827" s="12" t="s">
        <v>1066</v>
      </c>
      <c r="D10827" s="11">
        <v>1987</v>
      </c>
    </row>
    <row r="10828" spans="2:4" x14ac:dyDescent="0.3">
      <c r="B10828" s="11">
        <f t="shared" ref="B10828" si="5411">B10827+1</f>
        <v>5414</v>
      </c>
      <c r="C10828" s="12" t="s">
        <v>1069</v>
      </c>
      <c r="D10828" s="11">
        <v>1987</v>
      </c>
    </row>
    <row r="10829" spans="2:4" x14ac:dyDescent="0.3">
      <c r="B10829" s="11">
        <v>5414</v>
      </c>
      <c r="C10829" s="12" t="s">
        <v>1084</v>
      </c>
      <c r="D10829" s="11">
        <v>1987</v>
      </c>
    </row>
    <row r="10830" spans="2:4" x14ac:dyDescent="0.3">
      <c r="B10830" s="11">
        <f t="shared" ref="B10830" si="5412">B10829+1</f>
        <v>5415</v>
      </c>
      <c r="C10830" s="12" t="s">
        <v>1110</v>
      </c>
      <c r="D10830" s="11">
        <v>1987</v>
      </c>
    </row>
    <row r="10831" spans="2:4" x14ac:dyDescent="0.3">
      <c r="B10831" s="11">
        <v>5415</v>
      </c>
      <c r="C10831" s="12" t="s">
        <v>1142</v>
      </c>
      <c r="D10831" s="11">
        <v>1987</v>
      </c>
    </row>
    <row r="10832" spans="2:4" x14ac:dyDescent="0.3">
      <c r="B10832" s="11">
        <f t="shared" ref="B10832" si="5413">B10831+1</f>
        <v>5416</v>
      </c>
      <c r="C10832" s="12" t="s">
        <v>1179</v>
      </c>
      <c r="D10832" s="11">
        <v>1987</v>
      </c>
    </row>
    <row r="10833" spans="2:4" x14ac:dyDescent="0.3">
      <c r="B10833" s="11">
        <v>5416</v>
      </c>
      <c r="C10833" s="12" t="s">
        <v>1230</v>
      </c>
      <c r="D10833" s="11">
        <v>1987</v>
      </c>
    </row>
    <row r="10834" spans="2:4" x14ac:dyDescent="0.3">
      <c r="B10834" s="11">
        <f t="shared" ref="B10834" si="5414">B10833+1</f>
        <v>5417</v>
      </c>
      <c r="C10834" s="12" t="s">
        <v>1231</v>
      </c>
      <c r="D10834" s="11">
        <v>1987</v>
      </c>
    </row>
    <row r="10835" spans="2:4" x14ac:dyDescent="0.3">
      <c r="B10835" s="11">
        <v>5417</v>
      </c>
      <c r="C10835" s="12" t="s">
        <v>1706</v>
      </c>
      <c r="D10835" s="11">
        <v>1987</v>
      </c>
    </row>
    <row r="10836" spans="2:4" x14ac:dyDescent="0.3">
      <c r="B10836" s="11">
        <f t="shared" ref="B10836" si="5415">B10835+1</f>
        <v>5418</v>
      </c>
      <c r="C10836" s="12" t="s">
        <v>1716</v>
      </c>
      <c r="D10836" s="11">
        <v>1987</v>
      </c>
    </row>
    <row r="10837" spans="2:4" x14ac:dyDescent="0.3">
      <c r="B10837" s="11">
        <v>5418</v>
      </c>
      <c r="C10837" s="12" t="s">
        <v>1733</v>
      </c>
      <c r="D10837" s="11">
        <v>1987</v>
      </c>
    </row>
    <row r="10838" spans="2:4" x14ac:dyDescent="0.3">
      <c r="B10838" s="11">
        <f t="shared" ref="B10838" si="5416">B10837+1</f>
        <v>5419</v>
      </c>
      <c r="C10838" s="12" t="s">
        <v>1745</v>
      </c>
      <c r="D10838" s="11">
        <v>1987</v>
      </c>
    </row>
    <row r="10839" spans="2:4" x14ac:dyDescent="0.3">
      <c r="B10839" s="11">
        <v>5419</v>
      </c>
      <c r="C10839" s="12" t="s">
        <v>1870</v>
      </c>
      <c r="D10839" s="11">
        <v>1987</v>
      </c>
    </row>
    <row r="10840" spans="2:4" x14ac:dyDescent="0.3">
      <c r="B10840" s="11">
        <f t="shared" ref="B10840" si="5417">B10839+1</f>
        <v>5420</v>
      </c>
      <c r="C10840" s="12" t="s">
        <v>1885</v>
      </c>
      <c r="D10840" s="11">
        <v>1987</v>
      </c>
    </row>
    <row r="10841" spans="2:4" x14ac:dyDescent="0.3">
      <c r="B10841" s="11">
        <v>5420</v>
      </c>
      <c r="C10841" s="12" t="s">
        <v>1900</v>
      </c>
      <c r="D10841" s="11">
        <v>1987</v>
      </c>
    </row>
    <row r="10842" spans="2:4" x14ac:dyDescent="0.3">
      <c r="B10842" s="11">
        <f t="shared" ref="B10842" si="5418">B10841+1</f>
        <v>5421</v>
      </c>
      <c r="C10842" s="12" t="s">
        <v>1929</v>
      </c>
      <c r="D10842" s="11">
        <v>1987</v>
      </c>
    </row>
    <row r="10843" spans="2:4" x14ac:dyDescent="0.3">
      <c r="B10843" s="11">
        <v>5421</v>
      </c>
      <c r="C10843" s="12" t="s">
        <v>1974</v>
      </c>
      <c r="D10843" s="11">
        <v>1987</v>
      </c>
    </row>
    <row r="10844" spans="2:4" x14ac:dyDescent="0.3">
      <c r="B10844" s="11">
        <f t="shared" ref="B10844" si="5419">B10843+1</f>
        <v>5422</v>
      </c>
      <c r="C10844" s="12" t="s">
        <v>1975</v>
      </c>
      <c r="D10844" s="11">
        <v>1987</v>
      </c>
    </row>
    <row r="10845" spans="2:4" x14ac:dyDescent="0.3">
      <c r="B10845" s="11">
        <v>5422</v>
      </c>
      <c r="C10845" s="12" t="s">
        <v>2100</v>
      </c>
      <c r="D10845" s="11">
        <v>1987</v>
      </c>
    </row>
    <row r="10846" spans="2:4" x14ac:dyDescent="0.3">
      <c r="B10846" s="11">
        <f t="shared" ref="B10846" si="5420">B10845+1</f>
        <v>5423</v>
      </c>
      <c r="C10846" s="12" t="s">
        <v>2162</v>
      </c>
      <c r="D10846" s="11">
        <v>1987</v>
      </c>
    </row>
    <row r="10847" spans="2:4" x14ac:dyDescent="0.3">
      <c r="B10847" s="11">
        <v>5423</v>
      </c>
      <c r="C10847" s="12" t="s">
        <v>2164</v>
      </c>
      <c r="D10847" s="11">
        <v>1987</v>
      </c>
    </row>
    <row r="10848" spans="2:4" x14ac:dyDescent="0.3">
      <c r="B10848" s="11">
        <f t="shared" ref="B10848" si="5421">B10847+1</f>
        <v>5424</v>
      </c>
      <c r="C10848" s="12" t="s">
        <v>2328</v>
      </c>
      <c r="D10848" s="11">
        <v>1987</v>
      </c>
    </row>
    <row r="10849" spans="2:4" x14ac:dyDescent="0.3">
      <c r="B10849" s="11">
        <v>5424</v>
      </c>
      <c r="C10849" s="12" t="s">
        <v>2406</v>
      </c>
      <c r="D10849" s="11">
        <v>1987</v>
      </c>
    </row>
    <row r="10850" spans="2:4" x14ac:dyDescent="0.3">
      <c r="B10850" s="11">
        <f t="shared" ref="B10850" si="5422">B10849+1</f>
        <v>5425</v>
      </c>
      <c r="C10850" s="12" t="s">
        <v>2416</v>
      </c>
      <c r="D10850" s="11">
        <v>1987</v>
      </c>
    </row>
    <row r="10851" spans="2:4" x14ac:dyDescent="0.3">
      <c r="B10851" s="11">
        <v>5425</v>
      </c>
      <c r="C10851" s="12" t="s">
        <v>2418</v>
      </c>
      <c r="D10851" s="11">
        <v>1987</v>
      </c>
    </row>
    <row r="10852" spans="2:4" x14ac:dyDescent="0.3">
      <c r="B10852" s="11">
        <f t="shared" ref="B10852" si="5423">B10851+1</f>
        <v>5426</v>
      </c>
      <c r="C10852" s="12" t="s">
        <v>2419</v>
      </c>
      <c r="D10852" s="11">
        <v>1987</v>
      </c>
    </row>
    <row r="10853" spans="2:4" x14ac:dyDescent="0.3">
      <c r="B10853" s="11">
        <v>5426</v>
      </c>
      <c r="C10853" s="12" t="s">
        <v>2420</v>
      </c>
      <c r="D10853" s="11">
        <v>1987</v>
      </c>
    </row>
    <row r="10854" spans="2:4" x14ac:dyDescent="0.3">
      <c r="B10854" s="11">
        <f t="shared" ref="B10854" si="5424">B10853+1</f>
        <v>5427</v>
      </c>
      <c r="C10854" s="12" t="s">
        <v>2421</v>
      </c>
      <c r="D10854" s="11">
        <v>1987</v>
      </c>
    </row>
    <row r="10855" spans="2:4" x14ac:dyDescent="0.3">
      <c r="B10855" s="11">
        <v>5427</v>
      </c>
      <c r="C10855" s="12" t="s">
        <v>2422</v>
      </c>
      <c r="D10855" s="11">
        <v>1987</v>
      </c>
    </row>
    <row r="10856" spans="2:4" x14ac:dyDescent="0.3">
      <c r="B10856" s="11">
        <f t="shared" ref="B10856" si="5425">B10855+1</f>
        <v>5428</v>
      </c>
      <c r="C10856" s="12" t="s">
        <v>2423</v>
      </c>
      <c r="D10856" s="11">
        <v>1987</v>
      </c>
    </row>
    <row r="10857" spans="2:4" x14ac:dyDescent="0.3">
      <c r="B10857" s="11">
        <v>5428</v>
      </c>
      <c r="C10857" s="12" t="s">
        <v>2424</v>
      </c>
      <c r="D10857" s="11">
        <v>1987</v>
      </c>
    </row>
    <row r="10858" spans="2:4" x14ac:dyDescent="0.3">
      <c r="B10858" s="11">
        <f t="shared" ref="B10858" si="5426">B10857+1</f>
        <v>5429</v>
      </c>
      <c r="C10858" s="12" t="s">
        <v>2594</v>
      </c>
      <c r="D10858" s="11">
        <v>1987</v>
      </c>
    </row>
    <row r="10859" spans="2:4" x14ac:dyDescent="0.3">
      <c r="B10859" s="11">
        <v>5429</v>
      </c>
      <c r="C10859" s="12" t="s">
        <v>2620</v>
      </c>
      <c r="D10859" s="11">
        <v>1987</v>
      </c>
    </row>
    <row r="10860" spans="2:4" x14ac:dyDescent="0.3">
      <c r="B10860" s="11">
        <f t="shared" ref="B10860" si="5427">B10859+1</f>
        <v>5430</v>
      </c>
      <c r="C10860" s="12" t="s">
        <v>2647</v>
      </c>
      <c r="D10860" s="11">
        <v>1987</v>
      </c>
    </row>
    <row r="10861" spans="2:4" x14ac:dyDescent="0.3">
      <c r="B10861" s="11">
        <v>5430</v>
      </c>
      <c r="C10861" s="12" t="s">
        <v>2655</v>
      </c>
      <c r="D10861" s="11">
        <v>1987</v>
      </c>
    </row>
    <row r="10862" spans="2:4" x14ac:dyDescent="0.3">
      <c r="B10862" s="11">
        <f t="shared" ref="B10862" si="5428">B10861+1</f>
        <v>5431</v>
      </c>
      <c r="C10862" s="12" t="s">
        <v>2661</v>
      </c>
      <c r="D10862" s="11">
        <v>1987</v>
      </c>
    </row>
    <row r="10863" spans="2:4" x14ac:dyDescent="0.3">
      <c r="B10863" s="11">
        <v>5431</v>
      </c>
      <c r="C10863" s="12" t="s">
        <v>2669</v>
      </c>
      <c r="D10863" s="11">
        <v>1987</v>
      </c>
    </row>
    <row r="10864" spans="2:4" x14ac:dyDescent="0.3">
      <c r="B10864" s="11">
        <f t="shared" ref="B10864" si="5429">B10863+1</f>
        <v>5432</v>
      </c>
      <c r="C10864" s="12" t="s">
        <v>2697</v>
      </c>
      <c r="D10864" s="11">
        <v>1987</v>
      </c>
    </row>
    <row r="10865" spans="2:4" x14ac:dyDescent="0.3">
      <c r="B10865" s="11">
        <v>5432</v>
      </c>
      <c r="C10865" s="12" t="s">
        <v>2711</v>
      </c>
      <c r="D10865" s="11">
        <v>1987</v>
      </c>
    </row>
    <row r="10866" spans="2:4" x14ac:dyDescent="0.3">
      <c r="B10866" s="11">
        <f t="shared" ref="B10866" si="5430">B10865+1</f>
        <v>5433</v>
      </c>
      <c r="C10866" s="12" t="s">
        <v>2714</v>
      </c>
      <c r="D10866" s="11">
        <v>1987</v>
      </c>
    </row>
    <row r="10867" spans="2:4" x14ac:dyDescent="0.3">
      <c r="B10867" s="11">
        <v>5433</v>
      </c>
      <c r="C10867" s="12" t="s">
        <v>2720</v>
      </c>
      <c r="D10867" s="11">
        <v>1987</v>
      </c>
    </row>
    <row r="10868" spans="2:4" x14ac:dyDescent="0.3">
      <c r="B10868" s="11">
        <f t="shared" ref="B10868" si="5431">B10867+1</f>
        <v>5434</v>
      </c>
      <c r="C10868" s="12" t="s">
        <v>2929</v>
      </c>
      <c r="D10868" s="11">
        <v>1987</v>
      </c>
    </row>
    <row r="10869" spans="2:4" x14ac:dyDescent="0.3">
      <c r="B10869" s="11">
        <v>5434</v>
      </c>
      <c r="C10869" s="12" t="s">
        <v>2982</v>
      </c>
      <c r="D10869" s="11">
        <v>1987</v>
      </c>
    </row>
    <row r="10870" spans="2:4" x14ac:dyDescent="0.3">
      <c r="B10870" s="11">
        <f t="shared" ref="B10870" si="5432">B10869+1</f>
        <v>5435</v>
      </c>
      <c r="C10870" s="12" t="s">
        <v>2985</v>
      </c>
      <c r="D10870" s="11">
        <v>1987</v>
      </c>
    </row>
    <row r="10871" spans="2:4" x14ac:dyDescent="0.3">
      <c r="B10871" s="11">
        <v>5435</v>
      </c>
      <c r="C10871" s="12" t="s">
        <v>2987</v>
      </c>
      <c r="D10871" s="11">
        <v>1987</v>
      </c>
    </row>
    <row r="10872" spans="2:4" x14ac:dyDescent="0.3">
      <c r="B10872" s="11">
        <f t="shared" ref="B10872" si="5433">B10871+1</f>
        <v>5436</v>
      </c>
      <c r="C10872" s="12" t="s">
        <v>2988</v>
      </c>
      <c r="D10872" s="11">
        <v>1987</v>
      </c>
    </row>
    <row r="10873" spans="2:4" x14ac:dyDescent="0.3">
      <c r="B10873" s="11">
        <v>5436</v>
      </c>
      <c r="C10873" s="12" t="s">
        <v>2989</v>
      </c>
      <c r="D10873" s="11">
        <v>1987</v>
      </c>
    </row>
    <row r="10874" spans="2:4" x14ac:dyDescent="0.3">
      <c r="B10874" s="11">
        <f t="shared" ref="B10874" si="5434">B10873+1</f>
        <v>5437</v>
      </c>
      <c r="C10874" s="12" t="s">
        <v>3022</v>
      </c>
      <c r="D10874" s="11">
        <v>1987</v>
      </c>
    </row>
    <row r="10875" spans="2:4" x14ac:dyDescent="0.3">
      <c r="B10875" s="11">
        <v>5437</v>
      </c>
      <c r="C10875" s="12" t="s">
        <v>3037</v>
      </c>
      <c r="D10875" s="11">
        <v>1987</v>
      </c>
    </row>
    <row r="10876" spans="2:4" x14ac:dyDescent="0.3">
      <c r="B10876" s="11">
        <f t="shared" ref="B10876" si="5435">B10875+1</f>
        <v>5438</v>
      </c>
      <c r="C10876" s="12" t="s">
        <v>3064</v>
      </c>
      <c r="D10876" s="11">
        <v>1987</v>
      </c>
    </row>
    <row r="10877" spans="2:4" x14ac:dyDescent="0.3">
      <c r="B10877" s="11">
        <v>5438</v>
      </c>
      <c r="C10877" s="12" t="s">
        <v>3090</v>
      </c>
      <c r="D10877" s="11">
        <v>1987</v>
      </c>
    </row>
    <row r="10878" spans="2:4" x14ac:dyDescent="0.3">
      <c r="B10878" s="11">
        <f t="shared" ref="B10878" si="5436">B10877+1</f>
        <v>5439</v>
      </c>
      <c r="C10878" s="12" t="s">
        <v>3111</v>
      </c>
      <c r="D10878" s="11">
        <v>1987</v>
      </c>
    </row>
    <row r="10879" spans="2:4" x14ac:dyDescent="0.3">
      <c r="B10879" s="11">
        <v>5439</v>
      </c>
      <c r="C10879" s="12" t="s">
        <v>3129</v>
      </c>
      <c r="D10879" s="11">
        <v>1987</v>
      </c>
    </row>
    <row r="10880" spans="2:4" x14ac:dyDescent="0.3">
      <c r="B10880" s="11">
        <f t="shared" ref="B10880" si="5437">B10879+1</f>
        <v>5440</v>
      </c>
      <c r="C10880" s="12" t="s">
        <v>3155</v>
      </c>
      <c r="D10880" s="11">
        <v>1987</v>
      </c>
    </row>
    <row r="10881" spans="2:4" x14ac:dyDescent="0.3">
      <c r="B10881" s="11">
        <v>5440</v>
      </c>
      <c r="C10881" s="12" t="s">
        <v>3235</v>
      </c>
      <c r="D10881" s="11">
        <v>1987</v>
      </c>
    </row>
    <row r="10882" spans="2:4" x14ac:dyDescent="0.3">
      <c r="B10882" s="11">
        <f t="shared" ref="B10882" si="5438">B10881+1</f>
        <v>5441</v>
      </c>
      <c r="C10882" s="12" t="s">
        <v>3258</v>
      </c>
      <c r="D10882" s="11">
        <v>1987</v>
      </c>
    </row>
    <row r="10883" spans="2:4" x14ac:dyDescent="0.3">
      <c r="B10883" s="11">
        <v>5441</v>
      </c>
      <c r="C10883" s="12" t="s">
        <v>3265</v>
      </c>
      <c r="D10883" s="11">
        <v>1987</v>
      </c>
    </row>
    <row r="10884" spans="2:4" x14ac:dyDescent="0.3">
      <c r="B10884" s="11">
        <f t="shared" ref="B10884" si="5439">B10883+1</f>
        <v>5442</v>
      </c>
      <c r="C10884" s="12" t="s">
        <v>3273</v>
      </c>
      <c r="D10884" s="11">
        <v>1987</v>
      </c>
    </row>
    <row r="10885" spans="2:4" x14ac:dyDescent="0.3">
      <c r="B10885" s="11">
        <v>5442</v>
      </c>
      <c r="C10885" s="12" t="s">
        <v>3274</v>
      </c>
      <c r="D10885" s="11">
        <v>1987</v>
      </c>
    </row>
    <row r="10886" spans="2:4" x14ac:dyDescent="0.3">
      <c r="B10886" s="11">
        <f t="shared" ref="B10886" si="5440">B10885+1</f>
        <v>5443</v>
      </c>
      <c r="C10886" s="12" t="s">
        <v>3284</v>
      </c>
      <c r="D10886" s="11">
        <v>1987</v>
      </c>
    </row>
    <row r="10887" spans="2:4" x14ac:dyDescent="0.3">
      <c r="B10887" s="11">
        <v>5443</v>
      </c>
      <c r="C10887" s="12" t="s">
        <v>3329</v>
      </c>
      <c r="D10887" s="11">
        <v>1987</v>
      </c>
    </row>
    <row r="10888" spans="2:4" x14ac:dyDescent="0.3">
      <c r="B10888" s="11">
        <f t="shared" ref="B10888" si="5441">B10887+1</f>
        <v>5444</v>
      </c>
      <c r="C10888" s="12" t="s">
        <v>3451</v>
      </c>
      <c r="D10888" s="11">
        <v>1987</v>
      </c>
    </row>
    <row r="10889" spans="2:4" x14ac:dyDescent="0.3">
      <c r="B10889" s="11">
        <v>5444</v>
      </c>
      <c r="C10889" s="12" t="s">
        <v>3471</v>
      </c>
      <c r="D10889" s="11">
        <v>1987</v>
      </c>
    </row>
    <row r="10890" spans="2:4" x14ac:dyDescent="0.3">
      <c r="B10890" s="11">
        <f t="shared" ref="B10890" si="5442">B10889+1</f>
        <v>5445</v>
      </c>
      <c r="C10890" s="12" t="s">
        <v>3493</v>
      </c>
      <c r="D10890" s="11">
        <v>1987</v>
      </c>
    </row>
    <row r="10891" spans="2:4" x14ac:dyDescent="0.3">
      <c r="B10891" s="11">
        <v>5445</v>
      </c>
      <c r="C10891" s="12" t="s">
        <v>3529</v>
      </c>
      <c r="D10891" s="11">
        <v>1987</v>
      </c>
    </row>
    <row r="10892" spans="2:4" x14ac:dyDescent="0.3">
      <c r="B10892" s="11">
        <f t="shared" ref="B10892" si="5443">B10891+1</f>
        <v>5446</v>
      </c>
      <c r="C10892" s="12" t="s">
        <v>3531</v>
      </c>
      <c r="D10892" s="11">
        <v>1987</v>
      </c>
    </row>
    <row r="10893" spans="2:4" x14ac:dyDescent="0.3">
      <c r="B10893" s="11">
        <v>5446</v>
      </c>
      <c r="C10893" s="12" t="s">
        <v>3533</v>
      </c>
      <c r="D10893" s="11">
        <v>1987</v>
      </c>
    </row>
    <row r="10894" spans="2:4" x14ac:dyDescent="0.3">
      <c r="B10894" s="11">
        <f t="shared" ref="B10894" si="5444">B10893+1</f>
        <v>5447</v>
      </c>
      <c r="C10894" s="12" t="s">
        <v>3563</v>
      </c>
      <c r="D10894" s="11">
        <v>1987</v>
      </c>
    </row>
    <row r="10895" spans="2:4" x14ac:dyDescent="0.3">
      <c r="B10895" s="11">
        <v>5447</v>
      </c>
      <c r="C10895" s="12" t="s">
        <v>3599</v>
      </c>
      <c r="D10895" s="11">
        <v>1987</v>
      </c>
    </row>
    <row r="10896" spans="2:4" x14ac:dyDescent="0.3">
      <c r="B10896" s="11">
        <f t="shared" ref="B10896" si="5445">B10895+1</f>
        <v>5448</v>
      </c>
      <c r="C10896" s="12" t="s">
        <v>3600</v>
      </c>
      <c r="D10896" s="11">
        <v>1987</v>
      </c>
    </row>
    <row r="10897" spans="2:4" x14ac:dyDescent="0.3">
      <c r="B10897" s="11">
        <v>5448</v>
      </c>
      <c r="C10897" s="12" t="s">
        <v>3601</v>
      </c>
      <c r="D10897" s="11">
        <v>1987</v>
      </c>
    </row>
    <row r="10898" spans="2:4" x14ac:dyDescent="0.3">
      <c r="B10898" s="11">
        <f t="shared" ref="B10898" si="5446">B10897+1</f>
        <v>5449</v>
      </c>
      <c r="C10898" s="12" t="s">
        <v>3602</v>
      </c>
      <c r="D10898" s="11">
        <v>1987</v>
      </c>
    </row>
    <row r="10899" spans="2:4" x14ac:dyDescent="0.3">
      <c r="B10899" s="11">
        <v>5449</v>
      </c>
      <c r="C10899" s="12" t="s">
        <v>3603</v>
      </c>
      <c r="D10899" s="11">
        <v>1987</v>
      </c>
    </row>
    <row r="10900" spans="2:4" x14ac:dyDescent="0.3">
      <c r="B10900" s="11">
        <f t="shared" ref="B10900" si="5447">B10899+1</f>
        <v>5450</v>
      </c>
      <c r="C10900" s="12" t="s">
        <v>3604</v>
      </c>
      <c r="D10900" s="11">
        <v>1987</v>
      </c>
    </row>
    <row r="10901" spans="2:4" x14ac:dyDescent="0.3">
      <c r="B10901" s="11">
        <v>5450</v>
      </c>
      <c r="C10901" s="12" t="s">
        <v>3605</v>
      </c>
      <c r="D10901" s="11">
        <v>1987</v>
      </c>
    </row>
    <row r="10902" spans="2:4" x14ac:dyDescent="0.3">
      <c r="B10902" s="11">
        <f t="shared" ref="B10902" si="5448">B10901+1</f>
        <v>5451</v>
      </c>
      <c r="C10902" s="12" t="s">
        <v>3607</v>
      </c>
      <c r="D10902" s="11">
        <v>1987</v>
      </c>
    </row>
    <row r="10903" spans="2:4" x14ac:dyDescent="0.3">
      <c r="B10903" s="11">
        <v>5451</v>
      </c>
      <c r="C10903" s="12" t="s">
        <v>3608</v>
      </c>
      <c r="D10903" s="11">
        <v>1987</v>
      </c>
    </row>
    <row r="10904" spans="2:4" x14ac:dyDescent="0.3">
      <c r="B10904" s="11">
        <f t="shared" ref="B10904" si="5449">B10903+1</f>
        <v>5452</v>
      </c>
      <c r="C10904" s="12" t="s">
        <v>3609</v>
      </c>
      <c r="D10904" s="11">
        <v>1987</v>
      </c>
    </row>
    <row r="10905" spans="2:4" x14ac:dyDescent="0.3">
      <c r="B10905" s="11">
        <v>5452</v>
      </c>
      <c r="C10905" s="12" t="s">
        <v>3610</v>
      </c>
      <c r="D10905" s="11">
        <v>1987</v>
      </c>
    </row>
    <row r="10906" spans="2:4" x14ac:dyDescent="0.3">
      <c r="B10906" s="11">
        <f t="shared" ref="B10906" si="5450">B10905+1</f>
        <v>5453</v>
      </c>
      <c r="C10906" s="12" t="s">
        <v>3611</v>
      </c>
      <c r="D10906" s="11">
        <v>1987</v>
      </c>
    </row>
    <row r="10907" spans="2:4" x14ac:dyDescent="0.3">
      <c r="B10907" s="11">
        <v>5453</v>
      </c>
      <c r="C10907" s="12" t="s">
        <v>3612</v>
      </c>
      <c r="D10907" s="11">
        <v>1987</v>
      </c>
    </row>
    <row r="10908" spans="2:4" x14ac:dyDescent="0.3">
      <c r="B10908" s="11">
        <f t="shared" ref="B10908" si="5451">B10907+1</f>
        <v>5454</v>
      </c>
      <c r="C10908" s="12" t="s">
        <v>3613</v>
      </c>
      <c r="D10908" s="11">
        <v>1987</v>
      </c>
    </row>
    <row r="10909" spans="2:4" x14ac:dyDescent="0.3">
      <c r="B10909" s="11">
        <v>5454</v>
      </c>
      <c r="C10909" s="12" t="s">
        <v>3615</v>
      </c>
      <c r="D10909" s="11">
        <v>1987</v>
      </c>
    </row>
    <row r="10910" spans="2:4" x14ac:dyDescent="0.3">
      <c r="B10910" s="11">
        <f t="shared" ref="B10910" si="5452">B10909+1</f>
        <v>5455</v>
      </c>
      <c r="C10910" s="12" t="s">
        <v>3616</v>
      </c>
      <c r="D10910" s="11">
        <v>1987</v>
      </c>
    </row>
    <row r="10911" spans="2:4" x14ac:dyDescent="0.3">
      <c r="B10911" s="11">
        <v>5455</v>
      </c>
      <c r="C10911" s="12" t="s">
        <v>3617</v>
      </c>
      <c r="D10911" s="11">
        <v>1987</v>
      </c>
    </row>
    <row r="10912" spans="2:4" x14ac:dyDescent="0.3">
      <c r="B10912" s="11">
        <f t="shared" ref="B10912" si="5453">B10911+1</f>
        <v>5456</v>
      </c>
      <c r="C10912" s="12" t="s">
        <v>3618</v>
      </c>
      <c r="D10912" s="11">
        <v>1987</v>
      </c>
    </row>
    <row r="10913" spans="2:4" x14ac:dyDescent="0.3">
      <c r="B10913" s="11">
        <v>5456</v>
      </c>
      <c r="C10913" s="12" t="s">
        <v>3619</v>
      </c>
      <c r="D10913" s="11">
        <v>1987</v>
      </c>
    </row>
    <row r="10914" spans="2:4" x14ac:dyDescent="0.3">
      <c r="B10914" s="11">
        <f t="shared" ref="B10914" si="5454">B10913+1</f>
        <v>5457</v>
      </c>
      <c r="C10914" s="12" t="s">
        <v>3620</v>
      </c>
      <c r="D10914" s="11">
        <v>1987</v>
      </c>
    </row>
    <row r="10915" spans="2:4" x14ac:dyDescent="0.3">
      <c r="B10915" s="11">
        <v>5457</v>
      </c>
      <c r="C10915" s="12" t="s">
        <v>3621</v>
      </c>
      <c r="D10915" s="11">
        <v>1987</v>
      </c>
    </row>
    <row r="10916" spans="2:4" x14ac:dyDescent="0.3">
      <c r="B10916" s="11">
        <f t="shared" ref="B10916" si="5455">B10915+1</f>
        <v>5458</v>
      </c>
      <c r="C10916" s="12" t="s">
        <v>3622</v>
      </c>
      <c r="D10916" s="11">
        <v>1987</v>
      </c>
    </row>
    <row r="10917" spans="2:4" x14ac:dyDescent="0.3">
      <c r="B10917" s="11">
        <v>5458</v>
      </c>
      <c r="C10917" s="12" t="s">
        <v>3623</v>
      </c>
      <c r="D10917" s="11">
        <v>1987</v>
      </c>
    </row>
    <row r="10918" spans="2:4" x14ac:dyDescent="0.3">
      <c r="B10918" s="11">
        <f t="shared" ref="B10918" si="5456">B10917+1</f>
        <v>5459</v>
      </c>
      <c r="C10918" s="12" t="s">
        <v>3624</v>
      </c>
      <c r="D10918" s="11">
        <v>1987</v>
      </c>
    </row>
    <row r="10919" spans="2:4" x14ac:dyDescent="0.3">
      <c r="B10919" s="11">
        <v>5459</v>
      </c>
      <c r="C10919" s="12" t="s">
        <v>3626</v>
      </c>
      <c r="D10919" s="11">
        <v>1987</v>
      </c>
    </row>
    <row r="10920" spans="2:4" x14ac:dyDescent="0.3">
      <c r="B10920" s="11">
        <f t="shared" ref="B10920" si="5457">B10919+1</f>
        <v>5460</v>
      </c>
      <c r="C10920" s="12" t="s">
        <v>3627</v>
      </c>
      <c r="D10920" s="11">
        <v>1987</v>
      </c>
    </row>
    <row r="10921" spans="2:4" x14ac:dyDescent="0.3">
      <c r="B10921" s="11">
        <v>5460</v>
      </c>
      <c r="C10921" s="12" t="s">
        <v>3628</v>
      </c>
      <c r="D10921" s="11">
        <v>1987</v>
      </c>
    </row>
    <row r="10922" spans="2:4" x14ac:dyDescent="0.3">
      <c r="B10922" s="11">
        <f t="shared" ref="B10922" si="5458">B10921+1</f>
        <v>5461</v>
      </c>
      <c r="C10922" s="12" t="s">
        <v>3629</v>
      </c>
      <c r="D10922" s="11">
        <v>1987</v>
      </c>
    </row>
    <row r="10923" spans="2:4" x14ac:dyDescent="0.3">
      <c r="B10923" s="11">
        <v>5461</v>
      </c>
      <c r="C10923" s="12" t="s">
        <v>3630</v>
      </c>
      <c r="D10923" s="11">
        <v>1987</v>
      </c>
    </row>
    <row r="10924" spans="2:4" x14ac:dyDescent="0.3">
      <c r="B10924" s="11">
        <f t="shared" ref="B10924" si="5459">B10923+1</f>
        <v>5462</v>
      </c>
      <c r="C10924" s="12" t="s">
        <v>3631</v>
      </c>
      <c r="D10924" s="11">
        <v>1987</v>
      </c>
    </row>
    <row r="10925" spans="2:4" x14ac:dyDescent="0.3">
      <c r="B10925" s="11">
        <v>5462</v>
      </c>
      <c r="C10925" s="12" t="s">
        <v>3632</v>
      </c>
      <c r="D10925" s="11">
        <v>1987</v>
      </c>
    </row>
    <row r="10926" spans="2:4" x14ac:dyDescent="0.3">
      <c r="B10926" s="11">
        <f t="shared" ref="B10926" si="5460">B10925+1</f>
        <v>5463</v>
      </c>
      <c r="C10926" s="12" t="s">
        <v>3633</v>
      </c>
      <c r="D10926" s="11">
        <v>1987</v>
      </c>
    </row>
    <row r="10927" spans="2:4" x14ac:dyDescent="0.3">
      <c r="B10927" s="11">
        <v>5463</v>
      </c>
      <c r="C10927" s="12" t="s">
        <v>3634</v>
      </c>
      <c r="D10927" s="11">
        <v>1987</v>
      </c>
    </row>
    <row r="10928" spans="2:4" x14ac:dyDescent="0.3">
      <c r="B10928" s="11">
        <f t="shared" ref="B10928" si="5461">B10927+1</f>
        <v>5464</v>
      </c>
      <c r="C10928" s="12" t="s">
        <v>3635</v>
      </c>
      <c r="D10928" s="11">
        <v>1987</v>
      </c>
    </row>
    <row r="10929" spans="2:4" x14ac:dyDescent="0.3">
      <c r="B10929" s="11">
        <v>5464</v>
      </c>
      <c r="C10929" s="12" t="s">
        <v>3636</v>
      </c>
      <c r="D10929" s="11">
        <v>1987</v>
      </c>
    </row>
    <row r="10930" spans="2:4" x14ac:dyDescent="0.3">
      <c r="B10930" s="11">
        <f t="shared" ref="B10930" si="5462">B10929+1</f>
        <v>5465</v>
      </c>
      <c r="C10930" s="12" t="s">
        <v>3637</v>
      </c>
      <c r="D10930" s="11">
        <v>1987</v>
      </c>
    </row>
    <row r="10931" spans="2:4" x14ac:dyDescent="0.3">
      <c r="B10931" s="11">
        <v>5465</v>
      </c>
      <c r="C10931" s="12" t="s">
        <v>3638</v>
      </c>
      <c r="D10931" s="11">
        <v>1987</v>
      </c>
    </row>
    <row r="10932" spans="2:4" x14ac:dyDescent="0.3">
      <c r="B10932" s="11">
        <f t="shared" ref="B10932" si="5463">B10931+1</f>
        <v>5466</v>
      </c>
      <c r="C10932" s="12" t="s">
        <v>3639</v>
      </c>
      <c r="D10932" s="11">
        <v>1987</v>
      </c>
    </row>
    <row r="10933" spans="2:4" x14ac:dyDescent="0.3">
      <c r="B10933" s="11">
        <v>5466</v>
      </c>
      <c r="C10933" s="12" t="s">
        <v>3640</v>
      </c>
      <c r="D10933" s="11">
        <v>1987</v>
      </c>
    </row>
    <row r="10934" spans="2:4" x14ac:dyDescent="0.3">
      <c r="B10934" s="11">
        <f t="shared" ref="B10934" si="5464">B10933+1</f>
        <v>5467</v>
      </c>
      <c r="C10934" s="12" t="s">
        <v>3641</v>
      </c>
      <c r="D10934" s="11">
        <v>1987</v>
      </c>
    </row>
    <row r="10935" spans="2:4" x14ac:dyDescent="0.3">
      <c r="B10935" s="11">
        <v>5467</v>
      </c>
      <c r="C10935" s="12" t="s">
        <v>3642</v>
      </c>
      <c r="D10935" s="11">
        <v>1987</v>
      </c>
    </row>
    <row r="10936" spans="2:4" x14ac:dyDescent="0.3">
      <c r="B10936" s="11">
        <f t="shared" ref="B10936" si="5465">B10935+1</f>
        <v>5468</v>
      </c>
      <c r="C10936" s="12" t="s">
        <v>3643</v>
      </c>
      <c r="D10936" s="11">
        <v>1987</v>
      </c>
    </row>
    <row r="10937" spans="2:4" x14ac:dyDescent="0.3">
      <c r="B10937" s="11">
        <v>5468</v>
      </c>
      <c r="C10937" s="12" t="s">
        <v>3644</v>
      </c>
      <c r="D10937" s="11">
        <v>1987</v>
      </c>
    </row>
    <row r="10938" spans="2:4" x14ac:dyDescent="0.3">
      <c r="B10938" s="11">
        <f t="shared" ref="B10938" si="5466">B10937+1</f>
        <v>5469</v>
      </c>
      <c r="C10938" s="12" t="s">
        <v>3645</v>
      </c>
      <c r="D10938" s="11">
        <v>1987</v>
      </c>
    </row>
    <row r="10939" spans="2:4" x14ac:dyDescent="0.3">
      <c r="B10939" s="11">
        <v>5469</v>
      </c>
      <c r="C10939" s="12" t="s">
        <v>3646</v>
      </c>
      <c r="D10939" s="11">
        <v>1987</v>
      </c>
    </row>
    <row r="10940" spans="2:4" x14ac:dyDescent="0.3">
      <c r="B10940" s="11">
        <f t="shared" ref="B10940" si="5467">B10939+1</f>
        <v>5470</v>
      </c>
      <c r="C10940" s="12" t="s">
        <v>3647</v>
      </c>
      <c r="D10940" s="11">
        <v>1987</v>
      </c>
    </row>
    <row r="10941" spans="2:4" x14ac:dyDescent="0.3">
      <c r="B10941" s="11">
        <v>5470</v>
      </c>
      <c r="C10941" s="12" t="s">
        <v>3648</v>
      </c>
      <c r="D10941" s="11">
        <v>1987</v>
      </c>
    </row>
    <row r="10942" spans="2:4" x14ac:dyDescent="0.3">
      <c r="B10942" s="11">
        <f t="shared" ref="B10942" si="5468">B10941+1</f>
        <v>5471</v>
      </c>
      <c r="C10942" s="12" t="s">
        <v>3649</v>
      </c>
      <c r="D10942" s="11">
        <v>1987</v>
      </c>
    </row>
    <row r="10943" spans="2:4" x14ac:dyDescent="0.3">
      <c r="B10943" s="11">
        <v>5471</v>
      </c>
      <c r="C10943" s="12" t="s">
        <v>3650</v>
      </c>
      <c r="D10943" s="11">
        <v>1987</v>
      </c>
    </row>
    <row r="10944" spans="2:4" x14ac:dyDescent="0.3">
      <c r="B10944" s="11">
        <f t="shared" ref="B10944" si="5469">B10943+1</f>
        <v>5472</v>
      </c>
      <c r="C10944" s="12" t="s">
        <v>3651</v>
      </c>
      <c r="D10944" s="11">
        <v>1987</v>
      </c>
    </row>
    <row r="10945" spans="2:4" x14ac:dyDescent="0.3">
      <c r="B10945" s="11">
        <v>5472</v>
      </c>
      <c r="C10945" s="12" t="s">
        <v>3652</v>
      </c>
      <c r="D10945" s="11">
        <v>1987</v>
      </c>
    </row>
    <row r="10946" spans="2:4" x14ac:dyDescent="0.3">
      <c r="B10946" s="11">
        <f t="shared" ref="B10946" si="5470">B10945+1</f>
        <v>5473</v>
      </c>
      <c r="C10946" s="12" t="s">
        <v>3653</v>
      </c>
      <c r="D10946" s="11">
        <v>1987</v>
      </c>
    </row>
    <row r="10947" spans="2:4" x14ac:dyDescent="0.3">
      <c r="B10947" s="11">
        <v>5473</v>
      </c>
      <c r="C10947" s="12" t="s">
        <v>3654</v>
      </c>
      <c r="D10947" s="11">
        <v>1987</v>
      </c>
    </row>
    <row r="10948" spans="2:4" x14ac:dyDescent="0.3">
      <c r="B10948" s="11">
        <f t="shared" ref="B10948" si="5471">B10947+1</f>
        <v>5474</v>
      </c>
      <c r="C10948" s="12" t="s">
        <v>3655</v>
      </c>
      <c r="D10948" s="11">
        <v>1987</v>
      </c>
    </row>
    <row r="10949" spans="2:4" x14ac:dyDescent="0.3">
      <c r="B10949" s="11">
        <v>5474</v>
      </c>
      <c r="C10949" s="12" t="s">
        <v>3656</v>
      </c>
      <c r="D10949" s="11">
        <v>1987</v>
      </c>
    </row>
    <row r="10950" spans="2:4" x14ac:dyDescent="0.3">
      <c r="B10950" s="11">
        <f t="shared" ref="B10950" si="5472">B10949+1</f>
        <v>5475</v>
      </c>
      <c r="C10950" s="12" t="s">
        <v>3657</v>
      </c>
      <c r="D10950" s="11">
        <v>1987</v>
      </c>
    </row>
    <row r="10951" spans="2:4" x14ac:dyDescent="0.3">
      <c r="B10951" s="11">
        <v>5475</v>
      </c>
      <c r="C10951" s="12" t="s">
        <v>3658</v>
      </c>
      <c r="D10951" s="11">
        <v>1987</v>
      </c>
    </row>
    <row r="10952" spans="2:4" x14ac:dyDescent="0.3">
      <c r="B10952" s="11">
        <f t="shared" ref="B10952" si="5473">B10951+1</f>
        <v>5476</v>
      </c>
      <c r="C10952" s="12" t="s">
        <v>3659</v>
      </c>
      <c r="D10952" s="11">
        <v>1987</v>
      </c>
    </row>
    <row r="10953" spans="2:4" x14ac:dyDescent="0.3">
      <c r="B10953" s="11">
        <v>5476</v>
      </c>
      <c r="C10953" s="12" t="s">
        <v>3724</v>
      </c>
      <c r="D10953" s="11">
        <v>1987</v>
      </c>
    </row>
    <row r="10954" spans="2:4" x14ac:dyDescent="0.3">
      <c r="B10954" s="11">
        <f t="shared" ref="B10954" si="5474">B10953+1</f>
        <v>5477</v>
      </c>
      <c r="C10954" s="12" t="s">
        <v>3824</v>
      </c>
      <c r="D10954" s="11">
        <v>1987</v>
      </c>
    </row>
    <row r="10955" spans="2:4" x14ac:dyDescent="0.3">
      <c r="B10955" s="11">
        <v>5477</v>
      </c>
      <c r="C10955" s="12" t="s">
        <v>3825</v>
      </c>
      <c r="D10955" s="11">
        <v>1987</v>
      </c>
    </row>
    <row r="10956" spans="2:4" x14ac:dyDescent="0.3">
      <c r="B10956" s="11">
        <f t="shared" ref="B10956" si="5475">B10955+1</f>
        <v>5478</v>
      </c>
      <c r="C10956" s="12" t="s">
        <v>3887</v>
      </c>
      <c r="D10956" s="11">
        <v>1987</v>
      </c>
    </row>
    <row r="10957" spans="2:4" x14ac:dyDescent="0.3">
      <c r="B10957" s="11">
        <v>5478</v>
      </c>
      <c r="C10957" s="12" t="s">
        <v>3901</v>
      </c>
      <c r="D10957" s="11">
        <v>1987</v>
      </c>
    </row>
    <row r="10958" spans="2:4" x14ac:dyDescent="0.3">
      <c r="B10958" s="11">
        <f t="shared" ref="B10958" si="5476">B10957+1</f>
        <v>5479</v>
      </c>
      <c r="C10958" s="12" t="s">
        <v>4029</v>
      </c>
      <c r="D10958" s="11">
        <v>1987</v>
      </c>
    </row>
    <row r="10959" spans="2:4" x14ac:dyDescent="0.3">
      <c r="B10959" s="11">
        <v>5479</v>
      </c>
      <c r="C10959" s="12" t="s">
        <v>4129</v>
      </c>
      <c r="D10959" s="11">
        <v>1987</v>
      </c>
    </row>
    <row r="10960" spans="2:4" x14ac:dyDescent="0.3">
      <c r="B10960" s="11">
        <f t="shared" ref="B10960" si="5477">B10959+1</f>
        <v>5480</v>
      </c>
      <c r="C10960" s="12" t="s">
        <v>4239</v>
      </c>
      <c r="D10960" s="11">
        <v>1987</v>
      </c>
    </row>
    <row r="10961" spans="2:4" x14ac:dyDescent="0.3">
      <c r="B10961" s="11">
        <v>5480</v>
      </c>
      <c r="C10961" s="12" t="s">
        <v>4376</v>
      </c>
      <c r="D10961" s="11">
        <v>1987</v>
      </c>
    </row>
    <row r="10962" spans="2:4" x14ac:dyDescent="0.3">
      <c r="B10962" s="11">
        <f t="shared" ref="B10962" si="5478">B10961+1</f>
        <v>5481</v>
      </c>
      <c r="C10962" s="12" t="s">
        <v>4404</v>
      </c>
      <c r="D10962" s="11">
        <v>1987</v>
      </c>
    </row>
    <row r="10963" spans="2:4" x14ac:dyDescent="0.3">
      <c r="B10963" s="11">
        <v>5481</v>
      </c>
      <c r="C10963" s="12" t="s">
        <v>4439</v>
      </c>
      <c r="D10963" s="11">
        <v>1987</v>
      </c>
    </row>
    <row r="10964" spans="2:4" x14ac:dyDescent="0.3">
      <c r="B10964" s="11">
        <f t="shared" ref="B10964" si="5479">B10963+1</f>
        <v>5482</v>
      </c>
      <c r="C10964" s="12" t="s">
        <v>4550</v>
      </c>
      <c r="D10964" s="11">
        <v>1987</v>
      </c>
    </row>
    <row r="10965" spans="2:4" x14ac:dyDescent="0.3">
      <c r="B10965" s="11">
        <v>5482</v>
      </c>
      <c r="C10965" s="12" t="s">
        <v>4664</v>
      </c>
      <c r="D10965" s="11">
        <v>1987</v>
      </c>
    </row>
    <row r="10966" spans="2:4" x14ac:dyDescent="0.3">
      <c r="B10966" s="11">
        <f t="shared" ref="B10966" si="5480">B10965+1</f>
        <v>5483</v>
      </c>
      <c r="C10966" s="12" t="s">
        <v>4666</v>
      </c>
      <c r="D10966" s="11">
        <v>1987</v>
      </c>
    </row>
    <row r="10967" spans="2:4" x14ac:dyDescent="0.3">
      <c r="B10967" s="11">
        <v>5483</v>
      </c>
      <c r="C10967" s="12" t="s">
        <v>4720</v>
      </c>
      <c r="D10967" s="11">
        <v>1987</v>
      </c>
    </row>
    <row r="10968" spans="2:4" x14ac:dyDescent="0.3">
      <c r="B10968" s="11">
        <f t="shared" ref="B10968" si="5481">B10967+1</f>
        <v>5484</v>
      </c>
      <c r="C10968" s="12" t="s">
        <v>4749</v>
      </c>
      <c r="D10968" s="11">
        <v>1987</v>
      </c>
    </row>
    <row r="10969" spans="2:4" x14ac:dyDescent="0.3">
      <c r="B10969" s="11">
        <v>5484</v>
      </c>
      <c r="C10969" s="12" t="s">
        <v>4842</v>
      </c>
      <c r="D10969" s="11">
        <v>1987</v>
      </c>
    </row>
    <row r="10970" spans="2:4" x14ac:dyDescent="0.3">
      <c r="B10970" s="11">
        <f t="shared" ref="B10970" si="5482">B10969+1</f>
        <v>5485</v>
      </c>
      <c r="C10970" s="12" t="s">
        <v>4866</v>
      </c>
      <c r="D10970" s="11">
        <v>1987</v>
      </c>
    </row>
    <row r="10971" spans="2:4" x14ac:dyDescent="0.3">
      <c r="B10971" s="11">
        <v>5485</v>
      </c>
      <c r="C10971" s="12" t="s">
        <v>4946</v>
      </c>
      <c r="D10971" s="11">
        <v>1987</v>
      </c>
    </row>
    <row r="10972" spans="2:4" x14ac:dyDescent="0.3">
      <c r="B10972" s="11">
        <f t="shared" ref="B10972" si="5483">B10971+1</f>
        <v>5486</v>
      </c>
      <c r="C10972" s="12" t="s">
        <v>5354</v>
      </c>
      <c r="D10972" s="11">
        <v>1987</v>
      </c>
    </row>
    <row r="10973" spans="2:4" x14ac:dyDescent="0.3">
      <c r="B10973" s="11">
        <v>5486</v>
      </c>
      <c r="C10973" s="12" t="s">
        <v>5429</v>
      </c>
      <c r="D10973" s="11">
        <v>1987</v>
      </c>
    </row>
    <row r="10974" spans="2:4" x14ac:dyDescent="0.3">
      <c r="B10974" s="11">
        <f t="shared" ref="B10974" si="5484">B10973+1</f>
        <v>5487</v>
      </c>
      <c r="C10974" s="12" t="s">
        <v>5539</v>
      </c>
      <c r="D10974" s="11">
        <v>1987</v>
      </c>
    </row>
    <row r="10975" spans="2:4" x14ac:dyDescent="0.3">
      <c r="B10975" s="11">
        <v>5487</v>
      </c>
      <c r="C10975" s="12" t="s">
        <v>5629</v>
      </c>
      <c r="D10975" s="11">
        <v>1987</v>
      </c>
    </row>
    <row r="10976" spans="2:4" x14ac:dyDescent="0.3">
      <c r="B10976" s="11">
        <f t="shared" ref="B10976" si="5485">B10975+1</f>
        <v>5488</v>
      </c>
      <c r="C10976" s="12" t="s">
        <v>5856</v>
      </c>
      <c r="D10976" s="11">
        <v>1987</v>
      </c>
    </row>
    <row r="10977" spans="2:4" x14ac:dyDescent="0.3">
      <c r="B10977" s="11">
        <v>5488</v>
      </c>
      <c r="C10977" s="12" t="s">
        <v>5880</v>
      </c>
      <c r="D10977" s="11">
        <v>1987</v>
      </c>
    </row>
    <row r="10978" spans="2:4" x14ac:dyDescent="0.3">
      <c r="B10978" s="11">
        <f t="shared" ref="B10978" si="5486">B10977+1</f>
        <v>5489</v>
      </c>
      <c r="C10978" s="12" t="s">
        <v>5887</v>
      </c>
      <c r="D10978" s="11">
        <v>1987</v>
      </c>
    </row>
    <row r="10979" spans="2:4" x14ac:dyDescent="0.3">
      <c r="B10979" s="11">
        <v>5489</v>
      </c>
      <c r="C10979" s="12" t="s">
        <v>5937</v>
      </c>
      <c r="D10979" s="11">
        <v>1987</v>
      </c>
    </row>
    <row r="10980" spans="2:4" x14ac:dyDescent="0.3">
      <c r="B10980" s="11">
        <f t="shared" ref="B10980" si="5487">B10979+1</f>
        <v>5490</v>
      </c>
      <c r="C10980" s="12" t="s">
        <v>6012</v>
      </c>
      <c r="D10980" s="11">
        <v>1987</v>
      </c>
    </row>
    <row r="10981" spans="2:4" x14ac:dyDescent="0.3">
      <c r="B10981" s="11">
        <v>5490</v>
      </c>
      <c r="C10981" s="12" t="s">
        <v>6015</v>
      </c>
      <c r="D10981" s="11">
        <v>1987</v>
      </c>
    </row>
    <row r="10982" spans="2:4" x14ac:dyDescent="0.3">
      <c r="B10982" s="11">
        <f t="shared" ref="B10982" si="5488">B10981+1</f>
        <v>5491</v>
      </c>
      <c r="C10982" s="12" t="s">
        <v>6019</v>
      </c>
      <c r="D10982" s="11">
        <v>1987</v>
      </c>
    </row>
    <row r="10983" spans="2:4" x14ac:dyDescent="0.3">
      <c r="B10983" s="11">
        <v>5491</v>
      </c>
      <c r="C10983" s="12" t="s">
        <v>6034</v>
      </c>
      <c r="D10983" s="11">
        <v>1987</v>
      </c>
    </row>
    <row r="10984" spans="2:4" x14ac:dyDescent="0.3">
      <c r="B10984" s="11">
        <f t="shared" ref="B10984" si="5489">B10983+1</f>
        <v>5492</v>
      </c>
      <c r="C10984" s="12" t="s">
        <v>6077</v>
      </c>
      <c r="D10984" s="11">
        <v>1987</v>
      </c>
    </row>
    <row r="10985" spans="2:4" x14ac:dyDescent="0.3">
      <c r="B10985" s="11">
        <v>5492</v>
      </c>
      <c r="C10985" s="12" t="s">
        <v>6144</v>
      </c>
      <c r="D10985" s="11">
        <v>1987</v>
      </c>
    </row>
    <row r="10986" spans="2:4" x14ac:dyDescent="0.3">
      <c r="B10986" s="11">
        <f t="shared" ref="B10986" si="5490">B10985+1</f>
        <v>5493</v>
      </c>
      <c r="C10986" s="12" t="s">
        <v>6146</v>
      </c>
      <c r="D10986" s="11">
        <v>1987</v>
      </c>
    </row>
    <row r="10987" spans="2:4" x14ac:dyDescent="0.3">
      <c r="B10987" s="11">
        <v>5493</v>
      </c>
      <c r="C10987" s="12" t="s">
        <v>6154</v>
      </c>
      <c r="D10987" s="11">
        <v>1987</v>
      </c>
    </row>
    <row r="10988" spans="2:4" x14ac:dyDescent="0.3">
      <c r="B10988" s="11">
        <f t="shared" ref="B10988" si="5491">B10987+1</f>
        <v>5494</v>
      </c>
      <c r="C10988" s="12" t="s">
        <v>6248</v>
      </c>
      <c r="D10988" s="11">
        <v>1987</v>
      </c>
    </row>
    <row r="10989" spans="2:4" x14ac:dyDescent="0.3">
      <c r="B10989" s="11">
        <v>5494</v>
      </c>
      <c r="C10989" s="12" t="s">
        <v>6290</v>
      </c>
      <c r="D10989" s="11">
        <v>1987</v>
      </c>
    </row>
    <row r="10990" spans="2:4" x14ac:dyDescent="0.3">
      <c r="B10990" s="11">
        <f t="shared" ref="B10990" si="5492">B10989+1</f>
        <v>5495</v>
      </c>
      <c r="C10990" s="12" t="s">
        <v>1165</v>
      </c>
      <c r="D10990" s="11">
        <v>1987</v>
      </c>
    </row>
    <row r="10991" spans="2:4" x14ac:dyDescent="0.3">
      <c r="B10991" s="11">
        <v>5495</v>
      </c>
      <c r="C10991" s="12" t="s">
        <v>6331</v>
      </c>
      <c r="D10991" s="11">
        <v>1987</v>
      </c>
    </row>
    <row r="10992" spans="2:4" x14ac:dyDescent="0.3">
      <c r="B10992" s="11">
        <f t="shared" ref="B10992" si="5493">B10991+1</f>
        <v>5496</v>
      </c>
      <c r="C10992" s="12" t="s">
        <v>6365</v>
      </c>
      <c r="D10992" s="11">
        <v>1987</v>
      </c>
    </row>
    <row r="10993" spans="2:4" x14ac:dyDescent="0.3">
      <c r="B10993" s="11">
        <v>5496</v>
      </c>
      <c r="C10993" s="12" t="s">
        <v>6443</v>
      </c>
      <c r="D10993" s="11">
        <v>1987</v>
      </c>
    </row>
    <row r="10994" spans="2:4" x14ac:dyDescent="0.3">
      <c r="B10994" s="11">
        <f t="shared" ref="B10994" si="5494">B10993+1</f>
        <v>5497</v>
      </c>
      <c r="C10994" s="12" t="s">
        <v>6509</v>
      </c>
      <c r="D10994" s="11">
        <v>1987</v>
      </c>
    </row>
    <row r="10995" spans="2:4" x14ac:dyDescent="0.3">
      <c r="B10995" s="11">
        <v>5497</v>
      </c>
      <c r="C10995" s="12" t="s">
        <v>6562</v>
      </c>
      <c r="D10995" s="11">
        <v>1987</v>
      </c>
    </row>
    <row r="10996" spans="2:4" x14ac:dyDescent="0.3">
      <c r="B10996" s="11">
        <f t="shared" ref="B10996" si="5495">B10995+1</f>
        <v>5498</v>
      </c>
      <c r="C10996" s="12" t="s">
        <v>6592</v>
      </c>
      <c r="D10996" s="11">
        <v>1987</v>
      </c>
    </row>
    <row r="10997" spans="2:4" x14ac:dyDescent="0.3">
      <c r="B10997" s="11">
        <v>5498</v>
      </c>
      <c r="C10997" s="12" t="s">
        <v>6603</v>
      </c>
      <c r="D10997" s="11">
        <v>1987</v>
      </c>
    </row>
    <row r="10998" spans="2:4" x14ac:dyDescent="0.3">
      <c r="B10998" s="11">
        <f t="shared" ref="B10998" si="5496">B10997+1</f>
        <v>5499</v>
      </c>
      <c r="C10998" s="12" t="s">
        <v>6608</v>
      </c>
      <c r="D10998" s="11">
        <v>1987</v>
      </c>
    </row>
    <row r="10999" spans="2:4" x14ac:dyDescent="0.3">
      <c r="B10999" s="11">
        <v>5499</v>
      </c>
      <c r="C10999" s="12" t="s">
        <v>6626</v>
      </c>
      <c r="D10999" s="11">
        <v>1987</v>
      </c>
    </row>
    <row r="11000" spans="2:4" x14ac:dyDescent="0.3">
      <c r="B11000" s="11">
        <f t="shared" ref="B11000" si="5497">B10999+1</f>
        <v>5500</v>
      </c>
      <c r="C11000" s="12" t="s">
        <v>6697</v>
      </c>
      <c r="D11000" s="11">
        <v>1987</v>
      </c>
    </row>
    <row r="11001" spans="2:4" x14ac:dyDescent="0.3">
      <c r="B11001" s="11">
        <v>5500</v>
      </c>
      <c r="C11001" s="12" t="s">
        <v>6711</v>
      </c>
      <c r="D11001" s="11">
        <v>1987</v>
      </c>
    </row>
    <row r="11002" spans="2:4" x14ac:dyDescent="0.3">
      <c r="B11002" s="11">
        <f t="shared" ref="B11002" si="5498">B11001+1</f>
        <v>5501</v>
      </c>
      <c r="C11002" s="12" t="s">
        <v>6723</v>
      </c>
      <c r="D11002" s="11">
        <v>1987</v>
      </c>
    </row>
    <row r="11003" spans="2:4" x14ac:dyDescent="0.3">
      <c r="B11003" s="11">
        <v>5501</v>
      </c>
      <c r="C11003" s="12" t="s">
        <v>6789</v>
      </c>
      <c r="D11003" s="11">
        <v>1987</v>
      </c>
    </row>
    <row r="11004" spans="2:4" x14ac:dyDescent="0.3">
      <c r="B11004" s="11">
        <f t="shared" ref="B11004" si="5499">B11003+1</f>
        <v>5502</v>
      </c>
      <c r="C11004" s="12" t="s">
        <v>6823</v>
      </c>
      <c r="D11004" s="11">
        <v>1987</v>
      </c>
    </row>
    <row r="11005" spans="2:4" x14ac:dyDescent="0.3">
      <c r="B11005" s="11">
        <v>5502</v>
      </c>
      <c r="C11005" s="12" t="s">
        <v>6831</v>
      </c>
      <c r="D11005" s="11">
        <v>1987</v>
      </c>
    </row>
    <row r="11006" spans="2:4" x14ac:dyDescent="0.3">
      <c r="B11006" s="11">
        <f t="shared" ref="B11006" si="5500">B11005+1</f>
        <v>5503</v>
      </c>
      <c r="C11006" s="12" t="s">
        <v>6920</v>
      </c>
      <c r="D11006" s="11">
        <v>1987</v>
      </c>
    </row>
    <row r="11007" spans="2:4" x14ac:dyDescent="0.3">
      <c r="B11007" s="11">
        <v>5503</v>
      </c>
      <c r="C11007" s="12" t="s">
        <v>6991</v>
      </c>
      <c r="D11007" s="11">
        <v>1987</v>
      </c>
    </row>
    <row r="11008" spans="2:4" x14ac:dyDescent="0.3">
      <c r="B11008" s="11">
        <f t="shared" ref="B11008" si="5501">B11007+1</f>
        <v>5504</v>
      </c>
      <c r="C11008" s="12" t="s">
        <v>7587</v>
      </c>
      <c r="D11008" s="11">
        <v>1987</v>
      </c>
    </row>
    <row r="11009" spans="2:4" x14ac:dyDescent="0.3">
      <c r="B11009" s="11">
        <v>5504</v>
      </c>
      <c r="C11009" s="12" t="s">
        <v>7589</v>
      </c>
      <c r="D11009" s="11">
        <v>1987</v>
      </c>
    </row>
    <row r="11010" spans="2:4" x14ac:dyDescent="0.3">
      <c r="B11010" s="11">
        <f t="shared" ref="B11010" si="5502">B11009+1</f>
        <v>5505</v>
      </c>
      <c r="C11010" s="12" t="s">
        <v>7590</v>
      </c>
      <c r="D11010" s="11">
        <v>1987</v>
      </c>
    </row>
    <row r="11011" spans="2:4" x14ac:dyDescent="0.3">
      <c r="B11011" s="11">
        <v>5505</v>
      </c>
      <c r="C11011" s="12" t="s">
        <v>7592</v>
      </c>
      <c r="D11011" s="11">
        <v>1987</v>
      </c>
    </row>
    <row r="11012" spans="2:4" x14ac:dyDescent="0.3">
      <c r="B11012" s="11">
        <f t="shared" ref="B11012" si="5503">B11011+1</f>
        <v>5506</v>
      </c>
      <c r="C11012" s="12" t="s">
        <v>7593</v>
      </c>
      <c r="D11012" s="11">
        <v>1987</v>
      </c>
    </row>
    <row r="11013" spans="2:4" x14ac:dyDescent="0.3">
      <c r="B11013" s="11">
        <v>5506</v>
      </c>
      <c r="C11013" s="12" t="s">
        <v>7594</v>
      </c>
      <c r="D11013" s="11">
        <v>1987</v>
      </c>
    </row>
    <row r="11014" spans="2:4" x14ac:dyDescent="0.3">
      <c r="B11014" s="11">
        <f t="shared" ref="B11014" si="5504">B11013+1</f>
        <v>5507</v>
      </c>
      <c r="C11014" s="12" t="s">
        <v>7595</v>
      </c>
      <c r="D11014" s="11">
        <v>1987</v>
      </c>
    </row>
    <row r="11015" spans="2:4" x14ac:dyDescent="0.3">
      <c r="B11015" s="11">
        <v>5507</v>
      </c>
      <c r="C11015" s="12" t="s">
        <v>7598</v>
      </c>
      <c r="D11015" s="11">
        <v>1987</v>
      </c>
    </row>
    <row r="11016" spans="2:4" x14ac:dyDescent="0.3">
      <c r="B11016" s="11">
        <f t="shared" ref="B11016" si="5505">B11015+1</f>
        <v>5508</v>
      </c>
      <c r="C11016" s="12" t="s">
        <v>8272</v>
      </c>
      <c r="D11016" s="11">
        <v>1987</v>
      </c>
    </row>
    <row r="11017" spans="2:4" x14ac:dyDescent="0.3">
      <c r="B11017" s="11">
        <v>5508</v>
      </c>
      <c r="C11017" s="12" t="s">
        <v>9048</v>
      </c>
      <c r="D11017" s="11">
        <v>1987</v>
      </c>
    </row>
    <row r="11018" spans="2:4" x14ac:dyDescent="0.3">
      <c r="B11018" s="11">
        <f t="shared" ref="B11018" si="5506">B11017+1</f>
        <v>5509</v>
      </c>
      <c r="C11018" s="12" t="s">
        <v>9118</v>
      </c>
      <c r="D11018" s="11">
        <v>1987</v>
      </c>
    </row>
    <row r="11019" spans="2:4" x14ac:dyDescent="0.3">
      <c r="B11019" s="11">
        <v>5509</v>
      </c>
      <c r="C11019" s="12" t="s">
        <v>9158</v>
      </c>
      <c r="D11019" s="11">
        <v>1987</v>
      </c>
    </row>
    <row r="11020" spans="2:4" x14ac:dyDescent="0.3">
      <c r="B11020" s="11">
        <f t="shared" ref="B11020" si="5507">B11019+1</f>
        <v>5510</v>
      </c>
      <c r="C11020" s="12" t="s">
        <v>9552</v>
      </c>
      <c r="D11020" s="11">
        <v>1987</v>
      </c>
    </row>
    <row r="11021" spans="2:4" x14ac:dyDescent="0.3">
      <c r="B11021" s="11">
        <v>5510</v>
      </c>
      <c r="C11021" s="12" t="s">
        <v>9574</v>
      </c>
      <c r="D11021" s="11">
        <v>1987</v>
      </c>
    </row>
    <row r="11022" spans="2:4" x14ac:dyDescent="0.3">
      <c r="B11022" s="11">
        <f t="shared" ref="B11022" si="5508">B11021+1</f>
        <v>5511</v>
      </c>
      <c r="C11022" s="12" t="s">
        <v>10353</v>
      </c>
      <c r="D11022" s="11">
        <v>1987</v>
      </c>
    </row>
    <row r="11023" spans="2:4" x14ac:dyDescent="0.3">
      <c r="B11023" s="11">
        <v>5511</v>
      </c>
      <c r="C11023" s="12" t="s">
        <v>10676</v>
      </c>
      <c r="D11023" s="11">
        <v>1987</v>
      </c>
    </row>
    <row r="11024" spans="2:4" x14ac:dyDescent="0.3">
      <c r="B11024" s="11">
        <f t="shared" ref="B11024" si="5509">B11023+1</f>
        <v>5512</v>
      </c>
      <c r="C11024" s="12" t="s">
        <v>289</v>
      </c>
      <c r="D11024" s="11">
        <v>1987</v>
      </c>
    </row>
    <row r="11025" spans="2:4" x14ac:dyDescent="0.3">
      <c r="B11025" s="11">
        <v>5512</v>
      </c>
      <c r="C11025" s="12" t="s">
        <v>11317</v>
      </c>
      <c r="D11025" s="11">
        <v>1987</v>
      </c>
    </row>
    <row r="11026" spans="2:4" x14ac:dyDescent="0.3">
      <c r="B11026" s="11">
        <f t="shared" ref="B11026" si="5510">B11025+1</f>
        <v>5513</v>
      </c>
      <c r="C11026" s="12" t="s">
        <v>11361</v>
      </c>
      <c r="D11026" s="11">
        <v>1987</v>
      </c>
    </row>
    <row r="11027" spans="2:4" x14ac:dyDescent="0.3">
      <c r="B11027" s="11">
        <v>5513</v>
      </c>
      <c r="C11027" s="12" t="s">
        <v>11699</v>
      </c>
      <c r="D11027" s="11">
        <v>1987</v>
      </c>
    </row>
    <row r="11028" spans="2:4" x14ac:dyDescent="0.3">
      <c r="B11028" s="11">
        <f t="shared" ref="B11028" si="5511">B11027+1</f>
        <v>5514</v>
      </c>
      <c r="C11028" s="12" t="s">
        <v>11870</v>
      </c>
      <c r="D11028" s="11">
        <v>1987</v>
      </c>
    </row>
    <row r="11029" spans="2:4" x14ac:dyDescent="0.3">
      <c r="B11029" s="11">
        <v>5514</v>
      </c>
      <c r="C11029" s="12" t="s">
        <v>12001</v>
      </c>
      <c r="D11029" s="11">
        <v>1987</v>
      </c>
    </row>
    <row r="11030" spans="2:4" x14ac:dyDescent="0.3">
      <c r="B11030" s="11">
        <f t="shared" ref="B11030" si="5512">B11029+1</f>
        <v>5515</v>
      </c>
      <c r="C11030" s="12" t="s">
        <v>12115</v>
      </c>
      <c r="D11030" s="11">
        <v>1987</v>
      </c>
    </row>
    <row r="11031" spans="2:4" x14ac:dyDescent="0.3">
      <c r="B11031" s="11">
        <v>5515</v>
      </c>
      <c r="C11031" s="12" t="s">
        <v>12519</v>
      </c>
      <c r="D11031" s="11">
        <v>1987</v>
      </c>
    </row>
    <row r="11032" spans="2:4" x14ac:dyDescent="0.3">
      <c r="B11032" s="11">
        <f t="shared" ref="B11032" si="5513">B11031+1</f>
        <v>5516</v>
      </c>
      <c r="C11032" s="12" t="s">
        <v>12628</v>
      </c>
      <c r="D11032" s="11">
        <v>1987</v>
      </c>
    </row>
    <row r="11033" spans="2:4" x14ac:dyDescent="0.3">
      <c r="B11033" s="11">
        <v>5516</v>
      </c>
      <c r="C11033" s="12" t="s">
        <v>12935</v>
      </c>
      <c r="D11033" s="11">
        <v>1987</v>
      </c>
    </row>
    <row r="11034" spans="2:4" x14ac:dyDescent="0.3">
      <c r="B11034" s="11">
        <f t="shared" ref="B11034" si="5514">B11033+1</f>
        <v>5517</v>
      </c>
      <c r="C11034" s="12" t="s">
        <v>12964</v>
      </c>
      <c r="D11034" s="11">
        <v>1987</v>
      </c>
    </row>
    <row r="11035" spans="2:4" x14ac:dyDescent="0.3">
      <c r="B11035" s="11">
        <v>5517</v>
      </c>
      <c r="C11035" s="12" t="s">
        <v>13269</v>
      </c>
      <c r="D11035" s="11">
        <v>1987</v>
      </c>
    </row>
    <row r="11036" spans="2:4" x14ac:dyDescent="0.3">
      <c r="B11036" s="11">
        <f t="shared" ref="B11036" si="5515">B11035+1</f>
        <v>5518</v>
      </c>
      <c r="C11036" s="12" t="s">
        <v>12533</v>
      </c>
      <c r="D11036" s="11">
        <v>1987</v>
      </c>
    </row>
    <row r="11037" spans="2:4" x14ac:dyDescent="0.3">
      <c r="B11037" s="11">
        <v>5518</v>
      </c>
      <c r="C11037" s="12" t="s">
        <v>13620</v>
      </c>
      <c r="D11037" s="11">
        <v>1987</v>
      </c>
    </row>
    <row r="11038" spans="2:4" x14ac:dyDescent="0.3">
      <c r="B11038" s="11">
        <f t="shared" ref="B11038" si="5516">B11037+1</f>
        <v>5519</v>
      </c>
      <c r="C11038" s="12" t="s">
        <v>13793</v>
      </c>
      <c r="D11038" s="11">
        <v>1987</v>
      </c>
    </row>
    <row r="11039" spans="2:4" x14ac:dyDescent="0.3">
      <c r="B11039" s="11">
        <v>5519</v>
      </c>
      <c r="C11039" s="12" t="s">
        <v>13989</v>
      </c>
      <c r="D11039" s="11">
        <v>1987</v>
      </c>
    </row>
    <row r="11040" spans="2:4" x14ac:dyDescent="0.3">
      <c r="B11040" s="11">
        <f t="shared" ref="B11040" si="5517">B11039+1</f>
        <v>5520</v>
      </c>
      <c r="C11040" s="12" t="s">
        <v>11901</v>
      </c>
      <c r="D11040" s="11">
        <v>1987</v>
      </c>
    </row>
    <row r="11041" spans="2:4" x14ac:dyDescent="0.3">
      <c r="B11041" s="11">
        <v>5520</v>
      </c>
      <c r="C11041" s="12" t="s">
        <v>14192</v>
      </c>
      <c r="D11041" s="11">
        <v>1987</v>
      </c>
    </row>
    <row r="11042" spans="2:4" x14ac:dyDescent="0.3">
      <c r="B11042" s="11">
        <f t="shared" ref="B11042" si="5518">B11041+1</f>
        <v>5521</v>
      </c>
      <c r="C11042" s="12" t="s">
        <v>14286</v>
      </c>
      <c r="D11042" s="11">
        <v>1987</v>
      </c>
    </row>
    <row r="11043" spans="2:4" x14ac:dyDescent="0.3">
      <c r="B11043" s="11">
        <v>5521</v>
      </c>
      <c r="C11043" s="12" t="s">
        <v>14626</v>
      </c>
      <c r="D11043" s="11">
        <v>1987</v>
      </c>
    </row>
    <row r="11044" spans="2:4" x14ac:dyDescent="0.3">
      <c r="B11044" s="11">
        <f t="shared" ref="B11044" si="5519">B11043+1</f>
        <v>5522</v>
      </c>
      <c r="C11044" s="12" t="s">
        <v>14723</v>
      </c>
      <c r="D11044" s="11">
        <v>1987</v>
      </c>
    </row>
    <row r="11045" spans="2:4" x14ac:dyDescent="0.3">
      <c r="B11045" s="11">
        <v>5522</v>
      </c>
      <c r="C11045" s="12" t="s">
        <v>14871</v>
      </c>
      <c r="D11045" s="11">
        <v>1987</v>
      </c>
    </row>
    <row r="11046" spans="2:4" x14ac:dyDescent="0.3">
      <c r="B11046" s="11">
        <f t="shared" ref="B11046" si="5520">B11045+1</f>
        <v>5523</v>
      </c>
      <c r="C11046" s="12" t="s">
        <v>14904</v>
      </c>
      <c r="D11046" s="11">
        <v>1987</v>
      </c>
    </row>
    <row r="11047" spans="2:4" x14ac:dyDescent="0.3">
      <c r="B11047" s="11">
        <v>5523</v>
      </c>
      <c r="C11047" s="12" t="s">
        <v>15030</v>
      </c>
      <c r="D11047" s="11">
        <v>1987</v>
      </c>
    </row>
    <row r="11048" spans="2:4" x14ac:dyDescent="0.3">
      <c r="B11048" s="11">
        <f t="shared" ref="B11048" si="5521">B11047+1</f>
        <v>5524</v>
      </c>
      <c r="C11048" s="12" t="s">
        <v>15474</v>
      </c>
      <c r="D11048" s="11">
        <v>1987</v>
      </c>
    </row>
    <row r="11049" spans="2:4" x14ac:dyDescent="0.3">
      <c r="B11049" s="11">
        <v>5524</v>
      </c>
      <c r="C11049" s="12" t="s">
        <v>15603</v>
      </c>
      <c r="D11049" s="11">
        <v>1987</v>
      </c>
    </row>
    <row r="11050" spans="2:4" x14ac:dyDescent="0.3">
      <c r="B11050" s="11">
        <f t="shared" ref="B11050" si="5522">B11049+1</f>
        <v>5525</v>
      </c>
      <c r="C11050" s="12" t="s">
        <v>15793</v>
      </c>
      <c r="D11050" s="11">
        <v>1987</v>
      </c>
    </row>
    <row r="11051" spans="2:4" x14ac:dyDescent="0.3">
      <c r="B11051" s="11">
        <v>5525</v>
      </c>
      <c r="C11051" s="12" t="s">
        <v>16093</v>
      </c>
      <c r="D11051" s="11">
        <v>1987</v>
      </c>
    </row>
    <row r="11052" spans="2:4" x14ac:dyDescent="0.3">
      <c r="B11052" s="11">
        <f t="shared" ref="B11052" si="5523">B11051+1</f>
        <v>5526</v>
      </c>
      <c r="C11052" s="12" t="s">
        <v>16261</v>
      </c>
      <c r="D11052" s="11">
        <v>1987</v>
      </c>
    </row>
    <row r="11053" spans="2:4" x14ac:dyDescent="0.3">
      <c r="B11053" s="11">
        <v>5526</v>
      </c>
      <c r="C11053" s="12" t="s">
        <v>16389</v>
      </c>
      <c r="D11053" s="11">
        <v>1987</v>
      </c>
    </row>
    <row r="11054" spans="2:4" x14ac:dyDescent="0.3">
      <c r="B11054" s="11">
        <f t="shared" ref="B11054" si="5524">B11053+1</f>
        <v>5527</v>
      </c>
      <c r="C11054" s="12" t="s">
        <v>16601</v>
      </c>
      <c r="D11054" s="11">
        <v>1987</v>
      </c>
    </row>
    <row r="11055" spans="2:4" x14ac:dyDescent="0.3">
      <c r="B11055" s="11">
        <v>5527</v>
      </c>
      <c r="C11055" s="12" t="s">
        <v>16623</v>
      </c>
      <c r="D11055" s="11">
        <v>1987</v>
      </c>
    </row>
    <row r="11056" spans="2:4" x14ac:dyDescent="0.3">
      <c r="B11056" s="11">
        <f t="shared" ref="B11056" si="5525">B11055+1</f>
        <v>5528</v>
      </c>
      <c r="C11056" s="12" t="s">
        <v>16661</v>
      </c>
      <c r="D11056" s="11">
        <v>1987</v>
      </c>
    </row>
    <row r="11057" spans="2:4" x14ac:dyDescent="0.3">
      <c r="B11057" s="11">
        <v>5528</v>
      </c>
      <c r="C11057" s="12" t="s">
        <v>16679</v>
      </c>
      <c r="D11057" s="11">
        <v>1987</v>
      </c>
    </row>
    <row r="11058" spans="2:4" x14ac:dyDescent="0.3">
      <c r="B11058" s="11">
        <f t="shared" ref="B11058" si="5526">B11057+1</f>
        <v>5529</v>
      </c>
      <c r="C11058" s="12" t="s">
        <v>16760</v>
      </c>
      <c r="D11058" s="11">
        <v>1987</v>
      </c>
    </row>
    <row r="11059" spans="2:4" x14ac:dyDescent="0.3">
      <c r="B11059" s="11">
        <v>5529</v>
      </c>
      <c r="C11059" s="12" t="s">
        <v>16804</v>
      </c>
      <c r="D11059" s="11">
        <v>1987</v>
      </c>
    </row>
    <row r="11060" spans="2:4" x14ac:dyDescent="0.3">
      <c r="B11060" s="11">
        <f t="shared" ref="B11060" si="5527">B11059+1</f>
        <v>5530</v>
      </c>
      <c r="C11060" s="12" t="s">
        <v>16927</v>
      </c>
      <c r="D11060" s="11">
        <v>1987</v>
      </c>
    </row>
    <row r="11061" spans="2:4" x14ac:dyDescent="0.3">
      <c r="B11061" s="11">
        <v>5530</v>
      </c>
      <c r="C11061" s="12" t="s">
        <v>893</v>
      </c>
      <c r="D11061" s="11">
        <v>1987</v>
      </c>
    </row>
    <row r="11062" spans="2:4" x14ac:dyDescent="0.3">
      <c r="B11062" s="11">
        <f t="shared" ref="B11062" si="5528">B11061+1</f>
        <v>5531</v>
      </c>
      <c r="C11062" s="12" t="s">
        <v>18319</v>
      </c>
      <c r="D11062" s="11">
        <v>1987</v>
      </c>
    </row>
    <row r="11063" spans="2:4" x14ac:dyDescent="0.3">
      <c r="B11063" s="11">
        <v>5531</v>
      </c>
      <c r="C11063" s="12" t="s">
        <v>18689</v>
      </c>
      <c r="D11063" s="11">
        <v>1987</v>
      </c>
    </row>
    <row r="11064" spans="2:4" x14ac:dyDescent="0.3">
      <c r="B11064" s="11">
        <f t="shared" ref="B11064" si="5529">B11063+1</f>
        <v>5532</v>
      </c>
      <c r="C11064" s="12" t="s">
        <v>18766</v>
      </c>
      <c r="D11064" s="11">
        <v>1987</v>
      </c>
    </row>
    <row r="11065" spans="2:4" x14ac:dyDescent="0.3">
      <c r="B11065" s="11">
        <v>5532</v>
      </c>
      <c r="C11065" s="12" t="s">
        <v>18850</v>
      </c>
      <c r="D11065" s="11">
        <v>1987</v>
      </c>
    </row>
    <row r="11066" spans="2:4" x14ac:dyDescent="0.3">
      <c r="B11066" s="11">
        <f t="shared" ref="B11066" si="5530">B11065+1</f>
        <v>5533</v>
      </c>
      <c r="C11066" s="12" t="s">
        <v>18880</v>
      </c>
      <c r="D11066" s="11">
        <v>1987</v>
      </c>
    </row>
    <row r="11067" spans="2:4" x14ac:dyDescent="0.3">
      <c r="B11067" s="11">
        <v>5533</v>
      </c>
      <c r="C11067" s="12" t="s">
        <v>18934</v>
      </c>
      <c r="D11067" s="11">
        <v>1987</v>
      </c>
    </row>
    <row r="11068" spans="2:4" x14ac:dyDescent="0.3">
      <c r="B11068" s="11">
        <f t="shared" ref="B11068" si="5531">B11067+1</f>
        <v>5534</v>
      </c>
      <c r="C11068" s="12" t="s">
        <v>19072</v>
      </c>
      <c r="D11068" s="11">
        <v>1987</v>
      </c>
    </row>
    <row r="11069" spans="2:4" x14ac:dyDescent="0.3">
      <c r="B11069" s="11">
        <v>5534</v>
      </c>
      <c r="C11069" s="12" t="s">
        <v>19258</v>
      </c>
      <c r="D11069" s="11">
        <v>1987</v>
      </c>
    </row>
    <row r="11070" spans="2:4" x14ac:dyDescent="0.3">
      <c r="B11070" s="11">
        <f t="shared" ref="B11070" si="5532">B11069+1</f>
        <v>5535</v>
      </c>
      <c r="C11070" s="12" t="s">
        <v>19366</v>
      </c>
      <c r="D11070" s="11">
        <v>1987</v>
      </c>
    </row>
    <row r="11071" spans="2:4" x14ac:dyDescent="0.3">
      <c r="B11071" s="11">
        <v>5535</v>
      </c>
      <c r="C11071" s="12" t="s">
        <v>19385</v>
      </c>
      <c r="D11071" s="11">
        <v>1987</v>
      </c>
    </row>
    <row r="11072" spans="2:4" x14ac:dyDescent="0.3">
      <c r="B11072" s="11">
        <f t="shared" ref="B11072" si="5533">B11071+1</f>
        <v>5536</v>
      </c>
      <c r="C11072" s="12" t="s">
        <v>19419</v>
      </c>
      <c r="D11072" s="11">
        <v>1987</v>
      </c>
    </row>
    <row r="11073" spans="2:4" x14ac:dyDescent="0.3">
      <c r="B11073" s="11">
        <v>5536</v>
      </c>
      <c r="C11073" s="12" t="s">
        <v>19582</v>
      </c>
      <c r="D11073" s="11">
        <v>1987</v>
      </c>
    </row>
    <row r="11074" spans="2:4" x14ac:dyDescent="0.3">
      <c r="B11074" s="11">
        <f t="shared" ref="B11074" si="5534">B11073+1</f>
        <v>5537</v>
      </c>
      <c r="C11074" s="12" t="s">
        <v>19760</v>
      </c>
      <c r="D11074" s="11">
        <v>1987</v>
      </c>
    </row>
    <row r="11075" spans="2:4" x14ac:dyDescent="0.3">
      <c r="B11075" s="11">
        <v>5537</v>
      </c>
      <c r="C11075" s="12" t="s">
        <v>19852</v>
      </c>
      <c r="D11075" s="11">
        <v>1987</v>
      </c>
    </row>
    <row r="11076" spans="2:4" x14ac:dyDescent="0.3">
      <c r="B11076" s="11">
        <f t="shared" ref="B11076" si="5535">B11075+1</f>
        <v>5538</v>
      </c>
      <c r="C11076" s="12" t="s">
        <v>20010</v>
      </c>
      <c r="D11076" s="11">
        <v>1987</v>
      </c>
    </row>
    <row r="11077" spans="2:4" x14ac:dyDescent="0.3">
      <c r="B11077" s="11">
        <v>5538</v>
      </c>
      <c r="C11077" s="12" t="s">
        <v>20030</v>
      </c>
      <c r="D11077" s="11">
        <v>1987</v>
      </c>
    </row>
    <row r="11078" spans="2:4" x14ac:dyDescent="0.3">
      <c r="B11078" s="11">
        <f t="shared" ref="B11078" si="5536">B11077+1</f>
        <v>5539</v>
      </c>
      <c r="C11078" s="12" t="s">
        <v>6854</v>
      </c>
      <c r="D11078" s="11">
        <v>1987</v>
      </c>
    </row>
    <row r="11079" spans="2:4" x14ac:dyDescent="0.3">
      <c r="B11079" s="11">
        <v>5539</v>
      </c>
      <c r="C11079" s="12" t="s">
        <v>20123</v>
      </c>
      <c r="D11079" s="11">
        <v>1987</v>
      </c>
    </row>
    <row r="11080" spans="2:4" x14ac:dyDescent="0.3">
      <c r="B11080" s="11">
        <f t="shared" ref="B11080" si="5537">B11079+1</f>
        <v>5540</v>
      </c>
      <c r="C11080" s="12" t="s">
        <v>20204</v>
      </c>
      <c r="D11080" s="11">
        <v>1987</v>
      </c>
    </row>
    <row r="11081" spans="2:4" x14ac:dyDescent="0.3">
      <c r="B11081" s="11">
        <v>5540</v>
      </c>
      <c r="C11081" s="12" t="s">
        <v>20435</v>
      </c>
      <c r="D11081" s="11">
        <v>1987</v>
      </c>
    </row>
    <row r="11082" spans="2:4" x14ac:dyDescent="0.3">
      <c r="B11082" s="11">
        <f t="shared" ref="B11082" si="5538">B11081+1</f>
        <v>5541</v>
      </c>
      <c r="C11082" s="12" t="s">
        <v>20458</v>
      </c>
      <c r="D11082" s="11">
        <v>1987</v>
      </c>
    </row>
    <row r="11083" spans="2:4" x14ac:dyDescent="0.3">
      <c r="B11083" s="11">
        <v>5541</v>
      </c>
      <c r="C11083" s="12" t="s">
        <v>6347</v>
      </c>
      <c r="D11083" s="11">
        <v>1987</v>
      </c>
    </row>
    <row r="11084" spans="2:4" x14ac:dyDescent="0.3">
      <c r="B11084" s="11">
        <f t="shared" ref="B11084" si="5539">B11083+1</f>
        <v>5542</v>
      </c>
      <c r="C11084" s="12" t="s">
        <v>20635</v>
      </c>
      <c r="D11084" s="11">
        <v>1987</v>
      </c>
    </row>
    <row r="11085" spans="2:4" x14ac:dyDescent="0.3">
      <c r="B11085" s="11">
        <v>5542</v>
      </c>
      <c r="C11085" s="12" t="s">
        <v>11698</v>
      </c>
      <c r="D11085" s="11">
        <v>1987</v>
      </c>
    </row>
    <row r="11086" spans="2:4" x14ac:dyDescent="0.3">
      <c r="B11086" s="11">
        <f t="shared" ref="B11086" si="5540">B11085+1</f>
        <v>5543</v>
      </c>
      <c r="C11086" s="12" t="s">
        <v>20741</v>
      </c>
      <c r="D11086" s="11">
        <v>1987</v>
      </c>
    </row>
    <row r="11087" spans="2:4" x14ac:dyDescent="0.3">
      <c r="B11087" s="11">
        <v>5543</v>
      </c>
      <c r="C11087" s="12" t="s">
        <v>21156</v>
      </c>
      <c r="D11087" s="11">
        <v>1987</v>
      </c>
    </row>
    <row r="11088" spans="2:4" x14ac:dyDescent="0.3">
      <c r="B11088" s="11">
        <f t="shared" ref="B11088" si="5541">B11087+1</f>
        <v>5544</v>
      </c>
      <c r="C11088" s="12" t="s">
        <v>17375</v>
      </c>
      <c r="D11088" s="11">
        <v>1987</v>
      </c>
    </row>
    <row r="11089" spans="2:4" x14ac:dyDescent="0.3">
      <c r="B11089" s="11">
        <v>5544</v>
      </c>
      <c r="C11089" s="12" t="s">
        <v>21532</v>
      </c>
      <c r="D11089" s="11">
        <v>1987</v>
      </c>
    </row>
    <row r="11090" spans="2:4" x14ac:dyDescent="0.3">
      <c r="B11090" s="11">
        <f t="shared" ref="B11090" si="5542">B11089+1</f>
        <v>5545</v>
      </c>
      <c r="C11090" s="12" t="s">
        <v>21614</v>
      </c>
      <c r="D11090" s="11">
        <v>1987</v>
      </c>
    </row>
    <row r="11091" spans="2:4" x14ac:dyDescent="0.3">
      <c r="B11091" s="11">
        <v>5545</v>
      </c>
      <c r="C11091" s="12" t="s">
        <v>21783</v>
      </c>
      <c r="D11091" s="11">
        <v>1987</v>
      </c>
    </row>
    <row r="11092" spans="2:4" x14ac:dyDescent="0.3">
      <c r="B11092" s="11">
        <f t="shared" ref="B11092" si="5543">B11091+1</f>
        <v>5546</v>
      </c>
      <c r="C11092" s="12" t="s">
        <v>21840</v>
      </c>
      <c r="D11092" s="11">
        <v>1987</v>
      </c>
    </row>
    <row r="11093" spans="2:4" x14ac:dyDescent="0.3">
      <c r="B11093" s="11">
        <v>5546</v>
      </c>
      <c r="C11093" s="12" t="s">
        <v>21850</v>
      </c>
      <c r="D11093" s="11">
        <v>1987</v>
      </c>
    </row>
    <row r="11094" spans="2:4" x14ac:dyDescent="0.3">
      <c r="B11094" s="11">
        <f t="shared" ref="B11094" si="5544">B11093+1</f>
        <v>5547</v>
      </c>
      <c r="C11094" s="12" t="s">
        <v>21988</v>
      </c>
      <c r="D11094" s="11">
        <v>1987</v>
      </c>
    </row>
    <row r="11095" spans="2:4" x14ac:dyDescent="0.3">
      <c r="B11095" s="11">
        <v>5547</v>
      </c>
      <c r="C11095" s="12" t="s">
        <v>22045</v>
      </c>
      <c r="D11095" s="11">
        <v>1987</v>
      </c>
    </row>
    <row r="11096" spans="2:4" x14ac:dyDescent="0.3">
      <c r="B11096" s="11">
        <f t="shared" ref="B11096" si="5545">B11095+1</f>
        <v>5548</v>
      </c>
      <c r="C11096" s="12" t="s">
        <v>22054</v>
      </c>
      <c r="D11096" s="11">
        <v>1987</v>
      </c>
    </row>
    <row r="11097" spans="2:4" x14ac:dyDescent="0.3">
      <c r="B11097" s="11">
        <v>5548</v>
      </c>
      <c r="C11097" s="12" t="s">
        <v>22236</v>
      </c>
      <c r="D11097" s="11">
        <v>1987</v>
      </c>
    </row>
    <row r="11098" spans="2:4" x14ac:dyDescent="0.3">
      <c r="B11098" s="11">
        <f t="shared" ref="B11098" si="5546">B11097+1</f>
        <v>5549</v>
      </c>
      <c r="C11098" s="12" t="s">
        <v>568</v>
      </c>
      <c r="D11098" s="11">
        <v>1987</v>
      </c>
    </row>
    <row r="11099" spans="2:4" x14ac:dyDescent="0.3">
      <c r="B11099" s="11">
        <v>5549</v>
      </c>
      <c r="C11099" s="12" t="s">
        <v>1833</v>
      </c>
      <c r="D11099" s="11">
        <v>1987</v>
      </c>
    </row>
    <row r="11100" spans="2:4" x14ac:dyDescent="0.3">
      <c r="B11100" s="11">
        <f t="shared" ref="B11100" si="5547">B11099+1</f>
        <v>5550</v>
      </c>
      <c r="C11100" s="12" t="s">
        <v>22339</v>
      </c>
      <c r="D11100" s="11">
        <v>1987</v>
      </c>
    </row>
    <row r="11101" spans="2:4" x14ac:dyDescent="0.3">
      <c r="B11101" s="11">
        <v>5550</v>
      </c>
      <c r="C11101" s="12" t="s">
        <v>22584</v>
      </c>
      <c r="D11101" s="11">
        <v>1987</v>
      </c>
    </row>
    <row r="11102" spans="2:4" x14ac:dyDescent="0.3">
      <c r="B11102" s="11">
        <f t="shared" ref="B11102" si="5548">B11101+1</f>
        <v>5551</v>
      </c>
      <c r="C11102" s="12" t="s">
        <v>22622</v>
      </c>
      <c r="D11102" s="11">
        <v>1987</v>
      </c>
    </row>
    <row r="11103" spans="2:4" x14ac:dyDescent="0.3">
      <c r="B11103" s="11">
        <v>5551</v>
      </c>
      <c r="C11103" s="12" t="s">
        <v>22661</v>
      </c>
      <c r="D11103" s="11">
        <v>1987</v>
      </c>
    </row>
    <row r="11104" spans="2:4" x14ac:dyDescent="0.3">
      <c r="B11104" s="11">
        <f t="shared" ref="B11104" si="5549">B11103+1</f>
        <v>5552</v>
      </c>
      <c r="C11104" s="12" t="s">
        <v>22688</v>
      </c>
      <c r="D11104" s="11">
        <v>1987</v>
      </c>
    </row>
    <row r="11105" spans="2:4" x14ac:dyDescent="0.3">
      <c r="B11105" s="11">
        <v>5552</v>
      </c>
      <c r="C11105" s="12" t="s">
        <v>22697</v>
      </c>
      <c r="D11105" s="11">
        <v>1987</v>
      </c>
    </row>
    <row r="11106" spans="2:4" x14ac:dyDescent="0.3">
      <c r="B11106" s="11">
        <f t="shared" ref="B11106" si="5550">B11105+1</f>
        <v>5553</v>
      </c>
      <c r="C11106" s="12" t="s">
        <v>22724</v>
      </c>
      <c r="D11106" s="11">
        <v>1987</v>
      </c>
    </row>
    <row r="11107" spans="2:4" x14ac:dyDescent="0.3">
      <c r="B11107" s="11">
        <v>5553</v>
      </c>
      <c r="C11107" s="12" t="s">
        <v>22780</v>
      </c>
      <c r="D11107" s="11">
        <v>1987</v>
      </c>
    </row>
    <row r="11108" spans="2:4" x14ac:dyDescent="0.3">
      <c r="B11108" s="11">
        <f t="shared" ref="B11108" si="5551">B11107+1</f>
        <v>5554</v>
      </c>
      <c r="C11108" s="12" t="s">
        <v>22975</v>
      </c>
      <c r="D11108" s="11">
        <v>1987</v>
      </c>
    </row>
    <row r="11109" spans="2:4" x14ac:dyDescent="0.3">
      <c r="B11109" s="11">
        <v>5554</v>
      </c>
      <c r="C11109" s="12" t="s">
        <v>23062</v>
      </c>
      <c r="D11109" s="11">
        <v>1987</v>
      </c>
    </row>
    <row r="11110" spans="2:4" x14ac:dyDescent="0.3">
      <c r="B11110" s="11">
        <f t="shared" ref="B11110" si="5552">B11109+1</f>
        <v>5555</v>
      </c>
      <c r="C11110" s="12" t="s">
        <v>23190</v>
      </c>
      <c r="D11110" s="11">
        <v>1987</v>
      </c>
    </row>
    <row r="11111" spans="2:4" x14ac:dyDescent="0.3">
      <c r="B11111" s="11">
        <v>5555</v>
      </c>
      <c r="C11111" s="12" t="s">
        <v>23216</v>
      </c>
      <c r="D11111" s="11">
        <v>1987</v>
      </c>
    </row>
    <row r="11112" spans="2:4" x14ac:dyDescent="0.3">
      <c r="B11112" s="11">
        <f t="shared" ref="B11112" si="5553">B11111+1</f>
        <v>5556</v>
      </c>
      <c r="C11112" s="12" t="s">
        <v>23341</v>
      </c>
      <c r="D11112" s="11">
        <v>1987</v>
      </c>
    </row>
    <row r="11113" spans="2:4" x14ac:dyDescent="0.3">
      <c r="B11113" s="11">
        <v>5556</v>
      </c>
      <c r="C11113" s="12" t="s">
        <v>23411</v>
      </c>
      <c r="D11113" s="11">
        <v>1987</v>
      </c>
    </row>
    <row r="11114" spans="2:4" x14ac:dyDescent="0.3">
      <c r="B11114" s="11">
        <f t="shared" ref="B11114" si="5554">B11113+1</f>
        <v>5557</v>
      </c>
      <c r="C11114" s="12" t="s">
        <v>23412</v>
      </c>
      <c r="D11114" s="11">
        <v>1987</v>
      </c>
    </row>
    <row r="11115" spans="2:4" x14ac:dyDescent="0.3">
      <c r="B11115" s="11">
        <v>5557</v>
      </c>
      <c r="C11115" s="12" t="s">
        <v>23459</v>
      </c>
      <c r="D11115" s="11">
        <v>1987</v>
      </c>
    </row>
    <row r="11116" spans="2:4" x14ac:dyDescent="0.3">
      <c r="B11116" s="11">
        <f t="shared" ref="B11116" si="5555">B11115+1</f>
        <v>5558</v>
      </c>
      <c r="C11116" s="12" t="s">
        <v>23460</v>
      </c>
      <c r="D11116" s="11">
        <v>1987</v>
      </c>
    </row>
    <row r="11117" spans="2:4" x14ac:dyDescent="0.3">
      <c r="B11117" s="11">
        <v>5558</v>
      </c>
      <c r="C11117" s="12" t="s">
        <v>23461</v>
      </c>
      <c r="D11117" s="11">
        <v>1987</v>
      </c>
    </row>
    <row r="11118" spans="2:4" x14ac:dyDescent="0.3">
      <c r="B11118" s="11">
        <f t="shared" ref="B11118" si="5556">B11117+1</f>
        <v>5559</v>
      </c>
      <c r="C11118" s="12" t="s">
        <v>23478</v>
      </c>
      <c r="D11118" s="11">
        <v>1987</v>
      </c>
    </row>
    <row r="11119" spans="2:4" x14ac:dyDescent="0.3">
      <c r="B11119" s="11">
        <v>5559</v>
      </c>
      <c r="C11119" s="12" t="s">
        <v>23545</v>
      </c>
      <c r="D11119" s="11">
        <v>1987</v>
      </c>
    </row>
    <row r="11120" spans="2:4" x14ac:dyDescent="0.3">
      <c r="B11120" s="11">
        <f t="shared" ref="B11120" si="5557">B11119+1</f>
        <v>5560</v>
      </c>
      <c r="C11120" s="12" t="s">
        <v>23795</v>
      </c>
      <c r="D11120" s="11">
        <v>1987</v>
      </c>
    </row>
    <row r="11121" spans="2:4" x14ac:dyDescent="0.3">
      <c r="B11121" s="11">
        <v>5560</v>
      </c>
      <c r="C11121" s="12" t="s">
        <v>23800</v>
      </c>
      <c r="D11121" s="11">
        <v>1987</v>
      </c>
    </row>
    <row r="11122" spans="2:4" x14ac:dyDescent="0.3">
      <c r="B11122" s="11">
        <f t="shared" ref="B11122" si="5558">B11121+1</f>
        <v>5561</v>
      </c>
      <c r="C11122" s="12" t="s">
        <v>23806</v>
      </c>
      <c r="D11122" s="11">
        <v>1987</v>
      </c>
    </row>
    <row r="11123" spans="2:4" x14ac:dyDescent="0.3">
      <c r="B11123" s="11">
        <v>5561</v>
      </c>
      <c r="C11123" s="12" t="s">
        <v>24063</v>
      </c>
      <c r="D11123" s="11">
        <v>1987</v>
      </c>
    </row>
    <row r="11124" spans="2:4" x14ac:dyDescent="0.3">
      <c r="B11124" s="11">
        <f t="shared" ref="B11124" si="5559">B11123+1</f>
        <v>5562</v>
      </c>
      <c r="C11124" s="12" t="s">
        <v>24085</v>
      </c>
      <c r="D11124" s="11">
        <v>1987</v>
      </c>
    </row>
    <row r="11125" spans="2:4" x14ac:dyDescent="0.3">
      <c r="B11125" s="11">
        <v>5562</v>
      </c>
      <c r="C11125" s="12" t="s">
        <v>24096</v>
      </c>
      <c r="D11125" s="11">
        <v>1987</v>
      </c>
    </row>
    <row r="11126" spans="2:4" x14ac:dyDescent="0.3">
      <c r="B11126" s="11">
        <f t="shared" ref="B11126" si="5560">B11125+1</f>
        <v>5563</v>
      </c>
      <c r="C11126" s="12" t="s">
        <v>24280</v>
      </c>
      <c r="D11126" s="11">
        <v>1987</v>
      </c>
    </row>
    <row r="11127" spans="2:4" x14ac:dyDescent="0.3">
      <c r="B11127" s="11">
        <v>5563</v>
      </c>
      <c r="C11127" s="12" t="s">
        <v>24819</v>
      </c>
      <c r="D11127" s="11">
        <v>1987</v>
      </c>
    </row>
    <row r="11128" spans="2:4" x14ac:dyDescent="0.3">
      <c r="B11128" s="11">
        <f t="shared" ref="B11128" si="5561">B11127+1</f>
        <v>5564</v>
      </c>
      <c r="C11128" s="12" t="s">
        <v>24835</v>
      </c>
      <c r="D11128" s="11">
        <v>1987</v>
      </c>
    </row>
    <row r="11129" spans="2:4" x14ac:dyDescent="0.3">
      <c r="B11129" s="11">
        <v>5564</v>
      </c>
      <c r="C11129" s="12" t="s">
        <v>25075</v>
      </c>
      <c r="D11129" s="11">
        <v>1987</v>
      </c>
    </row>
    <row r="11130" spans="2:4" x14ac:dyDescent="0.3">
      <c r="B11130" s="11">
        <f t="shared" ref="B11130" si="5562">B11129+1</f>
        <v>5565</v>
      </c>
      <c r="C11130" s="12" t="s">
        <v>25150</v>
      </c>
      <c r="D11130" s="11">
        <v>1987</v>
      </c>
    </row>
    <row r="11131" spans="2:4" x14ac:dyDescent="0.3">
      <c r="B11131" s="11">
        <v>5565</v>
      </c>
      <c r="C11131" s="12" t="s">
        <v>25151</v>
      </c>
      <c r="D11131" s="11">
        <v>1987</v>
      </c>
    </row>
    <row r="11132" spans="2:4" x14ac:dyDescent="0.3">
      <c r="B11132" s="11">
        <f t="shared" ref="B11132" si="5563">B11131+1</f>
        <v>5566</v>
      </c>
      <c r="C11132" s="12" t="s">
        <v>25405</v>
      </c>
      <c r="D11132" s="11">
        <v>1987</v>
      </c>
    </row>
    <row r="11133" spans="2:4" x14ac:dyDescent="0.3">
      <c r="B11133" s="11">
        <v>5566</v>
      </c>
      <c r="C11133" s="12" t="s">
        <v>25566</v>
      </c>
      <c r="D11133" s="11">
        <v>1987</v>
      </c>
    </row>
    <row r="11134" spans="2:4" x14ac:dyDescent="0.3">
      <c r="B11134" s="11">
        <f t="shared" ref="B11134" si="5564">B11133+1</f>
        <v>5567</v>
      </c>
      <c r="C11134" s="12" t="s">
        <v>25574</v>
      </c>
      <c r="D11134" s="11">
        <v>1987</v>
      </c>
    </row>
    <row r="11135" spans="2:4" x14ac:dyDescent="0.3">
      <c r="B11135" s="11">
        <v>5567</v>
      </c>
      <c r="C11135" s="12" t="s">
        <v>25770</v>
      </c>
      <c r="D11135" s="11">
        <v>1987</v>
      </c>
    </row>
    <row r="11136" spans="2:4" x14ac:dyDescent="0.3">
      <c r="B11136" s="11">
        <f t="shared" ref="B11136" si="5565">B11135+1</f>
        <v>5568</v>
      </c>
      <c r="C11136" s="12" t="s">
        <v>25912</v>
      </c>
      <c r="D11136" s="11">
        <v>1987</v>
      </c>
    </row>
    <row r="11137" spans="2:4" x14ac:dyDescent="0.3">
      <c r="B11137" s="11">
        <v>5568</v>
      </c>
      <c r="C11137" s="12" t="s">
        <v>26225</v>
      </c>
      <c r="D11137" s="11">
        <v>1987</v>
      </c>
    </row>
    <row r="11138" spans="2:4" x14ac:dyDescent="0.3">
      <c r="B11138" s="11">
        <f t="shared" ref="B11138" si="5566">B11137+1</f>
        <v>5569</v>
      </c>
      <c r="C11138" s="12" t="s">
        <v>26378</v>
      </c>
      <c r="D11138" s="11">
        <v>1987</v>
      </c>
    </row>
    <row r="11139" spans="2:4" x14ac:dyDescent="0.3">
      <c r="B11139" s="11">
        <v>5569</v>
      </c>
      <c r="C11139" s="12" t="s">
        <v>26401</v>
      </c>
      <c r="D11139" s="11">
        <v>1987</v>
      </c>
    </row>
    <row r="11140" spans="2:4" x14ac:dyDescent="0.3">
      <c r="B11140" s="11">
        <f t="shared" ref="B11140" si="5567">B11139+1</f>
        <v>5570</v>
      </c>
      <c r="C11140" s="12" t="s">
        <v>9575</v>
      </c>
      <c r="D11140" s="11">
        <v>1987</v>
      </c>
    </row>
    <row r="11141" spans="2:4" x14ac:dyDescent="0.3">
      <c r="B11141" s="11">
        <v>5570</v>
      </c>
      <c r="C11141" s="12" t="s">
        <v>26930</v>
      </c>
      <c r="D11141" s="11">
        <v>1987</v>
      </c>
    </row>
    <row r="11142" spans="2:4" x14ac:dyDescent="0.3">
      <c r="B11142" s="11">
        <f t="shared" ref="B11142" si="5568">B11141+1</f>
        <v>5571</v>
      </c>
      <c r="C11142" s="12" t="s">
        <v>26965</v>
      </c>
      <c r="D11142" s="11">
        <v>1987</v>
      </c>
    </row>
    <row r="11143" spans="2:4" x14ac:dyDescent="0.3">
      <c r="B11143" s="11">
        <v>5571</v>
      </c>
      <c r="C11143" s="12" t="s">
        <v>26990</v>
      </c>
      <c r="D11143" s="11">
        <v>1987</v>
      </c>
    </row>
    <row r="11144" spans="2:4" x14ac:dyDescent="0.3">
      <c r="B11144" s="11">
        <f t="shared" ref="B11144" si="5569">B11143+1</f>
        <v>5572</v>
      </c>
      <c r="C11144" s="12" t="s">
        <v>27020</v>
      </c>
      <c r="D11144" s="11">
        <v>1987</v>
      </c>
    </row>
    <row r="11145" spans="2:4" x14ac:dyDescent="0.3">
      <c r="B11145" s="11">
        <v>5572</v>
      </c>
      <c r="C11145" s="12" t="s">
        <v>27029</v>
      </c>
      <c r="D11145" s="11">
        <v>1987</v>
      </c>
    </row>
    <row r="11146" spans="2:4" x14ac:dyDescent="0.3">
      <c r="B11146" s="11">
        <f t="shared" ref="B11146" si="5570">B11145+1</f>
        <v>5573</v>
      </c>
      <c r="C11146" s="12" t="s">
        <v>27076</v>
      </c>
      <c r="D11146" s="11">
        <v>1987</v>
      </c>
    </row>
    <row r="11147" spans="2:4" x14ac:dyDescent="0.3">
      <c r="B11147" s="11">
        <v>5573</v>
      </c>
      <c r="C11147" s="12" t="s">
        <v>27274</v>
      </c>
      <c r="D11147" s="11">
        <v>1987</v>
      </c>
    </row>
    <row r="11148" spans="2:4" x14ac:dyDescent="0.3">
      <c r="B11148" s="11">
        <f t="shared" ref="B11148" si="5571">B11147+1</f>
        <v>5574</v>
      </c>
      <c r="C11148" s="12" t="s">
        <v>27382</v>
      </c>
      <c r="D11148" s="11">
        <v>1987</v>
      </c>
    </row>
    <row r="11149" spans="2:4" x14ac:dyDescent="0.3">
      <c r="B11149" s="11">
        <v>5574</v>
      </c>
      <c r="C11149" s="12" t="s">
        <v>27414</v>
      </c>
      <c r="D11149" s="11">
        <v>1987</v>
      </c>
    </row>
    <row r="11150" spans="2:4" x14ac:dyDescent="0.3">
      <c r="B11150" s="11">
        <f t="shared" ref="B11150" si="5572">B11149+1</f>
        <v>5575</v>
      </c>
      <c r="C11150" s="12" t="s">
        <v>27431</v>
      </c>
      <c r="D11150" s="11">
        <v>1987</v>
      </c>
    </row>
    <row r="11151" spans="2:4" x14ac:dyDescent="0.3">
      <c r="B11151" s="11">
        <v>5575</v>
      </c>
      <c r="C11151" s="12" t="s">
        <v>27453</v>
      </c>
      <c r="D11151" s="11">
        <v>1987</v>
      </c>
    </row>
    <row r="11152" spans="2:4" x14ac:dyDescent="0.3">
      <c r="B11152" s="11">
        <f t="shared" ref="B11152" si="5573">B11151+1</f>
        <v>5576</v>
      </c>
      <c r="C11152" s="12" t="s">
        <v>27506</v>
      </c>
      <c r="D11152" s="11">
        <v>1987</v>
      </c>
    </row>
    <row r="11153" spans="2:4" x14ac:dyDescent="0.3">
      <c r="B11153" s="11">
        <v>5576</v>
      </c>
      <c r="C11153" s="12" t="s">
        <v>27792</v>
      </c>
      <c r="D11153" s="11">
        <v>1987</v>
      </c>
    </row>
    <row r="11154" spans="2:4" x14ac:dyDescent="0.3">
      <c r="B11154" s="11">
        <f t="shared" ref="B11154" si="5574">B11153+1</f>
        <v>5577</v>
      </c>
      <c r="C11154" s="12" t="s">
        <v>27926</v>
      </c>
      <c r="D11154" s="11">
        <v>1987</v>
      </c>
    </row>
    <row r="11155" spans="2:4" x14ac:dyDescent="0.3">
      <c r="B11155" s="11">
        <v>5577</v>
      </c>
      <c r="C11155" s="12" t="s">
        <v>28041</v>
      </c>
      <c r="D11155" s="11">
        <v>1987</v>
      </c>
    </row>
    <row r="11156" spans="2:4" x14ac:dyDescent="0.3">
      <c r="B11156" s="11">
        <f t="shared" ref="B11156" si="5575">B11155+1</f>
        <v>5578</v>
      </c>
      <c r="C11156" s="12" t="s">
        <v>28353</v>
      </c>
      <c r="D11156" s="11">
        <v>1987</v>
      </c>
    </row>
    <row r="11157" spans="2:4" x14ac:dyDescent="0.3">
      <c r="B11157" s="11">
        <v>5578</v>
      </c>
      <c r="C11157" s="12" t="s">
        <v>28474</v>
      </c>
      <c r="D11157" s="11">
        <v>1987</v>
      </c>
    </row>
    <row r="11158" spans="2:4" x14ac:dyDescent="0.3">
      <c r="B11158" s="11">
        <f t="shared" ref="B11158" si="5576">B11157+1</f>
        <v>5579</v>
      </c>
      <c r="C11158" s="12" t="s">
        <v>1850</v>
      </c>
      <c r="D11158" s="11">
        <v>1987</v>
      </c>
    </row>
    <row r="11159" spans="2:4" x14ac:dyDescent="0.3">
      <c r="B11159" s="11">
        <v>5579</v>
      </c>
      <c r="C11159" s="12" t="s">
        <v>28758</v>
      </c>
      <c r="D11159" s="11">
        <v>1987</v>
      </c>
    </row>
    <row r="11160" spans="2:4" x14ac:dyDescent="0.3">
      <c r="B11160" s="11">
        <f t="shared" ref="B11160" si="5577">B11159+1</f>
        <v>5580</v>
      </c>
      <c r="C11160" s="12" t="s">
        <v>29138</v>
      </c>
      <c r="D11160" s="11">
        <v>1987</v>
      </c>
    </row>
    <row r="11161" spans="2:4" x14ac:dyDescent="0.3">
      <c r="B11161" s="11">
        <v>5580</v>
      </c>
      <c r="C11161" s="12" t="s">
        <v>29232</v>
      </c>
      <c r="D11161" s="11">
        <v>1987</v>
      </c>
    </row>
    <row r="11162" spans="2:4" x14ac:dyDescent="0.3">
      <c r="B11162" s="11">
        <f t="shared" ref="B11162" si="5578">B11161+1</f>
        <v>5581</v>
      </c>
      <c r="C11162" s="12" t="s">
        <v>29330</v>
      </c>
      <c r="D11162" s="11">
        <v>1987</v>
      </c>
    </row>
    <row r="11163" spans="2:4" x14ac:dyDescent="0.3">
      <c r="B11163" s="11">
        <v>5581</v>
      </c>
      <c r="C11163" s="12" t="s">
        <v>29477</v>
      </c>
      <c r="D11163" s="11">
        <v>1987</v>
      </c>
    </row>
    <row r="11164" spans="2:4" x14ac:dyDescent="0.3">
      <c r="B11164" s="11">
        <f t="shared" ref="B11164" si="5579">B11163+1</f>
        <v>5582</v>
      </c>
      <c r="C11164" s="12" t="s">
        <v>29484</v>
      </c>
      <c r="D11164" s="11">
        <v>1987</v>
      </c>
    </row>
    <row r="11165" spans="2:4" x14ac:dyDescent="0.3">
      <c r="B11165" s="11">
        <v>5582</v>
      </c>
      <c r="C11165" s="12" t="s">
        <v>29488</v>
      </c>
      <c r="D11165" s="11">
        <v>1987</v>
      </c>
    </row>
    <row r="11166" spans="2:4" x14ac:dyDescent="0.3">
      <c r="B11166" s="11">
        <f t="shared" ref="B11166" si="5580">B11165+1</f>
        <v>5583</v>
      </c>
      <c r="C11166" s="12" t="s">
        <v>29695</v>
      </c>
      <c r="D11166" s="11">
        <v>1987</v>
      </c>
    </row>
    <row r="11167" spans="2:4" x14ac:dyDescent="0.3">
      <c r="B11167" s="11">
        <v>5583</v>
      </c>
      <c r="C11167" s="12" t="s">
        <v>29787</v>
      </c>
      <c r="D11167" s="11">
        <v>1987</v>
      </c>
    </row>
    <row r="11168" spans="2:4" x14ac:dyDescent="0.3">
      <c r="B11168" s="11">
        <f t="shared" ref="B11168" si="5581">B11167+1</f>
        <v>5584</v>
      </c>
      <c r="C11168" s="12" t="s">
        <v>29846</v>
      </c>
      <c r="D11168" s="11">
        <v>1987</v>
      </c>
    </row>
    <row r="11169" spans="2:4" x14ac:dyDescent="0.3">
      <c r="B11169" s="11">
        <v>5584</v>
      </c>
      <c r="C11169" s="12" t="s">
        <v>29857</v>
      </c>
      <c r="D11169" s="11">
        <v>1987</v>
      </c>
    </row>
    <row r="11170" spans="2:4" x14ac:dyDescent="0.3">
      <c r="B11170" s="11">
        <f t="shared" ref="B11170" si="5582">B11169+1</f>
        <v>5585</v>
      </c>
      <c r="C11170" s="12" t="s">
        <v>29947</v>
      </c>
      <c r="D11170" s="11">
        <v>1987</v>
      </c>
    </row>
    <row r="11171" spans="2:4" x14ac:dyDescent="0.3">
      <c r="B11171" s="11">
        <v>5585</v>
      </c>
      <c r="C11171" s="12" t="s">
        <v>30361</v>
      </c>
      <c r="D11171" s="11">
        <v>1987</v>
      </c>
    </row>
    <row r="11172" spans="2:4" x14ac:dyDescent="0.3">
      <c r="B11172" s="11">
        <f t="shared" ref="B11172" si="5583">B11171+1</f>
        <v>5586</v>
      </c>
      <c r="C11172" s="12" t="s">
        <v>30389</v>
      </c>
      <c r="D11172" s="11">
        <v>1987</v>
      </c>
    </row>
    <row r="11173" spans="2:4" x14ac:dyDescent="0.3">
      <c r="B11173" s="11">
        <v>5586</v>
      </c>
      <c r="C11173" s="12" t="s">
        <v>14561</v>
      </c>
      <c r="D11173" s="11">
        <v>1987</v>
      </c>
    </row>
    <row r="11174" spans="2:4" x14ac:dyDescent="0.3">
      <c r="B11174" s="11">
        <f t="shared" ref="B11174" si="5584">B11173+1</f>
        <v>5587</v>
      </c>
      <c r="C11174" s="12" t="s">
        <v>30583</v>
      </c>
      <c r="D11174" s="11">
        <v>1987</v>
      </c>
    </row>
    <row r="11175" spans="2:4" x14ac:dyDescent="0.3">
      <c r="B11175" s="11">
        <v>5587</v>
      </c>
      <c r="C11175" s="12" t="s">
        <v>30717</v>
      </c>
      <c r="D11175" s="11">
        <v>1987</v>
      </c>
    </row>
    <row r="11176" spans="2:4" x14ac:dyDescent="0.3">
      <c r="B11176" s="11">
        <f t="shared" ref="B11176" si="5585">B11175+1</f>
        <v>5588</v>
      </c>
      <c r="C11176" s="12" t="s">
        <v>30772</v>
      </c>
      <c r="D11176" s="11">
        <v>1987</v>
      </c>
    </row>
    <row r="11177" spans="2:4" x14ac:dyDescent="0.3">
      <c r="B11177" s="11">
        <v>5588</v>
      </c>
      <c r="C11177" s="12" t="s">
        <v>31110</v>
      </c>
      <c r="D11177" s="11">
        <v>1987</v>
      </c>
    </row>
    <row r="11178" spans="2:4" x14ac:dyDescent="0.3">
      <c r="B11178" s="11">
        <f t="shared" ref="B11178" si="5586">B11177+1</f>
        <v>5589</v>
      </c>
      <c r="C11178" s="12" t="s">
        <v>31129</v>
      </c>
      <c r="D11178" s="11">
        <v>1987</v>
      </c>
    </row>
    <row r="11179" spans="2:4" x14ac:dyDescent="0.3">
      <c r="B11179" s="11">
        <v>5589</v>
      </c>
      <c r="C11179" s="12" t="s">
        <v>31370</v>
      </c>
      <c r="D11179" s="11">
        <v>1987</v>
      </c>
    </row>
    <row r="11180" spans="2:4" x14ac:dyDescent="0.3">
      <c r="B11180" s="11">
        <f t="shared" ref="B11180" si="5587">B11179+1</f>
        <v>5590</v>
      </c>
      <c r="C11180" s="12" t="s">
        <v>31414</v>
      </c>
      <c r="D11180" s="11">
        <v>1987</v>
      </c>
    </row>
    <row r="11181" spans="2:4" x14ac:dyDescent="0.3">
      <c r="B11181" s="11">
        <v>5590</v>
      </c>
      <c r="C11181" s="12" t="s">
        <v>31496</v>
      </c>
      <c r="D11181" s="11">
        <v>1987</v>
      </c>
    </row>
    <row r="11182" spans="2:4" x14ac:dyDescent="0.3">
      <c r="B11182" s="11">
        <f t="shared" ref="B11182" si="5588">B11181+1</f>
        <v>5591</v>
      </c>
      <c r="C11182" s="12" t="s">
        <v>31608</v>
      </c>
      <c r="D11182" s="11">
        <v>1987</v>
      </c>
    </row>
    <row r="11183" spans="2:4" x14ac:dyDescent="0.3">
      <c r="B11183" s="11">
        <v>5591</v>
      </c>
      <c r="C11183" s="12" t="s">
        <v>16635</v>
      </c>
      <c r="D11183" s="11">
        <v>1987</v>
      </c>
    </row>
    <row r="11184" spans="2:4" x14ac:dyDescent="0.3">
      <c r="B11184" s="11">
        <f t="shared" ref="B11184" si="5589">B11183+1</f>
        <v>5592</v>
      </c>
      <c r="C11184" s="12" t="s">
        <v>32623</v>
      </c>
      <c r="D11184" s="11">
        <v>1987</v>
      </c>
    </row>
    <row r="11185" spans="2:4" x14ac:dyDescent="0.3">
      <c r="B11185" s="11">
        <v>5592</v>
      </c>
      <c r="C11185" s="12" t="s">
        <v>32675</v>
      </c>
      <c r="D11185" s="11">
        <v>1987</v>
      </c>
    </row>
    <row r="11186" spans="2:4" x14ac:dyDescent="0.3">
      <c r="B11186" s="11">
        <f t="shared" ref="B11186" si="5590">B11185+1</f>
        <v>5593</v>
      </c>
      <c r="C11186" s="12" t="s">
        <v>655</v>
      </c>
      <c r="D11186" s="11">
        <v>1988</v>
      </c>
    </row>
    <row r="11187" spans="2:4" x14ac:dyDescent="0.3">
      <c r="B11187" s="11">
        <v>5593</v>
      </c>
      <c r="C11187" s="12" t="s">
        <v>932</v>
      </c>
      <c r="D11187" s="11">
        <v>1988</v>
      </c>
    </row>
    <row r="11188" spans="2:4" x14ac:dyDescent="0.3">
      <c r="B11188" s="11">
        <f t="shared" ref="B11188" si="5591">B11187+1</f>
        <v>5594</v>
      </c>
      <c r="C11188" s="12" t="s">
        <v>970</v>
      </c>
      <c r="D11188" s="11">
        <v>1988</v>
      </c>
    </row>
    <row r="11189" spans="2:4" x14ac:dyDescent="0.3">
      <c r="B11189" s="11">
        <v>5594</v>
      </c>
      <c r="C11189" s="12" t="s">
        <v>1060</v>
      </c>
      <c r="D11189" s="11">
        <v>1988</v>
      </c>
    </row>
    <row r="11190" spans="2:4" x14ac:dyDescent="0.3">
      <c r="B11190" s="11">
        <f t="shared" ref="B11190" si="5592">B11189+1</f>
        <v>5595</v>
      </c>
      <c r="C11190" s="12" t="s">
        <v>1128</v>
      </c>
      <c r="D11190" s="11">
        <v>1988</v>
      </c>
    </row>
    <row r="11191" spans="2:4" x14ac:dyDescent="0.3">
      <c r="B11191" s="11">
        <v>5595</v>
      </c>
      <c r="C11191" s="12" t="s">
        <v>1146</v>
      </c>
      <c r="D11191" s="11">
        <v>1988</v>
      </c>
    </row>
    <row r="11192" spans="2:4" x14ac:dyDescent="0.3">
      <c r="B11192" s="11">
        <f t="shared" ref="B11192" si="5593">B11191+1</f>
        <v>5596</v>
      </c>
      <c r="C11192" s="12" t="s">
        <v>1214</v>
      </c>
      <c r="D11192" s="11">
        <v>1988</v>
      </c>
    </row>
    <row r="11193" spans="2:4" x14ac:dyDescent="0.3">
      <c r="B11193" s="11">
        <v>5596</v>
      </c>
      <c r="C11193" s="12" t="s">
        <v>1707</v>
      </c>
      <c r="D11193" s="11">
        <v>1988</v>
      </c>
    </row>
    <row r="11194" spans="2:4" x14ac:dyDescent="0.3">
      <c r="B11194" s="11">
        <f t="shared" ref="B11194" si="5594">B11193+1</f>
        <v>5597</v>
      </c>
      <c r="C11194" s="12" t="s">
        <v>1717</v>
      </c>
      <c r="D11194" s="11">
        <v>1988</v>
      </c>
    </row>
    <row r="11195" spans="2:4" x14ac:dyDescent="0.3">
      <c r="B11195" s="11">
        <v>5597</v>
      </c>
      <c r="C11195" s="12" t="s">
        <v>1725</v>
      </c>
      <c r="D11195" s="11">
        <v>1988</v>
      </c>
    </row>
    <row r="11196" spans="2:4" x14ac:dyDescent="0.3">
      <c r="B11196" s="11">
        <f t="shared" ref="B11196" si="5595">B11195+1</f>
        <v>5598</v>
      </c>
      <c r="C11196" s="12" t="s">
        <v>1730</v>
      </c>
      <c r="D11196" s="11">
        <v>1988</v>
      </c>
    </row>
    <row r="11197" spans="2:4" x14ac:dyDescent="0.3">
      <c r="B11197" s="11">
        <v>5598</v>
      </c>
      <c r="C11197" s="12" t="s">
        <v>1736</v>
      </c>
      <c r="D11197" s="11">
        <v>1988</v>
      </c>
    </row>
    <row r="11198" spans="2:4" x14ac:dyDescent="0.3">
      <c r="B11198" s="11">
        <f t="shared" ref="B11198" si="5596">B11197+1</f>
        <v>5599</v>
      </c>
      <c r="C11198" s="12" t="s">
        <v>1741</v>
      </c>
      <c r="D11198" s="11">
        <v>1988</v>
      </c>
    </row>
    <row r="11199" spans="2:4" x14ac:dyDescent="0.3">
      <c r="B11199" s="11">
        <v>5599</v>
      </c>
      <c r="C11199" s="12" t="s">
        <v>1764</v>
      </c>
      <c r="D11199" s="11">
        <v>1988</v>
      </c>
    </row>
    <row r="11200" spans="2:4" x14ac:dyDescent="0.3">
      <c r="B11200" s="11">
        <f t="shared" ref="B11200" si="5597">B11199+1</f>
        <v>5600</v>
      </c>
      <c r="C11200" s="12" t="s">
        <v>1766</v>
      </c>
      <c r="D11200" s="11">
        <v>1988</v>
      </c>
    </row>
    <row r="11201" spans="2:4" x14ac:dyDescent="0.3">
      <c r="B11201" s="11">
        <v>5600</v>
      </c>
      <c r="C11201" s="12" t="s">
        <v>1908</v>
      </c>
      <c r="D11201" s="11">
        <v>1988</v>
      </c>
    </row>
    <row r="11202" spans="2:4" x14ac:dyDescent="0.3">
      <c r="B11202" s="11">
        <f t="shared" ref="B11202" si="5598">B11201+1</f>
        <v>5601</v>
      </c>
      <c r="C11202" s="12" t="s">
        <v>1909</v>
      </c>
      <c r="D11202" s="11">
        <v>1988</v>
      </c>
    </row>
    <row r="11203" spans="2:4" x14ac:dyDescent="0.3">
      <c r="B11203" s="11">
        <v>5601</v>
      </c>
      <c r="C11203" s="12" t="s">
        <v>1928</v>
      </c>
      <c r="D11203" s="11">
        <v>1988</v>
      </c>
    </row>
    <row r="11204" spans="2:4" x14ac:dyDescent="0.3">
      <c r="B11204" s="11">
        <f t="shared" ref="B11204" si="5599">B11203+1</f>
        <v>5602</v>
      </c>
      <c r="C11204" s="12" t="s">
        <v>1976</v>
      </c>
      <c r="D11204" s="11">
        <v>1988</v>
      </c>
    </row>
    <row r="11205" spans="2:4" x14ac:dyDescent="0.3">
      <c r="B11205" s="11">
        <v>5602</v>
      </c>
      <c r="C11205" s="12" t="s">
        <v>1977</v>
      </c>
      <c r="D11205" s="11">
        <v>1988</v>
      </c>
    </row>
    <row r="11206" spans="2:4" x14ac:dyDescent="0.3">
      <c r="B11206" s="11">
        <f t="shared" ref="B11206" si="5600">B11205+1</f>
        <v>5603</v>
      </c>
      <c r="C11206" s="12" t="s">
        <v>1978</v>
      </c>
      <c r="D11206" s="11">
        <v>1988</v>
      </c>
    </row>
    <row r="11207" spans="2:4" x14ac:dyDescent="0.3">
      <c r="B11207" s="11">
        <v>5603</v>
      </c>
      <c r="C11207" s="12" t="s">
        <v>1994</v>
      </c>
      <c r="D11207" s="11">
        <v>1988</v>
      </c>
    </row>
    <row r="11208" spans="2:4" x14ac:dyDescent="0.3">
      <c r="B11208" s="11">
        <f t="shared" ref="B11208" si="5601">B11207+1</f>
        <v>5604</v>
      </c>
      <c r="C11208" s="12" t="s">
        <v>2101</v>
      </c>
      <c r="D11208" s="11">
        <v>1988</v>
      </c>
    </row>
    <row r="11209" spans="2:4" x14ac:dyDescent="0.3">
      <c r="B11209" s="11">
        <v>5604</v>
      </c>
      <c r="C11209" s="12" t="s">
        <v>2119</v>
      </c>
      <c r="D11209" s="11">
        <v>1988</v>
      </c>
    </row>
    <row r="11210" spans="2:4" x14ac:dyDescent="0.3">
      <c r="B11210" s="11">
        <f t="shared" ref="B11210" si="5602">B11209+1</f>
        <v>5605</v>
      </c>
      <c r="C11210" s="12" t="s">
        <v>2123</v>
      </c>
      <c r="D11210" s="11">
        <v>1988</v>
      </c>
    </row>
    <row r="11211" spans="2:4" x14ac:dyDescent="0.3">
      <c r="B11211" s="11">
        <v>5605</v>
      </c>
      <c r="C11211" s="12" t="s">
        <v>2181</v>
      </c>
      <c r="D11211" s="11">
        <v>1988</v>
      </c>
    </row>
    <row r="11212" spans="2:4" x14ac:dyDescent="0.3">
      <c r="B11212" s="11">
        <f t="shared" ref="B11212" si="5603">B11211+1</f>
        <v>5606</v>
      </c>
      <c r="C11212" s="12" t="s">
        <v>2256</v>
      </c>
      <c r="D11212" s="11">
        <v>1988</v>
      </c>
    </row>
    <row r="11213" spans="2:4" x14ac:dyDescent="0.3">
      <c r="B11213" s="11">
        <v>5606</v>
      </c>
      <c r="C11213" s="12" t="s">
        <v>2402</v>
      </c>
      <c r="D11213" s="11">
        <v>1988</v>
      </c>
    </row>
    <row r="11214" spans="2:4" x14ac:dyDescent="0.3">
      <c r="B11214" s="11">
        <f t="shared" ref="B11214" si="5604">B11213+1</f>
        <v>5607</v>
      </c>
      <c r="C11214" s="12" t="s">
        <v>2459</v>
      </c>
      <c r="D11214" s="11">
        <v>1988</v>
      </c>
    </row>
    <row r="11215" spans="2:4" x14ac:dyDescent="0.3">
      <c r="B11215" s="11">
        <v>5607</v>
      </c>
      <c r="C11215" s="12" t="s">
        <v>2460</v>
      </c>
      <c r="D11215" s="11">
        <v>1988</v>
      </c>
    </row>
    <row r="11216" spans="2:4" x14ac:dyDescent="0.3">
      <c r="B11216" s="11">
        <f t="shared" ref="B11216" si="5605">B11215+1</f>
        <v>5608</v>
      </c>
      <c r="C11216" s="12" t="s">
        <v>2464</v>
      </c>
      <c r="D11216" s="11">
        <v>1988</v>
      </c>
    </row>
    <row r="11217" spans="2:4" x14ac:dyDescent="0.3">
      <c r="B11217" s="11">
        <v>5608</v>
      </c>
      <c r="C11217" s="12" t="s">
        <v>2478</v>
      </c>
      <c r="D11217" s="11">
        <v>1988</v>
      </c>
    </row>
    <row r="11218" spans="2:4" x14ac:dyDescent="0.3">
      <c r="B11218" s="11">
        <f t="shared" ref="B11218" si="5606">B11217+1</f>
        <v>5609</v>
      </c>
      <c r="C11218" s="12" t="s">
        <v>2521</v>
      </c>
      <c r="D11218" s="11">
        <v>1988</v>
      </c>
    </row>
    <row r="11219" spans="2:4" x14ac:dyDescent="0.3">
      <c r="B11219" s="11">
        <v>5609</v>
      </c>
      <c r="C11219" s="12" t="s">
        <v>2549</v>
      </c>
      <c r="D11219" s="11">
        <v>1988</v>
      </c>
    </row>
    <row r="11220" spans="2:4" x14ac:dyDescent="0.3">
      <c r="B11220" s="11">
        <f t="shared" ref="B11220" si="5607">B11219+1</f>
        <v>5610</v>
      </c>
      <c r="C11220" s="12" t="s">
        <v>2569</v>
      </c>
      <c r="D11220" s="11">
        <v>1988</v>
      </c>
    </row>
    <row r="11221" spans="2:4" x14ac:dyDescent="0.3">
      <c r="B11221" s="11">
        <v>5610</v>
      </c>
      <c r="C11221" s="12" t="s">
        <v>2622</v>
      </c>
      <c r="D11221" s="11">
        <v>1988</v>
      </c>
    </row>
    <row r="11222" spans="2:4" x14ac:dyDescent="0.3">
      <c r="B11222" s="11">
        <f t="shared" ref="B11222" si="5608">B11221+1</f>
        <v>5611</v>
      </c>
      <c r="C11222" s="12" t="s">
        <v>2696</v>
      </c>
      <c r="D11222" s="11">
        <v>1988</v>
      </c>
    </row>
    <row r="11223" spans="2:4" x14ac:dyDescent="0.3">
      <c r="B11223" s="11">
        <v>5611</v>
      </c>
      <c r="C11223" s="12" t="s">
        <v>2709</v>
      </c>
      <c r="D11223" s="11">
        <v>1988</v>
      </c>
    </row>
    <row r="11224" spans="2:4" x14ac:dyDescent="0.3">
      <c r="B11224" s="11">
        <f t="shared" ref="B11224" si="5609">B11223+1</f>
        <v>5612</v>
      </c>
      <c r="C11224" s="12" t="s">
        <v>2723</v>
      </c>
      <c r="D11224" s="11">
        <v>1988</v>
      </c>
    </row>
    <row r="11225" spans="2:4" x14ac:dyDescent="0.3">
      <c r="B11225" s="11">
        <v>5612</v>
      </c>
      <c r="C11225" s="12" t="s">
        <v>2753</v>
      </c>
      <c r="D11225" s="11">
        <v>1988</v>
      </c>
    </row>
    <row r="11226" spans="2:4" x14ac:dyDescent="0.3">
      <c r="B11226" s="11">
        <f t="shared" ref="B11226" si="5610">B11225+1</f>
        <v>5613</v>
      </c>
      <c r="C11226" s="12" t="s">
        <v>2757</v>
      </c>
      <c r="D11226" s="11">
        <v>1988</v>
      </c>
    </row>
    <row r="11227" spans="2:4" x14ac:dyDescent="0.3">
      <c r="B11227" s="11">
        <v>5613</v>
      </c>
      <c r="C11227" s="12" t="s">
        <v>2810</v>
      </c>
      <c r="D11227" s="11">
        <v>1988</v>
      </c>
    </row>
    <row r="11228" spans="2:4" x14ac:dyDescent="0.3">
      <c r="B11228" s="11">
        <f t="shared" ref="B11228" si="5611">B11227+1</f>
        <v>5614</v>
      </c>
      <c r="C11228" s="12" t="s">
        <v>2822</v>
      </c>
      <c r="D11228" s="11">
        <v>1988</v>
      </c>
    </row>
    <row r="11229" spans="2:4" x14ac:dyDescent="0.3">
      <c r="B11229" s="11">
        <v>5614</v>
      </c>
      <c r="C11229" s="12" t="s">
        <v>2943</v>
      </c>
      <c r="D11229" s="11">
        <v>1988</v>
      </c>
    </row>
    <row r="11230" spans="2:4" x14ac:dyDescent="0.3">
      <c r="B11230" s="11">
        <f t="shared" ref="B11230" si="5612">B11229+1</f>
        <v>5615</v>
      </c>
      <c r="C11230" s="12" t="s">
        <v>2959</v>
      </c>
      <c r="D11230" s="11">
        <v>1988</v>
      </c>
    </row>
    <row r="11231" spans="2:4" x14ac:dyDescent="0.3">
      <c r="B11231" s="11">
        <v>5615</v>
      </c>
      <c r="C11231" s="12" t="s">
        <v>2966</v>
      </c>
      <c r="D11231" s="11">
        <v>1988</v>
      </c>
    </row>
    <row r="11232" spans="2:4" x14ac:dyDescent="0.3">
      <c r="B11232" s="11">
        <f t="shared" ref="B11232" si="5613">B11231+1</f>
        <v>5616</v>
      </c>
      <c r="C11232" s="12" t="s">
        <v>3012</v>
      </c>
      <c r="D11232" s="11">
        <v>1988</v>
      </c>
    </row>
    <row r="11233" spans="2:4" x14ac:dyDescent="0.3">
      <c r="B11233" s="11">
        <v>5616</v>
      </c>
      <c r="C11233" s="12" t="s">
        <v>3033</v>
      </c>
      <c r="D11233" s="11">
        <v>1988</v>
      </c>
    </row>
    <row r="11234" spans="2:4" x14ac:dyDescent="0.3">
      <c r="B11234" s="11">
        <f t="shared" ref="B11234" si="5614">B11233+1</f>
        <v>5617</v>
      </c>
      <c r="C11234" s="12" t="s">
        <v>3038</v>
      </c>
      <c r="D11234" s="11">
        <v>1988</v>
      </c>
    </row>
    <row r="11235" spans="2:4" x14ac:dyDescent="0.3">
      <c r="B11235" s="11">
        <v>5617</v>
      </c>
      <c r="C11235" s="12" t="s">
        <v>3081</v>
      </c>
      <c r="D11235" s="11">
        <v>1988</v>
      </c>
    </row>
    <row r="11236" spans="2:4" x14ac:dyDescent="0.3">
      <c r="B11236" s="11">
        <f t="shared" ref="B11236" si="5615">B11235+1</f>
        <v>5618</v>
      </c>
      <c r="C11236" s="12" t="s">
        <v>3107</v>
      </c>
      <c r="D11236" s="11">
        <v>1988</v>
      </c>
    </row>
    <row r="11237" spans="2:4" x14ac:dyDescent="0.3">
      <c r="B11237" s="11">
        <v>5618</v>
      </c>
      <c r="C11237" s="12" t="s">
        <v>3156</v>
      </c>
      <c r="D11237" s="11">
        <v>1988</v>
      </c>
    </row>
    <row r="11238" spans="2:4" x14ac:dyDescent="0.3">
      <c r="B11238" s="11">
        <f t="shared" ref="B11238" si="5616">B11237+1</f>
        <v>5619</v>
      </c>
      <c r="C11238" s="12" t="s">
        <v>3188</v>
      </c>
      <c r="D11238" s="11">
        <v>1988</v>
      </c>
    </row>
    <row r="11239" spans="2:4" x14ac:dyDescent="0.3">
      <c r="B11239" s="11">
        <v>5619</v>
      </c>
      <c r="C11239" s="12" t="s">
        <v>3229</v>
      </c>
      <c r="D11239" s="11">
        <v>1988</v>
      </c>
    </row>
    <row r="11240" spans="2:4" x14ac:dyDescent="0.3">
      <c r="B11240" s="11">
        <f t="shared" ref="B11240" si="5617">B11239+1</f>
        <v>5620</v>
      </c>
      <c r="C11240" s="12" t="s">
        <v>3242</v>
      </c>
      <c r="D11240" s="11">
        <v>1988</v>
      </c>
    </row>
    <row r="11241" spans="2:4" x14ac:dyDescent="0.3">
      <c r="B11241" s="11">
        <v>5620</v>
      </c>
      <c r="C11241" s="12" t="s">
        <v>3261</v>
      </c>
      <c r="D11241" s="11">
        <v>1988</v>
      </c>
    </row>
    <row r="11242" spans="2:4" x14ac:dyDescent="0.3">
      <c r="B11242" s="11">
        <f t="shared" ref="B11242" si="5618">B11241+1</f>
        <v>5621</v>
      </c>
      <c r="C11242" s="12" t="s">
        <v>3268</v>
      </c>
      <c r="D11242" s="11">
        <v>1988</v>
      </c>
    </row>
    <row r="11243" spans="2:4" x14ac:dyDescent="0.3">
      <c r="B11243" s="11">
        <v>5621</v>
      </c>
      <c r="C11243" s="12" t="s">
        <v>3272</v>
      </c>
      <c r="D11243" s="11">
        <v>1988</v>
      </c>
    </row>
    <row r="11244" spans="2:4" x14ac:dyDescent="0.3">
      <c r="B11244" s="11">
        <f t="shared" ref="B11244" si="5619">B11243+1</f>
        <v>5622</v>
      </c>
      <c r="C11244" s="12" t="s">
        <v>3321</v>
      </c>
      <c r="D11244" s="11">
        <v>1988</v>
      </c>
    </row>
    <row r="11245" spans="2:4" x14ac:dyDescent="0.3">
      <c r="B11245" s="11">
        <v>5622</v>
      </c>
      <c r="C11245" s="12" t="s">
        <v>3379</v>
      </c>
      <c r="D11245" s="11">
        <v>1988</v>
      </c>
    </row>
    <row r="11246" spans="2:4" x14ac:dyDescent="0.3">
      <c r="B11246" s="11">
        <f t="shared" ref="B11246" si="5620">B11245+1</f>
        <v>5623</v>
      </c>
      <c r="C11246" s="12" t="s">
        <v>3382</v>
      </c>
      <c r="D11246" s="11">
        <v>1988</v>
      </c>
    </row>
    <row r="11247" spans="2:4" x14ac:dyDescent="0.3">
      <c r="B11247" s="11">
        <v>5623</v>
      </c>
      <c r="C11247" s="12" t="s">
        <v>3405</v>
      </c>
      <c r="D11247" s="11">
        <v>1988</v>
      </c>
    </row>
    <row r="11248" spans="2:4" x14ac:dyDescent="0.3">
      <c r="B11248" s="11">
        <f t="shared" ref="B11248" si="5621">B11247+1</f>
        <v>5624</v>
      </c>
      <c r="C11248" s="12" t="s">
        <v>3452</v>
      </c>
      <c r="D11248" s="11">
        <v>1988</v>
      </c>
    </row>
    <row r="11249" spans="2:4" x14ac:dyDescent="0.3">
      <c r="B11249" s="11">
        <v>5624</v>
      </c>
      <c r="C11249" s="12" t="s">
        <v>3530</v>
      </c>
      <c r="D11249" s="11">
        <v>1988</v>
      </c>
    </row>
    <row r="11250" spans="2:4" x14ac:dyDescent="0.3">
      <c r="B11250" s="11">
        <f t="shared" ref="B11250" si="5622">B11249+1</f>
        <v>5625</v>
      </c>
      <c r="C11250" s="12" t="s">
        <v>3535</v>
      </c>
      <c r="D11250" s="11">
        <v>1988</v>
      </c>
    </row>
    <row r="11251" spans="2:4" x14ac:dyDescent="0.3">
      <c r="B11251" s="11">
        <v>5625</v>
      </c>
      <c r="C11251" s="12" t="s">
        <v>3538</v>
      </c>
      <c r="D11251" s="11">
        <v>1988</v>
      </c>
    </row>
    <row r="11252" spans="2:4" x14ac:dyDescent="0.3">
      <c r="B11252" s="11">
        <f t="shared" ref="B11252" si="5623">B11251+1</f>
        <v>5626</v>
      </c>
      <c r="C11252" s="12" t="s">
        <v>3586</v>
      </c>
      <c r="D11252" s="11">
        <v>1988</v>
      </c>
    </row>
    <row r="11253" spans="2:4" x14ac:dyDescent="0.3">
      <c r="B11253" s="11">
        <v>5626</v>
      </c>
      <c r="C11253" s="12" t="s">
        <v>3590</v>
      </c>
      <c r="D11253" s="11">
        <v>1988</v>
      </c>
    </row>
    <row r="11254" spans="2:4" x14ac:dyDescent="0.3">
      <c r="B11254" s="11">
        <f t="shared" ref="B11254" si="5624">B11253+1</f>
        <v>5627</v>
      </c>
      <c r="C11254" s="12" t="s">
        <v>3614</v>
      </c>
      <c r="D11254" s="11">
        <v>1988</v>
      </c>
    </row>
    <row r="11255" spans="2:4" x14ac:dyDescent="0.3">
      <c r="B11255" s="11">
        <v>5627</v>
      </c>
      <c r="C11255" s="12" t="s">
        <v>3690</v>
      </c>
      <c r="D11255" s="11">
        <v>1988</v>
      </c>
    </row>
    <row r="11256" spans="2:4" x14ac:dyDescent="0.3">
      <c r="B11256" s="11">
        <f t="shared" ref="B11256" si="5625">B11255+1</f>
        <v>5628</v>
      </c>
      <c r="C11256" s="12" t="s">
        <v>3816</v>
      </c>
      <c r="D11256" s="11">
        <v>1988</v>
      </c>
    </row>
    <row r="11257" spans="2:4" x14ac:dyDescent="0.3">
      <c r="B11257" s="11">
        <v>5628</v>
      </c>
      <c r="C11257" s="12" t="s">
        <v>3819</v>
      </c>
      <c r="D11257" s="11">
        <v>1988</v>
      </c>
    </row>
    <row r="11258" spans="2:4" x14ac:dyDescent="0.3">
      <c r="B11258" s="11">
        <f t="shared" ref="B11258" si="5626">B11257+1</f>
        <v>5629</v>
      </c>
      <c r="C11258" s="12" t="s">
        <v>3876</v>
      </c>
      <c r="D11258" s="11">
        <v>1988</v>
      </c>
    </row>
    <row r="11259" spans="2:4" x14ac:dyDescent="0.3">
      <c r="B11259" s="11">
        <v>5629</v>
      </c>
      <c r="C11259" s="12" t="s">
        <v>3932</v>
      </c>
      <c r="D11259" s="11">
        <v>1988</v>
      </c>
    </row>
    <row r="11260" spans="2:4" x14ac:dyDescent="0.3">
      <c r="B11260" s="11">
        <f t="shared" ref="B11260" si="5627">B11259+1</f>
        <v>5630</v>
      </c>
      <c r="C11260" s="12" t="s">
        <v>3933</v>
      </c>
      <c r="D11260" s="11">
        <v>1988</v>
      </c>
    </row>
    <row r="11261" spans="2:4" x14ac:dyDescent="0.3">
      <c r="B11261" s="11">
        <v>5630</v>
      </c>
      <c r="C11261" s="12" t="s">
        <v>3934</v>
      </c>
      <c r="D11261" s="11">
        <v>1988</v>
      </c>
    </row>
    <row r="11262" spans="2:4" x14ac:dyDescent="0.3">
      <c r="B11262" s="11">
        <f t="shared" ref="B11262" si="5628">B11261+1</f>
        <v>5631</v>
      </c>
      <c r="C11262" s="12" t="s">
        <v>3935</v>
      </c>
      <c r="D11262" s="11">
        <v>1988</v>
      </c>
    </row>
    <row r="11263" spans="2:4" x14ac:dyDescent="0.3">
      <c r="B11263" s="11">
        <v>5631</v>
      </c>
      <c r="C11263" s="12" t="s">
        <v>3936</v>
      </c>
      <c r="D11263" s="11">
        <v>1988</v>
      </c>
    </row>
    <row r="11264" spans="2:4" x14ac:dyDescent="0.3">
      <c r="B11264" s="11">
        <f t="shared" ref="B11264" si="5629">B11263+1</f>
        <v>5632</v>
      </c>
      <c r="C11264" s="12" t="s">
        <v>3937</v>
      </c>
      <c r="D11264" s="11">
        <v>1988</v>
      </c>
    </row>
    <row r="11265" spans="2:4" x14ac:dyDescent="0.3">
      <c r="B11265" s="11">
        <v>5632</v>
      </c>
      <c r="C11265" s="12" t="s">
        <v>3938</v>
      </c>
      <c r="D11265" s="11">
        <v>1988</v>
      </c>
    </row>
    <row r="11266" spans="2:4" x14ac:dyDescent="0.3">
      <c r="B11266" s="11">
        <f t="shared" ref="B11266" si="5630">B11265+1</f>
        <v>5633</v>
      </c>
      <c r="C11266" s="12" t="s">
        <v>3939</v>
      </c>
      <c r="D11266" s="11">
        <v>1988</v>
      </c>
    </row>
    <row r="11267" spans="2:4" x14ac:dyDescent="0.3">
      <c r="B11267" s="11">
        <v>5633</v>
      </c>
      <c r="C11267" s="12" t="s">
        <v>3940</v>
      </c>
      <c r="D11267" s="11">
        <v>1988</v>
      </c>
    </row>
    <row r="11268" spans="2:4" x14ac:dyDescent="0.3">
      <c r="B11268" s="11">
        <f t="shared" ref="B11268" si="5631">B11267+1</f>
        <v>5634</v>
      </c>
      <c r="C11268" s="12" t="s">
        <v>3941</v>
      </c>
      <c r="D11268" s="11">
        <v>1988</v>
      </c>
    </row>
    <row r="11269" spans="2:4" x14ac:dyDescent="0.3">
      <c r="B11269" s="11">
        <v>5634</v>
      </c>
      <c r="C11269" s="12" t="s">
        <v>3942</v>
      </c>
      <c r="D11269" s="11">
        <v>1988</v>
      </c>
    </row>
    <row r="11270" spans="2:4" x14ac:dyDescent="0.3">
      <c r="B11270" s="11">
        <f t="shared" ref="B11270" si="5632">B11269+1</f>
        <v>5635</v>
      </c>
      <c r="C11270" s="12" t="s">
        <v>3943</v>
      </c>
      <c r="D11270" s="11">
        <v>1988</v>
      </c>
    </row>
    <row r="11271" spans="2:4" x14ac:dyDescent="0.3">
      <c r="B11271" s="11">
        <v>5635</v>
      </c>
      <c r="C11271" s="12" t="s">
        <v>3944</v>
      </c>
      <c r="D11271" s="11">
        <v>1988</v>
      </c>
    </row>
    <row r="11272" spans="2:4" x14ac:dyDescent="0.3">
      <c r="B11272" s="11">
        <f t="shared" ref="B11272" si="5633">B11271+1</f>
        <v>5636</v>
      </c>
      <c r="C11272" s="12" t="s">
        <v>3945</v>
      </c>
      <c r="D11272" s="11">
        <v>1988</v>
      </c>
    </row>
    <row r="11273" spans="2:4" x14ac:dyDescent="0.3">
      <c r="B11273" s="11">
        <v>5636</v>
      </c>
      <c r="C11273" s="12" t="s">
        <v>3946</v>
      </c>
      <c r="D11273" s="11">
        <v>1988</v>
      </c>
    </row>
    <row r="11274" spans="2:4" x14ac:dyDescent="0.3">
      <c r="B11274" s="11">
        <f t="shared" ref="B11274" si="5634">B11273+1</f>
        <v>5637</v>
      </c>
      <c r="C11274" s="12" t="s">
        <v>3947</v>
      </c>
      <c r="D11274" s="11">
        <v>1988</v>
      </c>
    </row>
    <row r="11275" spans="2:4" x14ac:dyDescent="0.3">
      <c r="B11275" s="11">
        <v>5637</v>
      </c>
      <c r="C11275" s="12" t="s">
        <v>3948</v>
      </c>
      <c r="D11275" s="11">
        <v>1988</v>
      </c>
    </row>
    <row r="11276" spans="2:4" x14ac:dyDescent="0.3">
      <c r="B11276" s="11">
        <f t="shared" ref="B11276" si="5635">B11275+1</f>
        <v>5638</v>
      </c>
      <c r="C11276" s="12" t="s">
        <v>1181</v>
      </c>
      <c r="D11276" s="11">
        <v>1988</v>
      </c>
    </row>
    <row r="11277" spans="2:4" x14ac:dyDescent="0.3">
      <c r="B11277" s="11">
        <v>5638</v>
      </c>
      <c r="C11277" s="12" t="s">
        <v>3949</v>
      </c>
      <c r="D11277" s="11">
        <v>1988</v>
      </c>
    </row>
    <row r="11278" spans="2:4" x14ac:dyDescent="0.3">
      <c r="B11278" s="11">
        <f t="shared" ref="B11278" si="5636">B11277+1</f>
        <v>5639</v>
      </c>
      <c r="C11278" s="12" t="s">
        <v>3950</v>
      </c>
      <c r="D11278" s="11">
        <v>1988</v>
      </c>
    </row>
    <row r="11279" spans="2:4" x14ac:dyDescent="0.3">
      <c r="B11279" s="11">
        <v>5639</v>
      </c>
      <c r="C11279" s="12" t="s">
        <v>3951</v>
      </c>
      <c r="D11279" s="11">
        <v>1988</v>
      </c>
    </row>
    <row r="11280" spans="2:4" x14ac:dyDescent="0.3">
      <c r="B11280" s="11">
        <f t="shared" ref="B11280" si="5637">B11279+1</f>
        <v>5640</v>
      </c>
      <c r="C11280" s="12" t="s">
        <v>3952</v>
      </c>
      <c r="D11280" s="11">
        <v>1988</v>
      </c>
    </row>
    <row r="11281" spans="2:4" x14ac:dyDescent="0.3">
      <c r="B11281" s="11">
        <v>5640</v>
      </c>
      <c r="C11281" s="12" t="s">
        <v>3953</v>
      </c>
      <c r="D11281" s="11">
        <v>1988</v>
      </c>
    </row>
    <row r="11282" spans="2:4" x14ac:dyDescent="0.3">
      <c r="B11282" s="11">
        <f t="shared" ref="B11282" si="5638">B11281+1</f>
        <v>5641</v>
      </c>
      <c r="C11282" s="12" t="s">
        <v>3954</v>
      </c>
      <c r="D11282" s="11">
        <v>1988</v>
      </c>
    </row>
    <row r="11283" spans="2:4" x14ac:dyDescent="0.3">
      <c r="B11283" s="11">
        <v>5641</v>
      </c>
      <c r="C11283" s="12" t="s">
        <v>3955</v>
      </c>
      <c r="D11283" s="11">
        <v>1988</v>
      </c>
    </row>
    <row r="11284" spans="2:4" x14ac:dyDescent="0.3">
      <c r="B11284" s="11">
        <f t="shared" ref="B11284" si="5639">B11283+1</f>
        <v>5642</v>
      </c>
      <c r="C11284" s="12" t="s">
        <v>3956</v>
      </c>
      <c r="D11284" s="11">
        <v>1988</v>
      </c>
    </row>
    <row r="11285" spans="2:4" x14ac:dyDescent="0.3">
      <c r="B11285" s="11">
        <v>5642</v>
      </c>
      <c r="C11285" s="12" t="s">
        <v>3957</v>
      </c>
      <c r="D11285" s="11">
        <v>1988</v>
      </c>
    </row>
    <row r="11286" spans="2:4" x14ac:dyDescent="0.3">
      <c r="B11286" s="11">
        <f t="shared" ref="B11286" si="5640">B11285+1</f>
        <v>5643</v>
      </c>
      <c r="C11286" s="12" t="s">
        <v>3958</v>
      </c>
      <c r="D11286" s="11">
        <v>1988</v>
      </c>
    </row>
    <row r="11287" spans="2:4" x14ac:dyDescent="0.3">
      <c r="B11287" s="11">
        <v>5643</v>
      </c>
      <c r="C11287" s="12" t="s">
        <v>3959</v>
      </c>
      <c r="D11287" s="11">
        <v>1988</v>
      </c>
    </row>
    <row r="11288" spans="2:4" x14ac:dyDescent="0.3">
      <c r="B11288" s="11">
        <f t="shared" ref="B11288" si="5641">B11287+1</f>
        <v>5644</v>
      </c>
      <c r="C11288" s="12" t="s">
        <v>3961</v>
      </c>
      <c r="D11288" s="11">
        <v>1988</v>
      </c>
    </row>
    <row r="11289" spans="2:4" x14ac:dyDescent="0.3">
      <c r="B11289" s="11">
        <v>5644</v>
      </c>
      <c r="C11289" s="12" t="s">
        <v>3963</v>
      </c>
      <c r="D11289" s="11">
        <v>1988</v>
      </c>
    </row>
    <row r="11290" spans="2:4" x14ac:dyDescent="0.3">
      <c r="B11290" s="11">
        <f t="shared" ref="B11290" si="5642">B11289+1</f>
        <v>5645</v>
      </c>
      <c r="C11290" s="12" t="s">
        <v>3964</v>
      </c>
      <c r="D11290" s="11">
        <v>1988</v>
      </c>
    </row>
    <row r="11291" spans="2:4" x14ac:dyDescent="0.3">
      <c r="B11291" s="11">
        <v>5645</v>
      </c>
      <c r="C11291" s="12" t="s">
        <v>3965</v>
      </c>
      <c r="D11291" s="11">
        <v>1988</v>
      </c>
    </row>
    <row r="11292" spans="2:4" x14ac:dyDescent="0.3">
      <c r="B11292" s="11">
        <f t="shared" ref="B11292" si="5643">B11291+1</f>
        <v>5646</v>
      </c>
      <c r="C11292" s="12" t="s">
        <v>3966</v>
      </c>
      <c r="D11292" s="11">
        <v>1988</v>
      </c>
    </row>
    <row r="11293" spans="2:4" x14ac:dyDescent="0.3">
      <c r="B11293" s="11">
        <v>5646</v>
      </c>
      <c r="C11293" s="12" t="s">
        <v>3967</v>
      </c>
      <c r="D11293" s="11">
        <v>1988</v>
      </c>
    </row>
    <row r="11294" spans="2:4" x14ac:dyDescent="0.3">
      <c r="B11294" s="11">
        <f t="shared" ref="B11294" si="5644">B11293+1</f>
        <v>5647</v>
      </c>
      <c r="C11294" s="12" t="s">
        <v>3968</v>
      </c>
      <c r="D11294" s="11">
        <v>1988</v>
      </c>
    </row>
    <row r="11295" spans="2:4" x14ac:dyDescent="0.3">
      <c r="B11295" s="11">
        <v>5647</v>
      </c>
      <c r="C11295" s="12" t="s">
        <v>3969</v>
      </c>
      <c r="D11295" s="11">
        <v>1988</v>
      </c>
    </row>
    <row r="11296" spans="2:4" x14ac:dyDescent="0.3">
      <c r="B11296" s="11">
        <f t="shared" ref="B11296" si="5645">B11295+1</f>
        <v>5648</v>
      </c>
      <c r="C11296" s="12" t="s">
        <v>3970</v>
      </c>
      <c r="D11296" s="11">
        <v>1988</v>
      </c>
    </row>
    <row r="11297" spans="2:4" x14ac:dyDescent="0.3">
      <c r="B11297" s="11">
        <v>5648</v>
      </c>
      <c r="C11297" s="12" t="s">
        <v>3971</v>
      </c>
      <c r="D11297" s="11">
        <v>1988</v>
      </c>
    </row>
    <row r="11298" spans="2:4" x14ac:dyDescent="0.3">
      <c r="B11298" s="11">
        <f t="shared" ref="B11298" si="5646">B11297+1</f>
        <v>5649</v>
      </c>
      <c r="C11298" s="12" t="s">
        <v>3972</v>
      </c>
      <c r="D11298" s="11">
        <v>1988</v>
      </c>
    </row>
    <row r="11299" spans="2:4" x14ac:dyDescent="0.3">
      <c r="B11299" s="11">
        <v>5649</v>
      </c>
      <c r="C11299" s="12" t="s">
        <v>3973</v>
      </c>
      <c r="D11299" s="11">
        <v>1988</v>
      </c>
    </row>
    <row r="11300" spans="2:4" x14ac:dyDescent="0.3">
      <c r="B11300" s="11">
        <f t="shared" ref="B11300" si="5647">B11299+1</f>
        <v>5650</v>
      </c>
      <c r="C11300" s="12" t="s">
        <v>3974</v>
      </c>
      <c r="D11300" s="11">
        <v>1988</v>
      </c>
    </row>
    <row r="11301" spans="2:4" x14ac:dyDescent="0.3">
      <c r="B11301" s="11">
        <v>5650</v>
      </c>
      <c r="C11301" s="12" t="s">
        <v>3975</v>
      </c>
      <c r="D11301" s="11">
        <v>1988</v>
      </c>
    </row>
    <row r="11302" spans="2:4" x14ac:dyDescent="0.3">
      <c r="B11302" s="11">
        <f t="shared" ref="B11302" si="5648">B11301+1</f>
        <v>5651</v>
      </c>
      <c r="C11302" s="12" t="s">
        <v>3976</v>
      </c>
      <c r="D11302" s="11">
        <v>1988</v>
      </c>
    </row>
    <row r="11303" spans="2:4" x14ac:dyDescent="0.3">
      <c r="B11303" s="11">
        <v>5651</v>
      </c>
      <c r="C11303" s="12" t="s">
        <v>3977</v>
      </c>
      <c r="D11303" s="11">
        <v>1988</v>
      </c>
    </row>
    <row r="11304" spans="2:4" x14ac:dyDescent="0.3">
      <c r="B11304" s="11">
        <f t="shared" ref="B11304" si="5649">B11303+1</f>
        <v>5652</v>
      </c>
      <c r="C11304" s="12" t="s">
        <v>3978</v>
      </c>
      <c r="D11304" s="11">
        <v>1988</v>
      </c>
    </row>
    <row r="11305" spans="2:4" x14ac:dyDescent="0.3">
      <c r="B11305" s="11">
        <v>5652</v>
      </c>
      <c r="C11305" s="12" t="s">
        <v>3979</v>
      </c>
      <c r="D11305" s="11">
        <v>1988</v>
      </c>
    </row>
    <row r="11306" spans="2:4" x14ac:dyDescent="0.3">
      <c r="B11306" s="11">
        <f t="shared" ref="B11306" si="5650">B11305+1</f>
        <v>5653</v>
      </c>
      <c r="C11306" s="12" t="s">
        <v>3980</v>
      </c>
      <c r="D11306" s="11">
        <v>1988</v>
      </c>
    </row>
    <row r="11307" spans="2:4" x14ac:dyDescent="0.3">
      <c r="B11307" s="11">
        <v>5653</v>
      </c>
      <c r="C11307" s="12" t="s">
        <v>3981</v>
      </c>
      <c r="D11307" s="11">
        <v>1988</v>
      </c>
    </row>
    <row r="11308" spans="2:4" x14ac:dyDescent="0.3">
      <c r="B11308" s="11">
        <f t="shared" ref="B11308" si="5651">B11307+1</f>
        <v>5654</v>
      </c>
      <c r="C11308" s="12" t="s">
        <v>3982</v>
      </c>
      <c r="D11308" s="11">
        <v>1988</v>
      </c>
    </row>
    <row r="11309" spans="2:4" x14ac:dyDescent="0.3">
      <c r="B11309" s="11">
        <v>5654</v>
      </c>
      <c r="C11309" s="12" t="s">
        <v>3983</v>
      </c>
      <c r="D11309" s="11">
        <v>1988</v>
      </c>
    </row>
    <row r="11310" spans="2:4" x14ac:dyDescent="0.3">
      <c r="B11310" s="11">
        <f t="shared" ref="B11310" si="5652">B11309+1</f>
        <v>5655</v>
      </c>
      <c r="C11310" s="12" t="s">
        <v>3984</v>
      </c>
      <c r="D11310" s="11">
        <v>1988</v>
      </c>
    </row>
    <row r="11311" spans="2:4" x14ac:dyDescent="0.3">
      <c r="B11311" s="11">
        <v>5655</v>
      </c>
      <c r="C11311" s="12" t="s">
        <v>3985</v>
      </c>
      <c r="D11311" s="11">
        <v>1988</v>
      </c>
    </row>
    <row r="11312" spans="2:4" x14ac:dyDescent="0.3">
      <c r="B11312" s="11">
        <f t="shared" ref="B11312" si="5653">B11311+1</f>
        <v>5656</v>
      </c>
      <c r="C11312" s="12" t="s">
        <v>3986</v>
      </c>
      <c r="D11312" s="11">
        <v>1988</v>
      </c>
    </row>
    <row r="11313" spans="2:4" x14ac:dyDescent="0.3">
      <c r="B11313" s="11">
        <v>5656</v>
      </c>
      <c r="C11313" s="12" t="s">
        <v>3987</v>
      </c>
      <c r="D11313" s="11">
        <v>1988</v>
      </c>
    </row>
    <row r="11314" spans="2:4" x14ac:dyDescent="0.3">
      <c r="B11314" s="11">
        <f t="shared" ref="B11314" si="5654">B11313+1</f>
        <v>5657</v>
      </c>
      <c r="C11314" s="12" t="s">
        <v>3988</v>
      </c>
      <c r="D11314" s="11">
        <v>1988</v>
      </c>
    </row>
    <row r="11315" spans="2:4" x14ac:dyDescent="0.3">
      <c r="B11315" s="11">
        <v>5657</v>
      </c>
      <c r="C11315" s="12" t="s">
        <v>3989</v>
      </c>
      <c r="D11315" s="11">
        <v>1988</v>
      </c>
    </row>
    <row r="11316" spans="2:4" x14ac:dyDescent="0.3">
      <c r="B11316" s="11">
        <f t="shared" ref="B11316" si="5655">B11315+1</f>
        <v>5658</v>
      </c>
      <c r="C11316" s="12" t="s">
        <v>3990</v>
      </c>
      <c r="D11316" s="11">
        <v>1988</v>
      </c>
    </row>
    <row r="11317" spans="2:4" x14ac:dyDescent="0.3">
      <c r="B11317" s="11">
        <v>5658</v>
      </c>
      <c r="C11317" s="12" t="s">
        <v>3991</v>
      </c>
      <c r="D11317" s="11">
        <v>1988</v>
      </c>
    </row>
    <row r="11318" spans="2:4" x14ac:dyDescent="0.3">
      <c r="B11318" s="11">
        <f t="shared" ref="B11318" si="5656">B11317+1</f>
        <v>5659</v>
      </c>
      <c r="C11318" s="12" t="s">
        <v>3992</v>
      </c>
      <c r="D11318" s="11">
        <v>1988</v>
      </c>
    </row>
    <row r="11319" spans="2:4" x14ac:dyDescent="0.3">
      <c r="B11319" s="11">
        <v>5659</v>
      </c>
      <c r="C11319" s="12" t="s">
        <v>3993</v>
      </c>
      <c r="D11319" s="11">
        <v>1988</v>
      </c>
    </row>
    <row r="11320" spans="2:4" x14ac:dyDescent="0.3">
      <c r="B11320" s="11">
        <f t="shared" ref="B11320" si="5657">B11319+1</f>
        <v>5660</v>
      </c>
      <c r="C11320" s="12" t="s">
        <v>3994</v>
      </c>
      <c r="D11320" s="11">
        <v>1988</v>
      </c>
    </row>
    <row r="11321" spans="2:4" x14ac:dyDescent="0.3">
      <c r="B11321" s="11">
        <v>5660</v>
      </c>
      <c r="C11321" s="12" t="s">
        <v>3995</v>
      </c>
      <c r="D11321" s="11">
        <v>1988</v>
      </c>
    </row>
    <row r="11322" spans="2:4" x14ac:dyDescent="0.3">
      <c r="B11322" s="11">
        <f t="shared" ref="B11322" si="5658">B11321+1</f>
        <v>5661</v>
      </c>
      <c r="C11322" s="12" t="s">
        <v>3996</v>
      </c>
      <c r="D11322" s="11">
        <v>1988</v>
      </c>
    </row>
    <row r="11323" spans="2:4" x14ac:dyDescent="0.3">
      <c r="B11323" s="11">
        <v>5661</v>
      </c>
      <c r="C11323" s="12" t="s">
        <v>3997</v>
      </c>
      <c r="D11323" s="11">
        <v>1988</v>
      </c>
    </row>
    <row r="11324" spans="2:4" x14ac:dyDescent="0.3">
      <c r="B11324" s="11">
        <f t="shared" ref="B11324" si="5659">B11323+1</f>
        <v>5662</v>
      </c>
      <c r="C11324" s="12" t="s">
        <v>3998</v>
      </c>
      <c r="D11324" s="11">
        <v>1988</v>
      </c>
    </row>
    <row r="11325" spans="2:4" x14ac:dyDescent="0.3">
      <c r="B11325" s="11">
        <v>5662</v>
      </c>
      <c r="C11325" s="12" t="s">
        <v>4001</v>
      </c>
      <c r="D11325" s="11">
        <v>1988</v>
      </c>
    </row>
    <row r="11326" spans="2:4" x14ac:dyDescent="0.3">
      <c r="B11326" s="11">
        <f t="shared" ref="B11326" si="5660">B11325+1</f>
        <v>5663</v>
      </c>
      <c r="C11326" s="12" t="s">
        <v>4002</v>
      </c>
      <c r="D11326" s="11">
        <v>1988</v>
      </c>
    </row>
    <row r="11327" spans="2:4" x14ac:dyDescent="0.3">
      <c r="B11327" s="11">
        <v>5663</v>
      </c>
      <c r="C11327" s="12" t="s">
        <v>4003</v>
      </c>
      <c r="D11327" s="11">
        <v>1988</v>
      </c>
    </row>
    <row r="11328" spans="2:4" x14ac:dyDescent="0.3">
      <c r="B11328" s="11">
        <f t="shared" ref="B11328" si="5661">B11327+1</f>
        <v>5664</v>
      </c>
      <c r="C11328" s="12" t="s">
        <v>4004</v>
      </c>
      <c r="D11328" s="11">
        <v>1988</v>
      </c>
    </row>
    <row r="11329" spans="2:4" x14ac:dyDescent="0.3">
      <c r="B11329" s="11">
        <v>5664</v>
      </c>
      <c r="C11329" s="12" t="s">
        <v>4005</v>
      </c>
      <c r="D11329" s="11">
        <v>1988</v>
      </c>
    </row>
    <row r="11330" spans="2:4" x14ac:dyDescent="0.3">
      <c r="B11330" s="11">
        <f t="shared" ref="B11330" si="5662">B11329+1</f>
        <v>5665</v>
      </c>
      <c r="C11330" s="12" t="s">
        <v>4006</v>
      </c>
      <c r="D11330" s="11">
        <v>1988</v>
      </c>
    </row>
    <row r="11331" spans="2:4" x14ac:dyDescent="0.3">
      <c r="B11331" s="11">
        <v>5665</v>
      </c>
      <c r="C11331" s="12" t="s">
        <v>4007</v>
      </c>
      <c r="D11331" s="11">
        <v>1988</v>
      </c>
    </row>
    <row r="11332" spans="2:4" x14ac:dyDescent="0.3">
      <c r="B11332" s="11">
        <f t="shared" ref="B11332" si="5663">B11331+1</f>
        <v>5666</v>
      </c>
      <c r="C11332" s="12" t="s">
        <v>4008</v>
      </c>
      <c r="D11332" s="11">
        <v>1988</v>
      </c>
    </row>
    <row r="11333" spans="2:4" x14ac:dyDescent="0.3">
      <c r="B11333" s="11">
        <v>5666</v>
      </c>
      <c r="C11333" s="12" t="s">
        <v>4011</v>
      </c>
      <c r="D11333" s="11">
        <v>1988</v>
      </c>
    </row>
    <row r="11334" spans="2:4" x14ac:dyDescent="0.3">
      <c r="B11334" s="11">
        <f t="shared" ref="B11334" si="5664">B11333+1</f>
        <v>5667</v>
      </c>
      <c r="C11334" s="12" t="s">
        <v>4012</v>
      </c>
      <c r="D11334" s="11">
        <v>1988</v>
      </c>
    </row>
    <row r="11335" spans="2:4" x14ac:dyDescent="0.3">
      <c r="B11335" s="11">
        <v>5667</v>
      </c>
      <c r="C11335" s="12" t="s">
        <v>4013</v>
      </c>
      <c r="D11335" s="11">
        <v>1988</v>
      </c>
    </row>
    <row r="11336" spans="2:4" x14ac:dyDescent="0.3">
      <c r="B11336" s="11">
        <f t="shared" ref="B11336" si="5665">B11335+1</f>
        <v>5668</v>
      </c>
      <c r="C11336" s="12" t="s">
        <v>4014</v>
      </c>
      <c r="D11336" s="11">
        <v>1988</v>
      </c>
    </row>
    <row r="11337" spans="2:4" x14ac:dyDescent="0.3">
      <c r="B11337" s="11">
        <v>5668</v>
      </c>
      <c r="C11337" s="12" t="s">
        <v>4015</v>
      </c>
      <c r="D11337" s="11">
        <v>1988</v>
      </c>
    </row>
    <row r="11338" spans="2:4" x14ac:dyDescent="0.3">
      <c r="B11338" s="11">
        <f t="shared" ref="B11338" si="5666">B11337+1</f>
        <v>5669</v>
      </c>
      <c r="C11338" s="12" t="s">
        <v>4016</v>
      </c>
      <c r="D11338" s="11">
        <v>1988</v>
      </c>
    </row>
    <row r="11339" spans="2:4" x14ac:dyDescent="0.3">
      <c r="B11339" s="11">
        <v>5669</v>
      </c>
      <c r="C11339" s="12" t="s">
        <v>4017</v>
      </c>
      <c r="D11339" s="11">
        <v>1988</v>
      </c>
    </row>
    <row r="11340" spans="2:4" x14ac:dyDescent="0.3">
      <c r="B11340" s="11">
        <f t="shared" ref="B11340" si="5667">B11339+1</f>
        <v>5670</v>
      </c>
      <c r="C11340" s="12" t="s">
        <v>4018</v>
      </c>
      <c r="D11340" s="11">
        <v>1988</v>
      </c>
    </row>
    <row r="11341" spans="2:4" x14ac:dyDescent="0.3">
      <c r="B11341" s="11">
        <v>5670</v>
      </c>
      <c r="C11341" s="12" t="s">
        <v>4019</v>
      </c>
      <c r="D11341" s="11">
        <v>1988</v>
      </c>
    </row>
    <row r="11342" spans="2:4" x14ac:dyDescent="0.3">
      <c r="B11342" s="11">
        <f t="shared" ref="B11342" si="5668">B11341+1</f>
        <v>5671</v>
      </c>
      <c r="C11342" s="12" t="s">
        <v>4020</v>
      </c>
      <c r="D11342" s="11">
        <v>1988</v>
      </c>
    </row>
    <row r="11343" spans="2:4" x14ac:dyDescent="0.3">
      <c r="B11343" s="11">
        <v>5671</v>
      </c>
      <c r="C11343" s="12" t="s">
        <v>4021</v>
      </c>
      <c r="D11343" s="11">
        <v>1988</v>
      </c>
    </row>
    <row r="11344" spans="2:4" x14ac:dyDescent="0.3">
      <c r="B11344" s="11">
        <f t="shared" ref="B11344" si="5669">B11343+1</f>
        <v>5672</v>
      </c>
      <c r="C11344" s="12" t="s">
        <v>4022</v>
      </c>
      <c r="D11344" s="11">
        <v>1988</v>
      </c>
    </row>
    <row r="11345" spans="2:4" x14ac:dyDescent="0.3">
      <c r="B11345" s="11">
        <v>5672</v>
      </c>
      <c r="C11345" s="12" t="s">
        <v>4023</v>
      </c>
      <c r="D11345" s="11">
        <v>1988</v>
      </c>
    </row>
    <row r="11346" spans="2:4" x14ac:dyDescent="0.3">
      <c r="B11346" s="11">
        <f t="shared" ref="B11346" si="5670">B11345+1</f>
        <v>5673</v>
      </c>
      <c r="C11346" s="12" t="s">
        <v>4024</v>
      </c>
      <c r="D11346" s="11">
        <v>1988</v>
      </c>
    </row>
    <row r="11347" spans="2:4" x14ac:dyDescent="0.3">
      <c r="B11347" s="11">
        <v>5673</v>
      </c>
      <c r="C11347" s="12" t="s">
        <v>4025</v>
      </c>
      <c r="D11347" s="11">
        <v>1988</v>
      </c>
    </row>
    <row r="11348" spans="2:4" x14ac:dyDescent="0.3">
      <c r="B11348" s="11">
        <f t="shared" ref="B11348" si="5671">B11347+1</f>
        <v>5674</v>
      </c>
      <c r="C11348" s="12" t="s">
        <v>4026</v>
      </c>
      <c r="D11348" s="11">
        <v>1988</v>
      </c>
    </row>
    <row r="11349" spans="2:4" x14ac:dyDescent="0.3">
      <c r="B11349" s="11">
        <v>5674</v>
      </c>
      <c r="C11349" s="12" t="s">
        <v>4050</v>
      </c>
      <c r="D11349" s="11">
        <v>1988</v>
      </c>
    </row>
    <row r="11350" spans="2:4" x14ac:dyDescent="0.3">
      <c r="B11350" s="11">
        <f t="shared" ref="B11350" si="5672">B11349+1</f>
        <v>5675</v>
      </c>
      <c r="C11350" s="12" t="s">
        <v>4059</v>
      </c>
      <c r="D11350" s="11">
        <v>1988</v>
      </c>
    </row>
    <row r="11351" spans="2:4" x14ac:dyDescent="0.3">
      <c r="B11351" s="11">
        <v>5675</v>
      </c>
      <c r="C11351" s="12" t="s">
        <v>4127</v>
      </c>
      <c r="D11351" s="11">
        <v>1988</v>
      </c>
    </row>
    <row r="11352" spans="2:4" x14ac:dyDescent="0.3">
      <c r="B11352" s="11">
        <f t="shared" ref="B11352" si="5673">B11351+1</f>
        <v>5676</v>
      </c>
      <c r="C11352" s="12" t="s">
        <v>3540</v>
      </c>
      <c r="D11352" s="11">
        <v>1988</v>
      </c>
    </row>
    <row r="11353" spans="2:4" x14ac:dyDescent="0.3">
      <c r="B11353" s="11">
        <v>5676</v>
      </c>
      <c r="C11353" s="12" t="s">
        <v>4295</v>
      </c>
      <c r="D11353" s="11">
        <v>1988</v>
      </c>
    </row>
    <row r="11354" spans="2:4" x14ac:dyDescent="0.3">
      <c r="B11354" s="11">
        <f t="shared" ref="B11354" si="5674">B11353+1</f>
        <v>5677</v>
      </c>
      <c r="C11354" s="12" t="s">
        <v>4642</v>
      </c>
      <c r="D11354" s="11">
        <v>1988</v>
      </c>
    </row>
    <row r="11355" spans="2:4" x14ac:dyDescent="0.3">
      <c r="B11355" s="11">
        <v>5677</v>
      </c>
      <c r="C11355" s="12" t="s">
        <v>4663</v>
      </c>
      <c r="D11355" s="11">
        <v>1988</v>
      </c>
    </row>
    <row r="11356" spans="2:4" x14ac:dyDescent="0.3">
      <c r="B11356" s="11">
        <f t="shared" ref="B11356" si="5675">B11355+1</f>
        <v>5678</v>
      </c>
      <c r="C11356" s="12" t="s">
        <v>4691</v>
      </c>
      <c r="D11356" s="11">
        <v>1988</v>
      </c>
    </row>
    <row r="11357" spans="2:4" x14ac:dyDescent="0.3">
      <c r="B11357" s="11">
        <v>5678</v>
      </c>
      <c r="C11357" s="12" t="s">
        <v>4771</v>
      </c>
      <c r="D11357" s="11">
        <v>1988</v>
      </c>
    </row>
    <row r="11358" spans="2:4" x14ac:dyDescent="0.3">
      <c r="B11358" s="11">
        <f t="shared" ref="B11358" si="5676">B11357+1</f>
        <v>5679</v>
      </c>
      <c r="C11358" s="12" t="s">
        <v>4934</v>
      </c>
      <c r="D11358" s="11">
        <v>1988</v>
      </c>
    </row>
    <row r="11359" spans="2:4" x14ac:dyDescent="0.3">
      <c r="B11359" s="11">
        <v>5679</v>
      </c>
      <c r="C11359" s="12" t="s">
        <v>4936</v>
      </c>
      <c r="D11359" s="11">
        <v>1988</v>
      </c>
    </row>
    <row r="11360" spans="2:4" x14ac:dyDescent="0.3">
      <c r="B11360" s="11">
        <f t="shared" ref="B11360" si="5677">B11359+1</f>
        <v>5680</v>
      </c>
      <c r="C11360" s="12" t="s">
        <v>5350</v>
      </c>
      <c r="D11360" s="11">
        <v>1988</v>
      </c>
    </row>
    <row r="11361" spans="2:4" x14ac:dyDescent="0.3">
      <c r="B11361" s="11">
        <v>5680</v>
      </c>
      <c r="C11361" s="12" t="s">
        <v>5378</v>
      </c>
      <c r="D11361" s="11">
        <v>1988</v>
      </c>
    </row>
    <row r="11362" spans="2:4" x14ac:dyDescent="0.3">
      <c r="B11362" s="11">
        <f t="shared" ref="B11362" si="5678">B11361+1</f>
        <v>5681</v>
      </c>
      <c r="C11362" s="12" t="s">
        <v>5406</v>
      </c>
      <c r="D11362" s="11">
        <v>1988</v>
      </c>
    </row>
    <row r="11363" spans="2:4" x14ac:dyDescent="0.3">
      <c r="B11363" s="11">
        <v>5681</v>
      </c>
      <c r="C11363" s="12" t="s">
        <v>5457</v>
      </c>
      <c r="D11363" s="11">
        <v>1988</v>
      </c>
    </row>
    <row r="11364" spans="2:4" x14ac:dyDescent="0.3">
      <c r="B11364" s="11">
        <f t="shared" ref="B11364" si="5679">B11363+1</f>
        <v>5682</v>
      </c>
      <c r="C11364" s="12" t="s">
        <v>5689</v>
      </c>
      <c r="D11364" s="11">
        <v>1988</v>
      </c>
    </row>
    <row r="11365" spans="2:4" x14ac:dyDescent="0.3">
      <c r="B11365" s="11">
        <v>5682</v>
      </c>
      <c r="C11365" s="12" t="s">
        <v>5922</v>
      </c>
      <c r="D11365" s="11">
        <v>1988</v>
      </c>
    </row>
    <row r="11366" spans="2:4" x14ac:dyDescent="0.3">
      <c r="B11366" s="11">
        <f t="shared" ref="B11366" si="5680">B11365+1</f>
        <v>5683</v>
      </c>
      <c r="C11366" s="12" t="s">
        <v>6147</v>
      </c>
      <c r="D11366" s="11">
        <v>1988</v>
      </c>
    </row>
    <row r="11367" spans="2:4" x14ac:dyDescent="0.3">
      <c r="B11367" s="11">
        <v>5683</v>
      </c>
      <c r="C11367" s="12" t="s">
        <v>6275</v>
      </c>
      <c r="D11367" s="11">
        <v>1988</v>
      </c>
    </row>
    <row r="11368" spans="2:4" x14ac:dyDescent="0.3">
      <c r="B11368" s="11">
        <f t="shared" ref="B11368" si="5681">B11367+1</f>
        <v>5684</v>
      </c>
      <c r="C11368" s="12" t="s">
        <v>6384</v>
      </c>
      <c r="D11368" s="11">
        <v>1988</v>
      </c>
    </row>
    <row r="11369" spans="2:4" x14ac:dyDescent="0.3">
      <c r="B11369" s="11">
        <v>5684</v>
      </c>
      <c r="C11369" s="12" t="s">
        <v>6498</v>
      </c>
      <c r="D11369" s="11">
        <v>1988</v>
      </c>
    </row>
    <row r="11370" spans="2:4" x14ac:dyDescent="0.3">
      <c r="B11370" s="11">
        <f t="shared" ref="B11370" si="5682">B11369+1</f>
        <v>5685</v>
      </c>
      <c r="C11370" s="12" t="s">
        <v>6564</v>
      </c>
      <c r="D11370" s="11">
        <v>1988</v>
      </c>
    </row>
    <row r="11371" spans="2:4" x14ac:dyDescent="0.3">
      <c r="B11371" s="11">
        <v>5685</v>
      </c>
      <c r="C11371" s="12" t="s">
        <v>6743</v>
      </c>
      <c r="D11371" s="11">
        <v>1988</v>
      </c>
    </row>
    <row r="11372" spans="2:4" x14ac:dyDescent="0.3">
      <c r="B11372" s="11">
        <f t="shared" ref="B11372" si="5683">B11371+1</f>
        <v>5686</v>
      </c>
      <c r="C11372" s="12" t="s">
        <v>6896</v>
      </c>
      <c r="D11372" s="11">
        <v>1988</v>
      </c>
    </row>
    <row r="11373" spans="2:4" x14ac:dyDescent="0.3">
      <c r="B11373" s="11">
        <v>5686</v>
      </c>
      <c r="C11373" s="12" t="s">
        <v>6905</v>
      </c>
      <c r="D11373" s="11">
        <v>1988</v>
      </c>
    </row>
    <row r="11374" spans="2:4" x14ac:dyDescent="0.3">
      <c r="B11374" s="11">
        <f t="shared" ref="B11374" si="5684">B11373+1</f>
        <v>5687</v>
      </c>
      <c r="C11374" s="12" t="s">
        <v>7014</v>
      </c>
      <c r="D11374" s="11">
        <v>1988</v>
      </c>
    </row>
    <row r="11375" spans="2:4" x14ac:dyDescent="0.3">
      <c r="B11375" s="11">
        <v>5687</v>
      </c>
      <c r="C11375" s="12" t="s">
        <v>7075</v>
      </c>
      <c r="D11375" s="11">
        <v>1988</v>
      </c>
    </row>
    <row r="11376" spans="2:4" x14ac:dyDescent="0.3">
      <c r="B11376" s="11">
        <f t="shared" ref="B11376" si="5685">B11375+1</f>
        <v>5688</v>
      </c>
      <c r="C11376" s="12" t="s">
        <v>7586</v>
      </c>
      <c r="D11376" s="11">
        <v>1988</v>
      </c>
    </row>
    <row r="11377" spans="2:4" x14ac:dyDescent="0.3">
      <c r="B11377" s="11">
        <v>5688</v>
      </c>
      <c r="C11377" s="12" t="s">
        <v>7588</v>
      </c>
      <c r="D11377" s="11">
        <v>1988</v>
      </c>
    </row>
    <row r="11378" spans="2:4" x14ac:dyDescent="0.3">
      <c r="B11378" s="11">
        <f t="shared" ref="B11378" si="5686">B11377+1</f>
        <v>5689</v>
      </c>
      <c r="C11378" s="12" t="s">
        <v>7596</v>
      </c>
      <c r="D11378" s="11">
        <v>1988</v>
      </c>
    </row>
    <row r="11379" spans="2:4" x14ac:dyDescent="0.3">
      <c r="B11379" s="11">
        <v>5689</v>
      </c>
      <c r="C11379" s="12" t="s">
        <v>4760</v>
      </c>
      <c r="D11379" s="11">
        <v>1988</v>
      </c>
    </row>
    <row r="11380" spans="2:4" x14ac:dyDescent="0.3">
      <c r="B11380" s="11">
        <f t="shared" ref="B11380" si="5687">B11379+1</f>
        <v>5690</v>
      </c>
      <c r="C11380" s="12" t="s">
        <v>7599</v>
      </c>
      <c r="D11380" s="11">
        <v>1988</v>
      </c>
    </row>
    <row r="11381" spans="2:4" x14ac:dyDescent="0.3">
      <c r="B11381" s="11">
        <v>5690</v>
      </c>
      <c r="C11381" s="12" t="s">
        <v>7600</v>
      </c>
      <c r="D11381" s="11">
        <v>1988</v>
      </c>
    </row>
    <row r="11382" spans="2:4" x14ac:dyDescent="0.3">
      <c r="B11382" s="11">
        <f t="shared" ref="B11382" si="5688">B11381+1</f>
        <v>5691</v>
      </c>
      <c r="C11382" s="12" t="s">
        <v>7601</v>
      </c>
      <c r="D11382" s="11">
        <v>1988</v>
      </c>
    </row>
    <row r="11383" spans="2:4" x14ac:dyDescent="0.3">
      <c r="B11383" s="11">
        <v>5691</v>
      </c>
      <c r="C11383" s="12" t="s">
        <v>7602</v>
      </c>
      <c r="D11383" s="11">
        <v>1988</v>
      </c>
    </row>
    <row r="11384" spans="2:4" x14ac:dyDescent="0.3">
      <c r="B11384" s="11">
        <f t="shared" ref="B11384" si="5689">B11383+1</f>
        <v>5692</v>
      </c>
      <c r="C11384" s="12" t="s">
        <v>7603</v>
      </c>
      <c r="D11384" s="11">
        <v>1988</v>
      </c>
    </row>
    <row r="11385" spans="2:4" x14ac:dyDescent="0.3">
      <c r="B11385" s="11">
        <v>5692</v>
      </c>
      <c r="C11385" s="12" t="s">
        <v>7604</v>
      </c>
      <c r="D11385" s="11">
        <v>1988</v>
      </c>
    </row>
    <row r="11386" spans="2:4" x14ac:dyDescent="0.3">
      <c r="B11386" s="11">
        <f t="shared" ref="B11386" si="5690">B11385+1</f>
        <v>5693</v>
      </c>
      <c r="C11386" s="12" t="s">
        <v>7605</v>
      </c>
      <c r="D11386" s="11">
        <v>1988</v>
      </c>
    </row>
    <row r="11387" spans="2:4" x14ac:dyDescent="0.3">
      <c r="B11387" s="11">
        <v>5693</v>
      </c>
      <c r="C11387" s="12" t="s">
        <v>7606</v>
      </c>
      <c r="D11387" s="11">
        <v>1988</v>
      </c>
    </row>
    <row r="11388" spans="2:4" x14ac:dyDescent="0.3">
      <c r="B11388" s="11">
        <f t="shared" ref="B11388" si="5691">B11387+1</f>
        <v>5694</v>
      </c>
      <c r="C11388" s="12" t="s">
        <v>7607</v>
      </c>
      <c r="D11388" s="11">
        <v>1988</v>
      </c>
    </row>
    <row r="11389" spans="2:4" x14ac:dyDescent="0.3">
      <c r="B11389" s="11">
        <v>5694</v>
      </c>
      <c r="C11389" s="12" t="s">
        <v>7796</v>
      </c>
      <c r="D11389" s="11">
        <v>1988</v>
      </c>
    </row>
    <row r="11390" spans="2:4" x14ac:dyDescent="0.3">
      <c r="B11390" s="11">
        <f t="shared" ref="B11390" si="5692">B11389+1</f>
        <v>5695</v>
      </c>
      <c r="C11390" s="12" t="s">
        <v>8059</v>
      </c>
      <c r="D11390" s="11">
        <v>1988</v>
      </c>
    </row>
    <row r="11391" spans="2:4" x14ac:dyDescent="0.3">
      <c r="B11391" s="11">
        <v>5695</v>
      </c>
      <c r="C11391" s="12" t="s">
        <v>8070</v>
      </c>
      <c r="D11391" s="11">
        <v>1988</v>
      </c>
    </row>
    <row r="11392" spans="2:4" x14ac:dyDescent="0.3">
      <c r="B11392" s="11">
        <f t="shared" ref="B11392" si="5693">B11391+1</f>
        <v>5696</v>
      </c>
      <c r="C11392" s="12" t="s">
        <v>8134</v>
      </c>
      <c r="D11392" s="11">
        <v>1988</v>
      </c>
    </row>
    <row r="11393" spans="2:4" x14ac:dyDescent="0.3">
      <c r="B11393" s="11">
        <v>5696</v>
      </c>
      <c r="C11393" s="12" t="s">
        <v>8140</v>
      </c>
      <c r="D11393" s="11">
        <v>1988</v>
      </c>
    </row>
    <row r="11394" spans="2:4" x14ac:dyDescent="0.3">
      <c r="B11394" s="11">
        <f t="shared" ref="B11394" si="5694">B11393+1</f>
        <v>5697</v>
      </c>
      <c r="C11394" s="12" t="s">
        <v>8299</v>
      </c>
      <c r="D11394" s="11">
        <v>1988</v>
      </c>
    </row>
    <row r="11395" spans="2:4" x14ac:dyDescent="0.3">
      <c r="B11395" s="11">
        <v>5697</v>
      </c>
      <c r="C11395" s="12" t="s">
        <v>8530</v>
      </c>
      <c r="D11395" s="11">
        <v>1988</v>
      </c>
    </row>
    <row r="11396" spans="2:4" x14ac:dyDescent="0.3">
      <c r="B11396" s="11">
        <f t="shared" ref="B11396" si="5695">B11395+1</f>
        <v>5698</v>
      </c>
      <c r="C11396" s="12" t="s">
        <v>5141</v>
      </c>
      <c r="D11396" s="11">
        <v>1988</v>
      </c>
    </row>
    <row r="11397" spans="2:4" x14ac:dyDescent="0.3">
      <c r="B11397" s="11">
        <v>5698</v>
      </c>
      <c r="C11397" s="12" t="s">
        <v>9276</v>
      </c>
      <c r="D11397" s="11">
        <v>1988</v>
      </c>
    </row>
    <row r="11398" spans="2:4" x14ac:dyDescent="0.3">
      <c r="B11398" s="11">
        <f t="shared" ref="B11398" si="5696">B11397+1</f>
        <v>5699</v>
      </c>
      <c r="C11398" s="12" t="s">
        <v>9623</v>
      </c>
      <c r="D11398" s="11">
        <v>1988</v>
      </c>
    </row>
    <row r="11399" spans="2:4" x14ac:dyDescent="0.3">
      <c r="B11399" s="11">
        <v>5699</v>
      </c>
      <c r="C11399" s="12" t="s">
        <v>9686</v>
      </c>
      <c r="D11399" s="11">
        <v>1988</v>
      </c>
    </row>
    <row r="11400" spans="2:4" x14ac:dyDescent="0.3">
      <c r="B11400" s="11">
        <f t="shared" ref="B11400" si="5697">B11399+1</f>
        <v>5700</v>
      </c>
      <c r="C11400" s="12" t="s">
        <v>10197</v>
      </c>
      <c r="D11400" s="11">
        <v>1988</v>
      </c>
    </row>
    <row r="11401" spans="2:4" x14ac:dyDescent="0.3">
      <c r="B11401" s="11">
        <v>5700</v>
      </c>
      <c r="C11401" s="12" t="s">
        <v>10735</v>
      </c>
      <c r="D11401" s="11">
        <v>1988</v>
      </c>
    </row>
    <row r="11402" spans="2:4" x14ac:dyDescent="0.3">
      <c r="B11402" s="11">
        <f t="shared" ref="B11402" si="5698">B11401+1</f>
        <v>5701</v>
      </c>
      <c r="C11402" s="12" t="s">
        <v>10746</v>
      </c>
      <c r="D11402" s="11">
        <v>1988</v>
      </c>
    </row>
    <row r="11403" spans="2:4" x14ac:dyDescent="0.3">
      <c r="B11403" s="11">
        <v>5701</v>
      </c>
      <c r="C11403" s="12" t="s">
        <v>10768</v>
      </c>
      <c r="D11403" s="11">
        <v>1988</v>
      </c>
    </row>
    <row r="11404" spans="2:4" x14ac:dyDescent="0.3">
      <c r="B11404" s="11">
        <f t="shared" ref="B11404" si="5699">B11403+1</f>
        <v>5702</v>
      </c>
      <c r="C11404" s="12" t="s">
        <v>10981</v>
      </c>
      <c r="D11404" s="11">
        <v>1988</v>
      </c>
    </row>
    <row r="11405" spans="2:4" x14ac:dyDescent="0.3">
      <c r="B11405" s="11">
        <v>5702</v>
      </c>
      <c r="C11405" s="12" t="s">
        <v>11024</v>
      </c>
      <c r="D11405" s="11">
        <v>1988</v>
      </c>
    </row>
    <row r="11406" spans="2:4" x14ac:dyDescent="0.3">
      <c r="B11406" s="11">
        <f t="shared" ref="B11406" si="5700">B11405+1</f>
        <v>5703</v>
      </c>
      <c r="C11406" s="12" t="s">
        <v>11301</v>
      </c>
      <c r="D11406" s="11">
        <v>1988</v>
      </c>
    </row>
    <row r="11407" spans="2:4" x14ac:dyDescent="0.3">
      <c r="B11407" s="11">
        <v>5703</v>
      </c>
      <c r="C11407" s="12" t="s">
        <v>11545</v>
      </c>
      <c r="D11407" s="11">
        <v>1988</v>
      </c>
    </row>
    <row r="11408" spans="2:4" x14ac:dyDescent="0.3">
      <c r="B11408" s="11">
        <f t="shared" ref="B11408" si="5701">B11407+1</f>
        <v>5704</v>
      </c>
      <c r="C11408" s="12" t="s">
        <v>11740</v>
      </c>
      <c r="D11408" s="11">
        <v>1988</v>
      </c>
    </row>
    <row r="11409" spans="2:4" x14ac:dyDescent="0.3">
      <c r="B11409" s="11">
        <v>5704</v>
      </c>
      <c r="C11409" s="12" t="s">
        <v>11757</v>
      </c>
      <c r="D11409" s="11">
        <v>1988</v>
      </c>
    </row>
    <row r="11410" spans="2:4" x14ac:dyDescent="0.3">
      <c r="B11410" s="11">
        <f t="shared" ref="B11410" si="5702">B11409+1</f>
        <v>5705</v>
      </c>
      <c r="C11410" s="12" t="s">
        <v>11799</v>
      </c>
      <c r="D11410" s="11">
        <v>1988</v>
      </c>
    </row>
    <row r="11411" spans="2:4" x14ac:dyDescent="0.3">
      <c r="B11411" s="11">
        <v>5705</v>
      </c>
      <c r="C11411" s="12" t="s">
        <v>12120</v>
      </c>
      <c r="D11411" s="11">
        <v>1988</v>
      </c>
    </row>
    <row r="11412" spans="2:4" x14ac:dyDescent="0.3">
      <c r="B11412" s="11">
        <f t="shared" ref="B11412" si="5703">B11411+1</f>
        <v>5706</v>
      </c>
      <c r="C11412" s="12" t="s">
        <v>12185</v>
      </c>
      <c r="D11412" s="11">
        <v>1988</v>
      </c>
    </row>
    <row r="11413" spans="2:4" x14ac:dyDescent="0.3">
      <c r="B11413" s="11">
        <v>5706</v>
      </c>
      <c r="C11413" s="12" t="s">
        <v>12316</v>
      </c>
      <c r="D11413" s="11">
        <v>1988</v>
      </c>
    </row>
    <row r="11414" spans="2:4" x14ac:dyDescent="0.3">
      <c r="B11414" s="11">
        <f t="shared" ref="B11414" si="5704">B11413+1</f>
        <v>5707</v>
      </c>
      <c r="C11414" s="12" t="s">
        <v>12510</v>
      </c>
      <c r="D11414" s="11">
        <v>1988</v>
      </c>
    </row>
    <row r="11415" spans="2:4" x14ac:dyDescent="0.3">
      <c r="B11415" s="11">
        <v>5707</v>
      </c>
      <c r="C11415" s="12" t="s">
        <v>12544</v>
      </c>
      <c r="D11415" s="11">
        <v>1988</v>
      </c>
    </row>
    <row r="11416" spans="2:4" x14ac:dyDescent="0.3">
      <c r="B11416" s="11">
        <f t="shared" ref="B11416" si="5705">B11415+1</f>
        <v>5708</v>
      </c>
      <c r="C11416" s="12" t="s">
        <v>12627</v>
      </c>
      <c r="D11416" s="11">
        <v>1988</v>
      </c>
    </row>
    <row r="11417" spans="2:4" x14ac:dyDescent="0.3">
      <c r="B11417" s="11">
        <v>5708</v>
      </c>
      <c r="C11417" s="12" t="s">
        <v>12850</v>
      </c>
      <c r="D11417" s="11">
        <v>1988</v>
      </c>
    </row>
    <row r="11418" spans="2:4" x14ac:dyDescent="0.3">
      <c r="B11418" s="11">
        <f t="shared" ref="B11418" si="5706">B11417+1</f>
        <v>5709</v>
      </c>
      <c r="C11418" s="12" t="s">
        <v>13020</v>
      </c>
      <c r="D11418" s="11">
        <v>1988</v>
      </c>
    </row>
    <row r="11419" spans="2:4" x14ac:dyDescent="0.3">
      <c r="B11419" s="11">
        <v>5709</v>
      </c>
      <c r="C11419" s="12" t="s">
        <v>13367</v>
      </c>
      <c r="D11419" s="11">
        <v>1988</v>
      </c>
    </row>
    <row r="11420" spans="2:4" x14ac:dyDescent="0.3">
      <c r="B11420" s="11">
        <f t="shared" ref="B11420" si="5707">B11419+1</f>
        <v>5710</v>
      </c>
      <c r="C11420" s="12" t="s">
        <v>13882</v>
      </c>
      <c r="D11420" s="11">
        <v>1988</v>
      </c>
    </row>
    <row r="11421" spans="2:4" x14ac:dyDescent="0.3">
      <c r="B11421" s="11">
        <v>5710</v>
      </c>
      <c r="C11421" s="12" t="s">
        <v>14093</v>
      </c>
      <c r="D11421" s="11">
        <v>1988</v>
      </c>
    </row>
    <row r="11422" spans="2:4" x14ac:dyDescent="0.3">
      <c r="B11422" s="11">
        <f t="shared" ref="B11422" si="5708">B11421+1</f>
        <v>5711</v>
      </c>
      <c r="C11422" s="12" t="s">
        <v>14200</v>
      </c>
      <c r="D11422" s="11">
        <v>1988</v>
      </c>
    </row>
    <row r="11423" spans="2:4" x14ac:dyDescent="0.3">
      <c r="B11423" s="11">
        <v>5711</v>
      </c>
      <c r="C11423" s="12" t="s">
        <v>14524</v>
      </c>
      <c r="D11423" s="11">
        <v>1988</v>
      </c>
    </row>
    <row r="11424" spans="2:4" x14ac:dyDescent="0.3">
      <c r="B11424" s="11">
        <f t="shared" ref="B11424" si="5709">B11423+1</f>
        <v>5712</v>
      </c>
      <c r="C11424" s="12" t="s">
        <v>14599</v>
      </c>
      <c r="D11424" s="11">
        <v>1988</v>
      </c>
    </row>
    <row r="11425" spans="2:4" x14ac:dyDescent="0.3">
      <c r="B11425" s="11">
        <v>5712</v>
      </c>
      <c r="C11425" s="12" t="s">
        <v>14623</v>
      </c>
      <c r="D11425" s="11">
        <v>1988</v>
      </c>
    </row>
    <row r="11426" spans="2:4" x14ac:dyDescent="0.3">
      <c r="B11426" s="11">
        <f t="shared" ref="B11426" si="5710">B11425+1</f>
        <v>5713</v>
      </c>
      <c r="C11426" s="12" t="s">
        <v>14667</v>
      </c>
      <c r="D11426" s="11">
        <v>1988</v>
      </c>
    </row>
    <row r="11427" spans="2:4" x14ac:dyDescent="0.3">
      <c r="B11427" s="11">
        <v>5713</v>
      </c>
      <c r="C11427" s="12" t="s">
        <v>14770</v>
      </c>
      <c r="D11427" s="11">
        <v>1988</v>
      </c>
    </row>
    <row r="11428" spans="2:4" x14ac:dyDescent="0.3">
      <c r="B11428" s="11">
        <f t="shared" ref="B11428" si="5711">B11427+1</f>
        <v>5714</v>
      </c>
      <c r="C11428" s="12" t="s">
        <v>14837</v>
      </c>
      <c r="D11428" s="11">
        <v>1988</v>
      </c>
    </row>
    <row r="11429" spans="2:4" x14ac:dyDescent="0.3">
      <c r="B11429" s="11">
        <v>5714</v>
      </c>
      <c r="C11429" s="12" t="s">
        <v>15065</v>
      </c>
      <c r="D11429" s="11">
        <v>1988</v>
      </c>
    </row>
    <row r="11430" spans="2:4" x14ac:dyDescent="0.3">
      <c r="B11430" s="11">
        <f t="shared" ref="B11430" si="5712">B11429+1</f>
        <v>5715</v>
      </c>
      <c r="C11430" s="12" t="s">
        <v>15091</v>
      </c>
      <c r="D11430" s="11">
        <v>1988</v>
      </c>
    </row>
    <row r="11431" spans="2:4" x14ac:dyDescent="0.3">
      <c r="B11431" s="11">
        <v>5715</v>
      </c>
      <c r="C11431" s="12" t="s">
        <v>15331</v>
      </c>
      <c r="D11431" s="11">
        <v>1988</v>
      </c>
    </row>
    <row r="11432" spans="2:4" x14ac:dyDescent="0.3">
      <c r="B11432" s="11">
        <f t="shared" ref="B11432" si="5713">B11431+1</f>
        <v>5716</v>
      </c>
      <c r="C11432" s="12" t="s">
        <v>15408</v>
      </c>
      <c r="D11432" s="11">
        <v>1988</v>
      </c>
    </row>
    <row r="11433" spans="2:4" x14ac:dyDescent="0.3">
      <c r="B11433" s="11">
        <v>5716</v>
      </c>
      <c r="C11433" s="12" t="s">
        <v>15412</v>
      </c>
      <c r="D11433" s="11">
        <v>1988</v>
      </c>
    </row>
    <row r="11434" spans="2:4" x14ac:dyDescent="0.3">
      <c r="B11434" s="11">
        <f t="shared" ref="B11434" si="5714">B11433+1</f>
        <v>5717</v>
      </c>
      <c r="C11434" s="12" t="s">
        <v>15908</v>
      </c>
      <c r="D11434" s="11">
        <v>1988</v>
      </c>
    </row>
    <row r="11435" spans="2:4" x14ac:dyDescent="0.3">
      <c r="B11435" s="11">
        <v>5717</v>
      </c>
      <c r="C11435" s="12" t="s">
        <v>15983</v>
      </c>
      <c r="D11435" s="11">
        <v>1988</v>
      </c>
    </row>
    <row r="11436" spans="2:4" x14ac:dyDescent="0.3">
      <c r="B11436" s="11">
        <f t="shared" ref="B11436" si="5715">B11435+1</f>
        <v>5718</v>
      </c>
      <c r="C11436" s="12" t="s">
        <v>16080</v>
      </c>
      <c r="D11436" s="11">
        <v>1988</v>
      </c>
    </row>
    <row r="11437" spans="2:4" x14ac:dyDescent="0.3">
      <c r="B11437" s="11">
        <v>5718</v>
      </c>
      <c r="C11437" s="12" t="s">
        <v>16178</v>
      </c>
      <c r="D11437" s="11">
        <v>1988</v>
      </c>
    </row>
    <row r="11438" spans="2:4" x14ac:dyDescent="0.3">
      <c r="B11438" s="11">
        <f t="shared" ref="B11438" si="5716">B11437+1</f>
        <v>5719</v>
      </c>
      <c r="C11438" s="12" t="s">
        <v>16413</v>
      </c>
      <c r="D11438" s="11">
        <v>1988</v>
      </c>
    </row>
    <row r="11439" spans="2:4" x14ac:dyDescent="0.3">
      <c r="B11439" s="11">
        <v>5719</v>
      </c>
      <c r="C11439" s="12" t="s">
        <v>16478</v>
      </c>
      <c r="D11439" s="11">
        <v>1988</v>
      </c>
    </row>
    <row r="11440" spans="2:4" x14ac:dyDescent="0.3">
      <c r="B11440" s="11">
        <f t="shared" ref="B11440" si="5717">B11439+1</f>
        <v>5720</v>
      </c>
      <c r="C11440" s="12" t="s">
        <v>930</v>
      </c>
      <c r="D11440" s="11">
        <v>1988</v>
      </c>
    </row>
    <row r="11441" spans="2:4" x14ac:dyDescent="0.3">
      <c r="B11441" s="11">
        <v>5720</v>
      </c>
      <c r="C11441" s="12" t="s">
        <v>16684</v>
      </c>
      <c r="D11441" s="11">
        <v>1988</v>
      </c>
    </row>
    <row r="11442" spans="2:4" x14ac:dyDescent="0.3">
      <c r="B11442" s="11">
        <f t="shared" ref="B11442" si="5718">B11441+1</f>
        <v>5721</v>
      </c>
      <c r="C11442" s="12" t="s">
        <v>12438</v>
      </c>
      <c r="D11442" s="11">
        <v>1988</v>
      </c>
    </row>
    <row r="11443" spans="2:4" x14ac:dyDescent="0.3">
      <c r="B11443" s="11">
        <v>5721</v>
      </c>
      <c r="C11443" s="12" t="s">
        <v>17855</v>
      </c>
      <c r="D11443" s="11">
        <v>1988</v>
      </c>
    </row>
    <row r="11444" spans="2:4" x14ac:dyDescent="0.3">
      <c r="B11444" s="11">
        <f t="shared" ref="B11444" si="5719">B11443+1</f>
        <v>5722</v>
      </c>
      <c r="C11444" s="12" t="s">
        <v>18055</v>
      </c>
      <c r="D11444" s="11">
        <v>1988</v>
      </c>
    </row>
    <row r="11445" spans="2:4" x14ac:dyDescent="0.3">
      <c r="B11445" s="11">
        <v>5722</v>
      </c>
      <c r="C11445" s="12" t="s">
        <v>18562</v>
      </c>
      <c r="D11445" s="11">
        <v>1988</v>
      </c>
    </row>
    <row r="11446" spans="2:4" x14ac:dyDescent="0.3">
      <c r="B11446" s="11">
        <f t="shared" ref="B11446" si="5720">B11445+1</f>
        <v>5723</v>
      </c>
      <c r="C11446" s="12" t="s">
        <v>18581</v>
      </c>
      <c r="D11446" s="11">
        <v>1988</v>
      </c>
    </row>
    <row r="11447" spans="2:4" x14ac:dyDescent="0.3">
      <c r="B11447" s="11">
        <v>5723</v>
      </c>
      <c r="C11447" s="12" t="s">
        <v>18680</v>
      </c>
      <c r="D11447" s="11">
        <v>1988</v>
      </c>
    </row>
    <row r="11448" spans="2:4" x14ac:dyDescent="0.3">
      <c r="B11448" s="11">
        <f t="shared" ref="B11448" si="5721">B11447+1</f>
        <v>5724</v>
      </c>
      <c r="C11448" s="12" t="s">
        <v>18851</v>
      </c>
      <c r="D11448" s="11">
        <v>1988</v>
      </c>
    </row>
    <row r="11449" spans="2:4" x14ac:dyDescent="0.3">
      <c r="B11449" s="11">
        <v>5724</v>
      </c>
      <c r="C11449" s="12" t="s">
        <v>18852</v>
      </c>
      <c r="D11449" s="11">
        <v>1988</v>
      </c>
    </row>
    <row r="11450" spans="2:4" x14ac:dyDescent="0.3">
      <c r="B11450" s="11">
        <f t="shared" ref="B11450" si="5722">B11449+1</f>
        <v>5725</v>
      </c>
      <c r="C11450" s="12" t="s">
        <v>18933</v>
      </c>
      <c r="D11450" s="11">
        <v>1988</v>
      </c>
    </row>
    <row r="11451" spans="2:4" x14ac:dyDescent="0.3">
      <c r="B11451" s="11">
        <v>5725</v>
      </c>
      <c r="C11451" s="12" t="s">
        <v>19281</v>
      </c>
      <c r="D11451" s="11">
        <v>1988</v>
      </c>
    </row>
    <row r="11452" spans="2:4" x14ac:dyDescent="0.3">
      <c r="B11452" s="11">
        <f t="shared" ref="B11452" si="5723">B11451+1</f>
        <v>5726</v>
      </c>
      <c r="C11452" s="12" t="s">
        <v>19423</v>
      </c>
      <c r="D11452" s="11">
        <v>1988</v>
      </c>
    </row>
    <row r="11453" spans="2:4" x14ac:dyDescent="0.3">
      <c r="B11453" s="11">
        <v>5726</v>
      </c>
      <c r="C11453" s="12" t="s">
        <v>19453</v>
      </c>
      <c r="D11453" s="11">
        <v>1988</v>
      </c>
    </row>
    <row r="11454" spans="2:4" x14ac:dyDescent="0.3">
      <c r="B11454" s="11">
        <f t="shared" ref="B11454" si="5724">B11453+1</f>
        <v>5727</v>
      </c>
      <c r="C11454" s="12" t="s">
        <v>19499</v>
      </c>
      <c r="D11454" s="11">
        <v>1988</v>
      </c>
    </row>
    <row r="11455" spans="2:4" x14ac:dyDescent="0.3">
      <c r="B11455" s="11">
        <v>5727</v>
      </c>
      <c r="C11455" s="12" t="s">
        <v>19826</v>
      </c>
      <c r="D11455" s="11">
        <v>1988</v>
      </c>
    </row>
    <row r="11456" spans="2:4" x14ac:dyDescent="0.3">
      <c r="B11456" s="11">
        <f t="shared" ref="B11456" si="5725">B11455+1</f>
        <v>5728</v>
      </c>
      <c r="C11456" s="12" t="s">
        <v>19853</v>
      </c>
      <c r="D11456" s="11">
        <v>1988</v>
      </c>
    </row>
    <row r="11457" spans="2:4" x14ac:dyDescent="0.3">
      <c r="B11457" s="11">
        <v>5728</v>
      </c>
      <c r="C11457" s="12" t="s">
        <v>20021</v>
      </c>
      <c r="D11457" s="11">
        <v>1988</v>
      </c>
    </row>
    <row r="11458" spans="2:4" x14ac:dyDescent="0.3">
      <c r="B11458" s="11">
        <f t="shared" ref="B11458" si="5726">B11457+1</f>
        <v>5729</v>
      </c>
      <c r="C11458" s="12" t="s">
        <v>20216</v>
      </c>
      <c r="D11458" s="11">
        <v>1988</v>
      </c>
    </row>
    <row r="11459" spans="2:4" x14ac:dyDescent="0.3">
      <c r="B11459" s="11">
        <v>5729</v>
      </c>
      <c r="C11459" s="12" t="s">
        <v>20424</v>
      </c>
      <c r="D11459" s="11">
        <v>1988</v>
      </c>
    </row>
    <row r="11460" spans="2:4" x14ac:dyDescent="0.3">
      <c r="B11460" s="11">
        <f t="shared" ref="B11460" si="5727">B11459+1</f>
        <v>5730</v>
      </c>
      <c r="C11460" s="12" t="s">
        <v>20508</v>
      </c>
      <c r="D11460" s="11">
        <v>1988</v>
      </c>
    </row>
    <row r="11461" spans="2:4" x14ac:dyDescent="0.3">
      <c r="B11461" s="11">
        <v>5730</v>
      </c>
      <c r="C11461" s="12" t="s">
        <v>20640</v>
      </c>
      <c r="D11461" s="11">
        <v>1988</v>
      </c>
    </row>
    <row r="11462" spans="2:4" x14ac:dyDescent="0.3">
      <c r="B11462" s="11">
        <f t="shared" ref="B11462" si="5728">B11461+1</f>
        <v>5731</v>
      </c>
      <c r="C11462" s="12" t="s">
        <v>20827</v>
      </c>
      <c r="D11462" s="11">
        <v>1988</v>
      </c>
    </row>
    <row r="11463" spans="2:4" x14ac:dyDescent="0.3">
      <c r="B11463" s="11">
        <v>5731</v>
      </c>
      <c r="C11463" s="12" t="s">
        <v>20957</v>
      </c>
      <c r="D11463" s="11">
        <v>1988</v>
      </c>
    </row>
    <row r="11464" spans="2:4" x14ac:dyDescent="0.3">
      <c r="B11464" s="11">
        <f t="shared" ref="B11464" si="5729">B11463+1</f>
        <v>5732</v>
      </c>
      <c r="C11464" s="12" t="s">
        <v>21152</v>
      </c>
      <c r="D11464" s="11">
        <v>1988</v>
      </c>
    </row>
    <row r="11465" spans="2:4" x14ac:dyDescent="0.3">
      <c r="B11465" s="11">
        <v>5732</v>
      </c>
      <c r="C11465" s="12" t="s">
        <v>21449</v>
      </c>
      <c r="D11465" s="11">
        <v>1988</v>
      </c>
    </row>
    <row r="11466" spans="2:4" x14ac:dyDescent="0.3">
      <c r="B11466" s="11">
        <f t="shared" ref="B11466" si="5730">B11465+1</f>
        <v>5733</v>
      </c>
      <c r="C11466" s="12" t="s">
        <v>21464</v>
      </c>
      <c r="D11466" s="11">
        <v>1988</v>
      </c>
    </row>
    <row r="11467" spans="2:4" x14ac:dyDescent="0.3">
      <c r="B11467" s="11">
        <v>5733</v>
      </c>
      <c r="C11467" s="12" t="s">
        <v>21615</v>
      </c>
      <c r="D11467" s="11">
        <v>1988</v>
      </c>
    </row>
    <row r="11468" spans="2:4" x14ac:dyDescent="0.3">
      <c r="B11468" s="11">
        <f t="shared" ref="B11468" si="5731">B11467+1</f>
        <v>5734</v>
      </c>
      <c r="C11468" s="12" t="s">
        <v>21637</v>
      </c>
      <c r="D11468" s="11">
        <v>1988</v>
      </c>
    </row>
    <row r="11469" spans="2:4" x14ac:dyDescent="0.3">
      <c r="B11469" s="11">
        <v>5734</v>
      </c>
      <c r="C11469" s="12" t="s">
        <v>7883</v>
      </c>
      <c r="D11469" s="11">
        <v>1988</v>
      </c>
    </row>
    <row r="11470" spans="2:4" x14ac:dyDescent="0.3">
      <c r="B11470" s="11">
        <f t="shared" ref="B11470" si="5732">B11469+1</f>
        <v>5735</v>
      </c>
      <c r="C11470" s="12" t="s">
        <v>21742</v>
      </c>
      <c r="D11470" s="11">
        <v>1988</v>
      </c>
    </row>
    <row r="11471" spans="2:4" x14ac:dyDescent="0.3">
      <c r="B11471" s="11">
        <v>5735</v>
      </c>
      <c r="C11471" s="12" t="s">
        <v>8867</v>
      </c>
      <c r="D11471" s="11">
        <v>1988</v>
      </c>
    </row>
    <row r="11472" spans="2:4" x14ac:dyDescent="0.3">
      <c r="B11472" s="11">
        <f t="shared" ref="B11472" si="5733">B11471+1</f>
        <v>5736</v>
      </c>
      <c r="C11472" s="12" t="s">
        <v>22175</v>
      </c>
      <c r="D11472" s="11">
        <v>1988</v>
      </c>
    </row>
    <row r="11473" spans="2:4" x14ac:dyDescent="0.3">
      <c r="B11473" s="11">
        <v>5736</v>
      </c>
      <c r="C11473" s="12" t="s">
        <v>22181</v>
      </c>
      <c r="D11473" s="11">
        <v>1988</v>
      </c>
    </row>
    <row r="11474" spans="2:4" x14ac:dyDescent="0.3">
      <c r="B11474" s="11">
        <f t="shared" ref="B11474" si="5734">B11473+1</f>
        <v>5737</v>
      </c>
      <c r="C11474" s="12" t="s">
        <v>22182</v>
      </c>
      <c r="D11474" s="11">
        <v>1988</v>
      </c>
    </row>
    <row r="11475" spans="2:4" x14ac:dyDescent="0.3">
      <c r="B11475" s="11">
        <v>5737</v>
      </c>
      <c r="C11475" s="12" t="s">
        <v>22285</v>
      </c>
      <c r="D11475" s="11">
        <v>1988</v>
      </c>
    </row>
    <row r="11476" spans="2:4" x14ac:dyDescent="0.3">
      <c r="B11476" s="11">
        <f t="shared" ref="B11476" si="5735">B11475+1</f>
        <v>5738</v>
      </c>
      <c r="C11476" s="12" t="s">
        <v>22328</v>
      </c>
      <c r="D11476" s="11">
        <v>1988</v>
      </c>
    </row>
    <row r="11477" spans="2:4" x14ac:dyDescent="0.3">
      <c r="B11477" s="11">
        <v>5738</v>
      </c>
      <c r="C11477" s="12" t="s">
        <v>22489</v>
      </c>
      <c r="D11477" s="11">
        <v>1988</v>
      </c>
    </row>
    <row r="11478" spans="2:4" x14ac:dyDescent="0.3">
      <c r="B11478" s="11">
        <f t="shared" ref="B11478" si="5736">B11477+1</f>
        <v>5739</v>
      </c>
      <c r="C11478" s="12" t="s">
        <v>52</v>
      </c>
      <c r="D11478" s="11">
        <v>1988</v>
      </c>
    </row>
    <row r="11479" spans="2:4" x14ac:dyDescent="0.3">
      <c r="B11479" s="11">
        <v>5739</v>
      </c>
      <c r="C11479" s="12" t="s">
        <v>22563</v>
      </c>
      <c r="D11479" s="11">
        <v>1988</v>
      </c>
    </row>
    <row r="11480" spans="2:4" x14ac:dyDescent="0.3">
      <c r="B11480" s="11">
        <f t="shared" ref="B11480" si="5737">B11479+1</f>
        <v>5740</v>
      </c>
      <c r="C11480" s="12" t="s">
        <v>22592</v>
      </c>
      <c r="D11480" s="11">
        <v>1988</v>
      </c>
    </row>
    <row r="11481" spans="2:4" x14ac:dyDescent="0.3">
      <c r="B11481" s="11">
        <v>5740</v>
      </c>
      <c r="C11481" s="12" t="s">
        <v>22616</v>
      </c>
      <c r="D11481" s="11">
        <v>1988</v>
      </c>
    </row>
    <row r="11482" spans="2:4" x14ac:dyDescent="0.3">
      <c r="B11482" s="11">
        <f t="shared" ref="B11482" si="5738">B11481+1</f>
        <v>5741</v>
      </c>
      <c r="C11482" s="12" t="s">
        <v>22619</v>
      </c>
      <c r="D11482" s="11">
        <v>1988</v>
      </c>
    </row>
    <row r="11483" spans="2:4" x14ac:dyDescent="0.3">
      <c r="B11483" s="11">
        <v>5741</v>
      </c>
      <c r="C11483" s="12" t="s">
        <v>22620</v>
      </c>
      <c r="D11483" s="11">
        <v>1988</v>
      </c>
    </row>
    <row r="11484" spans="2:4" x14ac:dyDescent="0.3">
      <c r="B11484" s="11">
        <f t="shared" ref="B11484" si="5739">B11483+1</f>
        <v>5742</v>
      </c>
      <c r="C11484" s="12" t="s">
        <v>22654</v>
      </c>
      <c r="D11484" s="11">
        <v>1988</v>
      </c>
    </row>
    <row r="11485" spans="2:4" x14ac:dyDescent="0.3">
      <c r="B11485" s="11">
        <v>5742</v>
      </c>
      <c r="C11485" s="12" t="s">
        <v>22660</v>
      </c>
      <c r="D11485" s="11">
        <v>1988</v>
      </c>
    </row>
    <row r="11486" spans="2:4" x14ac:dyDescent="0.3">
      <c r="B11486" s="11">
        <f t="shared" ref="B11486" si="5740">B11485+1</f>
        <v>5743</v>
      </c>
      <c r="C11486" s="12" t="s">
        <v>22687</v>
      </c>
      <c r="D11486" s="11">
        <v>1988</v>
      </c>
    </row>
    <row r="11487" spans="2:4" x14ac:dyDescent="0.3">
      <c r="B11487" s="11">
        <v>5743</v>
      </c>
      <c r="C11487" s="12" t="s">
        <v>23012</v>
      </c>
      <c r="D11487" s="11">
        <v>1988</v>
      </c>
    </row>
    <row r="11488" spans="2:4" x14ac:dyDescent="0.3">
      <c r="B11488" s="11">
        <f t="shared" ref="B11488" si="5741">B11487+1</f>
        <v>5744</v>
      </c>
      <c r="C11488" s="12" t="s">
        <v>23165</v>
      </c>
      <c r="D11488" s="11">
        <v>1988</v>
      </c>
    </row>
    <row r="11489" spans="2:4" x14ac:dyDescent="0.3">
      <c r="B11489" s="11">
        <v>5744</v>
      </c>
      <c r="C11489" s="12" t="s">
        <v>23244</v>
      </c>
      <c r="D11489" s="11">
        <v>1988</v>
      </c>
    </row>
    <row r="11490" spans="2:4" x14ac:dyDescent="0.3">
      <c r="B11490" s="11">
        <f t="shared" ref="B11490" si="5742">B11489+1</f>
        <v>5745</v>
      </c>
      <c r="C11490" s="12" t="s">
        <v>23271</v>
      </c>
      <c r="D11490" s="11">
        <v>1988</v>
      </c>
    </row>
    <row r="11491" spans="2:4" x14ac:dyDescent="0.3">
      <c r="B11491" s="11">
        <v>5745</v>
      </c>
      <c r="C11491" s="12" t="s">
        <v>23410</v>
      </c>
      <c r="D11491" s="11">
        <v>1988</v>
      </c>
    </row>
    <row r="11492" spans="2:4" x14ac:dyDescent="0.3">
      <c r="B11492" s="11">
        <f t="shared" ref="B11492" si="5743">B11491+1</f>
        <v>5746</v>
      </c>
      <c r="C11492" s="12" t="s">
        <v>23482</v>
      </c>
      <c r="D11492" s="11">
        <v>1988</v>
      </c>
    </row>
    <row r="11493" spans="2:4" x14ac:dyDescent="0.3">
      <c r="B11493" s="11">
        <v>5746</v>
      </c>
      <c r="C11493" s="12" t="s">
        <v>23852</v>
      </c>
      <c r="D11493" s="11">
        <v>1988</v>
      </c>
    </row>
    <row r="11494" spans="2:4" x14ac:dyDescent="0.3">
      <c r="B11494" s="11">
        <f t="shared" ref="B11494" si="5744">B11493+1</f>
        <v>5747</v>
      </c>
      <c r="C11494" s="12" t="s">
        <v>24007</v>
      </c>
      <c r="D11494" s="11">
        <v>1988</v>
      </c>
    </row>
    <row r="11495" spans="2:4" x14ac:dyDescent="0.3">
      <c r="B11495" s="11">
        <v>5747</v>
      </c>
      <c r="C11495" s="12" t="s">
        <v>24037</v>
      </c>
      <c r="D11495" s="11">
        <v>1988</v>
      </c>
    </row>
    <row r="11496" spans="2:4" x14ac:dyDescent="0.3">
      <c r="B11496" s="11">
        <f t="shared" ref="B11496" si="5745">B11495+1</f>
        <v>5748</v>
      </c>
      <c r="C11496" s="12" t="s">
        <v>24055</v>
      </c>
      <c r="D11496" s="11">
        <v>1988</v>
      </c>
    </row>
    <row r="11497" spans="2:4" x14ac:dyDescent="0.3">
      <c r="B11497" s="11">
        <v>5748</v>
      </c>
      <c r="C11497" s="12" t="s">
        <v>24078</v>
      </c>
      <c r="D11497" s="11">
        <v>1988</v>
      </c>
    </row>
    <row r="11498" spans="2:4" x14ac:dyDescent="0.3">
      <c r="B11498" s="11">
        <f t="shared" ref="B11498" si="5746">B11497+1</f>
        <v>5749</v>
      </c>
      <c r="C11498" s="12" t="s">
        <v>793</v>
      </c>
      <c r="D11498" s="11">
        <v>1988</v>
      </c>
    </row>
    <row r="11499" spans="2:4" x14ac:dyDescent="0.3">
      <c r="B11499" s="11">
        <v>5749</v>
      </c>
      <c r="C11499" s="12" t="s">
        <v>24332</v>
      </c>
      <c r="D11499" s="11">
        <v>1988</v>
      </c>
    </row>
    <row r="11500" spans="2:4" x14ac:dyDescent="0.3">
      <c r="B11500" s="11">
        <f t="shared" ref="B11500" si="5747">B11499+1</f>
        <v>5750</v>
      </c>
      <c r="C11500" s="12" t="s">
        <v>24614</v>
      </c>
      <c r="D11500" s="11">
        <v>1988</v>
      </c>
    </row>
    <row r="11501" spans="2:4" x14ac:dyDescent="0.3">
      <c r="B11501" s="11">
        <v>5750</v>
      </c>
      <c r="C11501" s="12" t="s">
        <v>24816</v>
      </c>
      <c r="D11501" s="11">
        <v>1988</v>
      </c>
    </row>
    <row r="11502" spans="2:4" x14ac:dyDescent="0.3">
      <c r="B11502" s="11">
        <f t="shared" ref="B11502" si="5748">B11501+1</f>
        <v>5751</v>
      </c>
      <c r="C11502" s="12" t="s">
        <v>24938</v>
      </c>
      <c r="D11502" s="11">
        <v>1988</v>
      </c>
    </row>
    <row r="11503" spans="2:4" x14ac:dyDescent="0.3">
      <c r="B11503" s="11">
        <v>5751</v>
      </c>
      <c r="C11503" s="12" t="s">
        <v>25149</v>
      </c>
      <c r="D11503" s="11">
        <v>1988</v>
      </c>
    </row>
    <row r="11504" spans="2:4" x14ac:dyDescent="0.3">
      <c r="B11504" s="11">
        <f t="shared" ref="B11504" si="5749">B11503+1</f>
        <v>5752</v>
      </c>
      <c r="C11504" s="12" t="s">
        <v>25194</v>
      </c>
      <c r="D11504" s="11">
        <v>1988</v>
      </c>
    </row>
    <row r="11505" spans="2:4" x14ac:dyDescent="0.3">
      <c r="B11505" s="11">
        <v>5752</v>
      </c>
      <c r="C11505" s="12" t="s">
        <v>25284</v>
      </c>
      <c r="D11505" s="11">
        <v>1988</v>
      </c>
    </row>
    <row r="11506" spans="2:4" x14ac:dyDescent="0.3">
      <c r="B11506" s="11">
        <f t="shared" ref="B11506" si="5750">B11505+1</f>
        <v>5753</v>
      </c>
      <c r="C11506" s="12" t="s">
        <v>25728</v>
      </c>
      <c r="D11506" s="11">
        <v>1988</v>
      </c>
    </row>
    <row r="11507" spans="2:4" x14ac:dyDescent="0.3">
      <c r="B11507" s="11">
        <v>5753</v>
      </c>
      <c r="C11507" s="12" t="s">
        <v>25812</v>
      </c>
      <c r="D11507" s="11">
        <v>1988</v>
      </c>
    </row>
    <row r="11508" spans="2:4" x14ac:dyDescent="0.3">
      <c r="B11508" s="11">
        <f t="shared" ref="B11508" si="5751">B11507+1</f>
        <v>5754</v>
      </c>
      <c r="C11508" s="12" t="s">
        <v>25993</v>
      </c>
      <c r="D11508" s="11">
        <v>1988</v>
      </c>
    </row>
    <row r="11509" spans="2:4" x14ac:dyDescent="0.3">
      <c r="B11509" s="11">
        <v>5754</v>
      </c>
      <c r="C11509" s="12" t="s">
        <v>26258</v>
      </c>
      <c r="D11509" s="11">
        <v>1988</v>
      </c>
    </row>
    <row r="11510" spans="2:4" x14ac:dyDescent="0.3">
      <c r="B11510" s="11">
        <f t="shared" ref="B11510" si="5752">B11509+1</f>
        <v>5755</v>
      </c>
      <c r="C11510" s="12" t="s">
        <v>26355</v>
      </c>
      <c r="D11510" s="11">
        <v>1988</v>
      </c>
    </row>
    <row r="11511" spans="2:4" x14ac:dyDescent="0.3">
      <c r="B11511" s="11">
        <v>5755</v>
      </c>
      <c r="C11511" s="12" t="s">
        <v>26374</v>
      </c>
      <c r="D11511" s="11">
        <v>1988</v>
      </c>
    </row>
    <row r="11512" spans="2:4" x14ac:dyDescent="0.3">
      <c r="B11512" s="11">
        <f t="shared" ref="B11512" si="5753">B11511+1</f>
        <v>5756</v>
      </c>
      <c r="C11512" s="12" t="s">
        <v>26932</v>
      </c>
      <c r="D11512" s="11">
        <v>1988</v>
      </c>
    </row>
    <row r="11513" spans="2:4" x14ac:dyDescent="0.3">
      <c r="B11513" s="11">
        <v>5756</v>
      </c>
      <c r="C11513" s="12" t="s">
        <v>27055</v>
      </c>
      <c r="D11513" s="11">
        <v>1988</v>
      </c>
    </row>
    <row r="11514" spans="2:4" x14ac:dyDescent="0.3">
      <c r="B11514" s="11">
        <f t="shared" ref="B11514" si="5754">B11513+1</f>
        <v>5757</v>
      </c>
      <c r="C11514" s="12" t="s">
        <v>27078</v>
      </c>
      <c r="D11514" s="11">
        <v>1988</v>
      </c>
    </row>
    <row r="11515" spans="2:4" x14ac:dyDescent="0.3">
      <c r="B11515" s="11">
        <v>5757</v>
      </c>
      <c r="C11515" s="12" t="s">
        <v>27079</v>
      </c>
      <c r="D11515" s="11">
        <v>1988</v>
      </c>
    </row>
    <row r="11516" spans="2:4" x14ac:dyDescent="0.3">
      <c r="B11516" s="11">
        <f t="shared" ref="B11516" si="5755">B11515+1</f>
        <v>5758</v>
      </c>
      <c r="C11516" s="12" t="s">
        <v>27244</v>
      </c>
      <c r="D11516" s="11">
        <v>1988</v>
      </c>
    </row>
    <row r="11517" spans="2:4" x14ac:dyDescent="0.3">
      <c r="B11517" s="11">
        <v>5758</v>
      </c>
      <c r="C11517" s="12" t="s">
        <v>27276</v>
      </c>
      <c r="D11517" s="11">
        <v>1988</v>
      </c>
    </row>
    <row r="11518" spans="2:4" x14ac:dyDescent="0.3">
      <c r="B11518" s="11">
        <f t="shared" ref="B11518" si="5756">B11517+1</f>
        <v>5759</v>
      </c>
      <c r="C11518" s="12" t="s">
        <v>27616</v>
      </c>
      <c r="D11518" s="11">
        <v>1988</v>
      </c>
    </row>
    <row r="11519" spans="2:4" x14ac:dyDescent="0.3">
      <c r="B11519" s="11">
        <v>5759</v>
      </c>
      <c r="C11519" s="12" t="s">
        <v>27619</v>
      </c>
      <c r="D11519" s="11">
        <v>1988</v>
      </c>
    </row>
    <row r="11520" spans="2:4" x14ac:dyDescent="0.3">
      <c r="B11520" s="11">
        <f t="shared" ref="B11520" si="5757">B11519+1</f>
        <v>5760</v>
      </c>
      <c r="C11520" s="12" t="s">
        <v>27701</v>
      </c>
      <c r="D11520" s="11">
        <v>1988</v>
      </c>
    </row>
    <row r="11521" spans="2:4" x14ac:dyDescent="0.3">
      <c r="B11521" s="11">
        <v>5760</v>
      </c>
      <c r="C11521" s="12" t="s">
        <v>27925</v>
      </c>
      <c r="D11521" s="11">
        <v>1988</v>
      </c>
    </row>
    <row r="11522" spans="2:4" x14ac:dyDescent="0.3">
      <c r="B11522" s="11">
        <f t="shared" ref="B11522" si="5758">B11521+1</f>
        <v>5761</v>
      </c>
      <c r="C11522" s="12" t="s">
        <v>27986</v>
      </c>
      <c r="D11522" s="11">
        <v>1988</v>
      </c>
    </row>
    <row r="11523" spans="2:4" x14ac:dyDescent="0.3">
      <c r="B11523" s="11">
        <v>5761</v>
      </c>
      <c r="C11523" s="12" t="s">
        <v>27987</v>
      </c>
      <c r="D11523" s="11">
        <v>1988</v>
      </c>
    </row>
    <row r="11524" spans="2:4" x14ac:dyDescent="0.3">
      <c r="B11524" s="11">
        <f t="shared" ref="B11524" si="5759">B11523+1</f>
        <v>5762</v>
      </c>
      <c r="C11524" s="12" t="s">
        <v>28035</v>
      </c>
      <c r="D11524" s="11">
        <v>1988</v>
      </c>
    </row>
    <row r="11525" spans="2:4" x14ac:dyDescent="0.3">
      <c r="B11525" s="11">
        <v>5762</v>
      </c>
      <c r="C11525" s="12" t="s">
        <v>28228</v>
      </c>
      <c r="D11525" s="11">
        <v>1988</v>
      </c>
    </row>
    <row r="11526" spans="2:4" x14ac:dyDescent="0.3">
      <c r="B11526" s="11">
        <f t="shared" ref="B11526" si="5760">B11525+1</f>
        <v>5763</v>
      </c>
      <c r="C11526" s="12" t="s">
        <v>29079</v>
      </c>
      <c r="D11526" s="11">
        <v>1988</v>
      </c>
    </row>
    <row r="11527" spans="2:4" x14ac:dyDescent="0.3">
      <c r="B11527" s="11">
        <v>5763</v>
      </c>
      <c r="C11527" s="12" t="s">
        <v>29157</v>
      </c>
      <c r="D11527" s="11">
        <v>1988</v>
      </c>
    </row>
    <row r="11528" spans="2:4" x14ac:dyDescent="0.3">
      <c r="B11528" s="11">
        <f t="shared" ref="B11528" si="5761">B11527+1</f>
        <v>5764</v>
      </c>
      <c r="C11528" s="12" t="s">
        <v>29187</v>
      </c>
      <c r="D11528" s="11">
        <v>1988</v>
      </c>
    </row>
    <row r="11529" spans="2:4" x14ac:dyDescent="0.3">
      <c r="B11529" s="11">
        <v>5764</v>
      </c>
      <c r="C11529" s="12" t="s">
        <v>25978</v>
      </c>
      <c r="D11529" s="11">
        <v>1988</v>
      </c>
    </row>
    <row r="11530" spans="2:4" x14ac:dyDescent="0.3">
      <c r="B11530" s="11">
        <f t="shared" ref="B11530" si="5762">B11529+1</f>
        <v>5765</v>
      </c>
      <c r="C11530" s="12" t="s">
        <v>29299</v>
      </c>
      <c r="D11530" s="11">
        <v>1988</v>
      </c>
    </row>
    <row r="11531" spans="2:4" x14ac:dyDescent="0.3">
      <c r="B11531" s="11">
        <v>5765</v>
      </c>
      <c r="C11531" s="12" t="s">
        <v>29306</v>
      </c>
      <c r="D11531" s="11">
        <v>1988</v>
      </c>
    </row>
    <row r="11532" spans="2:4" x14ac:dyDescent="0.3">
      <c r="B11532" s="11">
        <f t="shared" ref="B11532" si="5763">B11531+1</f>
        <v>5766</v>
      </c>
      <c r="C11532" s="12" t="s">
        <v>29510</v>
      </c>
      <c r="D11532" s="11">
        <v>1988</v>
      </c>
    </row>
    <row r="11533" spans="2:4" x14ac:dyDescent="0.3">
      <c r="B11533" s="11">
        <v>5766</v>
      </c>
      <c r="C11533" s="12" t="s">
        <v>29535</v>
      </c>
      <c r="D11533" s="11">
        <v>1988</v>
      </c>
    </row>
    <row r="11534" spans="2:4" x14ac:dyDescent="0.3">
      <c r="B11534" s="11">
        <f t="shared" ref="B11534" si="5764">B11533+1</f>
        <v>5767</v>
      </c>
      <c r="C11534" s="12" t="s">
        <v>29615</v>
      </c>
      <c r="D11534" s="11">
        <v>1988</v>
      </c>
    </row>
    <row r="11535" spans="2:4" x14ac:dyDescent="0.3">
      <c r="B11535" s="11">
        <v>5767</v>
      </c>
      <c r="C11535" s="12" t="s">
        <v>29820</v>
      </c>
      <c r="D11535" s="11">
        <v>1988</v>
      </c>
    </row>
    <row r="11536" spans="2:4" x14ac:dyDescent="0.3">
      <c r="B11536" s="11">
        <f t="shared" ref="B11536" si="5765">B11535+1</f>
        <v>5768</v>
      </c>
      <c r="C11536" s="12" t="s">
        <v>20746</v>
      </c>
      <c r="D11536" s="11">
        <v>1988</v>
      </c>
    </row>
    <row r="11537" spans="2:4" x14ac:dyDescent="0.3">
      <c r="B11537" s="11">
        <v>5768</v>
      </c>
      <c r="C11537" s="12" t="s">
        <v>30265</v>
      </c>
      <c r="D11537" s="11">
        <v>1988</v>
      </c>
    </row>
    <row r="11538" spans="2:4" x14ac:dyDescent="0.3">
      <c r="B11538" s="11">
        <f t="shared" ref="B11538" si="5766">B11537+1</f>
        <v>5769</v>
      </c>
      <c r="C11538" s="12" t="s">
        <v>30409</v>
      </c>
      <c r="D11538" s="11">
        <v>1988</v>
      </c>
    </row>
    <row r="11539" spans="2:4" x14ac:dyDescent="0.3">
      <c r="B11539" s="11">
        <v>5769</v>
      </c>
      <c r="C11539" s="12" t="s">
        <v>30416</v>
      </c>
      <c r="D11539" s="11">
        <v>1988</v>
      </c>
    </row>
    <row r="11540" spans="2:4" x14ac:dyDescent="0.3">
      <c r="B11540" s="11">
        <f t="shared" ref="B11540" si="5767">B11539+1</f>
        <v>5770</v>
      </c>
      <c r="C11540" s="12" t="s">
        <v>30473</v>
      </c>
      <c r="D11540" s="11">
        <v>1988</v>
      </c>
    </row>
    <row r="11541" spans="2:4" x14ac:dyDescent="0.3">
      <c r="B11541" s="11">
        <v>5770</v>
      </c>
      <c r="C11541" s="12" t="s">
        <v>31135</v>
      </c>
      <c r="D11541" s="11">
        <v>1988</v>
      </c>
    </row>
    <row r="11542" spans="2:4" x14ac:dyDescent="0.3">
      <c r="B11542" s="11">
        <f t="shared" ref="B11542" si="5768">B11541+1</f>
        <v>5771</v>
      </c>
      <c r="C11542" s="12" t="s">
        <v>31180</v>
      </c>
      <c r="D11542" s="11">
        <v>1988</v>
      </c>
    </row>
    <row r="11543" spans="2:4" x14ac:dyDescent="0.3">
      <c r="B11543" s="11">
        <v>5771</v>
      </c>
      <c r="C11543" s="12" t="s">
        <v>31319</v>
      </c>
      <c r="D11543" s="11">
        <v>1988</v>
      </c>
    </row>
    <row r="11544" spans="2:4" x14ac:dyDescent="0.3">
      <c r="B11544" s="11">
        <f t="shared" ref="B11544" si="5769">B11543+1</f>
        <v>5772</v>
      </c>
      <c r="C11544" s="12" t="s">
        <v>31435</v>
      </c>
      <c r="D11544" s="11">
        <v>1988</v>
      </c>
    </row>
    <row r="11545" spans="2:4" x14ac:dyDescent="0.3">
      <c r="B11545" s="11">
        <v>5772</v>
      </c>
      <c r="C11545" s="12" t="s">
        <v>31636</v>
      </c>
      <c r="D11545" s="11">
        <v>1988</v>
      </c>
    </row>
    <row r="11546" spans="2:4" x14ac:dyDescent="0.3">
      <c r="B11546" s="11">
        <f t="shared" ref="B11546" si="5770">B11545+1</f>
        <v>5773</v>
      </c>
      <c r="C11546" s="12" t="s">
        <v>31700</v>
      </c>
      <c r="D11546" s="11">
        <v>1988</v>
      </c>
    </row>
    <row r="11547" spans="2:4" x14ac:dyDescent="0.3">
      <c r="B11547" s="11">
        <v>5773</v>
      </c>
      <c r="C11547" s="12" t="s">
        <v>31736</v>
      </c>
      <c r="D11547" s="11">
        <v>1988</v>
      </c>
    </row>
    <row r="11548" spans="2:4" x14ac:dyDescent="0.3">
      <c r="B11548" s="11">
        <f t="shared" ref="B11548" si="5771">B11547+1</f>
        <v>5774</v>
      </c>
      <c r="C11548" s="12" t="s">
        <v>31844</v>
      </c>
      <c r="D11548" s="11">
        <v>1988</v>
      </c>
    </row>
    <row r="11549" spans="2:4" x14ac:dyDescent="0.3">
      <c r="B11549" s="11">
        <v>5774</v>
      </c>
      <c r="C11549" s="12" t="s">
        <v>32194</v>
      </c>
      <c r="D11549" s="11">
        <v>1988</v>
      </c>
    </row>
    <row r="11550" spans="2:4" x14ac:dyDescent="0.3">
      <c r="B11550" s="11">
        <f t="shared" ref="B11550" si="5772">B11549+1</f>
        <v>5775</v>
      </c>
      <c r="C11550" s="12" t="s">
        <v>32661</v>
      </c>
      <c r="D11550" s="11">
        <v>1988</v>
      </c>
    </row>
    <row r="11551" spans="2:4" x14ac:dyDescent="0.3">
      <c r="B11551" s="11">
        <v>5775</v>
      </c>
      <c r="C11551" s="12" t="s">
        <v>565</v>
      </c>
      <c r="D11551" s="11">
        <v>1989</v>
      </c>
    </row>
    <row r="11552" spans="2:4" x14ac:dyDescent="0.3">
      <c r="B11552" s="11">
        <f t="shared" ref="B11552" si="5773">B11551+1</f>
        <v>5776</v>
      </c>
      <c r="C11552" s="12" t="s">
        <v>982</v>
      </c>
      <c r="D11552" s="11">
        <v>1989</v>
      </c>
    </row>
    <row r="11553" spans="2:4" x14ac:dyDescent="0.3">
      <c r="B11553" s="11">
        <v>5776</v>
      </c>
      <c r="C11553" s="12" t="s">
        <v>1011</v>
      </c>
      <c r="D11553" s="11">
        <v>1989</v>
      </c>
    </row>
    <row r="11554" spans="2:4" x14ac:dyDescent="0.3">
      <c r="B11554" s="11">
        <f t="shared" ref="B11554" si="5774">B11553+1</f>
        <v>5777</v>
      </c>
      <c r="C11554" s="12" t="s">
        <v>1047</v>
      </c>
      <c r="D11554" s="11">
        <v>1989</v>
      </c>
    </row>
    <row r="11555" spans="2:4" x14ac:dyDescent="0.3">
      <c r="B11555" s="11">
        <v>5777</v>
      </c>
      <c r="C11555" s="12" t="s">
        <v>1056</v>
      </c>
      <c r="D11555" s="11">
        <v>1989</v>
      </c>
    </row>
    <row r="11556" spans="2:4" x14ac:dyDescent="0.3">
      <c r="B11556" s="11">
        <f t="shared" ref="B11556" si="5775">B11555+1</f>
        <v>5778</v>
      </c>
      <c r="C11556" s="12" t="s">
        <v>1057</v>
      </c>
      <c r="D11556" s="11">
        <v>1989</v>
      </c>
    </row>
    <row r="11557" spans="2:4" x14ac:dyDescent="0.3">
      <c r="B11557" s="11">
        <v>5778</v>
      </c>
      <c r="C11557" s="12" t="s">
        <v>1085</v>
      </c>
      <c r="D11557" s="11">
        <v>1989</v>
      </c>
    </row>
    <row r="11558" spans="2:4" x14ac:dyDescent="0.3">
      <c r="B11558" s="11">
        <f t="shared" ref="B11558" si="5776">B11557+1</f>
        <v>5779</v>
      </c>
      <c r="C11558" s="12" t="s">
        <v>1086</v>
      </c>
      <c r="D11558" s="11">
        <v>1989</v>
      </c>
    </row>
    <row r="11559" spans="2:4" x14ac:dyDescent="0.3">
      <c r="B11559" s="11">
        <v>5779</v>
      </c>
      <c r="C11559" s="12" t="s">
        <v>1099</v>
      </c>
      <c r="D11559" s="11">
        <v>1989</v>
      </c>
    </row>
    <row r="11560" spans="2:4" x14ac:dyDescent="0.3">
      <c r="B11560" s="11">
        <f t="shared" ref="B11560" si="5777">B11559+1</f>
        <v>5780</v>
      </c>
      <c r="C11560" s="12" t="s">
        <v>1103</v>
      </c>
      <c r="D11560" s="11">
        <v>1989</v>
      </c>
    </row>
    <row r="11561" spans="2:4" x14ac:dyDescent="0.3">
      <c r="B11561" s="11">
        <v>5780</v>
      </c>
      <c r="C11561" s="12" t="s">
        <v>1138</v>
      </c>
      <c r="D11561" s="11">
        <v>1989</v>
      </c>
    </row>
    <row r="11562" spans="2:4" x14ac:dyDescent="0.3">
      <c r="B11562" s="11">
        <f t="shared" ref="B11562" si="5778">B11561+1</f>
        <v>5781</v>
      </c>
      <c r="C11562" s="12" t="s">
        <v>1143</v>
      </c>
      <c r="D11562" s="11">
        <v>1989</v>
      </c>
    </row>
    <row r="11563" spans="2:4" x14ac:dyDescent="0.3">
      <c r="B11563" s="11">
        <v>5781</v>
      </c>
      <c r="C11563" s="12" t="s">
        <v>1152</v>
      </c>
      <c r="D11563" s="11">
        <v>1989</v>
      </c>
    </row>
    <row r="11564" spans="2:4" x14ac:dyDescent="0.3">
      <c r="B11564" s="11">
        <f t="shared" ref="B11564" si="5779">B11563+1</f>
        <v>5782</v>
      </c>
      <c r="C11564" s="12" t="s">
        <v>1156</v>
      </c>
      <c r="D11564" s="11">
        <v>1989</v>
      </c>
    </row>
    <row r="11565" spans="2:4" x14ac:dyDescent="0.3">
      <c r="B11565" s="11">
        <v>5782</v>
      </c>
      <c r="C11565" s="12" t="s">
        <v>1209</v>
      </c>
      <c r="D11565" s="11">
        <v>1989</v>
      </c>
    </row>
    <row r="11566" spans="2:4" x14ac:dyDescent="0.3">
      <c r="B11566" s="11">
        <f t="shared" ref="B11566" si="5780">B11565+1</f>
        <v>5783</v>
      </c>
      <c r="C11566" s="12" t="s">
        <v>1708</v>
      </c>
      <c r="D11566" s="11">
        <v>1989</v>
      </c>
    </row>
    <row r="11567" spans="2:4" x14ac:dyDescent="0.3">
      <c r="B11567" s="11">
        <v>5783</v>
      </c>
      <c r="C11567" s="12" t="s">
        <v>1718</v>
      </c>
      <c r="D11567" s="11">
        <v>1989</v>
      </c>
    </row>
    <row r="11568" spans="2:4" x14ac:dyDescent="0.3">
      <c r="B11568" s="11">
        <f t="shared" ref="B11568" si="5781">B11567+1</f>
        <v>5784</v>
      </c>
      <c r="C11568" s="12" t="s">
        <v>1726</v>
      </c>
      <c r="D11568" s="11">
        <v>1989</v>
      </c>
    </row>
    <row r="11569" spans="2:4" x14ac:dyDescent="0.3">
      <c r="B11569" s="11">
        <v>5784</v>
      </c>
      <c r="C11569" s="12" t="s">
        <v>1731</v>
      </c>
      <c r="D11569" s="11">
        <v>1989</v>
      </c>
    </row>
    <row r="11570" spans="2:4" x14ac:dyDescent="0.3">
      <c r="B11570" s="11">
        <f t="shared" ref="B11570" si="5782">B11569+1</f>
        <v>5785</v>
      </c>
      <c r="C11570" s="12" t="s">
        <v>1734</v>
      </c>
      <c r="D11570" s="11">
        <v>1989</v>
      </c>
    </row>
    <row r="11571" spans="2:4" x14ac:dyDescent="0.3">
      <c r="B11571" s="11">
        <v>5785</v>
      </c>
      <c r="C11571" s="12" t="s">
        <v>1746</v>
      </c>
      <c r="D11571" s="11">
        <v>1989</v>
      </c>
    </row>
    <row r="11572" spans="2:4" x14ac:dyDescent="0.3">
      <c r="B11572" s="11">
        <f t="shared" ref="B11572" si="5783">B11571+1</f>
        <v>5786</v>
      </c>
      <c r="C11572" s="12" t="s">
        <v>1756</v>
      </c>
      <c r="D11572" s="11">
        <v>1989</v>
      </c>
    </row>
    <row r="11573" spans="2:4" x14ac:dyDescent="0.3">
      <c r="B11573" s="11">
        <v>5786</v>
      </c>
      <c r="C11573" s="12" t="s">
        <v>1781</v>
      </c>
      <c r="D11573" s="11">
        <v>1989</v>
      </c>
    </row>
    <row r="11574" spans="2:4" x14ac:dyDescent="0.3">
      <c r="B11574" s="11">
        <f t="shared" ref="B11574" si="5784">B11573+1</f>
        <v>5787</v>
      </c>
      <c r="C11574" s="12" t="s">
        <v>1796</v>
      </c>
      <c r="D11574" s="11">
        <v>1989</v>
      </c>
    </row>
    <row r="11575" spans="2:4" x14ac:dyDescent="0.3">
      <c r="B11575" s="11">
        <v>5787</v>
      </c>
      <c r="C11575" s="12" t="s">
        <v>1805</v>
      </c>
      <c r="D11575" s="11">
        <v>1989</v>
      </c>
    </row>
    <row r="11576" spans="2:4" x14ac:dyDescent="0.3">
      <c r="B11576" s="11">
        <f t="shared" ref="B11576" si="5785">B11575+1</f>
        <v>5788</v>
      </c>
      <c r="C11576" s="12" t="s">
        <v>1812</v>
      </c>
      <c r="D11576" s="11">
        <v>1989</v>
      </c>
    </row>
    <row r="11577" spans="2:4" x14ac:dyDescent="0.3">
      <c r="B11577" s="11">
        <v>5788</v>
      </c>
      <c r="C11577" s="12" t="s">
        <v>1819</v>
      </c>
      <c r="D11577" s="11">
        <v>1989</v>
      </c>
    </row>
    <row r="11578" spans="2:4" x14ac:dyDescent="0.3">
      <c r="B11578" s="11">
        <f t="shared" ref="B11578" si="5786">B11577+1</f>
        <v>5789</v>
      </c>
      <c r="C11578" s="12" t="s">
        <v>1860</v>
      </c>
      <c r="D11578" s="11">
        <v>1989</v>
      </c>
    </row>
    <row r="11579" spans="2:4" x14ac:dyDescent="0.3">
      <c r="B11579" s="11">
        <v>5789</v>
      </c>
      <c r="C11579" s="12" t="s">
        <v>1887</v>
      </c>
      <c r="D11579" s="11">
        <v>1989</v>
      </c>
    </row>
    <row r="11580" spans="2:4" x14ac:dyDescent="0.3">
      <c r="B11580" s="11">
        <f t="shared" ref="B11580" si="5787">B11579+1</f>
        <v>5790</v>
      </c>
      <c r="C11580" s="12" t="s">
        <v>1979</v>
      </c>
      <c r="D11580" s="11">
        <v>1989</v>
      </c>
    </row>
    <row r="11581" spans="2:4" x14ac:dyDescent="0.3">
      <c r="B11581" s="11">
        <v>5790</v>
      </c>
      <c r="C11581" s="12" t="s">
        <v>1995</v>
      </c>
      <c r="D11581" s="11">
        <v>1989</v>
      </c>
    </row>
    <row r="11582" spans="2:4" x14ac:dyDescent="0.3">
      <c r="B11582" s="11">
        <f t="shared" ref="B11582" si="5788">B11581+1</f>
        <v>5791</v>
      </c>
      <c r="C11582" s="12" t="s">
        <v>2091</v>
      </c>
      <c r="D11582" s="11">
        <v>1989</v>
      </c>
    </row>
    <row r="11583" spans="2:4" x14ac:dyDescent="0.3">
      <c r="B11583" s="11">
        <v>5791</v>
      </c>
      <c r="C11583" s="12" t="s">
        <v>2102</v>
      </c>
      <c r="D11583" s="11">
        <v>1989</v>
      </c>
    </row>
    <row r="11584" spans="2:4" x14ac:dyDescent="0.3">
      <c r="B11584" s="11">
        <f t="shared" ref="B11584" si="5789">B11583+1</f>
        <v>5792</v>
      </c>
      <c r="C11584" s="12" t="s">
        <v>2116</v>
      </c>
      <c r="D11584" s="11">
        <v>1989</v>
      </c>
    </row>
    <row r="11585" spans="2:4" x14ac:dyDescent="0.3">
      <c r="B11585" s="11">
        <v>5792</v>
      </c>
      <c r="C11585" s="12" t="s">
        <v>2137</v>
      </c>
      <c r="D11585" s="11">
        <v>1989</v>
      </c>
    </row>
    <row r="11586" spans="2:4" x14ac:dyDescent="0.3">
      <c r="B11586" s="11">
        <f t="shared" ref="B11586" si="5790">B11585+1</f>
        <v>5793</v>
      </c>
      <c r="C11586" s="12" t="s">
        <v>2168</v>
      </c>
      <c r="D11586" s="11">
        <v>1989</v>
      </c>
    </row>
    <row r="11587" spans="2:4" x14ac:dyDescent="0.3">
      <c r="B11587" s="11">
        <v>5793</v>
      </c>
      <c r="C11587" s="12" t="s">
        <v>2219</v>
      </c>
      <c r="D11587" s="11">
        <v>1989</v>
      </c>
    </row>
    <row r="11588" spans="2:4" x14ac:dyDescent="0.3">
      <c r="B11588" s="11">
        <f t="shared" ref="B11588" si="5791">B11587+1</f>
        <v>5794</v>
      </c>
      <c r="C11588" s="12" t="s">
        <v>2390</v>
      </c>
      <c r="D11588" s="11">
        <v>1989</v>
      </c>
    </row>
    <row r="11589" spans="2:4" x14ac:dyDescent="0.3">
      <c r="B11589" s="11">
        <v>5794</v>
      </c>
      <c r="C11589" s="12" t="s">
        <v>2609</v>
      </c>
      <c r="D11589" s="11">
        <v>1989</v>
      </c>
    </row>
    <row r="11590" spans="2:4" x14ac:dyDescent="0.3">
      <c r="B11590" s="11">
        <f t="shared" ref="B11590" si="5792">B11589+1</f>
        <v>5795</v>
      </c>
      <c r="C11590" s="12" t="s">
        <v>2625</v>
      </c>
      <c r="D11590" s="11">
        <v>1989</v>
      </c>
    </row>
    <row r="11591" spans="2:4" x14ac:dyDescent="0.3">
      <c r="B11591" s="11">
        <v>5795</v>
      </c>
      <c r="C11591" s="12" t="s">
        <v>2649</v>
      </c>
      <c r="D11591" s="11">
        <v>1989</v>
      </c>
    </row>
    <row r="11592" spans="2:4" x14ac:dyDescent="0.3">
      <c r="B11592" s="11">
        <f t="shared" ref="B11592" si="5793">B11591+1</f>
        <v>5796</v>
      </c>
      <c r="C11592" s="12" t="s">
        <v>2780</v>
      </c>
      <c r="D11592" s="11">
        <v>1989</v>
      </c>
    </row>
    <row r="11593" spans="2:4" x14ac:dyDescent="0.3">
      <c r="B11593" s="11">
        <v>5796</v>
      </c>
      <c r="C11593" s="12" t="s">
        <v>2815</v>
      </c>
      <c r="D11593" s="11">
        <v>1989</v>
      </c>
    </row>
    <row r="11594" spans="2:4" x14ac:dyDescent="0.3">
      <c r="B11594" s="11">
        <f t="shared" ref="B11594" si="5794">B11593+1</f>
        <v>5797</v>
      </c>
      <c r="C11594" s="12" t="s">
        <v>2938</v>
      </c>
      <c r="D11594" s="11">
        <v>1989</v>
      </c>
    </row>
    <row r="11595" spans="2:4" x14ac:dyDescent="0.3">
      <c r="B11595" s="11">
        <v>5797</v>
      </c>
      <c r="C11595" s="12" t="s">
        <v>2981</v>
      </c>
      <c r="D11595" s="11">
        <v>1989</v>
      </c>
    </row>
    <row r="11596" spans="2:4" x14ac:dyDescent="0.3">
      <c r="B11596" s="11">
        <f t="shared" ref="B11596" si="5795">B11595+1</f>
        <v>5798</v>
      </c>
      <c r="C11596" s="12" t="s">
        <v>2986</v>
      </c>
      <c r="D11596" s="11">
        <v>1989</v>
      </c>
    </row>
    <row r="11597" spans="2:4" x14ac:dyDescent="0.3">
      <c r="B11597" s="11">
        <v>5798</v>
      </c>
      <c r="C11597" s="12" t="s">
        <v>3013</v>
      </c>
      <c r="D11597" s="11">
        <v>1989</v>
      </c>
    </row>
    <row r="11598" spans="2:4" x14ac:dyDescent="0.3">
      <c r="B11598" s="11">
        <f t="shared" ref="B11598" si="5796">B11597+1</f>
        <v>5799</v>
      </c>
      <c r="C11598" s="12" t="s">
        <v>3018</v>
      </c>
      <c r="D11598" s="11">
        <v>1989</v>
      </c>
    </row>
    <row r="11599" spans="2:4" x14ac:dyDescent="0.3">
      <c r="B11599" s="11">
        <v>5799</v>
      </c>
      <c r="C11599" s="12" t="s">
        <v>3106</v>
      </c>
      <c r="D11599" s="11">
        <v>1989</v>
      </c>
    </row>
    <row r="11600" spans="2:4" x14ac:dyDescent="0.3">
      <c r="B11600" s="11">
        <f t="shared" ref="B11600" si="5797">B11599+1</f>
        <v>5800</v>
      </c>
      <c r="C11600" s="12" t="s">
        <v>3110</v>
      </c>
      <c r="D11600" s="11">
        <v>1989</v>
      </c>
    </row>
    <row r="11601" spans="2:4" x14ac:dyDescent="0.3">
      <c r="B11601" s="11">
        <v>5800</v>
      </c>
      <c r="C11601" s="12" t="s">
        <v>3224</v>
      </c>
      <c r="D11601" s="11">
        <v>1989</v>
      </c>
    </row>
    <row r="11602" spans="2:4" x14ac:dyDescent="0.3">
      <c r="B11602" s="11">
        <f t="shared" ref="B11602" si="5798">B11601+1</f>
        <v>5801</v>
      </c>
      <c r="C11602" s="12" t="s">
        <v>3245</v>
      </c>
      <c r="D11602" s="11">
        <v>1989</v>
      </c>
    </row>
    <row r="11603" spans="2:4" x14ac:dyDescent="0.3">
      <c r="B11603" s="11">
        <v>5801</v>
      </c>
      <c r="C11603" s="12" t="s">
        <v>3254</v>
      </c>
      <c r="D11603" s="11">
        <v>1989</v>
      </c>
    </row>
    <row r="11604" spans="2:4" x14ac:dyDescent="0.3">
      <c r="B11604" s="11">
        <f t="shared" ref="B11604" si="5799">B11603+1</f>
        <v>5802</v>
      </c>
      <c r="C11604" s="12" t="s">
        <v>3255</v>
      </c>
      <c r="D11604" s="11">
        <v>1989</v>
      </c>
    </row>
    <row r="11605" spans="2:4" x14ac:dyDescent="0.3">
      <c r="B11605" s="11">
        <v>5802</v>
      </c>
      <c r="C11605" s="12" t="s">
        <v>3312</v>
      </c>
      <c r="D11605" s="11">
        <v>1989</v>
      </c>
    </row>
    <row r="11606" spans="2:4" x14ac:dyDescent="0.3">
      <c r="B11606" s="11">
        <f t="shared" ref="B11606" si="5800">B11605+1</f>
        <v>5803</v>
      </c>
      <c r="C11606" s="12" t="s">
        <v>3385</v>
      </c>
      <c r="D11606" s="11">
        <v>1989</v>
      </c>
    </row>
    <row r="11607" spans="2:4" x14ac:dyDescent="0.3">
      <c r="B11607" s="11">
        <v>5803</v>
      </c>
      <c r="C11607" s="12" t="s">
        <v>3534</v>
      </c>
      <c r="D11607" s="11">
        <v>1989</v>
      </c>
    </row>
    <row r="11608" spans="2:4" x14ac:dyDescent="0.3">
      <c r="B11608" s="11">
        <f t="shared" ref="B11608" si="5801">B11607+1</f>
        <v>5804</v>
      </c>
      <c r="C11608" s="12" t="s">
        <v>3564</v>
      </c>
      <c r="D11608" s="11">
        <v>1989</v>
      </c>
    </row>
    <row r="11609" spans="2:4" x14ac:dyDescent="0.3">
      <c r="B11609" s="11">
        <v>5804</v>
      </c>
      <c r="C11609" s="12" t="s">
        <v>3692</v>
      </c>
      <c r="D11609" s="11">
        <v>1989</v>
      </c>
    </row>
    <row r="11610" spans="2:4" x14ac:dyDescent="0.3">
      <c r="B11610" s="11">
        <f t="shared" ref="B11610" si="5802">B11609+1</f>
        <v>5805</v>
      </c>
      <c r="C11610" s="12" t="s">
        <v>3715</v>
      </c>
      <c r="D11610" s="11">
        <v>1989</v>
      </c>
    </row>
    <row r="11611" spans="2:4" x14ac:dyDescent="0.3">
      <c r="B11611" s="11">
        <v>5805</v>
      </c>
      <c r="C11611" s="12" t="s">
        <v>3722</v>
      </c>
      <c r="D11611" s="11">
        <v>1989</v>
      </c>
    </row>
    <row r="11612" spans="2:4" x14ac:dyDescent="0.3">
      <c r="B11612" s="11">
        <f t="shared" ref="B11612" si="5803">B11611+1</f>
        <v>5806</v>
      </c>
      <c r="C11612" s="12" t="s">
        <v>3783</v>
      </c>
      <c r="D11612" s="11">
        <v>1989</v>
      </c>
    </row>
    <row r="11613" spans="2:4" x14ac:dyDescent="0.3">
      <c r="B11613" s="11">
        <v>5806</v>
      </c>
      <c r="C11613" s="12" t="s">
        <v>3842</v>
      </c>
      <c r="D11613" s="11">
        <v>1989</v>
      </c>
    </row>
    <row r="11614" spans="2:4" x14ac:dyDescent="0.3">
      <c r="B11614" s="11">
        <f t="shared" ref="B11614" si="5804">B11613+1</f>
        <v>5807</v>
      </c>
      <c r="C11614" s="12" t="s">
        <v>4027</v>
      </c>
      <c r="D11614" s="11">
        <v>1989</v>
      </c>
    </row>
    <row r="11615" spans="2:4" x14ac:dyDescent="0.3">
      <c r="B11615" s="11">
        <v>5807</v>
      </c>
      <c r="C11615" s="12" t="s">
        <v>4030</v>
      </c>
      <c r="D11615" s="11">
        <v>1989</v>
      </c>
    </row>
    <row r="11616" spans="2:4" x14ac:dyDescent="0.3">
      <c r="B11616" s="11">
        <f t="shared" ref="B11616" si="5805">B11615+1</f>
        <v>5808</v>
      </c>
      <c r="C11616" s="12" t="s">
        <v>4031</v>
      </c>
      <c r="D11616" s="11">
        <v>1989</v>
      </c>
    </row>
    <row r="11617" spans="2:4" x14ac:dyDescent="0.3">
      <c r="B11617" s="11">
        <v>5808</v>
      </c>
      <c r="C11617" s="12" t="s">
        <v>4033</v>
      </c>
      <c r="D11617" s="11">
        <v>1989</v>
      </c>
    </row>
    <row r="11618" spans="2:4" x14ac:dyDescent="0.3">
      <c r="B11618" s="11">
        <f t="shared" ref="B11618" si="5806">B11617+1</f>
        <v>5809</v>
      </c>
      <c r="C11618" s="12" t="s">
        <v>4034</v>
      </c>
      <c r="D11618" s="11">
        <v>1989</v>
      </c>
    </row>
    <row r="11619" spans="2:4" x14ac:dyDescent="0.3">
      <c r="B11619" s="11">
        <v>5809</v>
      </c>
      <c r="C11619" s="12" t="s">
        <v>4035</v>
      </c>
      <c r="D11619" s="11">
        <v>1989</v>
      </c>
    </row>
    <row r="11620" spans="2:4" x14ac:dyDescent="0.3">
      <c r="B11620" s="11">
        <f t="shared" ref="B11620" si="5807">B11619+1</f>
        <v>5810</v>
      </c>
      <c r="C11620" s="12" t="s">
        <v>4036</v>
      </c>
      <c r="D11620" s="11">
        <v>1989</v>
      </c>
    </row>
    <row r="11621" spans="2:4" x14ac:dyDescent="0.3">
      <c r="B11621" s="11">
        <v>5810</v>
      </c>
      <c r="C11621" s="12" t="s">
        <v>4037</v>
      </c>
      <c r="D11621" s="11">
        <v>1989</v>
      </c>
    </row>
    <row r="11622" spans="2:4" x14ac:dyDescent="0.3">
      <c r="B11622" s="11">
        <f t="shared" ref="B11622" si="5808">B11621+1</f>
        <v>5811</v>
      </c>
      <c r="C11622" s="12" t="s">
        <v>4038</v>
      </c>
      <c r="D11622" s="11">
        <v>1989</v>
      </c>
    </row>
    <row r="11623" spans="2:4" x14ac:dyDescent="0.3">
      <c r="B11623" s="11">
        <v>5811</v>
      </c>
      <c r="C11623" s="12" t="s">
        <v>4039</v>
      </c>
      <c r="D11623" s="11">
        <v>1989</v>
      </c>
    </row>
    <row r="11624" spans="2:4" x14ac:dyDescent="0.3">
      <c r="B11624" s="11">
        <f t="shared" ref="B11624" si="5809">B11623+1</f>
        <v>5812</v>
      </c>
      <c r="C11624" s="12" t="s">
        <v>4040</v>
      </c>
      <c r="D11624" s="11">
        <v>1989</v>
      </c>
    </row>
    <row r="11625" spans="2:4" x14ac:dyDescent="0.3">
      <c r="B11625" s="11">
        <v>5812</v>
      </c>
      <c r="C11625" s="12" t="s">
        <v>4041</v>
      </c>
      <c r="D11625" s="11">
        <v>1989</v>
      </c>
    </row>
    <row r="11626" spans="2:4" x14ac:dyDescent="0.3">
      <c r="B11626" s="11">
        <f t="shared" ref="B11626" si="5810">B11625+1</f>
        <v>5813</v>
      </c>
      <c r="C11626" s="12" t="s">
        <v>4042</v>
      </c>
      <c r="D11626" s="11">
        <v>1989</v>
      </c>
    </row>
    <row r="11627" spans="2:4" x14ac:dyDescent="0.3">
      <c r="B11627" s="11">
        <v>5813</v>
      </c>
      <c r="C11627" s="12" t="s">
        <v>4043</v>
      </c>
      <c r="D11627" s="11">
        <v>1989</v>
      </c>
    </row>
    <row r="11628" spans="2:4" x14ac:dyDescent="0.3">
      <c r="B11628" s="11">
        <f t="shared" ref="B11628" si="5811">B11627+1</f>
        <v>5814</v>
      </c>
      <c r="C11628" s="12" t="s">
        <v>4044</v>
      </c>
      <c r="D11628" s="11">
        <v>1989</v>
      </c>
    </row>
    <row r="11629" spans="2:4" x14ac:dyDescent="0.3">
      <c r="B11629" s="11">
        <v>5814</v>
      </c>
      <c r="C11629" s="12" t="s">
        <v>4045</v>
      </c>
      <c r="D11629" s="11">
        <v>1989</v>
      </c>
    </row>
    <row r="11630" spans="2:4" x14ac:dyDescent="0.3">
      <c r="B11630" s="11">
        <f t="shared" ref="B11630" si="5812">B11629+1</f>
        <v>5815</v>
      </c>
      <c r="C11630" s="12" t="s">
        <v>4046</v>
      </c>
      <c r="D11630" s="11">
        <v>1989</v>
      </c>
    </row>
    <row r="11631" spans="2:4" x14ac:dyDescent="0.3">
      <c r="B11631" s="11">
        <v>5815</v>
      </c>
      <c r="C11631" s="12" t="s">
        <v>4047</v>
      </c>
      <c r="D11631" s="11">
        <v>1989</v>
      </c>
    </row>
    <row r="11632" spans="2:4" x14ac:dyDescent="0.3">
      <c r="B11632" s="11">
        <f t="shared" ref="B11632" si="5813">B11631+1</f>
        <v>5816</v>
      </c>
      <c r="C11632" s="12" t="s">
        <v>4048</v>
      </c>
      <c r="D11632" s="11">
        <v>1989</v>
      </c>
    </row>
    <row r="11633" spans="2:4" x14ac:dyDescent="0.3">
      <c r="B11633" s="11">
        <v>5816</v>
      </c>
      <c r="C11633" s="12" t="s">
        <v>4049</v>
      </c>
      <c r="D11633" s="11">
        <v>1989</v>
      </c>
    </row>
    <row r="11634" spans="2:4" x14ac:dyDescent="0.3">
      <c r="B11634" s="11">
        <f t="shared" ref="B11634" si="5814">B11633+1</f>
        <v>5817</v>
      </c>
      <c r="C11634" s="12" t="s">
        <v>4051</v>
      </c>
      <c r="D11634" s="11">
        <v>1989</v>
      </c>
    </row>
    <row r="11635" spans="2:4" x14ac:dyDescent="0.3">
      <c r="B11635" s="11">
        <v>5817</v>
      </c>
      <c r="C11635" s="12" t="s">
        <v>4053</v>
      </c>
      <c r="D11635" s="11">
        <v>1989</v>
      </c>
    </row>
    <row r="11636" spans="2:4" x14ac:dyDescent="0.3">
      <c r="B11636" s="11">
        <f t="shared" ref="B11636" si="5815">B11635+1</f>
        <v>5818</v>
      </c>
      <c r="C11636" s="12" t="s">
        <v>4054</v>
      </c>
      <c r="D11636" s="11">
        <v>1989</v>
      </c>
    </row>
    <row r="11637" spans="2:4" x14ac:dyDescent="0.3">
      <c r="B11637" s="11">
        <v>5818</v>
      </c>
      <c r="C11637" s="12" t="s">
        <v>4055</v>
      </c>
      <c r="D11637" s="11">
        <v>1989</v>
      </c>
    </row>
    <row r="11638" spans="2:4" x14ac:dyDescent="0.3">
      <c r="B11638" s="11">
        <f t="shared" ref="B11638" si="5816">B11637+1</f>
        <v>5819</v>
      </c>
      <c r="C11638" s="12" t="s">
        <v>4056</v>
      </c>
      <c r="D11638" s="11">
        <v>1989</v>
      </c>
    </row>
    <row r="11639" spans="2:4" x14ac:dyDescent="0.3">
      <c r="B11639" s="11">
        <v>5819</v>
      </c>
      <c r="C11639" s="12" t="s">
        <v>4057</v>
      </c>
      <c r="D11639" s="11">
        <v>1989</v>
      </c>
    </row>
    <row r="11640" spans="2:4" x14ac:dyDescent="0.3">
      <c r="B11640" s="11">
        <f t="shared" ref="B11640" si="5817">B11639+1</f>
        <v>5820</v>
      </c>
      <c r="C11640" s="12" t="s">
        <v>4058</v>
      </c>
      <c r="D11640" s="11">
        <v>1989</v>
      </c>
    </row>
    <row r="11641" spans="2:4" x14ac:dyDescent="0.3">
      <c r="B11641" s="11">
        <v>5820</v>
      </c>
      <c r="C11641" s="12" t="s">
        <v>4060</v>
      </c>
      <c r="D11641" s="11">
        <v>1989</v>
      </c>
    </row>
    <row r="11642" spans="2:4" x14ac:dyDescent="0.3">
      <c r="B11642" s="11">
        <f t="shared" ref="B11642" si="5818">B11641+1</f>
        <v>5821</v>
      </c>
      <c r="C11642" s="12" t="s">
        <v>4061</v>
      </c>
      <c r="D11642" s="11">
        <v>1989</v>
      </c>
    </row>
    <row r="11643" spans="2:4" x14ac:dyDescent="0.3">
      <c r="B11643" s="11">
        <v>5821</v>
      </c>
      <c r="C11643" s="12" t="s">
        <v>4062</v>
      </c>
      <c r="D11643" s="11">
        <v>1989</v>
      </c>
    </row>
    <row r="11644" spans="2:4" x14ac:dyDescent="0.3">
      <c r="B11644" s="11">
        <f t="shared" ref="B11644" si="5819">B11643+1</f>
        <v>5822</v>
      </c>
      <c r="C11644" s="12" t="s">
        <v>4063</v>
      </c>
      <c r="D11644" s="11">
        <v>1989</v>
      </c>
    </row>
    <row r="11645" spans="2:4" x14ac:dyDescent="0.3">
      <c r="B11645" s="11">
        <v>5822</v>
      </c>
      <c r="C11645" s="12" t="s">
        <v>4064</v>
      </c>
      <c r="D11645" s="11">
        <v>1989</v>
      </c>
    </row>
    <row r="11646" spans="2:4" x14ac:dyDescent="0.3">
      <c r="B11646" s="11">
        <f t="shared" ref="B11646" si="5820">B11645+1</f>
        <v>5823</v>
      </c>
      <c r="C11646" s="12" t="s">
        <v>4065</v>
      </c>
      <c r="D11646" s="11">
        <v>1989</v>
      </c>
    </row>
    <row r="11647" spans="2:4" x14ac:dyDescent="0.3">
      <c r="B11647" s="11">
        <v>5823</v>
      </c>
      <c r="C11647" s="12" t="s">
        <v>4066</v>
      </c>
      <c r="D11647" s="11">
        <v>1989</v>
      </c>
    </row>
    <row r="11648" spans="2:4" x14ac:dyDescent="0.3">
      <c r="B11648" s="11">
        <f t="shared" ref="B11648" si="5821">B11647+1</f>
        <v>5824</v>
      </c>
      <c r="C11648" s="12" t="s">
        <v>4067</v>
      </c>
      <c r="D11648" s="11">
        <v>1989</v>
      </c>
    </row>
    <row r="11649" spans="2:4" x14ac:dyDescent="0.3">
      <c r="B11649" s="11">
        <v>5824</v>
      </c>
      <c r="C11649" s="12" t="s">
        <v>4068</v>
      </c>
      <c r="D11649" s="11">
        <v>1989</v>
      </c>
    </row>
    <row r="11650" spans="2:4" x14ac:dyDescent="0.3">
      <c r="B11650" s="11">
        <f t="shared" ref="B11650" si="5822">B11649+1</f>
        <v>5825</v>
      </c>
      <c r="C11650" s="12" t="s">
        <v>4069</v>
      </c>
      <c r="D11650" s="11">
        <v>1989</v>
      </c>
    </row>
    <row r="11651" spans="2:4" x14ac:dyDescent="0.3">
      <c r="B11651" s="11">
        <v>5825</v>
      </c>
      <c r="C11651" s="12" t="s">
        <v>4070</v>
      </c>
      <c r="D11651" s="11">
        <v>1989</v>
      </c>
    </row>
    <row r="11652" spans="2:4" x14ac:dyDescent="0.3">
      <c r="B11652" s="11">
        <f t="shared" ref="B11652" si="5823">B11651+1</f>
        <v>5826</v>
      </c>
      <c r="C11652" s="12" t="s">
        <v>4071</v>
      </c>
      <c r="D11652" s="11">
        <v>1989</v>
      </c>
    </row>
    <row r="11653" spans="2:4" x14ac:dyDescent="0.3">
      <c r="B11653" s="11">
        <v>5826</v>
      </c>
      <c r="C11653" s="12" t="s">
        <v>4072</v>
      </c>
      <c r="D11653" s="11">
        <v>1989</v>
      </c>
    </row>
    <row r="11654" spans="2:4" x14ac:dyDescent="0.3">
      <c r="B11654" s="11">
        <f t="shared" ref="B11654" si="5824">B11653+1</f>
        <v>5827</v>
      </c>
      <c r="C11654" s="12" t="s">
        <v>4073</v>
      </c>
      <c r="D11654" s="11">
        <v>1989</v>
      </c>
    </row>
    <row r="11655" spans="2:4" x14ac:dyDescent="0.3">
      <c r="B11655" s="11">
        <v>5827</v>
      </c>
      <c r="C11655" s="12" t="s">
        <v>4074</v>
      </c>
      <c r="D11655" s="11">
        <v>1989</v>
      </c>
    </row>
    <row r="11656" spans="2:4" x14ac:dyDescent="0.3">
      <c r="B11656" s="11">
        <f t="shared" ref="B11656" si="5825">B11655+1</f>
        <v>5828</v>
      </c>
      <c r="C11656" s="12" t="s">
        <v>4075</v>
      </c>
      <c r="D11656" s="11">
        <v>1989</v>
      </c>
    </row>
    <row r="11657" spans="2:4" x14ac:dyDescent="0.3">
      <c r="B11657" s="11">
        <v>5828</v>
      </c>
      <c r="C11657" s="12" t="s">
        <v>4076</v>
      </c>
      <c r="D11657" s="11">
        <v>1989</v>
      </c>
    </row>
    <row r="11658" spans="2:4" x14ac:dyDescent="0.3">
      <c r="B11658" s="11">
        <f t="shared" ref="B11658" si="5826">B11657+1</f>
        <v>5829</v>
      </c>
      <c r="C11658" s="12" t="s">
        <v>4077</v>
      </c>
      <c r="D11658" s="11">
        <v>1989</v>
      </c>
    </row>
    <row r="11659" spans="2:4" x14ac:dyDescent="0.3">
      <c r="B11659" s="11">
        <v>5829</v>
      </c>
      <c r="C11659" s="12" t="s">
        <v>4078</v>
      </c>
      <c r="D11659" s="11">
        <v>1989</v>
      </c>
    </row>
    <row r="11660" spans="2:4" x14ac:dyDescent="0.3">
      <c r="B11660" s="11">
        <f t="shared" ref="B11660" si="5827">B11659+1</f>
        <v>5830</v>
      </c>
      <c r="C11660" s="12" t="s">
        <v>4079</v>
      </c>
      <c r="D11660" s="11">
        <v>1989</v>
      </c>
    </row>
    <row r="11661" spans="2:4" x14ac:dyDescent="0.3">
      <c r="B11661" s="11">
        <v>5830</v>
      </c>
      <c r="C11661" s="12" t="s">
        <v>4080</v>
      </c>
      <c r="D11661" s="11">
        <v>1989</v>
      </c>
    </row>
    <row r="11662" spans="2:4" x14ac:dyDescent="0.3">
      <c r="B11662" s="11">
        <f t="shared" ref="B11662" si="5828">B11661+1</f>
        <v>5831</v>
      </c>
      <c r="C11662" s="12" t="s">
        <v>4081</v>
      </c>
      <c r="D11662" s="11">
        <v>1989</v>
      </c>
    </row>
    <row r="11663" spans="2:4" x14ac:dyDescent="0.3">
      <c r="B11663" s="11">
        <v>5831</v>
      </c>
      <c r="C11663" s="12" t="s">
        <v>4082</v>
      </c>
      <c r="D11663" s="11">
        <v>1989</v>
      </c>
    </row>
    <row r="11664" spans="2:4" x14ac:dyDescent="0.3">
      <c r="B11664" s="11">
        <f t="shared" ref="B11664" si="5829">B11663+1</f>
        <v>5832</v>
      </c>
      <c r="C11664" s="12" t="s">
        <v>4083</v>
      </c>
      <c r="D11664" s="11">
        <v>1989</v>
      </c>
    </row>
    <row r="11665" spans="2:4" x14ac:dyDescent="0.3">
      <c r="B11665" s="11">
        <v>5832</v>
      </c>
      <c r="C11665" s="12" t="s">
        <v>4084</v>
      </c>
      <c r="D11665" s="11">
        <v>1989</v>
      </c>
    </row>
    <row r="11666" spans="2:4" x14ac:dyDescent="0.3">
      <c r="B11666" s="11">
        <f t="shared" ref="B11666" si="5830">B11665+1</f>
        <v>5833</v>
      </c>
      <c r="C11666" s="12" t="s">
        <v>4085</v>
      </c>
      <c r="D11666" s="11">
        <v>1989</v>
      </c>
    </row>
    <row r="11667" spans="2:4" x14ac:dyDescent="0.3">
      <c r="B11667" s="11">
        <v>5833</v>
      </c>
      <c r="C11667" s="12" t="s">
        <v>4086</v>
      </c>
      <c r="D11667" s="11">
        <v>1989</v>
      </c>
    </row>
    <row r="11668" spans="2:4" x14ac:dyDescent="0.3">
      <c r="B11668" s="11">
        <f t="shared" ref="B11668" si="5831">B11667+1</f>
        <v>5834</v>
      </c>
      <c r="C11668" s="12" t="s">
        <v>4087</v>
      </c>
      <c r="D11668" s="11">
        <v>1989</v>
      </c>
    </row>
    <row r="11669" spans="2:4" x14ac:dyDescent="0.3">
      <c r="B11669" s="11">
        <v>5834</v>
      </c>
      <c r="C11669" s="12" t="s">
        <v>4088</v>
      </c>
      <c r="D11669" s="11">
        <v>1989</v>
      </c>
    </row>
    <row r="11670" spans="2:4" x14ac:dyDescent="0.3">
      <c r="B11670" s="11">
        <f t="shared" ref="B11670" si="5832">B11669+1</f>
        <v>5835</v>
      </c>
      <c r="C11670" s="12" t="s">
        <v>4089</v>
      </c>
      <c r="D11670" s="11">
        <v>1989</v>
      </c>
    </row>
    <row r="11671" spans="2:4" x14ac:dyDescent="0.3">
      <c r="B11671" s="11">
        <v>5835</v>
      </c>
      <c r="C11671" s="12" t="s">
        <v>4090</v>
      </c>
      <c r="D11671" s="11">
        <v>1989</v>
      </c>
    </row>
    <row r="11672" spans="2:4" x14ac:dyDescent="0.3">
      <c r="B11672" s="11">
        <f t="shared" ref="B11672" si="5833">B11671+1</f>
        <v>5836</v>
      </c>
      <c r="C11672" s="12" t="s">
        <v>4091</v>
      </c>
      <c r="D11672" s="11">
        <v>1989</v>
      </c>
    </row>
    <row r="11673" spans="2:4" x14ac:dyDescent="0.3">
      <c r="B11673" s="11">
        <v>5836</v>
      </c>
      <c r="C11673" s="12" t="s">
        <v>4092</v>
      </c>
      <c r="D11673" s="11">
        <v>1989</v>
      </c>
    </row>
    <row r="11674" spans="2:4" x14ac:dyDescent="0.3">
      <c r="B11674" s="11">
        <f t="shared" ref="B11674" si="5834">B11673+1</f>
        <v>5837</v>
      </c>
      <c r="C11674" s="12" t="s">
        <v>4093</v>
      </c>
      <c r="D11674" s="11">
        <v>1989</v>
      </c>
    </row>
    <row r="11675" spans="2:4" x14ac:dyDescent="0.3">
      <c r="B11675" s="11">
        <v>5837</v>
      </c>
      <c r="C11675" s="12" t="s">
        <v>4094</v>
      </c>
      <c r="D11675" s="11">
        <v>1989</v>
      </c>
    </row>
    <row r="11676" spans="2:4" x14ac:dyDescent="0.3">
      <c r="B11676" s="11">
        <f t="shared" ref="B11676" si="5835">B11675+1</f>
        <v>5838</v>
      </c>
      <c r="C11676" s="12" t="s">
        <v>4095</v>
      </c>
      <c r="D11676" s="11">
        <v>1989</v>
      </c>
    </row>
    <row r="11677" spans="2:4" x14ac:dyDescent="0.3">
      <c r="B11677" s="11">
        <v>5838</v>
      </c>
      <c r="C11677" s="12" t="s">
        <v>4096</v>
      </c>
      <c r="D11677" s="11">
        <v>1989</v>
      </c>
    </row>
    <row r="11678" spans="2:4" x14ac:dyDescent="0.3">
      <c r="B11678" s="11">
        <f t="shared" ref="B11678" si="5836">B11677+1</f>
        <v>5839</v>
      </c>
      <c r="C11678" s="12" t="s">
        <v>4097</v>
      </c>
      <c r="D11678" s="11">
        <v>1989</v>
      </c>
    </row>
    <row r="11679" spans="2:4" x14ac:dyDescent="0.3">
      <c r="B11679" s="11">
        <v>5839</v>
      </c>
      <c r="C11679" s="12" t="s">
        <v>4098</v>
      </c>
      <c r="D11679" s="11">
        <v>1989</v>
      </c>
    </row>
    <row r="11680" spans="2:4" x14ac:dyDescent="0.3">
      <c r="B11680" s="11">
        <f t="shared" ref="B11680" si="5837">B11679+1</f>
        <v>5840</v>
      </c>
      <c r="C11680" s="12" t="s">
        <v>4109</v>
      </c>
      <c r="D11680" s="11">
        <v>1989</v>
      </c>
    </row>
    <row r="11681" spans="2:4" x14ac:dyDescent="0.3">
      <c r="B11681" s="11">
        <v>5840</v>
      </c>
      <c r="C11681" s="12" t="s">
        <v>4110</v>
      </c>
      <c r="D11681" s="11">
        <v>1989</v>
      </c>
    </row>
    <row r="11682" spans="2:4" x14ac:dyDescent="0.3">
      <c r="B11682" s="11">
        <f t="shared" ref="B11682" si="5838">B11681+1</f>
        <v>5841</v>
      </c>
      <c r="C11682" s="12" t="s">
        <v>4111</v>
      </c>
      <c r="D11682" s="11">
        <v>1989</v>
      </c>
    </row>
    <row r="11683" spans="2:4" x14ac:dyDescent="0.3">
      <c r="B11683" s="11">
        <v>5841</v>
      </c>
      <c r="C11683" s="12" t="s">
        <v>4112</v>
      </c>
      <c r="D11683" s="11">
        <v>1989</v>
      </c>
    </row>
    <row r="11684" spans="2:4" x14ac:dyDescent="0.3">
      <c r="B11684" s="11">
        <f t="shared" ref="B11684" si="5839">B11683+1</f>
        <v>5842</v>
      </c>
      <c r="C11684" s="12" t="s">
        <v>4113</v>
      </c>
      <c r="D11684" s="11">
        <v>1989</v>
      </c>
    </row>
    <row r="11685" spans="2:4" x14ac:dyDescent="0.3">
      <c r="B11685" s="11">
        <v>5842</v>
      </c>
      <c r="C11685" s="12" t="s">
        <v>4114</v>
      </c>
      <c r="D11685" s="11">
        <v>1989</v>
      </c>
    </row>
    <row r="11686" spans="2:4" x14ac:dyDescent="0.3">
      <c r="B11686" s="11">
        <f t="shared" ref="B11686" si="5840">B11685+1</f>
        <v>5843</v>
      </c>
      <c r="C11686" s="12" t="s">
        <v>4115</v>
      </c>
      <c r="D11686" s="11">
        <v>1989</v>
      </c>
    </row>
    <row r="11687" spans="2:4" x14ac:dyDescent="0.3">
      <c r="B11687" s="11">
        <v>5843</v>
      </c>
      <c r="C11687" s="12" t="s">
        <v>4116</v>
      </c>
      <c r="D11687" s="11">
        <v>1989</v>
      </c>
    </row>
    <row r="11688" spans="2:4" x14ac:dyDescent="0.3">
      <c r="B11688" s="11">
        <f t="shared" ref="B11688" si="5841">B11687+1</f>
        <v>5844</v>
      </c>
      <c r="C11688" s="12" t="s">
        <v>4117</v>
      </c>
      <c r="D11688" s="11">
        <v>1989</v>
      </c>
    </row>
    <row r="11689" spans="2:4" x14ac:dyDescent="0.3">
      <c r="B11689" s="11">
        <v>5844</v>
      </c>
      <c r="C11689" s="12" t="s">
        <v>4118</v>
      </c>
      <c r="D11689" s="11">
        <v>1989</v>
      </c>
    </row>
    <row r="11690" spans="2:4" x14ac:dyDescent="0.3">
      <c r="B11690" s="11">
        <f t="shared" ref="B11690" si="5842">B11689+1</f>
        <v>5845</v>
      </c>
      <c r="C11690" s="12" t="s">
        <v>4119</v>
      </c>
      <c r="D11690" s="11">
        <v>1989</v>
      </c>
    </row>
    <row r="11691" spans="2:4" x14ac:dyDescent="0.3">
      <c r="B11691" s="11">
        <v>5845</v>
      </c>
      <c r="C11691" s="12" t="s">
        <v>4120</v>
      </c>
      <c r="D11691" s="11">
        <v>1989</v>
      </c>
    </row>
    <row r="11692" spans="2:4" x14ac:dyDescent="0.3">
      <c r="B11692" s="11">
        <f t="shared" ref="B11692" si="5843">B11691+1</f>
        <v>5846</v>
      </c>
      <c r="C11692" s="12" t="s">
        <v>4121</v>
      </c>
      <c r="D11692" s="11">
        <v>1989</v>
      </c>
    </row>
    <row r="11693" spans="2:4" x14ac:dyDescent="0.3">
      <c r="B11693" s="11">
        <v>5846</v>
      </c>
      <c r="C11693" s="12" t="s">
        <v>4122</v>
      </c>
      <c r="D11693" s="11">
        <v>1989</v>
      </c>
    </row>
    <row r="11694" spans="2:4" x14ac:dyDescent="0.3">
      <c r="B11694" s="11">
        <f t="shared" ref="B11694" si="5844">B11693+1</f>
        <v>5847</v>
      </c>
      <c r="C11694" s="12" t="s">
        <v>4123</v>
      </c>
      <c r="D11694" s="11">
        <v>1989</v>
      </c>
    </row>
    <row r="11695" spans="2:4" x14ac:dyDescent="0.3">
      <c r="B11695" s="11">
        <v>5847</v>
      </c>
      <c r="C11695" s="12" t="s">
        <v>4124</v>
      </c>
      <c r="D11695" s="11">
        <v>1989</v>
      </c>
    </row>
    <row r="11696" spans="2:4" x14ac:dyDescent="0.3">
      <c r="B11696" s="11">
        <f t="shared" ref="B11696" si="5845">B11695+1</f>
        <v>5848</v>
      </c>
      <c r="C11696" s="12" t="s">
        <v>4125</v>
      </c>
      <c r="D11696" s="11">
        <v>1989</v>
      </c>
    </row>
    <row r="11697" spans="2:4" x14ac:dyDescent="0.3">
      <c r="B11697" s="11">
        <v>5848</v>
      </c>
      <c r="C11697" s="12" t="s">
        <v>4126</v>
      </c>
      <c r="D11697" s="11">
        <v>1989</v>
      </c>
    </row>
    <row r="11698" spans="2:4" x14ac:dyDescent="0.3">
      <c r="B11698" s="11">
        <f t="shared" ref="B11698" si="5846">B11697+1</f>
        <v>5849</v>
      </c>
      <c r="C11698" s="12" t="s">
        <v>4128</v>
      </c>
      <c r="D11698" s="11">
        <v>1989</v>
      </c>
    </row>
    <row r="11699" spans="2:4" x14ac:dyDescent="0.3">
      <c r="B11699" s="11">
        <v>5849</v>
      </c>
      <c r="C11699" s="12" t="s">
        <v>4130</v>
      </c>
      <c r="D11699" s="11">
        <v>1989</v>
      </c>
    </row>
    <row r="11700" spans="2:4" x14ac:dyDescent="0.3">
      <c r="B11700" s="11">
        <f t="shared" ref="B11700" si="5847">B11699+1</f>
        <v>5850</v>
      </c>
      <c r="C11700" s="12" t="s">
        <v>4131</v>
      </c>
      <c r="D11700" s="11">
        <v>1989</v>
      </c>
    </row>
    <row r="11701" spans="2:4" x14ac:dyDescent="0.3">
      <c r="B11701" s="11">
        <v>5850</v>
      </c>
      <c r="C11701" s="12" t="s">
        <v>4132</v>
      </c>
      <c r="D11701" s="11">
        <v>1989</v>
      </c>
    </row>
    <row r="11702" spans="2:4" x14ac:dyDescent="0.3">
      <c r="B11702" s="11">
        <f t="shared" ref="B11702" si="5848">B11701+1</f>
        <v>5851</v>
      </c>
      <c r="C11702" s="12" t="s">
        <v>4133</v>
      </c>
      <c r="D11702" s="11">
        <v>1989</v>
      </c>
    </row>
    <row r="11703" spans="2:4" x14ac:dyDescent="0.3">
      <c r="B11703" s="11">
        <v>5851</v>
      </c>
      <c r="C11703" s="12" t="s">
        <v>4134</v>
      </c>
      <c r="D11703" s="11">
        <v>1989</v>
      </c>
    </row>
    <row r="11704" spans="2:4" x14ac:dyDescent="0.3">
      <c r="B11704" s="11">
        <f t="shared" ref="B11704" si="5849">B11703+1</f>
        <v>5852</v>
      </c>
      <c r="C11704" s="12" t="s">
        <v>4135</v>
      </c>
      <c r="D11704" s="11">
        <v>1989</v>
      </c>
    </row>
    <row r="11705" spans="2:4" x14ac:dyDescent="0.3">
      <c r="B11705" s="11">
        <v>5852</v>
      </c>
      <c r="C11705" s="12" t="s">
        <v>4136</v>
      </c>
      <c r="D11705" s="11">
        <v>1989</v>
      </c>
    </row>
    <row r="11706" spans="2:4" x14ac:dyDescent="0.3">
      <c r="B11706" s="11">
        <f t="shared" ref="B11706" si="5850">B11705+1</f>
        <v>5853</v>
      </c>
      <c r="C11706" s="12" t="s">
        <v>4137</v>
      </c>
      <c r="D11706" s="11">
        <v>1989</v>
      </c>
    </row>
    <row r="11707" spans="2:4" x14ac:dyDescent="0.3">
      <c r="B11707" s="11">
        <v>5853</v>
      </c>
      <c r="C11707" s="12" t="s">
        <v>4138</v>
      </c>
      <c r="D11707" s="11">
        <v>1989</v>
      </c>
    </row>
    <row r="11708" spans="2:4" x14ac:dyDescent="0.3">
      <c r="B11708" s="11">
        <f t="shared" ref="B11708" si="5851">B11707+1</f>
        <v>5854</v>
      </c>
      <c r="C11708" s="12" t="s">
        <v>4139</v>
      </c>
      <c r="D11708" s="11">
        <v>1989</v>
      </c>
    </row>
    <row r="11709" spans="2:4" x14ac:dyDescent="0.3">
      <c r="B11709" s="11">
        <v>5854</v>
      </c>
      <c r="C11709" s="12" t="s">
        <v>4140</v>
      </c>
      <c r="D11709" s="11">
        <v>1989</v>
      </c>
    </row>
    <row r="11710" spans="2:4" x14ac:dyDescent="0.3">
      <c r="B11710" s="11">
        <f t="shared" ref="B11710" si="5852">B11709+1</f>
        <v>5855</v>
      </c>
      <c r="C11710" s="12" t="s">
        <v>4141</v>
      </c>
      <c r="D11710" s="11">
        <v>1989</v>
      </c>
    </row>
    <row r="11711" spans="2:4" x14ac:dyDescent="0.3">
      <c r="B11711" s="11">
        <v>5855</v>
      </c>
      <c r="C11711" s="12" t="s">
        <v>4142</v>
      </c>
      <c r="D11711" s="11">
        <v>1989</v>
      </c>
    </row>
    <row r="11712" spans="2:4" x14ac:dyDescent="0.3">
      <c r="B11712" s="11">
        <f t="shared" ref="B11712" si="5853">B11711+1</f>
        <v>5856</v>
      </c>
      <c r="C11712" s="12" t="s">
        <v>4143</v>
      </c>
      <c r="D11712" s="11">
        <v>1989</v>
      </c>
    </row>
    <row r="11713" spans="2:4" x14ac:dyDescent="0.3">
      <c r="B11713" s="11">
        <v>5856</v>
      </c>
      <c r="C11713" s="12" t="s">
        <v>4476</v>
      </c>
      <c r="D11713" s="11">
        <v>1989</v>
      </c>
    </row>
    <row r="11714" spans="2:4" x14ac:dyDescent="0.3">
      <c r="B11714" s="11">
        <f t="shared" ref="B11714" si="5854">B11713+1</f>
        <v>5857</v>
      </c>
      <c r="C11714" s="12" t="s">
        <v>4698</v>
      </c>
      <c r="D11714" s="11">
        <v>1989</v>
      </c>
    </row>
    <row r="11715" spans="2:4" x14ac:dyDescent="0.3">
      <c r="B11715" s="11">
        <v>5857</v>
      </c>
      <c r="C11715" s="12" t="s">
        <v>4859</v>
      </c>
      <c r="D11715" s="11">
        <v>1989</v>
      </c>
    </row>
    <row r="11716" spans="2:4" x14ac:dyDescent="0.3">
      <c r="B11716" s="11">
        <f t="shared" ref="B11716" si="5855">B11715+1</f>
        <v>5858</v>
      </c>
      <c r="C11716" s="12" t="s">
        <v>4907</v>
      </c>
      <c r="D11716" s="11">
        <v>1989</v>
      </c>
    </row>
    <row r="11717" spans="2:4" x14ac:dyDescent="0.3">
      <c r="B11717" s="11">
        <v>5858</v>
      </c>
      <c r="C11717" s="12" t="s">
        <v>4939</v>
      </c>
      <c r="D11717" s="11">
        <v>1989</v>
      </c>
    </row>
    <row r="11718" spans="2:4" x14ac:dyDescent="0.3">
      <c r="B11718" s="11">
        <f t="shared" ref="B11718" si="5856">B11717+1</f>
        <v>5859</v>
      </c>
      <c r="C11718" s="12" t="s">
        <v>5124</v>
      </c>
      <c r="D11718" s="11">
        <v>1989</v>
      </c>
    </row>
    <row r="11719" spans="2:4" x14ac:dyDescent="0.3">
      <c r="B11719" s="11">
        <v>5859</v>
      </c>
      <c r="C11719" s="12" t="s">
        <v>5349</v>
      </c>
      <c r="D11719" s="11">
        <v>1989</v>
      </c>
    </row>
    <row r="11720" spans="2:4" x14ac:dyDescent="0.3">
      <c r="B11720" s="11">
        <f t="shared" ref="B11720" si="5857">B11719+1</f>
        <v>5860</v>
      </c>
      <c r="C11720" s="12" t="s">
        <v>5428</v>
      </c>
      <c r="D11720" s="11">
        <v>1989</v>
      </c>
    </row>
    <row r="11721" spans="2:4" x14ac:dyDescent="0.3">
      <c r="B11721" s="11">
        <v>5860</v>
      </c>
      <c r="C11721" s="12" t="s">
        <v>5574</v>
      </c>
      <c r="D11721" s="11">
        <v>1989</v>
      </c>
    </row>
    <row r="11722" spans="2:4" x14ac:dyDescent="0.3">
      <c r="B11722" s="11">
        <f t="shared" ref="B11722" si="5858">B11721+1</f>
        <v>5861</v>
      </c>
      <c r="C11722" s="12" t="s">
        <v>5588</v>
      </c>
      <c r="D11722" s="11">
        <v>1989</v>
      </c>
    </row>
    <row r="11723" spans="2:4" x14ac:dyDescent="0.3">
      <c r="B11723" s="11">
        <v>5861</v>
      </c>
      <c r="C11723" s="12" t="s">
        <v>5716</v>
      </c>
      <c r="D11723" s="11">
        <v>1989</v>
      </c>
    </row>
    <row r="11724" spans="2:4" x14ac:dyDescent="0.3">
      <c r="B11724" s="11">
        <f t="shared" ref="B11724" si="5859">B11723+1</f>
        <v>5862</v>
      </c>
      <c r="C11724" s="12" t="s">
        <v>5799</v>
      </c>
      <c r="D11724" s="11">
        <v>1989</v>
      </c>
    </row>
    <row r="11725" spans="2:4" x14ac:dyDescent="0.3">
      <c r="B11725" s="11">
        <v>5862</v>
      </c>
      <c r="C11725" s="12" t="s">
        <v>5832</v>
      </c>
      <c r="D11725" s="11">
        <v>1989</v>
      </c>
    </row>
    <row r="11726" spans="2:4" x14ac:dyDescent="0.3">
      <c r="B11726" s="11">
        <f t="shared" ref="B11726" si="5860">B11725+1</f>
        <v>5863</v>
      </c>
      <c r="C11726" s="12" t="s">
        <v>5879</v>
      </c>
      <c r="D11726" s="11">
        <v>1989</v>
      </c>
    </row>
    <row r="11727" spans="2:4" x14ac:dyDescent="0.3">
      <c r="B11727" s="11">
        <v>5863</v>
      </c>
      <c r="C11727" s="12" t="s">
        <v>5968</v>
      </c>
      <c r="D11727" s="11">
        <v>1989</v>
      </c>
    </row>
    <row r="11728" spans="2:4" x14ac:dyDescent="0.3">
      <c r="B11728" s="11">
        <f t="shared" ref="B11728" si="5861">B11727+1</f>
        <v>5864</v>
      </c>
      <c r="C11728" s="12" t="s">
        <v>6096</v>
      </c>
      <c r="D11728" s="11">
        <v>1989</v>
      </c>
    </row>
    <row r="11729" spans="2:4" x14ac:dyDescent="0.3">
      <c r="B11729" s="11">
        <v>5864</v>
      </c>
      <c r="C11729" s="12" t="s">
        <v>6191</v>
      </c>
      <c r="D11729" s="11">
        <v>1989</v>
      </c>
    </row>
    <row r="11730" spans="2:4" x14ac:dyDescent="0.3">
      <c r="B11730" s="11">
        <f t="shared" ref="B11730" si="5862">B11729+1</f>
        <v>5865</v>
      </c>
      <c r="C11730" s="12" t="s">
        <v>6321</v>
      </c>
      <c r="D11730" s="11">
        <v>1989</v>
      </c>
    </row>
    <row r="11731" spans="2:4" x14ac:dyDescent="0.3">
      <c r="B11731" s="11">
        <v>5865</v>
      </c>
      <c r="C11731" s="12" t="s">
        <v>6324</v>
      </c>
      <c r="D11731" s="11">
        <v>1989</v>
      </c>
    </row>
    <row r="11732" spans="2:4" x14ac:dyDescent="0.3">
      <c r="B11732" s="11">
        <f t="shared" ref="B11732" si="5863">B11731+1</f>
        <v>5866</v>
      </c>
      <c r="C11732" s="12" t="s">
        <v>6449</v>
      </c>
      <c r="D11732" s="11">
        <v>1989</v>
      </c>
    </row>
    <row r="11733" spans="2:4" x14ac:dyDescent="0.3">
      <c r="B11733" s="11">
        <v>5866</v>
      </c>
      <c r="C11733" s="12" t="s">
        <v>6508</v>
      </c>
      <c r="D11733" s="11">
        <v>1989</v>
      </c>
    </row>
    <row r="11734" spans="2:4" x14ac:dyDescent="0.3">
      <c r="B11734" s="11">
        <f t="shared" ref="B11734" si="5864">B11733+1</f>
        <v>5867</v>
      </c>
      <c r="C11734" s="12" t="s">
        <v>6732</v>
      </c>
      <c r="D11734" s="11">
        <v>1989</v>
      </c>
    </row>
    <row r="11735" spans="2:4" x14ac:dyDescent="0.3">
      <c r="B11735" s="11">
        <v>5867</v>
      </c>
      <c r="C11735" s="12" t="s">
        <v>6782</v>
      </c>
      <c r="D11735" s="11">
        <v>1989</v>
      </c>
    </row>
    <row r="11736" spans="2:4" x14ac:dyDescent="0.3">
      <c r="B11736" s="11">
        <f t="shared" ref="B11736" si="5865">B11735+1</f>
        <v>5868</v>
      </c>
      <c r="C11736" s="12" t="s">
        <v>6813</v>
      </c>
      <c r="D11736" s="11">
        <v>1989</v>
      </c>
    </row>
    <row r="11737" spans="2:4" x14ac:dyDescent="0.3">
      <c r="B11737" s="11">
        <v>5868</v>
      </c>
      <c r="C11737" s="12" t="s">
        <v>6901</v>
      </c>
      <c r="D11737" s="11">
        <v>1989</v>
      </c>
    </row>
    <row r="11738" spans="2:4" x14ac:dyDescent="0.3">
      <c r="B11738" s="11">
        <f t="shared" ref="B11738" si="5866">B11737+1</f>
        <v>5869</v>
      </c>
      <c r="C11738" s="12" t="s">
        <v>7597</v>
      </c>
      <c r="D11738" s="11">
        <v>1989</v>
      </c>
    </row>
    <row r="11739" spans="2:4" x14ac:dyDescent="0.3">
      <c r="B11739" s="11">
        <v>5869</v>
      </c>
      <c r="C11739" s="12" t="s">
        <v>7608</v>
      </c>
      <c r="D11739" s="11">
        <v>1989</v>
      </c>
    </row>
    <row r="11740" spans="2:4" x14ac:dyDescent="0.3">
      <c r="B11740" s="11">
        <f t="shared" ref="B11740" si="5867">B11739+1</f>
        <v>5870</v>
      </c>
      <c r="C11740" s="12" t="s">
        <v>7609</v>
      </c>
      <c r="D11740" s="11">
        <v>1989</v>
      </c>
    </row>
    <row r="11741" spans="2:4" x14ac:dyDescent="0.3">
      <c r="B11741" s="11">
        <v>5870</v>
      </c>
      <c r="C11741" s="12" t="s">
        <v>7611</v>
      </c>
      <c r="D11741" s="11">
        <v>1989</v>
      </c>
    </row>
    <row r="11742" spans="2:4" x14ac:dyDescent="0.3">
      <c r="B11742" s="11">
        <f t="shared" ref="B11742" si="5868">B11741+1</f>
        <v>5871</v>
      </c>
      <c r="C11742" s="12" t="s">
        <v>7613</v>
      </c>
      <c r="D11742" s="11">
        <v>1989</v>
      </c>
    </row>
    <row r="11743" spans="2:4" x14ac:dyDescent="0.3">
      <c r="B11743" s="11">
        <v>5871</v>
      </c>
      <c r="C11743" s="12" t="s">
        <v>7614</v>
      </c>
      <c r="D11743" s="11">
        <v>1989</v>
      </c>
    </row>
    <row r="11744" spans="2:4" x14ac:dyDescent="0.3">
      <c r="B11744" s="11">
        <f t="shared" ref="B11744" si="5869">B11743+1</f>
        <v>5872</v>
      </c>
      <c r="C11744" s="12" t="s">
        <v>7617</v>
      </c>
      <c r="D11744" s="11">
        <v>1989</v>
      </c>
    </row>
    <row r="11745" spans="2:4" x14ac:dyDescent="0.3">
      <c r="B11745" s="11">
        <v>5872</v>
      </c>
      <c r="C11745" s="12" t="s">
        <v>8030</v>
      </c>
      <c r="D11745" s="11">
        <v>1989</v>
      </c>
    </row>
    <row r="11746" spans="2:4" x14ac:dyDescent="0.3">
      <c r="B11746" s="11">
        <f t="shared" ref="B11746" si="5870">B11745+1</f>
        <v>5873</v>
      </c>
      <c r="C11746" s="12" t="s">
        <v>8062</v>
      </c>
      <c r="D11746" s="11">
        <v>1989</v>
      </c>
    </row>
    <row r="11747" spans="2:4" x14ac:dyDescent="0.3">
      <c r="B11747" s="11">
        <v>5873</v>
      </c>
      <c r="C11747" s="12" t="s">
        <v>7172</v>
      </c>
      <c r="D11747" s="11">
        <v>1989</v>
      </c>
    </row>
    <row r="11748" spans="2:4" x14ac:dyDescent="0.3">
      <c r="B11748" s="11">
        <f t="shared" ref="B11748" si="5871">B11747+1</f>
        <v>5874</v>
      </c>
      <c r="C11748" s="12" t="s">
        <v>4331</v>
      </c>
      <c r="D11748" s="11">
        <v>1989</v>
      </c>
    </row>
    <row r="11749" spans="2:4" x14ac:dyDescent="0.3">
      <c r="B11749" s="11">
        <v>5874</v>
      </c>
      <c r="C11749" s="12" t="s">
        <v>8499</v>
      </c>
      <c r="D11749" s="11">
        <v>1989</v>
      </c>
    </row>
    <row r="11750" spans="2:4" x14ac:dyDescent="0.3">
      <c r="B11750" s="11">
        <f t="shared" ref="B11750" si="5872">B11749+1</f>
        <v>5875</v>
      </c>
      <c r="C11750" s="12" t="s">
        <v>8534</v>
      </c>
      <c r="D11750" s="11">
        <v>1989</v>
      </c>
    </row>
    <row r="11751" spans="2:4" x14ac:dyDescent="0.3">
      <c r="B11751" s="11">
        <v>5875</v>
      </c>
      <c r="C11751" s="12" t="s">
        <v>8569</v>
      </c>
      <c r="D11751" s="11">
        <v>1989</v>
      </c>
    </row>
    <row r="11752" spans="2:4" x14ac:dyDescent="0.3">
      <c r="B11752" s="11">
        <f t="shared" ref="B11752" si="5873">B11751+1</f>
        <v>5876</v>
      </c>
      <c r="C11752" s="12" t="s">
        <v>8848</v>
      </c>
      <c r="D11752" s="11">
        <v>1989</v>
      </c>
    </row>
    <row r="11753" spans="2:4" x14ac:dyDescent="0.3">
      <c r="B11753" s="11">
        <v>5876</v>
      </c>
      <c r="C11753" s="12" t="s">
        <v>9087</v>
      </c>
      <c r="D11753" s="11">
        <v>1989</v>
      </c>
    </row>
    <row r="11754" spans="2:4" x14ac:dyDescent="0.3">
      <c r="B11754" s="11">
        <f t="shared" ref="B11754" si="5874">B11753+1</f>
        <v>5877</v>
      </c>
      <c r="C11754" s="12" t="s">
        <v>9957</v>
      </c>
      <c r="D11754" s="11">
        <v>1989</v>
      </c>
    </row>
    <row r="11755" spans="2:4" x14ac:dyDescent="0.3">
      <c r="B11755" s="11">
        <v>5877</v>
      </c>
      <c r="C11755" s="12" t="s">
        <v>10136</v>
      </c>
      <c r="D11755" s="11">
        <v>1989</v>
      </c>
    </row>
    <row r="11756" spans="2:4" x14ac:dyDescent="0.3">
      <c r="B11756" s="11">
        <f t="shared" ref="B11756" si="5875">B11755+1</f>
        <v>5878</v>
      </c>
      <c r="C11756" s="12" t="s">
        <v>10529</v>
      </c>
      <c r="D11756" s="11">
        <v>1989</v>
      </c>
    </row>
    <row r="11757" spans="2:4" x14ac:dyDescent="0.3">
      <c r="B11757" s="11">
        <v>5878</v>
      </c>
      <c r="C11757" s="12" t="s">
        <v>10800</v>
      </c>
      <c r="D11757" s="11">
        <v>1989</v>
      </c>
    </row>
    <row r="11758" spans="2:4" x14ac:dyDescent="0.3">
      <c r="B11758" s="11">
        <f t="shared" ref="B11758" si="5876">B11757+1</f>
        <v>5879</v>
      </c>
      <c r="C11758" s="12" t="s">
        <v>11203</v>
      </c>
      <c r="D11758" s="11">
        <v>1989</v>
      </c>
    </row>
    <row r="11759" spans="2:4" x14ac:dyDescent="0.3">
      <c r="B11759" s="11">
        <v>5879</v>
      </c>
      <c r="C11759" s="12" t="s">
        <v>11226</v>
      </c>
      <c r="D11759" s="11">
        <v>1989</v>
      </c>
    </row>
    <row r="11760" spans="2:4" x14ac:dyDescent="0.3">
      <c r="B11760" s="11">
        <f t="shared" ref="B11760" si="5877">B11759+1</f>
        <v>5880</v>
      </c>
      <c r="C11760" s="12" t="s">
        <v>11356</v>
      </c>
      <c r="D11760" s="11">
        <v>1989</v>
      </c>
    </row>
    <row r="11761" spans="2:4" x14ac:dyDescent="0.3">
      <c r="B11761" s="11">
        <v>5880</v>
      </c>
      <c r="C11761" s="12" t="s">
        <v>11544</v>
      </c>
      <c r="D11761" s="11">
        <v>1989</v>
      </c>
    </row>
    <row r="11762" spans="2:4" x14ac:dyDescent="0.3">
      <c r="B11762" s="11">
        <f t="shared" ref="B11762" si="5878">B11761+1</f>
        <v>5881</v>
      </c>
      <c r="C11762" s="12" t="s">
        <v>11555</v>
      </c>
      <c r="D11762" s="11">
        <v>1989</v>
      </c>
    </row>
    <row r="11763" spans="2:4" x14ac:dyDescent="0.3">
      <c r="B11763" s="11">
        <v>5881</v>
      </c>
      <c r="C11763" s="12" t="s">
        <v>11578</v>
      </c>
      <c r="D11763" s="11">
        <v>1989</v>
      </c>
    </row>
    <row r="11764" spans="2:4" x14ac:dyDescent="0.3">
      <c r="B11764" s="11">
        <f t="shared" ref="B11764" si="5879">B11763+1</f>
        <v>5882</v>
      </c>
      <c r="C11764" s="12" t="s">
        <v>12232</v>
      </c>
      <c r="D11764" s="11">
        <v>1989</v>
      </c>
    </row>
    <row r="11765" spans="2:4" x14ac:dyDescent="0.3">
      <c r="B11765" s="11">
        <v>5882</v>
      </c>
      <c r="C11765" s="12" t="s">
        <v>13401</v>
      </c>
      <c r="D11765" s="11">
        <v>1989</v>
      </c>
    </row>
    <row r="11766" spans="2:4" x14ac:dyDescent="0.3">
      <c r="B11766" s="11">
        <f t="shared" ref="B11766" si="5880">B11765+1</f>
        <v>5883</v>
      </c>
      <c r="C11766" s="12" t="s">
        <v>13553</v>
      </c>
      <c r="D11766" s="11">
        <v>1989</v>
      </c>
    </row>
    <row r="11767" spans="2:4" x14ac:dyDescent="0.3">
      <c r="B11767" s="11">
        <v>5883</v>
      </c>
      <c r="C11767" s="12" t="s">
        <v>13617</v>
      </c>
      <c r="D11767" s="11">
        <v>1989</v>
      </c>
    </row>
    <row r="11768" spans="2:4" x14ac:dyDescent="0.3">
      <c r="B11768" s="11">
        <f t="shared" ref="B11768" si="5881">B11767+1</f>
        <v>5884</v>
      </c>
      <c r="C11768" s="12" t="s">
        <v>13697</v>
      </c>
      <c r="D11768" s="11">
        <v>1989</v>
      </c>
    </row>
    <row r="11769" spans="2:4" x14ac:dyDescent="0.3">
      <c r="B11769" s="11">
        <v>5884</v>
      </c>
      <c r="C11769" s="12" t="s">
        <v>13700</v>
      </c>
      <c r="D11769" s="11">
        <v>1989</v>
      </c>
    </row>
    <row r="11770" spans="2:4" x14ac:dyDescent="0.3">
      <c r="B11770" s="11">
        <f t="shared" ref="B11770" si="5882">B11769+1</f>
        <v>5885</v>
      </c>
      <c r="C11770" s="12" t="s">
        <v>14274</v>
      </c>
      <c r="D11770" s="11">
        <v>1989</v>
      </c>
    </row>
    <row r="11771" spans="2:4" x14ac:dyDescent="0.3">
      <c r="B11771" s="11">
        <v>5885</v>
      </c>
      <c r="C11771" s="12" t="s">
        <v>14906</v>
      </c>
      <c r="D11771" s="11">
        <v>1989</v>
      </c>
    </row>
    <row r="11772" spans="2:4" x14ac:dyDescent="0.3">
      <c r="B11772" s="11">
        <f t="shared" ref="B11772" si="5883">B11771+1</f>
        <v>5886</v>
      </c>
      <c r="C11772" s="12" t="s">
        <v>15055</v>
      </c>
      <c r="D11772" s="11">
        <v>1989</v>
      </c>
    </row>
    <row r="11773" spans="2:4" x14ac:dyDescent="0.3">
      <c r="B11773" s="11">
        <v>5886</v>
      </c>
      <c r="C11773" s="12" t="s">
        <v>15157</v>
      </c>
      <c r="D11773" s="11">
        <v>1989</v>
      </c>
    </row>
    <row r="11774" spans="2:4" x14ac:dyDescent="0.3">
      <c r="B11774" s="11">
        <f t="shared" ref="B11774" si="5884">B11773+1</f>
        <v>5887</v>
      </c>
      <c r="C11774" s="12" t="s">
        <v>10220</v>
      </c>
      <c r="D11774" s="11">
        <v>1989</v>
      </c>
    </row>
    <row r="11775" spans="2:4" x14ac:dyDescent="0.3">
      <c r="B11775" s="11">
        <v>5887</v>
      </c>
      <c r="C11775" s="12" t="s">
        <v>15872</v>
      </c>
      <c r="D11775" s="11">
        <v>1989</v>
      </c>
    </row>
    <row r="11776" spans="2:4" x14ac:dyDescent="0.3">
      <c r="B11776" s="11">
        <f t="shared" ref="B11776" si="5885">B11775+1</f>
        <v>5888</v>
      </c>
      <c r="C11776" s="12" t="s">
        <v>16121</v>
      </c>
      <c r="D11776" s="11">
        <v>1989</v>
      </c>
    </row>
    <row r="11777" spans="2:4" x14ac:dyDescent="0.3">
      <c r="B11777" s="11">
        <v>5888</v>
      </c>
      <c r="C11777" s="12" t="s">
        <v>16352</v>
      </c>
      <c r="D11777" s="11">
        <v>1989</v>
      </c>
    </row>
    <row r="11778" spans="2:4" x14ac:dyDescent="0.3">
      <c r="B11778" s="11">
        <f t="shared" ref="B11778" si="5886">B11777+1</f>
        <v>5889</v>
      </c>
      <c r="C11778" s="12" t="s">
        <v>16424</v>
      </c>
      <c r="D11778" s="11">
        <v>1989</v>
      </c>
    </row>
    <row r="11779" spans="2:4" x14ac:dyDescent="0.3">
      <c r="B11779" s="11">
        <v>5889</v>
      </c>
      <c r="C11779" s="12" t="s">
        <v>14501</v>
      </c>
      <c r="D11779" s="11">
        <v>1989</v>
      </c>
    </row>
    <row r="11780" spans="2:4" x14ac:dyDescent="0.3">
      <c r="B11780" s="11">
        <f t="shared" ref="B11780" si="5887">B11779+1</f>
        <v>5890</v>
      </c>
      <c r="C11780" s="12" t="s">
        <v>16449</v>
      </c>
      <c r="D11780" s="11">
        <v>1989</v>
      </c>
    </row>
    <row r="11781" spans="2:4" x14ac:dyDescent="0.3">
      <c r="B11781" s="11">
        <v>5890</v>
      </c>
      <c r="C11781" s="12" t="s">
        <v>16527</v>
      </c>
      <c r="D11781" s="11">
        <v>1989</v>
      </c>
    </row>
    <row r="11782" spans="2:4" x14ac:dyDescent="0.3">
      <c r="B11782" s="11">
        <f t="shared" ref="B11782" si="5888">B11781+1</f>
        <v>5891</v>
      </c>
      <c r="C11782" s="12" t="s">
        <v>16637</v>
      </c>
      <c r="D11782" s="11">
        <v>1989</v>
      </c>
    </row>
    <row r="11783" spans="2:4" x14ac:dyDescent="0.3">
      <c r="B11783" s="11">
        <v>5891</v>
      </c>
      <c r="C11783" s="12" t="s">
        <v>16825</v>
      </c>
      <c r="D11783" s="11">
        <v>1989</v>
      </c>
    </row>
    <row r="11784" spans="2:4" x14ac:dyDescent="0.3">
      <c r="B11784" s="11">
        <f t="shared" ref="B11784" si="5889">B11783+1</f>
        <v>5892</v>
      </c>
      <c r="C11784" s="12" t="s">
        <v>17029</v>
      </c>
      <c r="D11784" s="11">
        <v>1989</v>
      </c>
    </row>
    <row r="11785" spans="2:4" x14ac:dyDescent="0.3">
      <c r="B11785" s="11">
        <v>5892</v>
      </c>
      <c r="C11785" s="12" t="s">
        <v>17038</v>
      </c>
      <c r="D11785" s="11">
        <v>1989</v>
      </c>
    </row>
    <row r="11786" spans="2:4" x14ac:dyDescent="0.3">
      <c r="B11786" s="11">
        <f t="shared" ref="B11786" si="5890">B11785+1</f>
        <v>5893</v>
      </c>
      <c r="C11786" s="12" t="s">
        <v>17177</v>
      </c>
      <c r="D11786" s="11">
        <v>1989</v>
      </c>
    </row>
    <row r="11787" spans="2:4" x14ac:dyDescent="0.3">
      <c r="B11787" s="11">
        <v>5893</v>
      </c>
      <c r="C11787" s="12" t="s">
        <v>17219</v>
      </c>
      <c r="D11787" s="11">
        <v>1989</v>
      </c>
    </row>
    <row r="11788" spans="2:4" x14ac:dyDescent="0.3">
      <c r="B11788" s="11">
        <f t="shared" ref="B11788" si="5891">B11787+1</f>
        <v>5894</v>
      </c>
      <c r="C11788" s="12" t="s">
        <v>17302</v>
      </c>
      <c r="D11788" s="11">
        <v>1989</v>
      </c>
    </row>
    <row r="11789" spans="2:4" x14ac:dyDescent="0.3">
      <c r="B11789" s="11">
        <v>5894</v>
      </c>
      <c r="C11789" s="12" t="s">
        <v>17536</v>
      </c>
      <c r="D11789" s="11">
        <v>1989</v>
      </c>
    </row>
    <row r="11790" spans="2:4" x14ac:dyDescent="0.3">
      <c r="B11790" s="11">
        <f t="shared" ref="B11790" si="5892">B11789+1</f>
        <v>5895</v>
      </c>
      <c r="C11790" s="12" t="s">
        <v>17575</v>
      </c>
      <c r="D11790" s="11">
        <v>1989</v>
      </c>
    </row>
    <row r="11791" spans="2:4" x14ac:dyDescent="0.3">
      <c r="B11791" s="11">
        <v>5895</v>
      </c>
      <c r="C11791" s="12" t="s">
        <v>17785</v>
      </c>
      <c r="D11791" s="11">
        <v>1989</v>
      </c>
    </row>
    <row r="11792" spans="2:4" x14ac:dyDescent="0.3">
      <c r="B11792" s="11">
        <f t="shared" ref="B11792" si="5893">B11791+1</f>
        <v>5896</v>
      </c>
      <c r="C11792" s="12" t="s">
        <v>17913</v>
      </c>
      <c r="D11792" s="11">
        <v>1989</v>
      </c>
    </row>
    <row r="11793" spans="2:4" x14ac:dyDescent="0.3">
      <c r="B11793" s="11">
        <v>5896</v>
      </c>
      <c r="C11793" s="12" t="s">
        <v>18375</v>
      </c>
      <c r="D11793" s="11">
        <v>1989</v>
      </c>
    </row>
    <row r="11794" spans="2:4" x14ac:dyDescent="0.3">
      <c r="B11794" s="11">
        <f t="shared" ref="B11794" si="5894">B11793+1</f>
        <v>5897</v>
      </c>
      <c r="C11794" s="12" t="s">
        <v>18442</v>
      </c>
      <c r="D11794" s="11">
        <v>1989</v>
      </c>
    </row>
    <row r="11795" spans="2:4" x14ac:dyDescent="0.3">
      <c r="B11795" s="11">
        <v>5897</v>
      </c>
      <c r="C11795" s="12" t="s">
        <v>18455</v>
      </c>
      <c r="D11795" s="11">
        <v>1989</v>
      </c>
    </row>
    <row r="11796" spans="2:4" x14ac:dyDescent="0.3">
      <c r="B11796" s="11">
        <f t="shared" ref="B11796" si="5895">B11795+1</f>
        <v>5898</v>
      </c>
      <c r="C11796" s="12" t="s">
        <v>18625</v>
      </c>
      <c r="D11796" s="11">
        <v>1989</v>
      </c>
    </row>
    <row r="11797" spans="2:4" x14ac:dyDescent="0.3">
      <c r="B11797" s="11">
        <v>5898</v>
      </c>
      <c r="C11797" s="12" t="s">
        <v>18857</v>
      </c>
      <c r="D11797" s="11">
        <v>1989</v>
      </c>
    </row>
    <row r="11798" spans="2:4" x14ac:dyDescent="0.3">
      <c r="B11798" s="11">
        <f t="shared" ref="B11798" si="5896">B11797+1</f>
        <v>5899</v>
      </c>
      <c r="C11798" s="12" t="s">
        <v>19075</v>
      </c>
      <c r="D11798" s="11">
        <v>1989</v>
      </c>
    </row>
    <row r="11799" spans="2:4" x14ac:dyDescent="0.3">
      <c r="B11799" s="11">
        <v>5899</v>
      </c>
      <c r="C11799" s="12" t="s">
        <v>19542</v>
      </c>
      <c r="D11799" s="11">
        <v>1989</v>
      </c>
    </row>
    <row r="11800" spans="2:4" x14ac:dyDescent="0.3">
      <c r="B11800" s="11">
        <f t="shared" ref="B11800" si="5897">B11799+1</f>
        <v>5900</v>
      </c>
      <c r="C11800" s="12" t="s">
        <v>19627</v>
      </c>
      <c r="D11800" s="11">
        <v>1989</v>
      </c>
    </row>
    <row r="11801" spans="2:4" x14ac:dyDescent="0.3">
      <c r="B11801" s="11">
        <v>5900</v>
      </c>
      <c r="C11801" s="12" t="s">
        <v>19653</v>
      </c>
      <c r="D11801" s="11">
        <v>1989</v>
      </c>
    </row>
    <row r="11802" spans="2:4" x14ac:dyDescent="0.3">
      <c r="B11802" s="11">
        <f t="shared" ref="B11802" si="5898">B11801+1</f>
        <v>5901</v>
      </c>
      <c r="C11802" s="12" t="s">
        <v>19728</v>
      </c>
      <c r="D11802" s="11">
        <v>1989</v>
      </c>
    </row>
    <row r="11803" spans="2:4" x14ac:dyDescent="0.3">
      <c r="B11803" s="11">
        <v>5901</v>
      </c>
      <c r="C11803" s="12" t="s">
        <v>19854</v>
      </c>
      <c r="D11803" s="11">
        <v>1989</v>
      </c>
    </row>
    <row r="11804" spans="2:4" x14ac:dyDescent="0.3">
      <c r="B11804" s="11">
        <f t="shared" ref="B11804" si="5899">B11803+1</f>
        <v>5902</v>
      </c>
      <c r="C11804" s="12" t="s">
        <v>20065</v>
      </c>
      <c r="D11804" s="11">
        <v>1989</v>
      </c>
    </row>
    <row r="11805" spans="2:4" x14ac:dyDescent="0.3">
      <c r="B11805" s="11">
        <v>5902</v>
      </c>
      <c r="C11805" s="12" t="s">
        <v>20218</v>
      </c>
      <c r="D11805" s="11">
        <v>1989</v>
      </c>
    </row>
    <row r="11806" spans="2:4" x14ac:dyDescent="0.3">
      <c r="B11806" s="11">
        <f t="shared" ref="B11806" si="5900">B11805+1</f>
        <v>5903</v>
      </c>
      <c r="C11806" s="12" t="s">
        <v>20269</v>
      </c>
      <c r="D11806" s="11">
        <v>1989</v>
      </c>
    </row>
    <row r="11807" spans="2:4" x14ac:dyDescent="0.3">
      <c r="B11807" s="11">
        <v>5903</v>
      </c>
      <c r="C11807" s="12" t="s">
        <v>20304</v>
      </c>
      <c r="D11807" s="11">
        <v>1989</v>
      </c>
    </row>
    <row r="11808" spans="2:4" x14ac:dyDescent="0.3">
      <c r="B11808" s="11">
        <f t="shared" ref="B11808" si="5901">B11807+1</f>
        <v>5904</v>
      </c>
      <c r="C11808" s="12" t="s">
        <v>20431</v>
      </c>
      <c r="D11808" s="11">
        <v>1989</v>
      </c>
    </row>
    <row r="11809" spans="2:4" x14ac:dyDescent="0.3">
      <c r="B11809" s="11">
        <v>5904</v>
      </c>
      <c r="C11809" s="12" t="s">
        <v>698</v>
      </c>
      <c r="D11809" s="11">
        <v>1989</v>
      </c>
    </row>
    <row r="11810" spans="2:4" x14ac:dyDescent="0.3">
      <c r="B11810" s="11">
        <f t="shared" ref="B11810" si="5902">B11809+1</f>
        <v>5905</v>
      </c>
      <c r="C11810" s="12" t="s">
        <v>20578</v>
      </c>
      <c r="D11810" s="11">
        <v>1989</v>
      </c>
    </row>
    <row r="11811" spans="2:4" x14ac:dyDescent="0.3">
      <c r="B11811" s="11">
        <v>5905</v>
      </c>
      <c r="C11811" s="12" t="s">
        <v>20699</v>
      </c>
      <c r="D11811" s="11">
        <v>1989</v>
      </c>
    </row>
    <row r="11812" spans="2:4" x14ac:dyDescent="0.3">
      <c r="B11812" s="11">
        <f t="shared" ref="B11812" si="5903">B11811+1</f>
        <v>5906</v>
      </c>
      <c r="C11812" s="12" t="s">
        <v>5404</v>
      </c>
      <c r="D11812" s="11">
        <v>1989</v>
      </c>
    </row>
    <row r="11813" spans="2:4" x14ac:dyDescent="0.3">
      <c r="B11813" s="11">
        <v>5906</v>
      </c>
      <c r="C11813" s="12" t="s">
        <v>2517</v>
      </c>
      <c r="D11813" s="11">
        <v>1989</v>
      </c>
    </row>
    <row r="11814" spans="2:4" x14ac:dyDescent="0.3">
      <c r="B11814" s="11">
        <f t="shared" ref="B11814" si="5904">B11813+1</f>
        <v>5907</v>
      </c>
      <c r="C11814" s="12" t="s">
        <v>20951</v>
      </c>
      <c r="D11814" s="11">
        <v>1989</v>
      </c>
    </row>
    <row r="11815" spans="2:4" x14ac:dyDescent="0.3">
      <c r="B11815" s="11">
        <v>5907</v>
      </c>
      <c r="C11815" s="12" t="s">
        <v>21125</v>
      </c>
      <c r="D11815" s="11">
        <v>1989</v>
      </c>
    </row>
    <row r="11816" spans="2:4" x14ac:dyDescent="0.3">
      <c r="B11816" s="11">
        <f t="shared" ref="B11816" si="5905">B11815+1</f>
        <v>5908</v>
      </c>
      <c r="C11816" s="12" t="s">
        <v>21227</v>
      </c>
      <c r="D11816" s="11">
        <v>1989</v>
      </c>
    </row>
    <row r="11817" spans="2:4" x14ac:dyDescent="0.3">
      <c r="B11817" s="11">
        <v>5908</v>
      </c>
      <c r="C11817" s="12" t="s">
        <v>21298</v>
      </c>
      <c r="D11817" s="11">
        <v>1989</v>
      </c>
    </row>
    <row r="11818" spans="2:4" x14ac:dyDescent="0.3">
      <c r="B11818" s="11">
        <f t="shared" ref="B11818" si="5906">B11817+1</f>
        <v>5909</v>
      </c>
      <c r="C11818" s="12" t="s">
        <v>21357</v>
      </c>
      <c r="D11818" s="11">
        <v>1989</v>
      </c>
    </row>
    <row r="11819" spans="2:4" x14ac:dyDescent="0.3">
      <c r="B11819" s="11">
        <v>5909</v>
      </c>
      <c r="C11819" s="12" t="s">
        <v>21747</v>
      </c>
      <c r="D11819" s="11">
        <v>1989</v>
      </c>
    </row>
    <row r="11820" spans="2:4" x14ac:dyDescent="0.3">
      <c r="B11820" s="11">
        <f t="shared" ref="B11820" si="5907">B11819+1</f>
        <v>5910</v>
      </c>
      <c r="C11820" s="12" t="s">
        <v>21940</v>
      </c>
      <c r="D11820" s="11">
        <v>1989</v>
      </c>
    </row>
    <row r="11821" spans="2:4" x14ac:dyDescent="0.3">
      <c r="B11821" s="11">
        <v>5910</v>
      </c>
      <c r="C11821" s="12" t="s">
        <v>21977</v>
      </c>
      <c r="D11821" s="11">
        <v>1989</v>
      </c>
    </row>
    <row r="11822" spans="2:4" x14ac:dyDescent="0.3">
      <c r="B11822" s="11">
        <f t="shared" ref="B11822" si="5908">B11821+1</f>
        <v>5911</v>
      </c>
      <c r="C11822" s="12" t="s">
        <v>22032</v>
      </c>
      <c r="D11822" s="11">
        <v>1989</v>
      </c>
    </row>
    <row r="11823" spans="2:4" x14ac:dyDescent="0.3">
      <c r="B11823" s="11">
        <v>5911</v>
      </c>
      <c r="C11823" s="12" t="s">
        <v>22209</v>
      </c>
      <c r="D11823" s="11">
        <v>1989</v>
      </c>
    </row>
    <row r="11824" spans="2:4" x14ac:dyDescent="0.3">
      <c r="B11824" s="11">
        <f t="shared" ref="B11824" si="5909">B11823+1</f>
        <v>5912</v>
      </c>
      <c r="C11824" s="12" t="s">
        <v>22325</v>
      </c>
      <c r="D11824" s="11">
        <v>1989</v>
      </c>
    </row>
    <row r="11825" spans="2:4" x14ac:dyDescent="0.3">
      <c r="B11825" s="11">
        <v>5912</v>
      </c>
      <c r="C11825" s="12" t="s">
        <v>22330</v>
      </c>
      <c r="D11825" s="11">
        <v>1989</v>
      </c>
    </row>
    <row r="11826" spans="2:4" x14ac:dyDescent="0.3">
      <c r="B11826" s="11">
        <f t="shared" ref="B11826" si="5910">B11825+1</f>
        <v>5913</v>
      </c>
      <c r="C11826" s="12" t="s">
        <v>22332</v>
      </c>
      <c r="D11826" s="11">
        <v>1989</v>
      </c>
    </row>
    <row r="11827" spans="2:4" x14ac:dyDescent="0.3">
      <c r="B11827" s="11">
        <v>5913</v>
      </c>
      <c r="C11827" s="12" t="s">
        <v>22341</v>
      </c>
      <c r="D11827" s="11">
        <v>1989</v>
      </c>
    </row>
    <row r="11828" spans="2:4" x14ac:dyDescent="0.3">
      <c r="B11828" s="11">
        <f t="shared" ref="B11828" si="5911">B11827+1</f>
        <v>5914</v>
      </c>
      <c r="C11828" s="12" t="s">
        <v>22370</v>
      </c>
      <c r="D11828" s="11">
        <v>1989</v>
      </c>
    </row>
    <row r="11829" spans="2:4" x14ac:dyDescent="0.3">
      <c r="B11829" s="11">
        <v>5914</v>
      </c>
      <c r="C11829" s="12" t="s">
        <v>22544</v>
      </c>
      <c r="D11829" s="11">
        <v>1989</v>
      </c>
    </row>
    <row r="11830" spans="2:4" x14ac:dyDescent="0.3">
      <c r="B11830" s="11">
        <f t="shared" ref="B11830" si="5912">B11829+1</f>
        <v>5915</v>
      </c>
      <c r="C11830" s="12" t="s">
        <v>22582</v>
      </c>
      <c r="D11830" s="11">
        <v>1989</v>
      </c>
    </row>
    <row r="11831" spans="2:4" x14ac:dyDescent="0.3">
      <c r="B11831" s="11">
        <v>5915</v>
      </c>
      <c r="C11831" s="12" t="s">
        <v>22586</v>
      </c>
      <c r="D11831" s="11">
        <v>1989</v>
      </c>
    </row>
    <row r="11832" spans="2:4" x14ac:dyDescent="0.3">
      <c r="B11832" s="11">
        <f t="shared" ref="B11832" si="5913">B11831+1</f>
        <v>5916</v>
      </c>
      <c r="C11832" s="12" t="s">
        <v>22624</v>
      </c>
      <c r="D11832" s="11">
        <v>1989</v>
      </c>
    </row>
    <row r="11833" spans="2:4" x14ac:dyDescent="0.3">
      <c r="B11833" s="11">
        <v>5916</v>
      </c>
      <c r="C11833" s="12" t="s">
        <v>22666</v>
      </c>
      <c r="D11833" s="11">
        <v>1989</v>
      </c>
    </row>
    <row r="11834" spans="2:4" x14ac:dyDescent="0.3">
      <c r="B11834" s="11">
        <f t="shared" ref="B11834" si="5914">B11833+1</f>
        <v>5917</v>
      </c>
      <c r="C11834" s="12" t="s">
        <v>22698</v>
      </c>
      <c r="D11834" s="11">
        <v>1989</v>
      </c>
    </row>
    <row r="11835" spans="2:4" x14ac:dyDescent="0.3">
      <c r="B11835" s="11">
        <v>5917</v>
      </c>
      <c r="C11835" s="12" t="s">
        <v>22792</v>
      </c>
      <c r="D11835" s="11">
        <v>1989</v>
      </c>
    </row>
    <row r="11836" spans="2:4" x14ac:dyDescent="0.3">
      <c r="B11836" s="11">
        <f t="shared" ref="B11836" si="5915">B11835+1</f>
        <v>5918</v>
      </c>
      <c r="C11836" s="12" t="s">
        <v>22873</v>
      </c>
      <c r="D11836" s="11">
        <v>1989</v>
      </c>
    </row>
    <row r="11837" spans="2:4" x14ac:dyDescent="0.3">
      <c r="B11837" s="11">
        <v>5918</v>
      </c>
      <c r="C11837" s="12" t="s">
        <v>23011</v>
      </c>
      <c r="D11837" s="11">
        <v>1989</v>
      </c>
    </row>
    <row r="11838" spans="2:4" x14ac:dyDescent="0.3">
      <c r="B11838" s="11">
        <f t="shared" ref="B11838" si="5916">B11837+1</f>
        <v>5919</v>
      </c>
      <c r="C11838" s="12" t="s">
        <v>23130</v>
      </c>
      <c r="D11838" s="11">
        <v>1989</v>
      </c>
    </row>
    <row r="11839" spans="2:4" x14ac:dyDescent="0.3">
      <c r="B11839" s="11">
        <v>5919</v>
      </c>
      <c r="C11839" s="12" t="s">
        <v>23185</v>
      </c>
      <c r="D11839" s="11">
        <v>1989</v>
      </c>
    </row>
    <row r="11840" spans="2:4" x14ac:dyDescent="0.3">
      <c r="B11840" s="11">
        <f t="shared" ref="B11840" si="5917">B11839+1</f>
        <v>5920</v>
      </c>
      <c r="C11840" s="12" t="s">
        <v>23238</v>
      </c>
      <c r="D11840" s="11">
        <v>1989</v>
      </c>
    </row>
    <row r="11841" spans="2:4" x14ac:dyDescent="0.3">
      <c r="B11841" s="11">
        <v>5920</v>
      </c>
      <c r="C11841" s="12" t="s">
        <v>23875</v>
      </c>
      <c r="D11841" s="11">
        <v>1989</v>
      </c>
    </row>
    <row r="11842" spans="2:4" x14ac:dyDescent="0.3">
      <c r="B11842" s="11">
        <f t="shared" ref="B11842" si="5918">B11841+1</f>
        <v>5921</v>
      </c>
      <c r="C11842" s="12" t="s">
        <v>23883</v>
      </c>
      <c r="D11842" s="11">
        <v>1989</v>
      </c>
    </row>
    <row r="11843" spans="2:4" x14ac:dyDescent="0.3">
      <c r="B11843" s="11">
        <v>5921</v>
      </c>
      <c r="C11843" s="12" t="s">
        <v>23919</v>
      </c>
      <c r="D11843" s="11">
        <v>1989</v>
      </c>
    </row>
    <row r="11844" spans="2:4" x14ac:dyDescent="0.3">
      <c r="B11844" s="11">
        <f t="shared" ref="B11844" si="5919">B11843+1</f>
        <v>5922</v>
      </c>
      <c r="C11844" s="12" t="s">
        <v>24330</v>
      </c>
      <c r="D11844" s="11">
        <v>1989</v>
      </c>
    </row>
    <row r="11845" spans="2:4" x14ac:dyDescent="0.3">
      <c r="B11845" s="11">
        <v>5922</v>
      </c>
      <c r="C11845" s="12" t="s">
        <v>24433</v>
      </c>
      <c r="D11845" s="11">
        <v>1989</v>
      </c>
    </row>
    <row r="11846" spans="2:4" x14ac:dyDescent="0.3">
      <c r="B11846" s="11">
        <f t="shared" ref="B11846" si="5920">B11845+1</f>
        <v>5923</v>
      </c>
      <c r="C11846" s="12" t="s">
        <v>24458</v>
      </c>
      <c r="D11846" s="11">
        <v>1989</v>
      </c>
    </row>
    <row r="11847" spans="2:4" x14ac:dyDescent="0.3">
      <c r="B11847" s="11">
        <v>5923</v>
      </c>
      <c r="C11847" s="12" t="s">
        <v>24547</v>
      </c>
      <c r="D11847" s="11">
        <v>1989</v>
      </c>
    </row>
    <row r="11848" spans="2:4" x14ac:dyDescent="0.3">
      <c r="B11848" s="11">
        <f t="shared" ref="B11848" si="5921">B11847+1</f>
        <v>5924</v>
      </c>
      <c r="C11848" s="12" t="s">
        <v>24648</v>
      </c>
      <c r="D11848" s="11">
        <v>1989</v>
      </c>
    </row>
    <row r="11849" spans="2:4" x14ac:dyDescent="0.3">
      <c r="B11849" s="11">
        <v>5924</v>
      </c>
      <c r="C11849" s="12" t="s">
        <v>24864</v>
      </c>
      <c r="D11849" s="11">
        <v>1989</v>
      </c>
    </row>
    <row r="11850" spans="2:4" x14ac:dyDescent="0.3">
      <c r="B11850" s="11">
        <f t="shared" ref="B11850" si="5922">B11849+1</f>
        <v>5925</v>
      </c>
      <c r="C11850" s="12" t="s">
        <v>24914</v>
      </c>
      <c r="D11850" s="11">
        <v>1989</v>
      </c>
    </row>
    <row r="11851" spans="2:4" x14ac:dyDescent="0.3">
      <c r="B11851" s="11">
        <v>5925</v>
      </c>
      <c r="C11851" s="12" t="s">
        <v>24920</v>
      </c>
      <c r="D11851" s="11">
        <v>1989</v>
      </c>
    </row>
    <row r="11852" spans="2:4" x14ac:dyDescent="0.3">
      <c r="B11852" s="11">
        <f t="shared" ref="B11852" si="5923">B11851+1</f>
        <v>5926</v>
      </c>
      <c r="C11852" s="12" t="s">
        <v>25065</v>
      </c>
      <c r="D11852" s="11">
        <v>1989</v>
      </c>
    </row>
    <row r="11853" spans="2:4" x14ac:dyDescent="0.3">
      <c r="B11853" s="11">
        <v>5926</v>
      </c>
      <c r="C11853" s="12" t="s">
        <v>25131</v>
      </c>
      <c r="D11853" s="11">
        <v>1989</v>
      </c>
    </row>
    <row r="11854" spans="2:4" x14ac:dyDescent="0.3">
      <c r="B11854" s="11">
        <f t="shared" ref="B11854" si="5924">B11853+1</f>
        <v>5927</v>
      </c>
      <c r="C11854" s="12" t="s">
        <v>25148</v>
      </c>
      <c r="D11854" s="11">
        <v>1989</v>
      </c>
    </row>
    <row r="11855" spans="2:4" x14ac:dyDescent="0.3">
      <c r="B11855" s="11">
        <v>5927</v>
      </c>
      <c r="C11855" s="12" t="s">
        <v>25220</v>
      </c>
      <c r="D11855" s="11">
        <v>1989</v>
      </c>
    </row>
    <row r="11856" spans="2:4" x14ac:dyDescent="0.3">
      <c r="B11856" s="11">
        <f t="shared" ref="B11856" si="5925">B11855+1</f>
        <v>5928</v>
      </c>
      <c r="C11856" s="12" t="s">
        <v>25578</v>
      </c>
      <c r="D11856" s="11">
        <v>1989</v>
      </c>
    </row>
    <row r="11857" spans="2:4" x14ac:dyDescent="0.3">
      <c r="B11857" s="11">
        <v>5928</v>
      </c>
      <c r="C11857" s="12" t="s">
        <v>25626</v>
      </c>
      <c r="D11857" s="11">
        <v>1989</v>
      </c>
    </row>
    <row r="11858" spans="2:4" x14ac:dyDescent="0.3">
      <c r="B11858" s="11">
        <f t="shared" ref="B11858" si="5926">B11857+1</f>
        <v>5929</v>
      </c>
      <c r="C11858" s="12" t="s">
        <v>25630</v>
      </c>
      <c r="D11858" s="11">
        <v>1989</v>
      </c>
    </row>
    <row r="11859" spans="2:4" x14ac:dyDescent="0.3">
      <c r="B11859" s="11">
        <v>5929</v>
      </c>
      <c r="C11859" s="12" t="s">
        <v>26238</v>
      </c>
      <c r="D11859" s="11">
        <v>1989</v>
      </c>
    </row>
    <row r="11860" spans="2:4" x14ac:dyDescent="0.3">
      <c r="B11860" s="11">
        <f t="shared" ref="B11860" si="5927">B11859+1</f>
        <v>5930</v>
      </c>
      <c r="C11860" s="12" t="s">
        <v>26701</v>
      </c>
      <c r="D11860" s="11">
        <v>1989</v>
      </c>
    </row>
    <row r="11861" spans="2:4" x14ac:dyDescent="0.3">
      <c r="B11861" s="11">
        <v>5930</v>
      </c>
      <c r="C11861" s="12" t="s">
        <v>26717</v>
      </c>
      <c r="D11861" s="11">
        <v>1989</v>
      </c>
    </row>
    <row r="11862" spans="2:4" x14ac:dyDescent="0.3">
      <c r="B11862" s="11">
        <f t="shared" ref="B11862" si="5928">B11861+1</f>
        <v>5931</v>
      </c>
      <c r="C11862" s="12" t="s">
        <v>26826</v>
      </c>
      <c r="D11862" s="11">
        <v>1989</v>
      </c>
    </row>
    <row r="11863" spans="2:4" x14ac:dyDescent="0.3">
      <c r="B11863" s="11">
        <v>5931</v>
      </c>
      <c r="C11863" s="12" t="s">
        <v>26954</v>
      </c>
      <c r="D11863" s="11">
        <v>1989</v>
      </c>
    </row>
    <row r="11864" spans="2:4" x14ac:dyDescent="0.3">
      <c r="B11864" s="11">
        <f t="shared" ref="B11864" si="5929">B11863+1</f>
        <v>5932</v>
      </c>
      <c r="C11864" s="12" t="s">
        <v>5914</v>
      </c>
      <c r="D11864" s="11">
        <v>1989</v>
      </c>
    </row>
    <row r="11865" spans="2:4" x14ac:dyDescent="0.3">
      <c r="B11865" s="11">
        <v>5932</v>
      </c>
      <c r="C11865" s="12" t="s">
        <v>27077</v>
      </c>
      <c r="D11865" s="11">
        <v>1989</v>
      </c>
    </row>
    <row r="11866" spans="2:4" x14ac:dyDescent="0.3">
      <c r="B11866" s="11">
        <f t="shared" ref="B11866" si="5930">B11865+1</f>
        <v>5933</v>
      </c>
      <c r="C11866" s="12" t="s">
        <v>27080</v>
      </c>
      <c r="D11866" s="11">
        <v>1989</v>
      </c>
    </row>
    <row r="11867" spans="2:4" x14ac:dyDescent="0.3">
      <c r="B11867" s="11">
        <v>5933</v>
      </c>
      <c r="C11867" s="12" t="s">
        <v>27217</v>
      </c>
      <c r="D11867" s="11">
        <v>1989</v>
      </c>
    </row>
    <row r="11868" spans="2:4" x14ac:dyDescent="0.3">
      <c r="B11868" s="11">
        <f t="shared" ref="B11868" si="5931">B11867+1</f>
        <v>5934</v>
      </c>
      <c r="C11868" s="12" t="s">
        <v>27375</v>
      </c>
      <c r="D11868" s="11">
        <v>1989</v>
      </c>
    </row>
    <row r="11869" spans="2:4" x14ac:dyDescent="0.3">
      <c r="B11869" s="11">
        <v>5934</v>
      </c>
      <c r="C11869" s="12" t="s">
        <v>27376</v>
      </c>
      <c r="D11869" s="11">
        <v>1989</v>
      </c>
    </row>
    <row r="11870" spans="2:4" x14ac:dyDescent="0.3">
      <c r="B11870" s="11">
        <f t="shared" ref="B11870" si="5932">B11869+1</f>
        <v>5935</v>
      </c>
      <c r="C11870" s="12" t="s">
        <v>27424</v>
      </c>
      <c r="D11870" s="11">
        <v>1989</v>
      </c>
    </row>
    <row r="11871" spans="2:4" x14ac:dyDescent="0.3">
      <c r="B11871" s="11">
        <v>5935</v>
      </c>
      <c r="C11871" s="12" t="s">
        <v>27618</v>
      </c>
      <c r="D11871" s="11">
        <v>1989</v>
      </c>
    </row>
    <row r="11872" spans="2:4" x14ac:dyDescent="0.3">
      <c r="B11872" s="11">
        <f t="shared" ref="B11872" si="5933">B11871+1</f>
        <v>5936</v>
      </c>
      <c r="C11872" s="12" t="s">
        <v>19312</v>
      </c>
      <c r="D11872" s="11">
        <v>1989</v>
      </c>
    </row>
    <row r="11873" spans="2:4" x14ac:dyDescent="0.3">
      <c r="B11873" s="11">
        <v>5936</v>
      </c>
      <c r="C11873" s="12" t="s">
        <v>27794</v>
      </c>
      <c r="D11873" s="11">
        <v>1989</v>
      </c>
    </row>
    <row r="11874" spans="2:4" x14ac:dyDescent="0.3">
      <c r="B11874" s="11">
        <f t="shared" ref="B11874" si="5934">B11873+1</f>
        <v>5937</v>
      </c>
      <c r="C11874" s="12" t="s">
        <v>27848</v>
      </c>
      <c r="D11874" s="11">
        <v>1989</v>
      </c>
    </row>
    <row r="11875" spans="2:4" x14ac:dyDescent="0.3">
      <c r="B11875" s="11">
        <v>5937</v>
      </c>
      <c r="C11875" s="12" t="s">
        <v>27905</v>
      </c>
      <c r="D11875" s="11">
        <v>1989</v>
      </c>
    </row>
    <row r="11876" spans="2:4" x14ac:dyDescent="0.3">
      <c r="B11876" s="11">
        <f t="shared" ref="B11876" si="5935">B11875+1</f>
        <v>5938</v>
      </c>
      <c r="C11876" s="12" t="s">
        <v>28184</v>
      </c>
      <c r="D11876" s="11">
        <v>1989</v>
      </c>
    </row>
    <row r="11877" spans="2:4" x14ac:dyDescent="0.3">
      <c r="B11877" s="11">
        <v>5938</v>
      </c>
      <c r="C11877" s="12" t="s">
        <v>28301</v>
      </c>
      <c r="D11877" s="11">
        <v>1989</v>
      </c>
    </row>
    <row r="11878" spans="2:4" x14ac:dyDescent="0.3">
      <c r="B11878" s="11">
        <f t="shared" ref="B11878" si="5936">B11877+1</f>
        <v>5939</v>
      </c>
      <c r="C11878" s="12" t="s">
        <v>18896</v>
      </c>
      <c r="D11878" s="11">
        <v>1989</v>
      </c>
    </row>
    <row r="11879" spans="2:4" x14ac:dyDescent="0.3">
      <c r="B11879" s="11">
        <v>5939</v>
      </c>
      <c r="C11879" s="12" t="s">
        <v>28783</v>
      </c>
      <c r="D11879" s="11">
        <v>1989</v>
      </c>
    </row>
    <row r="11880" spans="2:4" x14ac:dyDescent="0.3">
      <c r="B11880" s="11">
        <f t="shared" ref="B11880" si="5937">B11879+1</f>
        <v>5940</v>
      </c>
      <c r="C11880" s="12" t="s">
        <v>29107</v>
      </c>
      <c r="D11880" s="11">
        <v>1989</v>
      </c>
    </row>
    <row r="11881" spans="2:4" x14ac:dyDescent="0.3">
      <c r="B11881" s="11">
        <v>5940</v>
      </c>
      <c r="C11881" s="12" t="s">
        <v>29263</v>
      </c>
      <c r="D11881" s="11">
        <v>1989</v>
      </c>
    </row>
    <row r="11882" spans="2:4" x14ac:dyDescent="0.3">
      <c r="B11882" s="11">
        <f t="shared" ref="B11882" si="5938">B11881+1</f>
        <v>5941</v>
      </c>
      <c r="C11882" s="12" t="s">
        <v>29361</v>
      </c>
      <c r="D11882" s="11">
        <v>1989</v>
      </c>
    </row>
    <row r="11883" spans="2:4" x14ac:dyDescent="0.3">
      <c r="B11883" s="11">
        <v>5941</v>
      </c>
      <c r="C11883" s="12" t="s">
        <v>29437</v>
      </c>
      <c r="D11883" s="11">
        <v>1989</v>
      </c>
    </row>
    <row r="11884" spans="2:4" x14ac:dyDescent="0.3">
      <c r="B11884" s="11">
        <f t="shared" ref="B11884" si="5939">B11883+1</f>
        <v>5942</v>
      </c>
      <c r="C11884" s="12" t="s">
        <v>29616</v>
      </c>
      <c r="D11884" s="11">
        <v>1989</v>
      </c>
    </row>
    <row r="11885" spans="2:4" x14ac:dyDescent="0.3">
      <c r="B11885" s="11">
        <v>5942</v>
      </c>
      <c r="C11885" s="12" t="s">
        <v>29692</v>
      </c>
      <c r="D11885" s="11">
        <v>1989</v>
      </c>
    </row>
    <row r="11886" spans="2:4" x14ac:dyDescent="0.3">
      <c r="B11886" s="11">
        <f t="shared" ref="B11886" si="5940">B11885+1</f>
        <v>5943</v>
      </c>
      <c r="C11886" s="12" t="s">
        <v>29699</v>
      </c>
      <c r="D11886" s="11">
        <v>1989</v>
      </c>
    </row>
    <row r="11887" spans="2:4" x14ac:dyDescent="0.3">
      <c r="B11887" s="11">
        <v>5943</v>
      </c>
      <c r="C11887" s="12" t="s">
        <v>29721</v>
      </c>
      <c r="D11887" s="11">
        <v>1989</v>
      </c>
    </row>
    <row r="11888" spans="2:4" x14ac:dyDescent="0.3">
      <c r="B11888" s="11">
        <f t="shared" ref="B11888" si="5941">B11887+1</f>
        <v>5944</v>
      </c>
      <c r="C11888" s="12" t="s">
        <v>29772</v>
      </c>
      <c r="D11888" s="11">
        <v>1989</v>
      </c>
    </row>
    <row r="11889" spans="2:4" x14ac:dyDescent="0.3">
      <c r="B11889" s="11">
        <v>5944</v>
      </c>
      <c r="C11889" s="12" t="s">
        <v>30009</v>
      </c>
      <c r="D11889" s="11">
        <v>1989</v>
      </c>
    </row>
    <row r="11890" spans="2:4" x14ac:dyDescent="0.3">
      <c r="B11890" s="11">
        <f t="shared" ref="B11890" si="5942">B11889+1</f>
        <v>5945</v>
      </c>
      <c r="C11890" s="12" t="s">
        <v>30077</v>
      </c>
      <c r="D11890" s="11">
        <v>1989</v>
      </c>
    </row>
    <row r="11891" spans="2:4" x14ac:dyDescent="0.3">
      <c r="B11891" s="11">
        <v>5945</v>
      </c>
      <c r="C11891" s="12" t="s">
        <v>30390</v>
      </c>
      <c r="D11891" s="11">
        <v>1989</v>
      </c>
    </row>
    <row r="11892" spans="2:4" x14ac:dyDescent="0.3">
      <c r="B11892" s="11">
        <f t="shared" ref="B11892" si="5943">B11891+1</f>
        <v>5946</v>
      </c>
      <c r="C11892" s="12" t="s">
        <v>30582</v>
      </c>
      <c r="D11892" s="11">
        <v>1989</v>
      </c>
    </row>
    <row r="11893" spans="2:4" x14ac:dyDescent="0.3">
      <c r="B11893" s="11">
        <v>5946</v>
      </c>
      <c r="C11893" s="12" t="s">
        <v>30590</v>
      </c>
      <c r="D11893" s="11">
        <v>1989</v>
      </c>
    </row>
    <row r="11894" spans="2:4" x14ac:dyDescent="0.3">
      <c r="B11894" s="11">
        <f t="shared" ref="B11894" si="5944">B11893+1</f>
        <v>5947</v>
      </c>
      <c r="C11894" s="12" t="s">
        <v>30633</v>
      </c>
      <c r="D11894" s="11">
        <v>1989</v>
      </c>
    </row>
    <row r="11895" spans="2:4" x14ac:dyDescent="0.3">
      <c r="B11895" s="11">
        <v>5947</v>
      </c>
      <c r="C11895" s="12" t="s">
        <v>30907</v>
      </c>
      <c r="D11895" s="11">
        <v>1989</v>
      </c>
    </row>
    <row r="11896" spans="2:4" x14ac:dyDescent="0.3">
      <c r="B11896" s="11">
        <f t="shared" ref="B11896" si="5945">B11895+1</f>
        <v>5948</v>
      </c>
      <c r="C11896" s="12" t="s">
        <v>30219</v>
      </c>
      <c r="D11896" s="11">
        <v>1989</v>
      </c>
    </row>
    <row r="11897" spans="2:4" x14ac:dyDescent="0.3">
      <c r="B11897" s="11">
        <v>5948</v>
      </c>
      <c r="C11897" s="12" t="s">
        <v>31543</v>
      </c>
      <c r="D11897" s="11">
        <v>1989</v>
      </c>
    </row>
    <row r="11898" spans="2:4" x14ac:dyDescent="0.3">
      <c r="B11898" s="11">
        <f t="shared" ref="B11898" si="5946">B11897+1</f>
        <v>5949</v>
      </c>
      <c r="C11898" s="12" t="s">
        <v>31649</v>
      </c>
      <c r="D11898" s="11">
        <v>1989</v>
      </c>
    </row>
    <row r="11899" spans="2:4" x14ac:dyDescent="0.3">
      <c r="B11899" s="11">
        <v>5949</v>
      </c>
      <c r="C11899" s="12" t="s">
        <v>32020</v>
      </c>
      <c r="D11899" s="11">
        <v>1989</v>
      </c>
    </row>
    <row r="11900" spans="2:4" x14ac:dyDescent="0.3">
      <c r="B11900" s="11">
        <f t="shared" ref="B11900" si="5947">B11899+1</f>
        <v>5950</v>
      </c>
      <c r="C11900" s="12" t="s">
        <v>32074</v>
      </c>
      <c r="D11900" s="11">
        <v>1989</v>
      </c>
    </row>
    <row r="11901" spans="2:4" x14ac:dyDescent="0.3">
      <c r="B11901" s="11">
        <v>5950</v>
      </c>
      <c r="C11901" s="12" t="s">
        <v>32308</v>
      </c>
      <c r="D11901" s="11">
        <v>1989</v>
      </c>
    </row>
    <row r="11902" spans="2:4" x14ac:dyDescent="0.3">
      <c r="B11902" s="11">
        <f t="shared" ref="B11902" si="5948">B11901+1</f>
        <v>5951</v>
      </c>
      <c r="C11902" s="12" t="s">
        <v>32426</v>
      </c>
      <c r="D11902" s="11">
        <v>1989</v>
      </c>
    </row>
    <row r="11903" spans="2:4" x14ac:dyDescent="0.3">
      <c r="B11903" s="11">
        <v>5951</v>
      </c>
      <c r="C11903" s="12" t="s">
        <v>32548</v>
      </c>
      <c r="D11903" s="11">
        <v>1989</v>
      </c>
    </row>
    <row r="11904" spans="2:4" x14ac:dyDescent="0.3">
      <c r="B11904" s="11">
        <f t="shared" ref="B11904" si="5949">B11903+1</f>
        <v>5952</v>
      </c>
      <c r="C11904" s="12" t="s">
        <v>32676</v>
      </c>
      <c r="D11904" s="11">
        <v>1989</v>
      </c>
    </row>
    <row r="11905" spans="2:4" x14ac:dyDescent="0.3">
      <c r="B11905" s="11">
        <v>5952</v>
      </c>
      <c r="C11905" s="12" t="s">
        <v>559</v>
      </c>
      <c r="D11905" s="11">
        <v>1990</v>
      </c>
    </row>
    <row r="11906" spans="2:4" x14ac:dyDescent="0.3">
      <c r="B11906" s="11">
        <f t="shared" ref="B11906" si="5950">B11905+1</f>
        <v>5953</v>
      </c>
      <c r="C11906" s="12" t="s">
        <v>560</v>
      </c>
      <c r="D11906" s="11">
        <v>1990</v>
      </c>
    </row>
    <row r="11907" spans="2:4" x14ac:dyDescent="0.3">
      <c r="B11907" s="11">
        <v>5953</v>
      </c>
      <c r="C11907" s="12" t="s">
        <v>563</v>
      </c>
      <c r="D11907" s="11">
        <v>1990</v>
      </c>
    </row>
    <row r="11908" spans="2:4" x14ac:dyDescent="0.3">
      <c r="B11908" s="11">
        <f t="shared" ref="B11908" si="5951">B11907+1</f>
        <v>5954</v>
      </c>
      <c r="C11908" s="12" t="s">
        <v>570</v>
      </c>
      <c r="D11908" s="11">
        <v>1990</v>
      </c>
    </row>
    <row r="11909" spans="2:4" x14ac:dyDescent="0.3">
      <c r="B11909" s="11">
        <v>5954</v>
      </c>
      <c r="C11909" s="12" t="s">
        <v>591</v>
      </c>
      <c r="D11909" s="11">
        <v>1990</v>
      </c>
    </row>
    <row r="11910" spans="2:4" x14ac:dyDescent="0.3">
      <c r="B11910" s="11">
        <f t="shared" ref="B11910" si="5952">B11909+1</f>
        <v>5955</v>
      </c>
      <c r="C11910" s="12" t="s">
        <v>991</v>
      </c>
      <c r="D11910" s="11">
        <v>1990</v>
      </c>
    </row>
    <row r="11911" spans="2:4" x14ac:dyDescent="0.3">
      <c r="B11911" s="11">
        <v>5955</v>
      </c>
      <c r="C11911" s="12" t="s">
        <v>1044</v>
      </c>
      <c r="D11911" s="11">
        <v>1990</v>
      </c>
    </row>
    <row r="11912" spans="2:4" x14ac:dyDescent="0.3">
      <c r="B11912" s="11">
        <f t="shared" ref="B11912" si="5953">B11911+1</f>
        <v>5956</v>
      </c>
      <c r="C11912" s="12" t="s">
        <v>1051</v>
      </c>
      <c r="D11912" s="11">
        <v>1990</v>
      </c>
    </row>
    <row r="11913" spans="2:4" x14ac:dyDescent="0.3">
      <c r="B11913" s="11">
        <v>5956</v>
      </c>
      <c r="C11913" s="12" t="s">
        <v>1062</v>
      </c>
      <c r="D11913" s="11">
        <v>1990</v>
      </c>
    </row>
    <row r="11914" spans="2:4" x14ac:dyDescent="0.3">
      <c r="B11914" s="11">
        <f t="shared" ref="B11914" si="5954">B11913+1</f>
        <v>5957</v>
      </c>
      <c r="C11914" s="12" t="s">
        <v>1077</v>
      </c>
      <c r="D11914" s="11">
        <v>1990</v>
      </c>
    </row>
    <row r="11915" spans="2:4" x14ac:dyDescent="0.3">
      <c r="B11915" s="11">
        <v>5957</v>
      </c>
      <c r="C11915" s="12" t="s">
        <v>1096</v>
      </c>
      <c r="D11915" s="11">
        <v>1990</v>
      </c>
    </row>
    <row r="11916" spans="2:4" x14ac:dyDescent="0.3">
      <c r="B11916" s="11">
        <f t="shared" ref="B11916" si="5955">B11915+1</f>
        <v>5958</v>
      </c>
      <c r="C11916" s="12" t="s">
        <v>1100</v>
      </c>
      <c r="D11916" s="11">
        <v>1990</v>
      </c>
    </row>
    <row r="11917" spans="2:4" x14ac:dyDescent="0.3">
      <c r="B11917" s="11">
        <v>5958</v>
      </c>
      <c r="C11917" s="12" t="s">
        <v>1102</v>
      </c>
      <c r="D11917" s="11">
        <v>1990</v>
      </c>
    </row>
    <row r="11918" spans="2:4" x14ac:dyDescent="0.3">
      <c r="B11918" s="11">
        <f t="shared" ref="B11918" si="5956">B11917+1</f>
        <v>5959</v>
      </c>
      <c r="C11918" s="12" t="s">
        <v>1122</v>
      </c>
      <c r="D11918" s="11">
        <v>1990</v>
      </c>
    </row>
    <row r="11919" spans="2:4" x14ac:dyDescent="0.3">
      <c r="B11919" s="11">
        <v>5959</v>
      </c>
      <c r="C11919" s="12" t="s">
        <v>1131</v>
      </c>
      <c r="D11919" s="11">
        <v>1990</v>
      </c>
    </row>
    <row r="11920" spans="2:4" x14ac:dyDescent="0.3">
      <c r="B11920" s="11">
        <f t="shared" ref="B11920" si="5957">B11919+1</f>
        <v>5960</v>
      </c>
      <c r="C11920" s="12" t="s">
        <v>1176</v>
      </c>
      <c r="D11920" s="11">
        <v>1990</v>
      </c>
    </row>
    <row r="11921" spans="2:4" x14ac:dyDescent="0.3">
      <c r="B11921" s="11">
        <v>5960</v>
      </c>
      <c r="C11921" s="12" t="s">
        <v>1206</v>
      </c>
      <c r="D11921" s="11">
        <v>1990</v>
      </c>
    </row>
    <row r="11922" spans="2:4" x14ac:dyDescent="0.3">
      <c r="B11922" s="11">
        <f t="shared" ref="B11922" si="5958">B11921+1</f>
        <v>5961</v>
      </c>
      <c r="C11922" s="12" t="s">
        <v>1215</v>
      </c>
      <c r="D11922" s="11">
        <v>1990</v>
      </c>
    </row>
    <row r="11923" spans="2:4" x14ac:dyDescent="0.3">
      <c r="B11923" s="11">
        <v>5961</v>
      </c>
      <c r="C11923" s="12" t="s">
        <v>1218</v>
      </c>
      <c r="D11923" s="11">
        <v>1990</v>
      </c>
    </row>
    <row r="11924" spans="2:4" x14ac:dyDescent="0.3">
      <c r="B11924" s="11">
        <f t="shared" ref="B11924" si="5959">B11923+1</f>
        <v>5962</v>
      </c>
      <c r="C11924" s="12" t="s">
        <v>1410</v>
      </c>
      <c r="D11924" s="11">
        <v>1990</v>
      </c>
    </row>
    <row r="11925" spans="2:4" x14ac:dyDescent="0.3">
      <c r="B11925" s="11">
        <v>5962</v>
      </c>
      <c r="C11925" s="12" t="s">
        <v>1556</v>
      </c>
      <c r="D11925" s="11">
        <v>1990</v>
      </c>
    </row>
    <row r="11926" spans="2:4" x14ac:dyDescent="0.3">
      <c r="B11926" s="11">
        <f t="shared" ref="B11926" si="5960">B11925+1</f>
        <v>5963</v>
      </c>
      <c r="C11926" s="12" t="s">
        <v>1712</v>
      </c>
      <c r="D11926" s="11">
        <v>1990</v>
      </c>
    </row>
    <row r="11927" spans="2:4" x14ac:dyDescent="0.3">
      <c r="B11927" s="11">
        <v>5963</v>
      </c>
      <c r="C11927" s="12" t="s">
        <v>1737</v>
      </c>
      <c r="D11927" s="11">
        <v>1990</v>
      </c>
    </row>
    <row r="11928" spans="2:4" x14ac:dyDescent="0.3">
      <c r="B11928" s="11">
        <f t="shared" ref="B11928" si="5961">B11927+1</f>
        <v>5964</v>
      </c>
      <c r="C11928" s="12" t="s">
        <v>1744</v>
      </c>
      <c r="D11928" s="11">
        <v>1990</v>
      </c>
    </row>
    <row r="11929" spans="2:4" x14ac:dyDescent="0.3">
      <c r="B11929" s="11">
        <v>5964</v>
      </c>
      <c r="C11929" s="12" t="s">
        <v>1749</v>
      </c>
      <c r="D11929" s="11">
        <v>1990</v>
      </c>
    </row>
    <row r="11930" spans="2:4" x14ac:dyDescent="0.3">
      <c r="B11930" s="11">
        <f t="shared" ref="B11930" si="5962">B11929+1</f>
        <v>5965</v>
      </c>
      <c r="C11930" s="12" t="s">
        <v>1757</v>
      </c>
      <c r="D11930" s="11">
        <v>1990</v>
      </c>
    </row>
    <row r="11931" spans="2:4" x14ac:dyDescent="0.3">
      <c r="B11931" s="11">
        <v>5965</v>
      </c>
      <c r="C11931" s="12" t="s">
        <v>1767</v>
      </c>
      <c r="D11931" s="11">
        <v>1990</v>
      </c>
    </row>
    <row r="11932" spans="2:4" x14ac:dyDescent="0.3">
      <c r="B11932" s="11">
        <f t="shared" ref="B11932" si="5963">B11931+1</f>
        <v>5966</v>
      </c>
      <c r="C11932" s="12" t="s">
        <v>1826</v>
      </c>
      <c r="D11932" s="11">
        <v>1990</v>
      </c>
    </row>
    <row r="11933" spans="2:4" x14ac:dyDescent="0.3">
      <c r="B11933" s="11">
        <v>5966</v>
      </c>
      <c r="C11933" s="12" t="s">
        <v>1850</v>
      </c>
      <c r="D11933" s="11">
        <v>1990</v>
      </c>
    </row>
    <row r="11934" spans="2:4" x14ac:dyDescent="0.3">
      <c r="B11934" s="11">
        <f t="shared" ref="B11934" si="5964">B11933+1</f>
        <v>5967</v>
      </c>
      <c r="C11934" s="12" t="s">
        <v>1898</v>
      </c>
      <c r="D11934" s="11">
        <v>1990</v>
      </c>
    </row>
    <row r="11935" spans="2:4" x14ac:dyDescent="0.3">
      <c r="B11935" s="11">
        <v>5967</v>
      </c>
      <c r="C11935" s="12" t="s">
        <v>1980</v>
      </c>
      <c r="D11935" s="11">
        <v>1990</v>
      </c>
    </row>
    <row r="11936" spans="2:4" x14ac:dyDescent="0.3">
      <c r="B11936" s="11">
        <f t="shared" ref="B11936" si="5965">B11935+1</f>
        <v>5968</v>
      </c>
      <c r="C11936" s="12" t="s">
        <v>1981</v>
      </c>
      <c r="D11936" s="11">
        <v>1990</v>
      </c>
    </row>
    <row r="11937" spans="2:4" x14ac:dyDescent="0.3">
      <c r="B11937" s="11">
        <v>5968</v>
      </c>
      <c r="C11937" s="12" t="s">
        <v>2014</v>
      </c>
      <c r="D11937" s="11">
        <v>1990</v>
      </c>
    </row>
    <row r="11938" spans="2:4" x14ac:dyDescent="0.3">
      <c r="B11938" s="11">
        <f t="shared" ref="B11938" si="5966">B11937+1</f>
        <v>5969</v>
      </c>
      <c r="C11938" s="12" t="s">
        <v>2022</v>
      </c>
      <c r="D11938" s="11">
        <v>1990</v>
      </c>
    </row>
    <row r="11939" spans="2:4" x14ac:dyDescent="0.3">
      <c r="B11939" s="11">
        <v>5969</v>
      </c>
      <c r="C11939" s="12" t="s">
        <v>2054</v>
      </c>
      <c r="D11939" s="11">
        <v>1990</v>
      </c>
    </row>
    <row r="11940" spans="2:4" x14ac:dyDescent="0.3">
      <c r="B11940" s="11">
        <f t="shared" ref="B11940" si="5967">B11939+1</f>
        <v>5970</v>
      </c>
      <c r="C11940" s="12" t="s">
        <v>2077</v>
      </c>
      <c r="D11940" s="11">
        <v>1990</v>
      </c>
    </row>
    <row r="11941" spans="2:4" x14ac:dyDescent="0.3">
      <c r="B11941" s="11">
        <v>5970</v>
      </c>
      <c r="C11941" s="12" t="s">
        <v>2127</v>
      </c>
      <c r="D11941" s="11">
        <v>1990</v>
      </c>
    </row>
    <row r="11942" spans="2:4" x14ac:dyDescent="0.3">
      <c r="B11942" s="11">
        <f t="shared" ref="B11942" si="5968">B11941+1</f>
        <v>5971</v>
      </c>
      <c r="C11942" s="12" t="s">
        <v>2165</v>
      </c>
      <c r="D11942" s="11">
        <v>1990</v>
      </c>
    </row>
    <row r="11943" spans="2:4" x14ac:dyDescent="0.3">
      <c r="B11943" s="11">
        <v>5971</v>
      </c>
      <c r="C11943" s="12" t="s">
        <v>2173</v>
      </c>
      <c r="D11943" s="11">
        <v>1990</v>
      </c>
    </row>
    <row r="11944" spans="2:4" x14ac:dyDescent="0.3">
      <c r="B11944" s="11">
        <f t="shared" ref="B11944" si="5969">B11943+1</f>
        <v>5972</v>
      </c>
      <c r="C11944" s="12" t="s">
        <v>2308</v>
      </c>
      <c r="D11944" s="11">
        <v>1990</v>
      </c>
    </row>
    <row r="11945" spans="2:4" x14ac:dyDescent="0.3">
      <c r="B11945" s="11">
        <v>5972</v>
      </c>
      <c r="C11945" s="12" t="s">
        <v>2375</v>
      </c>
      <c r="D11945" s="11">
        <v>1990</v>
      </c>
    </row>
    <row r="11946" spans="2:4" x14ac:dyDescent="0.3">
      <c r="B11946" s="11">
        <f t="shared" ref="B11946" si="5970">B11945+1</f>
        <v>5973</v>
      </c>
      <c r="C11946" s="12" t="s">
        <v>2461</v>
      </c>
      <c r="D11946" s="11">
        <v>1990</v>
      </c>
    </row>
    <row r="11947" spans="2:4" x14ac:dyDescent="0.3">
      <c r="B11947" s="11">
        <v>5973</v>
      </c>
      <c r="C11947" s="12" t="s">
        <v>2563</v>
      </c>
      <c r="D11947" s="11">
        <v>1990</v>
      </c>
    </row>
    <row r="11948" spans="2:4" x14ac:dyDescent="0.3">
      <c r="B11948" s="11">
        <f t="shared" ref="B11948" si="5971">B11947+1</f>
        <v>5974</v>
      </c>
      <c r="C11948" s="12" t="s">
        <v>2617</v>
      </c>
      <c r="D11948" s="11">
        <v>1990</v>
      </c>
    </row>
    <row r="11949" spans="2:4" x14ac:dyDescent="0.3">
      <c r="B11949" s="11">
        <v>5974</v>
      </c>
      <c r="C11949" s="12" t="s">
        <v>2621</v>
      </c>
      <c r="D11949" s="11">
        <v>1990</v>
      </c>
    </row>
    <row r="11950" spans="2:4" x14ac:dyDescent="0.3">
      <c r="B11950" s="11">
        <f t="shared" ref="B11950" si="5972">B11949+1</f>
        <v>5975</v>
      </c>
      <c r="C11950" s="12" t="s">
        <v>2643</v>
      </c>
      <c r="D11950" s="11">
        <v>1990</v>
      </c>
    </row>
    <row r="11951" spans="2:4" x14ac:dyDescent="0.3">
      <c r="B11951" s="11">
        <v>5975</v>
      </c>
      <c r="C11951" s="12" t="s">
        <v>2659</v>
      </c>
      <c r="D11951" s="11">
        <v>1990</v>
      </c>
    </row>
    <row r="11952" spans="2:4" x14ac:dyDescent="0.3">
      <c r="B11952" s="11">
        <f t="shared" ref="B11952" si="5973">B11951+1</f>
        <v>5976</v>
      </c>
      <c r="C11952" s="12" t="s">
        <v>2722</v>
      </c>
      <c r="D11952" s="11">
        <v>1990</v>
      </c>
    </row>
    <row r="11953" spans="2:4" x14ac:dyDescent="0.3">
      <c r="B11953" s="11">
        <v>5976</v>
      </c>
      <c r="C11953" s="12" t="s">
        <v>2724</v>
      </c>
      <c r="D11953" s="11">
        <v>1990</v>
      </c>
    </row>
    <row r="11954" spans="2:4" x14ac:dyDescent="0.3">
      <c r="B11954" s="11">
        <f t="shared" ref="B11954" si="5974">B11953+1</f>
        <v>5977</v>
      </c>
      <c r="C11954" s="12" t="s">
        <v>2725</v>
      </c>
      <c r="D11954" s="11">
        <v>1990</v>
      </c>
    </row>
    <row r="11955" spans="2:4" x14ac:dyDescent="0.3">
      <c r="B11955" s="11">
        <v>5977</v>
      </c>
      <c r="C11955" s="12" t="s">
        <v>2746</v>
      </c>
      <c r="D11955" s="11">
        <v>1990</v>
      </c>
    </row>
    <row r="11956" spans="2:4" x14ac:dyDescent="0.3">
      <c r="B11956" s="11">
        <f t="shared" ref="B11956" si="5975">B11955+1</f>
        <v>5978</v>
      </c>
      <c r="C11956" s="12" t="s">
        <v>2756</v>
      </c>
      <c r="D11956" s="11">
        <v>1990</v>
      </c>
    </row>
    <row r="11957" spans="2:4" x14ac:dyDescent="0.3">
      <c r="B11957" s="11">
        <v>5978</v>
      </c>
      <c r="C11957" s="12" t="s">
        <v>2829</v>
      </c>
      <c r="D11957" s="11">
        <v>1990</v>
      </c>
    </row>
    <row r="11958" spans="2:4" x14ac:dyDescent="0.3">
      <c r="B11958" s="11">
        <f t="shared" ref="B11958" si="5976">B11957+1</f>
        <v>5979</v>
      </c>
      <c r="C11958" s="12" t="s">
        <v>3014</v>
      </c>
      <c r="D11958" s="11">
        <v>1990</v>
      </c>
    </row>
    <row r="11959" spans="2:4" x14ac:dyDescent="0.3">
      <c r="B11959" s="11">
        <v>5979</v>
      </c>
      <c r="C11959" s="12" t="s">
        <v>3027</v>
      </c>
      <c r="D11959" s="11">
        <v>1990</v>
      </c>
    </row>
    <row r="11960" spans="2:4" x14ac:dyDescent="0.3">
      <c r="B11960" s="11">
        <f t="shared" ref="B11960" si="5977">B11959+1</f>
        <v>5980</v>
      </c>
      <c r="C11960" s="12" t="s">
        <v>3052</v>
      </c>
      <c r="D11960" s="11">
        <v>1990</v>
      </c>
    </row>
    <row r="11961" spans="2:4" x14ac:dyDescent="0.3">
      <c r="B11961" s="11">
        <v>5980</v>
      </c>
      <c r="C11961" s="12" t="s">
        <v>3062</v>
      </c>
      <c r="D11961" s="11">
        <v>1990</v>
      </c>
    </row>
    <row r="11962" spans="2:4" x14ac:dyDescent="0.3">
      <c r="B11962" s="11">
        <f t="shared" ref="B11962" si="5978">B11961+1</f>
        <v>5981</v>
      </c>
      <c r="C11962" s="12" t="s">
        <v>3084</v>
      </c>
      <c r="D11962" s="11">
        <v>1990</v>
      </c>
    </row>
    <row r="11963" spans="2:4" x14ac:dyDescent="0.3">
      <c r="B11963" s="11">
        <v>5981</v>
      </c>
      <c r="C11963" s="12" t="s">
        <v>3115</v>
      </c>
      <c r="D11963" s="11">
        <v>1990</v>
      </c>
    </row>
    <row r="11964" spans="2:4" x14ac:dyDescent="0.3">
      <c r="B11964" s="11">
        <f t="shared" ref="B11964" si="5979">B11963+1</f>
        <v>5982</v>
      </c>
      <c r="C11964" s="12" t="s">
        <v>3247</v>
      </c>
      <c r="D11964" s="11">
        <v>1990</v>
      </c>
    </row>
    <row r="11965" spans="2:4" x14ac:dyDescent="0.3">
      <c r="B11965" s="11">
        <v>5982</v>
      </c>
      <c r="C11965" s="12" t="s">
        <v>3257</v>
      </c>
      <c r="D11965" s="11">
        <v>1990</v>
      </c>
    </row>
    <row r="11966" spans="2:4" x14ac:dyDescent="0.3">
      <c r="B11966" s="11">
        <f t="shared" ref="B11966" si="5980">B11965+1</f>
        <v>5983</v>
      </c>
      <c r="C11966" s="12" t="s">
        <v>3264</v>
      </c>
      <c r="D11966" s="11">
        <v>1990</v>
      </c>
    </row>
    <row r="11967" spans="2:4" x14ac:dyDescent="0.3">
      <c r="B11967" s="11">
        <v>5983</v>
      </c>
      <c r="C11967" s="12" t="s">
        <v>3271</v>
      </c>
      <c r="D11967" s="11">
        <v>1990</v>
      </c>
    </row>
    <row r="11968" spans="2:4" x14ac:dyDescent="0.3">
      <c r="B11968" s="11">
        <f t="shared" ref="B11968" si="5981">B11967+1</f>
        <v>5984</v>
      </c>
      <c r="C11968" s="12" t="s">
        <v>1245</v>
      </c>
      <c r="D11968" s="11">
        <v>1990</v>
      </c>
    </row>
    <row r="11969" spans="2:4" x14ac:dyDescent="0.3">
      <c r="B11969" s="11">
        <v>5984</v>
      </c>
      <c r="C11969" s="12" t="s">
        <v>3318</v>
      </c>
      <c r="D11969" s="11">
        <v>1990</v>
      </c>
    </row>
    <row r="11970" spans="2:4" x14ac:dyDescent="0.3">
      <c r="B11970" s="11">
        <f t="shared" ref="B11970" si="5982">B11969+1</f>
        <v>5985</v>
      </c>
      <c r="C11970" s="12" t="s">
        <v>3325</v>
      </c>
      <c r="D11970" s="11">
        <v>1990</v>
      </c>
    </row>
    <row r="11971" spans="2:4" x14ac:dyDescent="0.3">
      <c r="B11971" s="11">
        <v>5985</v>
      </c>
      <c r="C11971" s="12" t="s">
        <v>3383</v>
      </c>
      <c r="D11971" s="11">
        <v>1990</v>
      </c>
    </row>
    <row r="11972" spans="2:4" x14ac:dyDescent="0.3">
      <c r="B11972" s="11">
        <f t="shared" ref="B11972" si="5983">B11971+1</f>
        <v>5986</v>
      </c>
      <c r="C11972" s="12" t="s">
        <v>3472</v>
      </c>
      <c r="D11972" s="11">
        <v>1990</v>
      </c>
    </row>
    <row r="11973" spans="2:4" x14ac:dyDescent="0.3">
      <c r="B11973" s="11">
        <v>5986</v>
      </c>
      <c r="C11973" s="12" t="s">
        <v>3474</v>
      </c>
      <c r="D11973" s="11">
        <v>1990</v>
      </c>
    </row>
    <row r="11974" spans="2:4" x14ac:dyDescent="0.3">
      <c r="B11974" s="11">
        <f t="shared" ref="B11974" si="5984">B11973+1</f>
        <v>5987</v>
      </c>
      <c r="C11974" s="12" t="s">
        <v>3685</v>
      </c>
      <c r="D11974" s="11">
        <v>1990</v>
      </c>
    </row>
    <row r="11975" spans="2:4" x14ac:dyDescent="0.3">
      <c r="B11975" s="11">
        <v>5987</v>
      </c>
      <c r="C11975" s="12" t="s">
        <v>3708</v>
      </c>
      <c r="D11975" s="11">
        <v>1990</v>
      </c>
    </row>
    <row r="11976" spans="2:4" x14ac:dyDescent="0.3">
      <c r="B11976" s="11">
        <f t="shared" ref="B11976" si="5985">B11975+1</f>
        <v>5988</v>
      </c>
      <c r="C11976" s="12" t="s">
        <v>3714</v>
      </c>
      <c r="D11976" s="11">
        <v>1990</v>
      </c>
    </row>
    <row r="11977" spans="2:4" x14ac:dyDescent="0.3">
      <c r="B11977" s="11">
        <v>5988</v>
      </c>
      <c r="C11977" s="12" t="s">
        <v>3716</v>
      </c>
      <c r="D11977" s="11">
        <v>1990</v>
      </c>
    </row>
    <row r="11978" spans="2:4" x14ac:dyDescent="0.3">
      <c r="B11978" s="11">
        <f t="shared" ref="B11978" si="5986">B11977+1</f>
        <v>5989</v>
      </c>
      <c r="C11978" s="12" t="s">
        <v>3720</v>
      </c>
      <c r="D11978" s="11">
        <v>1990</v>
      </c>
    </row>
    <row r="11979" spans="2:4" x14ac:dyDescent="0.3">
      <c r="B11979" s="11">
        <v>5989</v>
      </c>
      <c r="C11979" s="12" t="s">
        <v>3725</v>
      </c>
      <c r="D11979" s="11">
        <v>1990</v>
      </c>
    </row>
    <row r="11980" spans="2:4" x14ac:dyDescent="0.3">
      <c r="B11980" s="11">
        <f t="shared" ref="B11980" si="5987">B11979+1</f>
        <v>5990</v>
      </c>
      <c r="C11980" s="12" t="s">
        <v>3813</v>
      </c>
      <c r="D11980" s="11">
        <v>1990</v>
      </c>
    </row>
    <row r="11981" spans="2:4" x14ac:dyDescent="0.3">
      <c r="B11981" s="11">
        <v>5990</v>
      </c>
      <c r="C11981" s="12" t="s">
        <v>3875</v>
      </c>
      <c r="D11981" s="11">
        <v>1990</v>
      </c>
    </row>
    <row r="11982" spans="2:4" x14ac:dyDescent="0.3">
      <c r="B11982" s="11">
        <f t="shared" ref="B11982" si="5988">B11981+1</f>
        <v>5991</v>
      </c>
      <c r="C11982" s="12" t="s">
        <v>3049</v>
      </c>
      <c r="D11982" s="11">
        <v>1990</v>
      </c>
    </row>
    <row r="11983" spans="2:4" x14ac:dyDescent="0.3">
      <c r="B11983" s="11">
        <v>5991</v>
      </c>
      <c r="C11983" s="12" t="s">
        <v>4437</v>
      </c>
      <c r="D11983" s="11">
        <v>1990</v>
      </c>
    </row>
    <row r="11984" spans="2:4" x14ac:dyDescent="0.3">
      <c r="B11984" s="11">
        <f t="shared" ref="B11984" si="5989">B11983+1</f>
        <v>5992</v>
      </c>
      <c r="C11984" s="12" t="s">
        <v>4442</v>
      </c>
      <c r="D11984" s="11">
        <v>1990</v>
      </c>
    </row>
    <row r="11985" spans="2:4" x14ac:dyDescent="0.3">
      <c r="B11985" s="11">
        <v>5992</v>
      </c>
      <c r="C11985" s="12" t="s">
        <v>4558</v>
      </c>
      <c r="D11985" s="11">
        <v>1990</v>
      </c>
    </row>
    <row r="11986" spans="2:4" x14ac:dyDescent="0.3">
      <c r="B11986" s="11">
        <f t="shared" ref="B11986" si="5990">B11985+1</f>
        <v>5993</v>
      </c>
      <c r="C11986" s="12" t="s">
        <v>4559</v>
      </c>
      <c r="D11986" s="11">
        <v>1990</v>
      </c>
    </row>
    <row r="11987" spans="2:4" x14ac:dyDescent="0.3">
      <c r="B11987" s="11">
        <v>5993</v>
      </c>
      <c r="C11987" s="12" t="s">
        <v>4647</v>
      </c>
      <c r="D11987" s="11">
        <v>1990</v>
      </c>
    </row>
    <row r="11988" spans="2:4" x14ac:dyDescent="0.3">
      <c r="B11988" s="11">
        <f t="shared" ref="B11988" si="5991">B11987+1</f>
        <v>5994</v>
      </c>
      <c r="C11988" s="12" t="s">
        <v>4662</v>
      </c>
      <c r="D11988" s="11">
        <v>1990</v>
      </c>
    </row>
    <row r="11989" spans="2:4" x14ac:dyDescent="0.3">
      <c r="B11989" s="11">
        <v>5994</v>
      </c>
      <c r="C11989" s="12" t="s">
        <v>4665</v>
      </c>
      <c r="D11989" s="11">
        <v>1990</v>
      </c>
    </row>
    <row r="11990" spans="2:4" x14ac:dyDescent="0.3">
      <c r="B11990" s="11">
        <f t="shared" ref="B11990" si="5992">B11989+1</f>
        <v>5995</v>
      </c>
      <c r="C11990" s="12" t="s">
        <v>4667</v>
      </c>
      <c r="D11990" s="11">
        <v>1990</v>
      </c>
    </row>
    <row r="11991" spans="2:4" x14ac:dyDescent="0.3">
      <c r="B11991" s="11">
        <v>5995</v>
      </c>
      <c r="C11991" s="12" t="s">
        <v>4687</v>
      </c>
      <c r="D11991" s="11">
        <v>1990</v>
      </c>
    </row>
    <row r="11992" spans="2:4" x14ac:dyDescent="0.3">
      <c r="B11992" s="11">
        <f t="shared" ref="B11992" si="5993">B11991+1</f>
        <v>5996</v>
      </c>
      <c r="C11992" s="12" t="s">
        <v>4699</v>
      </c>
      <c r="D11992" s="11">
        <v>1990</v>
      </c>
    </row>
    <row r="11993" spans="2:4" x14ac:dyDescent="0.3">
      <c r="B11993" s="11">
        <v>5996</v>
      </c>
      <c r="C11993" s="12" t="s">
        <v>4710</v>
      </c>
      <c r="D11993" s="11">
        <v>1990</v>
      </c>
    </row>
    <row r="11994" spans="2:4" x14ac:dyDescent="0.3">
      <c r="B11994" s="11">
        <f t="shared" ref="B11994" si="5994">B11993+1</f>
        <v>5997</v>
      </c>
      <c r="C11994" s="12" t="s">
        <v>4776</v>
      </c>
      <c r="D11994" s="11">
        <v>1990</v>
      </c>
    </row>
    <row r="11995" spans="2:4" x14ac:dyDescent="0.3">
      <c r="B11995" s="11">
        <v>5997</v>
      </c>
      <c r="C11995" s="12" t="s">
        <v>4884</v>
      </c>
      <c r="D11995" s="11">
        <v>1990</v>
      </c>
    </row>
    <row r="11996" spans="2:4" x14ac:dyDescent="0.3">
      <c r="B11996" s="11">
        <f t="shared" ref="B11996" si="5995">B11995+1</f>
        <v>5998</v>
      </c>
      <c r="C11996" s="12" t="s">
        <v>4887</v>
      </c>
      <c r="D11996" s="11">
        <v>1990</v>
      </c>
    </row>
    <row r="11997" spans="2:4" x14ac:dyDescent="0.3">
      <c r="B11997" s="11">
        <v>5998</v>
      </c>
      <c r="C11997" s="12" t="s">
        <v>4897</v>
      </c>
      <c r="D11997" s="11">
        <v>1990</v>
      </c>
    </row>
    <row r="11998" spans="2:4" x14ac:dyDescent="0.3">
      <c r="B11998" s="11">
        <f t="shared" ref="B11998" si="5996">B11997+1</f>
        <v>5999</v>
      </c>
      <c r="C11998" s="12" t="s">
        <v>4938</v>
      </c>
      <c r="D11998" s="11">
        <v>1990</v>
      </c>
    </row>
    <row r="11999" spans="2:4" x14ac:dyDescent="0.3">
      <c r="B11999" s="11">
        <v>5999</v>
      </c>
      <c r="C11999" s="12" t="s">
        <v>4948</v>
      </c>
      <c r="D11999" s="11">
        <v>1990</v>
      </c>
    </row>
    <row r="12000" spans="2:4" x14ac:dyDescent="0.3">
      <c r="B12000" s="11">
        <f t="shared" ref="B12000" si="5997">B11999+1</f>
        <v>6000</v>
      </c>
      <c r="C12000" s="12" t="s">
        <v>5011</v>
      </c>
      <c r="D12000" s="11">
        <v>1990</v>
      </c>
    </row>
    <row r="12001" spans="2:4" x14ac:dyDescent="0.3">
      <c r="B12001" s="11">
        <v>6000</v>
      </c>
      <c r="C12001" s="12" t="s">
        <v>5184</v>
      </c>
      <c r="D12001" s="11">
        <v>1990</v>
      </c>
    </row>
    <row r="12002" spans="2:4" x14ac:dyDescent="0.3">
      <c r="B12002" s="11">
        <f t="shared" ref="B12002" si="5998">B12001+1</f>
        <v>6001</v>
      </c>
      <c r="C12002" s="12" t="s">
        <v>5185</v>
      </c>
      <c r="D12002" s="11">
        <v>1990</v>
      </c>
    </row>
    <row r="12003" spans="2:4" x14ac:dyDescent="0.3">
      <c r="B12003" s="11">
        <v>6001</v>
      </c>
      <c r="C12003" s="12" t="s">
        <v>5192</v>
      </c>
      <c r="D12003" s="11">
        <v>1990</v>
      </c>
    </row>
    <row r="12004" spans="2:4" x14ac:dyDescent="0.3">
      <c r="B12004" s="11">
        <f t="shared" ref="B12004" si="5999">B12003+1</f>
        <v>6002</v>
      </c>
      <c r="C12004" s="12" t="s">
        <v>5247</v>
      </c>
      <c r="D12004" s="11">
        <v>1990</v>
      </c>
    </row>
    <row r="12005" spans="2:4" x14ac:dyDescent="0.3">
      <c r="B12005" s="11">
        <v>6002</v>
      </c>
      <c r="C12005" s="12" t="s">
        <v>5355</v>
      </c>
      <c r="D12005" s="11">
        <v>1990</v>
      </c>
    </row>
    <row r="12006" spans="2:4" x14ac:dyDescent="0.3">
      <c r="B12006" s="11">
        <f t="shared" ref="B12006" si="6000">B12005+1</f>
        <v>6003</v>
      </c>
      <c r="C12006" s="12" t="s">
        <v>5403</v>
      </c>
      <c r="D12006" s="11">
        <v>1990</v>
      </c>
    </row>
    <row r="12007" spans="2:4" x14ac:dyDescent="0.3">
      <c r="B12007" s="11">
        <v>6003</v>
      </c>
      <c r="C12007" s="12" t="s">
        <v>5460</v>
      </c>
      <c r="D12007" s="11">
        <v>1990</v>
      </c>
    </row>
    <row r="12008" spans="2:4" x14ac:dyDescent="0.3">
      <c r="B12008" s="11">
        <f t="shared" ref="B12008" si="6001">B12007+1</f>
        <v>6004</v>
      </c>
      <c r="C12008" s="12" t="s">
        <v>5467</v>
      </c>
      <c r="D12008" s="11">
        <v>1990</v>
      </c>
    </row>
    <row r="12009" spans="2:4" x14ac:dyDescent="0.3">
      <c r="B12009" s="11">
        <v>6004</v>
      </c>
      <c r="C12009" s="12" t="s">
        <v>5493</v>
      </c>
      <c r="D12009" s="11">
        <v>1990</v>
      </c>
    </row>
    <row r="12010" spans="2:4" x14ac:dyDescent="0.3">
      <c r="B12010" s="11">
        <f t="shared" ref="B12010" si="6002">B12009+1</f>
        <v>6005</v>
      </c>
      <c r="C12010" s="12" t="s">
        <v>5530</v>
      </c>
      <c r="D12010" s="11">
        <v>1990</v>
      </c>
    </row>
    <row r="12011" spans="2:4" x14ac:dyDescent="0.3">
      <c r="B12011" s="11">
        <v>6005</v>
      </c>
      <c r="C12011" s="12" t="s">
        <v>5542</v>
      </c>
      <c r="D12011" s="11">
        <v>1990</v>
      </c>
    </row>
    <row r="12012" spans="2:4" x14ac:dyDescent="0.3">
      <c r="B12012" s="11">
        <f t="shared" ref="B12012" si="6003">B12011+1</f>
        <v>6006</v>
      </c>
      <c r="C12012" s="12" t="s">
        <v>5590</v>
      </c>
      <c r="D12012" s="11">
        <v>1990</v>
      </c>
    </row>
    <row r="12013" spans="2:4" x14ac:dyDescent="0.3">
      <c r="B12013" s="11">
        <v>6006</v>
      </c>
      <c r="C12013" s="12" t="s">
        <v>5594</v>
      </c>
      <c r="D12013" s="11">
        <v>1990</v>
      </c>
    </row>
    <row r="12014" spans="2:4" x14ac:dyDescent="0.3">
      <c r="B12014" s="11">
        <f t="shared" ref="B12014" si="6004">B12013+1</f>
        <v>6007</v>
      </c>
      <c r="C12014" s="12" t="s">
        <v>3145</v>
      </c>
      <c r="D12014" s="11">
        <v>1990</v>
      </c>
    </row>
    <row r="12015" spans="2:4" x14ac:dyDescent="0.3">
      <c r="B12015" s="11">
        <v>6007</v>
      </c>
      <c r="C12015" s="12" t="s">
        <v>5656</v>
      </c>
      <c r="D12015" s="11">
        <v>1990</v>
      </c>
    </row>
    <row r="12016" spans="2:4" x14ac:dyDescent="0.3">
      <c r="B12016" s="11">
        <f t="shared" ref="B12016" si="6005">B12015+1</f>
        <v>6008</v>
      </c>
      <c r="C12016" s="12" t="s">
        <v>5699</v>
      </c>
      <c r="D12016" s="11">
        <v>1990</v>
      </c>
    </row>
    <row r="12017" spans="2:4" x14ac:dyDescent="0.3">
      <c r="B12017" s="11">
        <v>6008</v>
      </c>
      <c r="C12017" s="12" t="s">
        <v>5735</v>
      </c>
      <c r="D12017" s="11">
        <v>1990</v>
      </c>
    </row>
    <row r="12018" spans="2:4" x14ac:dyDescent="0.3">
      <c r="B12018" s="11">
        <f t="shared" ref="B12018" si="6006">B12017+1</f>
        <v>6009</v>
      </c>
      <c r="C12018" s="12" t="s">
        <v>5744</v>
      </c>
      <c r="D12018" s="11">
        <v>1990</v>
      </c>
    </row>
    <row r="12019" spans="2:4" x14ac:dyDescent="0.3">
      <c r="B12019" s="11">
        <v>6009</v>
      </c>
      <c r="C12019" s="12" t="s">
        <v>5748</v>
      </c>
      <c r="D12019" s="11">
        <v>1990</v>
      </c>
    </row>
    <row r="12020" spans="2:4" x14ac:dyDescent="0.3">
      <c r="B12020" s="11">
        <f t="shared" ref="B12020" si="6007">B12019+1</f>
        <v>6010</v>
      </c>
      <c r="C12020" s="12" t="s">
        <v>5802</v>
      </c>
      <c r="D12020" s="11">
        <v>1990</v>
      </c>
    </row>
    <row r="12021" spans="2:4" x14ac:dyDescent="0.3">
      <c r="B12021" s="11">
        <v>6010</v>
      </c>
      <c r="C12021" s="12" t="s">
        <v>4630</v>
      </c>
      <c r="D12021" s="11">
        <v>1990</v>
      </c>
    </row>
    <row r="12022" spans="2:4" x14ac:dyDescent="0.3">
      <c r="B12022" s="11">
        <f t="shared" ref="B12022" si="6008">B12021+1</f>
        <v>6011</v>
      </c>
      <c r="C12022" s="12" t="s">
        <v>5857</v>
      </c>
      <c r="D12022" s="11">
        <v>1990</v>
      </c>
    </row>
    <row r="12023" spans="2:4" x14ac:dyDescent="0.3">
      <c r="B12023" s="11">
        <v>6011</v>
      </c>
      <c r="C12023" s="12" t="s">
        <v>5935</v>
      </c>
      <c r="D12023" s="11">
        <v>1990</v>
      </c>
    </row>
    <row r="12024" spans="2:4" x14ac:dyDescent="0.3">
      <c r="B12024" s="11">
        <f t="shared" ref="B12024" si="6009">B12023+1</f>
        <v>6012</v>
      </c>
      <c r="C12024" s="12" t="s">
        <v>5973</v>
      </c>
      <c r="D12024" s="11">
        <v>1990</v>
      </c>
    </row>
    <row r="12025" spans="2:4" x14ac:dyDescent="0.3">
      <c r="B12025" s="11">
        <v>6012</v>
      </c>
      <c r="C12025" s="12" t="s">
        <v>5979</v>
      </c>
      <c r="D12025" s="11">
        <v>1990</v>
      </c>
    </row>
    <row r="12026" spans="2:4" x14ac:dyDescent="0.3">
      <c r="B12026" s="11">
        <f t="shared" ref="B12026" si="6010">B12025+1</f>
        <v>6013</v>
      </c>
      <c r="C12026" s="12" t="s">
        <v>6001</v>
      </c>
      <c r="D12026" s="11">
        <v>1990</v>
      </c>
    </row>
    <row r="12027" spans="2:4" x14ac:dyDescent="0.3">
      <c r="B12027" s="11">
        <v>6013</v>
      </c>
      <c r="C12027" s="12" t="s">
        <v>6003</v>
      </c>
      <c r="D12027" s="11">
        <v>1990</v>
      </c>
    </row>
    <row r="12028" spans="2:4" x14ac:dyDescent="0.3">
      <c r="B12028" s="11">
        <f t="shared" ref="B12028" si="6011">B12027+1</f>
        <v>6014</v>
      </c>
      <c r="C12028" s="12" t="s">
        <v>6008</v>
      </c>
      <c r="D12028" s="11">
        <v>1990</v>
      </c>
    </row>
    <row r="12029" spans="2:4" x14ac:dyDescent="0.3">
      <c r="B12029" s="11">
        <v>6014</v>
      </c>
      <c r="C12029" s="12" t="s">
        <v>6014</v>
      </c>
      <c r="D12029" s="11">
        <v>1990</v>
      </c>
    </row>
    <row r="12030" spans="2:4" x14ac:dyDescent="0.3">
      <c r="B12030" s="11">
        <f t="shared" ref="B12030" si="6012">B12029+1</f>
        <v>6015</v>
      </c>
      <c r="C12030" s="12" t="s">
        <v>6021</v>
      </c>
      <c r="D12030" s="11">
        <v>1990</v>
      </c>
    </row>
    <row r="12031" spans="2:4" x14ac:dyDescent="0.3">
      <c r="B12031" s="11">
        <v>6015</v>
      </c>
      <c r="C12031" s="12" t="s">
        <v>6025</v>
      </c>
      <c r="D12031" s="11">
        <v>1990</v>
      </c>
    </row>
    <row r="12032" spans="2:4" x14ac:dyDescent="0.3">
      <c r="B12032" s="11">
        <f t="shared" ref="B12032" si="6013">B12031+1</f>
        <v>6016</v>
      </c>
      <c r="C12032" s="12" t="s">
        <v>6032</v>
      </c>
      <c r="D12032" s="11">
        <v>1990</v>
      </c>
    </row>
    <row r="12033" spans="2:4" x14ac:dyDescent="0.3">
      <c r="B12033" s="11">
        <v>6016</v>
      </c>
      <c r="C12033" s="12" t="s">
        <v>6033</v>
      </c>
      <c r="D12033" s="11">
        <v>1990</v>
      </c>
    </row>
    <row r="12034" spans="2:4" x14ac:dyDescent="0.3">
      <c r="B12034" s="11">
        <f t="shared" ref="B12034" si="6014">B12033+1</f>
        <v>6017</v>
      </c>
      <c r="C12034" s="12" t="s">
        <v>6078</v>
      </c>
      <c r="D12034" s="11">
        <v>1990</v>
      </c>
    </row>
    <row r="12035" spans="2:4" x14ac:dyDescent="0.3">
      <c r="B12035" s="11">
        <v>6017</v>
      </c>
      <c r="C12035" s="12" t="s">
        <v>6086</v>
      </c>
      <c r="D12035" s="11">
        <v>1990</v>
      </c>
    </row>
    <row r="12036" spans="2:4" x14ac:dyDescent="0.3">
      <c r="B12036" s="11">
        <f t="shared" ref="B12036" si="6015">B12035+1</f>
        <v>6018</v>
      </c>
      <c r="C12036" s="12" t="s">
        <v>6151</v>
      </c>
      <c r="D12036" s="11">
        <v>1990</v>
      </c>
    </row>
    <row r="12037" spans="2:4" x14ac:dyDescent="0.3">
      <c r="B12037" s="11">
        <v>6018</v>
      </c>
      <c r="C12037" s="12" t="s">
        <v>6216</v>
      </c>
      <c r="D12037" s="11">
        <v>1990</v>
      </c>
    </row>
    <row r="12038" spans="2:4" x14ac:dyDescent="0.3">
      <c r="B12038" s="11">
        <f t="shared" ref="B12038" si="6016">B12037+1</f>
        <v>6019</v>
      </c>
      <c r="C12038" s="12" t="s">
        <v>6253</v>
      </c>
      <c r="D12038" s="11">
        <v>1990</v>
      </c>
    </row>
    <row r="12039" spans="2:4" x14ac:dyDescent="0.3">
      <c r="B12039" s="11">
        <v>6019</v>
      </c>
      <c r="C12039" s="12" t="s">
        <v>6371</v>
      </c>
      <c r="D12039" s="11">
        <v>1990</v>
      </c>
    </row>
    <row r="12040" spans="2:4" x14ac:dyDescent="0.3">
      <c r="B12040" s="11">
        <f t="shared" ref="B12040" si="6017">B12039+1</f>
        <v>6020</v>
      </c>
      <c r="C12040" s="12" t="s">
        <v>6372</v>
      </c>
      <c r="D12040" s="11">
        <v>1990</v>
      </c>
    </row>
    <row r="12041" spans="2:4" x14ac:dyDescent="0.3">
      <c r="B12041" s="11">
        <v>6020</v>
      </c>
      <c r="C12041" s="12" t="s">
        <v>6379</v>
      </c>
      <c r="D12041" s="11">
        <v>1990</v>
      </c>
    </row>
    <row r="12042" spans="2:4" x14ac:dyDescent="0.3">
      <c r="B12042" s="11">
        <f t="shared" ref="B12042" si="6018">B12041+1</f>
        <v>6021</v>
      </c>
      <c r="C12042" s="12" t="s">
        <v>6403</v>
      </c>
      <c r="D12042" s="11">
        <v>1990</v>
      </c>
    </row>
    <row r="12043" spans="2:4" x14ac:dyDescent="0.3">
      <c r="B12043" s="11">
        <v>6021</v>
      </c>
      <c r="C12043" s="12" t="s">
        <v>6422</v>
      </c>
      <c r="D12043" s="11">
        <v>1990</v>
      </c>
    </row>
    <row r="12044" spans="2:4" x14ac:dyDescent="0.3">
      <c r="B12044" s="11">
        <f t="shared" ref="B12044" si="6019">B12043+1</f>
        <v>6022</v>
      </c>
      <c r="C12044" s="12" t="s">
        <v>6431</v>
      </c>
      <c r="D12044" s="11">
        <v>1990</v>
      </c>
    </row>
    <row r="12045" spans="2:4" x14ac:dyDescent="0.3">
      <c r="B12045" s="11">
        <v>6022</v>
      </c>
      <c r="C12045" s="12" t="s">
        <v>6460</v>
      </c>
      <c r="D12045" s="11">
        <v>1990</v>
      </c>
    </row>
    <row r="12046" spans="2:4" x14ac:dyDescent="0.3">
      <c r="B12046" s="11">
        <f t="shared" ref="B12046" si="6020">B12045+1</f>
        <v>6023</v>
      </c>
      <c r="C12046" s="12" t="s">
        <v>5529</v>
      </c>
      <c r="D12046" s="11">
        <v>1990</v>
      </c>
    </row>
    <row r="12047" spans="2:4" x14ac:dyDescent="0.3">
      <c r="B12047" s="11">
        <v>6023</v>
      </c>
      <c r="C12047" s="12" t="s">
        <v>679</v>
      </c>
      <c r="D12047" s="11">
        <v>1990</v>
      </c>
    </row>
    <row r="12048" spans="2:4" x14ac:dyDescent="0.3">
      <c r="B12048" s="11">
        <f t="shared" ref="B12048" si="6021">B12047+1</f>
        <v>6024</v>
      </c>
      <c r="C12048" s="12" t="s">
        <v>6472</v>
      </c>
      <c r="D12048" s="11">
        <v>1990</v>
      </c>
    </row>
    <row r="12049" spans="2:4" x14ac:dyDescent="0.3">
      <c r="B12049" s="11">
        <v>6024</v>
      </c>
      <c r="C12049" s="12" t="s">
        <v>6552</v>
      </c>
      <c r="D12049" s="11">
        <v>1990</v>
      </c>
    </row>
    <row r="12050" spans="2:4" x14ac:dyDescent="0.3">
      <c r="B12050" s="11">
        <f t="shared" ref="B12050" si="6022">B12049+1</f>
        <v>6025</v>
      </c>
      <c r="C12050" s="12" t="s">
        <v>6561</v>
      </c>
      <c r="D12050" s="11">
        <v>1990</v>
      </c>
    </row>
    <row r="12051" spans="2:4" x14ac:dyDescent="0.3">
      <c r="B12051" s="11">
        <v>6025</v>
      </c>
      <c r="C12051" s="12" t="s">
        <v>6598</v>
      </c>
      <c r="D12051" s="11">
        <v>1990</v>
      </c>
    </row>
    <row r="12052" spans="2:4" x14ac:dyDescent="0.3">
      <c r="B12052" s="11">
        <f t="shared" ref="B12052" si="6023">B12051+1</f>
        <v>6026</v>
      </c>
      <c r="C12052" s="12" t="s">
        <v>868</v>
      </c>
      <c r="D12052" s="11">
        <v>1990</v>
      </c>
    </row>
    <row r="12053" spans="2:4" x14ac:dyDescent="0.3">
      <c r="B12053" s="11">
        <v>6026</v>
      </c>
      <c r="C12053" s="12" t="s">
        <v>6660</v>
      </c>
      <c r="D12053" s="11">
        <v>1990</v>
      </c>
    </row>
    <row r="12054" spans="2:4" x14ac:dyDescent="0.3">
      <c r="B12054" s="11">
        <f t="shared" ref="B12054" si="6024">B12053+1</f>
        <v>6027</v>
      </c>
      <c r="C12054" s="12" t="s">
        <v>6713</v>
      </c>
      <c r="D12054" s="11">
        <v>1990</v>
      </c>
    </row>
    <row r="12055" spans="2:4" x14ac:dyDescent="0.3">
      <c r="B12055" s="11">
        <v>6027</v>
      </c>
      <c r="C12055" s="12" t="s">
        <v>6753</v>
      </c>
      <c r="D12055" s="11">
        <v>1990</v>
      </c>
    </row>
    <row r="12056" spans="2:4" x14ac:dyDescent="0.3">
      <c r="B12056" s="11">
        <f t="shared" ref="B12056" si="6025">B12055+1</f>
        <v>6028</v>
      </c>
      <c r="C12056" s="12" t="s">
        <v>6883</v>
      </c>
      <c r="D12056" s="11">
        <v>1990</v>
      </c>
    </row>
    <row r="12057" spans="2:4" x14ac:dyDescent="0.3">
      <c r="B12057" s="11">
        <v>6028</v>
      </c>
      <c r="C12057" s="12" t="s">
        <v>6890</v>
      </c>
      <c r="D12057" s="11">
        <v>1990</v>
      </c>
    </row>
    <row r="12058" spans="2:4" x14ac:dyDescent="0.3">
      <c r="B12058" s="11">
        <f t="shared" ref="B12058" si="6026">B12057+1</f>
        <v>6029</v>
      </c>
      <c r="C12058" s="12" t="s">
        <v>6897</v>
      </c>
      <c r="D12058" s="11">
        <v>1990</v>
      </c>
    </row>
    <row r="12059" spans="2:4" x14ac:dyDescent="0.3">
      <c r="B12059" s="11">
        <v>6029</v>
      </c>
      <c r="C12059" s="12" t="s">
        <v>6940</v>
      </c>
      <c r="D12059" s="11">
        <v>1990</v>
      </c>
    </row>
    <row r="12060" spans="2:4" x14ac:dyDescent="0.3">
      <c r="B12060" s="11">
        <f t="shared" ref="B12060" si="6027">B12059+1</f>
        <v>6030</v>
      </c>
      <c r="C12060" s="12" t="s">
        <v>7009</v>
      </c>
      <c r="D12060" s="11">
        <v>1990</v>
      </c>
    </row>
    <row r="12061" spans="2:4" x14ac:dyDescent="0.3">
      <c r="B12061" s="11">
        <v>6030</v>
      </c>
      <c r="C12061" s="12" t="s">
        <v>7049</v>
      </c>
      <c r="D12061" s="11">
        <v>1990</v>
      </c>
    </row>
    <row r="12062" spans="2:4" x14ac:dyDescent="0.3">
      <c r="B12062" s="11">
        <f t="shared" ref="B12062" si="6028">B12061+1</f>
        <v>6031</v>
      </c>
      <c r="C12062" s="12" t="s">
        <v>7612</v>
      </c>
      <c r="D12062" s="11">
        <v>1990</v>
      </c>
    </row>
    <row r="12063" spans="2:4" x14ac:dyDescent="0.3">
      <c r="B12063" s="11">
        <v>6031</v>
      </c>
      <c r="C12063" s="12" t="s">
        <v>7616</v>
      </c>
      <c r="D12063" s="11">
        <v>1990</v>
      </c>
    </row>
    <row r="12064" spans="2:4" x14ac:dyDescent="0.3">
      <c r="B12064" s="11">
        <f t="shared" ref="B12064" si="6029">B12063+1</f>
        <v>6032</v>
      </c>
      <c r="C12064" s="12" t="s">
        <v>7618</v>
      </c>
      <c r="D12064" s="11">
        <v>1990</v>
      </c>
    </row>
    <row r="12065" spans="2:4" x14ac:dyDescent="0.3">
      <c r="B12065" s="11">
        <v>6032</v>
      </c>
      <c r="C12065" s="12" t="s">
        <v>7619</v>
      </c>
      <c r="D12065" s="11">
        <v>1990</v>
      </c>
    </row>
    <row r="12066" spans="2:4" x14ac:dyDescent="0.3">
      <c r="B12066" s="11">
        <f t="shared" ref="B12066" si="6030">B12065+1</f>
        <v>6033</v>
      </c>
      <c r="C12066" s="12" t="s">
        <v>7620</v>
      </c>
      <c r="D12066" s="11">
        <v>1990</v>
      </c>
    </row>
    <row r="12067" spans="2:4" x14ac:dyDescent="0.3">
      <c r="B12067" s="11">
        <v>6033</v>
      </c>
      <c r="C12067" s="12" t="s">
        <v>7621</v>
      </c>
      <c r="D12067" s="11">
        <v>1990</v>
      </c>
    </row>
    <row r="12068" spans="2:4" x14ac:dyDescent="0.3">
      <c r="B12068" s="11">
        <f t="shared" ref="B12068" si="6031">B12067+1</f>
        <v>6034</v>
      </c>
      <c r="C12068" s="12" t="s">
        <v>7622</v>
      </c>
      <c r="D12068" s="11">
        <v>1990</v>
      </c>
    </row>
    <row r="12069" spans="2:4" x14ac:dyDescent="0.3">
      <c r="B12069" s="11">
        <v>6034</v>
      </c>
      <c r="C12069" s="12" t="s">
        <v>7623</v>
      </c>
      <c r="D12069" s="11">
        <v>1990</v>
      </c>
    </row>
    <row r="12070" spans="2:4" x14ac:dyDescent="0.3">
      <c r="B12070" s="11">
        <f t="shared" ref="B12070" si="6032">B12069+1</f>
        <v>6035</v>
      </c>
      <c r="C12070" s="12" t="s">
        <v>7624</v>
      </c>
      <c r="D12070" s="11">
        <v>1990</v>
      </c>
    </row>
    <row r="12071" spans="2:4" x14ac:dyDescent="0.3">
      <c r="B12071" s="11">
        <v>6035</v>
      </c>
      <c r="C12071" s="12" t="s">
        <v>7625</v>
      </c>
      <c r="D12071" s="11">
        <v>1990</v>
      </c>
    </row>
    <row r="12072" spans="2:4" x14ac:dyDescent="0.3">
      <c r="B12072" s="11">
        <f t="shared" ref="B12072" si="6033">B12071+1</f>
        <v>6036</v>
      </c>
      <c r="C12072" s="12" t="s">
        <v>7626</v>
      </c>
      <c r="D12072" s="11">
        <v>1990</v>
      </c>
    </row>
    <row r="12073" spans="2:4" x14ac:dyDescent="0.3">
      <c r="B12073" s="11">
        <v>6036</v>
      </c>
      <c r="C12073" s="12" t="s">
        <v>6201</v>
      </c>
      <c r="D12073" s="11">
        <v>1990</v>
      </c>
    </row>
    <row r="12074" spans="2:4" x14ac:dyDescent="0.3">
      <c r="B12074" s="11">
        <f t="shared" ref="B12074" si="6034">B12073+1</f>
        <v>6037</v>
      </c>
      <c r="C12074" s="12" t="s">
        <v>7627</v>
      </c>
      <c r="D12074" s="11">
        <v>1990</v>
      </c>
    </row>
    <row r="12075" spans="2:4" x14ac:dyDescent="0.3">
      <c r="B12075" s="11">
        <v>6037</v>
      </c>
      <c r="C12075" s="12" t="s">
        <v>7628</v>
      </c>
      <c r="D12075" s="11">
        <v>1990</v>
      </c>
    </row>
    <row r="12076" spans="2:4" x14ac:dyDescent="0.3">
      <c r="B12076" s="11">
        <f t="shared" ref="B12076" si="6035">B12075+1</f>
        <v>6038</v>
      </c>
      <c r="C12076" s="12" t="s">
        <v>7629</v>
      </c>
      <c r="D12076" s="11">
        <v>1990</v>
      </c>
    </row>
    <row r="12077" spans="2:4" x14ac:dyDescent="0.3">
      <c r="B12077" s="11">
        <v>6038</v>
      </c>
      <c r="C12077" s="12" t="s">
        <v>7630</v>
      </c>
      <c r="D12077" s="11">
        <v>1990</v>
      </c>
    </row>
    <row r="12078" spans="2:4" x14ac:dyDescent="0.3">
      <c r="B12078" s="11">
        <f t="shared" ref="B12078" si="6036">B12077+1</f>
        <v>6039</v>
      </c>
      <c r="C12078" s="12" t="s">
        <v>7631</v>
      </c>
      <c r="D12078" s="11">
        <v>1990</v>
      </c>
    </row>
    <row r="12079" spans="2:4" x14ac:dyDescent="0.3">
      <c r="B12079" s="11">
        <v>6039</v>
      </c>
      <c r="C12079" s="12" t="s">
        <v>7632</v>
      </c>
      <c r="D12079" s="11">
        <v>1990</v>
      </c>
    </row>
    <row r="12080" spans="2:4" x14ac:dyDescent="0.3">
      <c r="B12080" s="11">
        <f t="shared" ref="B12080" si="6037">B12079+1</f>
        <v>6040</v>
      </c>
      <c r="C12080" s="12" t="s">
        <v>7634</v>
      </c>
      <c r="D12080" s="11">
        <v>1990</v>
      </c>
    </row>
    <row r="12081" spans="2:4" x14ac:dyDescent="0.3">
      <c r="B12081" s="11">
        <v>6040</v>
      </c>
      <c r="C12081" s="12" t="s">
        <v>7635</v>
      </c>
      <c r="D12081" s="11">
        <v>1990</v>
      </c>
    </row>
    <row r="12082" spans="2:4" x14ac:dyDescent="0.3">
      <c r="B12082" s="11">
        <f t="shared" ref="B12082" si="6038">B12081+1</f>
        <v>6041</v>
      </c>
      <c r="C12082" s="12" t="s">
        <v>7636</v>
      </c>
      <c r="D12082" s="11">
        <v>1990</v>
      </c>
    </row>
    <row r="12083" spans="2:4" x14ac:dyDescent="0.3">
      <c r="B12083" s="11">
        <v>6041</v>
      </c>
      <c r="C12083" s="12" t="s">
        <v>7639</v>
      </c>
      <c r="D12083" s="11">
        <v>1990</v>
      </c>
    </row>
    <row r="12084" spans="2:4" x14ac:dyDescent="0.3">
      <c r="B12084" s="11">
        <f t="shared" ref="B12084" si="6039">B12083+1</f>
        <v>6042</v>
      </c>
      <c r="C12084" s="12" t="s">
        <v>7640</v>
      </c>
      <c r="D12084" s="11">
        <v>1990</v>
      </c>
    </row>
    <row r="12085" spans="2:4" x14ac:dyDescent="0.3">
      <c r="B12085" s="11">
        <v>6042</v>
      </c>
      <c r="C12085" s="12" t="s">
        <v>7657</v>
      </c>
      <c r="D12085" s="11">
        <v>1990</v>
      </c>
    </row>
    <row r="12086" spans="2:4" x14ac:dyDescent="0.3">
      <c r="B12086" s="11">
        <f t="shared" ref="B12086" si="6040">B12085+1</f>
        <v>6043</v>
      </c>
      <c r="C12086" s="12" t="s">
        <v>7661</v>
      </c>
      <c r="D12086" s="11">
        <v>1990</v>
      </c>
    </row>
    <row r="12087" spans="2:4" x14ac:dyDescent="0.3">
      <c r="B12087" s="11">
        <v>6043</v>
      </c>
      <c r="C12087" s="12" t="s">
        <v>7667</v>
      </c>
      <c r="D12087" s="11">
        <v>1990</v>
      </c>
    </row>
    <row r="12088" spans="2:4" x14ac:dyDescent="0.3">
      <c r="B12088" s="11">
        <f t="shared" ref="B12088" si="6041">B12087+1</f>
        <v>6044</v>
      </c>
      <c r="C12088" s="12" t="s">
        <v>7668</v>
      </c>
      <c r="D12088" s="11">
        <v>1990</v>
      </c>
    </row>
    <row r="12089" spans="2:4" x14ac:dyDescent="0.3">
      <c r="B12089" s="11">
        <v>6044</v>
      </c>
      <c r="C12089" s="12" t="s">
        <v>7750</v>
      </c>
      <c r="D12089" s="11">
        <v>1990</v>
      </c>
    </row>
    <row r="12090" spans="2:4" x14ac:dyDescent="0.3">
      <c r="B12090" s="11">
        <f t="shared" ref="B12090" si="6042">B12089+1</f>
        <v>6045</v>
      </c>
      <c r="C12090" s="12" t="s">
        <v>8027</v>
      </c>
      <c r="D12090" s="11">
        <v>1990</v>
      </c>
    </row>
    <row r="12091" spans="2:4" x14ac:dyDescent="0.3">
      <c r="B12091" s="11">
        <v>6045</v>
      </c>
      <c r="C12091" s="12" t="s">
        <v>8072</v>
      </c>
      <c r="D12091" s="11">
        <v>1990</v>
      </c>
    </row>
    <row r="12092" spans="2:4" x14ac:dyDescent="0.3">
      <c r="B12092" s="11">
        <f t="shared" ref="B12092" si="6043">B12091+1</f>
        <v>6046</v>
      </c>
      <c r="C12092" s="12" t="s">
        <v>8075</v>
      </c>
      <c r="D12092" s="11">
        <v>1990</v>
      </c>
    </row>
    <row r="12093" spans="2:4" x14ac:dyDescent="0.3">
      <c r="B12093" s="11">
        <v>6046</v>
      </c>
      <c r="C12093" s="12" t="s">
        <v>8163</v>
      </c>
      <c r="D12093" s="11">
        <v>1990</v>
      </c>
    </row>
    <row r="12094" spans="2:4" x14ac:dyDescent="0.3">
      <c r="B12094" s="11">
        <f t="shared" ref="B12094" si="6044">B12093+1</f>
        <v>6047</v>
      </c>
      <c r="C12094" s="12" t="s">
        <v>8203</v>
      </c>
      <c r="D12094" s="11">
        <v>1990</v>
      </c>
    </row>
    <row r="12095" spans="2:4" x14ac:dyDescent="0.3">
      <c r="B12095" s="11">
        <v>6047</v>
      </c>
      <c r="C12095" s="12" t="s">
        <v>8324</v>
      </c>
      <c r="D12095" s="11">
        <v>1990</v>
      </c>
    </row>
    <row r="12096" spans="2:4" x14ac:dyDescent="0.3">
      <c r="B12096" s="11">
        <f t="shared" ref="B12096" si="6045">B12095+1</f>
        <v>6048</v>
      </c>
      <c r="C12096" s="12" t="s">
        <v>8394</v>
      </c>
      <c r="D12096" s="11">
        <v>1990</v>
      </c>
    </row>
    <row r="12097" spans="2:4" x14ac:dyDescent="0.3">
      <c r="B12097" s="11">
        <v>6048</v>
      </c>
      <c r="C12097" s="12" t="s">
        <v>8509</v>
      </c>
      <c r="D12097" s="11">
        <v>1990</v>
      </c>
    </row>
    <row r="12098" spans="2:4" x14ac:dyDescent="0.3">
      <c r="B12098" s="11">
        <f t="shared" ref="B12098" si="6046">B12097+1</f>
        <v>6049</v>
      </c>
      <c r="C12098" s="12" t="s">
        <v>8677</v>
      </c>
      <c r="D12098" s="11">
        <v>1990</v>
      </c>
    </row>
    <row r="12099" spans="2:4" x14ac:dyDescent="0.3">
      <c r="B12099" s="11">
        <v>6049</v>
      </c>
      <c r="C12099" s="12" t="s">
        <v>8882</v>
      </c>
      <c r="D12099" s="11">
        <v>1990</v>
      </c>
    </row>
    <row r="12100" spans="2:4" x14ac:dyDescent="0.3">
      <c r="B12100" s="11">
        <f t="shared" ref="B12100" si="6047">B12099+1</f>
        <v>6050</v>
      </c>
      <c r="C12100" s="12" t="s">
        <v>9756</v>
      </c>
      <c r="D12100" s="11">
        <v>1990</v>
      </c>
    </row>
    <row r="12101" spans="2:4" x14ac:dyDescent="0.3">
      <c r="B12101" s="11">
        <v>6050</v>
      </c>
      <c r="C12101" s="12" t="s">
        <v>10391</v>
      </c>
      <c r="D12101" s="11">
        <v>1990</v>
      </c>
    </row>
    <row r="12102" spans="2:4" x14ac:dyDescent="0.3">
      <c r="B12102" s="11">
        <f t="shared" ref="B12102" si="6048">B12101+1</f>
        <v>6051</v>
      </c>
      <c r="C12102" s="12" t="s">
        <v>10542</v>
      </c>
      <c r="D12102" s="11">
        <v>1990</v>
      </c>
    </row>
    <row r="12103" spans="2:4" x14ac:dyDescent="0.3">
      <c r="B12103" s="11">
        <v>6051</v>
      </c>
      <c r="C12103" s="12" t="s">
        <v>10727</v>
      </c>
      <c r="D12103" s="11">
        <v>1990</v>
      </c>
    </row>
    <row r="12104" spans="2:4" x14ac:dyDescent="0.3">
      <c r="B12104" s="11">
        <f t="shared" ref="B12104" si="6049">B12103+1</f>
        <v>6052</v>
      </c>
      <c r="C12104" s="12" t="s">
        <v>10793</v>
      </c>
      <c r="D12104" s="11">
        <v>1990</v>
      </c>
    </row>
    <row r="12105" spans="2:4" x14ac:dyDescent="0.3">
      <c r="B12105" s="11">
        <v>6052</v>
      </c>
      <c r="C12105" s="12" t="s">
        <v>11198</v>
      </c>
      <c r="D12105" s="11">
        <v>1990</v>
      </c>
    </row>
    <row r="12106" spans="2:4" x14ac:dyDescent="0.3">
      <c r="B12106" s="11">
        <f t="shared" ref="B12106" si="6050">B12105+1</f>
        <v>6053</v>
      </c>
      <c r="C12106" s="12" t="s">
        <v>11266</v>
      </c>
      <c r="D12106" s="11">
        <v>1990</v>
      </c>
    </row>
    <row r="12107" spans="2:4" x14ac:dyDescent="0.3">
      <c r="B12107" s="11">
        <v>6053</v>
      </c>
      <c r="C12107" s="12" t="s">
        <v>11404</v>
      </c>
      <c r="D12107" s="11">
        <v>1990</v>
      </c>
    </row>
    <row r="12108" spans="2:4" x14ac:dyDescent="0.3">
      <c r="B12108" s="11">
        <f t="shared" ref="B12108" si="6051">B12107+1</f>
        <v>6054</v>
      </c>
      <c r="C12108" s="12" t="s">
        <v>11571</v>
      </c>
      <c r="D12108" s="11">
        <v>1990</v>
      </c>
    </row>
    <row r="12109" spans="2:4" x14ac:dyDescent="0.3">
      <c r="B12109" s="11">
        <v>6054</v>
      </c>
      <c r="C12109" s="12" t="s">
        <v>11580</v>
      </c>
      <c r="D12109" s="11">
        <v>1990</v>
      </c>
    </row>
    <row r="12110" spans="2:4" x14ac:dyDescent="0.3">
      <c r="B12110" s="11">
        <f t="shared" ref="B12110" si="6052">B12109+1</f>
        <v>6055</v>
      </c>
      <c r="C12110" s="12" t="s">
        <v>11765</v>
      </c>
      <c r="D12110" s="11">
        <v>1990</v>
      </c>
    </row>
    <row r="12111" spans="2:4" x14ac:dyDescent="0.3">
      <c r="B12111" s="11">
        <v>6055</v>
      </c>
      <c r="C12111" s="12" t="s">
        <v>11771</v>
      </c>
      <c r="D12111" s="11">
        <v>1990</v>
      </c>
    </row>
    <row r="12112" spans="2:4" x14ac:dyDescent="0.3">
      <c r="B12112" s="11">
        <f t="shared" ref="B12112" si="6053">B12111+1</f>
        <v>6056</v>
      </c>
      <c r="C12112" s="12" t="s">
        <v>11835</v>
      </c>
      <c r="D12112" s="11">
        <v>1990</v>
      </c>
    </row>
    <row r="12113" spans="2:4" x14ac:dyDescent="0.3">
      <c r="B12113" s="11">
        <v>6056</v>
      </c>
      <c r="C12113" s="12" t="s">
        <v>11871</v>
      </c>
      <c r="D12113" s="11">
        <v>1990</v>
      </c>
    </row>
    <row r="12114" spans="2:4" x14ac:dyDescent="0.3">
      <c r="B12114" s="11">
        <f t="shared" ref="B12114" si="6054">B12113+1</f>
        <v>6057</v>
      </c>
      <c r="C12114" s="12" t="s">
        <v>12543</v>
      </c>
      <c r="D12114" s="11">
        <v>1990</v>
      </c>
    </row>
    <row r="12115" spans="2:4" x14ac:dyDescent="0.3">
      <c r="B12115" s="11">
        <v>6057</v>
      </c>
      <c r="C12115" s="12" t="s">
        <v>12804</v>
      </c>
      <c r="D12115" s="11">
        <v>1990</v>
      </c>
    </row>
    <row r="12116" spans="2:4" x14ac:dyDescent="0.3">
      <c r="B12116" s="11">
        <f t="shared" ref="B12116" si="6055">B12115+1</f>
        <v>6058</v>
      </c>
      <c r="C12116" s="12" t="s">
        <v>13628</v>
      </c>
      <c r="D12116" s="11">
        <v>1990</v>
      </c>
    </row>
    <row r="12117" spans="2:4" x14ac:dyDescent="0.3">
      <c r="B12117" s="11">
        <v>6058</v>
      </c>
      <c r="C12117" s="12" t="s">
        <v>13671</v>
      </c>
      <c r="D12117" s="11">
        <v>1990</v>
      </c>
    </row>
    <row r="12118" spans="2:4" x14ac:dyDescent="0.3">
      <c r="B12118" s="11">
        <f t="shared" ref="B12118" si="6056">B12117+1</f>
        <v>6059</v>
      </c>
      <c r="C12118" s="12" t="s">
        <v>13762</v>
      </c>
      <c r="D12118" s="11">
        <v>1990</v>
      </c>
    </row>
    <row r="12119" spans="2:4" x14ac:dyDescent="0.3">
      <c r="B12119" s="11">
        <v>6059</v>
      </c>
      <c r="C12119" s="12" t="s">
        <v>976</v>
      </c>
      <c r="D12119" s="11">
        <v>1990</v>
      </c>
    </row>
    <row r="12120" spans="2:4" x14ac:dyDescent="0.3">
      <c r="B12120" s="11">
        <f t="shared" ref="B12120" si="6057">B12119+1</f>
        <v>6060</v>
      </c>
      <c r="C12120" s="12" t="s">
        <v>14049</v>
      </c>
      <c r="D12120" s="11">
        <v>1990</v>
      </c>
    </row>
    <row r="12121" spans="2:4" x14ac:dyDescent="0.3">
      <c r="B12121" s="11">
        <v>6060</v>
      </c>
      <c r="C12121" s="12" t="s">
        <v>14490</v>
      </c>
      <c r="D12121" s="11">
        <v>1990</v>
      </c>
    </row>
    <row r="12122" spans="2:4" x14ac:dyDescent="0.3">
      <c r="B12122" s="11">
        <f t="shared" ref="B12122" si="6058">B12121+1</f>
        <v>6061</v>
      </c>
      <c r="C12122" s="12" t="s">
        <v>14509</v>
      </c>
      <c r="D12122" s="11">
        <v>1990</v>
      </c>
    </row>
    <row r="12123" spans="2:4" x14ac:dyDescent="0.3">
      <c r="B12123" s="11">
        <v>6061</v>
      </c>
      <c r="C12123" s="12" t="s">
        <v>14576</v>
      </c>
      <c r="D12123" s="11">
        <v>1990</v>
      </c>
    </row>
    <row r="12124" spans="2:4" x14ac:dyDescent="0.3">
      <c r="B12124" s="11">
        <f t="shared" ref="B12124" si="6059">B12123+1</f>
        <v>6062</v>
      </c>
      <c r="C12124" s="12" t="s">
        <v>14830</v>
      </c>
      <c r="D12124" s="11">
        <v>1990</v>
      </c>
    </row>
    <row r="12125" spans="2:4" x14ac:dyDescent="0.3">
      <c r="B12125" s="11">
        <v>6062</v>
      </c>
      <c r="C12125" s="12" t="s">
        <v>14842</v>
      </c>
      <c r="D12125" s="11">
        <v>1990</v>
      </c>
    </row>
    <row r="12126" spans="2:4" x14ac:dyDescent="0.3">
      <c r="B12126" s="11">
        <f t="shared" ref="B12126" si="6060">B12125+1</f>
        <v>6063</v>
      </c>
      <c r="C12126" s="12" t="s">
        <v>15163</v>
      </c>
      <c r="D12126" s="11">
        <v>1990</v>
      </c>
    </row>
    <row r="12127" spans="2:4" x14ac:dyDescent="0.3">
      <c r="B12127" s="11">
        <v>6063</v>
      </c>
      <c r="C12127" s="12" t="s">
        <v>15177</v>
      </c>
      <c r="D12127" s="11">
        <v>1990</v>
      </c>
    </row>
    <row r="12128" spans="2:4" x14ac:dyDescent="0.3">
      <c r="B12128" s="11">
        <f t="shared" ref="B12128" si="6061">B12127+1</f>
        <v>6064</v>
      </c>
      <c r="C12128" s="12" t="s">
        <v>15246</v>
      </c>
      <c r="D12128" s="11">
        <v>1990</v>
      </c>
    </row>
    <row r="12129" spans="2:4" x14ac:dyDescent="0.3">
      <c r="B12129" s="11">
        <v>6064</v>
      </c>
      <c r="C12129" s="12" t="s">
        <v>15481</v>
      </c>
      <c r="D12129" s="11">
        <v>1990</v>
      </c>
    </row>
    <row r="12130" spans="2:4" x14ac:dyDescent="0.3">
      <c r="B12130" s="11">
        <f t="shared" ref="B12130" si="6062">B12129+1</f>
        <v>6065</v>
      </c>
      <c r="C12130" s="12" t="s">
        <v>15647</v>
      </c>
      <c r="D12130" s="11">
        <v>1990</v>
      </c>
    </row>
    <row r="12131" spans="2:4" x14ac:dyDescent="0.3">
      <c r="B12131" s="11">
        <v>6065</v>
      </c>
      <c r="C12131" s="12" t="s">
        <v>15840</v>
      </c>
      <c r="D12131" s="11">
        <v>1990</v>
      </c>
    </row>
    <row r="12132" spans="2:4" x14ac:dyDescent="0.3">
      <c r="B12132" s="11">
        <f t="shared" ref="B12132" si="6063">B12131+1</f>
        <v>6066</v>
      </c>
      <c r="C12132" s="12" t="s">
        <v>15874</v>
      </c>
      <c r="D12132" s="11">
        <v>1990</v>
      </c>
    </row>
    <row r="12133" spans="2:4" x14ac:dyDescent="0.3">
      <c r="B12133" s="11">
        <v>6066</v>
      </c>
      <c r="C12133" s="12" t="s">
        <v>16232</v>
      </c>
      <c r="D12133" s="11">
        <v>1990</v>
      </c>
    </row>
    <row r="12134" spans="2:4" x14ac:dyDescent="0.3">
      <c r="B12134" s="11">
        <f t="shared" ref="B12134" si="6064">B12133+1</f>
        <v>6067</v>
      </c>
      <c r="C12134" s="12" t="s">
        <v>16342</v>
      </c>
      <c r="D12134" s="11">
        <v>1990</v>
      </c>
    </row>
    <row r="12135" spans="2:4" x14ac:dyDescent="0.3">
      <c r="B12135" s="11">
        <v>6067</v>
      </c>
      <c r="C12135" s="12" t="s">
        <v>16392</v>
      </c>
      <c r="D12135" s="11">
        <v>1990</v>
      </c>
    </row>
    <row r="12136" spans="2:4" x14ac:dyDescent="0.3">
      <c r="B12136" s="11">
        <f t="shared" ref="B12136" si="6065">B12135+1</f>
        <v>6068</v>
      </c>
      <c r="C12136" s="12" t="s">
        <v>16442</v>
      </c>
      <c r="D12136" s="11">
        <v>1990</v>
      </c>
    </row>
    <row r="12137" spans="2:4" x14ac:dyDescent="0.3">
      <c r="B12137" s="11">
        <v>6068</v>
      </c>
      <c r="C12137" s="12" t="s">
        <v>16470</v>
      </c>
      <c r="D12137" s="11">
        <v>1990</v>
      </c>
    </row>
    <row r="12138" spans="2:4" x14ac:dyDescent="0.3">
      <c r="B12138" s="11">
        <f t="shared" ref="B12138" si="6066">B12137+1</f>
        <v>6069</v>
      </c>
      <c r="C12138" s="12" t="s">
        <v>16566</v>
      </c>
      <c r="D12138" s="11">
        <v>1990</v>
      </c>
    </row>
    <row r="12139" spans="2:4" x14ac:dyDescent="0.3">
      <c r="B12139" s="11">
        <v>6069</v>
      </c>
      <c r="C12139" s="12" t="s">
        <v>16603</v>
      </c>
      <c r="D12139" s="11">
        <v>1990</v>
      </c>
    </row>
    <row r="12140" spans="2:4" x14ac:dyDescent="0.3">
      <c r="B12140" s="11">
        <f t="shared" ref="B12140" si="6067">B12139+1</f>
        <v>6070</v>
      </c>
      <c r="C12140" s="12" t="s">
        <v>16644</v>
      </c>
      <c r="D12140" s="11">
        <v>1990</v>
      </c>
    </row>
    <row r="12141" spans="2:4" x14ac:dyDescent="0.3">
      <c r="B12141" s="11">
        <v>6070</v>
      </c>
      <c r="C12141" s="12" t="s">
        <v>16876</v>
      </c>
      <c r="D12141" s="11">
        <v>1990</v>
      </c>
    </row>
    <row r="12142" spans="2:4" x14ac:dyDescent="0.3">
      <c r="B12142" s="11">
        <f t="shared" ref="B12142" si="6068">B12141+1</f>
        <v>6071</v>
      </c>
      <c r="C12142" s="12" t="s">
        <v>16898</v>
      </c>
      <c r="D12142" s="11">
        <v>1990</v>
      </c>
    </row>
    <row r="12143" spans="2:4" x14ac:dyDescent="0.3">
      <c r="B12143" s="11">
        <v>6071</v>
      </c>
      <c r="C12143" s="12" t="s">
        <v>16940</v>
      </c>
      <c r="D12143" s="11">
        <v>1990</v>
      </c>
    </row>
    <row r="12144" spans="2:4" x14ac:dyDescent="0.3">
      <c r="B12144" s="11">
        <f t="shared" ref="B12144" si="6069">B12143+1</f>
        <v>6072</v>
      </c>
      <c r="C12144" s="12" t="s">
        <v>16975</v>
      </c>
      <c r="D12144" s="11">
        <v>1990</v>
      </c>
    </row>
    <row r="12145" spans="2:4" x14ac:dyDescent="0.3">
      <c r="B12145" s="11">
        <v>6072</v>
      </c>
      <c r="C12145" s="12" t="s">
        <v>16982</v>
      </c>
      <c r="D12145" s="11">
        <v>1990</v>
      </c>
    </row>
    <row r="12146" spans="2:4" x14ac:dyDescent="0.3">
      <c r="B12146" s="11">
        <f t="shared" ref="B12146" si="6070">B12145+1</f>
        <v>6073</v>
      </c>
      <c r="C12146" s="12" t="s">
        <v>17101</v>
      </c>
      <c r="D12146" s="11">
        <v>1990</v>
      </c>
    </row>
    <row r="12147" spans="2:4" x14ac:dyDescent="0.3">
      <c r="B12147" s="11">
        <v>6073</v>
      </c>
      <c r="C12147" s="12" t="s">
        <v>17109</v>
      </c>
      <c r="D12147" s="11">
        <v>1990</v>
      </c>
    </row>
    <row r="12148" spans="2:4" x14ac:dyDescent="0.3">
      <c r="B12148" s="11">
        <f t="shared" ref="B12148" si="6071">B12147+1</f>
        <v>6074</v>
      </c>
      <c r="C12148" s="12" t="s">
        <v>620</v>
      </c>
      <c r="D12148" s="11">
        <v>1990</v>
      </c>
    </row>
    <row r="12149" spans="2:4" x14ac:dyDescent="0.3">
      <c r="B12149" s="11">
        <v>6074</v>
      </c>
      <c r="C12149" s="12" t="s">
        <v>17256</v>
      </c>
      <c r="D12149" s="11">
        <v>1990</v>
      </c>
    </row>
    <row r="12150" spans="2:4" x14ac:dyDescent="0.3">
      <c r="B12150" s="11">
        <f t="shared" ref="B12150" si="6072">B12149+1</f>
        <v>6075</v>
      </c>
      <c r="C12150" s="12" t="s">
        <v>18227</v>
      </c>
      <c r="D12150" s="11">
        <v>1990</v>
      </c>
    </row>
    <row r="12151" spans="2:4" x14ac:dyDescent="0.3">
      <c r="B12151" s="11">
        <v>6075</v>
      </c>
      <c r="C12151" s="12" t="s">
        <v>18443</v>
      </c>
      <c r="D12151" s="11">
        <v>1990</v>
      </c>
    </row>
    <row r="12152" spans="2:4" x14ac:dyDescent="0.3">
      <c r="B12152" s="11">
        <f t="shared" ref="B12152" si="6073">B12151+1</f>
        <v>6076</v>
      </c>
      <c r="C12152" s="12" t="s">
        <v>18551</v>
      </c>
      <c r="D12152" s="11">
        <v>1990</v>
      </c>
    </row>
    <row r="12153" spans="2:4" x14ac:dyDescent="0.3">
      <c r="B12153" s="11">
        <v>6076</v>
      </c>
      <c r="C12153" s="12" t="s">
        <v>18695</v>
      </c>
      <c r="D12153" s="11">
        <v>1990</v>
      </c>
    </row>
    <row r="12154" spans="2:4" x14ac:dyDescent="0.3">
      <c r="B12154" s="11">
        <f t="shared" ref="B12154" si="6074">B12153+1</f>
        <v>6077</v>
      </c>
      <c r="C12154" s="12" t="s">
        <v>18740</v>
      </c>
      <c r="D12154" s="11">
        <v>1990</v>
      </c>
    </row>
    <row r="12155" spans="2:4" x14ac:dyDescent="0.3">
      <c r="B12155" s="11">
        <v>6077</v>
      </c>
      <c r="C12155" s="12" t="s">
        <v>18746</v>
      </c>
      <c r="D12155" s="11">
        <v>1990</v>
      </c>
    </row>
    <row r="12156" spans="2:4" x14ac:dyDescent="0.3">
      <c r="B12156" s="11">
        <f t="shared" ref="B12156" si="6075">B12155+1</f>
        <v>6078</v>
      </c>
      <c r="C12156" s="12" t="s">
        <v>18826</v>
      </c>
      <c r="D12156" s="11">
        <v>1990</v>
      </c>
    </row>
    <row r="12157" spans="2:4" x14ac:dyDescent="0.3">
      <c r="B12157" s="11">
        <v>6078</v>
      </c>
      <c r="C12157" s="12" t="s">
        <v>18940</v>
      </c>
      <c r="D12157" s="11">
        <v>1990</v>
      </c>
    </row>
    <row r="12158" spans="2:4" x14ac:dyDescent="0.3">
      <c r="B12158" s="11">
        <f t="shared" ref="B12158" si="6076">B12157+1</f>
        <v>6079</v>
      </c>
      <c r="C12158" s="12" t="s">
        <v>18941</v>
      </c>
      <c r="D12158" s="11">
        <v>1990</v>
      </c>
    </row>
    <row r="12159" spans="2:4" x14ac:dyDescent="0.3">
      <c r="B12159" s="11">
        <v>6079</v>
      </c>
      <c r="C12159" s="12" t="s">
        <v>17030</v>
      </c>
      <c r="D12159" s="11">
        <v>1990</v>
      </c>
    </row>
    <row r="12160" spans="2:4" x14ac:dyDescent="0.3">
      <c r="B12160" s="11">
        <f t="shared" ref="B12160" si="6077">B12159+1</f>
        <v>6080</v>
      </c>
      <c r="C12160" s="12" t="s">
        <v>19294</v>
      </c>
      <c r="D12160" s="11">
        <v>1990</v>
      </c>
    </row>
    <row r="12161" spans="2:4" x14ac:dyDescent="0.3">
      <c r="B12161" s="11">
        <v>6080</v>
      </c>
      <c r="C12161" s="12" t="s">
        <v>19315</v>
      </c>
      <c r="D12161" s="11">
        <v>1990</v>
      </c>
    </row>
    <row r="12162" spans="2:4" x14ac:dyDescent="0.3">
      <c r="B12162" s="11">
        <f t="shared" ref="B12162" si="6078">B12161+1</f>
        <v>6081</v>
      </c>
      <c r="C12162" s="12" t="s">
        <v>19552</v>
      </c>
      <c r="D12162" s="11">
        <v>1990</v>
      </c>
    </row>
    <row r="12163" spans="2:4" x14ac:dyDescent="0.3">
      <c r="B12163" s="11">
        <v>6081</v>
      </c>
      <c r="C12163" s="12" t="s">
        <v>19924</v>
      </c>
      <c r="D12163" s="11">
        <v>1990</v>
      </c>
    </row>
    <row r="12164" spans="2:4" x14ac:dyDescent="0.3">
      <c r="B12164" s="11">
        <f t="shared" ref="B12164" si="6079">B12163+1</f>
        <v>6082</v>
      </c>
      <c r="C12164" s="12" t="s">
        <v>20447</v>
      </c>
      <c r="D12164" s="11">
        <v>1990</v>
      </c>
    </row>
    <row r="12165" spans="2:4" x14ac:dyDescent="0.3">
      <c r="B12165" s="11">
        <v>6082</v>
      </c>
      <c r="C12165" s="12" t="s">
        <v>7391</v>
      </c>
      <c r="D12165" s="11">
        <v>1990</v>
      </c>
    </row>
    <row r="12166" spans="2:4" x14ac:dyDescent="0.3">
      <c r="B12166" s="11">
        <f t="shared" ref="B12166" si="6080">B12165+1</f>
        <v>6083</v>
      </c>
      <c r="C12166" s="12" t="s">
        <v>20579</v>
      </c>
      <c r="D12166" s="11">
        <v>1990</v>
      </c>
    </row>
    <row r="12167" spans="2:4" x14ac:dyDescent="0.3">
      <c r="B12167" s="11">
        <v>6083</v>
      </c>
      <c r="C12167" s="12" t="s">
        <v>20757</v>
      </c>
      <c r="D12167" s="11">
        <v>1990</v>
      </c>
    </row>
    <row r="12168" spans="2:4" x14ac:dyDescent="0.3">
      <c r="B12168" s="11">
        <f t="shared" ref="B12168" si="6081">B12167+1</f>
        <v>6084</v>
      </c>
      <c r="C12168" s="12" t="s">
        <v>20790</v>
      </c>
      <c r="D12168" s="11">
        <v>1990</v>
      </c>
    </row>
    <row r="12169" spans="2:4" x14ac:dyDescent="0.3">
      <c r="B12169" s="11">
        <v>6084</v>
      </c>
      <c r="C12169" s="12" t="s">
        <v>20804</v>
      </c>
      <c r="D12169" s="11">
        <v>1990</v>
      </c>
    </row>
    <row r="12170" spans="2:4" x14ac:dyDescent="0.3">
      <c r="B12170" s="11">
        <f t="shared" ref="B12170" si="6082">B12169+1</f>
        <v>6085</v>
      </c>
      <c r="C12170" s="12" t="s">
        <v>21154</v>
      </c>
      <c r="D12170" s="11">
        <v>1990</v>
      </c>
    </row>
    <row r="12171" spans="2:4" x14ac:dyDescent="0.3">
      <c r="B12171" s="11">
        <v>6085</v>
      </c>
      <c r="C12171" s="12" t="s">
        <v>21167</v>
      </c>
      <c r="D12171" s="11">
        <v>1990</v>
      </c>
    </row>
    <row r="12172" spans="2:4" x14ac:dyDescent="0.3">
      <c r="B12172" s="11">
        <f t="shared" ref="B12172" si="6083">B12171+1</f>
        <v>6086</v>
      </c>
      <c r="C12172" s="12" t="s">
        <v>21185</v>
      </c>
      <c r="D12172" s="11">
        <v>1990</v>
      </c>
    </row>
    <row r="12173" spans="2:4" x14ac:dyDescent="0.3">
      <c r="B12173" s="11">
        <v>6086</v>
      </c>
      <c r="C12173" s="12" t="s">
        <v>21200</v>
      </c>
      <c r="D12173" s="11">
        <v>1990</v>
      </c>
    </row>
    <row r="12174" spans="2:4" x14ac:dyDescent="0.3">
      <c r="B12174" s="11">
        <f t="shared" ref="B12174" si="6084">B12173+1</f>
        <v>6087</v>
      </c>
      <c r="C12174" s="12" t="s">
        <v>21205</v>
      </c>
      <c r="D12174" s="11">
        <v>1990</v>
      </c>
    </row>
    <row r="12175" spans="2:4" x14ac:dyDescent="0.3">
      <c r="B12175" s="11">
        <v>6087</v>
      </c>
      <c r="C12175" s="12" t="s">
        <v>21752</v>
      </c>
      <c r="D12175" s="11">
        <v>1990</v>
      </c>
    </row>
    <row r="12176" spans="2:4" x14ac:dyDescent="0.3">
      <c r="B12176" s="11">
        <f t="shared" ref="B12176" si="6085">B12175+1</f>
        <v>6088</v>
      </c>
      <c r="C12176" s="12" t="s">
        <v>21780</v>
      </c>
      <c r="D12176" s="11">
        <v>1990</v>
      </c>
    </row>
    <row r="12177" spans="2:4" x14ac:dyDescent="0.3">
      <c r="B12177" s="11">
        <v>6088</v>
      </c>
      <c r="C12177" s="12" t="s">
        <v>21837</v>
      </c>
      <c r="D12177" s="11">
        <v>1990</v>
      </c>
    </row>
    <row r="12178" spans="2:4" x14ac:dyDescent="0.3">
      <c r="B12178" s="11">
        <f t="shared" ref="B12178" si="6086">B12177+1</f>
        <v>6089</v>
      </c>
      <c r="C12178" s="12" t="s">
        <v>21839</v>
      </c>
      <c r="D12178" s="11">
        <v>1990</v>
      </c>
    </row>
    <row r="12179" spans="2:4" x14ac:dyDescent="0.3">
      <c r="B12179" s="11">
        <v>6089</v>
      </c>
      <c r="C12179" s="12" t="s">
        <v>22002</v>
      </c>
      <c r="D12179" s="11">
        <v>1990</v>
      </c>
    </row>
    <row r="12180" spans="2:4" x14ac:dyDescent="0.3">
      <c r="B12180" s="11">
        <f t="shared" ref="B12180" si="6087">B12179+1</f>
        <v>6090</v>
      </c>
      <c r="C12180" s="12" t="s">
        <v>22076</v>
      </c>
      <c r="D12180" s="11">
        <v>1990</v>
      </c>
    </row>
    <row r="12181" spans="2:4" x14ac:dyDescent="0.3">
      <c r="B12181" s="11">
        <v>6090</v>
      </c>
      <c r="C12181" s="12" t="s">
        <v>22081</v>
      </c>
      <c r="D12181" s="11">
        <v>1990</v>
      </c>
    </row>
    <row r="12182" spans="2:4" x14ac:dyDescent="0.3">
      <c r="B12182" s="11">
        <f t="shared" ref="B12182" si="6088">B12181+1</f>
        <v>6091</v>
      </c>
      <c r="C12182" s="12" t="s">
        <v>22324</v>
      </c>
      <c r="D12182" s="11">
        <v>1990</v>
      </c>
    </row>
    <row r="12183" spans="2:4" x14ac:dyDescent="0.3">
      <c r="B12183" s="11">
        <v>6091</v>
      </c>
      <c r="C12183" s="12" t="s">
        <v>22331</v>
      </c>
      <c r="D12183" s="11">
        <v>1990</v>
      </c>
    </row>
    <row r="12184" spans="2:4" x14ac:dyDescent="0.3">
      <c r="B12184" s="11">
        <f t="shared" ref="B12184" si="6089">B12183+1</f>
        <v>6092</v>
      </c>
      <c r="C12184" s="12" t="s">
        <v>22335</v>
      </c>
      <c r="D12184" s="11">
        <v>1990</v>
      </c>
    </row>
    <row r="12185" spans="2:4" x14ac:dyDescent="0.3">
      <c r="B12185" s="11">
        <v>6092</v>
      </c>
      <c r="C12185" s="12" t="s">
        <v>22472</v>
      </c>
      <c r="D12185" s="11">
        <v>1990</v>
      </c>
    </row>
    <row r="12186" spans="2:4" x14ac:dyDescent="0.3">
      <c r="B12186" s="11">
        <f t="shared" ref="B12186" si="6090">B12185+1</f>
        <v>6093</v>
      </c>
      <c r="C12186" s="12" t="s">
        <v>22569</v>
      </c>
      <c r="D12186" s="11">
        <v>1990</v>
      </c>
    </row>
    <row r="12187" spans="2:4" x14ac:dyDescent="0.3">
      <c r="B12187" s="11">
        <v>6093</v>
      </c>
      <c r="C12187" s="12" t="s">
        <v>22589</v>
      </c>
      <c r="D12187" s="11">
        <v>1990</v>
      </c>
    </row>
    <row r="12188" spans="2:4" x14ac:dyDescent="0.3">
      <c r="B12188" s="11">
        <f t="shared" ref="B12188" si="6091">B12187+1</f>
        <v>6094</v>
      </c>
      <c r="C12188" s="12" t="s">
        <v>22611</v>
      </c>
      <c r="D12188" s="11">
        <v>1990</v>
      </c>
    </row>
    <row r="12189" spans="2:4" x14ac:dyDescent="0.3">
      <c r="B12189" s="11">
        <v>6094</v>
      </c>
      <c r="C12189" s="12" t="s">
        <v>22664</v>
      </c>
      <c r="D12189" s="11">
        <v>1990</v>
      </c>
    </row>
    <row r="12190" spans="2:4" x14ac:dyDescent="0.3">
      <c r="B12190" s="11">
        <f t="shared" ref="B12190" si="6092">B12189+1</f>
        <v>6095</v>
      </c>
      <c r="C12190" s="12" t="s">
        <v>23359</v>
      </c>
      <c r="D12190" s="11">
        <v>1990</v>
      </c>
    </row>
    <row r="12191" spans="2:4" x14ac:dyDescent="0.3">
      <c r="B12191" s="11">
        <v>6095</v>
      </c>
      <c r="C12191" s="12" t="s">
        <v>23462</v>
      </c>
      <c r="D12191" s="11">
        <v>1990</v>
      </c>
    </row>
    <row r="12192" spans="2:4" x14ac:dyDescent="0.3">
      <c r="B12192" s="11">
        <f t="shared" ref="B12192" si="6093">B12191+1</f>
        <v>6096</v>
      </c>
      <c r="C12192" s="12" t="s">
        <v>23463</v>
      </c>
      <c r="D12192" s="11">
        <v>1990</v>
      </c>
    </row>
    <row r="12193" spans="2:4" x14ac:dyDescent="0.3">
      <c r="B12193" s="11">
        <v>6096</v>
      </c>
      <c r="C12193" s="12" t="s">
        <v>23520</v>
      </c>
      <c r="D12193" s="11">
        <v>1990</v>
      </c>
    </row>
    <row r="12194" spans="2:4" x14ac:dyDescent="0.3">
      <c r="B12194" s="11">
        <f t="shared" ref="B12194" si="6094">B12193+1</f>
        <v>6097</v>
      </c>
      <c r="C12194" s="12" t="s">
        <v>23640</v>
      </c>
      <c r="D12194" s="11">
        <v>1990</v>
      </c>
    </row>
    <row r="12195" spans="2:4" x14ac:dyDescent="0.3">
      <c r="B12195" s="11">
        <v>6097</v>
      </c>
      <c r="C12195" s="12" t="s">
        <v>23662</v>
      </c>
      <c r="D12195" s="11">
        <v>1990</v>
      </c>
    </row>
    <row r="12196" spans="2:4" x14ac:dyDescent="0.3">
      <c r="B12196" s="11">
        <f t="shared" ref="B12196" si="6095">B12195+1</f>
        <v>6098</v>
      </c>
      <c r="C12196" s="12" t="s">
        <v>23897</v>
      </c>
      <c r="D12196" s="11">
        <v>1990</v>
      </c>
    </row>
    <row r="12197" spans="2:4" x14ac:dyDescent="0.3">
      <c r="B12197" s="11">
        <v>6098</v>
      </c>
      <c r="C12197" s="12" t="s">
        <v>24160</v>
      </c>
      <c r="D12197" s="11">
        <v>1990</v>
      </c>
    </row>
    <row r="12198" spans="2:4" x14ac:dyDescent="0.3">
      <c r="B12198" s="11">
        <f t="shared" ref="B12198" si="6096">B12197+1</f>
        <v>6099</v>
      </c>
      <c r="C12198" s="12" t="s">
        <v>24337</v>
      </c>
      <c r="D12198" s="11">
        <v>1990</v>
      </c>
    </row>
    <row r="12199" spans="2:4" x14ac:dyDescent="0.3">
      <c r="B12199" s="11">
        <v>6099</v>
      </c>
      <c r="C12199" s="12" t="s">
        <v>24616</v>
      </c>
      <c r="D12199" s="11">
        <v>1990</v>
      </c>
    </row>
    <row r="12200" spans="2:4" x14ac:dyDescent="0.3">
      <c r="B12200" s="11">
        <f t="shared" ref="B12200" si="6097">B12199+1</f>
        <v>6100</v>
      </c>
      <c r="C12200" s="12" t="s">
        <v>24800</v>
      </c>
      <c r="D12200" s="11">
        <v>1990</v>
      </c>
    </row>
    <row r="12201" spans="2:4" x14ac:dyDescent="0.3">
      <c r="B12201" s="11">
        <v>6100</v>
      </c>
      <c r="C12201" s="12" t="s">
        <v>14631</v>
      </c>
      <c r="D12201" s="11">
        <v>1990</v>
      </c>
    </row>
    <row r="12202" spans="2:4" x14ac:dyDescent="0.3">
      <c r="B12202" s="11">
        <f t="shared" ref="B12202" si="6098">B12201+1</f>
        <v>6101</v>
      </c>
      <c r="C12202" s="12" t="s">
        <v>24933</v>
      </c>
      <c r="D12202" s="11">
        <v>1990</v>
      </c>
    </row>
    <row r="12203" spans="2:4" x14ac:dyDescent="0.3">
      <c r="B12203" s="11">
        <v>6101</v>
      </c>
      <c r="C12203" s="12" t="s">
        <v>25147</v>
      </c>
      <c r="D12203" s="11">
        <v>1990</v>
      </c>
    </row>
    <row r="12204" spans="2:4" x14ac:dyDescent="0.3">
      <c r="B12204" s="11">
        <f t="shared" ref="B12204" si="6099">B12203+1</f>
        <v>6102</v>
      </c>
      <c r="C12204" s="12" t="s">
        <v>25619</v>
      </c>
      <c r="D12204" s="11">
        <v>1990</v>
      </c>
    </row>
    <row r="12205" spans="2:4" x14ac:dyDescent="0.3">
      <c r="B12205" s="11">
        <v>6102</v>
      </c>
      <c r="C12205" s="12" t="s">
        <v>25937</v>
      </c>
      <c r="D12205" s="11">
        <v>1990</v>
      </c>
    </row>
    <row r="12206" spans="2:4" x14ac:dyDescent="0.3">
      <c r="B12206" s="11">
        <f t="shared" ref="B12206" si="6100">B12205+1</f>
        <v>6103</v>
      </c>
      <c r="C12206" s="12" t="s">
        <v>26047</v>
      </c>
      <c r="D12206" s="11">
        <v>1990</v>
      </c>
    </row>
    <row r="12207" spans="2:4" x14ac:dyDescent="0.3">
      <c r="B12207" s="11">
        <v>6103</v>
      </c>
      <c r="C12207" s="12" t="s">
        <v>26966</v>
      </c>
      <c r="D12207" s="11">
        <v>1990</v>
      </c>
    </row>
    <row r="12208" spans="2:4" x14ac:dyDescent="0.3">
      <c r="B12208" s="11">
        <f t="shared" ref="B12208" si="6101">B12207+1</f>
        <v>6104</v>
      </c>
      <c r="C12208" s="12" t="s">
        <v>27031</v>
      </c>
      <c r="D12208" s="11">
        <v>1990</v>
      </c>
    </row>
    <row r="12209" spans="2:4" x14ac:dyDescent="0.3">
      <c r="B12209" s="11">
        <v>6104</v>
      </c>
      <c r="C12209" s="12" t="s">
        <v>27081</v>
      </c>
      <c r="D12209" s="11">
        <v>1990</v>
      </c>
    </row>
    <row r="12210" spans="2:4" x14ac:dyDescent="0.3">
      <c r="B12210" s="11">
        <f t="shared" ref="B12210" si="6102">B12209+1</f>
        <v>6105</v>
      </c>
      <c r="C12210" s="12" t="s">
        <v>27082</v>
      </c>
      <c r="D12210" s="11">
        <v>1990</v>
      </c>
    </row>
    <row r="12211" spans="2:4" x14ac:dyDescent="0.3">
      <c r="B12211" s="11">
        <v>6105</v>
      </c>
      <c r="C12211" s="12" t="s">
        <v>27262</v>
      </c>
      <c r="D12211" s="11">
        <v>1990</v>
      </c>
    </row>
    <row r="12212" spans="2:4" x14ac:dyDescent="0.3">
      <c r="B12212" s="11">
        <f t="shared" ref="B12212" si="6103">B12211+1</f>
        <v>6106</v>
      </c>
      <c r="C12212" s="12" t="s">
        <v>27361</v>
      </c>
      <c r="D12212" s="11">
        <v>1990</v>
      </c>
    </row>
    <row r="12213" spans="2:4" x14ac:dyDescent="0.3">
      <c r="B12213" s="11">
        <v>6106</v>
      </c>
      <c r="C12213" s="12" t="s">
        <v>27385</v>
      </c>
      <c r="D12213" s="11">
        <v>1990</v>
      </c>
    </row>
    <row r="12214" spans="2:4" x14ac:dyDescent="0.3">
      <c r="B12214" s="11">
        <f t="shared" ref="B12214" si="6104">B12213+1</f>
        <v>6107</v>
      </c>
      <c r="C12214" s="12" t="s">
        <v>27428</v>
      </c>
      <c r="D12214" s="11">
        <v>1990</v>
      </c>
    </row>
    <row r="12215" spans="2:4" x14ac:dyDescent="0.3">
      <c r="B12215" s="11">
        <v>6107</v>
      </c>
      <c r="C12215" s="12" t="s">
        <v>27478</v>
      </c>
      <c r="D12215" s="11">
        <v>1990</v>
      </c>
    </row>
    <row r="12216" spans="2:4" x14ac:dyDescent="0.3">
      <c r="B12216" s="11">
        <f t="shared" ref="B12216" si="6105">B12215+1</f>
        <v>6108</v>
      </c>
      <c r="C12216" s="12" t="s">
        <v>27693</v>
      </c>
      <c r="D12216" s="11">
        <v>1990</v>
      </c>
    </row>
    <row r="12217" spans="2:4" x14ac:dyDescent="0.3">
      <c r="B12217" s="11">
        <v>6108</v>
      </c>
      <c r="C12217" s="12" t="s">
        <v>27793</v>
      </c>
      <c r="D12217" s="11">
        <v>1990</v>
      </c>
    </row>
    <row r="12218" spans="2:4" x14ac:dyDescent="0.3">
      <c r="B12218" s="11">
        <f t="shared" ref="B12218" si="6106">B12217+1</f>
        <v>6109</v>
      </c>
      <c r="C12218" s="12" t="s">
        <v>28420</v>
      </c>
      <c r="D12218" s="11">
        <v>1990</v>
      </c>
    </row>
    <row r="12219" spans="2:4" x14ac:dyDescent="0.3">
      <c r="B12219" s="11">
        <v>6109</v>
      </c>
      <c r="C12219" s="12" t="s">
        <v>28479</v>
      </c>
      <c r="D12219" s="11">
        <v>1990</v>
      </c>
    </row>
    <row r="12220" spans="2:4" x14ac:dyDescent="0.3">
      <c r="B12220" s="11">
        <f t="shared" ref="B12220" si="6107">B12219+1</f>
        <v>6110</v>
      </c>
      <c r="C12220" s="12" t="s">
        <v>28593</v>
      </c>
      <c r="D12220" s="11">
        <v>1990</v>
      </c>
    </row>
    <row r="12221" spans="2:4" x14ac:dyDescent="0.3">
      <c r="B12221" s="11">
        <v>6110</v>
      </c>
      <c r="C12221" s="12" t="s">
        <v>19308</v>
      </c>
      <c r="D12221" s="11">
        <v>1990</v>
      </c>
    </row>
    <row r="12222" spans="2:4" x14ac:dyDescent="0.3">
      <c r="B12222" s="11">
        <f t="shared" ref="B12222" si="6108">B12221+1</f>
        <v>6111</v>
      </c>
      <c r="C12222" s="12" t="s">
        <v>28913</v>
      </c>
      <c r="D12222" s="11">
        <v>1990</v>
      </c>
    </row>
    <row r="12223" spans="2:4" x14ac:dyDescent="0.3">
      <c r="B12223" s="11">
        <v>6111</v>
      </c>
      <c r="C12223" s="12" t="s">
        <v>28950</v>
      </c>
      <c r="D12223" s="11">
        <v>1990</v>
      </c>
    </row>
    <row r="12224" spans="2:4" x14ac:dyDescent="0.3">
      <c r="B12224" s="11">
        <f t="shared" ref="B12224" si="6109">B12223+1</f>
        <v>6112</v>
      </c>
      <c r="C12224" s="12" t="s">
        <v>29101</v>
      </c>
      <c r="D12224" s="11">
        <v>1990</v>
      </c>
    </row>
    <row r="12225" spans="2:4" x14ac:dyDescent="0.3">
      <c r="B12225" s="11">
        <v>6112</v>
      </c>
      <c r="C12225" s="12" t="s">
        <v>29113</v>
      </c>
      <c r="D12225" s="11">
        <v>1990</v>
      </c>
    </row>
    <row r="12226" spans="2:4" x14ac:dyDescent="0.3">
      <c r="B12226" s="11">
        <f t="shared" ref="B12226" si="6110">B12225+1</f>
        <v>6113</v>
      </c>
      <c r="C12226" s="12" t="s">
        <v>29177</v>
      </c>
      <c r="D12226" s="11">
        <v>1990</v>
      </c>
    </row>
    <row r="12227" spans="2:4" x14ac:dyDescent="0.3">
      <c r="B12227" s="11">
        <v>6113</v>
      </c>
      <c r="C12227" s="12" t="s">
        <v>29388</v>
      </c>
      <c r="D12227" s="11">
        <v>1990</v>
      </c>
    </row>
    <row r="12228" spans="2:4" x14ac:dyDescent="0.3">
      <c r="B12228" s="11">
        <f t="shared" ref="B12228" si="6111">B12227+1</f>
        <v>6114</v>
      </c>
      <c r="C12228" s="12" t="s">
        <v>29436</v>
      </c>
      <c r="D12228" s="11">
        <v>1990</v>
      </c>
    </row>
    <row r="12229" spans="2:4" x14ac:dyDescent="0.3">
      <c r="B12229" s="11">
        <v>6114</v>
      </c>
      <c r="C12229" s="12" t="s">
        <v>29702</v>
      </c>
      <c r="D12229" s="11">
        <v>1990</v>
      </c>
    </row>
    <row r="12230" spans="2:4" x14ac:dyDescent="0.3">
      <c r="B12230" s="11">
        <f t="shared" ref="B12230" si="6112">B12229+1</f>
        <v>6115</v>
      </c>
      <c r="C12230" s="12" t="s">
        <v>29812</v>
      </c>
      <c r="D12230" s="11">
        <v>1990</v>
      </c>
    </row>
    <row r="12231" spans="2:4" x14ac:dyDescent="0.3">
      <c r="B12231" s="11">
        <v>6115</v>
      </c>
      <c r="C12231" s="12" t="s">
        <v>30137</v>
      </c>
      <c r="D12231" s="11">
        <v>1990</v>
      </c>
    </row>
    <row r="12232" spans="2:4" x14ac:dyDescent="0.3">
      <c r="B12232" s="11">
        <f t="shared" ref="B12232" si="6113">B12231+1</f>
        <v>6116</v>
      </c>
      <c r="C12232" s="12" t="s">
        <v>30514</v>
      </c>
      <c r="D12232" s="11">
        <v>1990</v>
      </c>
    </row>
    <row r="12233" spans="2:4" x14ac:dyDescent="0.3">
      <c r="B12233" s="11">
        <v>6116</v>
      </c>
      <c r="C12233" s="12" t="s">
        <v>30559</v>
      </c>
      <c r="D12233" s="11">
        <v>1990</v>
      </c>
    </row>
    <row r="12234" spans="2:4" x14ac:dyDescent="0.3">
      <c r="B12234" s="11">
        <f t="shared" ref="B12234" si="6114">B12233+1</f>
        <v>6117</v>
      </c>
      <c r="C12234" s="12" t="s">
        <v>30681</v>
      </c>
      <c r="D12234" s="11">
        <v>1990</v>
      </c>
    </row>
    <row r="12235" spans="2:4" x14ac:dyDescent="0.3">
      <c r="B12235" s="11">
        <v>6117</v>
      </c>
      <c r="C12235" s="12" t="s">
        <v>30702</v>
      </c>
      <c r="D12235" s="11">
        <v>1990</v>
      </c>
    </row>
    <row r="12236" spans="2:4" x14ac:dyDescent="0.3">
      <c r="B12236" s="11">
        <f t="shared" ref="B12236" si="6115">B12235+1</f>
        <v>6118</v>
      </c>
      <c r="C12236" s="12" t="s">
        <v>31144</v>
      </c>
      <c r="D12236" s="11">
        <v>1990</v>
      </c>
    </row>
    <row r="12237" spans="2:4" x14ac:dyDescent="0.3">
      <c r="B12237" s="11">
        <v>6118</v>
      </c>
      <c r="C12237" s="12" t="s">
        <v>31182</v>
      </c>
      <c r="D12237" s="11">
        <v>1990</v>
      </c>
    </row>
    <row r="12238" spans="2:4" x14ac:dyDescent="0.3">
      <c r="B12238" s="11">
        <f t="shared" ref="B12238" si="6116">B12237+1</f>
        <v>6119</v>
      </c>
      <c r="C12238" s="12" t="s">
        <v>31367</v>
      </c>
      <c r="D12238" s="11">
        <v>1990</v>
      </c>
    </row>
    <row r="12239" spans="2:4" x14ac:dyDescent="0.3">
      <c r="B12239" s="11">
        <v>6119</v>
      </c>
      <c r="C12239" s="12" t="s">
        <v>31542</v>
      </c>
      <c r="D12239" s="11">
        <v>1990</v>
      </c>
    </row>
    <row r="12240" spans="2:4" x14ac:dyDescent="0.3">
      <c r="B12240" s="11">
        <f t="shared" ref="B12240" si="6117">B12239+1</f>
        <v>6120</v>
      </c>
      <c r="C12240" s="12" t="s">
        <v>31590</v>
      </c>
      <c r="D12240" s="11">
        <v>1990</v>
      </c>
    </row>
    <row r="12241" spans="2:4" x14ac:dyDescent="0.3">
      <c r="B12241" s="11">
        <v>6120</v>
      </c>
      <c r="C12241" s="12" t="s">
        <v>31677</v>
      </c>
      <c r="D12241" s="11">
        <v>1990</v>
      </c>
    </row>
    <row r="12242" spans="2:4" x14ac:dyDescent="0.3">
      <c r="B12242" s="11">
        <f t="shared" ref="B12242" si="6118">B12241+1</f>
        <v>6121</v>
      </c>
      <c r="C12242" s="12" t="s">
        <v>31678</v>
      </c>
      <c r="D12242" s="11">
        <v>1990</v>
      </c>
    </row>
    <row r="12243" spans="2:4" x14ac:dyDescent="0.3">
      <c r="B12243" s="11">
        <v>6121</v>
      </c>
      <c r="C12243" s="12" t="s">
        <v>32041</v>
      </c>
      <c r="D12243" s="11">
        <v>1990</v>
      </c>
    </row>
    <row r="12244" spans="2:4" x14ac:dyDescent="0.3">
      <c r="B12244" s="11">
        <f t="shared" ref="B12244" si="6119">B12243+1</f>
        <v>6122</v>
      </c>
      <c r="C12244" s="12" t="s">
        <v>32073</v>
      </c>
      <c r="D12244" s="11">
        <v>1990</v>
      </c>
    </row>
    <row r="12245" spans="2:4" x14ac:dyDescent="0.3">
      <c r="B12245" s="11">
        <v>6122</v>
      </c>
      <c r="C12245" s="12" t="s">
        <v>32176</v>
      </c>
      <c r="D12245" s="11">
        <v>1990</v>
      </c>
    </row>
    <row r="12246" spans="2:4" x14ac:dyDescent="0.3">
      <c r="B12246" s="11">
        <f t="shared" ref="B12246" si="6120">B12245+1</f>
        <v>6123</v>
      </c>
      <c r="C12246" s="12" t="s">
        <v>32186</v>
      </c>
      <c r="D12246" s="11">
        <v>1990</v>
      </c>
    </row>
    <row r="12247" spans="2:4" x14ac:dyDescent="0.3">
      <c r="B12247" s="11">
        <v>6123</v>
      </c>
      <c r="C12247" s="12" t="s">
        <v>32192</v>
      </c>
      <c r="D12247" s="11">
        <v>1990</v>
      </c>
    </row>
    <row r="12248" spans="2:4" x14ac:dyDescent="0.3">
      <c r="B12248" s="11">
        <f t="shared" ref="B12248" si="6121">B12247+1</f>
        <v>6124</v>
      </c>
      <c r="C12248" s="12" t="s">
        <v>32193</v>
      </c>
      <c r="D12248" s="11">
        <v>1990</v>
      </c>
    </row>
    <row r="12249" spans="2:4" x14ac:dyDescent="0.3">
      <c r="B12249" s="11">
        <v>6124</v>
      </c>
      <c r="C12249" s="12" t="s">
        <v>32217</v>
      </c>
      <c r="D12249" s="11">
        <v>1990</v>
      </c>
    </row>
    <row r="12250" spans="2:4" x14ac:dyDescent="0.3">
      <c r="B12250" s="11">
        <f t="shared" ref="B12250" si="6122">B12249+1</f>
        <v>6125</v>
      </c>
      <c r="C12250" s="12" t="s">
        <v>32373</v>
      </c>
      <c r="D12250" s="11">
        <v>1990</v>
      </c>
    </row>
    <row r="12251" spans="2:4" x14ac:dyDescent="0.3">
      <c r="B12251" s="11">
        <v>6125</v>
      </c>
      <c r="C12251" s="12" t="s">
        <v>32589</v>
      </c>
      <c r="D12251" s="11">
        <v>1990</v>
      </c>
    </row>
    <row r="12252" spans="2:4" x14ac:dyDescent="0.3">
      <c r="B12252" s="11">
        <f t="shared" ref="B12252" si="6123">B12251+1</f>
        <v>6126</v>
      </c>
      <c r="C12252" s="12" t="s">
        <v>562</v>
      </c>
      <c r="D12252" s="11">
        <v>1991</v>
      </c>
    </row>
    <row r="12253" spans="2:4" x14ac:dyDescent="0.3">
      <c r="B12253" s="11">
        <v>6126</v>
      </c>
      <c r="C12253" s="12" t="s">
        <v>566</v>
      </c>
      <c r="D12253" s="11">
        <v>1991</v>
      </c>
    </row>
    <row r="12254" spans="2:4" x14ac:dyDescent="0.3">
      <c r="B12254" s="11">
        <f t="shared" ref="B12254" si="6124">B12253+1</f>
        <v>6127</v>
      </c>
      <c r="C12254" s="12" t="s">
        <v>568</v>
      </c>
      <c r="D12254" s="11">
        <v>1991</v>
      </c>
    </row>
    <row r="12255" spans="2:4" x14ac:dyDescent="0.3">
      <c r="B12255" s="11">
        <v>6127</v>
      </c>
      <c r="C12255" s="12" t="s">
        <v>645</v>
      </c>
      <c r="D12255" s="11">
        <v>1991</v>
      </c>
    </row>
    <row r="12256" spans="2:4" x14ac:dyDescent="0.3">
      <c r="B12256" s="11">
        <f t="shared" ref="B12256" si="6125">B12255+1</f>
        <v>6128</v>
      </c>
      <c r="C12256" s="12" t="s">
        <v>770</v>
      </c>
      <c r="D12256" s="11">
        <v>1991</v>
      </c>
    </row>
    <row r="12257" spans="2:4" x14ac:dyDescent="0.3">
      <c r="B12257" s="11">
        <v>6128</v>
      </c>
      <c r="C12257" s="12" t="s">
        <v>779</v>
      </c>
      <c r="D12257" s="11">
        <v>1991</v>
      </c>
    </row>
    <row r="12258" spans="2:4" x14ac:dyDescent="0.3">
      <c r="B12258" s="11">
        <f t="shared" ref="B12258" si="6126">B12257+1</f>
        <v>6129</v>
      </c>
      <c r="C12258" s="12" t="s">
        <v>923</v>
      </c>
      <c r="D12258" s="11">
        <v>1991</v>
      </c>
    </row>
    <row r="12259" spans="2:4" x14ac:dyDescent="0.3">
      <c r="B12259" s="11">
        <v>6129</v>
      </c>
      <c r="C12259" s="12" t="s">
        <v>984</v>
      </c>
      <c r="D12259" s="11">
        <v>1991</v>
      </c>
    </row>
    <row r="12260" spans="2:4" x14ac:dyDescent="0.3">
      <c r="B12260" s="11">
        <f t="shared" ref="B12260" si="6127">B12259+1</f>
        <v>6130</v>
      </c>
      <c r="C12260" s="12" t="s">
        <v>998</v>
      </c>
      <c r="D12260" s="11">
        <v>1991</v>
      </c>
    </row>
    <row r="12261" spans="2:4" x14ac:dyDescent="0.3">
      <c r="B12261" s="11">
        <v>6130</v>
      </c>
      <c r="C12261" s="12" t="s">
        <v>1010</v>
      </c>
      <c r="D12261" s="11">
        <v>1991</v>
      </c>
    </row>
    <row r="12262" spans="2:4" x14ac:dyDescent="0.3">
      <c r="B12262" s="11">
        <f t="shared" ref="B12262" si="6128">B12261+1</f>
        <v>6131</v>
      </c>
      <c r="C12262" s="12" t="s">
        <v>1048</v>
      </c>
      <c r="D12262" s="11">
        <v>1991</v>
      </c>
    </row>
    <row r="12263" spans="2:4" x14ac:dyDescent="0.3">
      <c r="B12263" s="11">
        <v>6131</v>
      </c>
      <c r="C12263" s="12" t="s">
        <v>1052</v>
      </c>
      <c r="D12263" s="11">
        <v>1991</v>
      </c>
    </row>
    <row r="12264" spans="2:4" x14ac:dyDescent="0.3">
      <c r="B12264" s="11">
        <f t="shared" ref="B12264" si="6129">B12263+1</f>
        <v>6132</v>
      </c>
      <c r="C12264" s="12" t="s">
        <v>1055</v>
      </c>
      <c r="D12264" s="11">
        <v>1991</v>
      </c>
    </row>
    <row r="12265" spans="2:4" x14ac:dyDescent="0.3">
      <c r="B12265" s="11">
        <v>6132</v>
      </c>
      <c r="C12265" s="12" t="s">
        <v>1061</v>
      </c>
      <c r="D12265" s="11">
        <v>1991</v>
      </c>
    </row>
    <row r="12266" spans="2:4" x14ac:dyDescent="0.3">
      <c r="B12266" s="11">
        <f t="shared" ref="B12266" si="6130">B12265+1</f>
        <v>6133</v>
      </c>
      <c r="C12266" s="12" t="s">
        <v>1125</v>
      </c>
      <c r="D12266" s="11">
        <v>1991</v>
      </c>
    </row>
    <row r="12267" spans="2:4" x14ac:dyDescent="0.3">
      <c r="B12267" s="11">
        <v>6133</v>
      </c>
      <c r="C12267" s="12" t="s">
        <v>1133</v>
      </c>
      <c r="D12267" s="11">
        <v>1991</v>
      </c>
    </row>
    <row r="12268" spans="2:4" x14ac:dyDescent="0.3">
      <c r="B12268" s="11">
        <f t="shared" ref="B12268" si="6131">B12267+1</f>
        <v>6134</v>
      </c>
      <c r="C12268" s="12" t="s">
        <v>1183</v>
      </c>
      <c r="D12268" s="11">
        <v>1991</v>
      </c>
    </row>
    <row r="12269" spans="2:4" x14ac:dyDescent="0.3">
      <c r="B12269" s="11">
        <v>6134</v>
      </c>
      <c r="C12269" s="12" t="s">
        <v>1188</v>
      </c>
      <c r="D12269" s="11">
        <v>1991</v>
      </c>
    </row>
    <row r="12270" spans="2:4" x14ac:dyDescent="0.3">
      <c r="B12270" s="11">
        <f t="shared" ref="B12270" si="6132">B12269+1</f>
        <v>6135</v>
      </c>
      <c r="C12270" s="12" t="s">
        <v>1208</v>
      </c>
      <c r="D12270" s="11">
        <v>1991</v>
      </c>
    </row>
    <row r="12271" spans="2:4" x14ac:dyDescent="0.3">
      <c r="B12271" s="11">
        <v>6135</v>
      </c>
      <c r="C12271" s="12" t="s">
        <v>1411</v>
      </c>
      <c r="D12271" s="11">
        <v>1991</v>
      </c>
    </row>
    <row r="12272" spans="2:4" x14ac:dyDescent="0.3">
      <c r="B12272" s="11">
        <f t="shared" ref="B12272" si="6133">B12271+1</f>
        <v>6136</v>
      </c>
      <c r="C12272" s="12" t="s">
        <v>1738</v>
      </c>
      <c r="D12272" s="11">
        <v>1991</v>
      </c>
    </row>
    <row r="12273" spans="2:4" x14ac:dyDescent="0.3">
      <c r="B12273" s="11">
        <v>6136</v>
      </c>
      <c r="C12273" s="12" t="s">
        <v>1768</v>
      </c>
      <c r="D12273" s="11">
        <v>1991</v>
      </c>
    </row>
    <row r="12274" spans="2:4" x14ac:dyDescent="0.3">
      <c r="B12274" s="11">
        <f t="shared" ref="B12274" si="6134">B12273+1</f>
        <v>6137</v>
      </c>
      <c r="C12274" s="12" t="s">
        <v>1831</v>
      </c>
      <c r="D12274" s="11">
        <v>1991</v>
      </c>
    </row>
    <row r="12275" spans="2:4" x14ac:dyDescent="0.3">
      <c r="B12275" s="11">
        <v>6137</v>
      </c>
      <c r="C12275" s="12" t="s">
        <v>1845</v>
      </c>
      <c r="D12275" s="11">
        <v>1991</v>
      </c>
    </row>
    <row r="12276" spans="2:4" x14ac:dyDescent="0.3">
      <c r="B12276" s="11">
        <f t="shared" ref="B12276" si="6135">B12275+1</f>
        <v>6138</v>
      </c>
      <c r="C12276" s="12" t="s">
        <v>1849</v>
      </c>
      <c r="D12276" s="11">
        <v>1991</v>
      </c>
    </row>
    <row r="12277" spans="2:4" x14ac:dyDescent="0.3">
      <c r="B12277" s="11">
        <v>6138</v>
      </c>
      <c r="C12277" s="12" t="s">
        <v>1861</v>
      </c>
      <c r="D12277" s="11">
        <v>1991</v>
      </c>
    </row>
    <row r="12278" spans="2:4" x14ac:dyDescent="0.3">
      <c r="B12278" s="11">
        <f t="shared" ref="B12278" si="6136">B12277+1</f>
        <v>6139</v>
      </c>
      <c r="C12278" s="12" t="s">
        <v>1878</v>
      </c>
      <c r="D12278" s="11">
        <v>1991</v>
      </c>
    </row>
    <row r="12279" spans="2:4" x14ac:dyDescent="0.3">
      <c r="B12279" s="11">
        <v>6139</v>
      </c>
      <c r="C12279" s="12" t="s">
        <v>1982</v>
      </c>
      <c r="D12279" s="11">
        <v>1991</v>
      </c>
    </row>
    <row r="12280" spans="2:4" x14ac:dyDescent="0.3">
      <c r="B12280" s="11">
        <f t="shared" ref="B12280" si="6137">B12279+1</f>
        <v>6140</v>
      </c>
      <c r="C12280" s="12" t="s">
        <v>1996</v>
      </c>
      <c r="D12280" s="11">
        <v>1991</v>
      </c>
    </row>
    <row r="12281" spans="2:4" x14ac:dyDescent="0.3">
      <c r="B12281" s="11">
        <v>6140</v>
      </c>
      <c r="C12281" s="12" t="s">
        <v>1997</v>
      </c>
      <c r="D12281" s="11">
        <v>1991</v>
      </c>
    </row>
    <row r="12282" spans="2:4" x14ac:dyDescent="0.3">
      <c r="B12282" s="11">
        <f t="shared" ref="B12282" si="6138">B12281+1</f>
        <v>6141</v>
      </c>
      <c r="C12282" s="12" t="s">
        <v>1998</v>
      </c>
      <c r="D12282" s="11">
        <v>1991</v>
      </c>
    </row>
    <row r="12283" spans="2:4" x14ac:dyDescent="0.3">
      <c r="B12283" s="11">
        <v>6141</v>
      </c>
      <c r="C12283" s="12" t="s">
        <v>2462</v>
      </c>
      <c r="D12283" s="11">
        <v>1991</v>
      </c>
    </row>
    <row r="12284" spans="2:4" x14ac:dyDescent="0.3">
      <c r="B12284" s="11">
        <f t="shared" ref="B12284" si="6139">B12283+1</f>
        <v>6142</v>
      </c>
      <c r="C12284" s="12" t="s">
        <v>2503</v>
      </c>
      <c r="D12284" s="11">
        <v>1991</v>
      </c>
    </row>
    <row r="12285" spans="2:4" x14ac:dyDescent="0.3">
      <c r="B12285" s="11">
        <v>6142</v>
      </c>
      <c r="C12285" s="12" t="s">
        <v>2671</v>
      </c>
      <c r="D12285" s="11">
        <v>1991</v>
      </c>
    </row>
    <row r="12286" spans="2:4" x14ac:dyDescent="0.3">
      <c r="B12286" s="11">
        <f t="shared" ref="B12286" si="6140">B12285+1</f>
        <v>6143</v>
      </c>
      <c r="C12286" s="12" t="s">
        <v>2687</v>
      </c>
      <c r="D12286" s="11">
        <v>1991</v>
      </c>
    </row>
    <row r="12287" spans="2:4" x14ac:dyDescent="0.3">
      <c r="B12287" s="11">
        <v>6143</v>
      </c>
      <c r="C12287" s="12" t="s">
        <v>2726</v>
      </c>
      <c r="D12287" s="11">
        <v>1991</v>
      </c>
    </row>
    <row r="12288" spans="2:4" x14ac:dyDescent="0.3">
      <c r="B12288" s="11">
        <f t="shared" ref="B12288" si="6141">B12287+1</f>
        <v>6144</v>
      </c>
      <c r="C12288" s="12" t="s">
        <v>2727</v>
      </c>
      <c r="D12288" s="11">
        <v>1991</v>
      </c>
    </row>
    <row r="12289" spans="2:4" x14ac:dyDescent="0.3">
      <c r="B12289" s="11">
        <v>6144</v>
      </c>
      <c r="C12289" s="12" t="s">
        <v>2828</v>
      </c>
      <c r="D12289" s="11">
        <v>1991</v>
      </c>
    </row>
    <row r="12290" spans="2:4" x14ac:dyDescent="0.3">
      <c r="B12290" s="11">
        <f t="shared" ref="B12290" si="6142">B12289+1</f>
        <v>6145</v>
      </c>
      <c r="C12290" s="12" t="s">
        <v>2957</v>
      </c>
      <c r="D12290" s="11">
        <v>1991</v>
      </c>
    </row>
    <row r="12291" spans="2:4" x14ac:dyDescent="0.3">
      <c r="B12291" s="11">
        <v>6145</v>
      </c>
      <c r="C12291" s="12" t="s">
        <v>2970</v>
      </c>
      <c r="D12291" s="11">
        <v>1991</v>
      </c>
    </row>
    <row r="12292" spans="2:4" x14ac:dyDescent="0.3">
      <c r="B12292" s="11">
        <f t="shared" ref="B12292" si="6143">B12291+1</f>
        <v>6146</v>
      </c>
      <c r="C12292" s="12" t="s">
        <v>2980</v>
      </c>
      <c r="D12292" s="11">
        <v>1991</v>
      </c>
    </row>
    <row r="12293" spans="2:4" x14ac:dyDescent="0.3">
      <c r="B12293" s="11">
        <v>6146</v>
      </c>
      <c r="C12293" s="12" t="s">
        <v>3007</v>
      </c>
      <c r="D12293" s="11">
        <v>1991</v>
      </c>
    </row>
    <row r="12294" spans="2:4" x14ac:dyDescent="0.3">
      <c r="B12294" s="11">
        <f t="shared" ref="B12294" si="6144">B12293+1</f>
        <v>6147</v>
      </c>
      <c r="C12294" s="12" t="s">
        <v>3015</v>
      </c>
      <c r="D12294" s="11">
        <v>1991</v>
      </c>
    </row>
    <row r="12295" spans="2:4" x14ac:dyDescent="0.3">
      <c r="B12295" s="11">
        <v>6147</v>
      </c>
      <c r="C12295" s="12" t="s">
        <v>3025</v>
      </c>
      <c r="D12295" s="11">
        <v>1991</v>
      </c>
    </row>
    <row r="12296" spans="2:4" x14ac:dyDescent="0.3">
      <c r="B12296" s="11">
        <f t="shared" ref="B12296" si="6145">B12295+1</f>
        <v>6148</v>
      </c>
      <c r="C12296" s="12" t="s">
        <v>3026</v>
      </c>
      <c r="D12296" s="11">
        <v>1991</v>
      </c>
    </row>
    <row r="12297" spans="2:4" x14ac:dyDescent="0.3">
      <c r="B12297" s="11">
        <v>6148</v>
      </c>
      <c r="C12297" s="12" t="s">
        <v>3028</v>
      </c>
      <c r="D12297" s="11">
        <v>1991</v>
      </c>
    </row>
    <row r="12298" spans="2:4" x14ac:dyDescent="0.3">
      <c r="B12298" s="11">
        <f t="shared" ref="B12298" si="6146">B12297+1</f>
        <v>6149</v>
      </c>
      <c r="C12298" s="12" t="s">
        <v>3074</v>
      </c>
      <c r="D12298" s="11">
        <v>1991</v>
      </c>
    </row>
    <row r="12299" spans="2:4" x14ac:dyDescent="0.3">
      <c r="B12299" s="11">
        <v>6149</v>
      </c>
      <c r="C12299" s="12" t="s">
        <v>3112</v>
      </c>
      <c r="D12299" s="11">
        <v>1991</v>
      </c>
    </row>
    <row r="12300" spans="2:4" x14ac:dyDescent="0.3">
      <c r="B12300" s="11">
        <f t="shared" ref="B12300" si="6147">B12299+1</f>
        <v>6150</v>
      </c>
      <c r="C12300" s="12" t="s">
        <v>3225</v>
      </c>
      <c r="D12300" s="11">
        <v>1991</v>
      </c>
    </row>
    <row r="12301" spans="2:4" x14ac:dyDescent="0.3">
      <c r="B12301" s="11">
        <v>6150</v>
      </c>
      <c r="C12301" s="12" t="s">
        <v>3226</v>
      </c>
      <c r="D12301" s="11">
        <v>1991</v>
      </c>
    </row>
    <row r="12302" spans="2:4" x14ac:dyDescent="0.3">
      <c r="B12302" s="11">
        <f t="shared" ref="B12302" si="6148">B12301+1</f>
        <v>6151</v>
      </c>
      <c r="C12302" s="12" t="s">
        <v>3270</v>
      </c>
      <c r="D12302" s="11">
        <v>1991</v>
      </c>
    </row>
    <row r="12303" spans="2:4" x14ac:dyDescent="0.3">
      <c r="B12303" s="11">
        <v>6151</v>
      </c>
      <c r="C12303" s="12" t="s">
        <v>3326</v>
      </c>
      <c r="D12303" s="11">
        <v>1991</v>
      </c>
    </row>
    <row r="12304" spans="2:4" x14ac:dyDescent="0.3">
      <c r="B12304" s="11">
        <f t="shared" ref="B12304" si="6149">B12303+1</f>
        <v>6152</v>
      </c>
      <c r="C12304" s="12" t="s">
        <v>3357</v>
      </c>
      <c r="D12304" s="11">
        <v>1991</v>
      </c>
    </row>
    <row r="12305" spans="2:4" x14ac:dyDescent="0.3">
      <c r="B12305" s="11">
        <v>6152</v>
      </c>
      <c r="C12305" s="12" t="s">
        <v>3406</v>
      </c>
      <c r="D12305" s="11">
        <v>1991</v>
      </c>
    </row>
    <row r="12306" spans="2:4" x14ac:dyDescent="0.3">
      <c r="B12306" s="11">
        <f t="shared" ref="B12306" si="6150">B12305+1</f>
        <v>6153</v>
      </c>
      <c r="C12306" s="12" t="s">
        <v>3566</v>
      </c>
      <c r="D12306" s="11">
        <v>1991</v>
      </c>
    </row>
    <row r="12307" spans="2:4" x14ac:dyDescent="0.3">
      <c r="B12307" s="11">
        <v>6153</v>
      </c>
      <c r="C12307" s="12" t="s">
        <v>3585</v>
      </c>
      <c r="D12307" s="11">
        <v>1991</v>
      </c>
    </row>
    <row r="12308" spans="2:4" x14ac:dyDescent="0.3">
      <c r="B12308" s="11">
        <f t="shared" ref="B12308" si="6151">B12307+1</f>
        <v>6154</v>
      </c>
      <c r="C12308" s="12" t="s">
        <v>3709</v>
      </c>
      <c r="D12308" s="11">
        <v>1991</v>
      </c>
    </row>
    <row r="12309" spans="2:4" x14ac:dyDescent="0.3">
      <c r="B12309" s="11">
        <v>6154</v>
      </c>
      <c r="C12309" s="12" t="s">
        <v>3712</v>
      </c>
      <c r="D12309" s="11">
        <v>1991</v>
      </c>
    </row>
    <row r="12310" spans="2:4" x14ac:dyDescent="0.3">
      <c r="B12310" s="11">
        <f t="shared" ref="B12310" si="6152">B12309+1</f>
        <v>6155</v>
      </c>
      <c r="C12310" s="12" t="s">
        <v>3730</v>
      </c>
      <c r="D12310" s="11">
        <v>1991</v>
      </c>
    </row>
    <row r="12311" spans="2:4" x14ac:dyDescent="0.3">
      <c r="B12311" s="11">
        <v>6155</v>
      </c>
      <c r="C12311" s="12" t="s">
        <v>3787</v>
      </c>
      <c r="D12311" s="11">
        <v>1991</v>
      </c>
    </row>
    <row r="12312" spans="2:4" x14ac:dyDescent="0.3">
      <c r="B12312" s="11">
        <f t="shared" ref="B12312" si="6153">B12311+1</f>
        <v>6156</v>
      </c>
      <c r="C12312" s="12" t="s">
        <v>3791</v>
      </c>
      <c r="D12312" s="11">
        <v>1991</v>
      </c>
    </row>
    <row r="12313" spans="2:4" x14ac:dyDescent="0.3">
      <c r="B12313" s="11">
        <v>6156</v>
      </c>
      <c r="C12313" s="12" t="s">
        <v>3815</v>
      </c>
      <c r="D12313" s="11">
        <v>1991</v>
      </c>
    </row>
    <row r="12314" spans="2:4" x14ac:dyDescent="0.3">
      <c r="B12314" s="11">
        <f t="shared" ref="B12314" si="6154">B12313+1</f>
        <v>6157</v>
      </c>
      <c r="C12314" s="12" t="s">
        <v>3841</v>
      </c>
      <c r="D12314" s="11">
        <v>1991</v>
      </c>
    </row>
    <row r="12315" spans="2:4" x14ac:dyDescent="0.3">
      <c r="B12315" s="11">
        <v>6157</v>
      </c>
      <c r="C12315" s="12" t="s">
        <v>3888</v>
      </c>
      <c r="D12315" s="11">
        <v>1991</v>
      </c>
    </row>
    <row r="12316" spans="2:4" x14ac:dyDescent="0.3">
      <c r="B12316" s="11">
        <f t="shared" ref="B12316" si="6155">B12315+1</f>
        <v>6158</v>
      </c>
      <c r="C12316" s="12" t="s">
        <v>3906</v>
      </c>
      <c r="D12316" s="11">
        <v>1991</v>
      </c>
    </row>
    <row r="12317" spans="2:4" x14ac:dyDescent="0.3">
      <c r="B12317" s="11">
        <v>6158</v>
      </c>
      <c r="C12317" s="12" t="s">
        <v>3962</v>
      </c>
      <c r="D12317" s="11">
        <v>1991</v>
      </c>
    </row>
    <row r="12318" spans="2:4" x14ac:dyDescent="0.3">
      <c r="B12318" s="11">
        <f t="shared" ref="B12318" si="6156">B12317+1</f>
        <v>6159</v>
      </c>
      <c r="C12318" s="12" t="s">
        <v>4147</v>
      </c>
      <c r="D12318" s="11">
        <v>1991</v>
      </c>
    </row>
    <row r="12319" spans="2:4" x14ac:dyDescent="0.3">
      <c r="B12319" s="11">
        <v>6159</v>
      </c>
      <c r="C12319" s="12" t="s">
        <v>4163</v>
      </c>
      <c r="D12319" s="11">
        <v>1991</v>
      </c>
    </row>
    <row r="12320" spans="2:4" x14ac:dyDescent="0.3">
      <c r="B12320" s="11">
        <f t="shared" ref="B12320" si="6157">B12319+1</f>
        <v>6160</v>
      </c>
      <c r="C12320" s="12" t="s">
        <v>4233</v>
      </c>
      <c r="D12320" s="11">
        <v>1991</v>
      </c>
    </row>
    <row r="12321" spans="2:4" x14ac:dyDescent="0.3">
      <c r="B12321" s="11">
        <v>6160</v>
      </c>
      <c r="C12321" s="12" t="s">
        <v>4298</v>
      </c>
      <c r="D12321" s="11">
        <v>1991</v>
      </c>
    </row>
    <row r="12322" spans="2:4" x14ac:dyDescent="0.3">
      <c r="B12322" s="11">
        <f t="shared" ref="B12322" si="6158">B12321+1</f>
        <v>6161</v>
      </c>
      <c r="C12322" s="12" t="s">
        <v>4397</v>
      </c>
      <c r="D12322" s="11">
        <v>1991</v>
      </c>
    </row>
    <row r="12323" spans="2:4" x14ac:dyDescent="0.3">
      <c r="B12323" s="11">
        <v>6161</v>
      </c>
      <c r="C12323" s="12" t="s">
        <v>4430</v>
      </c>
      <c r="D12323" s="11">
        <v>1991</v>
      </c>
    </row>
    <row r="12324" spans="2:4" x14ac:dyDescent="0.3">
      <c r="B12324" s="11">
        <f t="shared" ref="B12324" si="6159">B12323+1</f>
        <v>6162</v>
      </c>
      <c r="C12324" s="12" t="s">
        <v>4443</v>
      </c>
      <c r="D12324" s="11">
        <v>1991</v>
      </c>
    </row>
    <row r="12325" spans="2:4" x14ac:dyDescent="0.3">
      <c r="B12325" s="11">
        <v>6162</v>
      </c>
      <c r="C12325" s="12" t="s">
        <v>4485</v>
      </c>
      <c r="D12325" s="11">
        <v>1991</v>
      </c>
    </row>
    <row r="12326" spans="2:4" x14ac:dyDescent="0.3">
      <c r="B12326" s="11">
        <f t="shared" ref="B12326" si="6160">B12325+1</f>
        <v>6163</v>
      </c>
      <c r="C12326" s="12" t="s">
        <v>4640</v>
      </c>
      <c r="D12326" s="11">
        <v>1991</v>
      </c>
    </row>
    <row r="12327" spans="2:4" x14ac:dyDescent="0.3">
      <c r="B12327" s="11">
        <v>6163</v>
      </c>
      <c r="C12327" s="12" t="s">
        <v>4641</v>
      </c>
      <c r="D12327" s="11">
        <v>1991</v>
      </c>
    </row>
    <row r="12328" spans="2:4" x14ac:dyDescent="0.3">
      <c r="B12328" s="11">
        <f t="shared" ref="B12328" si="6161">B12327+1</f>
        <v>6164</v>
      </c>
      <c r="C12328" s="12" t="s">
        <v>4690</v>
      </c>
      <c r="D12328" s="11">
        <v>1991</v>
      </c>
    </row>
    <row r="12329" spans="2:4" x14ac:dyDescent="0.3">
      <c r="B12329" s="11">
        <v>6164</v>
      </c>
      <c r="C12329" s="12" t="s">
        <v>4711</v>
      </c>
      <c r="D12329" s="11">
        <v>1991</v>
      </c>
    </row>
    <row r="12330" spans="2:4" x14ac:dyDescent="0.3">
      <c r="B12330" s="11">
        <f t="shared" ref="B12330" si="6162">B12329+1</f>
        <v>6165</v>
      </c>
      <c r="C12330" s="12" t="s">
        <v>4713</v>
      </c>
      <c r="D12330" s="11">
        <v>1991</v>
      </c>
    </row>
    <row r="12331" spans="2:4" x14ac:dyDescent="0.3">
      <c r="B12331" s="11">
        <v>6165</v>
      </c>
      <c r="C12331" s="12" t="s">
        <v>4717</v>
      </c>
      <c r="D12331" s="11">
        <v>1991</v>
      </c>
    </row>
    <row r="12332" spans="2:4" x14ac:dyDescent="0.3">
      <c r="B12332" s="11">
        <f t="shared" ref="B12332" si="6163">B12331+1</f>
        <v>6166</v>
      </c>
      <c r="C12332" s="12" t="s">
        <v>4780</v>
      </c>
      <c r="D12332" s="11">
        <v>1991</v>
      </c>
    </row>
    <row r="12333" spans="2:4" x14ac:dyDescent="0.3">
      <c r="B12333" s="11">
        <v>6166</v>
      </c>
      <c r="C12333" s="12" t="s">
        <v>4793</v>
      </c>
      <c r="D12333" s="11">
        <v>1991</v>
      </c>
    </row>
    <row r="12334" spans="2:4" x14ac:dyDescent="0.3">
      <c r="B12334" s="11">
        <f t="shared" ref="B12334" si="6164">B12333+1</f>
        <v>6167</v>
      </c>
      <c r="C12334" s="12" t="s">
        <v>4855</v>
      </c>
      <c r="D12334" s="11">
        <v>1991</v>
      </c>
    </row>
    <row r="12335" spans="2:4" x14ac:dyDescent="0.3">
      <c r="B12335" s="11">
        <v>6167</v>
      </c>
      <c r="C12335" s="12" t="s">
        <v>4870</v>
      </c>
      <c r="D12335" s="11">
        <v>1991</v>
      </c>
    </row>
    <row r="12336" spans="2:4" x14ac:dyDescent="0.3">
      <c r="B12336" s="11">
        <f t="shared" ref="B12336" si="6165">B12335+1</f>
        <v>6168</v>
      </c>
      <c r="C12336" s="12" t="s">
        <v>4888</v>
      </c>
      <c r="D12336" s="11">
        <v>1991</v>
      </c>
    </row>
    <row r="12337" spans="2:4" x14ac:dyDescent="0.3">
      <c r="B12337" s="11">
        <v>6168</v>
      </c>
      <c r="C12337" s="12" t="s">
        <v>4898</v>
      </c>
      <c r="D12337" s="11">
        <v>1991</v>
      </c>
    </row>
    <row r="12338" spans="2:4" x14ac:dyDescent="0.3">
      <c r="B12338" s="11">
        <f t="shared" ref="B12338" si="6166">B12337+1</f>
        <v>6169</v>
      </c>
      <c r="C12338" s="12" t="s">
        <v>4933</v>
      </c>
      <c r="D12338" s="11">
        <v>1991</v>
      </c>
    </row>
    <row r="12339" spans="2:4" x14ac:dyDescent="0.3">
      <c r="B12339" s="11">
        <v>6169</v>
      </c>
      <c r="C12339" s="12" t="s">
        <v>4973</v>
      </c>
      <c r="D12339" s="11">
        <v>1991</v>
      </c>
    </row>
    <row r="12340" spans="2:4" x14ac:dyDescent="0.3">
      <c r="B12340" s="11">
        <f t="shared" ref="B12340" si="6167">B12339+1</f>
        <v>6170</v>
      </c>
      <c r="C12340" s="12" t="s">
        <v>5076</v>
      </c>
      <c r="D12340" s="11">
        <v>1991</v>
      </c>
    </row>
    <row r="12341" spans="2:4" x14ac:dyDescent="0.3">
      <c r="B12341" s="11">
        <v>6170</v>
      </c>
      <c r="C12341" s="12" t="s">
        <v>5090</v>
      </c>
      <c r="D12341" s="11">
        <v>1991</v>
      </c>
    </row>
    <row r="12342" spans="2:4" x14ac:dyDescent="0.3">
      <c r="B12342" s="11">
        <f t="shared" ref="B12342" si="6168">B12341+1</f>
        <v>6171</v>
      </c>
      <c r="C12342" s="12" t="s">
        <v>5091</v>
      </c>
      <c r="D12342" s="11">
        <v>1991</v>
      </c>
    </row>
    <row r="12343" spans="2:4" x14ac:dyDescent="0.3">
      <c r="B12343" s="11">
        <v>6171</v>
      </c>
      <c r="C12343" s="12" t="s">
        <v>5092</v>
      </c>
      <c r="D12343" s="11">
        <v>1991</v>
      </c>
    </row>
    <row r="12344" spans="2:4" x14ac:dyDescent="0.3">
      <c r="B12344" s="11">
        <f t="shared" ref="B12344" si="6169">B12343+1</f>
        <v>6172</v>
      </c>
      <c r="C12344" s="12" t="s">
        <v>5126</v>
      </c>
      <c r="D12344" s="11">
        <v>1991</v>
      </c>
    </row>
    <row r="12345" spans="2:4" x14ac:dyDescent="0.3">
      <c r="B12345" s="11">
        <v>6172</v>
      </c>
      <c r="C12345" s="12" t="s">
        <v>5188</v>
      </c>
      <c r="D12345" s="11">
        <v>1991</v>
      </c>
    </row>
    <row r="12346" spans="2:4" x14ac:dyDescent="0.3">
      <c r="B12346" s="11">
        <f t="shared" ref="B12346" si="6170">B12345+1</f>
        <v>6173</v>
      </c>
      <c r="C12346" s="12" t="s">
        <v>5194</v>
      </c>
      <c r="D12346" s="11">
        <v>1991</v>
      </c>
    </row>
    <row r="12347" spans="2:4" x14ac:dyDescent="0.3">
      <c r="B12347" s="11">
        <v>6173</v>
      </c>
      <c r="C12347" s="12" t="s">
        <v>5236</v>
      </c>
      <c r="D12347" s="11">
        <v>1991</v>
      </c>
    </row>
    <row r="12348" spans="2:4" x14ac:dyDescent="0.3">
      <c r="B12348" s="11">
        <f t="shared" ref="B12348" si="6171">B12347+1</f>
        <v>6174</v>
      </c>
      <c r="C12348" s="12" t="s">
        <v>5242</v>
      </c>
      <c r="D12348" s="11">
        <v>1991</v>
      </c>
    </row>
    <row r="12349" spans="2:4" x14ac:dyDescent="0.3">
      <c r="B12349" s="11">
        <v>6174</v>
      </c>
      <c r="C12349" s="12" t="s">
        <v>5376</v>
      </c>
      <c r="D12349" s="11">
        <v>1991</v>
      </c>
    </row>
    <row r="12350" spans="2:4" x14ac:dyDescent="0.3">
      <c r="B12350" s="11">
        <f t="shared" ref="B12350" si="6172">B12349+1</f>
        <v>6175</v>
      </c>
      <c r="C12350" s="12" t="s">
        <v>5405</v>
      </c>
      <c r="D12350" s="11">
        <v>1991</v>
      </c>
    </row>
    <row r="12351" spans="2:4" x14ac:dyDescent="0.3">
      <c r="B12351" s="11">
        <v>6175</v>
      </c>
      <c r="C12351" s="12" t="s">
        <v>5408</v>
      </c>
      <c r="D12351" s="11">
        <v>1991</v>
      </c>
    </row>
    <row r="12352" spans="2:4" x14ac:dyDescent="0.3">
      <c r="B12352" s="11">
        <f t="shared" ref="B12352" si="6173">B12351+1</f>
        <v>6176</v>
      </c>
      <c r="C12352" s="12" t="s">
        <v>5456</v>
      </c>
      <c r="D12352" s="11">
        <v>1991</v>
      </c>
    </row>
    <row r="12353" spans="2:4" x14ac:dyDescent="0.3">
      <c r="B12353" s="11">
        <v>6176</v>
      </c>
      <c r="C12353" s="12" t="s">
        <v>5466</v>
      </c>
      <c r="D12353" s="11">
        <v>1991</v>
      </c>
    </row>
    <row r="12354" spans="2:4" x14ac:dyDescent="0.3">
      <c r="B12354" s="11">
        <f t="shared" ref="B12354" si="6174">B12353+1</f>
        <v>6177</v>
      </c>
      <c r="C12354" s="12" t="s">
        <v>5547</v>
      </c>
      <c r="D12354" s="11">
        <v>1991</v>
      </c>
    </row>
    <row r="12355" spans="2:4" x14ac:dyDescent="0.3">
      <c r="B12355" s="11">
        <v>6177</v>
      </c>
      <c r="C12355" s="12" t="s">
        <v>5561</v>
      </c>
      <c r="D12355" s="11">
        <v>1991</v>
      </c>
    </row>
    <row r="12356" spans="2:4" x14ac:dyDescent="0.3">
      <c r="B12356" s="11">
        <f t="shared" ref="B12356" si="6175">B12355+1</f>
        <v>6178</v>
      </c>
      <c r="C12356" s="12" t="s">
        <v>5584</v>
      </c>
      <c r="D12356" s="11">
        <v>1991</v>
      </c>
    </row>
    <row r="12357" spans="2:4" x14ac:dyDescent="0.3">
      <c r="B12357" s="11">
        <v>6178</v>
      </c>
      <c r="C12357" s="12" t="s">
        <v>5591</v>
      </c>
      <c r="D12357" s="11">
        <v>1991</v>
      </c>
    </row>
    <row r="12358" spans="2:4" x14ac:dyDescent="0.3">
      <c r="B12358" s="11">
        <f t="shared" ref="B12358" si="6176">B12357+1</f>
        <v>6179</v>
      </c>
      <c r="C12358" s="12" t="s">
        <v>5623</v>
      </c>
      <c r="D12358" s="11">
        <v>1991</v>
      </c>
    </row>
    <row r="12359" spans="2:4" x14ac:dyDescent="0.3">
      <c r="B12359" s="11">
        <v>6179</v>
      </c>
      <c r="C12359" s="12" t="s">
        <v>5654</v>
      </c>
      <c r="D12359" s="11">
        <v>1991</v>
      </c>
    </row>
    <row r="12360" spans="2:4" x14ac:dyDescent="0.3">
      <c r="B12360" s="11">
        <f t="shared" ref="B12360" si="6177">B12359+1</f>
        <v>6180</v>
      </c>
      <c r="C12360" s="12" t="s">
        <v>5668</v>
      </c>
      <c r="D12360" s="11">
        <v>1991</v>
      </c>
    </row>
    <row r="12361" spans="2:4" x14ac:dyDescent="0.3">
      <c r="B12361" s="11">
        <v>6180</v>
      </c>
      <c r="C12361" s="12" t="s">
        <v>5671</v>
      </c>
      <c r="D12361" s="11">
        <v>1991</v>
      </c>
    </row>
    <row r="12362" spans="2:4" x14ac:dyDescent="0.3">
      <c r="B12362" s="11">
        <f t="shared" ref="B12362" si="6178">B12361+1</f>
        <v>6181</v>
      </c>
      <c r="C12362" s="12" t="s">
        <v>5722</v>
      </c>
      <c r="D12362" s="11">
        <v>1991</v>
      </c>
    </row>
    <row r="12363" spans="2:4" x14ac:dyDescent="0.3">
      <c r="B12363" s="11">
        <v>6181</v>
      </c>
      <c r="C12363" s="12" t="s">
        <v>5779</v>
      </c>
      <c r="D12363" s="11">
        <v>1991</v>
      </c>
    </row>
    <row r="12364" spans="2:4" x14ac:dyDescent="0.3">
      <c r="B12364" s="11">
        <f t="shared" ref="B12364" si="6179">B12363+1</f>
        <v>6182</v>
      </c>
      <c r="C12364" s="12" t="s">
        <v>5797</v>
      </c>
      <c r="D12364" s="11">
        <v>1991</v>
      </c>
    </row>
    <row r="12365" spans="2:4" x14ac:dyDescent="0.3">
      <c r="B12365" s="11">
        <v>6182</v>
      </c>
      <c r="C12365" s="12" t="s">
        <v>5831</v>
      </c>
      <c r="D12365" s="11">
        <v>1991</v>
      </c>
    </row>
    <row r="12366" spans="2:4" x14ac:dyDescent="0.3">
      <c r="B12366" s="11">
        <f t="shared" ref="B12366" si="6180">B12365+1</f>
        <v>6183</v>
      </c>
      <c r="C12366" s="12" t="s">
        <v>5841</v>
      </c>
      <c r="D12366" s="11">
        <v>1991</v>
      </c>
    </row>
    <row r="12367" spans="2:4" x14ac:dyDescent="0.3">
      <c r="B12367" s="11">
        <v>6183</v>
      </c>
      <c r="C12367" s="12" t="s">
        <v>5842</v>
      </c>
      <c r="D12367" s="11">
        <v>1991</v>
      </c>
    </row>
    <row r="12368" spans="2:4" x14ac:dyDescent="0.3">
      <c r="B12368" s="11">
        <f t="shared" ref="B12368" si="6181">B12367+1</f>
        <v>6184</v>
      </c>
      <c r="C12368" s="12" t="s">
        <v>5844</v>
      </c>
      <c r="D12368" s="11">
        <v>1991</v>
      </c>
    </row>
    <row r="12369" spans="2:4" x14ac:dyDescent="0.3">
      <c r="B12369" s="11">
        <v>6184</v>
      </c>
      <c r="C12369" s="12" t="s">
        <v>5851</v>
      </c>
      <c r="D12369" s="11">
        <v>1991</v>
      </c>
    </row>
    <row r="12370" spans="2:4" x14ac:dyDescent="0.3">
      <c r="B12370" s="11">
        <f t="shared" ref="B12370" si="6182">B12369+1</f>
        <v>6185</v>
      </c>
      <c r="C12370" s="12" t="s">
        <v>5858</v>
      </c>
      <c r="D12370" s="11">
        <v>1991</v>
      </c>
    </row>
    <row r="12371" spans="2:4" x14ac:dyDescent="0.3">
      <c r="B12371" s="11">
        <v>6185</v>
      </c>
      <c r="C12371" s="12" t="s">
        <v>5869</v>
      </c>
      <c r="D12371" s="11">
        <v>1991</v>
      </c>
    </row>
    <row r="12372" spans="2:4" x14ac:dyDescent="0.3">
      <c r="B12372" s="11">
        <f t="shared" ref="B12372" si="6183">B12371+1</f>
        <v>6186</v>
      </c>
      <c r="C12372" s="12" t="s">
        <v>5890</v>
      </c>
      <c r="D12372" s="11">
        <v>1991</v>
      </c>
    </row>
    <row r="12373" spans="2:4" x14ac:dyDescent="0.3">
      <c r="B12373" s="11">
        <v>6186</v>
      </c>
      <c r="C12373" s="12" t="s">
        <v>5923</v>
      </c>
      <c r="D12373" s="11">
        <v>1991</v>
      </c>
    </row>
    <row r="12374" spans="2:4" x14ac:dyDescent="0.3">
      <c r="B12374" s="11">
        <f t="shared" ref="B12374" si="6184">B12373+1</f>
        <v>6187</v>
      </c>
      <c r="C12374" s="12" t="s">
        <v>835</v>
      </c>
      <c r="D12374" s="11">
        <v>1991</v>
      </c>
    </row>
    <row r="12375" spans="2:4" x14ac:dyDescent="0.3">
      <c r="B12375" s="11">
        <v>6187</v>
      </c>
      <c r="C12375" s="12" t="s">
        <v>5982</v>
      </c>
      <c r="D12375" s="11">
        <v>1991</v>
      </c>
    </row>
    <row r="12376" spans="2:4" x14ac:dyDescent="0.3">
      <c r="B12376" s="11">
        <f t="shared" ref="B12376" si="6185">B12375+1</f>
        <v>6188</v>
      </c>
      <c r="C12376" s="12" t="s">
        <v>5983</v>
      </c>
      <c r="D12376" s="11">
        <v>1991</v>
      </c>
    </row>
    <row r="12377" spans="2:4" x14ac:dyDescent="0.3">
      <c r="B12377" s="11">
        <v>6188</v>
      </c>
      <c r="C12377" s="12" t="s">
        <v>5994</v>
      </c>
      <c r="D12377" s="11">
        <v>1991</v>
      </c>
    </row>
    <row r="12378" spans="2:4" x14ac:dyDescent="0.3">
      <c r="B12378" s="11">
        <f t="shared" ref="B12378" si="6186">B12377+1</f>
        <v>6189</v>
      </c>
      <c r="C12378" s="12" t="s">
        <v>5996</v>
      </c>
      <c r="D12378" s="11">
        <v>1991</v>
      </c>
    </row>
    <row r="12379" spans="2:4" x14ac:dyDescent="0.3">
      <c r="B12379" s="11">
        <v>6189</v>
      </c>
      <c r="C12379" s="12" t="s">
        <v>6000</v>
      </c>
      <c r="D12379" s="11">
        <v>1991</v>
      </c>
    </row>
    <row r="12380" spans="2:4" x14ac:dyDescent="0.3">
      <c r="B12380" s="11">
        <f t="shared" ref="B12380" si="6187">B12379+1</f>
        <v>6190</v>
      </c>
      <c r="C12380" s="12" t="s">
        <v>6002</v>
      </c>
      <c r="D12380" s="11">
        <v>1991</v>
      </c>
    </row>
    <row r="12381" spans="2:4" x14ac:dyDescent="0.3">
      <c r="B12381" s="11">
        <v>6190</v>
      </c>
      <c r="C12381" s="12" t="s">
        <v>6004</v>
      </c>
      <c r="D12381" s="11">
        <v>1991</v>
      </c>
    </row>
    <row r="12382" spans="2:4" x14ac:dyDescent="0.3">
      <c r="B12382" s="11">
        <f t="shared" ref="B12382" si="6188">B12381+1</f>
        <v>6191</v>
      </c>
      <c r="C12382" s="12" t="s">
        <v>6006</v>
      </c>
      <c r="D12382" s="11">
        <v>1991</v>
      </c>
    </row>
    <row r="12383" spans="2:4" x14ac:dyDescent="0.3">
      <c r="B12383" s="11">
        <v>6191</v>
      </c>
      <c r="C12383" s="12" t="s">
        <v>6011</v>
      </c>
      <c r="D12383" s="11">
        <v>1991</v>
      </c>
    </row>
    <row r="12384" spans="2:4" x14ac:dyDescent="0.3">
      <c r="B12384" s="11">
        <f t="shared" ref="B12384" si="6189">B12383+1</f>
        <v>6192</v>
      </c>
      <c r="C12384" s="12" t="s">
        <v>6016</v>
      </c>
      <c r="D12384" s="11">
        <v>1991</v>
      </c>
    </row>
    <row r="12385" spans="2:4" x14ac:dyDescent="0.3">
      <c r="B12385" s="11">
        <v>6192</v>
      </c>
      <c r="C12385" s="12" t="s">
        <v>6017</v>
      </c>
      <c r="D12385" s="11">
        <v>1991</v>
      </c>
    </row>
    <row r="12386" spans="2:4" x14ac:dyDescent="0.3">
      <c r="B12386" s="11">
        <f t="shared" ref="B12386" si="6190">B12385+1</f>
        <v>6193</v>
      </c>
      <c r="C12386" s="12" t="s">
        <v>6076</v>
      </c>
      <c r="D12386" s="11">
        <v>1991</v>
      </c>
    </row>
    <row r="12387" spans="2:4" x14ac:dyDescent="0.3">
      <c r="B12387" s="11">
        <v>6193</v>
      </c>
      <c r="C12387" s="12" t="s">
        <v>6084</v>
      </c>
      <c r="D12387" s="11">
        <v>1991</v>
      </c>
    </row>
    <row r="12388" spans="2:4" x14ac:dyDescent="0.3">
      <c r="B12388" s="11">
        <f t="shared" ref="B12388" si="6191">B12387+1</f>
        <v>6194</v>
      </c>
      <c r="C12388" s="12" t="s">
        <v>6090</v>
      </c>
      <c r="D12388" s="11">
        <v>1991</v>
      </c>
    </row>
    <row r="12389" spans="2:4" x14ac:dyDescent="0.3">
      <c r="B12389" s="11">
        <v>6194</v>
      </c>
      <c r="C12389" s="12" t="s">
        <v>6094</v>
      </c>
      <c r="D12389" s="11">
        <v>1991</v>
      </c>
    </row>
    <row r="12390" spans="2:4" x14ac:dyDescent="0.3">
      <c r="B12390" s="11">
        <f t="shared" ref="B12390" si="6192">B12389+1</f>
        <v>6195</v>
      </c>
      <c r="C12390" s="12" t="s">
        <v>6217</v>
      </c>
      <c r="D12390" s="11">
        <v>1991</v>
      </c>
    </row>
    <row r="12391" spans="2:4" x14ac:dyDescent="0.3">
      <c r="B12391" s="11">
        <v>6195</v>
      </c>
      <c r="C12391" s="12" t="s">
        <v>6415</v>
      </c>
      <c r="D12391" s="11">
        <v>1991</v>
      </c>
    </row>
    <row r="12392" spans="2:4" x14ac:dyDescent="0.3">
      <c r="B12392" s="11">
        <f t="shared" ref="B12392" si="6193">B12391+1</f>
        <v>6196</v>
      </c>
      <c r="C12392" s="12" t="s">
        <v>6437</v>
      </c>
      <c r="D12392" s="11">
        <v>1991</v>
      </c>
    </row>
    <row r="12393" spans="2:4" x14ac:dyDescent="0.3">
      <c r="B12393" s="11">
        <v>6196</v>
      </c>
      <c r="C12393" s="12" t="s">
        <v>6514</v>
      </c>
      <c r="D12393" s="11">
        <v>1991</v>
      </c>
    </row>
    <row r="12394" spans="2:4" x14ac:dyDescent="0.3">
      <c r="B12394" s="11">
        <f t="shared" ref="B12394" si="6194">B12393+1</f>
        <v>6197</v>
      </c>
      <c r="C12394" s="12" t="s">
        <v>6531</v>
      </c>
      <c r="D12394" s="11">
        <v>1991</v>
      </c>
    </row>
    <row r="12395" spans="2:4" x14ac:dyDescent="0.3">
      <c r="B12395" s="11">
        <v>6197</v>
      </c>
      <c r="C12395" s="12" t="s">
        <v>6537</v>
      </c>
      <c r="D12395" s="11">
        <v>1991</v>
      </c>
    </row>
    <row r="12396" spans="2:4" x14ac:dyDescent="0.3">
      <c r="B12396" s="11">
        <f t="shared" ref="B12396" si="6195">B12395+1</f>
        <v>6198</v>
      </c>
      <c r="C12396" s="12" t="s">
        <v>5305</v>
      </c>
      <c r="D12396" s="11">
        <v>1991</v>
      </c>
    </row>
    <row r="12397" spans="2:4" x14ac:dyDescent="0.3">
      <c r="B12397" s="11">
        <v>6198</v>
      </c>
      <c r="C12397" s="12" t="s">
        <v>6601</v>
      </c>
      <c r="D12397" s="11">
        <v>1991</v>
      </c>
    </row>
    <row r="12398" spans="2:4" x14ac:dyDescent="0.3">
      <c r="B12398" s="11">
        <f t="shared" ref="B12398" si="6196">B12397+1</f>
        <v>6199</v>
      </c>
      <c r="C12398" s="12" t="s">
        <v>6623</v>
      </c>
      <c r="D12398" s="11">
        <v>1991</v>
      </c>
    </row>
    <row r="12399" spans="2:4" x14ac:dyDescent="0.3">
      <c r="B12399" s="11">
        <v>6199</v>
      </c>
      <c r="C12399" s="12" t="s">
        <v>6635</v>
      </c>
      <c r="D12399" s="11">
        <v>1991</v>
      </c>
    </row>
    <row r="12400" spans="2:4" x14ac:dyDescent="0.3">
      <c r="B12400" s="11">
        <f t="shared" ref="B12400" si="6197">B12399+1</f>
        <v>6200</v>
      </c>
      <c r="C12400" s="12" t="s">
        <v>6693</v>
      </c>
      <c r="D12400" s="11">
        <v>1991</v>
      </c>
    </row>
    <row r="12401" spans="2:4" x14ac:dyDescent="0.3">
      <c r="B12401" s="11">
        <v>6200</v>
      </c>
      <c r="C12401" s="12" t="s">
        <v>6721</v>
      </c>
      <c r="D12401" s="11">
        <v>1991</v>
      </c>
    </row>
    <row r="12402" spans="2:4" x14ac:dyDescent="0.3">
      <c r="B12402" s="11">
        <f t="shared" ref="B12402" si="6198">B12401+1</f>
        <v>6201</v>
      </c>
      <c r="C12402" s="12" t="s">
        <v>6794</v>
      </c>
      <c r="D12402" s="11">
        <v>1991</v>
      </c>
    </row>
    <row r="12403" spans="2:4" x14ac:dyDescent="0.3">
      <c r="B12403" s="11">
        <v>6201</v>
      </c>
      <c r="C12403" s="12" t="s">
        <v>6860</v>
      </c>
      <c r="D12403" s="11">
        <v>1991</v>
      </c>
    </row>
    <row r="12404" spans="2:4" x14ac:dyDescent="0.3">
      <c r="B12404" s="11">
        <f t="shared" ref="B12404" si="6199">B12403+1</f>
        <v>6202</v>
      </c>
      <c r="C12404" s="12" t="s">
        <v>6912</v>
      </c>
      <c r="D12404" s="11">
        <v>1991</v>
      </c>
    </row>
    <row r="12405" spans="2:4" x14ac:dyDescent="0.3">
      <c r="B12405" s="11">
        <v>6202</v>
      </c>
      <c r="C12405" s="12" t="s">
        <v>7035</v>
      </c>
      <c r="D12405" s="11">
        <v>1991</v>
      </c>
    </row>
    <row r="12406" spans="2:4" x14ac:dyDescent="0.3">
      <c r="B12406" s="11">
        <f t="shared" ref="B12406" si="6200">B12405+1</f>
        <v>6203</v>
      </c>
      <c r="C12406" s="12" t="s">
        <v>7085</v>
      </c>
      <c r="D12406" s="11">
        <v>1991</v>
      </c>
    </row>
    <row r="12407" spans="2:4" x14ac:dyDescent="0.3">
      <c r="B12407" s="11">
        <v>6203</v>
      </c>
      <c r="C12407" s="12" t="s">
        <v>7615</v>
      </c>
      <c r="D12407" s="11">
        <v>1991</v>
      </c>
    </row>
    <row r="12408" spans="2:4" x14ac:dyDescent="0.3">
      <c r="B12408" s="11">
        <f t="shared" ref="B12408" si="6201">B12407+1</f>
        <v>6204</v>
      </c>
      <c r="C12408" s="12" t="s">
        <v>7633</v>
      </c>
      <c r="D12408" s="11">
        <v>1991</v>
      </c>
    </row>
    <row r="12409" spans="2:4" x14ac:dyDescent="0.3">
      <c r="B12409" s="11">
        <v>6204</v>
      </c>
      <c r="C12409" s="12" t="s">
        <v>7637</v>
      </c>
      <c r="D12409" s="11">
        <v>1991</v>
      </c>
    </row>
    <row r="12410" spans="2:4" x14ac:dyDescent="0.3">
      <c r="B12410" s="11">
        <f t="shared" ref="B12410" si="6202">B12409+1</f>
        <v>6205</v>
      </c>
      <c r="C12410" s="12" t="s">
        <v>7638</v>
      </c>
      <c r="D12410" s="11">
        <v>1991</v>
      </c>
    </row>
    <row r="12411" spans="2:4" x14ac:dyDescent="0.3">
      <c r="B12411" s="11">
        <v>6205</v>
      </c>
      <c r="C12411" s="12" t="s">
        <v>7641</v>
      </c>
      <c r="D12411" s="11">
        <v>1991</v>
      </c>
    </row>
    <row r="12412" spans="2:4" x14ac:dyDescent="0.3">
      <c r="B12412" s="11">
        <f t="shared" ref="B12412" si="6203">B12411+1</f>
        <v>6206</v>
      </c>
      <c r="C12412" s="12" t="s">
        <v>7642</v>
      </c>
      <c r="D12412" s="11">
        <v>1991</v>
      </c>
    </row>
    <row r="12413" spans="2:4" x14ac:dyDescent="0.3">
      <c r="B12413" s="11">
        <v>6206</v>
      </c>
      <c r="C12413" s="12" t="s">
        <v>7643</v>
      </c>
      <c r="D12413" s="11">
        <v>1991</v>
      </c>
    </row>
    <row r="12414" spans="2:4" x14ac:dyDescent="0.3">
      <c r="B12414" s="11">
        <f t="shared" ref="B12414" si="6204">B12413+1</f>
        <v>6207</v>
      </c>
      <c r="C12414" s="12" t="s">
        <v>7644</v>
      </c>
      <c r="D12414" s="11">
        <v>1991</v>
      </c>
    </row>
    <row r="12415" spans="2:4" x14ac:dyDescent="0.3">
      <c r="B12415" s="11">
        <v>6207</v>
      </c>
      <c r="C12415" s="12" t="s">
        <v>7645</v>
      </c>
      <c r="D12415" s="11">
        <v>1991</v>
      </c>
    </row>
    <row r="12416" spans="2:4" x14ac:dyDescent="0.3">
      <c r="B12416" s="11">
        <f t="shared" ref="B12416" si="6205">B12415+1</f>
        <v>6208</v>
      </c>
      <c r="C12416" s="12" t="s">
        <v>7646</v>
      </c>
      <c r="D12416" s="11">
        <v>1991</v>
      </c>
    </row>
    <row r="12417" spans="2:4" x14ac:dyDescent="0.3">
      <c r="B12417" s="11">
        <v>6208</v>
      </c>
      <c r="C12417" s="12" t="s">
        <v>7647</v>
      </c>
      <c r="D12417" s="11">
        <v>1991</v>
      </c>
    </row>
    <row r="12418" spans="2:4" x14ac:dyDescent="0.3">
      <c r="B12418" s="11">
        <f t="shared" ref="B12418" si="6206">B12417+1</f>
        <v>6209</v>
      </c>
      <c r="C12418" s="12" t="s">
        <v>7648</v>
      </c>
      <c r="D12418" s="11">
        <v>1991</v>
      </c>
    </row>
    <row r="12419" spans="2:4" x14ac:dyDescent="0.3">
      <c r="B12419" s="11">
        <v>6209</v>
      </c>
      <c r="C12419" s="12" t="s">
        <v>7649</v>
      </c>
      <c r="D12419" s="11">
        <v>1991</v>
      </c>
    </row>
    <row r="12420" spans="2:4" x14ac:dyDescent="0.3">
      <c r="B12420" s="11">
        <f t="shared" ref="B12420" si="6207">B12419+1</f>
        <v>6210</v>
      </c>
      <c r="C12420" s="12" t="s">
        <v>5190</v>
      </c>
      <c r="D12420" s="11">
        <v>1991</v>
      </c>
    </row>
    <row r="12421" spans="2:4" x14ac:dyDescent="0.3">
      <c r="B12421" s="11">
        <v>6210</v>
      </c>
      <c r="C12421" s="12" t="s">
        <v>7651</v>
      </c>
      <c r="D12421" s="11">
        <v>1991</v>
      </c>
    </row>
    <row r="12422" spans="2:4" x14ac:dyDescent="0.3">
      <c r="B12422" s="11">
        <f t="shared" ref="B12422" si="6208">B12421+1</f>
        <v>6211</v>
      </c>
      <c r="C12422" s="12" t="s">
        <v>7652</v>
      </c>
      <c r="D12422" s="11">
        <v>1991</v>
      </c>
    </row>
    <row r="12423" spans="2:4" x14ac:dyDescent="0.3">
      <c r="B12423" s="11">
        <v>6211</v>
      </c>
      <c r="C12423" s="12" t="s">
        <v>7653</v>
      </c>
      <c r="D12423" s="11">
        <v>1991</v>
      </c>
    </row>
    <row r="12424" spans="2:4" x14ac:dyDescent="0.3">
      <c r="B12424" s="11">
        <f t="shared" ref="B12424" si="6209">B12423+1</f>
        <v>6212</v>
      </c>
      <c r="C12424" s="12" t="s">
        <v>7654</v>
      </c>
      <c r="D12424" s="11">
        <v>1991</v>
      </c>
    </row>
    <row r="12425" spans="2:4" x14ac:dyDescent="0.3">
      <c r="B12425" s="11">
        <v>6212</v>
      </c>
      <c r="C12425" s="12" t="s">
        <v>7655</v>
      </c>
      <c r="D12425" s="11">
        <v>1991</v>
      </c>
    </row>
    <row r="12426" spans="2:4" x14ac:dyDescent="0.3">
      <c r="B12426" s="11">
        <f t="shared" ref="B12426" si="6210">B12425+1</f>
        <v>6213</v>
      </c>
      <c r="C12426" s="12" t="s">
        <v>7656</v>
      </c>
      <c r="D12426" s="11">
        <v>1991</v>
      </c>
    </row>
    <row r="12427" spans="2:4" x14ac:dyDescent="0.3">
      <c r="B12427" s="11">
        <v>6213</v>
      </c>
      <c r="C12427" s="12" t="s">
        <v>7658</v>
      </c>
      <c r="D12427" s="11">
        <v>1991</v>
      </c>
    </row>
    <row r="12428" spans="2:4" x14ac:dyDescent="0.3">
      <c r="B12428" s="11">
        <f t="shared" ref="B12428" si="6211">B12427+1</f>
        <v>6214</v>
      </c>
      <c r="C12428" s="12" t="s">
        <v>7659</v>
      </c>
      <c r="D12428" s="11">
        <v>1991</v>
      </c>
    </row>
    <row r="12429" spans="2:4" x14ac:dyDescent="0.3">
      <c r="B12429" s="11">
        <v>6214</v>
      </c>
      <c r="C12429" s="12" t="s">
        <v>7660</v>
      </c>
      <c r="D12429" s="11">
        <v>1991</v>
      </c>
    </row>
    <row r="12430" spans="2:4" x14ac:dyDescent="0.3">
      <c r="B12430" s="11">
        <f t="shared" ref="B12430" si="6212">B12429+1</f>
        <v>6215</v>
      </c>
      <c r="C12430" s="12" t="s">
        <v>7662</v>
      </c>
      <c r="D12430" s="11">
        <v>1991</v>
      </c>
    </row>
    <row r="12431" spans="2:4" x14ac:dyDescent="0.3">
      <c r="B12431" s="11">
        <v>6215</v>
      </c>
      <c r="C12431" s="12" t="s">
        <v>7663</v>
      </c>
      <c r="D12431" s="11">
        <v>1991</v>
      </c>
    </row>
    <row r="12432" spans="2:4" x14ac:dyDescent="0.3">
      <c r="B12432" s="11">
        <f t="shared" ref="B12432" si="6213">B12431+1</f>
        <v>6216</v>
      </c>
      <c r="C12432" s="12" t="s">
        <v>7664</v>
      </c>
      <c r="D12432" s="11">
        <v>1991</v>
      </c>
    </row>
    <row r="12433" spans="2:4" x14ac:dyDescent="0.3">
      <c r="B12433" s="11">
        <v>6216</v>
      </c>
      <c r="C12433" s="12" t="s">
        <v>7673</v>
      </c>
      <c r="D12433" s="11">
        <v>1991</v>
      </c>
    </row>
    <row r="12434" spans="2:4" x14ac:dyDescent="0.3">
      <c r="B12434" s="11">
        <f t="shared" ref="B12434" si="6214">B12433+1</f>
        <v>6217</v>
      </c>
      <c r="C12434" s="12" t="s">
        <v>7724</v>
      </c>
      <c r="D12434" s="11">
        <v>1991</v>
      </c>
    </row>
    <row r="12435" spans="2:4" x14ac:dyDescent="0.3">
      <c r="B12435" s="11">
        <v>6217</v>
      </c>
      <c r="C12435" s="12" t="s">
        <v>7819</v>
      </c>
      <c r="D12435" s="11">
        <v>1991</v>
      </c>
    </row>
    <row r="12436" spans="2:4" x14ac:dyDescent="0.3">
      <c r="B12436" s="11">
        <f t="shared" ref="B12436" si="6215">B12435+1</f>
        <v>6218</v>
      </c>
      <c r="C12436" s="12" t="s">
        <v>8102</v>
      </c>
      <c r="D12436" s="11">
        <v>1991</v>
      </c>
    </row>
    <row r="12437" spans="2:4" x14ac:dyDescent="0.3">
      <c r="B12437" s="11">
        <v>6218</v>
      </c>
      <c r="C12437" s="12" t="s">
        <v>8135</v>
      </c>
      <c r="D12437" s="11">
        <v>1991</v>
      </c>
    </row>
    <row r="12438" spans="2:4" x14ac:dyDescent="0.3">
      <c r="B12438" s="11">
        <f t="shared" ref="B12438" si="6216">B12437+1</f>
        <v>6219</v>
      </c>
      <c r="C12438" s="12" t="s">
        <v>8139</v>
      </c>
      <c r="D12438" s="11">
        <v>1991</v>
      </c>
    </row>
    <row r="12439" spans="2:4" x14ac:dyDescent="0.3">
      <c r="B12439" s="11">
        <v>6219</v>
      </c>
      <c r="C12439" s="12" t="s">
        <v>8202</v>
      </c>
      <c r="D12439" s="11">
        <v>1991</v>
      </c>
    </row>
    <row r="12440" spans="2:4" x14ac:dyDescent="0.3">
      <c r="B12440" s="11">
        <f t="shared" ref="B12440" si="6217">B12439+1</f>
        <v>6220</v>
      </c>
      <c r="C12440" s="12" t="s">
        <v>8261</v>
      </c>
      <c r="D12440" s="11">
        <v>1991</v>
      </c>
    </row>
    <row r="12441" spans="2:4" x14ac:dyDescent="0.3">
      <c r="B12441" s="11">
        <v>6220</v>
      </c>
      <c r="C12441" s="12" t="s">
        <v>8264</v>
      </c>
      <c r="D12441" s="11">
        <v>1991</v>
      </c>
    </row>
    <row r="12442" spans="2:4" x14ac:dyDescent="0.3">
      <c r="B12442" s="11">
        <f t="shared" ref="B12442" si="6218">B12441+1</f>
        <v>6221</v>
      </c>
      <c r="C12442" s="12" t="s">
        <v>8328</v>
      </c>
      <c r="D12442" s="11">
        <v>1991</v>
      </c>
    </row>
    <row r="12443" spans="2:4" x14ac:dyDescent="0.3">
      <c r="B12443" s="11">
        <v>6221</v>
      </c>
      <c r="C12443" s="12" t="s">
        <v>8426</v>
      </c>
      <c r="D12443" s="11">
        <v>1991</v>
      </c>
    </row>
    <row r="12444" spans="2:4" x14ac:dyDescent="0.3">
      <c r="B12444" s="11">
        <f t="shared" ref="B12444" si="6219">B12443+1</f>
        <v>6222</v>
      </c>
      <c r="C12444" s="12" t="s">
        <v>8474</v>
      </c>
      <c r="D12444" s="11">
        <v>1991</v>
      </c>
    </row>
    <row r="12445" spans="2:4" x14ac:dyDescent="0.3">
      <c r="B12445" s="11">
        <v>6222</v>
      </c>
      <c r="C12445" s="12" t="s">
        <v>8490</v>
      </c>
      <c r="D12445" s="11">
        <v>1991</v>
      </c>
    </row>
    <row r="12446" spans="2:4" x14ac:dyDescent="0.3">
      <c r="B12446" s="11">
        <f t="shared" ref="B12446" si="6220">B12445+1</f>
        <v>6223</v>
      </c>
      <c r="C12446" s="12" t="s">
        <v>8572</v>
      </c>
      <c r="D12446" s="11">
        <v>1991</v>
      </c>
    </row>
    <row r="12447" spans="2:4" x14ac:dyDescent="0.3">
      <c r="B12447" s="11">
        <v>6223</v>
      </c>
      <c r="C12447" s="12" t="s">
        <v>8611</v>
      </c>
      <c r="D12447" s="11">
        <v>1991</v>
      </c>
    </row>
    <row r="12448" spans="2:4" x14ac:dyDescent="0.3">
      <c r="B12448" s="11">
        <f t="shared" ref="B12448" si="6221">B12447+1</f>
        <v>6224</v>
      </c>
      <c r="C12448" s="12" t="s">
        <v>8631</v>
      </c>
      <c r="D12448" s="11">
        <v>1991</v>
      </c>
    </row>
    <row r="12449" spans="2:4" x14ac:dyDescent="0.3">
      <c r="B12449" s="11">
        <v>6224</v>
      </c>
      <c r="C12449" s="12" t="s">
        <v>9116</v>
      </c>
      <c r="D12449" s="11">
        <v>1991</v>
      </c>
    </row>
    <row r="12450" spans="2:4" x14ac:dyDescent="0.3">
      <c r="B12450" s="11">
        <f t="shared" ref="B12450" si="6222">B12449+1</f>
        <v>6225</v>
      </c>
      <c r="C12450" s="12" t="s">
        <v>9136</v>
      </c>
      <c r="D12450" s="11">
        <v>1991</v>
      </c>
    </row>
    <row r="12451" spans="2:4" x14ac:dyDescent="0.3">
      <c r="B12451" s="11">
        <v>6225</v>
      </c>
      <c r="C12451" s="12" t="s">
        <v>9148</v>
      </c>
      <c r="D12451" s="11">
        <v>1991</v>
      </c>
    </row>
    <row r="12452" spans="2:4" x14ac:dyDescent="0.3">
      <c r="B12452" s="11">
        <f t="shared" ref="B12452" si="6223">B12451+1</f>
        <v>6226</v>
      </c>
      <c r="C12452" s="12" t="s">
        <v>9599</v>
      </c>
      <c r="D12452" s="11">
        <v>1991</v>
      </c>
    </row>
    <row r="12453" spans="2:4" x14ac:dyDescent="0.3">
      <c r="B12453" s="11">
        <v>6226</v>
      </c>
      <c r="C12453" s="12" t="s">
        <v>9757</v>
      </c>
      <c r="D12453" s="11">
        <v>1991</v>
      </c>
    </row>
    <row r="12454" spans="2:4" x14ac:dyDescent="0.3">
      <c r="B12454" s="11">
        <f t="shared" ref="B12454" si="6224">B12453+1</f>
        <v>6227</v>
      </c>
      <c r="C12454" s="12" t="s">
        <v>10047</v>
      </c>
      <c r="D12454" s="11">
        <v>1991</v>
      </c>
    </row>
    <row r="12455" spans="2:4" x14ac:dyDescent="0.3">
      <c r="B12455" s="11">
        <v>6227</v>
      </c>
      <c r="C12455" s="12" t="s">
        <v>10064</v>
      </c>
      <c r="D12455" s="11">
        <v>1991</v>
      </c>
    </row>
    <row r="12456" spans="2:4" x14ac:dyDescent="0.3">
      <c r="B12456" s="11">
        <f t="shared" ref="B12456" si="6225">B12455+1</f>
        <v>6228</v>
      </c>
      <c r="C12456" s="12" t="s">
        <v>10487</v>
      </c>
      <c r="D12456" s="11">
        <v>1991</v>
      </c>
    </row>
    <row r="12457" spans="2:4" x14ac:dyDescent="0.3">
      <c r="B12457" s="11">
        <v>6228</v>
      </c>
      <c r="C12457" s="12" t="s">
        <v>10658</v>
      </c>
      <c r="D12457" s="11">
        <v>1991</v>
      </c>
    </row>
    <row r="12458" spans="2:4" x14ac:dyDescent="0.3">
      <c r="B12458" s="11">
        <f t="shared" ref="B12458" si="6226">B12457+1</f>
        <v>6229</v>
      </c>
      <c r="C12458" s="12" t="s">
        <v>10699</v>
      </c>
      <c r="D12458" s="11">
        <v>1991</v>
      </c>
    </row>
    <row r="12459" spans="2:4" x14ac:dyDescent="0.3">
      <c r="B12459" s="11">
        <v>6229</v>
      </c>
      <c r="C12459" s="12" t="s">
        <v>10817</v>
      </c>
      <c r="D12459" s="11">
        <v>1991</v>
      </c>
    </row>
    <row r="12460" spans="2:4" x14ac:dyDescent="0.3">
      <c r="B12460" s="11">
        <f t="shared" ref="B12460" si="6227">B12459+1</f>
        <v>6230</v>
      </c>
      <c r="C12460" s="12" t="s">
        <v>10939</v>
      </c>
      <c r="D12460" s="11">
        <v>1991</v>
      </c>
    </row>
    <row r="12461" spans="2:4" x14ac:dyDescent="0.3">
      <c r="B12461" s="11">
        <v>6230</v>
      </c>
      <c r="C12461" s="12" t="s">
        <v>10956</v>
      </c>
      <c r="D12461" s="11">
        <v>1991</v>
      </c>
    </row>
    <row r="12462" spans="2:4" x14ac:dyDescent="0.3">
      <c r="B12462" s="11">
        <f t="shared" ref="B12462" si="6228">B12461+1</f>
        <v>6231</v>
      </c>
      <c r="C12462" s="12" t="s">
        <v>11174</v>
      </c>
      <c r="D12462" s="11">
        <v>1991</v>
      </c>
    </row>
    <row r="12463" spans="2:4" x14ac:dyDescent="0.3">
      <c r="B12463" s="11">
        <v>6231</v>
      </c>
      <c r="C12463" s="12" t="s">
        <v>11206</v>
      </c>
      <c r="D12463" s="11">
        <v>1991</v>
      </c>
    </row>
    <row r="12464" spans="2:4" x14ac:dyDescent="0.3">
      <c r="B12464" s="11">
        <f t="shared" ref="B12464" si="6229">B12463+1</f>
        <v>6232</v>
      </c>
      <c r="C12464" s="12" t="s">
        <v>11222</v>
      </c>
      <c r="D12464" s="11">
        <v>1991</v>
      </c>
    </row>
    <row r="12465" spans="2:4" x14ac:dyDescent="0.3">
      <c r="B12465" s="11">
        <v>6232</v>
      </c>
      <c r="C12465" s="12" t="s">
        <v>11277</v>
      </c>
      <c r="D12465" s="11">
        <v>1991</v>
      </c>
    </row>
    <row r="12466" spans="2:4" x14ac:dyDescent="0.3">
      <c r="B12466" s="11">
        <f t="shared" ref="B12466" si="6230">B12465+1</f>
        <v>6233</v>
      </c>
      <c r="C12466" s="12" t="s">
        <v>11503</v>
      </c>
      <c r="D12466" s="11">
        <v>1991</v>
      </c>
    </row>
    <row r="12467" spans="2:4" x14ac:dyDescent="0.3">
      <c r="B12467" s="11">
        <v>6233</v>
      </c>
      <c r="C12467" s="12" t="s">
        <v>11532</v>
      </c>
      <c r="D12467" s="11">
        <v>1991</v>
      </c>
    </row>
    <row r="12468" spans="2:4" x14ac:dyDescent="0.3">
      <c r="B12468" s="11">
        <f t="shared" ref="B12468" si="6231">B12467+1</f>
        <v>6234</v>
      </c>
      <c r="C12468" s="12" t="s">
        <v>11689</v>
      </c>
      <c r="D12468" s="11">
        <v>1991</v>
      </c>
    </row>
    <row r="12469" spans="2:4" x14ac:dyDescent="0.3">
      <c r="B12469" s="11">
        <v>6234</v>
      </c>
      <c r="C12469" s="12" t="s">
        <v>11846</v>
      </c>
      <c r="D12469" s="11">
        <v>1991</v>
      </c>
    </row>
    <row r="12470" spans="2:4" x14ac:dyDescent="0.3">
      <c r="B12470" s="11">
        <f t="shared" ref="B12470" si="6232">B12469+1</f>
        <v>6235</v>
      </c>
      <c r="C12470" s="12" t="s">
        <v>11847</v>
      </c>
      <c r="D12470" s="11">
        <v>1991</v>
      </c>
    </row>
    <row r="12471" spans="2:4" x14ac:dyDescent="0.3">
      <c r="B12471" s="11">
        <v>6235</v>
      </c>
      <c r="C12471" s="12" t="s">
        <v>12055</v>
      </c>
      <c r="D12471" s="11">
        <v>1991</v>
      </c>
    </row>
    <row r="12472" spans="2:4" x14ac:dyDescent="0.3">
      <c r="B12472" s="11">
        <f t="shared" ref="B12472" si="6233">B12471+1</f>
        <v>6236</v>
      </c>
      <c r="C12472" s="12" t="s">
        <v>12079</v>
      </c>
      <c r="D12472" s="11">
        <v>1991</v>
      </c>
    </row>
    <row r="12473" spans="2:4" x14ac:dyDescent="0.3">
      <c r="B12473" s="11">
        <v>6236</v>
      </c>
      <c r="C12473" s="12" t="s">
        <v>12296</v>
      </c>
      <c r="D12473" s="11">
        <v>1991</v>
      </c>
    </row>
    <row r="12474" spans="2:4" x14ac:dyDescent="0.3">
      <c r="B12474" s="11">
        <f t="shared" ref="B12474" si="6234">B12473+1</f>
        <v>6237</v>
      </c>
      <c r="C12474" s="12" t="s">
        <v>12396</v>
      </c>
      <c r="D12474" s="11">
        <v>1991</v>
      </c>
    </row>
    <row r="12475" spans="2:4" x14ac:dyDescent="0.3">
      <c r="B12475" s="11">
        <v>6237</v>
      </c>
      <c r="C12475" s="12" t="s">
        <v>12550</v>
      </c>
      <c r="D12475" s="11">
        <v>1991</v>
      </c>
    </row>
    <row r="12476" spans="2:4" x14ac:dyDescent="0.3">
      <c r="B12476" s="11">
        <f t="shared" ref="B12476" si="6235">B12475+1</f>
        <v>6238</v>
      </c>
      <c r="C12476" s="12" t="s">
        <v>12962</v>
      </c>
      <c r="D12476" s="11">
        <v>1991</v>
      </c>
    </row>
    <row r="12477" spans="2:4" x14ac:dyDescent="0.3">
      <c r="B12477" s="11">
        <v>6238</v>
      </c>
      <c r="C12477" s="12" t="s">
        <v>13675</v>
      </c>
      <c r="D12477" s="11">
        <v>1991</v>
      </c>
    </row>
    <row r="12478" spans="2:4" x14ac:dyDescent="0.3">
      <c r="B12478" s="11">
        <f t="shared" ref="B12478" si="6236">B12477+1</f>
        <v>6239</v>
      </c>
      <c r="C12478" s="12" t="s">
        <v>14104</v>
      </c>
      <c r="D12478" s="11">
        <v>1991</v>
      </c>
    </row>
    <row r="12479" spans="2:4" x14ac:dyDescent="0.3">
      <c r="B12479" s="11">
        <v>6239</v>
      </c>
      <c r="C12479" s="12" t="s">
        <v>3663</v>
      </c>
      <c r="D12479" s="11">
        <v>1991</v>
      </c>
    </row>
    <row r="12480" spans="2:4" x14ac:dyDescent="0.3">
      <c r="B12480" s="11">
        <f t="shared" ref="B12480" si="6237">B12479+1</f>
        <v>6240</v>
      </c>
      <c r="C12480" s="12" t="s">
        <v>15416</v>
      </c>
      <c r="D12480" s="11">
        <v>1991</v>
      </c>
    </row>
    <row r="12481" spans="2:4" x14ac:dyDescent="0.3">
      <c r="B12481" s="11">
        <v>6240</v>
      </c>
      <c r="C12481" s="12" t="s">
        <v>15514</v>
      </c>
      <c r="D12481" s="11">
        <v>1991</v>
      </c>
    </row>
    <row r="12482" spans="2:4" x14ac:dyDescent="0.3">
      <c r="B12482" s="11">
        <f t="shared" ref="B12482" si="6238">B12481+1</f>
        <v>6241</v>
      </c>
      <c r="C12482" s="12" t="s">
        <v>15707</v>
      </c>
      <c r="D12482" s="11">
        <v>1991</v>
      </c>
    </row>
    <row r="12483" spans="2:4" x14ac:dyDescent="0.3">
      <c r="B12483" s="11">
        <v>6241</v>
      </c>
      <c r="C12483" s="12" t="s">
        <v>16303</v>
      </c>
      <c r="D12483" s="11">
        <v>1991</v>
      </c>
    </row>
    <row r="12484" spans="2:4" x14ac:dyDescent="0.3">
      <c r="B12484" s="11">
        <f t="shared" ref="B12484" si="6239">B12483+1</f>
        <v>6242</v>
      </c>
      <c r="C12484" s="12" t="s">
        <v>16395</v>
      </c>
      <c r="D12484" s="11">
        <v>1991</v>
      </c>
    </row>
    <row r="12485" spans="2:4" x14ac:dyDescent="0.3">
      <c r="B12485" s="11">
        <v>6242</v>
      </c>
      <c r="C12485" s="12" t="s">
        <v>16423</v>
      </c>
      <c r="D12485" s="11">
        <v>1991</v>
      </c>
    </row>
    <row r="12486" spans="2:4" x14ac:dyDescent="0.3">
      <c r="B12486" s="11">
        <f t="shared" ref="B12486" si="6240">B12485+1</f>
        <v>6243</v>
      </c>
      <c r="C12486" s="12" t="s">
        <v>16562</v>
      </c>
      <c r="D12486" s="11">
        <v>1991</v>
      </c>
    </row>
    <row r="12487" spans="2:4" x14ac:dyDescent="0.3">
      <c r="B12487" s="11">
        <v>6243</v>
      </c>
      <c r="C12487" s="12" t="s">
        <v>16708</v>
      </c>
      <c r="D12487" s="11">
        <v>1991</v>
      </c>
    </row>
    <row r="12488" spans="2:4" x14ac:dyDescent="0.3">
      <c r="B12488" s="11">
        <f t="shared" ref="B12488" si="6241">B12487+1</f>
        <v>6244</v>
      </c>
      <c r="C12488" s="12" t="s">
        <v>16761</v>
      </c>
      <c r="D12488" s="11">
        <v>1991</v>
      </c>
    </row>
    <row r="12489" spans="2:4" x14ac:dyDescent="0.3">
      <c r="B12489" s="11">
        <v>6244</v>
      </c>
      <c r="C12489" s="12" t="s">
        <v>16802</v>
      </c>
      <c r="D12489" s="11">
        <v>1991</v>
      </c>
    </row>
    <row r="12490" spans="2:4" x14ac:dyDescent="0.3">
      <c r="B12490" s="11">
        <f t="shared" ref="B12490" si="6242">B12489+1</f>
        <v>6245</v>
      </c>
      <c r="C12490" s="12" t="s">
        <v>16837</v>
      </c>
      <c r="D12490" s="11">
        <v>1991</v>
      </c>
    </row>
    <row r="12491" spans="2:4" x14ac:dyDescent="0.3">
      <c r="B12491" s="11">
        <v>6245</v>
      </c>
      <c r="C12491" s="12" t="s">
        <v>16903</v>
      </c>
      <c r="D12491" s="11">
        <v>1991</v>
      </c>
    </row>
    <row r="12492" spans="2:4" x14ac:dyDescent="0.3">
      <c r="B12492" s="11">
        <f t="shared" ref="B12492" si="6243">B12491+1</f>
        <v>6246</v>
      </c>
      <c r="C12492" s="12" t="s">
        <v>17073</v>
      </c>
      <c r="D12492" s="11">
        <v>1991</v>
      </c>
    </row>
    <row r="12493" spans="2:4" x14ac:dyDescent="0.3">
      <c r="B12493" s="11">
        <v>6246</v>
      </c>
      <c r="C12493" s="12" t="s">
        <v>17164</v>
      </c>
      <c r="D12493" s="11">
        <v>1991</v>
      </c>
    </row>
    <row r="12494" spans="2:4" x14ac:dyDescent="0.3">
      <c r="B12494" s="11">
        <f t="shared" ref="B12494" si="6244">B12493+1</f>
        <v>6247</v>
      </c>
      <c r="C12494" s="12" t="s">
        <v>17207</v>
      </c>
      <c r="D12494" s="11">
        <v>1991</v>
      </c>
    </row>
    <row r="12495" spans="2:4" x14ac:dyDescent="0.3">
      <c r="B12495" s="11">
        <v>6247</v>
      </c>
      <c r="C12495" s="12" t="s">
        <v>17212</v>
      </c>
      <c r="D12495" s="11">
        <v>1991</v>
      </c>
    </row>
    <row r="12496" spans="2:4" x14ac:dyDescent="0.3">
      <c r="B12496" s="11">
        <f t="shared" ref="B12496" si="6245">B12495+1</f>
        <v>6248</v>
      </c>
      <c r="C12496" s="12" t="s">
        <v>17603</v>
      </c>
      <c r="D12496" s="11">
        <v>1991</v>
      </c>
    </row>
    <row r="12497" spans="2:4" x14ac:dyDescent="0.3">
      <c r="B12497" s="11">
        <v>6248</v>
      </c>
      <c r="C12497" s="12" t="s">
        <v>17609</v>
      </c>
      <c r="D12497" s="11">
        <v>1991</v>
      </c>
    </row>
    <row r="12498" spans="2:4" x14ac:dyDescent="0.3">
      <c r="B12498" s="11">
        <f t="shared" ref="B12498" si="6246">B12497+1</f>
        <v>6249</v>
      </c>
      <c r="C12498" s="12" t="s">
        <v>17659</v>
      </c>
      <c r="D12498" s="11">
        <v>1991</v>
      </c>
    </row>
    <row r="12499" spans="2:4" x14ac:dyDescent="0.3">
      <c r="B12499" s="11">
        <v>6249</v>
      </c>
      <c r="C12499" s="12" t="s">
        <v>17756</v>
      </c>
      <c r="D12499" s="11">
        <v>1991</v>
      </c>
    </row>
    <row r="12500" spans="2:4" x14ac:dyDescent="0.3">
      <c r="B12500" s="11">
        <f t="shared" ref="B12500" si="6247">B12499+1</f>
        <v>6250</v>
      </c>
      <c r="C12500" s="12" t="s">
        <v>18241</v>
      </c>
      <c r="D12500" s="11">
        <v>1991</v>
      </c>
    </row>
    <row r="12501" spans="2:4" x14ac:dyDescent="0.3">
      <c r="B12501" s="11">
        <v>6250</v>
      </c>
      <c r="C12501" s="12" t="s">
        <v>18557</v>
      </c>
      <c r="D12501" s="11">
        <v>1991</v>
      </c>
    </row>
    <row r="12502" spans="2:4" x14ac:dyDescent="0.3">
      <c r="B12502" s="11">
        <f t="shared" ref="B12502" si="6248">B12501+1</f>
        <v>6251</v>
      </c>
      <c r="C12502" s="12" t="s">
        <v>18745</v>
      </c>
      <c r="D12502" s="11">
        <v>1991</v>
      </c>
    </row>
    <row r="12503" spans="2:4" x14ac:dyDescent="0.3">
      <c r="B12503" s="11">
        <v>6251</v>
      </c>
      <c r="C12503" s="12" t="s">
        <v>18951</v>
      </c>
      <c r="D12503" s="11">
        <v>1991</v>
      </c>
    </row>
    <row r="12504" spans="2:4" x14ac:dyDescent="0.3">
      <c r="B12504" s="11">
        <f t="shared" ref="B12504" si="6249">B12503+1</f>
        <v>6252</v>
      </c>
      <c r="C12504" s="12" t="s">
        <v>19310</v>
      </c>
      <c r="D12504" s="11">
        <v>1991</v>
      </c>
    </row>
    <row r="12505" spans="2:4" x14ac:dyDescent="0.3">
      <c r="B12505" s="11">
        <v>6252</v>
      </c>
      <c r="C12505" s="12" t="s">
        <v>17193</v>
      </c>
      <c r="D12505" s="11">
        <v>1991</v>
      </c>
    </row>
    <row r="12506" spans="2:4" x14ac:dyDescent="0.3">
      <c r="B12506" s="11">
        <f t="shared" ref="B12506" si="6250">B12505+1</f>
        <v>6253</v>
      </c>
      <c r="C12506" s="12" t="s">
        <v>19671</v>
      </c>
      <c r="D12506" s="11">
        <v>1991</v>
      </c>
    </row>
    <row r="12507" spans="2:4" x14ac:dyDescent="0.3">
      <c r="B12507" s="11">
        <v>6253</v>
      </c>
      <c r="C12507" s="12" t="s">
        <v>19673</v>
      </c>
      <c r="D12507" s="11">
        <v>1991</v>
      </c>
    </row>
    <row r="12508" spans="2:4" x14ac:dyDescent="0.3">
      <c r="B12508" s="11">
        <f t="shared" ref="B12508" si="6251">B12507+1</f>
        <v>6254</v>
      </c>
      <c r="C12508" s="12" t="s">
        <v>19980</v>
      </c>
      <c r="D12508" s="11">
        <v>1991</v>
      </c>
    </row>
    <row r="12509" spans="2:4" x14ac:dyDescent="0.3">
      <c r="B12509" s="11">
        <v>6254</v>
      </c>
      <c r="C12509" s="12" t="s">
        <v>6906</v>
      </c>
      <c r="D12509" s="11">
        <v>1991</v>
      </c>
    </row>
    <row r="12510" spans="2:4" x14ac:dyDescent="0.3">
      <c r="B12510" s="11">
        <f t="shared" ref="B12510" si="6252">B12509+1</f>
        <v>6255</v>
      </c>
      <c r="C12510" s="12" t="s">
        <v>20280</v>
      </c>
      <c r="D12510" s="11">
        <v>1991</v>
      </c>
    </row>
    <row r="12511" spans="2:4" x14ac:dyDescent="0.3">
      <c r="B12511" s="11">
        <v>6255</v>
      </c>
      <c r="C12511" s="12" t="s">
        <v>20407</v>
      </c>
      <c r="D12511" s="11">
        <v>1991</v>
      </c>
    </row>
    <row r="12512" spans="2:4" x14ac:dyDescent="0.3">
      <c r="B12512" s="11">
        <f t="shared" ref="B12512" si="6253">B12511+1</f>
        <v>6256</v>
      </c>
      <c r="C12512" s="12" t="s">
        <v>20418</v>
      </c>
      <c r="D12512" s="11">
        <v>1991</v>
      </c>
    </row>
    <row r="12513" spans="2:4" x14ac:dyDescent="0.3">
      <c r="B12513" s="11">
        <v>6256</v>
      </c>
      <c r="C12513" s="12" t="s">
        <v>20954</v>
      </c>
      <c r="D12513" s="11">
        <v>1991</v>
      </c>
    </row>
    <row r="12514" spans="2:4" x14ac:dyDescent="0.3">
      <c r="B12514" s="11">
        <f t="shared" ref="B12514" si="6254">B12513+1</f>
        <v>6257</v>
      </c>
      <c r="C12514" s="12" t="s">
        <v>21174</v>
      </c>
      <c r="D12514" s="11">
        <v>1991</v>
      </c>
    </row>
    <row r="12515" spans="2:4" x14ac:dyDescent="0.3">
      <c r="B12515" s="11">
        <v>6257</v>
      </c>
      <c r="C12515" s="12" t="s">
        <v>21194</v>
      </c>
      <c r="D12515" s="11">
        <v>1991</v>
      </c>
    </row>
    <row r="12516" spans="2:4" x14ac:dyDescent="0.3">
      <c r="B12516" s="11">
        <f t="shared" ref="B12516" si="6255">B12515+1</f>
        <v>6258</v>
      </c>
      <c r="C12516" s="12" t="s">
        <v>21572</v>
      </c>
      <c r="D12516" s="11">
        <v>1991</v>
      </c>
    </row>
    <row r="12517" spans="2:4" x14ac:dyDescent="0.3">
      <c r="B12517" s="11">
        <v>6258</v>
      </c>
      <c r="C12517" s="12" t="s">
        <v>21654</v>
      </c>
      <c r="D12517" s="11">
        <v>1991</v>
      </c>
    </row>
    <row r="12518" spans="2:4" x14ac:dyDescent="0.3">
      <c r="B12518" s="11">
        <f t="shared" ref="B12518" si="6256">B12517+1</f>
        <v>6259</v>
      </c>
      <c r="C12518" s="12" t="s">
        <v>21982</v>
      </c>
      <c r="D12518" s="11">
        <v>1991</v>
      </c>
    </row>
    <row r="12519" spans="2:4" x14ac:dyDescent="0.3">
      <c r="B12519" s="11">
        <v>6259</v>
      </c>
      <c r="C12519" s="12" t="s">
        <v>22173</v>
      </c>
      <c r="D12519" s="11">
        <v>1991</v>
      </c>
    </row>
    <row r="12520" spans="2:4" x14ac:dyDescent="0.3">
      <c r="B12520" s="11">
        <f t="shared" ref="B12520" si="6257">B12519+1</f>
        <v>6260</v>
      </c>
      <c r="C12520" s="12" t="s">
        <v>22224</v>
      </c>
      <c r="D12520" s="11">
        <v>1991</v>
      </c>
    </row>
    <row r="12521" spans="2:4" x14ac:dyDescent="0.3">
      <c r="B12521" s="11">
        <v>6260</v>
      </c>
      <c r="C12521" s="12" t="s">
        <v>22308</v>
      </c>
      <c r="D12521" s="11">
        <v>1991</v>
      </c>
    </row>
    <row r="12522" spans="2:4" x14ac:dyDescent="0.3">
      <c r="B12522" s="11">
        <f t="shared" ref="B12522" si="6258">B12521+1</f>
        <v>6261</v>
      </c>
      <c r="C12522" s="12" t="s">
        <v>22436</v>
      </c>
      <c r="D12522" s="11">
        <v>1991</v>
      </c>
    </row>
    <row r="12523" spans="2:4" x14ac:dyDescent="0.3">
      <c r="B12523" s="11">
        <v>6261</v>
      </c>
      <c r="C12523" s="12" t="s">
        <v>22442</v>
      </c>
      <c r="D12523" s="11">
        <v>1991</v>
      </c>
    </row>
    <row r="12524" spans="2:4" x14ac:dyDescent="0.3">
      <c r="B12524" s="11">
        <f t="shared" ref="B12524" si="6259">B12523+1</f>
        <v>6262</v>
      </c>
      <c r="C12524" s="12" t="s">
        <v>22454</v>
      </c>
      <c r="D12524" s="11">
        <v>1991</v>
      </c>
    </row>
    <row r="12525" spans="2:4" x14ac:dyDescent="0.3">
      <c r="B12525" s="11">
        <v>6262</v>
      </c>
      <c r="C12525" s="12" t="s">
        <v>22613</v>
      </c>
      <c r="D12525" s="11">
        <v>1991</v>
      </c>
    </row>
    <row r="12526" spans="2:4" x14ac:dyDescent="0.3">
      <c r="B12526" s="11">
        <f t="shared" ref="B12526" si="6260">B12525+1</f>
        <v>6263</v>
      </c>
      <c r="C12526" s="12" t="s">
        <v>22655</v>
      </c>
      <c r="D12526" s="11">
        <v>1991</v>
      </c>
    </row>
    <row r="12527" spans="2:4" x14ac:dyDescent="0.3">
      <c r="B12527" s="11">
        <v>6263</v>
      </c>
      <c r="C12527" s="12" t="s">
        <v>23010</v>
      </c>
      <c r="D12527" s="11">
        <v>1991</v>
      </c>
    </row>
    <row r="12528" spans="2:4" x14ac:dyDescent="0.3">
      <c r="B12528" s="11">
        <f t="shared" ref="B12528" si="6261">B12527+1</f>
        <v>6264</v>
      </c>
      <c r="C12528" s="12" t="s">
        <v>23273</v>
      </c>
      <c r="D12528" s="11">
        <v>1991</v>
      </c>
    </row>
    <row r="12529" spans="2:4" x14ac:dyDescent="0.3">
      <c r="B12529" s="11">
        <v>6264</v>
      </c>
      <c r="C12529" s="12" t="s">
        <v>23464</v>
      </c>
      <c r="D12529" s="11">
        <v>1991</v>
      </c>
    </row>
    <row r="12530" spans="2:4" x14ac:dyDescent="0.3">
      <c r="B12530" s="11">
        <f t="shared" ref="B12530" si="6262">B12529+1</f>
        <v>6265</v>
      </c>
      <c r="C12530" s="12" t="s">
        <v>23549</v>
      </c>
      <c r="D12530" s="11">
        <v>1991</v>
      </c>
    </row>
    <row r="12531" spans="2:4" x14ac:dyDescent="0.3">
      <c r="B12531" s="11">
        <v>6265</v>
      </c>
      <c r="C12531" s="12" t="s">
        <v>23693</v>
      </c>
      <c r="D12531" s="11">
        <v>1991</v>
      </c>
    </row>
    <row r="12532" spans="2:4" x14ac:dyDescent="0.3">
      <c r="B12532" s="11">
        <f t="shared" ref="B12532" si="6263">B12531+1</f>
        <v>6266</v>
      </c>
      <c r="C12532" s="12" t="s">
        <v>23879</v>
      </c>
      <c r="D12532" s="11">
        <v>1991</v>
      </c>
    </row>
    <row r="12533" spans="2:4" x14ac:dyDescent="0.3">
      <c r="B12533" s="11">
        <v>6266</v>
      </c>
      <c r="C12533" s="12" t="s">
        <v>24001</v>
      </c>
      <c r="D12533" s="11">
        <v>1991</v>
      </c>
    </row>
    <row r="12534" spans="2:4" x14ac:dyDescent="0.3">
      <c r="B12534" s="11">
        <f t="shared" ref="B12534" si="6264">B12533+1</f>
        <v>6267</v>
      </c>
      <c r="C12534" s="12" t="s">
        <v>24006</v>
      </c>
      <c r="D12534" s="11">
        <v>1991</v>
      </c>
    </row>
    <row r="12535" spans="2:4" x14ac:dyDescent="0.3">
      <c r="B12535" s="11">
        <v>6267</v>
      </c>
      <c r="C12535" s="12" t="s">
        <v>24029</v>
      </c>
      <c r="D12535" s="11">
        <v>1991</v>
      </c>
    </row>
    <row r="12536" spans="2:4" x14ac:dyDescent="0.3">
      <c r="B12536" s="11">
        <f t="shared" ref="B12536" si="6265">B12535+1</f>
        <v>6268</v>
      </c>
      <c r="C12536" s="12" t="s">
        <v>24110</v>
      </c>
      <c r="D12536" s="11">
        <v>1991</v>
      </c>
    </row>
    <row r="12537" spans="2:4" x14ac:dyDescent="0.3">
      <c r="B12537" s="11">
        <v>6268</v>
      </c>
      <c r="C12537" s="12" t="s">
        <v>24322</v>
      </c>
      <c r="D12537" s="11">
        <v>1991</v>
      </c>
    </row>
    <row r="12538" spans="2:4" x14ac:dyDescent="0.3">
      <c r="B12538" s="11">
        <f t="shared" ref="B12538" si="6266">B12537+1</f>
        <v>6269</v>
      </c>
      <c r="C12538" s="12" t="s">
        <v>24506</v>
      </c>
      <c r="D12538" s="11">
        <v>1991</v>
      </c>
    </row>
    <row r="12539" spans="2:4" x14ac:dyDescent="0.3">
      <c r="B12539" s="11">
        <v>6269</v>
      </c>
      <c r="C12539" s="12" t="s">
        <v>24507</v>
      </c>
      <c r="D12539" s="11">
        <v>1991</v>
      </c>
    </row>
    <row r="12540" spans="2:4" x14ac:dyDescent="0.3">
      <c r="B12540" s="11">
        <f t="shared" ref="B12540" si="6267">B12539+1</f>
        <v>6270</v>
      </c>
      <c r="C12540" s="12" t="s">
        <v>24604</v>
      </c>
      <c r="D12540" s="11">
        <v>1991</v>
      </c>
    </row>
    <row r="12541" spans="2:4" x14ac:dyDescent="0.3">
      <c r="B12541" s="11">
        <v>6270</v>
      </c>
      <c r="C12541" s="12" t="s">
        <v>24732</v>
      </c>
      <c r="D12541" s="11">
        <v>1991</v>
      </c>
    </row>
    <row r="12542" spans="2:4" x14ac:dyDescent="0.3">
      <c r="B12542" s="11">
        <f t="shared" ref="B12542" si="6268">B12541+1</f>
        <v>6271</v>
      </c>
      <c r="C12542" s="12" t="s">
        <v>24837</v>
      </c>
      <c r="D12542" s="11">
        <v>1991</v>
      </c>
    </row>
    <row r="12543" spans="2:4" x14ac:dyDescent="0.3">
      <c r="B12543" s="11">
        <v>6271</v>
      </c>
      <c r="C12543" s="12" t="s">
        <v>25042</v>
      </c>
      <c r="D12543" s="11">
        <v>1991</v>
      </c>
    </row>
    <row r="12544" spans="2:4" x14ac:dyDescent="0.3">
      <c r="B12544" s="11">
        <f t="shared" ref="B12544" si="6269">B12543+1</f>
        <v>6272</v>
      </c>
      <c r="C12544" s="12" t="s">
        <v>25099</v>
      </c>
      <c r="D12544" s="11">
        <v>1991</v>
      </c>
    </row>
    <row r="12545" spans="2:4" x14ac:dyDescent="0.3">
      <c r="B12545" s="11">
        <v>6272</v>
      </c>
      <c r="C12545" s="12" t="s">
        <v>25288</v>
      </c>
      <c r="D12545" s="11">
        <v>1991</v>
      </c>
    </row>
    <row r="12546" spans="2:4" x14ac:dyDescent="0.3">
      <c r="B12546" s="11">
        <f t="shared" ref="B12546" si="6270">B12545+1</f>
        <v>6273</v>
      </c>
      <c r="C12546" s="12" t="s">
        <v>25297</v>
      </c>
      <c r="D12546" s="11">
        <v>1991</v>
      </c>
    </row>
    <row r="12547" spans="2:4" x14ac:dyDescent="0.3">
      <c r="B12547" s="11">
        <v>6273</v>
      </c>
      <c r="C12547" s="12" t="s">
        <v>25348</v>
      </c>
      <c r="D12547" s="11">
        <v>1991</v>
      </c>
    </row>
    <row r="12548" spans="2:4" x14ac:dyDescent="0.3">
      <c r="B12548" s="11">
        <f t="shared" ref="B12548" si="6271">B12547+1</f>
        <v>6274</v>
      </c>
      <c r="C12548" s="12" t="s">
        <v>25480</v>
      </c>
      <c r="D12548" s="11">
        <v>1991</v>
      </c>
    </row>
    <row r="12549" spans="2:4" x14ac:dyDescent="0.3">
      <c r="B12549" s="11">
        <v>6274</v>
      </c>
      <c r="C12549" s="12" t="s">
        <v>25584</v>
      </c>
      <c r="D12549" s="11">
        <v>1991</v>
      </c>
    </row>
    <row r="12550" spans="2:4" x14ac:dyDescent="0.3">
      <c r="B12550" s="11">
        <f t="shared" ref="B12550" si="6272">B12549+1</f>
        <v>6275</v>
      </c>
      <c r="C12550" s="12" t="s">
        <v>26220</v>
      </c>
      <c r="D12550" s="11">
        <v>1991</v>
      </c>
    </row>
    <row r="12551" spans="2:4" x14ac:dyDescent="0.3">
      <c r="B12551" s="11">
        <v>6275</v>
      </c>
      <c r="C12551" s="12" t="s">
        <v>26588</v>
      </c>
      <c r="D12551" s="11">
        <v>1991</v>
      </c>
    </row>
    <row r="12552" spans="2:4" x14ac:dyDescent="0.3">
      <c r="B12552" s="11">
        <f t="shared" ref="B12552" si="6273">B12551+1</f>
        <v>6276</v>
      </c>
      <c r="C12552" s="12" t="s">
        <v>26877</v>
      </c>
      <c r="D12552" s="11">
        <v>1991</v>
      </c>
    </row>
    <row r="12553" spans="2:4" x14ac:dyDescent="0.3">
      <c r="B12553" s="11">
        <v>6276</v>
      </c>
      <c r="C12553" s="12" t="s">
        <v>3142</v>
      </c>
      <c r="D12553" s="11">
        <v>1991</v>
      </c>
    </row>
    <row r="12554" spans="2:4" x14ac:dyDescent="0.3">
      <c r="B12554" s="11">
        <f t="shared" ref="B12554" si="6274">B12553+1</f>
        <v>6277</v>
      </c>
      <c r="C12554" s="12" t="s">
        <v>26987</v>
      </c>
      <c r="D12554" s="11">
        <v>1991</v>
      </c>
    </row>
    <row r="12555" spans="2:4" x14ac:dyDescent="0.3">
      <c r="B12555" s="11">
        <v>6277</v>
      </c>
      <c r="C12555" s="12" t="s">
        <v>27083</v>
      </c>
      <c r="D12555" s="11">
        <v>1991</v>
      </c>
    </row>
    <row r="12556" spans="2:4" x14ac:dyDescent="0.3">
      <c r="B12556" s="11">
        <f t="shared" ref="B12556" si="6275">B12555+1</f>
        <v>6278</v>
      </c>
      <c r="C12556" s="12" t="s">
        <v>27084</v>
      </c>
      <c r="D12556" s="11">
        <v>1991</v>
      </c>
    </row>
    <row r="12557" spans="2:4" x14ac:dyDescent="0.3">
      <c r="B12557" s="11">
        <v>6278</v>
      </c>
      <c r="C12557" s="12" t="s">
        <v>27085</v>
      </c>
      <c r="D12557" s="11">
        <v>1991</v>
      </c>
    </row>
    <row r="12558" spans="2:4" x14ac:dyDescent="0.3">
      <c r="B12558" s="11">
        <f t="shared" ref="B12558" si="6276">B12557+1</f>
        <v>6279</v>
      </c>
      <c r="C12558" s="12" t="s">
        <v>27277</v>
      </c>
      <c r="D12558" s="11">
        <v>1991</v>
      </c>
    </row>
    <row r="12559" spans="2:4" x14ac:dyDescent="0.3">
      <c r="B12559" s="11">
        <v>6279</v>
      </c>
      <c r="C12559" s="12" t="s">
        <v>27378</v>
      </c>
      <c r="D12559" s="11">
        <v>1991</v>
      </c>
    </row>
    <row r="12560" spans="2:4" x14ac:dyDescent="0.3">
      <c r="B12560" s="11">
        <f t="shared" ref="B12560" si="6277">B12559+1</f>
        <v>6280</v>
      </c>
      <c r="C12560" s="12" t="s">
        <v>27405</v>
      </c>
      <c r="D12560" s="11">
        <v>1991</v>
      </c>
    </row>
    <row r="12561" spans="2:4" x14ac:dyDescent="0.3">
      <c r="B12561" s="11">
        <v>6280</v>
      </c>
      <c r="C12561" s="12" t="s">
        <v>27752</v>
      </c>
      <c r="D12561" s="11">
        <v>1991</v>
      </c>
    </row>
    <row r="12562" spans="2:4" x14ac:dyDescent="0.3">
      <c r="B12562" s="11">
        <f t="shared" ref="B12562" si="6278">B12561+1</f>
        <v>6281</v>
      </c>
      <c r="C12562" s="12" t="s">
        <v>27862</v>
      </c>
      <c r="D12562" s="11">
        <v>1991</v>
      </c>
    </row>
    <row r="12563" spans="2:4" x14ac:dyDescent="0.3">
      <c r="B12563" s="11">
        <v>6281</v>
      </c>
      <c r="C12563" s="12" t="s">
        <v>27940</v>
      </c>
      <c r="D12563" s="11">
        <v>1991</v>
      </c>
    </row>
    <row r="12564" spans="2:4" x14ac:dyDescent="0.3">
      <c r="B12564" s="11">
        <f t="shared" ref="B12564" si="6279">B12563+1</f>
        <v>6282</v>
      </c>
      <c r="C12564" s="12" t="s">
        <v>27985</v>
      </c>
      <c r="D12564" s="11">
        <v>1991</v>
      </c>
    </row>
    <row r="12565" spans="2:4" x14ac:dyDescent="0.3">
      <c r="B12565" s="11">
        <v>6282</v>
      </c>
      <c r="C12565" s="12" t="s">
        <v>28036</v>
      </c>
      <c r="D12565" s="11">
        <v>1991</v>
      </c>
    </row>
    <row r="12566" spans="2:4" x14ac:dyDescent="0.3">
      <c r="B12566" s="11">
        <f t="shared" ref="B12566" si="6280">B12565+1</f>
        <v>6283</v>
      </c>
      <c r="C12566" s="12" t="s">
        <v>28100</v>
      </c>
      <c r="D12566" s="11">
        <v>1991</v>
      </c>
    </row>
    <row r="12567" spans="2:4" x14ac:dyDescent="0.3">
      <c r="B12567" s="11">
        <v>6283</v>
      </c>
      <c r="C12567" s="12" t="s">
        <v>28212</v>
      </c>
      <c r="D12567" s="11">
        <v>1991</v>
      </c>
    </row>
    <row r="12568" spans="2:4" x14ac:dyDescent="0.3">
      <c r="B12568" s="11">
        <f t="shared" ref="B12568" si="6281">B12567+1</f>
        <v>6284</v>
      </c>
      <c r="C12568" s="12" t="s">
        <v>28263</v>
      </c>
      <c r="D12568" s="11">
        <v>1991</v>
      </c>
    </row>
    <row r="12569" spans="2:4" x14ac:dyDescent="0.3">
      <c r="B12569" s="11">
        <v>6284</v>
      </c>
      <c r="C12569" s="12" t="s">
        <v>20275</v>
      </c>
      <c r="D12569" s="11">
        <v>1991</v>
      </c>
    </row>
    <row r="12570" spans="2:4" x14ac:dyDescent="0.3">
      <c r="B12570" s="11">
        <f t="shared" ref="B12570" si="6282">B12569+1</f>
        <v>6285</v>
      </c>
      <c r="C12570" s="12" t="s">
        <v>28524</v>
      </c>
      <c r="D12570" s="11">
        <v>1991</v>
      </c>
    </row>
    <row r="12571" spans="2:4" x14ac:dyDescent="0.3">
      <c r="B12571" s="11">
        <v>6285</v>
      </c>
      <c r="C12571" s="12" t="s">
        <v>19839</v>
      </c>
      <c r="D12571" s="11">
        <v>1991</v>
      </c>
    </row>
    <row r="12572" spans="2:4" x14ac:dyDescent="0.3">
      <c r="B12572" s="11">
        <f t="shared" ref="B12572" si="6283">B12571+1</f>
        <v>6286</v>
      </c>
      <c r="C12572" s="12" t="s">
        <v>28580</v>
      </c>
      <c r="D12572" s="11">
        <v>1991</v>
      </c>
    </row>
    <row r="12573" spans="2:4" x14ac:dyDescent="0.3">
      <c r="B12573" s="11">
        <v>6286</v>
      </c>
      <c r="C12573" s="12" t="s">
        <v>28949</v>
      </c>
      <c r="D12573" s="11">
        <v>1991</v>
      </c>
    </row>
    <row r="12574" spans="2:4" x14ac:dyDescent="0.3">
      <c r="B12574" s="11">
        <f t="shared" ref="B12574" si="6284">B12573+1</f>
        <v>6287</v>
      </c>
      <c r="C12574" s="12" t="s">
        <v>28951</v>
      </c>
      <c r="D12574" s="11">
        <v>1991</v>
      </c>
    </row>
    <row r="12575" spans="2:4" x14ac:dyDescent="0.3">
      <c r="B12575" s="11">
        <v>6287</v>
      </c>
      <c r="C12575" s="12" t="s">
        <v>29191</v>
      </c>
      <c r="D12575" s="11">
        <v>1991</v>
      </c>
    </row>
    <row r="12576" spans="2:4" x14ac:dyDescent="0.3">
      <c r="B12576" s="11">
        <f t="shared" ref="B12576" si="6285">B12575+1</f>
        <v>6288</v>
      </c>
      <c r="C12576" s="12" t="s">
        <v>29262</v>
      </c>
      <c r="D12576" s="11">
        <v>1991</v>
      </c>
    </row>
    <row r="12577" spans="2:4" x14ac:dyDescent="0.3">
      <c r="B12577" s="11">
        <v>6288</v>
      </c>
      <c r="C12577" s="12" t="s">
        <v>29490</v>
      </c>
      <c r="D12577" s="11">
        <v>1991</v>
      </c>
    </row>
    <row r="12578" spans="2:4" x14ac:dyDescent="0.3">
      <c r="B12578" s="11">
        <f t="shared" ref="B12578" si="6286">B12577+1</f>
        <v>6289</v>
      </c>
      <c r="C12578" s="12" t="s">
        <v>29717</v>
      </c>
      <c r="D12578" s="11">
        <v>1991</v>
      </c>
    </row>
    <row r="12579" spans="2:4" x14ac:dyDescent="0.3">
      <c r="B12579" s="11">
        <v>6289</v>
      </c>
      <c r="C12579" s="12" t="s">
        <v>29794</v>
      </c>
      <c r="D12579" s="11">
        <v>1991</v>
      </c>
    </row>
    <row r="12580" spans="2:4" x14ac:dyDescent="0.3">
      <c r="B12580" s="11">
        <f t="shared" ref="B12580" si="6287">B12579+1</f>
        <v>6290</v>
      </c>
      <c r="C12580" s="12" t="s">
        <v>17624</v>
      </c>
      <c r="D12580" s="11">
        <v>1991</v>
      </c>
    </row>
    <row r="12581" spans="2:4" x14ac:dyDescent="0.3">
      <c r="B12581" s="11">
        <v>6290</v>
      </c>
      <c r="C12581" s="12" t="s">
        <v>30054</v>
      </c>
      <c r="D12581" s="11">
        <v>1991</v>
      </c>
    </row>
    <row r="12582" spans="2:4" x14ac:dyDescent="0.3">
      <c r="B12582" s="11">
        <f t="shared" ref="B12582" si="6288">B12581+1</f>
        <v>6291</v>
      </c>
      <c r="C12582" s="12" t="s">
        <v>30067</v>
      </c>
      <c r="D12582" s="11">
        <v>1991</v>
      </c>
    </row>
    <row r="12583" spans="2:4" x14ac:dyDescent="0.3">
      <c r="B12583" s="11">
        <v>6291</v>
      </c>
      <c r="C12583" s="12" t="s">
        <v>30589</v>
      </c>
      <c r="D12583" s="11">
        <v>1991</v>
      </c>
    </row>
    <row r="12584" spans="2:4" x14ac:dyDescent="0.3">
      <c r="B12584" s="11">
        <f t="shared" ref="B12584" si="6289">B12583+1</f>
        <v>6292</v>
      </c>
      <c r="C12584" s="12" t="s">
        <v>30608</v>
      </c>
      <c r="D12584" s="11">
        <v>1991</v>
      </c>
    </row>
    <row r="12585" spans="2:4" x14ac:dyDescent="0.3">
      <c r="B12585" s="11">
        <v>6292</v>
      </c>
      <c r="C12585" s="12" t="s">
        <v>30787</v>
      </c>
      <c r="D12585" s="11">
        <v>1991</v>
      </c>
    </row>
    <row r="12586" spans="2:4" x14ac:dyDescent="0.3">
      <c r="B12586" s="11">
        <f t="shared" ref="B12586" si="6290">B12585+1</f>
        <v>6293</v>
      </c>
      <c r="C12586" s="12" t="s">
        <v>31179</v>
      </c>
      <c r="D12586" s="11">
        <v>1991</v>
      </c>
    </row>
    <row r="12587" spans="2:4" x14ac:dyDescent="0.3">
      <c r="B12587" s="11">
        <v>6293</v>
      </c>
      <c r="C12587" s="12" t="s">
        <v>31316</v>
      </c>
      <c r="D12587" s="11">
        <v>1991</v>
      </c>
    </row>
    <row r="12588" spans="2:4" x14ac:dyDescent="0.3">
      <c r="B12588" s="11">
        <f t="shared" ref="B12588" si="6291">B12587+1</f>
        <v>6294</v>
      </c>
      <c r="C12588" s="12" t="s">
        <v>31676</v>
      </c>
      <c r="D12588" s="11">
        <v>1991</v>
      </c>
    </row>
    <row r="12589" spans="2:4" x14ac:dyDescent="0.3">
      <c r="B12589" s="11">
        <v>6294</v>
      </c>
      <c r="C12589" s="12" t="s">
        <v>32083</v>
      </c>
      <c r="D12589" s="11">
        <v>1991</v>
      </c>
    </row>
    <row r="12590" spans="2:4" x14ac:dyDescent="0.3">
      <c r="B12590" s="11">
        <f t="shared" ref="B12590" si="6292">B12589+1</f>
        <v>6295</v>
      </c>
      <c r="C12590" s="12" t="s">
        <v>32135</v>
      </c>
      <c r="D12590" s="11">
        <v>1991</v>
      </c>
    </row>
    <row r="12591" spans="2:4" x14ac:dyDescent="0.3">
      <c r="B12591" s="11">
        <v>6295</v>
      </c>
      <c r="C12591" s="12" t="s">
        <v>32191</v>
      </c>
      <c r="D12591" s="11">
        <v>1991</v>
      </c>
    </row>
    <row r="12592" spans="2:4" x14ac:dyDescent="0.3">
      <c r="B12592" s="11">
        <f t="shared" ref="B12592" si="6293">B12591+1</f>
        <v>6296</v>
      </c>
      <c r="C12592" s="12" t="s">
        <v>32576</v>
      </c>
      <c r="D12592" s="11">
        <v>1991</v>
      </c>
    </row>
    <row r="12593" spans="2:4" x14ac:dyDescent="0.3">
      <c r="B12593" s="11">
        <v>6296</v>
      </c>
      <c r="C12593" s="12" t="s">
        <v>126</v>
      </c>
      <c r="D12593" s="11">
        <v>1992</v>
      </c>
    </row>
    <row r="12594" spans="2:4" x14ac:dyDescent="0.3">
      <c r="B12594" s="11">
        <f t="shared" ref="B12594" si="6294">B12593+1</f>
        <v>6297</v>
      </c>
      <c r="C12594" s="12" t="s">
        <v>127</v>
      </c>
      <c r="D12594" s="11">
        <v>1992</v>
      </c>
    </row>
    <row r="12595" spans="2:4" x14ac:dyDescent="0.3">
      <c r="B12595" s="11">
        <v>6297</v>
      </c>
      <c r="C12595" s="12" t="s">
        <v>332</v>
      </c>
      <c r="D12595" s="11">
        <v>1992</v>
      </c>
    </row>
    <row r="12596" spans="2:4" x14ac:dyDescent="0.3">
      <c r="B12596" s="11">
        <f t="shared" ref="B12596" si="6295">B12595+1</f>
        <v>6298</v>
      </c>
      <c r="C12596" s="12" t="s">
        <v>358</v>
      </c>
      <c r="D12596" s="11">
        <v>1992</v>
      </c>
    </row>
    <row r="12597" spans="2:4" x14ac:dyDescent="0.3">
      <c r="B12597" s="11">
        <v>6298</v>
      </c>
      <c r="C12597" s="12" t="s">
        <v>489</v>
      </c>
      <c r="D12597" s="11">
        <v>1992</v>
      </c>
    </row>
    <row r="12598" spans="2:4" x14ac:dyDescent="0.3">
      <c r="B12598" s="11">
        <f t="shared" ref="B12598" si="6296">B12597+1</f>
        <v>6299</v>
      </c>
      <c r="C12598" s="12" t="s">
        <v>505</v>
      </c>
      <c r="D12598" s="11">
        <v>1992</v>
      </c>
    </row>
    <row r="12599" spans="2:4" x14ac:dyDescent="0.3">
      <c r="B12599" s="11">
        <v>6299</v>
      </c>
      <c r="C12599" s="12" t="s">
        <v>561</v>
      </c>
      <c r="D12599" s="11">
        <v>1992</v>
      </c>
    </row>
    <row r="12600" spans="2:4" x14ac:dyDescent="0.3">
      <c r="B12600" s="11">
        <f t="shared" ref="B12600" si="6297">B12599+1</f>
        <v>6300</v>
      </c>
      <c r="C12600" s="12" t="s">
        <v>647</v>
      </c>
      <c r="D12600" s="11">
        <v>1992</v>
      </c>
    </row>
    <row r="12601" spans="2:4" x14ac:dyDescent="0.3">
      <c r="B12601" s="11">
        <v>6300</v>
      </c>
      <c r="C12601" s="12" t="s">
        <v>691</v>
      </c>
      <c r="D12601" s="11">
        <v>1992</v>
      </c>
    </row>
    <row r="12602" spans="2:4" x14ac:dyDescent="0.3">
      <c r="B12602" s="11">
        <f t="shared" ref="B12602" si="6298">B12601+1</f>
        <v>6301</v>
      </c>
      <c r="C12602" s="12" t="s">
        <v>692</v>
      </c>
      <c r="D12602" s="11">
        <v>1992</v>
      </c>
    </row>
    <row r="12603" spans="2:4" x14ac:dyDescent="0.3">
      <c r="B12603" s="11">
        <v>6301</v>
      </c>
      <c r="C12603" s="12" t="s">
        <v>708</v>
      </c>
      <c r="D12603" s="11">
        <v>1992</v>
      </c>
    </row>
    <row r="12604" spans="2:4" x14ac:dyDescent="0.3">
      <c r="B12604" s="11">
        <f t="shared" ref="B12604" si="6299">B12603+1</f>
        <v>6302</v>
      </c>
      <c r="C12604" s="12" t="s">
        <v>745</v>
      </c>
      <c r="D12604" s="11">
        <v>1992</v>
      </c>
    </row>
    <row r="12605" spans="2:4" x14ac:dyDescent="0.3">
      <c r="B12605" s="11">
        <v>6302</v>
      </c>
      <c r="C12605" s="12" t="s">
        <v>799</v>
      </c>
      <c r="D12605" s="11">
        <v>1992</v>
      </c>
    </row>
    <row r="12606" spans="2:4" x14ac:dyDescent="0.3">
      <c r="B12606" s="11">
        <f t="shared" ref="B12606" si="6300">B12605+1</f>
        <v>6303</v>
      </c>
      <c r="C12606" s="12" t="s">
        <v>933</v>
      </c>
      <c r="D12606" s="11">
        <v>1992</v>
      </c>
    </row>
    <row r="12607" spans="2:4" x14ac:dyDescent="0.3">
      <c r="B12607" s="11">
        <v>6303</v>
      </c>
      <c r="C12607" s="12" t="s">
        <v>980</v>
      </c>
      <c r="D12607" s="11">
        <v>1992</v>
      </c>
    </row>
    <row r="12608" spans="2:4" x14ac:dyDescent="0.3">
      <c r="B12608" s="11">
        <f t="shared" ref="B12608" si="6301">B12607+1</f>
        <v>6304</v>
      </c>
      <c r="C12608" s="12" t="s">
        <v>983</v>
      </c>
      <c r="D12608" s="11">
        <v>1992</v>
      </c>
    </row>
    <row r="12609" spans="2:4" x14ac:dyDescent="0.3">
      <c r="B12609" s="11">
        <v>6304</v>
      </c>
      <c r="C12609" s="12" t="s">
        <v>985</v>
      </c>
      <c r="D12609" s="11">
        <v>1992</v>
      </c>
    </row>
    <row r="12610" spans="2:4" x14ac:dyDescent="0.3">
      <c r="B12610" s="11">
        <f t="shared" ref="B12610" si="6302">B12609+1</f>
        <v>6305</v>
      </c>
      <c r="C12610" s="12" t="s">
        <v>986</v>
      </c>
      <c r="D12610" s="11">
        <v>1992</v>
      </c>
    </row>
    <row r="12611" spans="2:4" x14ac:dyDescent="0.3">
      <c r="B12611" s="11">
        <v>6305</v>
      </c>
      <c r="C12611" s="12" t="s">
        <v>1046</v>
      </c>
      <c r="D12611" s="11">
        <v>1992</v>
      </c>
    </row>
    <row r="12612" spans="2:4" x14ac:dyDescent="0.3">
      <c r="B12612" s="11">
        <f t="shared" ref="B12612" si="6303">B12611+1</f>
        <v>6306</v>
      </c>
      <c r="C12612" s="12" t="s">
        <v>1049</v>
      </c>
      <c r="D12612" s="11">
        <v>1992</v>
      </c>
    </row>
    <row r="12613" spans="2:4" x14ac:dyDescent="0.3">
      <c r="B12613" s="11">
        <v>6306</v>
      </c>
      <c r="C12613" s="12" t="s">
        <v>1058</v>
      </c>
      <c r="D12613" s="11">
        <v>1992</v>
      </c>
    </row>
    <row r="12614" spans="2:4" x14ac:dyDescent="0.3">
      <c r="B12614" s="11">
        <f t="shared" ref="B12614" si="6304">B12613+1</f>
        <v>6307</v>
      </c>
      <c r="C12614" s="12" t="s">
        <v>1059</v>
      </c>
      <c r="D12614" s="11">
        <v>1992</v>
      </c>
    </row>
    <row r="12615" spans="2:4" x14ac:dyDescent="0.3">
      <c r="B12615" s="11">
        <v>6307</v>
      </c>
      <c r="C12615" s="12" t="s">
        <v>1120</v>
      </c>
      <c r="D12615" s="11">
        <v>1992</v>
      </c>
    </row>
    <row r="12616" spans="2:4" x14ac:dyDescent="0.3">
      <c r="B12616" s="11">
        <f t="shared" ref="B12616" si="6305">B12615+1</f>
        <v>6308</v>
      </c>
      <c r="C12616" s="12" t="s">
        <v>1170</v>
      </c>
      <c r="D12616" s="11">
        <v>1992</v>
      </c>
    </row>
    <row r="12617" spans="2:4" x14ac:dyDescent="0.3">
      <c r="B12617" s="11">
        <v>6308</v>
      </c>
      <c r="C12617" s="12" t="s">
        <v>1187</v>
      </c>
      <c r="D12617" s="11">
        <v>1992</v>
      </c>
    </row>
    <row r="12618" spans="2:4" x14ac:dyDescent="0.3">
      <c r="B12618" s="11">
        <f t="shared" ref="B12618" si="6306">B12617+1</f>
        <v>6309</v>
      </c>
      <c r="C12618" s="12" t="s">
        <v>1213</v>
      </c>
      <c r="D12618" s="11">
        <v>1992</v>
      </c>
    </row>
    <row r="12619" spans="2:4" x14ac:dyDescent="0.3">
      <c r="B12619" s="11">
        <v>6309</v>
      </c>
      <c r="C12619" s="12" t="s">
        <v>1221</v>
      </c>
      <c r="D12619" s="11">
        <v>1992</v>
      </c>
    </row>
    <row r="12620" spans="2:4" x14ac:dyDescent="0.3">
      <c r="B12620" s="11">
        <f t="shared" ref="B12620" si="6307">B12619+1</f>
        <v>6310</v>
      </c>
      <c r="C12620" s="12" t="s">
        <v>1232</v>
      </c>
      <c r="D12620" s="11">
        <v>1992</v>
      </c>
    </row>
    <row r="12621" spans="2:4" x14ac:dyDescent="0.3">
      <c r="B12621" s="11">
        <v>6310</v>
      </c>
      <c r="C12621" s="12" t="s">
        <v>1242</v>
      </c>
      <c r="D12621" s="11">
        <v>1992</v>
      </c>
    </row>
    <row r="12622" spans="2:4" x14ac:dyDescent="0.3">
      <c r="B12622" s="11">
        <f t="shared" ref="B12622" si="6308">B12621+1</f>
        <v>6311</v>
      </c>
      <c r="C12622" s="12" t="s">
        <v>1337</v>
      </c>
      <c r="D12622" s="11">
        <v>1992</v>
      </c>
    </row>
    <row r="12623" spans="2:4" x14ac:dyDescent="0.3">
      <c r="B12623" s="11">
        <v>6311</v>
      </c>
      <c r="C12623" s="12" t="s">
        <v>1376</v>
      </c>
      <c r="D12623" s="11">
        <v>1992</v>
      </c>
    </row>
    <row r="12624" spans="2:4" x14ac:dyDescent="0.3">
      <c r="B12624" s="11">
        <f t="shared" ref="B12624" si="6309">B12623+1</f>
        <v>6312</v>
      </c>
      <c r="C12624" s="12" t="s">
        <v>1735</v>
      </c>
      <c r="D12624" s="11">
        <v>1992</v>
      </c>
    </row>
    <row r="12625" spans="2:4" x14ac:dyDescent="0.3">
      <c r="B12625" s="11">
        <v>6312</v>
      </c>
      <c r="C12625" s="12" t="s">
        <v>1747</v>
      </c>
      <c r="D12625" s="11">
        <v>1992</v>
      </c>
    </row>
    <row r="12626" spans="2:4" x14ac:dyDescent="0.3">
      <c r="B12626" s="11">
        <f t="shared" ref="B12626" si="6310">B12625+1</f>
        <v>6313</v>
      </c>
      <c r="C12626" s="12" t="s">
        <v>1795</v>
      </c>
      <c r="D12626" s="11">
        <v>1992</v>
      </c>
    </row>
    <row r="12627" spans="2:4" x14ac:dyDescent="0.3">
      <c r="B12627" s="11">
        <v>6313</v>
      </c>
      <c r="C12627" s="12" t="s">
        <v>1820</v>
      </c>
      <c r="D12627" s="11">
        <v>1992</v>
      </c>
    </row>
    <row r="12628" spans="2:4" x14ac:dyDescent="0.3">
      <c r="B12628" s="11">
        <f t="shared" ref="B12628" si="6311">B12627+1</f>
        <v>6314</v>
      </c>
      <c r="C12628" s="12" t="s">
        <v>1821</v>
      </c>
      <c r="D12628" s="11">
        <v>1992</v>
      </c>
    </row>
    <row r="12629" spans="2:4" x14ac:dyDescent="0.3">
      <c r="B12629" s="11">
        <v>6314</v>
      </c>
      <c r="C12629" s="12" t="s">
        <v>1822</v>
      </c>
      <c r="D12629" s="11">
        <v>1992</v>
      </c>
    </row>
    <row r="12630" spans="2:4" x14ac:dyDescent="0.3">
      <c r="B12630" s="11">
        <f t="shared" ref="B12630" si="6312">B12629+1</f>
        <v>6315</v>
      </c>
      <c r="C12630" s="12" t="s">
        <v>1983</v>
      </c>
      <c r="D12630" s="11">
        <v>1992</v>
      </c>
    </row>
    <row r="12631" spans="2:4" x14ac:dyDescent="0.3">
      <c r="B12631" s="11">
        <v>6315</v>
      </c>
      <c r="C12631" s="12" t="s">
        <v>1984</v>
      </c>
      <c r="D12631" s="11">
        <v>1992</v>
      </c>
    </row>
    <row r="12632" spans="2:4" x14ac:dyDescent="0.3">
      <c r="B12632" s="11">
        <f t="shared" ref="B12632" si="6313">B12631+1</f>
        <v>6316</v>
      </c>
      <c r="C12632" s="12" t="s">
        <v>1999</v>
      </c>
      <c r="D12632" s="11">
        <v>1992</v>
      </c>
    </row>
    <row r="12633" spans="2:4" x14ac:dyDescent="0.3">
      <c r="B12633" s="11">
        <v>6316</v>
      </c>
      <c r="C12633" s="12" t="s">
        <v>2020</v>
      </c>
      <c r="D12633" s="11">
        <v>1992</v>
      </c>
    </row>
    <row r="12634" spans="2:4" x14ac:dyDescent="0.3">
      <c r="B12634" s="11">
        <f t="shared" ref="B12634" si="6314">B12633+1</f>
        <v>6317</v>
      </c>
      <c r="C12634" s="12" t="s">
        <v>2033</v>
      </c>
      <c r="D12634" s="11">
        <v>1992</v>
      </c>
    </row>
    <row r="12635" spans="2:4" x14ac:dyDescent="0.3">
      <c r="B12635" s="11">
        <v>6317</v>
      </c>
      <c r="C12635" s="12" t="s">
        <v>2220</v>
      </c>
      <c r="D12635" s="11">
        <v>1992</v>
      </c>
    </row>
    <row r="12636" spans="2:4" x14ac:dyDescent="0.3">
      <c r="B12636" s="11">
        <f t="shared" ref="B12636" si="6315">B12635+1</f>
        <v>6318</v>
      </c>
      <c r="C12636" s="12" t="s">
        <v>2463</v>
      </c>
      <c r="D12636" s="11">
        <v>1992</v>
      </c>
    </row>
    <row r="12637" spans="2:4" x14ac:dyDescent="0.3">
      <c r="B12637" s="11">
        <v>6318</v>
      </c>
      <c r="C12637" s="12" t="s">
        <v>2470</v>
      </c>
      <c r="D12637" s="11">
        <v>1992</v>
      </c>
    </row>
    <row r="12638" spans="2:4" x14ac:dyDescent="0.3">
      <c r="B12638" s="11">
        <f t="shared" ref="B12638" si="6316">B12637+1</f>
        <v>6319</v>
      </c>
      <c r="C12638" s="12" t="s">
        <v>2479</v>
      </c>
      <c r="D12638" s="11">
        <v>1992</v>
      </c>
    </row>
    <row r="12639" spans="2:4" x14ac:dyDescent="0.3">
      <c r="B12639" s="11">
        <v>6319</v>
      </c>
      <c r="C12639" s="12" t="s">
        <v>2482</v>
      </c>
      <c r="D12639" s="11">
        <v>1992</v>
      </c>
    </row>
    <row r="12640" spans="2:4" x14ac:dyDescent="0.3">
      <c r="B12640" s="11">
        <f t="shared" ref="B12640" si="6317">B12639+1</f>
        <v>6320</v>
      </c>
      <c r="C12640" s="12" t="s">
        <v>2583</v>
      </c>
      <c r="D12640" s="11">
        <v>1992</v>
      </c>
    </row>
    <row r="12641" spans="2:4" x14ac:dyDescent="0.3">
      <c r="B12641" s="11">
        <v>6320</v>
      </c>
      <c r="C12641" s="12" t="s">
        <v>2591</v>
      </c>
      <c r="D12641" s="11">
        <v>1992</v>
      </c>
    </row>
    <row r="12642" spans="2:4" x14ac:dyDescent="0.3">
      <c r="B12642" s="11">
        <f t="shared" ref="B12642" si="6318">B12641+1</f>
        <v>6321</v>
      </c>
      <c r="C12642" s="12" t="s">
        <v>2670</v>
      </c>
      <c r="D12642" s="11">
        <v>1992</v>
      </c>
    </row>
    <row r="12643" spans="2:4" x14ac:dyDescent="0.3">
      <c r="B12643" s="11">
        <v>6321</v>
      </c>
      <c r="C12643" s="12" t="s">
        <v>2672</v>
      </c>
      <c r="D12643" s="11">
        <v>1992</v>
      </c>
    </row>
    <row r="12644" spans="2:4" x14ac:dyDescent="0.3">
      <c r="B12644" s="11">
        <f t="shared" ref="B12644" si="6319">B12643+1</f>
        <v>6322</v>
      </c>
      <c r="C12644" s="12" t="s">
        <v>2690</v>
      </c>
      <c r="D12644" s="11">
        <v>1992</v>
      </c>
    </row>
    <row r="12645" spans="2:4" x14ac:dyDescent="0.3">
      <c r="B12645" s="11">
        <v>6322</v>
      </c>
      <c r="C12645" s="12" t="s">
        <v>2719</v>
      </c>
      <c r="D12645" s="11">
        <v>1992</v>
      </c>
    </row>
    <row r="12646" spans="2:4" x14ac:dyDescent="0.3">
      <c r="B12646" s="11">
        <f t="shared" ref="B12646" si="6320">B12645+1</f>
        <v>6323</v>
      </c>
      <c r="C12646" s="12" t="s">
        <v>2738</v>
      </c>
      <c r="D12646" s="11">
        <v>1992</v>
      </c>
    </row>
    <row r="12647" spans="2:4" x14ac:dyDescent="0.3">
      <c r="B12647" s="11">
        <v>6323</v>
      </c>
      <c r="C12647" s="12" t="s">
        <v>2849</v>
      </c>
      <c r="D12647" s="11">
        <v>1992</v>
      </c>
    </row>
    <row r="12648" spans="2:4" x14ac:dyDescent="0.3">
      <c r="B12648" s="11">
        <f t="shared" ref="B12648" si="6321">B12647+1</f>
        <v>6324</v>
      </c>
      <c r="C12648" s="12" t="s">
        <v>2851</v>
      </c>
      <c r="D12648" s="11">
        <v>1992</v>
      </c>
    </row>
    <row r="12649" spans="2:4" x14ac:dyDescent="0.3">
      <c r="B12649" s="11">
        <v>6324</v>
      </c>
      <c r="C12649" s="12" t="s">
        <v>2852</v>
      </c>
      <c r="D12649" s="11">
        <v>1992</v>
      </c>
    </row>
    <row r="12650" spans="2:4" x14ac:dyDescent="0.3">
      <c r="B12650" s="11">
        <f t="shared" ref="B12650" si="6322">B12649+1</f>
        <v>6325</v>
      </c>
      <c r="C12650" s="12" t="s">
        <v>2854</v>
      </c>
      <c r="D12650" s="11">
        <v>1992</v>
      </c>
    </row>
    <row r="12651" spans="2:4" x14ac:dyDescent="0.3">
      <c r="B12651" s="11">
        <v>6325</v>
      </c>
      <c r="C12651" s="12" t="s">
        <v>2857</v>
      </c>
      <c r="D12651" s="11">
        <v>1992</v>
      </c>
    </row>
    <row r="12652" spans="2:4" x14ac:dyDescent="0.3">
      <c r="B12652" s="11">
        <f t="shared" ref="B12652" si="6323">B12651+1</f>
        <v>6326</v>
      </c>
      <c r="C12652" s="12" t="s">
        <v>2858</v>
      </c>
      <c r="D12652" s="11">
        <v>1992</v>
      </c>
    </row>
    <row r="12653" spans="2:4" x14ac:dyDescent="0.3">
      <c r="B12653" s="11">
        <v>6326</v>
      </c>
      <c r="C12653" s="12" t="s">
        <v>2860</v>
      </c>
      <c r="D12653" s="11">
        <v>1992</v>
      </c>
    </row>
    <row r="12654" spans="2:4" x14ac:dyDescent="0.3">
      <c r="B12654" s="11">
        <f t="shared" ref="B12654" si="6324">B12653+1</f>
        <v>6327</v>
      </c>
      <c r="C12654" s="12" t="s">
        <v>2861</v>
      </c>
      <c r="D12654" s="11">
        <v>1992</v>
      </c>
    </row>
    <row r="12655" spans="2:4" x14ac:dyDescent="0.3">
      <c r="B12655" s="11">
        <v>6327</v>
      </c>
      <c r="C12655" s="12" t="s">
        <v>2862</v>
      </c>
      <c r="D12655" s="11">
        <v>1992</v>
      </c>
    </row>
    <row r="12656" spans="2:4" x14ac:dyDescent="0.3">
      <c r="B12656" s="11">
        <f t="shared" ref="B12656" si="6325">B12655+1</f>
        <v>6328</v>
      </c>
      <c r="C12656" s="12" t="s">
        <v>2863</v>
      </c>
      <c r="D12656" s="11">
        <v>1992</v>
      </c>
    </row>
    <row r="12657" spans="2:4" x14ac:dyDescent="0.3">
      <c r="B12657" s="11">
        <v>6328</v>
      </c>
      <c r="C12657" s="12" t="s">
        <v>2864</v>
      </c>
      <c r="D12657" s="11">
        <v>1992</v>
      </c>
    </row>
    <row r="12658" spans="2:4" x14ac:dyDescent="0.3">
      <c r="B12658" s="11">
        <f t="shared" ref="B12658" si="6326">B12657+1</f>
        <v>6329</v>
      </c>
      <c r="C12658" s="12" t="s">
        <v>2865</v>
      </c>
      <c r="D12658" s="11">
        <v>1992</v>
      </c>
    </row>
    <row r="12659" spans="2:4" x14ac:dyDescent="0.3">
      <c r="B12659" s="11">
        <v>6329</v>
      </c>
      <c r="C12659" s="12" t="s">
        <v>2866</v>
      </c>
      <c r="D12659" s="11">
        <v>1992</v>
      </c>
    </row>
    <row r="12660" spans="2:4" x14ac:dyDescent="0.3">
      <c r="B12660" s="11">
        <f t="shared" ref="B12660" si="6327">B12659+1</f>
        <v>6330</v>
      </c>
      <c r="C12660" s="12" t="s">
        <v>2867</v>
      </c>
      <c r="D12660" s="11">
        <v>1992</v>
      </c>
    </row>
    <row r="12661" spans="2:4" x14ac:dyDescent="0.3">
      <c r="B12661" s="11">
        <v>6330</v>
      </c>
      <c r="C12661" s="12" t="s">
        <v>2868</v>
      </c>
      <c r="D12661" s="11">
        <v>1992</v>
      </c>
    </row>
    <row r="12662" spans="2:4" x14ac:dyDescent="0.3">
      <c r="B12662" s="11">
        <f t="shared" ref="B12662" si="6328">B12661+1</f>
        <v>6331</v>
      </c>
      <c r="C12662" s="12" t="s">
        <v>2869</v>
      </c>
      <c r="D12662" s="11">
        <v>1992</v>
      </c>
    </row>
    <row r="12663" spans="2:4" x14ac:dyDescent="0.3">
      <c r="B12663" s="11">
        <v>6331</v>
      </c>
      <c r="C12663" s="12" t="s">
        <v>2870</v>
      </c>
      <c r="D12663" s="11">
        <v>1992</v>
      </c>
    </row>
    <row r="12664" spans="2:4" x14ac:dyDescent="0.3">
      <c r="B12664" s="11">
        <f t="shared" ref="B12664" si="6329">B12663+1</f>
        <v>6332</v>
      </c>
      <c r="C12664" s="12" t="s">
        <v>2871</v>
      </c>
      <c r="D12664" s="11">
        <v>1992</v>
      </c>
    </row>
    <row r="12665" spans="2:4" x14ac:dyDescent="0.3">
      <c r="B12665" s="11">
        <v>6332</v>
      </c>
      <c r="C12665" s="12" t="s">
        <v>2872</v>
      </c>
      <c r="D12665" s="11">
        <v>1992</v>
      </c>
    </row>
    <row r="12666" spans="2:4" x14ac:dyDescent="0.3">
      <c r="B12666" s="11">
        <f t="shared" ref="B12666" si="6330">B12665+1</f>
        <v>6333</v>
      </c>
      <c r="C12666" s="12" t="s">
        <v>2873</v>
      </c>
      <c r="D12666" s="11">
        <v>1992</v>
      </c>
    </row>
    <row r="12667" spans="2:4" x14ac:dyDescent="0.3">
      <c r="B12667" s="11">
        <v>6333</v>
      </c>
      <c r="C12667" s="12" t="s">
        <v>2874</v>
      </c>
      <c r="D12667" s="11">
        <v>1992</v>
      </c>
    </row>
    <row r="12668" spans="2:4" x14ac:dyDescent="0.3">
      <c r="B12668" s="11">
        <f t="shared" ref="B12668" si="6331">B12667+1</f>
        <v>6334</v>
      </c>
      <c r="C12668" s="12" t="s">
        <v>2875</v>
      </c>
      <c r="D12668" s="11">
        <v>1992</v>
      </c>
    </row>
    <row r="12669" spans="2:4" x14ac:dyDescent="0.3">
      <c r="B12669" s="11">
        <v>6334</v>
      </c>
      <c r="C12669" s="12" t="s">
        <v>2877</v>
      </c>
      <c r="D12669" s="11">
        <v>1992</v>
      </c>
    </row>
    <row r="12670" spans="2:4" x14ac:dyDescent="0.3">
      <c r="B12670" s="11">
        <f t="shared" ref="B12670" si="6332">B12669+1</f>
        <v>6335</v>
      </c>
      <c r="C12670" s="12" t="s">
        <v>3080</v>
      </c>
      <c r="D12670" s="11">
        <v>1992</v>
      </c>
    </row>
    <row r="12671" spans="2:4" x14ac:dyDescent="0.3">
      <c r="B12671" s="11">
        <v>6335</v>
      </c>
      <c r="C12671" s="12" t="s">
        <v>3085</v>
      </c>
      <c r="D12671" s="11">
        <v>1992</v>
      </c>
    </row>
    <row r="12672" spans="2:4" x14ac:dyDescent="0.3">
      <c r="B12672" s="11">
        <f t="shared" ref="B12672" si="6333">B12671+1</f>
        <v>6336</v>
      </c>
      <c r="C12672" s="12" t="s">
        <v>3126</v>
      </c>
      <c r="D12672" s="11">
        <v>1992</v>
      </c>
    </row>
    <row r="12673" spans="2:4" x14ac:dyDescent="0.3">
      <c r="B12673" s="11">
        <v>6336</v>
      </c>
      <c r="C12673" s="12" t="s">
        <v>3139</v>
      </c>
      <c r="D12673" s="11">
        <v>1992</v>
      </c>
    </row>
    <row r="12674" spans="2:4" x14ac:dyDescent="0.3">
      <c r="B12674" s="11">
        <f t="shared" ref="B12674" si="6334">B12673+1</f>
        <v>6337</v>
      </c>
      <c r="C12674" s="12" t="s">
        <v>3189</v>
      </c>
      <c r="D12674" s="11">
        <v>1992</v>
      </c>
    </row>
    <row r="12675" spans="2:4" x14ac:dyDescent="0.3">
      <c r="B12675" s="11">
        <v>6337</v>
      </c>
      <c r="C12675" s="12" t="s">
        <v>3231</v>
      </c>
      <c r="D12675" s="11">
        <v>1992</v>
      </c>
    </row>
    <row r="12676" spans="2:4" x14ac:dyDescent="0.3">
      <c r="B12676" s="11">
        <f t="shared" ref="B12676" si="6335">B12675+1</f>
        <v>6338</v>
      </c>
      <c r="C12676" s="12" t="s">
        <v>3239</v>
      </c>
      <c r="D12676" s="11">
        <v>1992</v>
      </c>
    </row>
    <row r="12677" spans="2:4" x14ac:dyDescent="0.3">
      <c r="B12677" s="11">
        <v>6338</v>
      </c>
      <c r="C12677" s="12" t="s">
        <v>3267</v>
      </c>
      <c r="D12677" s="11">
        <v>1992</v>
      </c>
    </row>
    <row r="12678" spans="2:4" x14ac:dyDescent="0.3">
      <c r="B12678" s="11">
        <f t="shared" ref="B12678" si="6336">B12677+1</f>
        <v>6339</v>
      </c>
      <c r="C12678" s="12" t="s">
        <v>3269</v>
      </c>
      <c r="D12678" s="11">
        <v>1992</v>
      </c>
    </row>
    <row r="12679" spans="2:4" x14ac:dyDescent="0.3">
      <c r="B12679" s="11">
        <v>6339</v>
      </c>
      <c r="C12679" s="12" t="s">
        <v>3285</v>
      </c>
      <c r="D12679" s="11">
        <v>1992</v>
      </c>
    </row>
    <row r="12680" spans="2:4" x14ac:dyDescent="0.3">
      <c r="B12680" s="11">
        <f t="shared" ref="B12680" si="6337">B12679+1</f>
        <v>6340</v>
      </c>
      <c r="C12680" s="12" t="s">
        <v>3350</v>
      </c>
      <c r="D12680" s="11">
        <v>1992</v>
      </c>
    </row>
    <row r="12681" spans="2:4" x14ac:dyDescent="0.3">
      <c r="B12681" s="11">
        <v>6340</v>
      </c>
      <c r="C12681" s="12" t="s">
        <v>3358</v>
      </c>
      <c r="D12681" s="11">
        <v>1992</v>
      </c>
    </row>
    <row r="12682" spans="2:4" x14ac:dyDescent="0.3">
      <c r="B12682" s="11">
        <f t="shared" ref="B12682" si="6338">B12681+1</f>
        <v>6341</v>
      </c>
      <c r="C12682" s="12" t="s">
        <v>3453</v>
      </c>
      <c r="D12682" s="11">
        <v>1992</v>
      </c>
    </row>
    <row r="12683" spans="2:4" x14ac:dyDescent="0.3">
      <c r="B12683" s="11">
        <v>6341</v>
      </c>
      <c r="C12683" s="12" t="s">
        <v>3584</v>
      </c>
      <c r="D12683" s="11">
        <v>1992</v>
      </c>
    </row>
    <row r="12684" spans="2:4" x14ac:dyDescent="0.3">
      <c r="B12684" s="11">
        <f t="shared" ref="B12684" si="6339">B12683+1</f>
        <v>6342</v>
      </c>
      <c r="C12684" s="12" t="s">
        <v>3587</v>
      </c>
      <c r="D12684" s="11">
        <v>1992</v>
      </c>
    </row>
    <row r="12685" spans="2:4" x14ac:dyDescent="0.3">
      <c r="B12685" s="11">
        <v>6342</v>
      </c>
      <c r="C12685" s="12" t="s">
        <v>3812</v>
      </c>
      <c r="D12685" s="11">
        <v>1992</v>
      </c>
    </row>
    <row r="12686" spans="2:4" x14ac:dyDescent="0.3">
      <c r="B12686" s="11">
        <f t="shared" ref="B12686" si="6340">B12685+1</f>
        <v>6343</v>
      </c>
      <c r="C12686" s="12" t="s">
        <v>3844</v>
      </c>
      <c r="D12686" s="11">
        <v>1992</v>
      </c>
    </row>
    <row r="12687" spans="2:4" x14ac:dyDescent="0.3">
      <c r="B12687" s="11">
        <v>6343</v>
      </c>
      <c r="C12687" s="12" t="s">
        <v>4199</v>
      </c>
      <c r="D12687" s="11">
        <v>1992</v>
      </c>
    </row>
    <row r="12688" spans="2:4" x14ac:dyDescent="0.3">
      <c r="B12688" s="11">
        <f t="shared" ref="B12688" si="6341">B12687+1</f>
        <v>6344</v>
      </c>
      <c r="C12688" s="12" t="s">
        <v>4300</v>
      </c>
      <c r="D12688" s="11">
        <v>1992</v>
      </c>
    </row>
    <row r="12689" spans="2:4" x14ac:dyDescent="0.3">
      <c r="B12689" s="11">
        <v>6344</v>
      </c>
      <c r="C12689" s="12" t="s">
        <v>4435</v>
      </c>
      <c r="D12689" s="11">
        <v>1992</v>
      </c>
    </row>
    <row r="12690" spans="2:4" x14ac:dyDescent="0.3">
      <c r="B12690" s="11">
        <f t="shared" ref="B12690" si="6342">B12689+1</f>
        <v>6345</v>
      </c>
      <c r="C12690" s="12" t="s">
        <v>4547</v>
      </c>
      <c r="D12690" s="11">
        <v>1992</v>
      </c>
    </row>
    <row r="12691" spans="2:4" x14ac:dyDescent="0.3">
      <c r="B12691" s="11">
        <v>6345</v>
      </c>
      <c r="C12691" s="12" t="s">
        <v>4605</v>
      </c>
      <c r="D12691" s="11">
        <v>1992</v>
      </c>
    </row>
    <row r="12692" spans="2:4" x14ac:dyDescent="0.3">
      <c r="B12692" s="11">
        <f t="shared" ref="B12692" si="6343">B12691+1</f>
        <v>6346</v>
      </c>
      <c r="C12692" s="12" t="s">
        <v>4692</v>
      </c>
      <c r="D12692" s="11">
        <v>1992</v>
      </c>
    </row>
    <row r="12693" spans="2:4" x14ac:dyDescent="0.3">
      <c r="B12693" s="11">
        <v>6346</v>
      </c>
      <c r="C12693" s="12" t="s">
        <v>4754</v>
      </c>
      <c r="D12693" s="11">
        <v>1992</v>
      </c>
    </row>
    <row r="12694" spans="2:4" x14ac:dyDescent="0.3">
      <c r="B12694" s="11">
        <f t="shared" ref="B12694" si="6344">B12693+1</f>
        <v>6347</v>
      </c>
      <c r="C12694" s="12" t="s">
        <v>4779</v>
      </c>
      <c r="D12694" s="11">
        <v>1992</v>
      </c>
    </row>
    <row r="12695" spans="2:4" x14ac:dyDescent="0.3">
      <c r="B12695" s="11">
        <v>6347</v>
      </c>
      <c r="C12695" s="12" t="s">
        <v>4792</v>
      </c>
      <c r="D12695" s="11">
        <v>1992</v>
      </c>
    </row>
    <row r="12696" spans="2:4" x14ac:dyDescent="0.3">
      <c r="B12696" s="11">
        <f t="shared" ref="B12696" si="6345">B12695+1</f>
        <v>6348</v>
      </c>
      <c r="C12696" s="12" t="s">
        <v>4795</v>
      </c>
      <c r="D12696" s="11">
        <v>1992</v>
      </c>
    </row>
    <row r="12697" spans="2:4" x14ac:dyDescent="0.3">
      <c r="B12697" s="11">
        <v>6348</v>
      </c>
      <c r="C12697" s="12" t="s">
        <v>4885</v>
      </c>
      <c r="D12697" s="11">
        <v>1992</v>
      </c>
    </row>
    <row r="12698" spans="2:4" x14ac:dyDescent="0.3">
      <c r="B12698" s="11">
        <f t="shared" ref="B12698" si="6346">B12697+1</f>
        <v>6349</v>
      </c>
      <c r="C12698" s="12" t="s">
        <v>4944</v>
      </c>
      <c r="D12698" s="11">
        <v>1992</v>
      </c>
    </row>
    <row r="12699" spans="2:4" x14ac:dyDescent="0.3">
      <c r="B12699" s="11">
        <v>6349</v>
      </c>
      <c r="C12699" s="12" t="s">
        <v>5199</v>
      </c>
      <c r="D12699" s="11">
        <v>1992</v>
      </c>
    </row>
    <row r="12700" spans="2:4" x14ac:dyDescent="0.3">
      <c r="B12700" s="11">
        <f t="shared" ref="B12700" si="6347">B12699+1</f>
        <v>6350</v>
      </c>
      <c r="C12700" s="12" t="s">
        <v>5233</v>
      </c>
      <c r="D12700" s="11">
        <v>1992</v>
      </c>
    </row>
    <row r="12701" spans="2:4" x14ac:dyDescent="0.3">
      <c r="B12701" s="11">
        <v>6350</v>
      </c>
      <c r="C12701" s="12" t="s">
        <v>5348</v>
      </c>
      <c r="D12701" s="11">
        <v>1992</v>
      </c>
    </row>
    <row r="12702" spans="2:4" x14ac:dyDescent="0.3">
      <c r="B12702" s="11">
        <f t="shared" ref="B12702" si="6348">B12701+1</f>
        <v>6351</v>
      </c>
      <c r="C12702" s="12" t="s">
        <v>5372</v>
      </c>
      <c r="D12702" s="11">
        <v>1992</v>
      </c>
    </row>
    <row r="12703" spans="2:4" x14ac:dyDescent="0.3">
      <c r="B12703" s="11">
        <v>6351</v>
      </c>
      <c r="C12703" s="12" t="s">
        <v>5418</v>
      </c>
      <c r="D12703" s="11">
        <v>1992</v>
      </c>
    </row>
    <row r="12704" spans="2:4" x14ac:dyDescent="0.3">
      <c r="B12704" s="11">
        <f t="shared" ref="B12704" si="6349">B12703+1</f>
        <v>6352</v>
      </c>
      <c r="C12704" s="12" t="s">
        <v>5541</v>
      </c>
      <c r="D12704" s="11">
        <v>1992</v>
      </c>
    </row>
    <row r="12705" spans="2:4" x14ac:dyDescent="0.3">
      <c r="B12705" s="11">
        <v>6352</v>
      </c>
      <c r="C12705" s="12" t="s">
        <v>5546</v>
      </c>
      <c r="D12705" s="11">
        <v>1992</v>
      </c>
    </row>
    <row r="12706" spans="2:4" x14ac:dyDescent="0.3">
      <c r="B12706" s="11">
        <f t="shared" ref="B12706" si="6350">B12705+1</f>
        <v>6353</v>
      </c>
      <c r="C12706" s="12" t="s">
        <v>5563</v>
      </c>
      <c r="D12706" s="11">
        <v>1992</v>
      </c>
    </row>
    <row r="12707" spans="2:4" x14ac:dyDescent="0.3">
      <c r="B12707" s="11">
        <v>6353</v>
      </c>
      <c r="C12707" s="12" t="s">
        <v>5585</v>
      </c>
      <c r="D12707" s="11">
        <v>1992</v>
      </c>
    </row>
    <row r="12708" spans="2:4" x14ac:dyDescent="0.3">
      <c r="B12708" s="11">
        <f t="shared" ref="B12708" si="6351">B12707+1</f>
        <v>6354</v>
      </c>
      <c r="C12708" s="12" t="s">
        <v>5622</v>
      </c>
      <c r="D12708" s="11">
        <v>1992</v>
      </c>
    </row>
    <row r="12709" spans="2:4" x14ac:dyDescent="0.3">
      <c r="B12709" s="11">
        <v>6354</v>
      </c>
      <c r="C12709" s="12" t="s">
        <v>5628</v>
      </c>
      <c r="D12709" s="11">
        <v>1992</v>
      </c>
    </row>
    <row r="12710" spans="2:4" x14ac:dyDescent="0.3">
      <c r="B12710" s="11">
        <f t="shared" ref="B12710" si="6352">B12709+1</f>
        <v>6355</v>
      </c>
      <c r="C12710" s="12" t="s">
        <v>5697</v>
      </c>
      <c r="D12710" s="11">
        <v>1992</v>
      </c>
    </row>
    <row r="12711" spans="2:4" x14ac:dyDescent="0.3">
      <c r="B12711" s="11">
        <v>6355</v>
      </c>
      <c r="C12711" s="12" t="s">
        <v>5747</v>
      </c>
      <c r="D12711" s="11">
        <v>1992</v>
      </c>
    </row>
    <row r="12712" spans="2:4" x14ac:dyDescent="0.3">
      <c r="B12712" s="11">
        <f t="shared" ref="B12712" si="6353">B12711+1</f>
        <v>6356</v>
      </c>
      <c r="C12712" s="12" t="s">
        <v>5783</v>
      </c>
      <c r="D12712" s="11">
        <v>1992</v>
      </c>
    </row>
    <row r="12713" spans="2:4" x14ac:dyDescent="0.3">
      <c r="B12713" s="11">
        <v>6356</v>
      </c>
      <c r="C12713" s="12" t="s">
        <v>5792</v>
      </c>
      <c r="D12713" s="11">
        <v>1992</v>
      </c>
    </row>
    <row r="12714" spans="2:4" x14ac:dyDescent="0.3">
      <c r="B12714" s="11">
        <f t="shared" ref="B12714" si="6354">B12713+1</f>
        <v>6357</v>
      </c>
      <c r="C12714" s="12" t="s">
        <v>5838</v>
      </c>
      <c r="D12714" s="11">
        <v>1992</v>
      </c>
    </row>
    <row r="12715" spans="2:4" x14ac:dyDescent="0.3">
      <c r="B12715" s="11">
        <v>6357</v>
      </c>
      <c r="C12715" s="12" t="s">
        <v>5845</v>
      </c>
      <c r="D12715" s="11">
        <v>1992</v>
      </c>
    </row>
    <row r="12716" spans="2:4" x14ac:dyDescent="0.3">
      <c r="B12716" s="11">
        <f t="shared" ref="B12716" si="6355">B12715+1</f>
        <v>6358</v>
      </c>
      <c r="C12716" s="12" t="s">
        <v>3440</v>
      </c>
      <c r="D12716" s="11">
        <v>1992</v>
      </c>
    </row>
    <row r="12717" spans="2:4" x14ac:dyDescent="0.3">
      <c r="B12717" s="11">
        <v>6358</v>
      </c>
      <c r="C12717" s="12" t="s">
        <v>5862</v>
      </c>
      <c r="D12717" s="11">
        <v>1992</v>
      </c>
    </row>
    <row r="12718" spans="2:4" x14ac:dyDescent="0.3">
      <c r="B12718" s="11">
        <f t="shared" ref="B12718" si="6356">B12717+1</f>
        <v>6359</v>
      </c>
      <c r="C12718" s="12" t="s">
        <v>5866</v>
      </c>
      <c r="D12718" s="11">
        <v>1992</v>
      </c>
    </row>
    <row r="12719" spans="2:4" x14ac:dyDescent="0.3">
      <c r="B12719" s="11">
        <v>6359</v>
      </c>
      <c r="C12719" s="12" t="s">
        <v>5876</v>
      </c>
      <c r="D12719" s="11">
        <v>1992</v>
      </c>
    </row>
    <row r="12720" spans="2:4" x14ac:dyDescent="0.3">
      <c r="B12720" s="11">
        <f t="shared" ref="B12720" si="6357">B12719+1</f>
        <v>6360</v>
      </c>
      <c r="C12720" s="12" t="s">
        <v>5884</v>
      </c>
      <c r="D12720" s="11">
        <v>1992</v>
      </c>
    </row>
    <row r="12721" spans="2:4" x14ac:dyDescent="0.3">
      <c r="B12721" s="11">
        <v>6360</v>
      </c>
      <c r="C12721" s="12" t="s">
        <v>5885</v>
      </c>
      <c r="D12721" s="11">
        <v>1992</v>
      </c>
    </row>
    <row r="12722" spans="2:4" x14ac:dyDescent="0.3">
      <c r="B12722" s="11">
        <f t="shared" ref="B12722" si="6358">B12721+1</f>
        <v>6361</v>
      </c>
      <c r="C12722" s="12" t="s">
        <v>5926</v>
      </c>
      <c r="D12722" s="11">
        <v>1992</v>
      </c>
    </row>
    <row r="12723" spans="2:4" x14ac:dyDescent="0.3">
      <c r="B12723" s="11">
        <v>6361</v>
      </c>
      <c r="C12723" s="12" t="s">
        <v>5978</v>
      </c>
      <c r="D12723" s="11">
        <v>1992</v>
      </c>
    </row>
    <row r="12724" spans="2:4" x14ac:dyDescent="0.3">
      <c r="B12724" s="11">
        <f t="shared" ref="B12724" si="6359">B12723+1</f>
        <v>6362</v>
      </c>
      <c r="C12724" s="12" t="s">
        <v>5997</v>
      </c>
      <c r="D12724" s="11">
        <v>1992</v>
      </c>
    </row>
    <row r="12725" spans="2:4" x14ac:dyDescent="0.3">
      <c r="B12725" s="11">
        <v>6362</v>
      </c>
      <c r="C12725" s="12" t="s">
        <v>5999</v>
      </c>
      <c r="D12725" s="11">
        <v>1992</v>
      </c>
    </row>
    <row r="12726" spans="2:4" x14ac:dyDescent="0.3">
      <c r="B12726" s="11">
        <f t="shared" ref="B12726" si="6360">B12725+1</f>
        <v>6363</v>
      </c>
      <c r="C12726" s="12" t="s">
        <v>6005</v>
      </c>
      <c r="D12726" s="11">
        <v>1992</v>
      </c>
    </row>
    <row r="12727" spans="2:4" x14ac:dyDescent="0.3">
      <c r="B12727" s="11">
        <v>6363</v>
      </c>
      <c r="C12727" s="12" t="s">
        <v>6007</v>
      </c>
      <c r="D12727" s="11">
        <v>1992</v>
      </c>
    </row>
    <row r="12728" spans="2:4" x14ac:dyDescent="0.3">
      <c r="B12728" s="11">
        <f t="shared" ref="B12728" si="6361">B12727+1</f>
        <v>6364</v>
      </c>
      <c r="C12728" s="12" t="s">
        <v>6013</v>
      </c>
      <c r="D12728" s="11">
        <v>1992</v>
      </c>
    </row>
    <row r="12729" spans="2:4" x14ac:dyDescent="0.3">
      <c r="B12729" s="11">
        <v>6364</v>
      </c>
      <c r="C12729" s="12" t="s">
        <v>6018</v>
      </c>
      <c r="D12729" s="11">
        <v>1992</v>
      </c>
    </row>
    <row r="12730" spans="2:4" x14ac:dyDescent="0.3">
      <c r="B12730" s="11">
        <f t="shared" ref="B12730" si="6362">B12729+1</f>
        <v>6365</v>
      </c>
      <c r="C12730" s="12" t="s">
        <v>6023</v>
      </c>
      <c r="D12730" s="11">
        <v>1992</v>
      </c>
    </row>
    <row r="12731" spans="2:4" x14ac:dyDescent="0.3">
      <c r="B12731" s="11">
        <v>6365</v>
      </c>
      <c r="C12731" s="12" t="s">
        <v>6029</v>
      </c>
      <c r="D12731" s="11">
        <v>1992</v>
      </c>
    </row>
    <row r="12732" spans="2:4" x14ac:dyDescent="0.3">
      <c r="B12732" s="11">
        <f t="shared" ref="B12732" si="6363">B12731+1</f>
        <v>6366</v>
      </c>
      <c r="C12732" s="12" t="s">
        <v>6075</v>
      </c>
      <c r="D12732" s="11">
        <v>1992</v>
      </c>
    </row>
    <row r="12733" spans="2:4" x14ac:dyDescent="0.3">
      <c r="B12733" s="11">
        <v>6366</v>
      </c>
      <c r="C12733" s="12" t="s">
        <v>4444</v>
      </c>
      <c r="D12733" s="11">
        <v>1992</v>
      </c>
    </row>
    <row r="12734" spans="2:4" x14ac:dyDescent="0.3">
      <c r="B12734" s="11">
        <f t="shared" ref="B12734" si="6364">B12733+1</f>
        <v>6367</v>
      </c>
      <c r="C12734" s="12" t="s">
        <v>6145</v>
      </c>
      <c r="D12734" s="11">
        <v>1992</v>
      </c>
    </row>
    <row r="12735" spans="2:4" x14ac:dyDescent="0.3">
      <c r="B12735" s="11">
        <v>6367</v>
      </c>
      <c r="C12735" s="12" t="s">
        <v>6149</v>
      </c>
      <c r="D12735" s="11">
        <v>1992</v>
      </c>
    </row>
    <row r="12736" spans="2:4" x14ac:dyDescent="0.3">
      <c r="B12736" s="11">
        <f t="shared" ref="B12736" si="6365">B12735+1</f>
        <v>6368</v>
      </c>
      <c r="C12736" s="12" t="s">
        <v>6180</v>
      </c>
      <c r="D12736" s="11">
        <v>1992</v>
      </c>
    </row>
    <row r="12737" spans="2:4" x14ac:dyDescent="0.3">
      <c r="B12737" s="11">
        <v>6368</v>
      </c>
      <c r="C12737" s="12" t="s">
        <v>6199</v>
      </c>
      <c r="D12737" s="11">
        <v>1992</v>
      </c>
    </row>
    <row r="12738" spans="2:4" x14ac:dyDescent="0.3">
      <c r="B12738" s="11">
        <f t="shared" ref="B12738" si="6366">B12737+1</f>
        <v>6369</v>
      </c>
      <c r="C12738" s="12" t="s">
        <v>6231</v>
      </c>
      <c r="D12738" s="11">
        <v>1992</v>
      </c>
    </row>
    <row r="12739" spans="2:4" x14ac:dyDescent="0.3">
      <c r="B12739" s="11">
        <v>6369</v>
      </c>
      <c r="C12739" s="12" t="s">
        <v>6233</v>
      </c>
      <c r="D12739" s="11">
        <v>1992</v>
      </c>
    </row>
    <row r="12740" spans="2:4" x14ac:dyDescent="0.3">
      <c r="B12740" s="11">
        <f t="shared" ref="B12740" si="6367">B12739+1</f>
        <v>6370</v>
      </c>
      <c r="C12740" s="12" t="s">
        <v>6322</v>
      </c>
      <c r="D12740" s="11">
        <v>1992</v>
      </c>
    </row>
    <row r="12741" spans="2:4" x14ac:dyDescent="0.3">
      <c r="B12741" s="11">
        <v>6370</v>
      </c>
      <c r="C12741" s="12" t="s">
        <v>6295</v>
      </c>
      <c r="D12741" s="11">
        <v>1992</v>
      </c>
    </row>
    <row r="12742" spans="2:4" x14ac:dyDescent="0.3">
      <c r="B12742" s="11">
        <f t="shared" ref="B12742" si="6368">B12741+1</f>
        <v>6371</v>
      </c>
      <c r="C12742" s="12" t="s">
        <v>6408</v>
      </c>
      <c r="D12742" s="11">
        <v>1992</v>
      </c>
    </row>
    <row r="12743" spans="2:4" x14ac:dyDescent="0.3">
      <c r="B12743" s="11">
        <v>6371</v>
      </c>
      <c r="C12743" s="12" t="s">
        <v>6410</v>
      </c>
      <c r="D12743" s="11">
        <v>1992</v>
      </c>
    </row>
    <row r="12744" spans="2:4" x14ac:dyDescent="0.3">
      <c r="B12744" s="11">
        <f t="shared" ref="B12744" si="6369">B12743+1</f>
        <v>6372</v>
      </c>
      <c r="C12744" s="12" t="s">
        <v>6413</v>
      </c>
      <c r="D12744" s="11">
        <v>1992</v>
      </c>
    </row>
    <row r="12745" spans="2:4" x14ac:dyDescent="0.3">
      <c r="B12745" s="11">
        <v>6372</v>
      </c>
      <c r="C12745" s="12" t="s">
        <v>6417</v>
      </c>
      <c r="D12745" s="11">
        <v>1992</v>
      </c>
    </row>
    <row r="12746" spans="2:4" x14ac:dyDescent="0.3">
      <c r="B12746" s="11">
        <f t="shared" ref="B12746" si="6370">B12745+1</f>
        <v>6373</v>
      </c>
      <c r="C12746" s="12" t="s">
        <v>6424</v>
      </c>
      <c r="D12746" s="11">
        <v>1992</v>
      </c>
    </row>
    <row r="12747" spans="2:4" x14ac:dyDescent="0.3">
      <c r="B12747" s="11">
        <v>6373</v>
      </c>
      <c r="C12747" s="12" t="s">
        <v>6461</v>
      </c>
      <c r="D12747" s="11">
        <v>1992</v>
      </c>
    </row>
    <row r="12748" spans="2:4" x14ac:dyDescent="0.3">
      <c r="B12748" s="11">
        <f t="shared" ref="B12748" si="6371">B12747+1</f>
        <v>6374</v>
      </c>
      <c r="C12748" s="12" t="s">
        <v>6538</v>
      </c>
      <c r="D12748" s="11">
        <v>1992</v>
      </c>
    </row>
    <row r="12749" spans="2:4" x14ac:dyDescent="0.3">
      <c r="B12749" s="11">
        <v>6374</v>
      </c>
      <c r="C12749" s="12" t="s">
        <v>6572</v>
      </c>
      <c r="D12749" s="11">
        <v>1992</v>
      </c>
    </row>
    <row r="12750" spans="2:4" x14ac:dyDescent="0.3">
      <c r="B12750" s="11">
        <f t="shared" ref="B12750" si="6372">B12749+1</f>
        <v>6375</v>
      </c>
      <c r="C12750" s="12" t="s">
        <v>6575</v>
      </c>
      <c r="D12750" s="11">
        <v>1992</v>
      </c>
    </row>
    <row r="12751" spans="2:4" x14ac:dyDescent="0.3">
      <c r="B12751" s="11">
        <v>6375</v>
      </c>
      <c r="C12751" s="12" t="s">
        <v>6587</v>
      </c>
      <c r="D12751" s="11">
        <v>1992</v>
      </c>
    </row>
    <row r="12752" spans="2:4" x14ac:dyDescent="0.3">
      <c r="B12752" s="11">
        <f t="shared" ref="B12752" si="6373">B12751+1</f>
        <v>6376</v>
      </c>
      <c r="C12752" s="12" t="s">
        <v>6588</v>
      </c>
      <c r="D12752" s="11">
        <v>1992</v>
      </c>
    </row>
    <row r="12753" spans="2:4" x14ac:dyDescent="0.3">
      <c r="B12753" s="11">
        <v>6376</v>
      </c>
      <c r="C12753" s="12" t="s">
        <v>6604</v>
      </c>
      <c r="D12753" s="11">
        <v>1992</v>
      </c>
    </row>
    <row r="12754" spans="2:4" x14ac:dyDescent="0.3">
      <c r="B12754" s="11">
        <f t="shared" ref="B12754" si="6374">B12753+1</f>
        <v>6377</v>
      </c>
      <c r="C12754" s="12" t="s">
        <v>3157</v>
      </c>
      <c r="D12754" s="11">
        <v>1992</v>
      </c>
    </row>
    <row r="12755" spans="2:4" x14ac:dyDescent="0.3">
      <c r="B12755" s="11">
        <v>6377</v>
      </c>
      <c r="C12755" s="12" t="s">
        <v>6665</v>
      </c>
      <c r="D12755" s="11">
        <v>1992</v>
      </c>
    </row>
    <row r="12756" spans="2:4" x14ac:dyDescent="0.3">
      <c r="B12756" s="11">
        <f t="shared" ref="B12756" si="6375">B12755+1</f>
        <v>6378</v>
      </c>
      <c r="C12756" s="12" t="s">
        <v>6692</v>
      </c>
      <c r="D12756" s="11">
        <v>1992</v>
      </c>
    </row>
    <row r="12757" spans="2:4" x14ac:dyDescent="0.3">
      <c r="B12757" s="11">
        <v>6378</v>
      </c>
      <c r="C12757" s="12" t="s">
        <v>6708</v>
      </c>
      <c r="D12757" s="11">
        <v>1992</v>
      </c>
    </row>
    <row r="12758" spans="2:4" x14ac:dyDescent="0.3">
      <c r="B12758" s="11">
        <f t="shared" ref="B12758" si="6376">B12757+1</f>
        <v>6379</v>
      </c>
      <c r="C12758" s="12" t="s">
        <v>6768</v>
      </c>
      <c r="D12758" s="11">
        <v>1992</v>
      </c>
    </row>
    <row r="12759" spans="2:4" x14ac:dyDescent="0.3">
      <c r="B12759" s="11">
        <v>6379</v>
      </c>
      <c r="C12759" s="12" t="s">
        <v>6796</v>
      </c>
      <c r="D12759" s="11">
        <v>1992</v>
      </c>
    </row>
    <row r="12760" spans="2:4" x14ac:dyDescent="0.3">
      <c r="B12760" s="11">
        <f t="shared" ref="B12760" si="6377">B12759+1</f>
        <v>6380</v>
      </c>
      <c r="C12760" s="12" t="s">
        <v>6805</v>
      </c>
      <c r="D12760" s="11">
        <v>1992</v>
      </c>
    </row>
    <row r="12761" spans="2:4" x14ac:dyDescent="0.3">
      <c r="B12761" s="11">
        <v>6380</v>
      </c>
      <c r="C12761" s="12" t="s">
        <v>6972</v>
      </c>
      <c r="D12761" s="11">
        <v>1992</v>
      </c>
    </row>
    <row r="12762" spans="2:4" x14ac:dyDescent="0.3">
      <c r="B12762" s="11">
        <f t="shared" ref="B12762" si="6378">B12761+1</f>
        <v>6381</v>
      </c>
      <c r="C12762" s="12" t="s">
        <v>7006</v>
      </c>
      <c r="D12762" s="11">
        <v>1992</v>
      </c>
    </row>
    <row r="12763" spans="2:4" x14ac:dyDescent="0.3">
      <c r="B12763" s="11">
        <v>6381</v>
      </c>
      <c r="C12763" s="12" t="s">
        <v>7044</v>
      </c>
      <c r="D12763" s="11">
        <v>1992</v>
      </c>
    </row>
    <row r="12764" spans="2:4" x14ac:dyDescent="0.3">
      <c r="B12764" s="11">
        <f t="shared" ref="B12764" si="6379">B12763+1</f>
        <v>6382</v>
      </c>
      <c r="C12764" s="12" t="s">
        <v>7048</v>
      </c>
      <c r="D12764" s="11">
        <v>1992</v>
      </c>
    </row>
    <row r="12765" spans="2:4" x14ac:dyDescent="0.3">
      <c r="B12765" s="11">
        <v>6382</v>
      </c>
      <c r="C12765" s="12" t="s">
        <v>7060</v>
      </c>
      <c r="D12765" s="11">
        <v>1992</v>
      </c>
    </row>
    <row r="12766" spans="2:4" x14ac:dyDescent="0.3">
      <c r="B12766" s="11">
        <f t="shared" ref="B12766" si="6380">B12765+1</f>
        <v>6383</v>
      </c>
      <c r="C12766" s="12" t="s">
        <v>7084</v>
      </c>
      <c r="D12766" s="11">
        <v>1992</v>
      </c>
    </row>
    <row r="12767" spans="2:4" x14ac:dyDescent="0.3">
      <c r="B12767" s="11">
        <v>6383</v>
      </c>
      <c r="C12767" s="12" t="s">
        <v>7650</v>
      </c>
      <c r="D12767" s="11">
        <v>1992</v>
      </c>
    </row>
    <row r="12768" spans="2:4" x14ac:dyDescent="0.3">
      <c r="B12768" s="11">
        <f t="shared" ref="B12768" si="6381">B12767+1</f>
        <v>6384</v>
      </c>
      <c r="C12768" s="12" t="s">
        <v>7665</v>
      </c>
      <c r="D12768" s="11">
        <v>1992</v>
      </c>
    </row>
    <row r="12769" spans="2:4" x14ac:dyDescent="0.3">
      <c r="B12769" s="11">
        <v>6384</v>
      </c>
      <c r="C12769" s="12" t="s">
        <v>7669</v>
      </c>
      <c r="D12769" s="11">
        <v>1992</v>
      </c>
    </row>
    <row r="12770" spans="2:4" x14ac:dyDescent="0.3">
      <c r="B12770" s="11">
        <f t="shared" ref="B12770" si="6382">B12769+1</f>
        <v>6385</v>
      </c>
      <c r="C12770" s="12" t="s">
        <v>7670</v>
      </c>
      <c r="D12770" s="11">
        <v>1992</v>
      </c>
    </row>
    <row r="12771" spans="2:4" x14ac:dyDescent="0.3">
      <c r="B12771" s="11">
        <v>6385</v>
      </c>
      <c r="C12771" s="12" t="s">
        <v>7671</v>
      </c>
      <c r="D12771" s="11">
        <v>1992</v>
      </c>
    </row>
    <row r="12772" spans="2:4" x14ac:dyDescent="0.3">
      <c r="B12772" s="11">
        <f t="shared" ref="B12772" si="6383">B12771+1</f>
        <v>6386</v>
      </c>
      <c r="C12772" s="12" t="s">
        <v>7672</v>
      </c>
      <c r="D12772" s="11">
        <v>1992</v>
      </c>
    </row>
    <row r="12773" spans="2:4" x14ac:dyDescent="0.3">
      <c r="B12773" s="11">
        <v>6386</v>
      </c>
      <c r="C12773" s="12" t="s">
        <v>7674</v>
      </c>
      <c r="D12773" s="11">
        <v>1992</v>
      </c>
    </row>
    <row r="12774" spans="2:4" x14ac:dyDescent="0.3">
      <c r="B12774" s="11">
        <f t="shared" ref="B12774" si="6384">B12773+1</f>
        <v>6387</v>
      </c>
      <c r="C12774" s="12" t="s">
        <v>7675</v>
      </c>
      <c r="D12774" s="11">
        <v>1992</v>
      </c>
    </row>
    <row r="12775" spans="2:4" x14ac:dyDescent="0.3">
      <c r="B12775" s="11">
        <v>6387</v>
      </c>
      <c r="C12775" s="12" t="s">
        <v>7676</v>
      </c>
      <c r="D12775" s="11">
        <v>1992</v>
      </c>
    </row>
    <row r="12776" spans="2:4" x14ac:dyDescent="0.3">
      <c r="B12776" s="11">
        <f t="shared" ref="B12776" si="6385">B12775+1</f>
        <v>6388</v>
      </c>
      <c r="C12776" s="12" t="s">
        <v>7677</v>
      </c>
      <c r="D12776" s="11">
        <v>1992</v>
      </c>
    </row>
    <row r="12777" spans="2:4" x14ac:dyDescent="0.3">
      <c r="B12777" s="11">
        <v>6388</v>
      </c>
      <c r="C12777" s="12" t="s">
        <v>7678</v>
      </c>
      <c r="D12777" s="11">
        <v>1992</v>
      </c>
    </row>
    <row r="12778" spans="2:4" x14ac:dyDescent="0.3">
      <c r="B12778" s="11">
        <f t="shared" ref="B12778" si="6386">B12777+1</f>
        <v>6389</v>
      </c>
      <c r="C12778" s="12" t="s">
        <v>7679</v>
      </c>
      <c r="D12778" s="11">
        <v>1992</v>
      </c>
    </row>
    <row r="12779" spans="2:4" x14ac:dyDescent="0.3">
      <c r="B12779" s="11">
        <v>6389</v>
      </c>
      <c r="C12779" s="12" t="s">
        <v>7687</v>
      </c>
      <c r="D12779" s="11">
        <v>1992</v>
      </c>
    </row>
    <row r="12780" spans="2:4" x14ac:dyDescent="0.3">
      <c r="B12780" s="11">
        <f t="shared" ref="B12780" si="6387">B12779+1</f>
        <v>6390</v>
      </c>
      <c r="C12780" s="12" t="s">
        <v>8076</v>
      </c>
      <c r="D12780" s="11">
        <v>1992</v>
      </c>
    </row>
    <row r="12781" spans="2:4" x14ac:dyDescent="0.3">
      <c r="B12781" s="11">
        <v>6390</v>
      </c>
      <c r="C12781" s="12" t="s">
        <v>8180</v>
      </c>
      <c r="D12781" s="11">
        <v>1992</v>
      </c>
    </row>
    <row r="12782" spans="2:4" x14ac:dyDescent="0.3">
      <c r="B12782" s="11">
        <f t="shared" ref="B12782" si="6388">B12781+1</f>
        <v>6391</v>
      </c>
      <c r="C12782" s="12" t="s">
        <v>4645</v>
      </c>
      <c r="D12782" s="11">
        <v>1992</v>
      </c>
    </row>
    <row r="12783" spans="2:4" x14ac:dyDescent="0.3">
      <c r="B12783" s="11">
        <v>6391</v>
      </c>
      <c r="C12783" s="12" t="s">
        <v>8305</v>
      </c>
      <c r="D12783" s="11">
        <v>1992</v>
      </c>
    </row>
    <row r="12784" spans="2:4" x14ac:dyDescent="0.3">
      <c r="B12784" s="11">
        <f t="shared" ref="B12784" si="6389">B12783+1</f>
        <v>6392</v>
      </c>
      <c r="C12784" s="12" t="s">
        <v>8393</v>
      </c>
      <c r="D12784" s="11">
        <v>1992</v>
      </c>
    </row>
    <row r="12785" spans="2:4" x14ac:dyDescent="0.3">
      <c r="B12785" s="11">
        <v>6392</v>
      </c>
      <c r="C12785" s="12" t="s">
        <v>8469</v>
      </c>
      <c r="D12785" s="11">
        <v>1992</v>
      </c>
    </row>
    <row r="12786" spans="2:4" x14ac:dyDescent="0.3">
      <c r="B12786" s="11">
        <f t="shared" ref="B12786" si="6390">B12785+1</f>
        <v>6393</v>
      </c>
      <c r="C12786" s="12" t="s">
        <v>8524</v>
      </c>
      <c r="D12786" s="11">
        <v>1992</v>
      </c>
    </row>
    <row r="12787" spans="2:4" x14ac:dyDescent="0.3">
      <c r="B12787" s="11">
        <v>6393</v>
      </c>
      <c r="C12787" s="12" t="s">
        <v>8527</v>
      </c>
      <c r="D12787" s="11">
        <v>1992</v>
      </c>
    </row>
    <row r="12788" spans="2:4" x14ac:dyDescent="0.3">
      <c r="B12788" s="11">
        <f t="shared" ref="B12788" si="6391">B12787+1</f>
        <v>6394</v>
      </c>
      <c r="C12788" s="12" t="s">
        <v>8733</v>
      </c>
      <c r="D12788" s="11">
        <v>1992</v>
      </c>
    </row>
    <row r="12789" spans="2:4" x14ac:dyDescent="0.3">
      <c r="B12789" s="11">
        <v>6394</v>
      </c>
      <c r="C12789" s="12" t="s">
        <v>9139</v>
      </c>
      <c r="D12789" s="11">
        <v>1992</v>
      </c>
    </row>
    <row r="12790" spans="2:4" x14ac:dyDescent="0.3">
      <c r="B12790" s="11">
        <f t="shared" ref="B12790" si="6392">B12789+1</f>
        <v>6395</v>
      </c>
      <c r="C12790" s="12" t="s">
        <v>9387</v>
      </c>
      <c r="D12790" s="11">
        <v>1992</v>
      </c>
    </row>
    <row r="12791" spans="2:4" x14ac:dyDescent="0.3">
      <c r="B12791" s="11">
        <v>6395</v>
      </c>
      <c r="C12791" s="12" t="s">
        <v>9660</v>
      </c>
      <c r="D12791" s="11">
        <v>1992</v>
      </c>
    </row>
    <row r="12792" spans="2:4" x14ac:dyDescent="0.3">
      <c r="B12792" s="11">
        <f t="shared" ref="B12792" si="6393">B12791+1</f>
        <v>6396</v>
      </c>
      <c r="C12792" s="12" t="s">
        <v>9667</v>
      </c>
      <c r="D12792" s="11">
        <v>1992</v>
      </c>
    </row>
    <row r="12793" spans="2:4" x14ac:dyDescent="0.3">
      <c r="B12793" s="11">
        <v>6396</v>
      </c>
      <c r="C12793" s="12" t="s">
        <v>9750</v>
      </c>
      <c r="D12793" s="11">
        <v>1992</v>
      </c>
    </row>
    <row r="12794" spans="2:4" x14ac:dyDescent="0.3">
      <c r="B12794" s="11">
        <f t="shared" ref="B12794" si="6394">B12793+1</f>
        <v>6397</v>
      </c>
      <c r="C12794" s="12" t="s">
        <v>9760</v>
      </c>
      <c r="D12794" s="11">
        <v>1992</v>
      </c>
    </row>
    <row r="12795" spans="2:4" x14ac:dyDescent="0.3">
      <c r="B12795" s="11">
        <v>6397</v>
      </c>
      <c r="C12795" s="12" t="s">
        <v>9792</v>
      </c>
      <c r="D12795" s="11">
        <v>1992</v>
      </c>
    </row>
    <row r="12796" spans="2:4" x14ac:dyDescent="0.3">
      <c r="B12796" s="11">
        <f t="shared" ref="B12796" si="6395">B12795+1</f>
        <v>6398</v>
      </c>
      <c r="C12796" s="12" t="s">
        <v>9838</v>
      </c>
      <c r="D12796" s="11">
        <v>1992</v>
      </c>
    </row>
    <row r="12797" spans="2:4" x14ac:dyDescent="0.3">
      <c r="B12797" s="11">
        <v>6398</v>
      </c>
      <c r="C12797" s="12" t="s">
        <v>10828</v>
      </c>
      <c r="D12797" s="11">
        <v>1992</v>
      </c>
    </row>
    <row r="12798" spans="2:4" x14ac:dyDescent="0.3">
      <c r="B12798" s="11">
        <f t="shared" ref="B12798" si="6396">B12797+1</f>
        <v>6399</v>
      </c>
      <c r="C12798" s="12" t="s">
        <v>10880</v>
      </c>
      <c r="D12798" s="11">
        <v>1992</v>
      </c>
    </row>
    <row r="12799" spans="2:4" x14ac:dyDescent="0.3">
      <c r="B12799" s="11">
        <v>6399</v>
      </c>
      <c r="C12799" s="12" t="s">
        <v>11054</v>
      </c>
      <c r="D12799" s="11">
        <v>1992</v>
      </c>
    </row>
    <row r="12800" spans="2:4" x14ac:dyDescent="0.3">
      <c r="B12800" s="11">
        <f t="shared" ref="B12800" si="6397">B12799+1</f>
        <v>6400</v>
      </c>
      <c r="C12800" s="12" t="s">
        <v>11097</v>
      </c>
      <c r="D12800" s="11">
        <v>1992</v>
      </c>
    </row>
    <row r="12801" spans="2:4" x14ac:dyDescent="0.3">
      <c r="B12801" s="11">
        <v>6400</v>
      </c>
      <c r="C12801" s="12" t="s">
        <v>11098</v>
      </c>
      <c r="D12801" s="11">
        <v>1992</v>
      </c>
    </row>
    <row r="12802" spans="2:4" x14ac:dyDescent="0.3">
      <c r="B12802" s="11">
        <f t="shared" ref="B12802" si="6398">B12801+1</f>
        <v>6401</v>
      </c>
      <c r="C12802" s="12" t="s">
        <v>11185</v>
      </c>
      <c r="D12802" s="11">
        <v>1992</v>
      </c>
    </row>
    <row r="12803" spans="2:4" x14ac:dyDescent="0.3">
      <c r="B12803" s="11">
        <v>6401</v>
      </c>
      <c r="C12803" s="12" t="s">
        <v>11295</v>
      </c>
      <c r="D12803" s="11">
        <v>1992</v>
      </c>
    </row>
    <row r="12804" spans="2:4" x14ac:dyDescent="0.3">
      <c r="B12804" s="11">
        <f t="shared" ref="B12804" si="6399">B12803+1</f>
        <v>6402</v>
      </c>
      <c r="C12804" s="12" t="s">
        <v>11341</v>
      </c>
      <c r="D12804" s="11">
        <v>1992</v>
      </c>
    </row>
    <row r="12805" spans="2:4" x14ac:dyDescent="0.3">
      <c r="B12805" s="11">
        <v>6402</v>
      </c>
      <c r="C12805" s="12" t="s">
        <v>11352</v>
      </c>
      <c r="D12805" s="11">
        <v>1992</v>
      </c>
    </row>
    <row r="12806" spans="2:4" x14ac:dyDescent="0.3">
      <c r="B12806" s="11">
        <f t="shared" ref="B12806" si="6400">B12805+1</f>
        <v>6403</v>
      </c>
      <c r="C12806" s="12" t="s">
        <v>11366</v>
      </c>
      <c r="D12806" s="11">
        <v>1992</v>
      </c>
    </row>
    <row r="12807" spans="2:4" x14ac:dyDescent="0.3">
      <c r="B12807" s="11">
        <v>6403</v>
      </c>
      <c r="C12807" s="12" t="s">
        <v>11529</v>
      </c>
      <c r="D12807" s="11">
        <v>1992</v>
      </c>
    </row>
    <row r="12808" spans="2:4" x14ac:dyDescent="0.3">
      <c r="B12808" s="11">
        <f t="shared" ref="B12808" si="6401">B12807+1</f>
        <v>6404</v>
      </c>
      <c r="C12808" s="12" t="s">
        <v>11806</v>
      </c>
      <c r="D12808" s="11">
        <v>1992</v>
      </c>
    </row>
    <row r="12809" spans="2:4" x14ac:dyDescent="0.3">
      <c r="B12809" s="11">
        <v>6404</v>
      </c>
      <c r="C12809" s="12" t="s">
        <v>11814</v>
      </c>
      <c r="D12809" s="11">
        <v>1992</v>
      </c>
    </row>
    <row r="12810" spans="2:4" x14ac:dyDescent="0.3">
      <c r="B12810" s="11">
        <f t="shared" ref="B12810" si="6402">B12809+1</f>
        <v>6405</v>
      </c>
      <c r="C12810" s="12" t="s">
        <v>11840</v>
      </c>
      <c r="D12810" s="11">
        <v>1992</v>
      </c>
    </row>
    <row r="12811" spans="2:4" x14ac:dyDescent="0.3">
      <c r="B12811" s="11">
        <v>6405</v>
      </c>
      <c r="C12811" s="12" t="s">
        <v>11877</v>
      </c>
      <c r="D12811" s="11">
        <v>1992</v>
      </c>
    </row>
    <row r="12812" spans="2:4" x14ac:dyDescent="0.3">
      <c r="B12812" s="11">
        <f t="shared" ref="B12812" si="6403">B12811+1</f>
        <v>6406</v>
      </c>
      <c r="C12812" s="12" t="s">
        <v>11881</v>
      </c>
      <c r="D12812" s="11">
        <v>1992</v>
      </c>
    </row>
    <row r="12813" spans="2:4" x14ac:dyDescent="0.3">
      <c r="B12813" s="11">
        <v>6406</v>
      </c>
      <c r="C12813" s="12" t="s">
        <v>12028</v>
      </c>
      <c r="D12813" s="11">
        <v>1992</v>
      </c>
    </row>
    <row r="12814" spans="2:4" x14ac:dyDescent="0.3">
      <c r="B12814" s="11">
        <f t="shared" ref="B12814" si="6404">B12813+1</f>
        <v>6407</v>
      </c>
      <c r="C12814" s="12" t="s">
        <v>12301</v>
      </c>
      <c r="D12814" s="11">
        <v>1992</v>
      </c>
    </row>
    <row r="12815" spans="2:4" x14ac:dyDescent="0.3">
      <c r="B12815" s="11">
        <v>6407</v>
      </c>
      <c r="C12815" s="12" t="s">
        <v>12430</v>
      </c>
      <c r="D12815" s="11">
        <v>1992</v>
      </c>
    </row>
    <row r="12816" spans="2:4" x14ac:dyDescent="0.3">
      <c r="B12816" s="11">
        <f t="shared" ref="B12816" si="6405">B12815+1</f>
        <v>6408</v>
      </c>
      <c r="C12816" s="12" t="s">
        <v>12636</v>
      </c>
      <c r="D12816" s="11">
        <v>1992</v>
      </c>
    </row>
    <row r="12817" spans="2:4" x14ac:dyDescent="0.3">
      <c r="B12817" s="11">
        <v>6408</v>
      </c>
      <c r="C12817" s="12" t="s">
        <v>12960</v>
      </c>
      <c r="D12817" s="11">
        <v>1992</v>
      </c>
    </row>
    <row r="12818" spans="2:4" x14ac:dyDescent="0.3">
      <c r="B12818" s="11">
        <f t="shared" ref="B12818" si="6406">B12817+1</f>
        <v>6409</v>
      </c>
      <c r="C12818" s="12" t="s">
        <v>12988</v>
      </c>
      <c r="D12818" s="11">
        <v>1992</v>
      </c>
    </row>
    <row r="12819" spans="2:4" x14ac:dyDescent="0.3">
      <c r="B12819" s="11">
        <v>6409</v>
      </c>
      <c r="C12819" s="12" t="s">
        <v>13012</v>
      </c>
      <c r="D12819" s="11">
        <v>1992</v>
      </c>
    </row>
    <row r="12820" spans="2:4" x14ac:dyDescent="0.3">
      <c r="B12820" s="11">
        <f t="shared" ref="B12820" si="6407">B12819+1</f>
        <v>6410</v>
      </c>
      <c r="C12820" s="12" t="s">
        <v>13060</v>
      </c>
      <c r="D12820" s="11">
        <v>1992</v>
      </c>
    </row>
    <row r="12821" spans="2:4" x14ac:dyDescent="0.3">
      <c r="B12821" s="11">
        <v>6410</v>
      </c>
      <c r="C12821" s="12" t="s">
        <v>13346</v>
      </c>
      <c r="D12821" s="11">
        <v>1992</v>
      </c>
    </row>
    <row r="12822" spans="2:4" x14ac:dyDescent="0.3">
      <c r="B12822" s="11">
        <f t="shared" ref="B12822" si="6408">B12821+1</f>
        <v>6411</v>
      </c>
      <c r="C12822" s="12" t="s">
        <v>13667</v>
      </c>
      <c r="D12822" s="11">
        <v>1992</v>
      </c>
    </row>
    <row r="12823" spans="2:4" x14ac:dyDescent="0.3">
      <c r="B12823" s="11">
        <v>6411</v>
      </c>
      <c r="C12823" s="12" t="s">
        <v>13726</v>
      </c>
      <c r="D12823" s="11">
        <v>1992</v>
      </c>
    </row>
    <row r="12824" spans="2:4" x14ac:dyDescent="0.3">
      <c r="B12824" s="11">
        <f t="shared" ref="B12824" si="6409">B12823+1</f>
        <v>6412</v>
      </c>
      <c r="C12824" s="12" t="s">
        <v>13752</v>
      </c>
      <c r="D12824" s="11">
        <v>1992</v>
      </c>
    </row>
    <row r="12825" spans="2:4" x14ac:dyDescent="0.3">
      <c r="B12825" s="11">
        <v>6412</v>
      </c>
      <c r="C12825" s="12" t="s">
        <v>13781</v>
      </c>
      <c r="D12825" s="11">
        <v>1992</v>
      </c>
    </row>
    <row r="12826" spans="2:4" x14ac:dyDescent="0.3">
      <c r="B12826" s="11">
        <f t="shared" ref="B12826" si="6410">B12825+1</f>
        <v>6413</v>
      </c>
      <c r="C12826" s="12" t="s">
        <v>13828</v>
      </c>
      <c r="D12826" s="11">
        <v>1992</v>
      </c>
    </row>
    <row r="12827" spans="2:4" x14ac:dyDescent="0.3">
      <c r="B12827" s="11">
        <v>6413</v>
      </c>
      <c r="C12827" s="12" t="s">
        <v>14468</v>
      </c>
      <c r="D12827" s="11">
        <v>1992</v>
      </c>
    </row>
    <row r="12828" spans="2:4" x14ac:dyDescent="0.3">
      <c r="B12828" s="11">
        <f t="shared" ref="B12828" si="6411">B12827+1</f>
        <v>6414</v>
      </c>
      <c r="C12828" s="12" t="s">
        <v>14894</v>
      </c>
      <c r="D12828" s="11">
        <v>1992</v>
      </c>
    </row>
    <row r="12829" spans="2:4" x14ac:dyDescent="0.3">
      <c r="B12829" s="11">
        <v>6414</v>
      </c>
      <c r="C12829" s="12" t="s">
        <v>14987</v>
      </c>
      <c r="D12829" s="11">
        <v>1992</v>
      </c>
    </row>
    <row r="12830" spans="2:4" x14ac:dyDescent="0.3">
      <c r="B12830" s="11">
        <f t="shared" ref="B12830" si="6412">B12829+1</f>
        <v>6415</v>
      </c>
      <c r="C12830" s="12" t="s">
        <v>15513</v>
      </c>
      <c r="D12830" s="11">
        <v>1992</v>
      </c>
    </row>
    <row r="12831" spans="2:4" x14ac:dyDescent="0.3">
      <c r="B12831" s="11">
        <v>6415</v>
      </c>
      <c r="C12831" s="12" t="s">
        <v>15574</v>
      </c>
      <c r="D12831" s="11">
        <v>1992</v>
      </c>
    </row>
    <row r="12832" spans="2:4" x14ac:dyDescent="0.3">
      <c r="B12832" s="11">
        <f t="shared" ref="B12832" si="6413">B12831+1</f>
        <v>6416</v>
      </c>
      <c r="C12832" s="12" t="s">
        <v>15682</v>
      </c>
      <c r="D12832" s="11">
        <v>1992</v>
      </c>
    </row>
    <row r="12833" spans="2:4" x14ac:dyDescent="0.3">
      <c r="B12833" s="11">
        <v>6416</v>
      </c>
      <c r="C12833" s="12" t="s">
        <v>15733</v>
      </c>
      <c r="D12833" s="11">
        <v>1992</v>
      </c>
    </row>
    <row r="12834" spans="2:4" x14ac:dyDescent="0.3">
      <c r="B12834" s="11">
        <f t="shared" ref="B12834" si="6414">B12833+1</f>
        <v>6417</v>
      </c>
      <c r="C12834" s="12" t="s">
        <v>15942</v>
      </c>
      <c r="D12834" s="11">
        <v>1992</v>
      </c>
    </row>
    <row r="12835" spans="2:4" x14ac:dyDescent="0.3">
      <c r="B12835" s="11">
        <v>6417</v>
      </c>
      <c r="C12835" s="12" t="s">
        <v>16200</v>
      </c>
      <c r="D12835" s="11">
        <v>1992</v>
      </c>
    </row>
    <row r="12836" spans="2:4" x14ac:dyDescent="0.3">
      <c r="B12836" s="11">
        <f t="shared" ref="B12836" si="6415">B12835+1</f>
        <v>6418</v>
      </c>
      <c r="C12836" s="12" t="s">
        <v>16339</v>
      </c>
      <c r="D12836" s="11">
        <v>1992</v>
      </c>
    </row>
    <row r="12837" spans="2:4" x14ac:dyDescent="0.3">
      <c r="B12837" s="11">
        <v>6418</v>
      </c>
      <c r="C12837" s="12" t="s">
        <v>16436</v>
      </c>
      <c r="D12837" s="11">
        <v>1992</v>
      </c>
    </row>
    <row r="12838" spans="2:4" x14ac:dyDescent="0.3">
      <c r="B12838" s="11">
        <f t="shared" ref="B12838" si="6416">B12837+1</f>
        <v>6419</v>
      </c>
      <c r="C12838" s="12" t="s">
        <v>16663</v>
      </c>
      <c r="D12838" s="11">
        <v>1992</v>
      </c>
    </row>
    <row r="12839" spans="2:4" x14ac:dyDescent="0.3">
      <c r="B12839" s="11">
        <v>6419</v>
      </c>
      <c r="C12839" s="12" t="s">
        <v>16768</v>
      </c>
      <c r="D12839" s="11">
        <v>1992</v>
      </c>
    </row>
    <row r="12840" spans="2:4" x14ac:dyDescent="0.3">
      <c r="B12840" s="11">
        <f t="shared" ref="B12840" si="6417">B12839+1</f>
        <v>6420</v>
      </c>
      <c r="C12840" s="12" t="s">
        <v>16785</v>
      </c>
      <c r="D12840" s="11">
        <v>1992</v>
      </c>
    </row>
    <row r="12841" spans="2:4" x14ac:dyDescent="0.3">
      <c r="B12841" s="11">
        <v>6420</v>
      </c>
      <c r="C12841" s="12" t="s">
        <v>16957</v>
      </c>
      <c r="D12841" s="11">
        <v>1992</v>
      </c>
    </row>
    <row r="12842" spans="2:4" x14ac:dyDescent="0.3">
      <c r="B12842" s="11">
        <f t="shared" ref="B12842" si="6418">B12841+1</f>
        <v>6421</v>
      </c>
      <c r="C12842" s="12" t="s">
        <v>17071</v>
      </c>
      <c r="D12842" s="11">
        <v>1992</v>
      </c>
    </row>
    <row r="12843" spans="2:4" x14ac:dyDescent="0.3">
      <c r="B12843" s="11">
        <v>6421</v>
      </c>
      <c r="C12843" s="12" t="s">
        <v>17108</v>
      </c>
      <c r="D12843" s="11">
        <v>1992</v>
      </c>
    </row>
    <row r="12844" spans="2:4" x14ac:dyDescent="0.3">
      <c r="B12844" s="11">
        <f t="shared" ref="B12844" si="6419">B12843+1</f>
        <v>6422</v>
      </c>
      <c r="C12844" s="12" t="s">
        <v>17304</v>
      </c>
      <c r="D12844" s="11">
        <v>1992</v>
      </c>
    </row>
    <row r="12845" spans="2:4" x14ac:dyDescent="0.3">
      <c r="B12845" s="11">
        <v>6422</v>
      </c>
      <c r="C12845" s="12" t="s">
        <v>17672</v>
      </c>
      <c r="D12845" s="11">
        <v>1992</v>
      </c>
    </row>
    <row r="12846" spans="2:4" x14ac:dyDescent="0.3">
      <c r="B12846" s="11">
        <f t="shared" ref="B12846" si="6420">B12845+1</f>
        <v>6423</v>
      </c>
      <c r="C12846" s="12" t="s">
        <v>561</v>
      </c>
      <c r="D12846" s="11">
        <v>1992</v>
      </c>
    </row>
    <row r="12847" spans="2:4" x14ac:dyDescent="0.3">
      <c r="B12847" s="11">
        <v>6423</v>
      </c>
      <c r="C12847" s="12" t="s">
        <v>18612</v>
      </c>
      <c r="D12847" s="11">
        <v>1992</v>
      </c>
    </row>
    <row r="12848" spans="2:4" x14ac:dyDescent="0.3">
      <c r="B12848" s="11">
        <f t="shared" ref="B12848" si="6421">B12847+1</f>
        <v>6424</v>
      </c>
      <c r="C12848" s="12" t="s">
        <v>8851</v>
      </c>
      <c r="D12848" s="11">
        <v>1992</v>
      </c>
    </row>
    <row r="12849" spans="2:4" x14ac:dyDescent="0.3">
      <c r="B12849" s="11">
        <v>6424</v>
      </c>
      <c r="C12849" s="12" t="s">
        <v>18949</v>
      </c>
      <c r="D12849" s="11">
        <v>1992</v>
      </c>
    </row>
    <row r="12850" spans="2:4" x14ac:dyDescent="0.3">
      <c r="B12850" s="11">
        <f t="shared" ref="B12850" si="6422">B12849+1</f>
        <v>6425</v>
      </c>
      <c r="C12850" s="12" t="s">
        <v>6986</v>
      </c>
      <c r="D12850" s="11">
        <v>1992</v>
      </c>
    </row>
    <row r="12851" spans="2:4" x14ac:dyDescent="0.3">
      <c r="B12851" s="11">
        <v>6425</v>
      </c>
      <c r="C12851" s="12" t="s">
        <v>19339</v>
      </c>
      <c r="D12851" s="11">
        <v>1992</v>
      </c>
    </row>
    <row r="12852" spans="2:4" x14ac:dyDescent="0.3">
      <c r="B12852" s="11">
        <f t="shared" ref="B12852" si="6423">B12851+1</f>
        <v>6426</v>
      </c>
      <c r="C12852" s="12" t="s">
        <v>19386</v>
      </c>
      <c r="D12852" s="11">
        <v>1992</v>
      </c>
    </row>
    <row r="12853" spans="2:4" x14ac:dyDescent="0.3">
      <c r="B12853" s="11">
        <v>6426</v>
      </c>
      <c r="C12853" s="12" t="s">
        <v>19446</v>
      </c>
      <c r="D12853" s="11">
        <v>1992</v>
      </c>
    </row>
    <row r="12854" spans="2:4" x14ac:dyDescent="0.3">
      <c r="B12854" s="11">
        <f t="shared" ref="B12854" si="6424">B12853+1</f>
        <v>6427</v>
      </c>
      <c r="C12854" s="12" t="s">
        <v>19520</v>
      </c>
      <c r="D12854" s="11">
        <v>1992</v>
      </c>
    </row>
    <row r="12855" spans="2:4" x14ac:dyDescent="0.3">
      <c r="B12855" s="11">
        <v>6427</v>
      </c>
      <c r="C12855" s="12" t="s">
        <v>19579</v>
      </c>
      <c r="D12855" s="11">
        <v>1992</v>
      </c>
    </row>
    <row r="12856" spans="2:4" x14ac:dyDescent="0.3">
      <c r="B12856" s="11">
        <f t="shared" ref="B12856" si="6425">B12855+1</f>
        <v>6428</v>
      </c>
      <c r="C12856" s="12" t="s">
        <v>19855</v>
      </c>
      <c r="D12856" s="11">
        <v>1992</v>
      </c>
    </row>
    <row r="12857" spans="2:4" x14ac:dyDescent="0.3">
      <c r="B12857" s="11">
        <v>6428</v>
      </c>
      <c r="C12857" s="12" t="s">
        <v>19907</v>
      </c>
      <c r="D12857" s="11">
        <v>1992</v>
      </c>
    </row>
    <row r="12858" spans="2:4" x14ac:dyDescent="0.3">
      <c r="B12858" s="11">
        <f t="shared" ref="B12858" si="6426">B12857+1</f>
        <v>6429</v>
      </c>
      <c r="C12858" s="12" t="s">
        <v>20022</v>
      </c>
      <c r="D12858" s="11">
        <v>1992</v>
      </c>
    </row>
    <row r="12859" spans="2:4" x14ac:dyDescent="0.3">
      <c r="B12859" s="11">
        <v>6429</v>
      </c>
      <c r="C12859" s="12" t="s">
        <v>20322</v>
      </c>
      <c r="D12859" s="11">
        <v>1992</v>
      </c>
    </row>
    <row r="12860" spans="2:4" x14ac:dyDescent="0.3">
      <c r="B12860" s="11">
        <f t="shared" ref="B12860" si="6427">B12859+1</f>
        <v>6430</v>
      </c>
      <c r="C12860" s="12" t="s">
        <v>20426</v>
      </c>
      <c r="D12860" s="11">
        <v>1992</v>
      </c>
    </row>
    <row r="12861" spans="2:4" x14ac:dyDescent="0.3">
      <c r="B12861" s="11">
        <v>6430</v>
      </c>
      <c r="C12861" s="12" t="s">
        <v>20630</v>
      </c>
      <c r="D12861" s="11">
        <v>1992</v>
      </c>
    </row>
    <row r="12862" spans="2:4" x14ac:dyDescent="0.3">
      <c r="B12862" s="11">
        <f t="shared" ref="B12862" si="6428">B12861+1</f>
        <v>6431</v>
      </c>
      <c r="C12862" s="12" t="s">
        <v>21115</v>
      </c>
      <c r="D12862" s="11">
        <v>1992</v>
      </c>
    </row>
    <row r="12863" spans="2:4" x14ac:dyDescent="0.3">
      <c r="B12863" s="11">
        <v>6431</v>
      </c>
      <c r="C12863" s="12" t="s">
        <v>21297</v>
      </c>
      <c r="D12863" s="11">
        <v>1992</v>
      </c>
    </row>
    <row r="12864" spans="2:4" x14ac:dyDescent="0.3">
      <c r="B12864" s="11">
        <f t="shared" ref="B12864" si="6429">B12863+1</f>
        <v>6432</v>
      </c>
      <c r="C12864" s="12" t="s">
        <v>21528</v>
      </c>
      <c r="D12864" s="11">
        <v>1992</v>
      </c>
    </row>
    <row r="12865" spans="2:4" x14ac:dyDescent="0.3">
      <c r="B12865" s="11">
        <v>6432</v>
      </c>
      <c r="C12865" s="12" t="s">
        <v>21669</v>
      </c>
      <c r="D12865" s="11">
        <v>1992</v>
      </c>
    </row>
    <row r="12866" spans="2:4" x14ac:dyDescent="0.3">
      <c r="B12866" s="11">
        <f t="shared" ref="B12866" si="6430">B12865+1</f>
        <v>6433</v>
      </c>
      <c r="C12866" s="12" t="s">
        <v>21748</v>
      </c>
      <c r="D12866" s="11">
        <v>1992</v>
      </c>
    </row>
    <row r="12867" spans="2:4" x14ac:dyDescent="0.3">
      <c r="B12867" s="11">
        <v>6433</v>
      </c>
      <c r="C12867" s="12" t="s">
        <v>21877</v>
      </c>
      <c r="D12867" s="11">
        <v>1992</v>
      </c>
    </row>
    <row r="12868" spans="2:4" x14ac:dyDescent="0.3">
      <c r="B12868" s="11">
        <f t="shared" ref="B12868" si="6431">B12867+1</f>
        <v>6434</v>
      </c>
      <c r="C12868" s="12" t="s">
        <v>21959</v>
      </c>
      <c r="D12868" s="11">
        <v>1992</v>
      </c>
    </row>
    <row r="12869" spans="2:4" x14ac:dyDescent="0.3">
      <c r="B12869" s="11">
        <v>6434</v>
      </c>
      <c r="C12869" s="12" t="s">
        <v>21984</v>
      </c>
      <c r="D12869" s="11">
        <v>1992</v>
      </c>
    </row>
    <row r="12870" spans="2:4" x14ac:dyDescent="0.3">
      <c r="B12870" s="11">
        <f t="shared" ref="B12870" si="6432">B12869+1</f>
        <v>6435</v>
      </c>
      <c r="C12870" s="12" t="s">
        <v>22004</v>
      </c>
      <c r="D12870" s="11">
        <v>1992</v>
      </c>
    </row>
    <row r="12871" spans="2:4" x14ac:dyDescent="0.3">
      <c r="B12871" s="11">
        <v>6435</v>
      </c>
      <c r="C12871" s="12" t="s">
        <v>22340</v>
      </c>
      <c r="D12871" s="11">
        <v>1992</v>
      </c>
    </row>
    <row r="12872" spans="2:4" x14ac:dyDescent="0.3">
      <c r="B12872" s="11">
        <f t="shared" ref="B12872" si="6433">B12871+1</f>
        <v>6436</v>
      </c>
      <c r="C12872" s="12" t="s">
        <v>22385</v>
      </c>
      <c r="D12872" s="11">
        <v>1992</v>
      </c>
    </row>
    <row r="12873" spans="2:4" x14ac:dyDescent="0.3">
      <c r="B12873" s="11">
        <v>6436</v>
      </c>
      <c r="C12873" s="12" t="s">
        <v>22667</v>
      </c>
      <c r="D12873" s="11">
        <v>1992</v>
      </c>
    </row>
    <row r="12874" spans="2:4" x14ac:dyDescent="0.3">
      <c r="B12874" s="11">
        <f t="shared" ref="B12874" si="6434">B12873+1</f>
        <v>6437</v>
      </c>
      <c r="C12874" s="12" t="s">
        <v>22674</v>
      </c>
      <c r="D12874" s="11">
        <v>1992</v>
      </c>
    </row>
    <row r="12875" spans="2:4" x14ac:dyDescent="0.3">
      <c r="B12875" s="11">
        <v>6437</v>
      </c>
      <c r="C12875" s="12" t="s">
        <v>22928</v>
      </c>
      <c r="D12875" s="11">
        <v>1992</v>
      </c>
    </row>
    <row r="12876" spans="2:4" x14ac:dyDescent="0.3">
      <c r="B12876" s="11">
        <f t="shared" ref="B12876" si="6435">B12875+1</f>
        <v>6438</v>
      </c>
      <c r="C12876" s="12" t="s">
        <v>22939</v>
      </c>
      <c r="D12876" s="11">
        <v>1992</v>
      </c>
    </row>
    <row r="12877" spans="2:4" x14ac:dyDescent="0.3">
      <c r="B12877" s="11">
        <v>6438</v>
      </c>
      <c r="C12877" s="12" t="s">
        <v>22976</v>
      </c>
      <c r="D12877" s="11">
        <v>1992</v>
      </c>
    </row>
    <row r="12878" spans="2:4" x14ac:dyDescent="0.3">
      <c r="B12878" s="11">
        <f t="shared" ref="B12878" si="6436">B12877+1</f>
        <v>6439</v>
      </c>
      <c r="C12878" s="12" t="s">
        <v>23228</v>
      </c>
      <c r="D12878" s="11">
        <v>1992</v>
      </c>
    </row>
    <row r="12879" spans="2:4" x14ac:dyDescent="0.3">
      <c r="B12879" s="11">
        <v>6439</v>
      </c>
      <c r="C12879" s="12" t="s">
        <v>23277</v>
      </c>
      <c r="D12879" s="11">
        <v>1992</v>
      </c>
    </row>
    <row r="12880" spans="2:4" x14ac:dyDescent="0.3">
      <c r="B12880" s="11">
        <f t="shared" ref="B12880" si="6437">B12879+1</f>
        <v>6440</v>
      </c>
      <c r="C12880" s="12" t="s">
        <v>9627</v>
      </c>
      <c r="D12880" s="11">
        <v>1992</v>
      </c>
    </row>
    <row r="12881" spans="2:4" x14ac:dyDescent="0.3">
      <c r="B12881" s="11">
        <v>6440</v>
      </c>
      <c r="C12881" s="12" t="s">
        <v>23365</v>
      </c>
      <c r="D12881" s="11">
        <v>1992</v>
      </c>
    </row>
    <row r="12882" spans="2:4" x14ac:dyDescent="0.3">
      <c r="B12882" s="11">
        <f t="shared" ref="B12882" si="6438">B12881+1</f>
        <v>6441</v>
      </c>
      <c r="C12882" s="12" t="s">
        <v>23465</v>
      </c>
      <c r="D12882" s="11">
        <v>1992</v>
      </c>
    </row>
    <row r="12883" spans="2:4" x14ac:dyDescent="0.3">
      <c r="B12883" s="11">
        <v>6441</v>
      </c>
      <c r="C12883" s="12" t="s">
        <v>23823</v>
      </c>
      <c r="D12883" s="11">
        <v>1992</v>
      </c>
    </row>
    <row r="12884" spans="2:4" x14ac:dyDescent="0.3">
      <c r="B12884" s="11">
        <f t="shared" ref="B12884" si="6439">B12883+1</f>
        <v>6442</v>
      </c>
      <c r="C12884" s="12" t="s">
        <v>23899</v>
      </c>
      <c r="D12884" s="11">
        <v>1992</v>
      </c>
    </row>
    <row r="12885" spans="2:4" x14ac:dyDescent="0.3">
      <c r="B12885" s="11">
        <v>6442</v>
      </c>
      <c r="C12885" s="12" t="s">
        <v>23968</v>
      </c>
      <c r="D12885" s="11">
        <v>1992</v>
      </c>
    </row>
    <row r="12886" spans="2:4" x14ac:dyDescent="0.3">
      <c r="B12886" s="11">
        <f t="shared" ref="B12886" si="6440">B12885+1</f>
        <v>6443</v>
      </c>
      <c r="C12886" s="12" t="s">
        <v>24329</v>
      </c>
      <c r="D12886" s="11">
        <v>1992</v>
      </c>
    </row>
    <row r="12887" spans="2:4" x14ac:dyDescent="0.3">
      <c r="B12887" s="11">
        <v>6443</v>
      </c>
      <c r="C12887" s="12" t="s">
        <v>24363</v>
      </c>
      <c r="D12887" s="11">
        <v>1992</v>
      </c>
    </row>
    <row r="12888" spans="2:4" x14ac:dyDescent="0.3">
      <c r="B12888" s="11">
        <f t="shared" ref="B12888" si="6441">B12887+1</f>
        <v>6444</v>
      </c>
      <c r="C12888" s="12" t="s">
        <v>24501</v>
      </c>
      <c r="D12888" s="11">
        <v>1992</v>
      </c>
    </row>
    <row r="12889" spans="2:4" x14ac:dyDescent="0.3">
      <c r="B12889" s="11">
        <v>6444</v>
      </c>
      <c r="C12889" s="12" t="s">
        <v>24529</v>
      </c>
      <c r="D12889" s="11">
        <v>1992</v>
      </c>
    </row>
    <row r="12890" spans="2:4" x14ac:dyDescent="0.3">
      <c r="B12890" s="11">
        <f t="shared" ref="B12890" si="6442">B12889+1</f>
        <v>6445</v>
      </c>
      <c r="C12890" s="12" t="s">
        <v>24558</v>
      </c>
      <c r="D12890" s="11">
        <v>1992</v>
      </c>
    </row>
    <row r="12891" spans="2:4" x14ac:dyDescent="0.3">
      <c r="B12891" s="11">
        <v>6445</v>
      </c>
      <c r="C12891" s="12" t="s">
        <v>24651</v>
      </c>
      <c r="D12891" s="11">
        <v>1992</v>
      </c>
    </row>
    <row r="12892" spans="2:4" x14ac:dyDescent="0.3">
      <c r="B12892" s="11">
        <f t="shared" ref="B12892" si="6443">B12891+1</f>
        <v>6446</v>
      </c>
      <c r="C12892" s="12" t="s">
        <v>25167</v>
      </c>
      <c r="D12892" s="11">
        <v>1992</v>
      </c>
    </row>
    <row r="12893" spans="2:4" x14ac:dyDescent="0.3">
      <c r="B12893" s="11">
        <v>6446</v>
      </c>
      <c r="C12893" s="12" t="s">
        <v>25179</v>
      </c>
      <c r="D12893" s="11">
        <v>1992</v>
      </c>
    </row>
    <row r="12894" spans="2:4" x14ac:dyDescent="0.3">
      <c r="B12894" s="11">
        <f t="shared" ref="B12894" si="6444">B12893+1</f>
        <v>6447</v>
      </c>
      <c r="C12894" s="12" t="s">
        <v>25242</v>
      </c>
      <c r="D12894" s="11">
        <v>1992</v>
      </c>
    </row>
    <row r="12895" spans="2:4" x14ac:dyDescent="0.3">
      <c r="B12895" s="11">
        <v>6447</v>
      </c>
      <c r="C12895" s="12" t="s">
        <v>25299</v>
      </c>
      <c r="D12895" s="11">
        <v>1992</v>
      </c>
    </row>
    <row r="12896" spans="2:4" x14ac:dyDescent="0.3">
      <c r="B12896" s="11">
        <f t="shared" ref="B12896" si="6445">B12895+1</f>
        <v>6448</v>
      </c>
      <c r="C12896" s="12" t="s">
        <v>25373</v>
      </c>
      <c r="D12896" s="11">
        <v>1992</v>
      </c>
    </row>
    <row r="12897" spans="2:4" x14ac:dyDescent="0.3">
      <c r="B12897" s="11">
        <v>6448</v>
      </c>
      <c r="C12897" s="12" t="s">
        <v>25455</v>
      </c>
      <c r="D12897" s="11">
        <v>1992</v>
      </c>
    </row>
    <row r="12898" spans="2:4" x14ac:dyDescent="0.3">
      <c r="B12898" s="11">
        <f t="shared" ref="B12898" si="6446">B12897+1</f>
        <v>6449</v>
      </c>
      <c r="C12898" s="12" t="s">
        <v>25596</v>
      </c>
      <c r="D12898" s="11">
        <v>1992</v>
      </c>
    </row>
    <row r="12899" spans="2:4" x14ac:dyDescent="0.3">
      <c r="B12899" s="11">
        <v>6449</v>
      </c>
      <c r="C12899" s="12" t="s">
        <v>25600</v>
      </c>
      <c r="D12899" s="11">
        <v>1992</v>
      </c>
    </row>
    <row r="12900" spans="2:4" x14ac:dyDescent="0.3">
      <c r="B12900" s="11">
        <f t="shared" ref="B12900" si="6447">B12899+1</f>
        <v>6450</v>
      </c>
      <c r="C12900" s="12" t="s">
        <v>25638</v>
      </c>
      <c r="D12900" s="11">
        <v>1992</v>
      </c>
    </row>
    <row r="12901" spans="2:4" x14ac:dyDescent="0.3">
      <c r="B12901" s="11">
        <v>6450</v>
      </c>
      <c r="C12901" s="12" t="s">
        <v>25763</v>
      </c>
      <c r="D12901" s="11">
        <v>1992</v>
      </c>
    </row>
    <row r="12902" spans="2:4" x14ac:dyDescent="0.3">
      <c r="B12902" s="11">
        <f t="shared" ref="B12902" si="6448">B12901+1</f>
        <v>6451</v>
      </c>
      <c r="C12902" s="12" t="s">
        <v>26213</v>
      </c>
      <c r="D12902" s="11">
        <v>1992</v>
      </c>
    </row>
    <row r="12903" spans="2:4" x14ac:dyDescent="0.3">
      <c r="B12903" s="11">
        <v>6451</v>
      </c>
      <c r="C12903" s="12" t="s">
        <v>26443</v>
      </c>
      <c r="D12903" s="11">
        <v>1992</v>
      </c>
    </row>
    <row r="12904" spans="2:4" x14ac:dyDescent="0.3">
      <c r="B12904" s="11">
        <f t="shared" ref="B12904" si="6449">B12903+1</f>
        <v>6452</v>
      </c>
      <c r="C12904" s="12" t="s">
        <v>26445</v>
      </c>
      <c r="D12904" s="11">
        <v>1992</v>
      </c>
    </row>
    <row r="12905" spans="2:4" x14ac:dyDescent="0.3">
      <c r="B12905" s="11">
        <v>6452</v>
      </c>
      <c r="C12905" s="12" t="s">
        <v>27086</v>
      </c>
      <c r="D12905" s="11">
        <v>1992</v>
      </c>
    </row>
    <row r="12906" spans="2:4" x14ac:dyDescent="0.3">
      <c r="B12906" s="11">
        <f t="shared" ref="B12906" si="6450">B12905+1</f>
        <v>6453</v>
      </c>
      <c r="C12906" s="12" t="s">
        <v>27087</v>
      </c>
      <c r="D12906" s="11">
        <v>1992</v>
      </c>
    </row>
    <row r="12907" spans="2:4" x14ac:dyDescent="0.3">
      <c r="B12907" s="11">
        <v>6453</v>
      </c>
      <c r="C12907" s="12" t="s">
        <v>27088</v>
      </c>
      <c r="D12907" s="11">
        <v>1992</v>
      </c>
    </row>
    <row r="12908" spans="2:4" x14ac:dyDescent="0.3">
      <c r="B12908" s="11">
        <f t="shared" ref="B12908" si="6451">B12907+1</f>
        <v>6454</v>
      </c>
      <c r="C12908" s="12" t="s">
        <v>27089</v>
      </c>
      <c r="D12908" s="11">
        <v>1992</v>
      </c>
    </row>
    <row r="12909" spans="2:4" x14ac:dyDescent="0.3">
      <c r="B12909" s="11">
        <v>6454</v>
      </c>
      <c r="C12909" s="12" t="s">
        <v>27311</v>
      </c>
      <c r="D12909" s="11">
        <v>1992</v>
      </c>
    </row>
    <row r="12910" spans="2:4" x14ac:dyDescent="0.3">
      <c r="B12910" s="11">
        <f t="shared" ref="B12910" si="6452">B12909+1</f>
        <v>6455</v>
      </c>
      <c r="C12910" s="12" t="s">
        <v>27377</v>
      </c>
      <c r="D12910" s="11">
        <v>1992</v>
      </c>
    </row>
    <row r="12911" spans="2:4" x14ac:dyDescent="0.3">
      <c r="B12911" s="11">
        <v>6455</v>
      </c>
      <c r="C12911" s="12" t="s">
        <v>27396</v>
      </c>
      <c r="D12911" s="11">
        <v>1992</v>
      </c>
    </row>
    <row r="12912" spans="2:4" x14ac:dyDescent="0.3">
      <c r="B12912" s="11">
        <f t="shared" ref="B12912" si="6453">B12911+1</f>
        <v>6456</v>
      </c>
      <c r="C12912" s="12" t="s">
        <v>27408</v>
      </c>
      <c r="D12912" s="11">
        <v>1992</v>
      </c>
    </row>
    <row r="12913" spans="2:4" x14ac:dyDescent="0.3">
      <c r="B12913" s="11">
        <v>6456</v>
      </c>
      <c r="C12913" s="12" t="s">
        <v>27554</v>
      </c>
      <c r="D12913" s="11">
        <v>1992</v>
      </c>
    </row>
    <row r="12914" spans="2:4" x14ac:dyDescent="0.3">
      <c r="B12914" s="11">
        <f t="shared" ref="B12914" si="6454">B12913+1</f>
        <v>6457</v>
      </c>
      <c r="C12914" s="12" t="s">
        <v>27699</v>
      </c>
      <c r="D12914" s="11">
        <v>1992</v>
      </c>
    </row>
    <row r="12915" spans="2:4" x14ac:dyDescent="0.3">
      <c r="B12915" s="11">
        <v>6457</v>
      </c>
      <c r="C12915" s="12" t="s">
        <v>27807</v>
      </c>
      <c r="D12915" s="11">
        <v>1992</v>
      </c>
    </row>
    <row r="12916" spans="2:4" x14ac:dyDescent="0.3">
      <c r="B12916" s="11">
        <f t="shared" ref="B12916" si="6455">B12915+1</f>
        <v>6458</v>
      </c>
      <c r="C12916" s="12" t="s">
        <v>27861</v>
      </c>
      <c r="D12916" s="11">
        <v>1992</v>
      </c>
    </row>
    <row r="12917" spans="2:4" x14ac:dyDescent="0.3">
      <c r="B12917" s="11">
        <v>6458</v>
      </c>
      <c r="C12917" s="12" t="s">
        <v>27877</v>
      </c>
      <c r="D12917" s="11">
        <v>1992</v>
      </c>
    </row>
    <row r="12918" spans="2:4" x14ac:dyDescent="0.3">
      <c r="B12918" s="11">
        <f t="shared" ref="B12918" si="6456">B12917+1</f>
        <v>6459</v>
      </c>
      <c r="C12918" s="12" t="s">
        <v>28029</v>
      </c>
      <c r="D12918" s="11">
        <v>1992</v>
      </c>
    </row>
    <row r="12919" spans="2:4" x14ac:dyDescent="0.3">
      <c r="B12919" s="11">
        <v>6459</v>
      </c>
      <c r="C12919" s="12" t="s">
        <v>28359</v>
      </c>
      <c r="D12919" s="11">
        <v>1992</v>
      </c>
    </row>
    <row r="12920" spans="2:4" x14ac:dyDescent="0.3">
      <c r="B12920" s="11">
        <f t="shared" ref="B12920" si="6457">B12919+1</f>
        <v>6460</v>
      </c>
      <c r="C12920" s="12" t="s">
        <v>28606</v>
      </c>
      <c r="D12920" s="11">
        <v>1992</v>
      </c>
    </row>
    <row r="12921" spans="2:4" x14ac:dyDescent="0.3">
      <c r="B12921" s="11">
        <v>6460</v>
      </c>
      <c r="C12921" s="12" t="s">
        <v>28733</v>
      </c>
      <c r="D12921" s="11">
        <v>1992</v>
      </c>
    </row>
    <row r="12922" spans="2:4" x14ac:dyDescent="0.3">
      <c r="B12922" s="11">
        <f t="shared" ref="B12922" si="6458">B12921+1</f>
        <v>6461</v>
      </c>
      <c r="C12922" s="12" t="s">
        <v>28734</v>
      </c>
      <c r="D12922" s="11">
        <v>1992</v>
      </c>
    </row>
    <row r="12923" spans="2:4" x14ac:dyDescent="0.3">
      <c r="B12923" s="11">
        <v>6461</v>
      </c>
      <c r="C12923" s="12" t="s">
        <v>28811</v>
      </c>
      <c r="D12923" s="11">
        <v>1992</v>
      </c>
    </row>
    <row r="12924" spans="2:4" x14ac:dyDescent="0.3">
      <c r="B12924" s="11">
        <f t="shared" ref="B12924" si="6459">B12923+1</f>
        <v>6462</v>
      </c>
      <c r="C12924" s="12" t="s">
        <v>28857</v>
      </c>
      <c r="D12924" s="11">
        <v>1992</v>
      </c>
    </row>
    <row r="12925" spans="2:4" x14ac:dyDescent="0.3">
      <c r="B12925" s="11">
        <v>6462</v>
      </c>
      <c r="C12925" s="12" t="s">
        <v>28866</v>
      </c>
      <c r="D12925" s="11">
        <v>1992</v>
      </c>
    </row>
    <row r="12926" spans="2:4" x14ac:dyDescent="0.3">
      <c r="B12926" s="11">
        <f t="shared" ref="B12926" si="6460">B12925+1</f>
        <v>6463</v>
      </c>
      <c r="C12926" s="12" t="s">
        <v>29070</v>
      </c>
      <c r="D12926" s="11">
        <v>1992</v>
      </c>
    </row>
    <row r="12927" spans="2:4" x14ac:dyDescent="0.3">
      <c r="B12927" s="11">
        <v>6463</v>
      </c>
      <c r="C12927" s="12" t="s">
        <v>14172</v>
      </c>
      <c r="D12927" s="11">
        <v>1992</v>
      </c>
    </row>
    <row r="12928" spans="2:4" x14ac:dyDescent="0.3">
      <c r="B12928" s="11">
        <f t="shared" ref="B12928" si="6461">B12927+1</f>
        <v>6464</v>
      </c>
      <c r="C12928" s="12" t="s">
        <v>29214</v>
      </c>
      <c r="D12928" s="11">
        <v>1992</v>
      </c>
    </row>
    <row r="12929" spans="2:4" x14ac:dyDescent="0.3">
      <c r="B12929" s="11">
        <v>6464</v>
      </c>
      <c r="C12929" s="12" t="s">
        <v>29225</v>
      </c>
      <c r="D12929" s="11">
        <v>1992</v>
      </c>
    </row>
    <row r="12930" spans="2:4" x14ac:dyDescent="0.3">
      <c r="B12930" s="11">
        <f t="shared" ref="B12930" si="6462">B12929+1</f>
        <v>6465</v>
      </c>
      <c r="C12930" s="12" t="s">
        <v>7159</v>
      </c>
      <c r="D12930" s="11">
        <v>1992</v>
      </c>
    </row>
    <row r="12931" spans="2:4" x14ac:dyDescent="0.3">
      <c r="B12931" s="11">
        <v>6465</v>
      </c>
      <c r="C12931" s="12" t="s">
        <v>29625</v>
      </c>
      <c r="D12931" s="11">
        <v>1992</v>
      </c>
    </row>
    <row r="12932" spans="2:4" x14ac:dyDescent="0.3">
      <c r="B12932" s="11">
        <f t="shared" ref="B12932" si="6463">B12931+1</f>
        <v>6466</v>
      </c>
      <c r="C12932" s="12" t="s">
        <v>12653</v>
      </c>
      <c r="D12932" s="11">
        <v>1992</v>
      </c>
    </row>
    <row r="12933" spans="2:4" x14ac:dyDescent="0.3">
      <c r="B12933" s="11">
        <v>6466</v>
      </c>
      <c r="C12933" s="12" t="s">
        <v>29847</v>
      </c>
      <c r="D12933" s="11">
        <v>1992</v>
      </c>
    </row>
    <row r="12934" spans="2:4" x14ac:dyDescent="0.3">
      <c r="B12934" s="11">
        <f t="shared" ref="B12934" si="6464">B12933+1</f>
        <v>6467</v>
      </c>
      <c r="C12934" s="12" t="s">
        <v>29878</v>
      </c>
      <c r="D12934" s="11">
        <v>1992</v>
      </c>
    </row>
    <row r="12935" spans="2:4" x14ac:dyDescent="0.3">
      <c r="B12935" s="11">
        <v>6467</v>
      </c>
      <c r="C12935" s="12" t="s">
        <v>30188</v>
      </c>
      <c r="D12935" s="11">
        <v>1992</v>
      </c>
    </row>
    <row r="12936" spans="2:4" x14ac:dyDescent="0.3">
      <c r="B12936" s="11">
        <f t="shared" ref="B12936" si="6465">B12935+1</f>
        <v>6468</v>
      </c>
      <c r="C12936" s="12" t="s">
        <v>30350</v>
      </c>
      <c r="D12936" s="11">
        <v>1992</v>
      </c>
    </row>
    <row r="12937" spans="2:4" x14ac:dyDescent="0.3">
      <c r="B12937" s="11">
        <v>6468</v>
      </c>
      <c r="C12937" s="12" t="s">
        <v>30358</v>
      </c>
      <c r="D12937" s="11">
        <v>1992</v>
      </c>
    </row>
    <row r="12938" spans="2:4" x14ac:dyDescent="0.3">
      <c r="B12938" s="11">
        <f t="shared" ref="B12938" si="6466">B12937+1</f>
        <v>6469</v>
      </c>
      <c r="C12938" s="12" t="s">
        <v>30387</v>
      </c>
      <c r="D12938" s="11">
        <v>1992</v>
      </c>
    </row>
    <row r="12939" spans="2:4" x14ac:dyDescent="0.3">
      <c r="B12939" s="11">
        <v>6469</v>
      </c>
      <c r="C12939" s="12" t="s">
        <v>30564</v>
      </c>
      <c r="D12939" s="11">
        <v>1992</v>
      </c>
    </row>
    <row r="12940" spans="2:4" x14ac:dyDescent="0.3">
      <c r="B12940" s="11">
        <f t="shared" ref="B12940" si="6467">B12939+1</f>
        <v>6470</v>
      </c>
      <c r="C12940" s="12" t="s">
        <v>30879</v>
      </c>
      <c r="D12940" s="11">
        <v>1992</v>
      </c>
    </row>
    <row r="12941" spans="2:4" x14ac:dyDescent="0.3">
      <c r="B12941" s="11">
        <v>6470</v>
      </c>
      <c r="C12941" s="12" t="s">
        <v>31044</v>
      </c>
      <c r="D12941" s="11">
        <v>1992</v>
      </c>
    </row>
    <row r="12942" spans="2:4" x14ac:dyDescent="0.3">
      <c r="B12942" s="11">
        <f t="shared" ref="B12942" si="6468">B12941+1</f>
        <v>6471</v>
      </c>
      <c r="C12942" s="12" t="s">
        <v>31181</v>
      </c>
      <c r="D12942" s="11">
        <v>1992</v>
      </c>
    </row>
    <row r="12943" spans="2:4" x14ac:dyDescent="0.3">
      <c r="B12943" s="11">
        <v>6471</v>
      </c>
      <c r="C12943" s="12" t="s">
        <v>14263</v>
      </c>
      <c r="D12943" s="11">
        <v>1992</v>
      </c>
    </row>
    <row r="12944" spans="2:4" x14ac:dyDescent="0.3">
      <c r="B12944" s="11">
        <f t="shared" ref="B12944" si="6469">B12943+1</f>
        <v>6472</v>
      </c>
      <c r="C12944" s="12" t="s">
        <v>31302</v>
      </c>
      <c r="D12944" s="11">
        <v>1992</v>
      </c>
    </row>
    <row r="12945" spans="2:4" x14ac:dyDescent="0.3">
      <c r="B12945" s="11">
        <v>6472</v>
      </c>
      <c r="C12945" s="12" t="s">
        <v>31374</v>
      </c>
      <c r="D12945" s="11">
        <v>1992</v>
      </c>
    </row>
    <row r="12946" spans="2:4" x14ac:dyDescent="0.3">
      <c r="B12946" s="11">
        <f t="shared" ref="B12946" si="6470">B12945+1</f>
        <v>6473</v>
      </c>
      <c r="C12946" s="12" t="s">
        <v>31675</v>
      </c>
      <c r="D12946" s="11">
        <v>1992</v>
      </c>
    </row>
    <row r="12947" spans="2:4" x14ac:dyDescent="0.3">
      <c r="B12947" s="11">
        <v>6473</v>
      </c>
      <c r="C12947" s="12" t="s">
        <v>31691</v>
      </c>
      <c r="D12947" s="11">
        <v>1992</v>
      </c>
    </row>
    <row r="12948" spans="2:4" x14ac:dyDescent="0.3">
      <c r="B12948" s="11">
        <f t="shared" ref="B12948" si="6471">B12947+1</f>
        <v>6474</v>
      </c>
      <c r="C12948" s="12" t="s">
        <v>31707</v>
      </c>
      <c r="D12948" s="11">
        <v>1992</v>
      </c>
    </row>
    <row r="12949" spans="2:4" x14ac:dyDescent="0.3">
      <c r="B12949" s="11">
        <v>6474</v>
      </c>
      <c r="C12949" s="12" t="s">
        <v>31930</v>
      </c>
      <c r="D12949" s="11">
        <v>1992</v>
      </c>
    </row>
    <row r="12950" spans="2:4" x14ac:dyDescent="0.3">
      <c r="B12950" s="11">
        <f t="shared" ref="B12950" si="6472">B12949+1</f>
        <v>6475</v>
      </c>
      <c r="C12950" s="12" t="s">
        <v>32072</v>
      </c>
      <c r="D12950" s="11">
        <v>1992</v>
      </c>
    </row>
    <row r="12951" spans="2:4" x14ac:dyDescent="0.3">
      <c r="B12951" s="11">
        <v>6475</v>
      </c>
      <c r="C12951" s="12" t="s">
        <v>32218</v>
      </c>
      <c r="D12951" s="11">
        <v>1992</v>
      </c>
    </row>
    <row r="12952" spans="2:4" x14ac:dyDescent="0.3">
      <c r="B12952" s="11">
        <f t="shared" ref="B12952" si="6473">B12951+1</f>
        <v>6476</v>
      </c>
      <c r="C12952" s="12" t="s">
        <v>32438</v>
      </c>
      <c r="D12952" s="11">
        <v>1992</v>
      </c>
    </row>
    <row r="12953" spans="2:4" x14ac:dyDescent="0.3">
      <c r="B12953" s="11">
        <v>6476</v>
      </c>
      <c r="C12953" s="12" t="s">
        <v>11310</v>
      </c>
      <c r="D12953" s="11">
        <v>1992</v>
      </c>
    </row>
    <row r="12954" spans="2:4" x14ac:dyDescent="0.3">
      <c r="B12954" s="11">
        <f t="shared" ref="B12954" si="6474">B12953+1</f>
        <v>6477</v>
      </c>
      <c r="C12954" s="12" t="s">
        <v>179</v>
      </c>
      <c r="D12954" s="11">
        <v>1993</v>
      </c>
    </row>
    <row r="12955" spans="2:4" x14ac:dyDescent="0.3">
      <c r="B12955" s="11">
        <v>6477</v>
      </c>
      <c r="C12955" s="12" t="s">
        <v>275</v>
      </c>
      <c r="D12955" s="11">
        <v>1993</v>
      </c>
    </row>
    <row r="12956" spans="2:4" x14ac:dyDescent="0.3">
      <c r="B12956" s="11">
        <f t="shared" ref="B12956" si="6475">B12955+1</f>
        <v>6478</v>
      </c>
      <c r="C12956" s="12" t="s">
        <v>306</v>
      </c>
      <c r="D12956" s="11">
        <v>1993</v>
      </c>
    </row>
    <row r="12957" spans="2:4" x14ac:dyDescent="0.3">
      <c r="B12957" s="11">
        <v>6478</v>
      </c>
      <c r="C12957" s="12" t="s">
        <v>307</v>
      </c>
      <c r="D12957" s="11">
        <v>1993</v>
      </c>
    </row>
    <row r="12958" spans="2:4" x14ac:dyDescent="0.3">
      <c r="B12958" s="11">
        <f t="shared" ref="B12958" si="6476">B12957+1</f>
        <v>6479</v>
      </c>
      <c r="C12958" s="12" t="s">
        <v>322</v>
      </c>
      <c r="D12958" s="11">
        <v>1993</v>
      </c>
    </row>
    <row r="12959" spans="2:4" x14ac:dyDescent="0.3">
      <c r="B12959" s="11">
        <v>6479</v>
      </c>
      <c r="C12959" s="12" t="s">
        <v>331</v>
      </c>
      <c r="D12959" s="11">
        <v>1993</v>
      </c>
    </row>
    <row r="12960" spans="2:4" x14ac:dyDescent="0.3">
      <c r="B12960" s="11">
        <f t="shared" ref="B12960" si="6477">B12959+1</f>
        <v>6480</v>
      </c>
      <c r="C12960" s="12" t="s">
        <v>348</v>
      </c>
      <c r="D12960" s="11">
        <v>1993</v>
      </c>
    </row>
    <row r="12961" spans="2:4" x14ac:dyDescent="0.3">
      <c r="B12961" s="11">
        <v>6480</v>
      </c>
      <c r="C12961" s="12" t="s">
        <v>350</v>
      </c>
      <c r="D12961" s="11">
        <v>1993</v>
      </c>
    </row>
    <row r="12962" spans="2:4" x14ac:dyDescent="0.3">
      <c r="B12962" s="11">
        <f t="shared" ref="B12962" si="6478">B12961+1</f>
        <v>6481</v>
      </c>
      <c r="C12962" s="12" t="s">
        <v>377</v>
      </c>
      <c r="D12962" s="11">
        <v>1993</v>
      </c>
    </row>
    <row r="12963" spans="2:4" x14ac:dyDescent="0.3">
      <c r="B12963" s="11">
        <v>6481</v>
      </c>
      <c r="C12963" s="12" t="s">
        <v>395</v>
      </c>
      <c r="D12963" s="11">
        <v>1993</v>
      </c>
    </row>
    <row r="12964" spans="2:4" x14ac:dyDescent="0.3">
      <c r="B12964" s="11">
        <f t="shared" ref="B12964" si="6479">B12963+1</f>
        <v>6482</v>
      </c>
      <c r="C12964" s="12" t="s">
        <v>397</v>
      </c>
      <c r="D12964" s="11">
        <v>1993</v>
      </c>
    </row>
    <row r="12965" spans="2:4" x14ac:dyDescent="0.3">
      <c r="B12965" s="11">
        <v>6482</v>
      </c>
      <c r="C12965" s="12" t="s">
        <v>400</v>
      </c>
      <c r="D12965" s="11">
        <v>1993</v>
      </c>
    </row>
    <row r="12966" spans="2:4" x14ac:dyDescent="0.3">
      <c r="B12966" s="11">
        <f t="shared" ref="B12966" si="6480">B12965+1</f>
        <v>6483</v>
      </c>
      <c r="C12966" s="12" t="s">
        <v>403</v>
      </c>
      <c r="D12966" s="11">
        <v>1993</v>
      </c>
    </row>
    <row r="12967" spans="2:4" x14ac:dyDescent="0.3">
      <c r="B12967" s="11">
        <v>6483</v>
      </c>
      <c r="C12967" s="12" t="s">
        <v>404</v>
      </c>
      <c r="D12967" s="11">
        <v>1993</v>
      </c>
    </row>
    <row r="12968" spans="2:4" x14ac:dyDescent="0.3">
      <c r="B12968" s="11">
        <f t="shared" ref="B12968" si="6481">B12967+1</f>
        <v>6484</v>
      </c>
      <c r="C12968" s="12" t="s">
        <v>411</v>
      </c>
      <c r="D12968" s="11">
        <v>1993</v>
      </c>
    </row>
    <row r="12969" spans="2:4" x14ac:dyDescent="0.3">
      <c r="B12969" s="11">
        <v>6484</v>
      </c>
      <c r="C12969" s="12" t="s">
        <v>412</v>
      </c>
      <c r="D12969" s="11">
        <v>1993</v>
      </c>
    </row>
    <row r="12970" spans="2:4" x14ac:dyDescent="0.3">
      <c r="B12970" s="11">
        <f t="shared" ref="B12970" si="6482">B12969+1</f>
        <v>6485</v>
      </c>
      <c r="C12970" s="12" t="s">
        <v>413</v>
      </c>
      <c r="D12970" s="11">
        <v>1993</v>
      </c>
    </row>
    <row r="12971" spans="2:4" x14ac:dyDescent="0.3">
      <c r="B12971" s="11">
        <v>6485</v>
      </c>
      <c r="C12971" s="12" t="s">
        <v>415</v>
      </c>
      <c r="D12971" s="11">
        <v>1993</v>
      </c>
    </row>
    <row r="12972" spans="2:4" x14ac:dyDescent="0.3">
      <c r="B12972" s="11">
        <f t="shared" ref="B12972" si="6483">B12971+1</f>
        <v>6486</v>
      </c>
      <c r="C12972" s="12" t="s">
        <v>416</v>
      </c>
      <c r="D12972" s="11">
        <v>1993</v>
      </c>
    </row>
    <row r="12973" spans="2:4" x14ac:dyDescent="0.3">
      <c r="B12973" s="11">
        <v>6486</v>
      </c>
      <c r="C12973" s="12" t="s">
        <v>419</v>
      </c>
      <c r="D12973" s="11">
        <v>1993</v>
      </c>
    </row>
    <row r="12974" spans="2:4" x14ac:dyDescent="0.3">
      <c r="B12974" s="11">
        <f t="shared" ref="B12974" si="6484">B12973+1</f>
        <v>6487</v>
      </c>
      <c r="C12974" s="12" t="s">
        <v>420</v>
      </c>
      <c r="D12974" s="11">
        <v>1993</v>
      </c>
    </row>
    <row r="12975" spans="2:4" x14ac:dyDescent="0.3">
      <c r="B12975" s="11">
        <v>6487</v>
      </c>
      <c r="C12975" s="12" t="s">
        <v>424</v>
      </c>
      <c r="D12975" s="11">
        <v>1993</v>
      </c>
    </row>
    <row r="12976" spans="2:4" x14ac:dyDescent="0.3">
      <c r="B12976" s="11">
        <f t="shared" ref="B12976" si="6485">B12975+1</f>
        <v>6488</v>
      </c>
      <c r="C12976" s="12" t="s">
        <v>425</v>
      </c>
      <c r="D12976" s="11">
        <v>1993</v>
      </c>
    </row>
    <row r="12977" spans="2:4" x14ac:dyDescent="0.3">
      <c r="B12977" s="11">
        <v>6488</v>
      </c>
      <c r="C12977" s="12" t="s">
        <v>426</v>
      </c>
      <c r="D12977" s="11">
        <v>1993</v>
      </c>
    </row>
    <row r="12978" spans="2:4" x14ac:dyDescent="0.3">
      <c r="B12978" s="11">
        <f t="shared" ref="B12978" si="6486">B12977+1</f>
        <v>6489</v>
      </c>
      <c r="C12978" s="12" t="s">
        <v>427</v>
      </c>
      <c r="D12978" s="11">
        <v>1993</v>
      </c>
    </row>
    <row r="12979" spans="2:4" x14ac:dyDescent="0.3">
      <c r="B12979" s="11">
        <v>6489</v>
      </c>
      <c r="C12979" s="12" t="s">
        <v>429</v>
      </c>
      <c r="D12979" s="11">
        <v>1993</v>
      </c>
    </row>
    <row r="12980" spans="2:4" x14ac:dyDescent="0.3">
      <c r="B12980" s="11">
        <f t="shared" ref="B12980" si="6487">B12979+1</f>
        <v>6490</v>
      </c>
      <c r="C12980" s="12" t="s">
        <v>430</v>
      </c>
      <c r="D12980" s="11">
        <v>1993</v>
      </c>
    </row>
    <row r="12981" spans="2:4" x14ac:dyDescent="0.3">
      <c r="B12981" s="11">
        <v>6490</v>
      </c>
      <c r="C12981" s="12" t="s">
        <v>432</v>
      </c>
      <c r="D12981" s="11">
        <v>1993</v>
      </c>
    </row>
    <row r="12982" spans="2:4" x14ac:dyDescent="0.3">
      <c r="B12982" s="11">
        <f t="shared" ref="B12982" si="6488">B12981+1</f>
        <v>6491</v>
      </c>
      <c r="C12982" s="12" t="s">
        <v>435</v>
      </c>
      <c r="D12982" s="11">
        <v>1993</v>
      </c>
    </row>
    <row r="12983" spans="2:4" x14ac:dyDescent="0.3">
      <c r="B12983" s="11">
        <v>6491</v>
      </c>
      <c r="C12983" s="12" t="s">
        <v>437</v>
      </c>
      <c r="D12983" s="11">
        <v>1993</v>
      </c>
    </row>
    <row r="12984" spans="2:4" x14ac:dyDescent="0.3">
      <c r="B12984" s="11">
        <f t="shared" ref="B12984" si="6489">B12983+1</f>
        <v>6492</v>
      </c>
      <c r="C12984" s="12" t="s">
        <v>438</v>
      </c>
      <c r="D12984" s="11">
        <v>1993</v>
      </c>
    </row>
    <row r="12985" spans="2:4" x14ac:dyDescent="0.3">
      <c r="B12985" s="11">
        <v>6492</v>
      </c>
      <c r="C12985" s="12" t="s">
        <v>439</v>
      </c>
      <c r="D12985" s="11">
        <v>1993</v>
      </c>
    </row>
    <row r="12986" spans="2:4" x14ac:dyDescent="0.3">
      <c r="B12986" s="11">
        <f t="shared" ref="B12986" si="6490">B12985+1</f>
        <v>6493</v>
      </c>
      <c r="C12986" s="12" t="s">
        <v>441</v>
      </c>
      <c r="D12986" s="11">
        <v>1993</v>
      </c>
    </row>
    <row r="12987" spans="2:4" x14ac:dyDescent="0.3">
      <c r="B12987" s="11">
        <v>6493</v>
      </c>
      <c r="C12987" s="12" t="s">
        <v>442</v>
      </c>
      <c r="D12987" s="11">
        <v>1993</v>
      </c>
    </row>
    <row r="12988" spans="2:4" x14ac:dyDescent="0.3">
      <c r="B12988" s="11">
        <f t="shared" ref="B12988" si="6491">B12987+1</f>
        <v>6494</v>
      </c>
      <c r="C12988" s="12" t="s">
        <v>447</v>
      </c>
      <c r="D12988" s="11">
        <v>1993</v>
      </c>
    </row>
    <row r="12989" spans="2:4" x14ac:dyDescent="0.3">
      <c r="B12989" s="11">
        <v>6494</v>
      </c>
      <c r="C12989" s="12" t="s">
        <v>448</v>
      </c>
      <c r="D12989" s="11">
        <v>1993</v>
      </c>
    </row>
    <row r="12990" spans="2:4" x14ac:dyDescent="0.3">
      <c r="B12990" s="11">
        <f t="shared" ref="B12990" si="6492">B12989+1</f>
        <v>6495</v>
      </c>
      <c r="C12990" s="12" t="s">
        <v>449</v>
      </c>
      <c r="D12990" s="11">
        <v>1993</v>
      </c>
    </row>
    <row r="12991" spans="2:4" x14ac:dyDescent="0.3">
      <c r="B12991" s="11">
        <v>6495</v>
      </c>
      <c r="C12991" s="12" t="s">
        <v>450</v>
      </c>
      <c r="D12991" s="11">
        <v>1993</v>
      </c>
    </row>
    <row r="12992" spans="2:4" x14ac:dyDescent="0.3">
      <c r="B12992" s="11">
        <f t="shared" ref="B12992" si="6493">B12991+1</f>
        <v>6496</v>
      </c>
      <c r="C12992" s="12" t="s">
        <v>453</v>
      </c>
      <c r="D12992" s="11">
        <v>1993</v>
      </c>
    </row>
    <row r="12993" spans="2:4" x14ac:dyDescent="0.3">
      <c r="B12993" s="11">
        <v>6496</v>
      </c>
      <c r="C12993" s="12" t="s">
        <v>458</v>
      </c>
      <c r="D12993" s="11">
        <v>1993</v>
      </c>
    </row>
    <row r="12994" spans="2:4" x14ac:dyDescent="0.3">
      <c r="B12994" s="11">
        <f t="shared" ref="B12994" si="6494">B12993+1</f>
        <v>6497</v>
      </c>
      <c r="C12994" s="12" t="s">
        <v>459</v>
      </c>
      <c r="D12994" s="11">
        <v>1993</v>
      </c>
    </row>
    <row r="12995" spans="2:4" x14ac:dyDescent="0.3">
      <c r="B12995" s="11">
        <v>6497</v>
      </c>
      <c r="C12995" s="12" t="s">
        <v>461</v>
      </c>
      <c r="D12995" s="11">
        <v>1993</v>
      </c>
    </row>
    <row r="12996" spans="2:4" x14ac:dyDescent="0.3">
      <c r="B12996" s="11">
        <f t="shared" ref="B12996" si="6495">B12995+1</f>
        <v>6498</v>
      </c>
      <c r="C12996" s="12" t="s">
        <v>463</v>
      </c>
      <c r="D12996" s="11">
        <v>1993</v>
      </c>
    </row>
    <row r="12997" spans="2:4" x14ac:dyDescent="0.3">
      <c r="B12997" s="11">
        <v>6498</v>
      </c>
      <c r="C12997" s="12" t="s">
        <v>464</v>
      </c>
      <c r="D12997" s="11">
        <v>1993</v>
      </c>
    </row>
    <row r="12998" spans="2:4" x14ac:dyDescent="0.3">
      <c r="B12998" s="11">
        <f t="shared" ref="B12998" si="6496">B12997+1</f>
        <v>6499</v>
      </c>
      <c r="C12998" s="12" t="s">
        <v>465</v>
      </c>
      <c r="D12998" s="11">
        <v>1993</v>
      </c>
    </row>
    <row r="12999" spans="2:4" x14ac:dyDescent="0.3">
      <c r="B12999" s="11">
        <v>6499</v>
      </c>
      <c r="C12999" s="12" t="s">
        <v>467</v>
      </c>
      <c r="D12999" s="11">
        <v>1993</v>
      </c>
    </row>
    <row r="13000" spans="2:4" x14ac:dyDescent="0.3">
      <c r="B13000" s="11">
        <f t="shared" ref="B13000" si="6497">B12999+1</f>
        <v>6500</v>
      </c>
      <c r="C13000" s="12" t="s">
        <v>469</v>
      </c>
      <c r="D13000" s="11">
        <v>1993</v>
      </c>
    </row>
    <row r="13001" spans="2:4" x14ac:dyDescent="0.3">
      <c r="B13001" s="11">
        <v>6500</v>
      </c>
      <c r="C13001" s="12" t="s">
        <v>470</v>
      </c>
      <c r="D13001" s="11">
        <v>1993</v>
      </c>
    </row>
    <row r="13002" spans="2:4" x14ac:dyDescent="0.3">
      <c r="B13002" s="11">
        <f t="shared" ref="B13002" si="6498">B13001+1</f>
        <v>6501</v>
      </c>
      <c r="C13002" s="12" t="s">
        <v>472</v>
      </c>
      <c r="D13002" s="11">
        <v>1993</v>
      </c>
    </row>
    <row r="13003" spans="2:4" x14ac:dyDescent="0.3">
      <c r="B13003" s="11">
        <v>6501</v>
      </c>
      <c r="C13003" s="12" t="s">
        <v>473</v>
      </c>
      <c r="D13003" s="11">
        <v>1993</v>
      </c>
    </row>
    <row r="13004" spans="2:4" x14ac:dyDescent="0.3">
      <c r="B13004" s="11">
        <f t="shared" ref="B13004" si="6499">B13003+1</f>
        <v>6502</v>
      </c>
      <c r="C13004" s="12" t="s">
        <v>474</v>
      </c>
      <c r="D13004" s="11">
        <v>1993</v>
      </c>
    </row>
    <row r="13005" spans="2:4" x14ac:dyDescent="0.3">
      <c r="B13005" s="11">
        <v>6502</v>
      </c>
      <c r="C13005" s="12" t="s">
        <v>475</v>
      </c>
      <c r="D13005" s="11">
        <v>1993</v>
      </c>
    </row>
    <row r="13006" spans="2:4" x14ac:dyDescent="0.3">
      <c r="B13006" s="11">
        <f t="shared" ref="B13006" si="6500">B13005+1</f>
        <v>6503</v>
      </c>
      <c r="C13006" s="12" t="s">
        <v>476</v>
      </c>
      <c r="D13006" s="11">
        <v>1993</v>
      </c>
    </row>
    <row r="13007" spans="2:4" x14ac:dyDescent="0.3">
      <c r="B13007" s="11">
        <v>6503</v>
      </c>
      <c r="C13007" s="12" t="s">
        <v>477</v>
      </c>
      <c r="D13007" s="11">
        <v>1993</v>
      </c>
    </row>
    <row r="13008" spans="2:4" x14ac:dyDescent="0.3">
      <c r="B13008" s="11">
        <f t="shared" ref="B13008" si="6501">B13007+1</f>
        <v>6504</v>
      </c>
      <c r="C13008" s="12" t="s">
        <v>480</v>
      </c>
      <c r="D13008" s="11">
        <v>1993</v>
      </c>
    </row>
    <row r="13009" spans="2:4" x14ac:dyDescent="0.3">
      <c r="B13009" s="11">
        <v>6504</v>
      </c>
      <c r="C13009" s="12" t="s">
        <v>481</v>
      </c>
      <c r="D13009" s="11">
        <v>1993</v>
      </c>
    </row>
    <row r="13010" spans="2:4" x14ac:dyDescent="0.3">
      <c r="B13010" s="11">
        <f t="shared" ref="B13010" si="6502">B13009+1</f>
        <v>6505</v>
      </c>
      <c r="C13010" s="12" t="s">
        <v>482</v>
      </c>
      <c r="D13010" s="11">
        <v>1993</v>
      </c>
    </row>
    <row r="13011" spans="2:4" x14ac:dyDescent="0.3">
      <c r="B13011" s="11">
        <v>6505</v>
      </c>
      <c r="C13011" s="12" t="s">
        <v>483</v>
      </c>
      <c r="D13011" s="11">
        <v>1993</v>
      </c>
    </row>
    <row r="13012" spans="2:4" x14ac:dyDescent="0.3">
      <c r="B13012" s="11">
        <f t="shared" ref="B13012" si="6503">B13011+1</f>
        <v>6506</v>
      </c>
      <c r="C13012" s="12" t="s">
        <v>484</v>
      </c>
      <c r="D13012" s="11">
        <v>1993</v>
      </c>
    </row>
    <row r="13013" spans="2:4" x14ac:dyDescent="0.3">
      <c r="B13013" s="11">
        <v>6506</v>
      </c>
      <c r="C13013" s="12" t="s">
        <v>490</v>
      </c>
      <c r="D13013" s="11">
        <v>1993</v>
      </c>
    </row>
    <row r="13014" spans="2:4" x14ac:dyDescent="0.3">
      <c r="B13014" s="11">
        <f t="shared" ref="B13014" si="6504">B13013+1</f>
        <v>6507</v>
      </c>
      <c r="C13014" s="12" t="s">
        <v>491</v>
      </c>
      <c r="D13014" s="11">
        <v>1993</v>
      </c>
    </row>
    <row r="13015" spans="2:4" x14ac:dyDescent="0.3">
      <c r="B13015" s="11">
        <v>6507</v>
      </c>
      <c r="C13015" s="12" t="s">
        <v>492</v>
      </c>
      <c r="D13015" s="11">
        <v>1993</v>
      </c>
    </row>
    <row r="13016" spans="2:4" x14ac:dyDescent="0.3">
      <c r="B13016" s="11">
        <f t="shared" ref="B13016" si="6505">B13015+1</f>
        <v>6508</v>
      </c>
      <c r="C13016" s="12" t="s">
        <v>493</v>
      </c>
      <c r="D13016" s="11">
        <v>1993</v>
      </c>
    </row>
    <row r="13017" spans="2:4" x14ac:dyDescent="0.3">
      <c r="B13017" s="11">
        <v>6508</v>
      </c>
      <c r="C13017" s="12" t="s">
        <v>494</v>
      </c>
      <c r="D13017" s="11">
        <v>1993</v>
      </c>
    </row>
    <row r="13018" spans="2:4" x14ac:dyDescent="0.3">
      <c r="B13018" s="11">
        <f t="shared" ref="B13018" si="6506">B13017+1</f>
        <v>6509</v>
      </c>
      <c r="C13018" s="12" t="s">
        <v>498</v>
      </c>
      <c r="D13018" s="11">
        <v>1993</v>
      </c>
    </row>
    <row r="13019" spans="2:4" x14ac:dyDescent="0.3">
      <c r="B13019" s="11">
        <v>6509</v>
      </c>
      <c r="C13019" s="12" t="s">
        <v>500</v>
      </c>
      <c r="D13019" s="11">
        <v>1993</v>
      </c>
    </row>
    <row r="13020" spans="2:4" x14ac:dyDescent="0.3">
      <c r="B13020" s="11">
        <f t="shared" ref="B13020" si="6507">B13019+1</f>
        <v>6510</v>
      </c>
      <c r="C13020" s="12" t="s">
        <v>502</v>
      </c>
      <c r="D13020" s="11">
        <v>1993</v>
      </c>
    </row>
    <row r="13021" spans="2:4" x14ac:dyDescent="0.3">
      <c r="B13021" s="11">
        <v>6510</v>
      </c>
      <c r="C13021" s="12" t="s">
        <v>503</v>
      </c>
      <c r="D13021" s="11">
        <v>1993</v>
      </c>
    </row>
    <row r="13022" spans="2:4" x14ac:dyDescent="0.3">
      <c r="B13022" s="11">
        <f t="shared" ref="B13022" si="6508">B13021+1</f>
        <v>6511</v>
      </c>
      <c r="C13022" s="12" t="s">
        <v>504</v>
      </c>
      <c r="D13022" s="11">
        <v>1993</v>
      </c>
    </row>
    <row r="13023" spans="2:4" x14ac:dyDescent="0.3">
      <c r="B13023" s="11">
        <v>6511</v>
      </c>
      <c r="C13023" s="12" t="s">
        <v>506</v>
      </c>
      <c r="D13023" s="11">
        <v>1993</v>
      </c>
    </row>
    <row r="13024" spans="2:4" x14ac:dyDescent="0.3">
      <c r="B13024" s="11">
        <f t="shared" ref="B13024" si="6509">B13023+1</f>
        <v>6512</v>
      </c>
      <c r="C13024" s="12" t="s">
        <v>507</v>
      </c>
      <c r="D13024" s="11">
        <v>1993</v>
      </c>
    </row>
    <row r="13025" spans="2:4" x14ac:dyDescent="0.3">
      <c r="B13025" s="11">
        <v>6512</v>
      </c>
      <c r="C13025" s="12" t="s">
        <v>508</v>
      </c>
      <c r="D13025" s="11">
        <v>1993</v>
      </c>
    </row>
    <row r="13026" spans="2:4" x14ac:dyDescent="0.3">
      <c r="B13026" s="11">
        <f t="shared" ref="B13026" si="6510">B13025+1</f>
        <v>6513</v>
      </c>
      <c r="C13026" s="12" t="s">
        <v>509</v>
      </c>
      <c r="D13026" s="11">
        <v>1993</v>
      </c>
    </row>
    <row r="13027" spans="2:4" x14ac:dyDescent="0.3">
      <c r="B13027" s="11">
        <v>6513</v>
      </c>
      <c r="C13027" s="12" t="s">
        <v>511</v>
      </c>
      <c r="D13027" s="11">
        <v>1993</v>
      </c>
    </row>
    <row r="13028" spans="2:4" x14ac:dyDescent="0.3">
      <c r="B13028" s="11">
        <f t="shared" ref="B13028" si="6511">B13027+1</f>
        <v>6514</v>
      </c>
      <c r="C13028" s="12" t="s">
        <v>513</v>
      </c>
      <c r="D13028" s="11">
        <v>1993</v>
      </c>
    </row>
    <row r="13029" spans="2:4" x14ac:dyDescent="0.3">
      <c r="B13029" s="11">
        <v>6514</v>
      </c>
      <c r="C13029" s="12" t="s">
        <v>516</v>
      </c>
      <c r="D13029" s="11">
        <v>1993</v>
      </c>
    </row>
    <row r="13030" spans="2:4" x14ac:dyDescent="0.3">
      <c r="B13030" s="11">
        <f t="shared" ref="B13030" si="6512">B13029+1</f>
        <v>6515</v>
      </c>
      <c r="C13030" s="12" t="s">
        <v>517</v>
      </c>
      <c r="D13030" s="11">
        <v>1993</v>
      </c>
    </row>
    <row r="13031" spans="2:4" x14ac:dyDescent="0.3">
      <c r="B13031" s="11">
        <v>6515</v>
      </c>
      <c r="C13031" s="12" t="s">
        <v>520</v>
      </c>
      <c r="D13031" s="11">
        <v>1993</v>
      </c>
    </row>
    <row r="13032" spans="2:4" x14ac:dyDescent="0.3">
      <c r="B13032" s="11">
        <f t="shared" ref="B13032" si="6513">B13031+1</f>
        <v>6516</v>
      </c>
      <c r="C13032" s="12" t="s">
        <v>521</v>
      </c>
      <c r="D13032" s="11">
        <v>1993</v>
      </c>
    </row>
    <row r="13033" spans="2:4" x14ac:dyDescent="0.3">
      <c r="B13033" s="11">
        <v>6516</v>
      </c>
      <c r="C13033" s="12" t="s">
        <v>522</v>
      </c>
      <c r="D13033" s="11">
        <v>1993</v>
      </c>
    </row>
    <row r="13034" spans="2:4" x14ac:dyDescent="0.3">
      <c r="B13034" s="11">
        <f t="shared" ref="B13034" si="6514">B13033+1</f>
        <v>6517</v>
      </c>
      <c r="C13034" s="12" t="s">
        <v>524</v>
      </c>
      <c r="D13034" s="11">
        <v>1993</v>
      </c>
    </row>
    <row r="13035" spans="2:4" x14ac:dyDescent="0.3">
      <c r="B13035" s="11">
        <v>6517</v>
      </c>
      <c r="C13035" s="12" t="s">
        <v>525</v>
      </c>
      <c r="D13035" s="11">
        <v>1993</v>
      </c>
    </row>
    <row r="13036" spans="2:4" x14ac:dyDescent="0.3">
      <c r="B13036" s="11">
        <f t="shared" ref="B13036" si="6515">B13035+1</f>
        <v>6518</v>
      </c>
      <c r="C13036" s="12" t="s">
        <v>526</v>
      </c>
      <c r="D13036" s="11">
        <v>1993</v>
      </c>
    </row>
    <row r="13037" spans="2:4" x14ac:dyDescent="0.3">
      <c r="B13037" s="11">
        <v>6518</v>
      </c>
      <c r="C13037" s="12" t="s">
        <v>528</v>
      </c>
      <c r="D13037" s="11">
        <v>1993</v>
      </c>
    </row>
    <row r="13038" spans="2:4" x14ac:dyDescent="0.3">
      <c r="B13038" s="11">
        <f t="shared" ref="B13038" si="6516">B13037+1</f>
        <v>6519</v>
      </c>
      <c r="C13038" s="12" t="s">
        <v>531</v>
      </c>
      <c r="D13038" s="11">
        <v>1993</v>
      </c>
    </row>
    <row r="13039" spans="2:4" x14ac:dyDescent="0.3">
      <c r="B13039" s="11">
        <v>6519</v>
      </c>
      <c r="C13039" s="12" t="s">
        <v>533</v>
      </c>
      <c r="D13039" s="11">
        <v>1993</v>
      </c>
    </row>
    <row r="13040" spans="2:4" x14ac:dyDescent="0.3">
      <c r="B13040" s="11">
        <f t="shared" ref="B13040" si="6517">B13039+1</f>
        <v>6520</v>
      </c>
      <c r="C13040" s="12" t="s">
        <v>534</v>
      </c>
      <c r="D13040" s="11">
        <v>1993</v>
      </c>
    </row>
    <row r="13041" spans="2:4" x14ac:dyDescent="0.3">
      <c r="B13041" s="11">
        <v>6520</v>
      </c>
      <c r="C13041" s="12" t="s">
        <v>535</v>
      </c>
      <c r="D13041" s="11">
        <v>1993</v>
      </c>
    </row>
    <row r="13042" spans="2:4" x14ac:dyDescent="0.3">
      <c r="B13042" s="11">
        <f t="shared" ref="B13042" si="6518">B13041+1</f>
        <v>6521</v>
      </c>
      <c r="C13042" s="12" t="s">
        <v>537</v>
      </c>
      <c r="D13042" s="11">
        <v>1993</v>
      </c>
    </row>
    <row r="13043" spans="2:4" x14ac:dyDescent="0.3">
      <c r="B13043" s="11">
        <v>6521</v>
      </c>
      <c r="C13043" s="12" t="s">
        <v>538</v>
      </c>
      <c r="D13043" s="11">
        <v>1993</v>
      </c>
    </row>
    <row r="13044" spans="2:4" x14ac:dyDescent="0.3">
      <c r="B13044" s="11">
        <f t="shared" ref="B13044" si="6519">B13043+1</f>
        <v>6522</v>
      </c>
      <c r="C13044" s="12" t="s">
        <v>540</v>
      </c>
      <c r="D13044" s="11">
        <v>1993</v>
      </c>
    </row>
    <row r="13045" spans="2:4" x14ac:dyDescent="0.3">
      <c r="B13045" s="11">
        <v>6522</v>
      </c>
      <c r="C13045" s="12" t="s">
        <v>543</v>
      </c>
      <c r="D13045" s="11">
        <v>1993</v>
      </c>
    </row>
    <row r="13046" spans="2:4" x14ac:dyDescent="0.3">
      <c r="B13046" s="11">
        <f t="shared" ref="B13046" si="6520">B13045+1</f>
        <v>6523</v>
      </c>
      <c r="C13046" s="12" t="s">
        <v>545</v>
      </c>
      <c r="D13046" s="11">
        <v>1993</v>
      </c>
    </row>
    <row r="13047" spans="2:4" x14ac:dyDescent="0.3">
      <c r="B13047" s="11">
        <v>6523</v>
      </c>
      <c r="C13047" s="12" t="s">
        <v>547</v>
      </c>
      <c r="D13047" s="11">
        <v>1993</v>
      </c>
    </row>
    <row r="13048" spans="2:4" x14ac:dyDescent="0.3">
      <c r="B13048" s="11">
        <f t="shared" ref="B13048" si="6521">B13047+1</f>
        <v>6524</v>
      </c>
      <c r="C13048" s="12" t="s">
        <v>548</v>
      </c>
      <c r="D13048" s="11">
        <v>1993</v>
      </c>
    </row>
    <row r="13049" spans="2:4" x14ac:dyDescent="0.3">
      <c r="B13049" s="11">
        <v>6524</v>
      </c>
      <c r="C13049" s="12" t="s">
        <v>554</v>
      </c>
      <c r="D13049" s="11">
        <v>1993</v>
      </c>
    </row>
    <row r="13050" spans="2:4" x14ac:dyDescent="0.3">
      <c r="B13050" s="11">
        <f t="shared" ref="B13050" si="6522">B13049+1</f>
        <v>6525</v>
      </c>
      <c r="C13050" s="12" t="s">
        <v>578</v>
      </c>
      <c r="D13050" s="11">
        <v>1993</v>
      </c>
    </row>
    <row r="13051" spans="2:4" x14ac:dyDescent="0.3">
      <c r="B13051" s="11">
        <v>6525</v>
      </c>
      <c r="C13051" s="12" t="s">
        <v>589</v>
      </c>
      <c r="D13051" s="11">
        <v>1993</v>
      </c>
    </row>
    <row r="13052" spans="2:4" x14ac:dyDescent="0.3">
      <c r="B13052" s="11">
        <f t="shared" ref="B13052" si="6523">B13051+1</f>
        <v>6526</v>
      </c>
      <c r="C13052" s="12" t="s">
        <v>630</v>
      </c>
      <c r="D13052" s="11">
        <v>1993</v>
      </c>
    </row>
    <row r="13053" spans="2:4" x14ac:dyDescent="0.3">
      <c r="B13053" s="11">
        <v>6526</v>
      </c>
      <c r="C13053" s="12" t="s">
        <v>698</v>
      </c>
      <c r="D13053" s="11">
        <v>1993</v>
      </c>
    </row>
    <row r="13054" spans="2:4" x14ac:dyDescent="0.3">
      <c r="B13054" s="11">
        <f t="shared" ref="B13054" si="6524">B13053+1</f>
        <v>6527</v>
      </c>
      <c r="C13054" s="12" t="s">
        <v>743</v>
      </c>
      <c r="D13054" s="11">
        <v>1993</v>
      </c>
    </row>
    <row r="13055" spans="2:4" x14ac:dyDescent="0.3">
      <c r="B13055" s="11">
        <v>6527</v>
      </c>
      <c r="C13055" s="12" t="s">
        <v>747</v>
      </c>
      <c r="D13055" s="11">
        <v>1993</v>
      </c>
    </row>
    <row r="13056" spans="2:4" x14ac:dyDescent="0.3">
      <c r="B13056" s="11">
        <f t="shared" ref="B13056" si="6525">B13055+1</f>
        <v>6528</v>
      </c>
      <c r="C13056" s="12" t="s">
        <v>771</v>
      </c>
      <c r="D13056" s="11">
        <v>1993</v>
      </c>
    </row>
    <row r="13057" spans="2:4" x14ac:dyDescent="0.3">
      <c r="B13057" s="11">
        <v>6528</v>
      </c>
      <c r="C13057" s="12" t="s">
        <v>911</v>
      </c>
      <c r="D13057" s="11">
        <v>1993</v>
      </c>
    </row>
    <row r="13058" spans="2:4" x14ac:dyDescent="0.3">
      <c r="B13058" s="11">
        <f t="shared" ref="B13058" si="6526">B13057+1</f>
        <v>6529</v>
      </c>
      <c r="C13058" s="12" t="s">
        <v>916</v>
      </c>
      <c r="D13058" s="11">
        <v>1993</v>
      </c>
    </row>
    <row r="13059" spans="2:4" x14ac:dyDescent="0.3">
      <c r="B13059" s="11">
        <v>6529</v>
      </c>
      <c r="C13059" s="12" t="s">
        <v>1029</v>
      </c>
      <c r="D13059" s="11">
        <v>1993</v>
      </c>
    </row>
    <row r="13060" spans="2:4" x14ac:dyDescent="0.3">
      <c r="B13060" s="11">
        <f t="shared" ref="B13060" si="6527">B13059+1</f>
        <v>6530</v>
      </c>
      <c r="C13060" s="12" t="s">
        <v>1079</v>
      </c>
      <c r="D13060" s="11">
        <v>1993</v>
      </c>
    </row>
    <row r="13061" spans="2:4" x14ac:dyDescent="0.3">
      <c r="B13061" s="11">
        <v>6530</v>
      </c>
      <c r="C13061" s="12" t="s">
        <v>1119</v>
      </c>
      <c r="D13061" s="11">
        <v>1993</v>
      </c>
    </row>
    <row r="13062" spans="2:4" x14ac:dyDescent="0.3">
      <c r="B13062" s="11">
        <f t="shared" ref="B13062" si="6528">B13061+1</f>
        <v>6531</v>
      </c>
      <c r="C13062" s="12" t="s">
        <v>1173</v>
      </c>
      <c r="D13062" s="11">
        <v>1993</v>
      </c>
    </row>
    <row r="13063" spans="2:4" x14ac:dyDescent="0.3">
      <c r="B13063" s="11">
        <v>6531</v>
      </c>
      <c r="C13063" s="12" t="s">
        <v>1268</v>
      </c>
      <c r="D13063" s="11">
        <v>1993</v>
      </c>
    </row>
    <row r="13064" spans="2:4" x14ac:dyDescent="0.3">
      <c r="B13064" s="11">
        <f t="shared" ref="B13064" si="6529">B13063+1</f>
        <v>6532</v>
      </c>
      <c r="C13064" s="12" t="s">
        <v>1271</v>
      </c>
      <c r="D13064" s="11">
        <v>1993</v>
      </c>
    </row>
    <row r="13065" spans="2:4" x14ac:dyDescent="0.3">
      <c r="B13065" s="11">
        <v>6532</v>
      </c>
      <c r="C13065" s="12" t="s">
        <v>1272</v>
      </c>
      <c r="D13065" s="11">
        <v>1993</v>
      </c>
    </row>
    <row r="13066" spans="2:4" x14ac:dyDescent="0.3">
      <c r="B13066" s="11">
        <f t="shared" ref="B13066" si="6530">B13065+1</f>
        <v>6533</v>
      </c>
      <c r="C13066" s="12" t="s">
        <v>1471</v>
      </c>
      <c r="D13066" s="11">
        <v>1993</v>
      </c>
    </row>
    <row r="13067" spans="2:4" x14ac:dyDescent="0.3">
      <c r="B13067" s="11">
        <v>6533</v>
      </c>
      <c r="C13067" s="12" t="s">
        <v>1787</v>
      </c>
      <c r="D13067" s="11">
        <v>1993</v>
      </c>
    </row>
    <row r="13068" spans="2:4" x14ac:dyDescent="0.3">
      <c r="B13068" s="11">
        <f t="shared" ref="B13068" si="6531">B13067+1</f>
        <v>6534</v>
      </c>
      <c r="C13068" s="12" t="s">
        <v>1794</v>
      </c>
      <c r="D13068" s="11">
        <v>1993</v>
      </c>
    </row>
    <row r="13069" spans="2:4" x14ac:dyDescent="0.3">
      <c r="B13069" s="11">
        <v>6534</v>
      </c>
      <c r="C13069" s="12" t="s">
        <v>1811</v>
      </c>
      <c r="D13069" s="11">
        <v>1993</v>
      </c>
    </row>
    <row r="13070" spans="2:4" x14ac:dyDescent="0.3">
      <c r="B13070" s="11">
        <f t="shared" ref="B13070" si="6532">B13069+1</f>
        <v>6535</v>
      </c>
      <c r="C13070" s="12" t="s">
        <v>1843</v>
      </c>
      <c r="D13070" s="11">
        <v>1993</v>
      </c>
    </row>
    <row r="13071" spans="2:4" x14ac:dyDescent="0.3">
      <c r="B13071" s="11">
        <v>6535</v>
      </c>
      <c r="C13071" s="12" t="s">
        <v>1857</v>
      </c>
      <c r="D13071" s="11">
        <v>1993</v>
      </c>
    </row>
    <row r="13072" spans="2:4" x14ac:dyDescent="0.3">
      <c r="B13072" s="11">
        <f t="shared" ref="B13072" si="6533">B13071+1</f>
        <v>6536</v>
      </c>
      <c r="C13072" s="12" t="s">
        <v>2000</v>
      </c>
      <c r="D13072" s="11">
        <v>1993</v>
      </c>
    </row>
    <row r="13073" spans="2:4" x14ac:dyDescent="0.3">
      <c r="B13073" s="11">
        <v>6536</v>
      </c>
      <c r="C13073" s="12" t="s">
        <v>2221</v>
      </c>
      <c r="D13073" s="11">
        <v>1993</v>
      </c>
    </row>
    <row r="13074" spans="2:4" x14ac:dyDescent="0.3">
      <c r="B13074" s="11">
        <f t="shared" ref="B13074" si="6534">B13073+1</f>
        <v>6537</v>
      </c>
      <c r="C13074" s="12" t="s">
        <v>2257</v>
      </c>
      <c r="D13074" s="11">
        <v>1993</v>
      </c>
    </row>
    <row r="13075" spans="2:4" x14ac:dyDescent="0.3">
      <c r="B13075" s="11">
        <v>6537</v>
      </c>
      <c r="C13075" s="12" t="s">
        <v>2465</v>
      </c>
      <c r="D13075" s="11">
        <v>1993</v>
      </c>
    </row>
    <row r="13076" spans="2:4" x14ac:dyDescent="0.3">
      <c r="B13076" s="11">
        <f t="shared" ref="B13076" si="6535">B13075+1</f>
        <v>6538</v>
      </c>
      <c r="C13076" s="12" t="s">
        <v>2504</v>
      </c>
      <c r="D13076" s="11">
        <v>1993</v>
      </c>
    </row>
    <row r="13077" spans="2:4" x14ac:dyDescent="0.3">
      <c r="B13077" s="11">
        <v>6538</v>
      </c>
      <c r="C13077" s="12" t="s">
        <v>2527</v>
      </c>
      <c r="D13077" s="11">
        <v>1993</v>
      </c>
    </row>
    <row r="13078" spans="2:4" x14ac:dyDescent="0.3">
      <c r="B13078" s="11">
        <f t="shared" ref="B13078" si="6536">B13077+1</f>
        <v>6539</v>
      </c>
      <c r="C13078" s="12" t="s">
        <v>2547</v>
      </c>
      <c r="D13078" s="11">
        <v>1993</v>
      </c>
    </row>
    <row r="13079" spans="2:4" x14ac:dyDescent="0.3">
      <c r="B13079" s="11">
        <v>6539</v>
      </c>
      <c r="C13079" s="12" t="s">
        <v>2650</v>
      </c>
      <c r="D13079" s="11">
        <v>1993</v>
      </c>
    </row>
    <row r="13080" spans="2:4" x14ac:dyDescent="0.3">
      <c r="B13080" s="11">
        <f t="shared" ref="B13080" si="6537">B13079+1</f>
        <v>6540</v>
      </c>
      <c r="C13080" s="12" t="s">
        <v>2779</v>
      </c>
      <c r="D13080" s="11">
        <v>1993</v>
      </c>
    </row>
    <row r="13081" spans="2:4" x14ac:dyDescent="0.3">
      <c r="B13081" s="11">
        <v>6540</v>
      </c>
      <c r="C13081" s="12" t="s">
        <v>2824</v>
      </c>
      <c r="D13081" s="11">
        <v>1993</v>
      </c>
    </row>
    <row r="13082" spans="2:4" x14ac:dyDescent="0.3">
      <c r="B13082" s="11">
        <f t="shared" ref="B13082" si="6538">B13081+1</f>
        <v>6541</v>
      </c>
      <c r="C13082" s="12" t="s">
        <v>2853</v>
      </c>
      <c r="D13082" s="11">
        <v>1993</v>
      </c>
    </row>
    <row r="13083" spans="2:4" x14ac:dyDescent="0.3">
      <c r="B13083" s="11">
        <v>6541</v>
      </c>
      <c r="C13083" s="12" t="s">
        <v>2855</v>
      </c>
      <c r="D13083" s="11">
        <v>1993</v>
      </c>
    </row>
    <row r="13084" spans="2:4" x14ac:dyDescent="0.3">
      <c r="B13084" s="11">
        <f t="shared" ref="B13084" si="6539">B13083+1</f>
        <v>6542</v>
      </c>
      <c r="C13084" s="12" t="s">
        <v>2859</v>
      </c>
      <c r="D13084" s="11">
        <v>1993</v>
      </c>
    </row>
    <row r="13085" spans="2:4" x14ac:dyDescent="0.3">
      <c r="B13085" s="11">
        <v>6542</v>
      </c>
      <c r="C13085" s="12" t="s">
        <v>2896</v>
      </c>
      <c r="D13085" s="11">
        <v>1993</v>
      </c>
    </row>
    <row r="13086" spans="2:4" x14ac:dyDescent="0.3">
      <c r="B13086" s="11">
        <f t="shared" ref="B13086" si="6540">B13085+1</f>
        <v>6543</v>
      </c>
      <c r="C13086" s="12" t="s">
        <v>2994</v>
      </c>
      <c r="D13086" s="11">
        <v>1993</v>
      </c>
    </row>
    <row r="13087" spans="2:4" x14ac:dyDescent="0.3">
      <c r="B13087" s="11">
        <v>6543</v>
      </c>
      <c r="C13087" s="12" t="s">
        <v>3029</v>
      </c>
      <c r="D13087" s="11">
        <v>1993</v>
      </c>
    </row>
    <row r="13088" spans="2:4" x14ac:dyDescent="0.3">
      <c r="B13088" s="11">
        <f t="shared" ref="B13088" si="6541">B13087+1</f>
        <v>6544</v>
      </c>
      <c r="C13088" s="12" t="s">
        <v>3039</v>
      </c>
      <c r="D13088" s="11">
        <v>1993</v>
      </c>
    </row>
    <row r="13089" spans="2:4" x14ac:dyDescent="0.3">
      <c r="B13089" s="11">
        <v>6544</v>
      </c>
      <c r="C13089" s="12" t="s">
        <v>3054</v>
      </c>
      <c r="D13089" s="11">
        <v>1993</v>
      </c>
    </row>
    <row r="13090" spans="2:4" x14ac:dyDescent="0.3">
      <c r="B13090" s="11">
        <f t="shared" ref="B13090" si="6542">B13089+1</f>
        <v>6545</v>
      </c>
      <c r="C13090" s="12" t="s">
        <v>3087</v>
      </c>
      <c r="D13090" s="11">
        <v>1993</v>
      </c>
    </row>
    <row r="13091" spans="2:4" x14ac:dyDescent="0.3">
      <c r="B13091" s="11">
        <v>6545</v>
      </c>
      <c r="C13091" s="12" t="s">
        <v>3114</v>
      </c>
      <c r="D13091" s="11">
        <v>1993</v>
      </c>
    </row>
    <row r="13092" spans="2:4" x14ac:dyDescent="0.3">
      <c r="B13092" s="11">
        <f t="shared" ref="B13092" si="6543">B13091+1</f>
        <v>6546</v>
      </c>
      <c r="C13092" s="12" t="s">
        <v>3151</v>
      </c>
      <c r="D13092" s="11">
        <v>1993</v>
      </c>
    </row>
    <row r="13093" spans="2:4" x14ac:dyDescent="0.3">
      <c r="B13093" s="11">
        <v>6546</v>
      </c>
      <c r="C13093" s="12" t="s">
        <v>3227</v>
      </c>
      <c r="D13093" s="11">
        <v>1993</v>
      </c>
    </row>
    <row r="13094" spans="2:4" x14ac:dyDescent="0.3">
      <c r="B13094" s="11">
        <f t="shared" ref="B13094" si="6544">B13093+1</f>
        <v>6547</v>
      </c>
      <c r="C13094" s="12" t="s">
        <v>3315</v>
      </c>
      <c r="D13094" s="11">
        <v>1993</v>
      </c>
    </row>
    <row r="13095" spans="2:4" x14ac:dyDescent="0.3">
      <c r="B13095" s="11">
        <v>6547</v>
      </c>
      <c r="C13095" s="12" t="s">
        <v>3377</v>
      </c>
      <c r="D13095" s="11">
        <v>1993</v>
      </c>
    </row>
    <row r="13096" spans="2:4" x14ac:dyDescent="0.3">
      <c r="B13096" s="11">
        <f t="shared" ref="B13096" si="6545">B13095+1</f>
        <v>6548</v>
      </c>
      <c r="C13096" s="12" t="s">
        <v>3573</v>
      </c>
      <c r="D13096" s="11">
        <v>1993</v>
      </c>
    </row>
    <row r="13097" spans="2:4" x14ac:dyDescent="0.3">
      <c r="B13097" s="11">
        <v>6548</v>
      </c>
      <c r="C13097" s="12" t="s">
        <v>3591</v>
      </c>
      <c r="D13097" s="11">
        <v>1993</v>
      </c>
    </row>
    <row r="13098" spans="2:4" x14ac:dyDescent="0.3">
      <c r="B13098" s="11">
        <f t="shared" ref="B13098" si="6546">B13097+1</f>
        <v>6549</v>
      </c>
      <c r="C13098" s="12" t="s">
        <v>3788</v>
      </c>
      <c r="D13098" s="11">
        <v>1993</v>
      </c>
    </row>
    <row r="13099" spans="2:4" x14ac:dyDescent="0.3">
      <c r="B13099" s="11">
        <v>6549</v>
      </c>
      <c r="C13099" s="12" t="s">
        <v>4032</v>
      </c>
      <c r="D13099" s="11">
        <v>1993</v>
      </c>
    </row>
    <row r="13100" spans="2:4" x14ac:dyDescent="0.3">
      <c r="B13100" s="11">
        <f t="shared" ref="B13100" si="6547">B13099+1</f>
        <v>6550</v>
      </c>
      <c r="C13100" s="12" t="s">
        <v>4144</v>
      </c>
      <c r="D13100" s="11">
        <v>1993</v>
      </c>
    </row>
    <row r="13101" spans="2:4" x14ac:dyDescent="0.3">
      <c r="B13101" s="11">
        <v>6550</v>
      </c>
      <c r="C13101" s="12" t="s">
        <v>4145</v>
      </c>
      <c r="D13101" s="11">
        <v>1993</v>
      </c>
    </row>
    <row r="13102" spans="2:4" x14ac:dyDescent="0.3">
      <c r="B13102" s="11">
        <f t="shared" ref="B13102" si="6548">B13101+1</f>
        <v>6551</v>
      </c>
      <c r="C13102" s="12" t="s">
        <v>4167</v>
      </c>
      <c r="D13102" s="11">
        <v>1993</v>
      </c>
    </row>
    <row r="13103" spans="2:4" x14ac:dyDescent="0.3">
      <c r="B13103" s="11">
        <v>6551</v>
      </c>
      <c r="C13103" s="12" t="s">
        <v>4010</v>
      </c>
      <c r="D13103" s="11">
        <v>1993</v>
      </c>
    </row>
    <row r="13104" spans="2:4" x14ac:dyDescent="0.3">
      <c r="B13104" s="11">
        <f t="shared" ref="B13104" si="6549">B13103+1</f>
        <v>6552</v>
      </c>
      <c r="C13104" s="12" t="s">
        <v>4461</v>
      </c>
      <c r="D13104" s="11">
        <v>1993</v>
      </c>
    </row>
    <row r="13105" spans="2:4" x14ac:dyDescent="0.3">
      <c r="B13105" s="11">
        <v>6552</v>
      </c>
      <c r="C13105" s="12" t="s">
        <v>4475</v>
      </c>
      <c r="D13105" s="11">
        <v>1993</v>
      </c>
    </row>
    <row r="13106" spans="2:4" x14ac:dyDescent="0.3">
      <c r="B13106" s="11">
        <f t="shared" ref="B13106" si="6550">B13105+1</f>
        <v>6553</v>
      </c>
      <c r="C13106" s="12" t="s">
        <v>4498</v>
      </c>
      <c r="D13106" s="11">
        <v>1993</v>
      </c>
    </row>
    <row r="13107" spans="2:4" x14ac:dyDescent="0.3">
      <c r="B13107" s="11">
        <v>6553</v>
      </c>
      <c r="C13107" s="12" t="s">
        <v>4499</v>
      </c>
      <c r="D13107" s="11">
        <v>1993</v>
      </c>
    </row>
    <row r="13108" spans="2:4" x14ac:dyDescent="0.3">
      <c r="B13108" s="11">
        <f t="shared" ref="B13108" si="6551">B13107+1</f>
        <v>6554</v>
      </c>
      <c r="C13108" s="12" t="s">
        <v>4506</v>
      </c>
      <c r="D13108" s="11">
        <v>1993</v>
      </c>
    </row>
    <row r="13109" spans="2:4" x14ac:dyDescent="0.3">
      <c r="B13109" s="11">
        <v>6554</v>
      </c>
      <c r="C13109" s="12" t="s">
        <v>4696</v>
      </c>
      <c r="D13109" s="11">
        <v>1993</v>
      </c>
    </row>
    <row r="13110" spans="2:4" x14ac:dyDescent="0.3">
      <c r="B13110" s="11">
        <f t="shared" ref="B13110" si="6552">B13109+1</f>
        <v>6555</v>
      </c>
      <c r="C13110" s="12" t="s">
        <v>4790</v>
      </c>
      <c r="D13110" s="11">
        <v>1993</v>
      </c>
    </row>
    <row r="13111" spans="2:4" x14ac:dyDescent="0.3">
      <c r="B13111" s="11">
        <v>6555</v>
      </c>
      <c r="C13111" s="12" t="s">
        <v>4791</v>
      </c>
      <c r="D13111" s="11">
        <v>1993</v>
      </c>
    </row>
    <row r="13112" spans="2:4" x14ac:dyDescent="0.3">
      <c r="B13112" s="11">
        <f t="shared" ref="B13112" si="6553">B13111+1</f>
        <v>6556</v>
      </c>
      <c r="C13112" s="12" t="s">
        <v>4883</v>
      </c>
      <c r="D13112" s="11">
        <v>1993</v>
      </c>
    </row>
    <row r="13113" spans="2:4" x14ac:dyDescent="0.3">
      <c r="B13113" s="11">
        <v>6556</v>
      </c>
      <c r="C13113" s="12" t="s">
        <v>1438</v>
      </c>
      <c r="D13113" s="11">
        <v>1993</v>
      </c>
    </row>
    <row r="13114" spans="2:4" x14ac:dyDescent="0.3">
      <c r="B13114" s="11">
        <f t="shared" ref="B13114" si="6554">B13113+1</f>
        <v>6557</v>
      </c>
      <c r="C13114" s="12" t="s">
        <v>4899</v>
      </c>
      <c r="D13114" s="11">
        <v>1993</v>
      </c>
    </row>
    <row r="13115" spans="2:4" x14ac:dyDescent="0.3">
      <c r="B13115" s="11">
        <v>6557</v>
      </c>
      <c r="C13115" s="12" t="s">
        <v>4974</v>
      </c>
      <c r="D13115" s="11">
        <v>1993</v>
      </c>
    </row>
    <row r="13116" spans="2:4" x14ac:dyDescent="0.3">
      <c r="B13116" s="11">
        <f t="shared" ref="B13116" si="6555">B13115+1</f>
        <v>6558</v>
      </c>
      <c r="C13116" s="12" t="s">
        <v>5080</v>
      </c>
      <c r="D13116" s="11">
        <v>1993</v>
      </c>
    </row>
    <row r="13117" spans="2:4" x14ac:dyDescent="0.3">
      <c r="B13117" s="11">
        <v>6558</v>
      </c>
      <c r="C13117" s="12" t="s">
        <v>5186</v>
      </c>
      <c r="D13117" s="11">
        <v>1993</v>
      </c>
    </row>
    <row r="13118" spans="2:4" x14ac:dyDescent="0.3">
      <c r="B13118" s="11">
        <f t="shared" ref="B13118" si="6556">B13117+1</f>
        <v>6559</v>
      </c>
      <c r="C13118" s="12" t="s">
        <v>5218</v>
      </c>
      <c r="D13118" s="11">
        <v>1993</v>
      </c>
    </row>
    <row r="13119" spans="2:4" x14ac:dyDescent="0.3">
      <c r="B13119" s="11">
        <v>6559</v>
      </c>
      <c r="C13119" s="12" t="s">
        <v>5235</v>
      </c>
      <c r="D13119" s="11">
        <v>1993</v>
      </c>
    </row>
    <row r="13120" spans="2:4" x14ac:dyDescent="0.3">
      <c r="B13120" s="11">
        <f t="shared" ref="B13120" si="6557">B13119+1</f>
        <v>6560</v>
      </c>
      <c r="C13120" s="12" t="s">
        <v>5255</v>
      </c>
      <c r="D13120" s="11">
        <v>1993</v>
      </c>
    </row>
    <row r="13121" spans="2:4" x14ac:dyDescent="0.3">
      <c r="B13121" s="11">
        <v>6560</v>
      </c>
      <c r="C13121" s="12" t="s">
        <v>5342</v>
      </c>
      <c r="D13121" s="11">
        <v>1993</v>
      </c>
    </row>
    <row r="13122" spans="2:4" x14ac:dyDescent="0.3">
      <c r="B13122" s="11">
        <f t="shared" ref="B13122" si="6558">B13121+1</f>
        <v>6561</v>
      </c>
      <c r="C13122" s="12" t="s">
        <v>5377</v>
      </c>
      <c r="D13122" s="11">
        <v>1993</v>
      </c>
    </row>
    <row r="13123" spans="2:4" x14ac:dyDescent="0.3">
      <c r="B13123" s="11">
        <v>6561</v>
      </c>
      <c r="C13123" s="12" t="s">
        <v>5382</v>
      </c>
      <c r="D13123" s="11">
        <v>1993</v>
      </c>
    </row>
    <row r="13124" spans="2:4" x14ac:dyDescent="0.3">
      <c r="B13124" s="11">
        <f t="shared" ref="B13124" si="6559">B13123+1</f>
        <v>6562</v>
      </c>
      <c r="C13124" s="12" t="s">
        <v>2941</v>
      </c>
      <c r="D13124" s="11">
        <v>1993</v>
      </c>
    </row>
    <row r="13125" spans="2:4" x14ac:dyDescent="0.3">
      <c r="B13125" s="11">
        <v>6562</v>
      </c>
      <c r="C13125" s="12" t="s">
        <v>5461</v>
      </c>
      <c r="D13125" s="11">
        <v>1993</v>
      </c>
    </row>
    <row r="13126" spans="2:4" x14ac:dyDescent="0.3">
      <c r="B13126" s="11">
        <f t="shared" ref="B13126" si="6560">B13125+1</f>
        <v>6563</v>
      </c>
      <c r="C13126" s="12" t="s">
        <v>5557</v>
      </c>
      <c r="D13126" s="11">
        <v>1993</v>
      </c>
    </row>
    <row r="13127" spans="2:4" x14ac:dyDescent="0.3">
      <c r="B13127" s="11">
        <v>6563</v>
      </c>
      <c r="C13127" s="12" t="s">
        <v>5613</v>
      </c>
      <c r="D13127" s="11">
        <v>1993</v>
      </c>
    </row>
    <row r="13128" spans="2:4" x14ac:dyDescent="0.3">
      <c r="B13128" s="11">
        <f t="shared" ref="B13128" si="6561">B13127+1</f>
        <v>6564</v>
      </c>
      <c r="C13128" s="12" t="s">
        <v>5616</v>
      </c>
      <c r="D13128" s="11">
        <v>1993</v>
      </c>
    </row>
    <row r="13129" spans="2:4" x14ac:dyDescent="0.3">
      <c r="B13129" s="11">
        <v>6564</v>
      </c>
      <c r="C13129" s="12" t="s">
        <v>5633</v>
      </c>
      <c r="D13129" s="11">
        <v>1993</v>
      </c>
    </row>
    <row r="13130" spans="2:4" x14ac:dyDescent="0.3">
      <c r="B13130" s="11">
        <f t="shared" ref="B13130" si="6562">B13129+1</f>
        <v>6565</v>
      </c>
      <c r="C13130" s="12" t="s">
        <v>5688</v>
      </c>
      <c r="D13130" s="11">
        <v>1993</v>
      </c>
    </row>
    <row r="13131" spans="2:4" x14ac:dyDescent="0.3">
      <c r="B13131" s="11">
        <v>6565</v>
      </c>
      <c r="C13131" s="12" t="s">
        <v>5709</v>
      </c>
      <c r="D13131" s="11">
        <v>1993</v>
      </c>
    </row>
    <row r="13132" spans="2:4" x14ac:dyDescent="0.3">
      <c r="B13132" s="11">
        <f t="shared" ref="B13132" si="6563">B13131+1</f>
        <v>6566</v>
      </c>
      <c r="C13132" s="12" t="s">
        <v>5714</v>
      </c>
      <c r="D13132" s="11">
        <v>1993</v>
      </c>
    </row>
    <row r="13133" spans="2:4" x14ac:dyDescent="0.3">
      <c r="B13133" s="11">
        <v>6566</v>
      </c>
      <c r="C13133" s="12" t="s">
        <v>5721</v>
      </c>
      <c r="D13133" s="11">
        <v>1993</v>
      </c>
    </row>
    <row r="13134" spans="2:4" x14ac:dyDescent="0.3">
      <c r="B13134" s="11">
        <f t="shared" ref="B13134" si="6564">B13133+1</f>
        <v>6567</v>
      </c>
      <c r="C13134" s="12" t="s">
        <v>5839</v>
      </c>
      <c r="D13134" s="11">
        <v>1993</v>
      </c>
    </row>
    <row r="13135" spans="2:4" x14ac:dyDescent="0.3">
      <c r="B13135" s="11">
        <v>6567</v>
      </c>
      <c r="C13135" s="12" t="s">
        <v>5861</v>
      </c>
      <c r="D13135" s="11">
        <v>1993</v>
      </c>
    </row>
    <row r="13136" spans="2:4" x14ac:dyDescent="0.3">
      <c r="B13136" s="11">
        <f t="shared" ref="B13136" si="6565">B13135+1</f>
        <v>6568</v>
      </c>
      <c r="C13136" s="12" t="s">
        <v>5871</v>
      </c>
      <c r="D13136" s="11">
        <v>1993</v>
      </c>
    </row>
    <row r="13137" spans="2:4" x14ac:dyDescent="0.3">
      <c r="B13137" s="11">
        <v>6568</v>
      </c>
      <c r="C13137" s="12" t="s">
        <v>5998</v>
      </c>
      <c r="D13137" s="11">
        <v>1993</v>
      </c>
    </row>
    <row r="13138" spans="2:4" x14ac:dyDescent="0.3">
      <c r="B13138" s="11">
        <f t="shared" ref="B13138" si="6566">B13137+1</f>
        <v>6569</v>
      </c>
      <c r="C13138" s="12" t="s">
        <v>6010</v>
      </c>
      <c r="D13138" s="11">
        <v>1993</v>
      </c>
    </row>
    <row r="13139" spans="2:4" x14ac:dyDescent="0.3">
      <c r="B13139" s="11">
        <v>6569</v>
      </c>
      <c r="C13139" s="12" t="s">
        <v>6024</v>
      </c>
      <c r="D13139" s="11">
        <v>1993</v>
      </c>
    </row>
    <row r="13140" spans="2:4" x14ac:dyDescent="0.3">
      <c r="B13140" s="11">
        <f t="shared" ref="B13140" si="6567">B13139+1</f>
        <v>6570</v>
      </c>
      <c r="C13140" s="12" t="s">
        <v>6085</v>
      </c>
      <c r="D13140" s="11">
        <v>1993</v>
      </c>
    </row>
    <row r="13141" spans="2:4" x14ac:dyDescent="0.3">
      <c r="B13141" s="11">
        <v>6570</v>
      </c>
      <c r="C13141" s="12" t="s">
        <v>6150</v>
      </c>
      <c r="D13141" s="11">
        <v>1993</v>
      </c>
    </row>
    <row r="13142" spans="2:4" x14ac:dyDescent="0.3">
      <c r="B13142" s="11">
        <f t="shared" ref="B13142" si="6568">B13141+1</f>
        <v>6571</v>
      </c>
      <c r="C13142" s="12" t="s">
        <v>6181</v>
      </c>
      <c r="D13142" s="11">
        <v>1993</v>
      </c>
    </row>
    <row r="13143" spans="2:4" x14ac:dyDescent="0.3">
      <c r="B13143" s="11">
        <v>6571</v>
      </c>
      <c r="C13143" s="12" t="s">
        <v>6215</v>
      </c>
      <c r="D13143" s="11">
        <v>1993</v>
      </c>
    </row>
    <row r="13144" spans="2:4" x14ac:dyDescent="0.3">
      <c r="B13144" s="11">
        <f t="shared" ref="B13144" si="6569">B13143+1</f>
        <v>6572</v>
      </c>
      <c r="C13144" s="12" t="s">
        <v>6224</v>
      </c>
      <c r="D13144" s="11">
        <v>1993</v>
      </c>
    </row>
    <row r="13145" spans="2:4" x14ac:dyDescent="0.3">
      <c r="B13145" s="11">
        <v>6572</v>
      </c>
      <c r="C13145" s="12" t="s">
        <v>6286</v>
      </c>
      <c r="D13145" s="11">
        <v>1993</v>
      </c>
    </row>
    <row r="13146" spans="2:4" x14ac:dyDescent="0.3">
      <c r="B13146" s="11">
        <f t="shared" ref="B13146" si="6570">B13145+1</f>
        <v>6573</v>
      </c>
      <c r="C13146" s="12" t="s">
        <v>6447</v>
      </c>
      <c r="D13146" s="11">
        <v>1993</v>
      </c>
    </row>
    <row r="13147" spans="2:4" x14ac:dyDescent="0.3">
      <c r="B13147" s="11">
        <v>6573</v>
      </c>
      <c r="C13147" s="12" t="s">
        <v>6467</v>
      </c>
      <c r="D13147" s="11">
        <v>1993</v>
      </c>
    </row>
    <row r="13148" spans="2:4" x14ac:dyDescent="0.3">
      <c r="B13148" s="11">
        <f t="shared" ref="B13148" si="6571">B13147+1</f>
        <v>6574</v>
      </c>
      <c r="C13148" s="12" t="s">
        <v>6468</v>
      </c>
      <c r="D13148" s="11">
        <v>1993</v>
      </c>
    </row>
    <row r="13149" spans="2:4" x14ac:dyDescent="0.3">
      <c r="B13149" s="11">
        <v>6574</v>
      </c>
      <c r="C13149" s="12" t="s">
        <v>6581</v>
      </c>
      <c r="D13149" s="11">
        <v>1993</v>
      </c>
    </row>
    <row r="13150" spans="2:4" x14ac:dyDescent="0.3">
      <c r="B13150" s="11">
        <f t="shared" ref="B13150" si="6572">B13149+1</f>
        <v>6575</v>
      </c>
      <c r="C13150" s="12" t="s">
        <v>6590</v>
      </c>
      <c r="D13150" s="11">
        <v>1993</v>
      </c>
    </row>
    <row r="13151" spans="2:4" x14ac:dyDescent="0.3">
      <c r="B13151" s="11">
        <v>6575</v>
      </c>
      <c r="C13151" s="12" t="s">
        <v>6646</v>
      </c>
      <c r="D13151" s="11">
        <v>1993</v>
      </c>
    </row>
    <row r="13152" spans="2:4" x14ac:dyDescent="0.3">
      <c r="B13152" s="11">
        <f t="shared" ref="B13152" si="6573">B13151+1</f>
        <v>6576</v>
      </c>
      <c r="C13152" s="12" t="s">
        <v>6649</v>
      </c>
      <c r="D13152" s="11">
        <v>1993</v>
      </c>
    </row>
    <row r="13153" spans="2:4" x14ac:dyDescent="0.3">
      <c r="B13153" s="11">
        <v>6576</v>
      </c>
      <c r="C13153" s="12" t="s">
        <v>6659</v>
      </c>
      <c r="D13153" s="11">
        <v>1993</v>
      </c>
    </row>
    <row r="13154" spans="2:4" x14ac:dyDescent="0.3">
      <c r="B13154" s="11">
        <f t="shared" ref="B13154" si="6574">B13153+1</f>
        <v>6577</v>
      </c>
      <c r="C13154" s="12" t="s">
        <v>6695</v>
      </c>
      <c r="D13154" s="11">
        <v>1993</v>
      </c>
    </row>
    <row r="13155" spans="2:4" x14ac:dyDescent="0.3">
      <c r="B13155" s="11">
        <v>6577</v>
      </c>
      <c r="C13155" s="12" t="s">
        <v>6894</v>
      </c>
      <c r="D13155" s="11">
        <v>1993</v>
      </c>
    </row>
    <row r="13156" spans="2:4" x14ac:dyDescent="0.3">
      <c r="B13156" s="11">
        <f t="shared" ref="B13156" si="6575">B13155+1</f>
        <v>6578</v>
      </c>
      <c r="C13156" s="12" t="s">
        <v>6899</v>
      </c>
      <c r="D13156" s="11">
        <v>1993</v>
      </c>
    </row>
    <row r="13157" spans="2:4" x14ac:dyDescent="0.3">
      <c r="B13157" s="11">
        <v>6578</v>
      </c>
      <c r="C13157" s="12" t="s">
        <v>6902</v>
      </c>
      <c r="D13157" s="11">
        <v>1993</v>
      </c>
    </row>
    <row r="13158" spans="2:4" x14ac:dyDescent="0.3">
      <c r="B13158" s="11">
        <f t="shared" ref="B13158" si="6576">B13157+1</f>
        <v>6579</v>
      </c>
      <c r="C13158" s="12" t="s">
        <v>6909</v>
      </c>
      <c r="D13158" s="11">
        <v>1993</v>
      </c>
    </row>
    <row r="13159" spans="2:4" x14ac:dyDescent="0.3">
      <c r="B13159" s="11">
        <v>6579</v>
      </c>
      <c r="C13159" s="12" t="s">
        <v>6926</v>
      </c>
      <c r="D13159" s="11">
        <v>1993</v>
      </c>
    </row>
    <row r="13160" spans="2:4" x14ac:dyDescent="0.3">
      <c r="B13160" s="11">
        <f t="shared" ref="B13160" si="6577">B13159+1</f>
        <v>6580</v>
      </c>
      <c r="C13160" s="12" t="s">
        <v>7047</v>
      </c>
      <c r="D13160" s="11">
        <v>1993</v>
      </c>
    </row>
    <row r="13161" spans="2:4" x14ac:dyDescent="0.3">
      <c r="B13161" s="11">
        <v>6580</v>
      </c>
      <c r="C13161" s="12" t="s">
        <v>7148</v>
      </c>
      <c r="D13161" s="11">
        <v>1993</v>
      </c>
    </row>
    <row r="13162" spans="2:4" x14ac:dyDescent="0.3">
      <c r="B13162" s="11">
        <f t="shared" ref="B13162" si="6578">B13161+1</f>
        <v>6581</v>
      </c>
      <c r="C13162" s="12" t="s">
        <v>7666</v>
      </c>
      <c r="D13162" s="11">
        <v>1993</v>
      </c>
    </row>
    <row r="13163" spans="2:4" x14ac:dyDescent="0.3">
      <c r="B13163" s="11">
        <v>6581</v>
      </c>
      <c r="C13163" s="12" t="s">
        <v>7680</v>
      </c>
      <c r="D13163" s="11">
        <v>1993</v>
      </c>
    </row>
    <row r="13164" spans="2:4" x14ac:dyDescent="0.3">
      <c r="B13164" s="11">
        <f t="shared" ref="B13164" si="6579">B13163+1</f>
        <v>6582</v>
      </c>
      <c r="C13164" s="12" t="s">
        <v>7681</v>
      </c>
      <c r="D13164" s="11">
        <v>1993</v>
      </c>
    </row>
    <row r="13165" spans="2:4" x14ac:dyDescent="0.3">
      <c r="B13165" s="11">
        <v>6582</v>
      </c>
      <c r="C13165" s="12" t="s">
        <v>7682</v>
      </c>
      <c r="D13165" s="11">
        <v>1993</v>
      </c>
    </row>
    <row r="13166" spans="2:4" x14ac:dyDescent="0.3">
      <c r="B13166" s="11">
        <f t="shared" ref="B13166" si="6580">B13165+1</f>
        <v>6583</v>
      </c>
      <c r="C13166" s="12" t="s">
        <v>7683</v>
      </c>
      <c r="D13166" s="11">
        <v>1993</v>
      </c>
    </row>
    <row r="13167" spans="2:4" x14ac:dyDescent="0.3">
      <c r="B13167" s="11">
        <v>6583</v>
      </c>
      <c r="C13167" s="12" t="s">
        <v>7684</v>
      </c>
      <c r="D13167" s="11">
        <v>1993</v>
      </c>
    </row>
    <row r="13168" spans="2:4" x14ac:dyDescent="0.3">
      <c r="B13168" s="11">
        <f t="shared" ref="B13168" si="6581">B13167+1</f>
        <v>6584</v>
      </c>
      <c r="C13168" s="12" t="s">
        <v>7685</v>
      </c>
      <c r="D13168" s="11">
        <v>1993</v>
      </c>
    </row>
    <row r="13169" spans="2:4" x14ac:dyDescent="0.3">
      <c r="B13169" s="11">
        <v>6584</v>
      </c>
      <c r="C13169" s="12" t="s">
        <v>7688</v>
      </c>
      <c r="D13169" s="11">
        <v>1993</v>
      </c>
    </row>
    <row r="13170" spans="2:4" x14ac:dyDescent="0.3">
      <c r="B13170" s="11">
        <f t="shared" ref="B13170" si="6582">B13169+1</f>
        <v>6585</v>
      </c>
      <c r="C13170" s="12" t="s">
        <v>7689</v>
      </c>
      <c r="D13170" s="11">
        <v>1993</v>
      </c>
    </row>
    <row r="13171" spans="2:4" x14ac:dyDescent="0.3">
      <c r="B13171" s="11">
        <v>6585</v>
      </c>
      <c r="C13171" s="12" t="s">
        <v>7690</v>
      </c>
      <c r="D13171" s="11">
        <v>1993</v>
      </c>
    </row>
    <row r="13172" spans="2:4" x14ac:dyDescent="0.3">
      <c r="B13172" s="11">
        <f t="shared" ref="B13172" si="6583">B13171+1</f>
        <v>6586</v>
      </c>
      <c r="C13172" s="12" t="s">
        <v>7692</v>
      </c>
      <c r="D13172" s="11">
        <v>1993</v>
      </c>
    </row>
    <row r="13173" spans="2:4" x14ac:dyDescent="0.3">
      <c r="B13173" s="11">
        <v>6586</v>
      </c>
      <c r="C13173" s="12" t="s">
        <v>7693</v>
      </c>
      <c r="D13173" s="11">
        <v>1993</v>
      </c>
    </row>
    <row r="13174" spans="2:4" x14ac:dyDescent="0.3">
      <c r="B13174" s="11">
        <f t="shared" ref="B13174" si="6584">B13173+1</f>
        <v>6587</v>
      </c>
      <c r="C13174" s="12" t="s">
        <v>7694</v>
      </c>
      <c r="D13174" s="11">
        <v>1993</v>
      </c>
    </row>
    <row r="13175" spans="2:4" x14ac:dyDescent="0.3">
      <c r="B13175" s="11">
        <v>6587</v>
      </c>
      <c r="C13175" s="12" t="s">
        <v>7695</v>
      </c>
      <c r="D13175" s="11">
        <v>1993</v>
      </c>
    </row>
    <row r="13176" spans="2:4" x14ac:dyDescent="0.3">
      <c r="B13176" s="11">
        <f t="shared" ref="B13176" si="6585">B13175+1</f>
        <v>6588</v>
      </c>
      <c r="C13176" s="12" t="s">
        <v>7696</v>
      </c>
      <c r="D13176" s="11">
        <v>1993</v>
      </c>
    </row>
    <row r="13177" spans="2:4" x14ac:dyDescent="0.3">
      <c r="B13177" s="11">
        <v>6588</v>
      </c>
      <c r="C13177" s="12" t="s">
        <v>7697</v>
      </c>
      <c r="D13177" s="11">
        <v>1993</v>
      </c>
    </row>
    <row r="13178" spans="2:4" x14ac:dyDescent="0.3">
      <c r="B13178" s="11">
        <f t="shared" ref="B13178" si="6586">B13177+1</f>
        <v>6589</v>
      </c>
      <c r="C13178" s="12" t="s">
        <v>7698</v>
      </c>
      <c r="D13178" s="11">
        <v>1993</v>
      </c>
    </row>
    <row r="13179" spans="2:4" x14ac:dyDescent="0.3">
      <c r="B13179" s="11">
        <v>6589</v>
      </c>
      <c r="C13179" s="12" t="s">
        <v>7705</v>
      </c>
      <c r="D13179" s="11">
        <v>1993</v>
      </c>
    </row>
    <row r="13180" spans="2:4" x14ac:dyDescent="0.3">
      <c r="B13180" s="11">
        <f t="shared" ref="B13180" si="6587">B13179+1</f>
        <v>6590</v>
      </c>
      <c r="C13180" s="12" t="s">
        <v>8060</v>
      </c>
      <c r="D13180" s="11">
        <v>1993</v>
      </c>
    </row>
    <row r="13181" spans="2:4" x14ac:dyDescent="0.3">
      <c r="B13181" s="11">
        <v>6590</v>
      </c>
      <c r="C13181" s="12" t="s">
        <v>8065</v>
      </c>
      <c r="D13181" s="11">
        <v>1993</v>
      </c>
    </row>
    <row r="13182" spans="2:4" x14ac:dyDescent="0.3">
      <c r="B13182" s="11">
        <f t="shared" ref="B13182" si="6588">B13181+1</f>
        <v>6591</v>
      </c>
      <c r="C13182" s="12" t="s">
        <v>8201</v>
      </c>
      <c r="D13182" s="11">
        <v>1993</v>
      </c>
    </row>
    <row r="13183" spans="2:4" x14ac:dyDescent="0.3">
      <c r="B13183" s="11">
        <v>6591</v>
      </c>
      <c r="C13183" s="12" t="s">
        <v>8210</v>
      </c>
      <c r="D13183" s="11">
        <v>1993</v>
      </c>
    </row>
    <row r="13184" spans="2:4" x14ac:dyDescent="0.3">
      <c r="B13184" s="11">
        <f t="shared" ref="B13184" si="6589">B13183+1</f>
        <v>6592</v>
      </c>
      <c r="C13184" s="12" t="s">
        <v>8217</v>
      </c>
      <c r="D13184" s="11">
        <v>1993</v>
      </c>
    </row>
    <row r="13185" spans="2:4" x14ac:dyDescent="0.3">
      <c r="B13185" s="11">
        <v>6592</v>
      </c>
      <c r="C13185" s="12" t="s">
        <v>8258</v>
      </c>
      <c r="D13185" s="11">
        <v>1993</v>
      </c>
    </row>
    <row r="13186" spans="2:4" x14ac:dyDescent="0.3">
      <c r="B13186" s="11">
        <f t="shared" ref="B13186" si="6590">B13185+1</f>
        <v>6593</v>
      </c>
      <c r="C13186" s="12" t="s">
        <v>8296</v>
      </c>
      <c r="D13186" s="11">
        <v>1993</v>
      </c>
    </row>
    <row r="13187" spans="2:4" x14ac:dyDescent="0.3">
      <c r="B13187" s="11">
        <v>6593</v>
      </c>
      <c r="C13187" s="12" t="s">
        <v>8329</v>
      </c>
      <c r="D13187" s="11">
        <v>1993</v>
      </c>
    </row>
    <row r="13188" spans="2:4" x14ac:dyDescent="0.3">
      <c r="B13188" s="11">
        <f t="shared" ref="B13188" si="6591">B13187+1</f>
        <v>6594</v>
      </c>
      <c r="C13188" s="12" t="s">
        <v>8413</v>
      </c>
      <c r="D13188" s="11">
        <v>1993</v>
      </c>
    </row>
    <row r="13189" spans="2:4" x14ac:dyDescent="0.3">
      <c r="B13189" s="11">
        <v>6594</v>
      </c>
      <c r="C13189" s="12" t="s">
        <v>8429</v>
      </c>
      <c r="D13189" s="11">
        <v>1993</v>
      </c>
    </row>
    <row r="13190" spans="2:4" x14ac:dyDescent="0.3">
      <c r="B13190" s="11">
        <f t="shared" ref="B13190" si="6592">B13189+1</f>
        <v>6595</v>
      </c>
      <c r="C13190" s="12" t="s">
        <v>8468</v>
      </c>
      <c r="D13190" s="11">
        <v>1993</v>
      </c>
    </row>
    <row r="13191" spans="2:4" x14ac:dyDescent="0.3">
      <c r="B13191" s="11">
        <v>6595</v>
      </c>
      <c r="C13191" s="12" t="s">
        <v>8472</v>
      </c>
      <c r="D13191" s="11">
        <v>1993</v>
      </c>
    </row>
    <row r="13192" spans="2:4" x14ac:dyDescent="0.3">
      <c r="B13192" s="11">
        <f t="shared" ref="B13192" si="6593">B13191+1</f>
        <v>6596</v>
      </c>
      <c r="C13192" s="12" t="s">
        <v>8658</v>
      </c>
      <c r="D13192" s="11">
        <v>1993</v>
      </c>
    </row>
    <row r="13193" spans="2:4" x14ac:dyDescent="0.3">
      <c r="B13193" s="11">
        <v>6596</v>
      </c>
      <c r="C13193" s="12" t="s">
        <v>7952</v>
      </c>
      <c r="D13193" s="11">
        <v>1993</v>
      </c>
    </row>
    <row r="13194" spans="2:4" x14ac:dyDescent="0.3">
      <c r="B13194" s="11">
        <f t="shared" ref="B13194" si="6594">B13193+1</f>
        <v>6597</v>
      </c>
      <c r="C13194" s="12" t="s">
        <v>8992</v>
      </c>
      <c r="D13194" s="11">
        <v>1993</v>
      </c>
    </row>
    <row r="13195" spans="2:4" x14ac:dyDescent="0.3">
      <c r="B13195" s="11">
        <v>6597</v>
      </c>
      <c r="C13195" s="12" t="s">
        <v>9247</v>
      </c>
      <c r="D13195" s="11">
        <v>1993</v>
      </c>
    </row>
    <row r="13196" spans="2:4" x14ac:dyDescent="0.3">
      <c r="B13196" s="11">
        <f t="shared" ref="B13196" si="6595">B13195+1</f>
        <v>6598</v>
      </c>
      <c r="C13196" s="12" t="s">
        <v>9321</v>
      </c>
      <c r="D13196" s="11">
        <v>1993</v>
      </c>
    </row>
    <row r="13197" spans="2:4" x14ac:dyDescent="0.3">
      <c r="B13197" s="11">
        <v>6598</v>
      </c>
      <c r="C13197" s="12" t="s">
        <v>9578</v>
      </c>
      <c r="D13197" s="11">
        <v>1993</v>
      </c>
    </row>
    <row r="13198" spans="2:4" x14ac:dyDescent="0.3">
      <c r="B13198" s="11">
        <f t="shared" ref="B13198" si="6596">B13197+1</f>
        <v>6599</v>
      </c>
      <c r="C13198" s="12" t="s">
        <v>9784</v>
      </c>
      <c r="D13198" s="11">
        <v>1993</v>
      </c>
    </row>
    <row r="13199" spans="2:4" x14ac:dyDescent="0.3">
      <c r="B13199" s="11">
        <v>6599</v>
      </c>
      <c r="C13199" s="12" t="s">
        <v>9832</v>
      </c>
      <c r="D13199" s="11">
        <v>1993</v>
      </c>
    </row>
    <row r="13200" spans="2:4" x14ac:dyDescent="0.3">
      <c r="B13200" s="11">
        <f t="shared" ref="B13200" si="6597">B13199+1</f>
        <v>6600</v>
      </c>
      <c r="C13200" s="12" t="s">
        <v>10012</v>
      </c>
      <c r="D13200" s="11">
        <v>1993</v>
      </c>
    </row>
    <row r="13201" spans="2:4" x14ac:dyDescent="0.3">
      <c r="B13201" s="11">
        <v>6600</v>
      </c>
      <c r="C13201" s="12" t="s">
        <v>10122</v>
      </c>
      <c r="D13201" s="11">
        <v>1993</v>
      </c>
    </row>
    <row r="13202" spans="2:4" x14ac:dyDescent="0.3">
      <c r="B13202" s="11">
        <f t="shared" ref="B13202" si="6598">B13201+1</f>
        <v>6601</v>
      </c>
      <c r="C13202" s="12" t="s">
        <v>10200</v>
      </c>
      <c r="D13202" s="11">
        <v>1993</v>
      </c>
    </row>
    <row r="13203" spans="2:4" x14ac:dyDescent="0.3">
      <c r="B13203" s="11">
        <v>6601</v>
      </c>
      <c r="C13203" s="12" t="s">
        <v>10304</v>
      </c>
      <c r="D13203" s="11">
        <v>1993</v>
      </c>
    </row>
    <row r="13204" spans="2:4" x14ac:dyDescent="0.3">
      <c r="B13204" s="11">
        <f t="shared" ref="B13204" si="6599">B13203+1</f>
        <v>6602</v>
      </c>
      <c r="C13204" s="12" t="s">
        <v>1917</v>
      </c>
      <c r="D13204" s="11">
        <v>1993</v>
      </c>
    </row>
    <row r="13205" spans="2:4" x14ac:dyDescent="0.3">
      <c r="B13205" s="11">
        <v>6602</v>
      </c>
      <c r="C13205" s="12" t="s">
        <v>8454</v>
      </c>
      <c r="D13205" s="11">
        <v>1993</v>
      </c>
    </row>
    <row r="13206" spans="2:4" x14ac:dyDescent="0.3">
      <c r="B13206" s="11">
        <f t="shared" ref="B13206" si="6600">B13205+1</f>
        <v>6603</v>
      </c>
      <c r="C13206" s="12" t="s">
        <v>3179</v>
      </c>
      <c r="D13206" s="11">
        <v>1993</v>
      </c>
    </row>
    <row r="13207" spans="2:4" x14ac:dyDescent="0.3">
      <c r="B13207" s="11">
        <v>6603</v>
      </c>
      <c r="C13207" s="12" t="s">
        <v>10749</v>
      </c>
      <c r="D13207" s="11">
        <v>1993</v>
      </c>
    </row>
    <row r="13208" spans="2:4" x14ac:dyDescent="0.3">
      <c r="B13208" s="11">
        <f t="shared" ref="B13208" si="6601">B13207+1</f>
        <v>6604</v>
      </c>
      <c r="C13208" s="12" t="s">
        <v>10841</v>
      </c>
      <c r="D13208" s="11">
        <v>1993</v>
      </c>
    </row>
    <row r="13209" spans="2:4" x14ac:dyDescent="0.3">
      <c r="B13209" s="11">
        <v>6604</v>
      </c>
      <c r="C13209" s="12" t="s">
        <v>10930</v>
      </c>
      <c r="D13209" s="11">
        <v>1993</v>
      </c>
    </row>
    <row r="13210" spans="2:4" x14ac:dyDescent="0.3">
      <c r="B13210" s="11">
        <f t="shared" ref="B13210" si="6602">B13209+1</f>
        <v>6605</v>
      </c>
      <c r="C13210" s="12" t="s">
        <v>11154</v>
      </c>
      <c r="D13210" s="11">
        <v>1993</v>
      </c>
    </row>
    <row r="13211" spans="2:4" x14ac:dyDescent="0.3">
      <c r="B13211" s="11">
        <v>6605</v>
      </c>
      <c r="C13211" s="12" t="s">
        <v>11172</v>
      </c>
      <c r="D13211" s="11">
        <v>1993</v>
      </c>
    </row>
    <row r="13212" spans="2:4" x14ac:dyDescent="0.3">
      <c r="B13212" s="11">
        <f t="shared" ref="B13212" si="6603">B13211+1</f>
        <v>6606</v>
      </c>
      <c r="C13212" s="12" t="s">
        <v>11553</v>
      </c>
      <c r="D13212" s="11">
        <v>1993</v>
      </c>
    </row>
    <row r="13213" spans="2:4" x14ac:dyDescent="0.3">
      <c r="B13213" s="11">
        <v>6606</v>
      </c>
      <c r="C13213" s="12" t="s">
        <v>11584</v>
      </c>
      <c r="D13213" s="11">
        <v>1993</v>
      </c>
    </row>
    <row r="13214" spans="2:4" x14ac:dyDescent="0.3">
      <c r="B13214" s="11">
        <f t="shared" ref="B13214" si="6604">B13213+1</f>
        <v>6607</v>
      </c>
      <c r="C13214" s="12" t="s">
        <v>11878</v>
      </c>
      <c r="D13214" s="11">
        <v>1993</v>
      </c>
    </row>
    <row r="13215" spans="2:4" x14ac:dyDescent="0.3">
      <c r="B13215" s="11">
        <v>6607</v>
      </c>
      <c r="C13215" s="12" t="s">
        <v>11895</v>
      </c>
      <c r="D13215" s="11">
        <v>1993</v>
      </c>
    </row>
    <row r="13216" spans="2:4" x14ac:dyDescent="0.3">
      <c r="B13216" s="11">
        <f t="shared" ref="B13216" si="6605">B13215+1</f>
        <v>6608</v>
      </c>
      <c r="C13216" s="12" t="s">
        <v>6857</v>
      </c>
      <c r="D13216" s="11">
        <v>1993</v>
      </c>
    </row>
    <row r="13217" spans="2:4" x14ac:dyDescent="0.3">
      <c r="B13217" s="11">
        <v>6608</v>
      </c>
      <c r="C13217" s="12" t="s">
        <v>12287</v>
      </c>
      <c r="D13217" s="11">
        <v>1993</v>
      </c>
    </row>
    <row r="13218" spans="2:4" x14ac:dyDescent="0.3">
      <c r="B13218" s="11">
        <f t="shared" ref="B13218" si="6606">B13217+1</f>
        <v>6609</v>
      </c>
      <c r="C13218" s="12" t="s">
        <v>12591</v>
      </c>
      <c r="D13218" s="11">
        <v>1993</v>
      </c>
    </row>
    <row r="13219" spans="2:4" x14ac:dyDescent="0.3">
      <c r="B13219" s="11">
        <v>6609</v>
      </c>
      <c r="C13219" s="12" t="s">
        <v>12939</v>
      </c>
      <c r="D13219" s="11">
        <v>1993</v>
      </c>
    </row>
    <row r="13220" spans="2:4" x14ac:dyDescent="0.3">
      <c r="B13220" s="11">
        <f t="shared" ref="B13220" si="6607">B13219+1</f>
        <v>6610</v>
      </c>
      <c r="C13220" s="12" t="s">
        <v>13118</v>
      </c>
      <c r="D13220" s="11">
        <v>1993</v>
      </c>
    </row>
    <row r="13221" spans="2:4" x14ac:dyDescent="0.3">
      <c r="B13221" s="11">
        <v>6610</v>
      </c>
      <c r="C13221" s="12" t="s">
        <v>13350</v>
      </c>
      <c r="D13221" s="11">
        <v>1993</v>
      </c>
    </row>
    <row r="13222" spans="2:4" x14ac:dyDescent="0.3">
      <c r="B13222" s="11">
        <f t="shared" ref="B13222" si="6608">B13221+1</f>
        <v>6611</v>
      </c>
      <c r="C13222" s="12" t="s">
        <v>13754</v>
      </c>
      <c r="D13222" s="11">
        <v>1993</v>
      </c>
    </row>
    <row r="13223" spans="2:4" x14ac:dyDescent="0.3">
      <c r="B13223" s="11">
        <v>6611</v>
      </c>
      <c r="C13223" s="12" t="s">
        <v>13633</v>
      </c>
      <c r="D13223" s="11">
        <v>1993</v>
      </c>
    </row>
    <row r="13224" spans="2:4" x14ac:dyDescent="0.3">
      <c r="B13224" s="11">
        <f t="shared" ref="B13224" si="6609">B13223+1</f>
        <v>6612</v>
      </c>
      <c r="C13224" s="12" t="s">
        <v>14084</v>
      </c>
      <c r="D13224" s="11">
        <v>1993</v>
      </c>
    </row>
    <row r="13225" spans="2:4" x14ac:dyDescent="0.3">
      <c r="B13225" s="11">
        <v>6612</v>
      </c>
      <c r="C13225" s="12" t="s">
        <v>408</v>
      </c>
      <c r="D13225" s="11">
        <v>1993</v>
      </c>
    </row>
    <row r="13226" spans="2:4" x14ac:dyDescent="0.3">
      <c r="B13226" s="11">
        <f t="shared" ref="B13226" si="6610">B13225+1</f>
        <v>6613</v>
      </c>
      <c r="C13226" s="12" t="s">
        <v>14401</v>
      </c>
      <c r="D13226" s="11">
        <v>1993</v>
      </c>
    </row>
    <row r="13227" spans="2:4" x14ac:dyDescent="0.3">
      <c r="B13227" s="11">
        <v>6613</v>
      </c>
      <c r="C13227" s="12" t="s">
        <v>14891</v>
      </c>
      <c r="D13227" s="11">
        <v>1993</v>
      </c>
    </row>
    <row r="13228" spans="2:4" x14ac:dyDescent="0.3">
      <c r="B13228" s="11">
        <f t="shared" ref="B13228" si="6611">B13227+1</f>
        <v>6614</v>
      </c>
      <c r="C13228" s="12" t="s">
        <v>14993</v>
      </c>
      <c r="D13228" s="11">
        <v>1993</v>
      </c>
    </row>
    <row r="13229" spans="2:4" x14ac:dyDescent="0.3">
      <c r="B13229" s="11">
        <v>6614</v>
      </c>
      <c r="C13229" s="12" t="s">
        <v>15086</v>
      </c>
      <c r="D13229" s="11">
        <v>1993</v>
      </c>
    </row>
    <row r="13230" spans="2:4" x14ac:dyDescent="0.3">
      <c r="B13230" s="11">
        <f t="shared" ref="B13230" si="6612">B13229+1</f>
        <v>6615</v>
      </c>
      <c r="C13230" s="12" t="s">
        <v>15226</v>
      </c>
      <c r="D13230" s="11">
        <v>1993</v>
      </c>
    </row>
    <row r="13231" spans="2:4" x14ac:dyDescent="0.3">
      <c r="B13231" s="11">
        <v>6615</v>
      </c>
      <c r="C13231" s="12" t="s">
        <v>15236</v>
      </c>
      <c r="D13231" s="11">
        <v>1993</v>
      </c>
    </row>
    <row r="13232" spans="2:4" x14ac:dyDescent="0.3">
      <c r="B13232" s="11">
        <f t="shared" ref="B13232" si="6613">B13231+1</f>
        <v>6616</v>
      </c>
      <c r="C13232" s="12" t="s">
        <v>15397</v>
      </c>
      <c r="D13232" s="11">
        <v>1993</v>
      </c>
    </row>
    <row r="13233" spans="2:4" x14ac:dyDescent="0.3">
      <c r="B13233" s="11">
        <v>6616</v>
      </c>
      <c r="C13233" s="12" t="s">
        <v>15411</v>
      </c>
      <c r="D13233" s="11">
        <v>1993</v>
      </c>
    </row>
    <row r="13234" spans="2:4" x14ac:dyDescent="0.3">
      <c r="B13234" s="11">
        <f t="shared" ref="B13234" si="6614">B13233+1</f>
        <v>6617</v>
      </c>
      <c r="C13234" s="12" t="s">
        <v>15544</v>
      </c>
      <c r="D13234" s="11">
        <v>1993</v>
      </c>
    </row>
    <row r="13235" spans="2:4" x14ac:dyDescent="0.3">
      <c r="B13235" s="11">
        <v>6617</v>
      </c>
      <c r="C13235" s="12" t="s">
        <v>640</v>
      </c>
      <c r="D13235" s="11">
        <v>1993</v>
      </c>
    </row>
    <row r="13236" spans="2:4" x14ac:dyDescent="0.3">
      <c r="B13236" s="11">
        <f t="shared" ref="B13236" si="6615">B13235+1</f>
        <v>6618</v>
      </c>
      <c r="C13236" s="12" t="s">
        <v>15978</v>
      </c>
      <c r="D13236" s="11">
        <v>1993</v>
      </c>
    </row>
    <row r="13237" spans="2:4" x14ac:dyDescent="0.3">
      <c r="B13237" s="11">
        <v>6618</v>
      </c>
      <c r="C13237" s="12" t="s">
        <v>16019</v>
      </c>
      <c r="D13237" s="11">
        <v>1993</v>
      </c>
    </row>
    <row r="13238" spans="2:4" x14ac:dyDescent="0.3">
      <c r="B13238" s="11">
        <f t="shared" ref="B13238" si="6616">B13237+1</f>
        <v>6619</v>
      </c>
      <c r="C13238" s="12" t="s">
        <v>16081</v>
      </c>
      <c r="D13238" s="11">
        <v>1993</v>
      </c>
    </row>
    <row r="13239" spans="2:4" x14ac:dyDescent="0.3">
      <c r="B13239" s="11">
        <v>6619</v>
      </c>
      <c r="C13239" s="12" t="s">
        <v>16166</v>
      </c>
      <c r="D13239" s="11">
        <v>1993</v>
      </c>
    </row>
    <row r="13240" spans="2:4" x14ac:dyDescent="0.3">
      <c r="B13240" s="11">
        <f t="shared" ref="B13240" si="6617">B13239+1</f>
        <v>6620</v>
      </c>
      <c r="C13240" s="12" t="s">
        <v>16223</v>
      </c>
      <c r="D13240" s="11">
        <v>1993</v>
      </c>
    </row>
    <row r="13241" spans="2:4" x14ac:dyDescent="0.3">
      <c r="B13241" s="11">
        <v>6620</v>
      </c>
      <c r="C13241" s="12" t="s">
        <v>16563</v>
      </c>
      <c r="D13241" s="11">
        <v>1993</v>
      </c>
    </row>
    <row r="13242" spans="2:4" x14ac:dyDescent="0.3">
      <c r="B13242" s="11">
        <f t="shared" ref="B13242" si="6618">B13241+1</f>
        <v>6621</v>
      </c>
      <c r="C13242" s="12" t="s">
        <v>16625</v>
      </c>
      <c r="D13242" s="11">
        <v>1993</v>
      </c>
    </row>
    <row r="13243" spans="2:4" x14ac:dyDescent="0.3">
      <c r="B13243" s="11">
        <v>6621</v>
      </c>
      <c r="C13243" s="12" t="s">
        <v>17163</v>
      </c>
      <c r="D13243" s="11">
        <v>1993</v>
      </c>
    </row>
    <row r="13244" spans="2:4" x14ac:dyDescent="0.3">
      <c r="B13244" s="11">
        <f t="shared" ref="B13244" si="6619">B13243+1</f>
        <v>6622</v>
      </c>
      <c r="C13244" s="12" t="s">
        <v>17305</v>
      </c>
      <c r="D13244" s="11">
        <v>1993</v>
      </c>
    </row>
    <row r="13245" spans="2:4" x14ac:dyDescent="0.3">
      <c r="B13245" s="11">
        <v>6622</v>
      </c>
      <c r="C13245" s="12" t="s">
        <v>17686</v>
      </c>
      <c r="D13245" s="11">
        <v>1993</v>
      </c>
    </row>
    <row r="13246" spans="2:4" x14ac:dyDescent="0.3">
      <c r="B13246" s="11">
        <f t="shared" ref="B13246" si="6620">B13245+1</f>
        <v>6623</v>
      </c>
      <c r="C13246" s="12" t="s">
        <v>17971</v>
      </c>
      <c r="D13246" s="11">
        <v>1993</v>
      </c>
    </row>
    <row r="13247" spans="2:4" x14ac:dyDescent="0.3">
      <c r="B13247" s="11">
        <v>6623</v>
      </c>
      <c r="C13247" s="12" t="s">
        <v>5005</v>
      </c>
      <c r="D13247" s="11">
        <v>1993</v>
      </c>
    </row>
    <row r="13248" spans="2:4" x14ac:dyDescent="0.3">
      <c r="B13248" s="11">
        <f t="shared" ref="B13248" si="6621">B13247+1</f>
        <v>6624</v>
      </c>
      <c r="C13248" s="12" t="s">
        <v>18840</v>
      </c>
      <c r="D13248" s="11">
        <v>1993</v>
      </c>
    </row>
    <row r="13249" spans="2:4" x14ac:dyDescent="0.3">
      <c r="B13249" s="11">
        <v>6624</v>
      </c>
      <c r="C13249" s="12" t="s">
        <v>19316</v>
      </c>
      <c r="D13249" s="11">
        <v>1993</v>
      </c>
    </row>
    <row r="13250" spans="2:4" x14ac:dyDescent="0.3">
      <c r="B13250" s="11">
        <f t="shared" ref="B13250" si="6622">B13249+1</f>
        <v>6625</v>
      </c>
      <c r="C13250" s="12" t="s">
        <v>19365</v>
      </c>
      <c r="D13250" s="11">
        <v>1993</v>
      </c>
    </row>
    <row r="13251" spans="2:4" x14ac:dyDescent="0.3">
      <c r="B13251" s="11">
        <v>6625</v>
      </c>
      <c r="C13251" s="12" t="s">
        <v>19596</v>
      </c>
      <c r="D13251" s="11">
        <v>1993</v>
      </c>
    </row>
    <row r="13252" spans="2:4" x14ac:dyDescent="0.3">
      <c r="B13252" s="11">
        <f t="shared" ref="B13252" si="6623">B13251+1</f>
        <v>6626</v>
      </c>
      <c r="C13252" s="12" t="s">
        <v>19657</v>
      </c>
      <c r="D13252" s="11">
        <v>1993</v>
      </c>
    </row>
    <row r="13253" spans="2:4" x14ac:dyDescent="0.3">
      <c r="B13253" s="11">
        <v>6626</v>
      </c>
      <c r="C13253" s="12" t="s">
        <v>19661</v>
      </c>
      <c r="D13253" s="11">
        <v>1993</v>
      </c>
    </row>
    <row r="13254" spans="2:4" x14ac:dyDescent="0.3">
      <c r="B13254" s="11">
        <f t="shared" ref="B13254" si="6624">B13253+1</f>
        <v>6627</v>
      </c>
      <c r="C13254" s="12" t="s">
        <v>19763</v>
      </c>
      <c r="D13254" s="11">
        <v>1993</v>
      </c>
    </row>
    <row r="13255" spans="2:4" x14ac:dyDescent="0.3">
      <c r="B13255" s="11">
        <v>6627</v>
      </c>
      <c r="C13255" s="12" t="s">
        <v>20102</v>
      </c>
      <c r="D13255" s="11">
        <v>1993</v>
      </c>
    </row>
    <row r="13256" spans="2:4" x14ac:dyDescent="0.3">
      <c r="B13256" s="11">
        <f t="shared" ref="B13256" si="6625">B13255+1</f>
        <v>6628</v>
      </c>
      <c r="C13256" s="12" t="s">
        <v>20197</v>
      </c>
      <c r="D13256" s="11">
        <v>1993</v>
      </c>
    </row>
    <row r="13257" spans="2:4" x14ac:dyDescent="0.3">
      <c r="B13257" s="11">
        <v>6628</v>
      </c>
      <c r="C13257" s="12" t="s">
        <v>20206</v>
      </c>
      <c r="D13257" s="11">
        <v>1993</v>
      </c>
    </row>
    <row r="13258" spans="2:4" x14ac:dyDescent="0.3">
      <c r="B13258" s="11">
        <f t="shared" ref="B13258" si="6626">B13257+1</f>
        <v>6629</v>
      </c>
      <c r="C13258" s="12" t="s">
        <v>20339</v>
      </c>
      <c r="D13258" s="11">
        <v>1993</v>
      </c>
    </row>
    <row r="13259" spans="2:4" x14ac:dyDescent="0.3">
      <c r="B13259" s="11">
        <v>6629</v>
      </c>
      <c r="C13259" s="12" t="s">
        <v>20436</v>
      </c>
      <c r="D13259" s="11">
        <v>1993</v>
      </c>
    </row>
    <row r="13260" spans="2:4" x14ac:dyDescent="0.3">
      <c r="B13260" s="11">
        <f t="shared" ref="B13260" si="6627">B13259+1</f>
        <v>6630</v>
      </c>
      <c r="C13260" s="12" t="s">
        <v>20455</v>
      </c>
      <c r="D13260" s="11">
        <v>1993</v>
      </c>
    </row>
    <row r="13261" spans="2:4" x14ac:dyDescent="0.3">
      <c r="B13261" s="11">
        <v>6630</v>
      </c>
      <c r="C13261" s="12" t="s">
        <v>20417</v>
      </c>
      <c r="D13261" s="11">
        <v>1993</v>
      </c>
    </row>
    <row r="13262" spans="2:4" x14ac:dyDescent="0.3">
      <c r="B13262" s="11">
        <f t="shared" ref="B13262" si="6628">B13261+1</f>
        <v>6631</v>
      </c>
      <c r="C13262" s="12" t="s">
        <v>20650</v>
      </c>
      <c r="D13262" s="11">
        <v>1993</v>
      </c>
    </row>
    <row r="13263" spans="2:4" x14ac:dyDescent="0.3">
      <c r="B13263" s="11">
        <v>6631</v>
      </c>
      <c r="C13263" s="12" t="s">
        <v>20750</v>
      </c>
      <c r="D13263" s="11">
        <v>1993</v>
      </c>
    </row>
    <row r="13264" spans="2:4" x14ac:dyDescent="0.3">
      <c r="B13264" s="11">
        <f t="shared" ref="B13264" si="6629">B13263+1</f>
        <v>6632</v>
      </c>
      <c r="C13264" s="12" t="s">
        <v>20802</v>
      </c>
      <c r="D13264" s="11">
        <v>1993</v>
      </c>
    </row>
    <row r="13265" spans="2:4" x14ac:dyDescent="0.3">
      <c r="B13265" s="11">
        <v>6632</v>
      </c>
      <c r="C13265" s="12" t="s">
        <v>21217</v>
      </c>
      <c r="D13265" s="11">
        <v>1993</v>
      </c>
    </row>
    <row r="13266" spans="2:4" x14ac:dyDescent="0.3">
      <c r="B13266" s="11">
        <f t="shared" ref="B13266" si="6630">B13265+1</f>
        <v>6633</v>
      </c>
      <c r="C13266" s="12" t="s">
        <v>1804</v>
      </c>
      <c r="D13266" s="11">
        <v>1993</v>
      </c>
    </row>
    <row r="13267" spans="2:4" x14ac:dyDescent="0.3">
      <c r="B13267" s="11">
        <v>6633</v>
      </c>
      <c r="C13267" s="12" t="s">
        <v>21256</v>
      </c>
      <c r="D13267" s="11">
        <v>1993</v>
      </c>
    </row>
    <row r="13268" spans="2:4" x14ac:dyDescent="0.3">
      <c r="B13268" s="11">
        <f t="shared" ref="B13268" si="6631">B13267+1</f>
        <v>6634</v>
      </c>
      <c r="C13268" s="12" t="s">
        <v>21295</v>
      </c>
      <c r="D13268" s="11">
        <v>1993</v>
      </c>
    </row>
    <row r="13269" spans="2:4" x14ac:dyDescent="0.3">
      <c r="B13269" s="11">
        <v>6634</v>
      </c>
      <c r="C13269" s="12" t="s">
        <v>21296</v>
      </c>
      <c r="D13269" s="11">
        <v>1993</v>
      </c>
    </row>
    <row r="13270" spans="2:4" x14ac:dyDescent="0.3">
      <c r="B13270" s="11">
        <f t="shared" ref="B13270" si="6632">B13269+1</f>
        <v>6635</v>
      </c>
      <c r="C13270" s="12" t="s">
        <v>21359</v>
      </c>
      <c r="D13270" s="11">
        <v>1993</v>
      </c>
    </row>
    <row r="13271" spans="2:4" x14ac:dyDescent="0.3">
      <c r="B13271" s="11">
        <v>6635</v>
      </c>
      <c r="C13271" s="12" t="s">
        <v>21516</v>
      </c>
      <c r="D13271" s="11">
        <v>1993</v>
      </c>
    </row>
    <row r="13272" spans="2:4" x14ac:dyDescent="0.3">
      <c r="B13272" s="11">
        <f t="shared" ref="B13272" si="6633">B13271+1</f>
        <v>6636</v>
      </c>
      <c r="C13272" s="12" t="s">
        <v>21683</v>
      </c>
      <c r="D13272" s="11">
        <v>1993</v>
      </c>
    </row>
    <row r="13273" spans="2:4" x14ac:dyDescent="0.3">
      <c r="B13273" s="11">
        <v>6636</v>
      </c>
      <c r="C13273" s="12" t="s">
        <v>21732</v>
      </c>
      <c r="D13273" s="11">
        <v>1993</v>
      </c>
    </row>
    <row r="13274" spans="2:4" x14ac:dyDescent="0.3">
      <c r="B13274" s="11">
        <f t="shared" ref="B13274" si="6634">B13273+1</f>
        <v>6637</v>
      </c>
      <c r="C13274" s="12" t="s">
        <v>21810</v>
      </c>
      <c r="D13274" s="11">
        <v>1993</v>
      </c>
    </row>
    <row r="13275" spans="2:4" x14ac:dyDescent="0.3">
      <c r="B13275" s="11">
        <v>6637</v>
      </c>
      <c r="C13275" s="12" t="s">
        <v>22353</v>
      </c>
      <c r="D13275" s="11">
        <v>1993</v>
      </c>
    </row>
    <row r="13276" spans="2:4" x14ac:dyDescent="0.3">
      <c r="B13276" s="11">
        <f t="shared" ref="B13276" si="6635">B13275+1</f>
        <v>6638</v>
      </c>
      <c r="C13276" s="12" t="s">
        <v>22729</v>
      </c>
      <c r="D13276" s="11">
        <v>1993</v>
      </c>
    </row>
    <row r="13277" spans="2:4" x14ac:dyDescent="0.3">
      <c r="B13277" s="11">
        <v>6638</v>
      </c>
      <c r="C13277" s="12" t="s">
        <v>22806</v>
      </c>
      <c r="D13277" s="11">
        <v>1993</v>
      </c>
    </row>
    <row r="13278" spans="2:4" x14ac:dyDescent="0.3">
      <c r="B13278" s="11">
        <f t="shared" ref="B13278" si="6636">B13277+1</f>
        <v>6639</v>
      </c>
      <c r="C13278" s="12" t="s">
        <v>22854</v>
      </c>
      <c r="D13278" s="11">
        <v>1993</v>
      </c>
    </row>
    <row r="13279" spans="2:4" x14ac:dyDescent="0.3">
      <c r="B13279" s="11">
        <v>6639</v>
      </c>
      <c r="C13279" s="12" t="s">
        <v>23274</v>
      </c>
      <c r="D13279" s="11">
        <v>1993</v>
      </c>
    </row>
    <row r="13280" spans="2:4" x14ac:dyDescent="0.3">
      <c r="B13280" s="11">
        <f t="shared" ref="B13280" si="6637">B13279+1</f>
        <v>6640</v>
      </c>
      <c r="C13280" s="12" t="s">
        <v>23528</v>
      </c>
      <c r="D13280" s="11">
        <v>1993</v>
      </c>
    </row>
    <row r="13281" spans="2:4" x14ac:dyDescent="0.3">
      <c r="B13281" s="11">
        <v>6640</v>
      </c>
      <c r="C13281" s="12" t="s">
        <v>23692</v>
      </c>
      <c r="D13281" s="11">
        <v>1993</v>
      </c>
    </row>
    <row r="13282" spans="2:4" x14ac:dyDescent="0.3">
      <c r="B13282" s="11">
        <f t="shared" ref="B13282" si="6638">B13281+1</f>
        <v>6641</v>
      </c>
      <c r="C13282" s="12" t="s">
        <v>24157</v>
      </c>
      <c r="D13282" s="11">
        <v>1993</v>
      </c>
    </row>
    <row r="13283" spans="2:4" x14ac:dyDescent="0.3">
      <c r="B13283" s="11">
        <v>6641</v>
      </c>
      <c r="C13283" s="12" t="s">
        <v>24290</v>
      </c>
      <c r="D13283" s="11">
        <v>1993</v>
      </c>
    </row>
    <row r="13284" spans="2:4" x14ac:dyDescent="0.3">
      <c r="B13284" s="11">
        <f t="shared" ref="B13284" si="6639">B13283+1</f>
        <v>6642</v>
      </c>
      <c r="C13284" s="12" t="s">
        <v>24344</v>
      </c>
      <c r="D13284" s="11">
        <v>1993</v>
      </c>
    </row>
    <row r="13285" spans="2:4" x14ac:dyDescent="0.3">
      <c r="B13285" s="11">
        <v>6642</v>
      </c>
      <c r="C13285" s="12" t="s">
        <v>24354</v>
      </c>
      <c r="D13285" s="11">
        <v>1993</v>
      </c>
    </row>
    <row r="13286" spans="2:4" x14ac:dyDescent="0.3">
      <c r="B13286" s="11">
        <f t="shared" ref="B13286" si="6640">B13285+1</f>
        <v>6643</v>
      </c>
      <c r="C13286" s="12" t="s">
        <v>24536</v>
      </c>
      <c r="D13286" s="11">
        <v>1993</v>
      </c>
    </row>
    <row r="13287" spans="2:4" x14ac:dyDescent="0.3">
      <c r="B13287" s="11">
        <v>6643</v>
      </c>
      <c r="C13287" s="12" t="s">
        <v>24550</v>
      </c>
      <c r="D13287" s="11">
        <v>1993</v>
      </c>
    </row>
    <row r="13288" spans="2:4" x14ac:dyDescent="0.3">
      <c r="B13288" s="11">
        <f t="shared" ref="B13288" si="6641">B13287+1</f>
        <v>6644</v>
      </c>
      <c r="C13288" s="12" t="s">
        <v>24557</v>
      </c>
      <c r="D13288" s="11">
        <v>1993</v>
      </c>
    </row>
    <row r="13289" spans="2:4" x14ac:dyDescent="0.3">
      <c r="B13289" s="11">
        <v>6644</v>
      </c>
      <c r="C13289" s="12" t="s">
        <v>24827</v>
      </c>
      <c r="D13289" s="11">
        <v>1993</v>
      </c>
    </row>
    <row r="13290" spans="2:4" x14ac:dyDescent="0.3">
      <c r="B13290" s="11">
        <f t="shared" ref="B13290" si="6642">B13289+1</f>
        <v>6645</v>
      </c>
      <c r="C13290" s="12" t="s">
        <v>24854</v>
      </c>
      <c r="D13290" s="11">
        <v>1993</v>
      </c>
    </row>
    <row r="13291" spans="2:4" x14ac:dyDescent="0.3">
      <c r="B13291" s="11">
        <v>6645</v>
      </c>
      <c r="C13291" s="12" t="s">
        <v>25146</v>
      </c>
      <c r="D13291" s="11">
        <v>1993</v>
      </c>
    </row>
    <row r="13292" spans="2:4" x14ac:dyDescent="0.3">
      <c r="B13292" s="11">
        <f t="shared" ref="B13292" si="6643">B13291+1</f>
        <v>6646</v>
      </c>
      <c r="C13292" s="12" t="s">
        <v>25334</v>
      </c>
      <c r="D13292" s="11">
        <v>1993</v>
      </c>
    </row>
    <row r="13293" spans="2:4" x14ac:dyDescent="0.3">
      <c r="B13293" s="11">
        <v>6646</v>
      </c>
      <c r="C13293" s="12" t="s">
        <v>25360</v>
      </c>
      <c r="D13293" s="11">
        <v>1993</v>
      </c>
    </row>
    <row r="13294" spans="2:4" x14ac:dyDescent="0.3">
      <c r="B13294" s="11">
        <f t="shared" ref="B13294" si="6644">B13293+1</f>
        <v>6647</v>
      </c>
      <c r="C13294" s="12" t="s">
        <v>25462</v>
      </c>
      <c r="D13294" s="11">
        <v>1993</v>
      </c>
    </row>
    <row r="13295" spans="2:4" x14ac:dyDescent="0.3">
      <c r="B13295" s="11">
        <v>6647</v>
      </c>
      <c r="C13295" s="12" t="s">
        <v>25564</v>
      </c>
      <c r="D13295" s="11">
        <v>1993</v>
      </c>
    </row>
    <row r="13296" spans="2:4" x14ac:dyDescent="0.3">
      <c r="B13296" s="11">
        <f t="shared" ref="B13296" si="6645">B13295+1</f>
        <v>6648</v>
      </c>
      <c r="C13296" s="12" t="s">
        <v>2274</v>
      </c>
      <c r="D13296" s="11">
        <v>1993</v>
      </c>
    </row>
    <row r="13297" spans="2:4" x14ac:dyDescent="0.3">
      <c r="B13297" s="11">
        <v>6648</v>
      </c>
      <c r="C13297" s="12" t="s">
        <v>26096</v>
      </c>
      <c r="D13297" s="11">
        <v>1993</v>
      </c>
    </row>
    <row r="13298" spans="2:4" x14ac:dyDescent="0.3">
      <c r="B13298" s="11">
        <f t="shared" ref="B13298" si="6646">B13297+1</f>
        <v>6649</v>
      </c>
      <c r="C13298" s="12" t="s">
        <v>26112</v>
      </c>
      <c r="D13298" s="11">
        <v>1993</v>
      </c>
    </row>
    <row r="13299" spans="2:4" x14ac:dyDescent="0.3">
      <c r="B13299" s="11">
        <v>6649</v>
      </c>
      <c r="C13299" s="12" t="s">
        <v>26162</v>
      </c>
      <c r="D13299" s="11">
        <v>1993</v>
      </c>
    </row>
    <row r="13300" spans="2:4" x14ac:dyDescent="0.3">
      <c r="B13300" s="11">
        <f t="shared" ref="B13300" si="6647">B13299+1</f>
        <v>6650</v>
      </c>
      <c r="C13300" s="12" t="s">
        <v>26438</v>
      </c>
      <c r="D13300" s="11">
        <v>1993</v>
      </c>
    </row>
    <row r="13301" spans="2:4" x14ac:dyDescent="0.3">
      <c r="B13301" s="11">
        <v>6650</v>
      </c>
      <c r="C13301" s="12" t="s">
        <v>26691</v>
      </c>
      <c r="D13301" s="11">
        <v>1993</v>
      </c>
    </row>
    <row r="13302" spans="2:4" x14ac:dyDescent="0.3">
      <c r="B13302" s="11">
        <f t="shared" ref="B13302" si="6648">B13301+1</f>
        <v>6651</v>
      </c>
      <c r="C13302" s="12" t="s">
        <v>13132</v>
      </c>
      <c r="D13302" s="11">
        <v>1993</v>
      </c>
    </row>
    <row r="13303" spans="2:4" x14ac:dyDescent="0.3">
      <c r="B13303" s="11">
        <v>6651</v>
      </c>
      <c r="C13303" s="12" t="s">
        <v>27090</v>
      </c>
      <c r="D13303" s="11">
        <v>1993</v>
      </c>
    </row>
    <row r="13304" spans="2:4" x14ac:dyDescent="0.3">
      <c r="B13304" s="11">
        <f t="shared" ref="B13304" si="6649">B13303+1</f>
        <v>6652</v>
      </c>
      <c r="C13304" s="12" t="s">
        <v>27091</v>
      </c>
      <c r="D13304" s="11">
        <v>1993</v>
      </c>
    </row>
    <row r="13305" spans="2:4" x14ac:dyDescent="0.3">
      <c r="B13305" s="11">
        <v>6652</v>
      </c>
      <c r="C13305" s="12" t="s">
        <v>27092</v>
      </c>
      <c r="D13305" s="11">
        <v>1993</v>
      </c>
    </row>
    <row r="13306" spans="2:4" x14ac:dyDescent="0.3">
      <c r="B13306" s="11">
        <f t="shared" ref="B13306" si="6650">B13305+1</f>
        <v>6653</v>
      </c>
      <c r="C13306" s="12" t="s">
        <v>27093</v>
      </c>
      <c r="D13306" s="11">
        <v>1993</v>
      </c>
    </row>
    <row r="13307" spans="2:4" x14ac:dyDescent="0.3">
      <c r="B13307" s="11">
        <v>6653</v>
      </c>
      <c r="C13307" s="12" t="s">
        <v>27189</v>
      </c>
      <c r="D13307" s="11">
        <v>1993</v>
      </c>
    </row>
    <row r="13308" spans="2:4" x14ac:dyDescent="0.3">
      <c r="B13308" s="11">
        <f t="shared" ref="B13308" si="6651">B13307+1</f>
        <v>6654</v>
      </c>
      <c r="C13308" s="12" t="s">
        <v>27278</v>
      </c>
      <c r="D13308" s="11">
        <v>1993</v>
      </c>
    </row>
    <row r="13309" spans="2:4" x14ac:dyDescent="0.3">
      <c r="B13309" s="11">
        <v>6654</v>
      </c>
      <c r="C13309" s="12" t="s">
        <v>27354</v>
      </c>
      <c r="D13309" s="11">
        <v>1993</v>
      </c>
    </row>
    <row r="13310" spans="2:4" x14ac:dyDescent="0.3">
      <c r="B13310" s="11">
        <f t="shared" ref="B13310" si="6652">B13309+1</f>
        <v>6655</v>
      </c>
      <c r="C13310" s="12" t="s">
        <v>27355</v>
      </c>
      <c r="D13310" s="11">
        <v>1993</v>
      </c>
    </row>
    <row r="13311" spans="2:4" x14ac:dyDescent="0.3">
      <c r="B13311" s="11">
        <v>6655</v>
      </c>
      <c r="C13311" s="12" t="s">
        <v>27395</v>
      </c>
      <c r="D13311" s="11">
        <v>1993</v>
      </c>
    </row>
    <row r="13312" spans="2:4" x14ac:dyDescent="0.3">
      <c r="B13312" s="11">
        <f t="shared" ref="B13312" si="6653">B13311+1</f>
        <v>6656</v>
      </c>
      <c r="C13312" s="12" t="s">
        <v>27446</v>
      </c>
      <c r="D13312" s="11">
        <v>1993</v>
      </c>
    </row>
    <row r="13313" spans="2:4" x14ac:dyDescent="0.3">
      <c r="B13313" s="11">
        <v>6656</v>
      </c>
      <c r="C13313" s="12" t="s">
        <v>27451</v>
      </c>
      <c r="D13313" s="11">
        <v>1993</v>
      </c>
    </row>
    <row r="13314" spans="2:4" x14ac:dyDescent="0.3">
      <c r="B13314" s="11">
        <f t="shared" ref="B13314" si="6654">B13313+1</f>
        <v>6657</v>
      </c>
      <c r="C13314" s="12" t="s">
        <v>28129</v>
      </c>
      <c r="D13314" s="11">
        <v>1993</v>
      </c>
    </row>
    <row r="13315" spans="2:4" x14ac:dyDescent="0.3">
      <c r="B13315" s="11">
        <v>6657</v>
      </c>
      <c r="C13315" s="12" t="s">
        <v>28198</v>
      </c>
      <c r="D13315" s="11">
        <v>1993</v>
      </c>
    </row>
    <row r="13316" spans="2:4" x14ac:dyDescent="0.3">
      <c r="B13316" s="11">
        <f t="shared" ref="B13316" si="6655">B13315+1</f>
        <v>6658</v>
      </c>
      <c r="C13316" s="12" t="s">
        <v>28770</v>
      </c>
      <c r="D13316" s="11">
        <v>1993</v>
      </c>
    </row>
    <row r="13317" spans="2:4" x14ac:dyDescent="0.3">
      <c r="B13317" s="11">
        <v>6658</v>
      </c>
      <c r="C13317" s="12" t="s">
        <v>29060</v>
      </c>
      <c r="D13317" s="11">
        <v>1993</v>
      </c>
    </row>
    <row r="13318" spans="2:4" x14ac:dyDescent="0.3">
      <c r="B13318" s="11">
        <f t="shared" ref="B13318" si="6656">B13317+1</f>
        <v>6659</v>
      </c>
      <c r="C13318" s="12" t="s">
        <v>29102</v>
      </c>
      <c r="D13318" s="11">
        <v>1993</v>
      </c>
    </row>
    <row r="13319" spans="2:4" x14ac:dyDescent="0.3">
      <c r="B13319" s="11">
        <v>6659</v>
      </c>
      <c r="C13319" s="12" t="s">
        <v>29156</v>
      </c>
      <c r="D13319" s="11">
        <v>1993</v>
      </c>
    </row>
    <row r="13320" spans="2:4" x14ac:dyDescent="0.3">
      <c r="B13320" s="11">
        <f t="shared" ref="B13320" si="6657">B13319+1</f>
        <v>6660</v>
      </c>
      <c r="C13320" s="12" t="s">
        <v>29166</v>
      </c>
      <c r="D13320" s="11">
        <v>1993</v>
      </c>
    </row>
    <row r="13321" spans="2:4" x14ac:dyDescent="0.3">
      <c r="B13321" s="11">
        <v>6660</v>
      </c>
      <c r="C13321" s="12" t="s">
        <v>29449</v>
      </c>
      <c r="D13321" s="11">
        <v>1993</v>
      </c>
    </row>
    <row r="13322" spans="2:4" x14ac:dyDescent="0.3">
      <c r="B13322" s="11">
        <f t="shared" ref="B13322" si="6658">B13321+1</f>
        <v>6661</v>
      </c>
      <c r="C13322" s="12" t="s">
        <v>29601</v>
      </c>
      <c r="D13322" s="11">
        <v>1993</v>
      </c>
    </row>
    <row r="13323" spans="2:4" x14ac:dyDescent="0.3">
      <c r="B13323" s="11">
        <v>6661</v>
      </c>
      <c r="C13323" s="12" t="s">
        <v>29810</v>
      </c>
      <c r="D13323" s="11">
        <v>1993</v>
      </c>
    </row>
    <row r="13324" spans="2:4" x14ac:dyDescent="0.3">
      <c r="B13324" s="11">
        <f t="shared" ref="B13324" si="6659">B13323+1</f>
        <v>6662</v>
      </c>
      <c r="C13324" s="12" t="s">
        <v>29904</v>
      </c>
      <c r="D13324" s="11">
        <v>1993</v>
      </c>
    </row>
    <row r="13325" spans="2:4" x14ac:dyDescent="0.3">
      <c r="B13325" s="11">
        <v>6662</v>
      </c>
      <c r="C13325" s="12" t="s">
        <v>30122</v>
      </c>
      <c r="D13325" s="11">
        <v>1993</v>
      </c>
    </row>
    <row r="13326" spans="2:4" x14ac:dyDescent="0.3">
      <c r="B13326" s="11">
        <f t="shared" ref="B13326" si="6660">B13325+1</f>
        <v>6663</v>
      </c>
      <c r="C13326" s="12" t="s">
        <v>30367</v>
      </c>
      <c r="D13326" s="11">
        <v>1993</v>
      </c>
    </row>
    <row r="13327" spans="2:4" x14ac:dyDescent="0.3">
      <c r="B13327" s="11">
        <v>6663</v>
      </c>
      <c r="C13327" s="12" t="s">
        <v>30468</v>
      </c>
      <c r="D13327" s="11">
        <v>1993</v>
      </c>
    </row>
    <row r="13328" spans="2:4" x14ac:dyDescent="0.3">
      <c r="B13328" s="11">
        <f t="shared" ref="B13328" si="6661">B13327+1</f>
        <v>6664</v>
      </c>
      <c r="C13328" s="12" t="s">
        <v>30572</v>
      </c>
      <c r="D13328" s="11">
        <v>1993</v>
      </c>
    </row>
    <row r="13329" spans="2:4" x14ac:dyDescent="0.3">
      <c r="B13329" s="11">
        <v>6664</v>
      </c>
      <c r="C13329" s="12" t="s">
        <v>30609</v>
      </c>
      <c r="D13329" s="11">
        <v>1993</v>
      </c>
    </row>
    <row r="13330" spans="2:4" x14ac:dyDescent="0.3">
      <c r="B13330" s="11">
        <f t="shared" ref="B13330" si="6662">B13329+1</f>
        <v>6665</v>
      </c>
      <c r="C13330" s="12" t="s">
        <v>31013</v>
      </c>
      <c r="D13330" s="11">
        <v>1993</v>
      </c>
    </row>
    <row r="13331" spans="2:4" x14ac:dyDescent="0.3">
      <c r="B13331" s="11">
        <v>6665</v>
      </c>
      <c r="C13331" s="12" t="s">
        <v>31380</v>
      </c>
      <c r="D13331" s="11">
        <v>1993</v>
      </c>
    </row>
    <row r="13332" spans="2:4" x14ac:dyDescent="0.3">
      <c r="B13332" s="11">
        <f t="shared" ref="B13332" si="6663">B13331+1</f>
        <v>6666</v>
      </c>
      <c r="C13332" s="12" t="s">
        <v>31740</v>
      </c>
      <c r="D13332" s="11">
        <v>1993</v>
      </c>
    </row>
    <row r="13333" spans="2:4" x14ac:dyDescent="0.3">
      <c r="B13333" s="11">
        <v>6666</v>
      </c>
      <c r="C13333" s="12" t="s">
        <v>32055</v>
      </c>
      <c r="D13333" s="11">
        <v>1993</v>
      </c>
    </row>
    <row r="13334" spans="2:4" x14ac:dyDescent="0.3">
      <c r="B13334" s="11">
        <f t="shared" ref="B13334" si="6664">B13333+1</f>
        <v>6667</v>
      </c>
      <c r="C13334" s="12" t="s">
        <v>32071</v>
      </c>
      <c r="D13334" s="11">
        <v>1993</v>
      </c>
    </row>
    <row r="13335" spans="2:4" x14ac:dyDescent="0.3">
      <c r="B13335" s="11">
        <v>6667</v>
      </c>
      <c r="C13335" s="12" t="s">
        <v>32082</v>
      </c>
      <c r="D13335" s="11">
        <v>1993</v>
      </c>
    </row>
    <row r="13336" spans="2:4" x14ac:dyDescent="0.3">
      <c r="B13336" s="11">
        <f t="shared" ref="B13336" si="6665">B13335+1</f>
        <v>6668</v>
      </c>
      <c r="C13336" s="12" t="s">
        <v>32095</v>
      </c>
      <c r="D13336" s="11">
        <v>1993</v>
      </c>
    </row>
    <row r="13337" spans="2:4" x14ac:dyDescent="0.3">
      <c r="B13337" s="11">
        <v>6668</v>
      </c>
      <c r="C13337" s="12" t="s">
        <v>32190</v>
      </c>
      <c r="D13337" s="11">
        <v>1993</v>
      </c>
    </row>
    <row r="13338" spans="2:4" x14ac:dyDescent="0.3">
      <c r="B13338" s="11">
        <f t="shared" ref="B13338" si="6666">B13337+1</f>
        <v>6669</v>
      </c>
      <c r="C13338" s="12" t="s">
        <v>32484</v>
      </c>
      <c r="D13338" s="11">
        <v>1993</v>
      </c>
    </row>
    <row r="13339" spans="2:4" x14ac:dyDescent="0.3">
      <c r="B13339" s="11">
        <v>6669</v>
      </c>
      <c r="C13339" s="12" t="s">
        <v>65</v>
      </c>
      <c r="D13339" s="11">
        <v>1994</v>
      </c>
    </row>
    <row r="13340" spans="2:4" x14ac:dyDescent="0.3">
      <c r="B13340" s="11">
        <f t="shared" ref="B13340" si="6667">B13339+1</f>
        <v>6670</v>
      </c>
      <c r="C13340" s="12" t="s">
        <v>67</v>
      </c>
      <c r="D13340" s="11">
        <v>1994</v>
      </c>
    </row>
    <row r="13341" spans="2:4" x14ac:dyDescent="0.3">
      <c r="B13341" s="11">
        <v>6670</v>
      </c>
      <c r="C13341" s="12" t="s">
        <v>106</v>
      </c>
      <c r="D13341" s="11">
        <v>1994</v>
      </c>
    </row>
    <row r="13342" spans="2:4" x14ac:dyDescent="0.3">
      <c r="B13342" s="11">
        <f t="shared" ref="B13342" si="6668">B13341+1</f>
        <v>6671</v>
      </c>
      <c r="C13342" s="12" t="s">
        <v>129</v>
      </c>
      <c r="D13342" s="11">
        <v>1994</v>
      </c>
    </row>
    <row r="13343" spans="2:4" x14ac:dyDescent="0.3">
      <c r="B13343" s="11">
        <v>6671</v>
      </c>
      <c r="C13343" s="12" t="s">
        <v>130</v>
      </c>
      <c r="D13343" s="11">
        <v>1994</v>
      </c>
    </row>
    <row r="13344" spans="2:4" x14ac:dyDescent="0.3">
      <c r="B13344" s="11">
        <f t="shared" ref="B13344" si="6669">B13343+1</f>
        <v>6672</v>
      </c>
      <c r="C13344" s="12" t="s">
        <v>151</v>
      </c>
      <c r="D13344" s="11">
        <v>1994</v>
      </c>
    </row>
    <row r="13345" spans="2:4" x14ac:dyDescent="0.3">
      <c r="B13345" s="11">
        <v>6672</v>
      </c>
      <c r="C13345" s="12" t="s">
        <v>163</v>
      </c>
      <c r="D13345" s="11">
        <v>1994</v>
      </c>
    </row>
    <row r="13346" spans="2:4" x14ac:dyDescent="0.3">
      <c r="B13346" s="11">
        <f t="shared" ref="B13346" si="6670">B13345+1</f>
        <v>6673</v>
      </c>
      <c r="C13346" s="12" t="s">
        <v>184</v>
      </c>
      <c r="D13346" s="11">
        <v>1994</v>
      </c>
    </row>
    <row r="13347" spans="2:4" x14ac:dyDescent="0.3">
      <c r="B13347" s="11">
        <v>6673</v>
      </c>
      <c r="C13347" s="12" t="s">
        <v>185</v>
      </c>
      <c r="D13347" s="11">
        <v>1994</v>
      </c>
    </row>
    <row r="13348" spans="2:4" x14ac:dyDescent="0.3">
      <c r="B13348" s="11">
        <f t="shared" ref="B13348" si="6671">B13347+1</f>
        <v>6674</v>
      </c>
      <c r="C13348" s="12" t="s">
        <v>211</v>
      </c>
      <c r="D13348" s="11">
        <v>1994</v>
      </c>
    </row>
    <row r="13349" spans="2:4" x14ac:dyDescent="0.3">
      <c r="B13349" s="11">
        <v>6674</v>
      </c>
      <c r="C13349" s="12" t="s">
        <v>220</v>
      </c>
      <c r="D13349" s="11">
        <v>1994</v>
      </c>
    </row>
    <row r="13350" spans="2:4" x14ac:dyDescent="0.3">
      <c r="B13350" s="11">
        <f t="shared" ref="B13350" si="6672">B13349+1</f>
        <v>6675</v>
      </c>
      <c r="C13350" s="12" t="s">
        <v>222</v>
      </c>
      <c r="D13350" s="11">
        <v>1994</v>
      </c>
    </row>
    <row r="13351" spans="2:4" x14ac:dyDescent="0.3">
      <c r="B13351" s="11">
        <v>6675</v>
      </c>
      <c r="C13351" s="12" t="s">
        <v>224</v>
      </c>
      <c r="D13351" s="11">
        <v>1994</v>
      </c>
    </row>
    <row r="13352" spans="2:4" x14ac:dyDescent="0.3">
      <c r="B13352" s="11">
        <f t="shared" ref="B13352" si="6673">B13351+1</f>
        <v>6676</v>
      </c>
      <c r="C13352" s="12" t="s">
        <v>226</v>
      </c>
      <c r="D13352" s="11">
        <v>1994</v>
      </c>
    </row>
    <row r="13353" spans="2:4" x14ac:dyDescent="0.3">
      <c r="B13353" s="11">
        <v>6676</v>
      </c>
      <c r="C13353" s="12" t="s">
        <v>228</v>
      </c>
      <c r="D13353" s="11">
        <v>1994</v>
      </c>
    </row>
    <row r="13354" spans="2:4" x14ac:dyDescent="0.3">
      <c r="B13354" s="11">
        <f t="shared" ref="B13354" si="6674">B13353+1</f>
        <v>6677</v>
      </c>
      <c r="C13354" s="12" t="s">
        <v>229</v>
      </c>
      <c r="D13354" s="11">
        <v>1994</v>
      </c>
    </row>
    <row r="13355" spans="2:4" x14ac:dyDescent="0.3">
      <c r="B13355" s="11">
        <v>6677</v>
      </c>
      <c r="C13355" s="12" t="s">
        <v>230</v>
      </c>
      <c r="D13355" s="11">
        <v>1994</v>
      </c>
    </row>
    <row r="13356" spans="2:4" x14ac:dyDescent="0.3">
      <c r="B13356" s="11">
        <f t="shared" ref="B13356" si="6675">B13355+1</f>
        <v>6678</v>
      </c>
      <c r="C13356" s="12" t="s">
        <v>237</v>
      </c>
      <c r="D13356" s="11">
        <v>1994</v>
      </c>
    </row>
    <row r="13357" spans="2:4" x14ac:dyDescent="0.3">
      <c r="B13357" s="11">
        <v>6678</v>
      </c>
      <c r="C13357" s="12" t="s">
        <v>240</v>
      </c>
      <c r="D13357" s="11">
        <v>1994</v>
      </c>
    </row>
    <row r="13358" spans="2:4" x14ac:dyDescent="0.3">
      <c r="B13358" s="11">
        <f t="shared" ref="B13358" si="6676">B13357+1</f>
        <v>6679</v>
      </c>
      <c r="C13358" s="12" t="s">
        <v>241</v>
      </c>
      <c r="D13358" s="11">
        <v>1994</v>
      </c>
    </row>
    <row r="13359" spans="2:4" x14ac:dyDescent="0.3">
      <c r="B13359" s="11">
        <v>6679</v>
      </c>
      <c r="C13359" s="12" t="s">
        <v>242</v>
      </c>
      <c r="D13359" s="11">
        <v>1994</v>
      </c>
    </row>
    <row r="13360" spans="2:4" x14ac:dyDescent="0.3">
      <c r="B13360" s="11">
        <f t="shared" ref="B13360" si="6677">B13359+1</f>
        <v>6680</v>
      </c>
      <c r="C13360" s="12" t="s">
        <v>243</v>
      </c>
      <c r="D13360" s="11">
        <v>1994</v>
      </c>
    </row>
    <row r="13361" spans="2:4" x14ac:dyDescent="0.3">
      <c r="B13361" s="11">
        <v>6680</v>
      </c>
      <c r="C13361" s="12" t="s">
        <v>244</v>
      </c>
      <c r="D13361" s="11">
        <v>1994</v>
      </c>
    </row>
    <row r="13362" spans="2:4" x14ac:dyDescent="0.3">
      <c r="B13362" s="11">
        <f t="shared" ref="B13362" si="6678">B13361+1</f>
        <v>6681</v>
      </c>
      <c r="C13362" s="12" t="s">
        <v>246</v>
      </c>
      <c r="D13362" s="11">
        <v>1994</v>
      </c>
    </row>
    <row r="13363" spans="2:4" x14ac:dyDescent="0.3">
      <c r="B13363" s="11">
        <v>6681</v>
      </c>
      <c r="C13363" s="12" t="s">
        <v>247</v>
      </c>
      <c r="D13363" s="11">
        <v>1994</v>
      </c>
    </row>
    <row r="13364" spans="2:4" x14ac:dyDescent="0.3">
      <c r="B13364" s="11">
        <f t="shared" ref="B13364" si="6679">B13363+1</f>
        <v>6682</v>
      </c>
      <c r="C13364" s="12" t="s">
        <v>250</v>
      </c>
      <c r="D13364" s="11">
        <v>1994</v>
      </c>
    </row>
    <row r="13365" spans="2:4" x14ac:dyDescent="0.3">
      <c r="B13365" s="11">
        <v>6682</v>
      </c>
      <c r="C13365" s="12" t="s">
        <v>255</v>
      </c>
      <c r="D13365" s="11">
        <v>1994</v>
      </c>
    </row>
    <row r="13366" spans="2:4" x14ac:dyDescent="0.3">
      <c r="B13366" s="11">
        <f t="shared" ref="B13366" si="6680">B13365+1</f>
        <v>6683</v>
      </c>
      <c r="C13366" s="12" t="s">
        <v>257</v>
      </c>
      <c r="D13366" s="11">
        <v>1994</v>
      </c>
    </row>
    <row r="13367" spans="2:4" x14ac:dyDescent="0.3">
      <c r="B13367" s="11">
        <v>6683</v>
      </c>
      <c r="C13367" s="12" t="s">
        <v>258</v>
      </c>
      <c r="D13367" s="11">
        <v>1994</v>
      </c>
    </row>
    <row r="13368" spans="2:4" x14ac:dyDescent="0.3">
      <c r="B13368" s="11">
        <f t="shared" ref="B13368" si="6681">B13367+1</f>
        <v>6684</v>
      </c>
      <c r="C13368" s="12" t="s">
        <v>259</v>
      </c>
      <c r="D13368" s="11">
        <v>1994</v>
      </c>
    </row>
    <row r="13369" spans="2:4" x14ac:dyDescent="0.3">
      <c r="B13369" s="11">
        <v>6684</v>
      </c>
      <c r="C13369" s="12" t="s">
        <v>261</v>
      </c>
      <c r="D13369" s="11">
        <v>1994</v>
      </c>
    </row>
    <row r="13370" spans="2:4" x14ac:dyDescent="0.3">
      <c r="B13370" s="11">
        <f t="shared" ref="B13370" si="6682">B13369+1</f>
        <v>6685</v>
      </c>
      <c r="C13370" s="12" t="s">
        <v>262</v>
      </c>
      <c r="D13370" s="11">
        <v>1994</v>
      </c>
    </row>
    <row r="13371" spans="2:4" x14ac:dyDescent="0.3">
      <c r="B13371" s="11">
        <v>6685</v>
      </c>
      <c r="C13371" s="12" t="s">
        <v>264</v>
      </c>
      <c r="D13371" s="11">
        <v>1994</v>
      </c>
    </row>
    <row r="13372" spans="2:4" x14ac:dyDescent="0.3">
      <c r="B13372" s="11">
        <f t="shared" ref="B13372" si="6683">B13371+1</f>
        <v>6686</v>
      </c>
      <c r="C13372" s="12" t="s">
        <v>266</v>
      </c>
      <c r="D13372" s="11">
        <v>1994</v>
      </c>
    </row>
    <row r="13373" spans="2:4" x14ac:dyDescent="0.3">
      <c r="B13373" s="11">
        <v>6686</v>
      </c>
      <c r="C13373" s="12" t="s">
        <v>267</v>
      </c>
      <c r="D13373" s="11">
        <v>1994</v>
      </c>
    </row>
    <row r="13374" spans="2:4" x14ac:dyDescent="0.3">
      <c r="B13374" s="11">
        <f t="shared" ref="B13374" si="6684">B13373+1</f>
        <v>6687</v>
      </c>
      <c r="C13374" s="12" t="s">
        <v>268</v>
      </c>
      <c r="D13374" s="11">
        <v>1994</v>
      </c>
    </row>
    <row r="13375" spans="2:4" x14ac:dyDescent="0.3">
      <c r="B13375" s="11">
        <v>6687</v>
      </c>
      <c r="C13375" s="12" t="s">
        <v>272</v>
      </c>
      <c r="D13375" s="11">
        <v>1994</v>
      </c>
    </row>
    <row r="13376" spans="2:4" x14ac:dyDescent="0.3">
      <c r="B13376" s="11">
        <f t="shared" ref="B13376" si="6685">B13375+1</f>
        <v>6688</v>
      </c>
      <c r="C13376" s="12" t="s">
        <v>273</v>
      </c>
      <c r="D13376" s="11">
        <v>1994</v>
      </c>
    </row>
    <row r="13377" spans="2:4" x14ac:dyDescent="0.3">
      <c r="B13377" s="11">
        <v>6688</v>
      </c>
      <c r="C13377" s="12" t="s">
        <v>277</v>
      </c>
      <c r="D13377" s="11">
        <v>1994</v>
      </c>
    </row>
    <row r="13378" spans="2:4" x14ac:dyDescent="0.3">
      <c r="B13378" s="11">
        <f t="shared" ref="B13378" si="6686">B13377+1</f>
        <v>6689</v>
      </c>
      <c r="C13378" s="12" t="s">
        <v>278</v>
      </c>
      <c r="D13378" s="11">
        <v>1994</v>
      </c>
    </row>
    <row r="13379" spans="2:4" x14ac:dyDescent="0.3">
      <c r="B13379" s="11">
        <v>6689</v>
      </c>
      <c r="C13379" s="12" t="s">
        <v>279</v>
      </c>
      <c r="D13379" s="11">
        <v>1994</v>
      </c>
    </row>
    <row r="13380" spans="2:4" x14ac:dyDescent="0.3">
      <c r="B13380" s="11">
        <f t="shared" ref="B13380" si="6687">B13379+1</f>
        <v>6690</v>
      </c>
      <c r="C13380" s="12" t="s">
        <v>280</v>
      </c>
      <c r="D13380" s="11">
        <v>1994</v>
      </c>
    </row>
    <row r="13381" spans="2:4" x14ac:dyDescent="0.3">
      <c r="B13381" s="11">
        <v>6690</v>
      </c>
      <c r="C13381" s="12" t="s">
        <v>285</v>
      </c>
      <c r="D13381" s="11">
        <v>1994</v>
      </c>
    </row>
    <row r="13382" spans="2:4" x14ac:dyDescent="0.3">
      <c r="B13382" s="11">
        <f t="shared" ref="B13382" si="6688">B13381+1</f>
        <v>6691</v>
      </c>
      <c r="C13382" s="12" t="s">
        <v>287</v>
      </c>
      <c r="D13382" s="11">
        <v>1994</v>
      </c>
    </row>
    <row r="13383" spans="2:4" x14ac:dyDescent="0.3">
      <c r="B13383" s="11">
        <v>6691</v>
      </c>
      <c r="C13383" s="12" t="s">
        <v>288</v>
      </c>
      <c r="D13383" s="11">
        <v>1994</v>
      </c>
    </row>
    <row r="13384" spans="2:4" x14ac:dyDescent="0.3">
      <c r="B13384" s="11">
        <f t="shared" ref="B13384" si="6689">B13383+1</f>
        <v>6692</v>
      </c>
      <c r="C13384" s="12" t="s">
        <v>291</v>
      </c>
      <c r="D13384" s="11">
        <v>1994</v>
      </c>
    </row>
    <row r="13385" spans="2:4" x14ac:dyDescent="0.3">
      <c r="B13385" s="11">
        <v>6692</v>
      </c>
      <c r="C13385" s="12" t="s">
        <v>292</v>
      </c>
      <c r="D13385" s="11">
        <v>1994</v>
      </c>
    </row>
    <row r="13386" spans="2:4" x14ac:dyDescent="0.3">
      <c r="B13386" s="11">
        <f t="shared" ref="B13386" si="6690">B13385+1</f>
        <v>6693</v>
      </c>
      <c r="C13386" s="12" t="s">
        <v>293</v>
      </c>
      <c r="D13386" s="11">
        <v>1994</v>
      </c>
    </row>
    <row r="13387" spans="2:4" x14ac:dyDescent="0.3">
      <c r="B13387" s="11">
        <v>6693</v>
      </c>
      <c r="C13387" s="12" t="s">
        <v>294</v>
      </c>
      <c r="D13387" s="11">
        <v>1994</v>
      </c>
    </row>
    <row r="13388" spans="2:4" x14ac:dyDescent="0.3">
      <c r="B13388" s="11">
        <f t="shared" ref="B13388" si="6691">B13387+1</f>
        <v>6694</v>
      </c>
      <c r="C13388" s="12" t="s">
        <v>295</v>
      </c>
      <c r="D13388" s="11">
        <v>1994</v>
      </c>
    </row>
    <row r="13389" spans="2:4" x14ac:dyDescent="0.3">
      <c r="B13389" s="11">
        <v>6694</v>
      </c>
      <c r="C13389" s="12" t="s">
        <v>297</v>
      </c>
      <c r="D13389" s="11">
        <v>1994</v>
      </c>
    </row>
    <row r="13390" spans="2:4" x14ac:dyDescent="0.3">
      <c r="B13390" s="11">
        <f t="shared" ref="B13390" si="6692">B13389+1</f>
        <v>6695</v>
      </c>
      <c r="C13390" s="12" t="s">
        <v>299</v>
      </c>
      <c r="D13390" s="11">
        <v>1994</v>
      </c>
    </row>
    <row r="13391" spans="2:4" x14ac:dyDescent="0.3">
      <c r="B13391" s="11">
        <v>6695</v>
      </c>
      <c r="C13391" s="12" t="s">
        <v>300</v>
      </c>
      <c r="D13391" s="11">
        <v>1994</v>
      </c>
    </row>
    <row r="13392" spans="2:4" x14ac:dyDescent="0.3">
      <c r="B13392" s="11">
        <f t="shared" ref="B13392" si="6693">B13391+1</f>
        <v>6696</v>
      </c>
      <c r="C13392" s="12" t="s">
        <v>301</v>
      </c>
      <c r="D13392" s="11">
        <v>1994</v>
      </c>
    </row>
    <row r="13393" spans="2:4" x14ac:dyDescent="0.3">
      <c r="B13393" s="11">
        <v>6696</v>
      </c>
      <c r="C13393" s="12" t="s">
        <v>302</v>
      </c>
      <c r="D13393" s="11">
        <v>1994</v>
      </c>
    </row>
    <row r="13394" spans="2:4" x14ac:dyDescent="0.3">
      <c r="B13394" s="11">
        <f t="shared" ref="B13394" si="6694">B13393+1</f>
        <v>6697</v>
      </c>
      <c r="C13394" s="12" t="s">
        <v>303</v>
      </c>
      <c r="D13394" s="11">
        <v>1994</v>
      </c>
    </row>
    <row r="13395" spans="2:4" x14ac:dyDescent="0.3">
      <c r="B13395" s="11">
        <v>6697</v>
      </c>
      <c r="C13395" s="12" t="s">
        <v>304</v>
      </c>
      <c r="D13395" s="11">
        <v>1994</v>
      </c>
    </row>
    <row r="13396" spans="2:4" x14ac:dyDescent="0.3">
      <c r="B13396" s="11">
        <f t="shared" ref="B13396" si="6695">B13395+1</f>
        <v>6698</v>
      </c>
      <c r="C13396" s="12" t="s">
        <v>305</v>
      </c>
      <c r="D13396" s="11">
        <v>1994</v>
      </c>
    </row>
    <row r="13397" spans="2:4" x14ac:dyDescent="0.3">
      <c r="B13397" s="11">
        <v>6698</v>
      </c>
      <c r="C13397" s="12" t="s">
        <v>309</v>
      </c>
      <c r="D13397" s="11">
        <v>1994</v>
      </c>
    </row>
    <row r="13398" spans="2:4" x14ac:dyDescent="0.3">
      <c r="B13398" s="11">
        <f t="shared" ref="B13398" si="6696">B13397+1</f>
        <v>6699</v>
      </c>
      <c r="C13398" s="12" t="s">
        <v>311</v>
      </c>
      <c r="D13398" s="11">
        <v>1994</v>
      </c>
    </row>
    <row r="13399" spans="2:4" x14ac:dyDescent="0.3">
      <c r="B13399" s="11">
        <v>6699</v>
      </c>
      <c r="C13399" s="12" t="s">
        <v>314</v>
      </c>
      <c r="D13399" s="11">
        <v>1994</v>
      </c>
    </row>
    <row r="13400" spans="2:4" x14ac:dyDescent="0.3">
      <c r="B13400" s="11">
        <f t="shared" ref="B13400" si="6697">B13399+1</f>
        <v>6700</v>
      </c>
      <c r="C13400" s="12" t="s">
        <v>316</v>
      </c>
      <c r="D13400" s="11">
        <v>1994</v>
      </c>
    </row>
    <row r="13401" spans="2:4" x14ac:dyDescent="0.3">
      <c r="B13401" s="11">
        <v>6700</v>
      </c>
      <c r="C13401" s="12" t="s">
        <v>319</v>
      </c>
      <c r="D13401" s="11">
        <v>1994</v>
      </c>
    </row>
    <row r="13402" spans="2:4" x14ac:dyDescent="0.3">
      <c r="B13402" s="11">
        <f t="shared" ref="B13402" si="6698">B13401+1</f>
        <v>6701</v>
      </c>
      <c r="C13402" s="12" t="s">
        <v>325</v>
      </c>
      <c r="D13402" s="11">
        <v>1994</v>
      </c>
    </row>
    <row r="13403" spans="2:4" x14ac:dyDescent="0.3">
      <c r="B13403" s="11">
        <v>6701</v>
      </c>
      <c r="C13403" s="12" t="s">
        <v>326</v>
      </c>
      <c r="D13403" s="11">
        <v>1994</v>
      </c>
    </row>
    <row r="13404" spans="2:4" x14ac:dyDescent="0.3">
      <c r="B13404" s="11">
        <f t="shared" ref="B13404" si="6699">B13403+1</f>
        <v>6702</v>
      </c>
      <c r="C13404" s="12" t="s">
        <v>327</v>
      </c>
      <c r="D13404" s="11">
        <v>1994</v>
      </c>
    </row>
    <row r="13405" spans="2:4" x14ac:dyDescent="0.3">
      <c r="B13405" s="11">
        <v>6702</v>
      </c>
      <c r="C13405" s="12" t="s">
        <v>329</v>
      </c>
      <c r="D13405" s="11">
        <v>1994</v>
      </c>
    </row>
    <row r="13406" spans="2:4" x14ac:dyDescent="0.3">
      <c r="B13406" s="11">
        <f t="shared" ref="B13406" si="6700">B13405+1</f>
        <v>6703</v>
      </c>
      <c r="C13406" s="12" t="s">
        <v>330</v>
      </c>
      <c r="D13406" s="11">
        <v>1994</v>
      </c>
    </row>
    <row r="13407" spans="2:4" x14ac:dyDescent="0.3">
      <c r="B13407" s="11">
        <v>6703</v>
      </c>
      <c r="C13407" s="12" t="s">
        <v>333</v>
      </c>
      <c r="D13407" s="11">
        <v>1994</v>
      </c>
    </row>
    <row r="13408" spans="2:4" x14ac:dyDescent="0.3">
      <c r="B13408" s="11">
        <f t="shared" ref="B13408" si="6701">B13407+1</f>
        <v>6704</v>
      </c>
      <c r="C13408" s="12" t="s">
        <v>334</v>
      </c>
      <c r="D13408" s="11">
        <v>1994</v>
      </c>
    </row>
    <row r="13409" spans="2:4" x14ac:dyDescent="0.3">
      <c r="B13409" s="11">
        <v>6704</v>
      </c>
      <c r="C13409" s="12" t="s">
        <v>335</v>
      </c>
      <c r="D13409" s="11">
        <v>1994</v>
      </c>
    </row>
    <row r="13410" spans="2:4" x14ac:dyDescent="0.3">
      <c r="B13410" s="11">
        <f t="shared" ref="B13410" si="6702">B13409+1</f>
        <v>6705</v>
      </c>
      <c r="C13410" s="12" t="s">
        <v>336</v>
      </c>
      <c r="D13410" s="11">
        <v>1994</v>
      </c>
    </row>
    <row r="13411" spans="2:4" x14ac:dyDescent="0.3">
      <c r="B13411" s="11">
        <v>6705</v>
      </c>
      <c r="C13411" s="12" t="s">
        <v>337</v>
      </c>
      <c r="D13411" s="11">
        <v>1994</v>
      </c>
    </row>
    <row r="13412" spans="2:4" x14ac:dyDescent="0.3">
      <c r="B13412" s="11">
        <f t="shared" ref="B13412" si="6703">B13411+1</f>
        <v>6706</v>
      </c>
      <c r="C13412" s="12" t="s">
        <v>338</v>
      </c>
      <c r="D13412" s="11">
        <v>1994</v>
      </c>
    </row>
    <row r="13413" spans="2:4" x14ac:dyDescent="0.3">
      <c r="B13413" s="11">
        <v>6706</v>
      </c>
      <c r="C13413" s="12" t="s">
        <v>339</v>
      </c>
      <c r="D13413" s="11">
        <v>1994</v>
      </c>
    </row>
    <row r="13414" spans="2:4" x14ac:dyDescent="0.3">
      <c r="B13414" s="11">
        <f t="shared" ref="B13414" si="6704">B13413+1</f>
        <v>6707</v>
      </c>
      <c r="C13414" s="12" t="s">
        <v>340</v>
      </c>
      <c r="D13414" s="11">
        <v>1994</v>
      </c>
    </row>
    <row r="13415" spans="2:4" x14ac:dyDescent="0.3">
      <c r="B13415" s="11">
        <v>6707</v>
      </c>
      <c r="C13415" s="12" t="s">
        <v>341</v>
      </c>
      <c r="D13415" s="11">
        <v>1994</v>
      </c>
    </row>
    <row r="13416" spans="2:4" x14ac:dyDescent="0.3">
      <c r="B13416" s="11">
        <f t="shared" ref="B13416" si="6705">B13415+1</f>
        <v>6708</v>
      </c>
      <c r="C13416" s="12" t="s">
        <v>342</v>
      </c>
      <c r="D13416" s="11">
        <v>1994</v>
      </c>
    </row>
    <row r="13417" spans="2:4" x14ac:dyDescent="0.3">
      <c r="B13417" s="11">
        <v>6708</v>
      </c>
      <c r="C13417" s="12" t="s">
        <v>344</v>
      </c>
      <c r="D13417" s="11">
        <v>1994</v>
      </c>
    </row>
    <row r="13418" spans="2:4" x14ac:dyDescent="0.3">
      <c r="B13418" s="11">
        <f t="shared" ref="B13418" si="6706">B13417+1</f>
        <v>6709</v>
      </c>
      <c r="C13418" s="12" t="s">
        <v>345</v>
      </c>
      <c r="D13418" s="11">
        <v>1994</v>
      </c>
    </row>
    <row r="13419" spans="2:4" x14ac:dyDescent="0.3">
      <c r="B13419" s="11">
        <v>6709</v>
      </c>
      <c r="C13419" s="12" t="s">
        <v>346</v>
      </c>
      <c r="D13419" s="11">
        <v>1994</v>
      </c>
    </row>
    <row r="13420" spans="2:4" x14ac:dyDescent="0.3">
      <c r="B13420" s="11">
        <f t="shared" ref="B13420" si="6707">B13419+1</f>
        <v>6710</v>
      </c>
      <c r="C13420" s="12" t="s">
        <v>347</v>
      </c>
      <c r="D13420" s="11">
        <v>1994</v>
      </c>
    </row>
    <row r="13421" spans="2:4" x14ac:dyDescent="0.3">
      <c r="B13421" s="11">
        <v>6710</v>
      </c>
      <c r="C13421" s="12" t="s">
        <v>349</v>
      </c>
      <c r="D13421" s="11">
        <v>1994</v>
      </c>
    </row>
    <row r="13422" spans="2:4" x14ac:dyDescent="0.3">
      <c r="B13422" s="11">
        <f t="shared" ref="B13422" si="6708">B13421+1</f>
        <v>6711</v>
      </c>
      <c r="C13422" s="12" t="s">
        <v>351</v>
      </c>
      <c r="D13422" s="11">
        <v>1994</v>
      </c>
    </row>
    <row r="13423" spans="2:4" x14ac:dyDescent="0.3">
      <c r="B13423" s="11">
        <v>6711</v>
      </c>
      <c r="C13423" s="12" t="s">
        <v>352</v>
      </c>
      <c r="D13423" s="11">
        <v>1994</v>
      </c>
    </row>
    <row r="13424" spans="2:4" x14ac:dyDescent="0.3">
      <c r="B13424" s="11">
        <f t="shared" ref="B13424" si="6709">B13423+1</f>
        <v>6712</v>
      </c>
      <c r="C13424" s="12" t="s">
        <v>353</v>
      </c>
      <c r="D13424" s="11">
        <v>1994</v>
      </c>
    </row>
    <row r="13425" spans="2:4" x14ac:dyDescent="0.3">
      <c r="B13425" s="11">
        <v>6712</v>
      </c>
      <c r="C13425" s="12" t="s">
        <v>354</v>
      </c>
      <c r="D13425" s="11">
        <v>1994</v>
      </c>
    </row>
    <row r="13426" spans="2:4" x14ac:dyDescent="0.3">
      <c r="B13426" s="11">
        <f t="shared" ref="B13426" si="6710">B13425+1</f>
        <v>6713</v>
      </c>
      <c r="C13426" s="12" t="s">
        <v>355</v>
      </c>
      <c r="D13426" s="11">
        <v>1994</v>
      </c>
    </row>
    <row r="13427" spans="2:4" x14ac:dyDescent="0.3">
      <c r="B13427" s="11">
        <v>6713</v>
      </c>
      <c r="C13427" s="12" t="s">
        <v>356</v>
      </c>
      <c r="D13427" s="11">
        <v>1994</v>
      </c>
    </row>
    <row r="13428" spans="2:4" x14ac:dyDescent="0.3">
      <c r="B13428" s="11">
        <f t="shared" ref="B13428" si="6711">B13427+1</f>
        <v>6714</v>
      </c>
      <c r="C13428" s="12" t="s">
        <v>357</v>
      </c>
      <c r="D13428" s="11">
        <v>1994</v>
      </c>
    </row>
    <row r="13429" spans="2:4" x14ac:dyDescent="0.3">
      <c r="B13429" s="11">
        <v>6714</v>
      </c>
      <c r="C13429" s="12" t="s">
        <v>359</v>
      </c>
      <c r="D13429" s="11">
        <v>1994</v>
      </c>
    </row>
    <row r="13430" spans="2:4" x14ac:dyDescent="0.3">
      <c r="B13430" s="11">
        <f t="shared" ref="B13430" si="6712">B13429+1</f>
        <v>6715</v>
      </c>
      <c r="C13430" s="12" t="s">
        <v>360</v>
      </c>
      <c r="D13430" s="11">
        <v>1994</v>
      </c>
    </row>
    <row r="13431" spans="2:4" x14ac:dyDescent="0.3">
      <c r="B13431" s="11">
        <v>6715</v>
      </c>
      <c r="C13431" s="12" t="s">
        <v>361</v>
      </c>
      <c r="D13431" s="11">
        <v>1994</v>
      </c>
    </row>
    <row r="13432" spans="2:4" x14ac:dyDescent="0.3">
      <c r="B13432" s="11">
        <f t="shared" ref="B13432" si="6713">B13431+1</f>
        <v>6716</v>
      </c>
      <c r="C13432" s="12" t="s">
        <v>362</v>
      </c>
      <c r="D13432" s="11">
        <v>1994</v>
      </c>
    </row>
    <row r="13433" spans="2:4" x14ac:dyDescent="0.3">
      <c r="B13433" s="11">
        <v>6716</v>
      </c>
      <c r="C13433" s="12" t="s">
        <v>363</v>
      </c>
      <c r="D13433" s="11">
        <v>1994</v>
      </c>
    </row>
    <row r="13434" spans="2:4" x14ac:dyDescent="0.3">
      <c r="B13434" s="11">
        <f t="shared" ref="B13434" si="6714">B13433+1</f>
        <v>6717</v>
      </c>
      <c r="C13434" s="12" t="s">
        <v>364</v>
      </c>
      <c r="D13434" s="11">
        <v>1994</v>
      </c>
    </row>
    <row r="13435" spans="2:4" x14ac:dyDescent="0.3">
      <c r="B13435" s="11">
        <v>6717</v>
      </c>
      <c r="C13435" s="12" t="s">
        <v>365</v>
      </c>
      <c r="D13435" s="11">
        <v>1994</v>
      </c>
    </row>
    <row r="13436" spans="2:4" x14ac:dyDescent="0.3">
      <c r="B13436" s="11">
        <f t="shared" ref="B13436" si="6715">B13435+1</f>
        <v>6718</v>
      </c>
      <c r="C13436" s="12" t="s">
        <v>366</v>
      </c>
      <c r="D13436" s="11">
        <v>1994</v>
      </c>
    </row>
    <row r="13437" spans="2:4" x14ac:dyDescent="0.3">
      <c r="B13437" s="11">
        <v>6718</v>
      </c>
      <c r="C13437" s="12" t="s">
        <v>367</v>
      </c>
      <c r="D13437" s="11">
        <v>1994</v>
      </c>
    </row>
    <row r="13438" spans="2:4" x14ac:dyDescent="0.3">
      <c r="B13438" s="11">
        <f t="shared" ref="B13438" si="6716">B13437+1</f>
        <v>6719</v>
      </c>
      <c r="C13438" s="12" t="s">
        <v>368</v>
      </c>
      <c r="D13438" s="11">
        <v>1994</v>
      </c>
    </row>
    <row r="13439" spans="2:4" x14ac:dyDescent="0.3">
      <c r="B13439" s="11">
        <v>6719</v>
      </c>
      <c r="C13439" s="12" t="s">
        <v>370</v>
      </c>
      <c r="D13439" s="11">
        <v>1994</v>
      </c>
    </row>
    <row r="13440" spans="2:4" x14ac:dyDescent="0.3">
      <c r="B13440" s="11">
        <f t="shared" ref="B13440" si="6717">B13439+1</f>
        <v>6720</v>
      </c>
      <c r="C13440" s="12" t="s">
        <v>371</v>
      </c>
      <c r="D13440" s="11">
        <v>1994</v>
      </c>
    </row>
    <row r="13441" spans="2:4" x14ac:dyDescent="0.3">
      <c r="B13441" s="11">
        <v>6720</v>
      </c>
      <c r="C13441" s="12" t="s">
        <v>372</v>
      </c>
      <c r="D13441" s="11">
        <v>1994</v>
      </c>
    </row>
    <row r="13442" spans="2:4" x14ac:dyDescent="0.3">
      <c r="B13442" s="11">
        <f t="shared" ref="B13442" si="6718">B13441+1</f>
        <v>6721</v>
      </c>
      <c r="C13442" s="12" t="s">
        <v>374</v>
      </c>
      <c r="D13442" s="11">
        <v>1994</v>
      </c>
    </row>
    <row r="13443" spans="2:4" x14ac:dyDescent="0.3">
      <c r="B13443" s="11">
        <v>6721</v>
      </c>
      <c r="C13443" s="12" t="s">
        <v>376</v>
      </c>
      <c r="D13443" s="11">
        <v>1994</v>
      </c>
    </row>
    <row r="13444" spans="2:4" x14ac:dyDescent="0.3">
      <c r="B13444" s="11">
        <f t="shared" ref="B13444" si="6719">B13443+1</f>
        <v>6722</v>
      </c>
      <c r="C13444" s="12" t="s">
        <v>378</v>
      </c>
      <c r="D13444" s="11">
        <v>1994</v>
      </c>
    </row>
    <row r="13445" spans="2:4" x14ac:dyDescent="0.3">
      <c r="B13445" s="11">
        <v>6722</v>
      </c>
      <c r="C13445" s="12" t="s">
        <v>389</v>
      </c>
      <c r="D13445" s="11">
        <v>1994</v>
      </c>
    </row>
    <row r="13446" spans="2:4" x14ac:dyDescent="0.3">
      <c r="B13446" s="11">
        <f t="shared" ref="B13446" si="6720">B13445+1</f>
        <v>6723</v>
      </c>
      <c r="C13446" s="12" t="s">
        <v>391</v>
      </c>
      <c r="D13446" s="11">
        <v>1994</v>
      </c>
    </row>
    <row r="13447" spans="2:4" x14ac:dyDescent="0.3">
      <c r="B13447" s="11">
        <v>6723</v>
      </c>
      <c r="C13447" s="12" t="s">
        <v>393</v>
      </c>
      <c r="D13447" s="11">
        <v>1994</v>
      </c>
    </row>
    <row r="13448" spans="2:4" x14ac:dyDescent="0.3">
      <c r="B13448" s="11">
        <f t="shared" ref="B13448" si="6721">B13447+1</f>
        <v>6724</v>
      </c>
      <c r="C13448" s="12" t="s">
        <v>394</v>
      </c>
      <c r="D13448" s="11">
        <v>1994</v>
      </c>
    </row>
    <row r="13449" spans="2:4" x14ac:dyDescent="0.3">
      <c r="B13449" s="11">
        <v>6724</v>
      </c>
      <c r="C13449" s="12" t="s">
        <v>396</v>
      </c>
      <c r="D13449" s="11">
        <v>1994</v>
      </c>
    </row>
    <row r="13450" spans="2:4" x14ac:dyDescent="0.3">
      <c r="B13450" s="11">
        <f t="shared" ref="B13450" si="6722">B13449+1</f>
        <v>6725</v>
      </c>
      <c r="C13450" s="12" t="s">
        <v>398</v>
      </c>
      <c r="D13450" s="11">
        <v>1994</v>
      </c>
    </row>
    <row r="13451" spans="2:4" x14ac:dyDescent="0.3">
      <c r="B13451" s="11">
        <v>6725</v>
      </c>
      <c r="C13451" s="12" t="s">
        <v>399</v>
      </c>
      <c r="D13451" s="11">
        <v>1994</v>
      </c>
    </row>
    <row r="13452" spans="2:4" x14ac:dyDescent="0.3">
      <c r="B13452" s="11">
        <f t="shared" ref="B13452" si="6723">B13451+1</f>
        <v>6726</v>
      </c>
      <c r="C13452" s="12" t="s">
        <v>401</v>
      </c>
      <c r="D13452" s="11">
        <v>1994</v>
      </c>
    </row>
    <row r="13453" spans="2:4" x14ac:dyDescent="0.3">
      <c r="B13453" s="11">
        <v>6726</v>
      </c>
      <c r="C13453" s="12" t="s">
        <v>402</v>
      </c>
      <c r="D13453" s="11">
        <v>1994</v>
      </c>
    </row>
    <row r="13454" spans="2:4" x14ac:dyDescent="0.3">
      <c r="B13454" s="11">
        <f t="shared" ref="B13454" si="6724">B13453+1</f>
        <v>6727</v>
      </c>
      <c r="C13454" s="12" t="s">
        <v>405</v>
      </c>
      <c r="D13454" s="11">
        <v>1994</v>
      </c>
    </row>
    <row r="13455" spans="2:4" x14ac:dyDescent="0.3">
      <c r="B13455" s="11">
        <v>6727</v>
      </c>
      <c r="C13455" s="12" t="s">
        <v>406</v>
      </c>
      <c r="D13455" s="11">
        <v>1994</v>
      </c>
    </row>
    <row r="13456" spans="2:4" x14ac:dyDescent="0.3">
      <c r="B13456" s="11">
        <f t="shared" ref="B13456" si="6725">B13455+1</f>
        <v>6728</v>
      </c>
      <c r="C13456" s="12" t="s">
        <v>407</v>
      </c>
      <c r="D13456" s="11">
        <v>1994</v>
      </c>
    </row>
    <row r="13457" spans="2:4" x14ac:dyDescent="0.3">
      <c r="B13457" s="11">
        <v>6728</v>
      </c>
      <c r="C13457" s="12" t="s">
        <v>408</v>
      </c>
      <c r="D13457" s="11">
        <v>1994</v>
      </c>
    </row>
    <row r="13458" spans="2:4" x14ac:dyDescent="0.3">
      <c r="B13458" s="11">
        <f t="shared" ref="B13458" si="6726">B13457+1</f>
        <v>6729</v>
      </c>
      <c r="C13458" s="12" t="s">
        <v>409</v>
      </c>
      <c r="D13458" s="11">
        <v>1994</v>
      </c>
    </row>
    <row r="13459" spans="2:4" x14ac:dyDescent="0.3">
      <c r="B13459" s="11">
        <v>6729</v>
      </c>
      <c r="C13459" s="12" t="s">
        <v>410</v>
      </c>
      <c r="D13459" s="11">
        <v>1994</v>
      </c>
    </row>
    <row r="13460" spans="2:4" x14ac:dyDescent="0.3">
      <c r="B13460" s="11">
        <f t="shared" ref="B13460" si="6727">B13459+1</f>
        <v>6730</v>
      </c>
      <c r="C13460" s="12" t="s">
        <v>414</v>
      </c>
      <c r="D13460" s="11">
        <v>1994</v>
      </c>
    </row>
    <row r="13461" spans="2:4" x14ac:dyDescent="0.3">
      <c r="B13461" s="11">
        <v>6730</v>
      </c>
      <c r="C13461" s="12" t="s">
        <v>417</v>
      </c>
      <c r="D13461" s="11">
        <v>1994</v>
      </c>
    </row>
    <row r="13462" spans="2:4" x14ac:dyDescent="0.3">
      <c r="B13462" s="11">
        <f t="shared" ref="B13462" si="6728">B13461+1</f>
        <v>6731</v>
      </c>
      <c r="C13462" s="12" t="s">
        <v>418</v>
      </c>
      <c r="D13462" s="11">
        <v>1994</v>
      </c>
    </row>
    <row r="13463" spans="2:4" x14ac:dyDescent="0.3">
      <c r="B13463" s="11">
        <v>6731</v>
      </c>
      <c r="C13463" s="12" t="s">
        <v>421</v>
      </c>
      <c r="D13463" s="11">
        <v>1994</v>
      </c>
    </row>
    <row r="13464" spans="2:4" x14ac:dyDescent="0.3">
      <c r="B13464" s="11">
        <f t="shared" ref="B13464" si="6729">B13463+1</f>
        <v>6732</v>
      </c>
      <c r="C13464" s="12" t="s">
        <v>422</v>
      </c>
      <c r="D13464" s="11">
        <v>1994</v>
      </c>
    </row>
    <row r="13465" spans="2:4" x14ac:dyDescent="0.3">
      <c r="B13465" s="11">
        <v>6732</v>
      </c>
      <c r="C13465" s="12" t="s">
        <v>423</v>
      </c>
      <c r="D13465" s="11">
        <v>1994</v>
      </c>
    </row>
    <row r="13466" spans="2:4" x14ac:dyDescent="0.3">
      <c r="B13466" s="11">
        <f t="shared" ref="B13466" si="6730">B13465+1</f>
        <v>6733</v>
      </c>
      <c r="C13466" s="12" t="s">
        <v>428</v>
      </c>
      <c r="D13466" s="11">
        <v>1994</v>
      </c>
    </row>
    <row r="13467" spans="2:4" x14ac:dyDescent="0.3">
      <c r="B13467" s="11">
        <v>6733</v>
      </c>
      <c r="C13467" s="12" t="s">
        <v>431</v>
      </c>
      <c r="D13467" s="11">
        <v>1994</v>
      </c>
    </row>
    <row r="13468" spans="2:4" x14ac:dyDescent="0.3">
      <c r="B13468" s="11">
        <f t="shared" ref="B13468" si="6731">B13467+1</f>
        <v>6734</v>
      </c>
      <c r="C13468" s="12" t="s">
        <v>433</v>
      </c>
      <c r="D13468" s="11">
        <v>1994</v>
      </c>
    </row>
    <row r="13469" spans="2:4" x14ac:dyDescent="0.3">
      <c r="B13469" s="11">
        <v>6734</v>
      </c>
      <c r="C13469" s="12" t="s">
        <v>434</v>
      </c>
      <c r="D13469" s="11">
        <v>1994</v>
      </c>
    </row>
    <row r="13470" spans="2:4" x14ac:dyDescent="0.3">
      <c r="B13470" s="11">
        <f t="shared" ref="B13470" si="6732">B13469+1</f>
        <v>6735</v>
      </c>
      <c r="C13470" s="12" t="s">
        <v>436</v>
      </c>
      <c r="D13470" s="11">
        <v>1994</v>
      </c>
    </row>
    <row r="13471" spans="2:4" x14ac:dyDescent="0.3">
      <c r="B13471" s="11">
        <v>6735</v>
      </c>
      <c r="C13471" s="12" t="s">
        <v>440</v>
      </c>
      <c r="D13471" s="11">
        <v>1994</v>
      </c>
    </row>
    <row r="13472" spans="2:4" x14ac:dyDescent="0.3">
      <c r="B13472" s="11">
        <f t="shared" ref="B13472" si="6733">B13471+1</f>
        <v>6736</v>
      </c>
      <c r="C13472" s="12" t="s">
        <v>443</v>
      </c>
      <c r="D13472" s="11">
        <v>1994</v>
      </c>
    </row>
    <row r="13473" spans="2:4" x14ac:dyDescent="0.3">
      <c r="B13473" s="11">
        <v>6736</v>
      </c>
      <c r="C13473" s="12" t="s">
        <v>444</v>
      </c>
      <c r="D13473" s="11">
        <v>1994</v>
      </c>
    </row>
    <row r="13474" spans="2:4" x14ac:dyDescent="0.3">
      <c r="B13474" s="11">
        <f t="shared" ref="B13474" si="6734">B13473+1</f>
        <v>6737</v>
      </c>
      <c r="C13474" s="12" t="s">
        <v>445</v>
      </c>
      <c r="D13474" s="11">
        <v>1994</v>
      </c>
    </row>
    <row r="13475" spans="2:4" x14ac:dyDescent="0.3">
      <c r="B13475" s="11">
        <v>6737</v>
      </c>
      <c r="C13475" s="12" t="s">
        <v>446</v>
      </c>
      <c r="D13475" s="11">
        <v>1994</v>
      </c>
    </row>
    <row r="13476" spans="2:4" x14ac:dyDescent="0.3">
      <c r="B13476" s="11">
        <f t="shared" ref="B13476" si="6735">B13475+1</f>
        <v>6738</v>
      </c>
      <c r="C13476" s="12" t="s">
        <v>454</v>
      </c>
      <c r="D13476" s="11">
        <v>1994</v>
      </c>
    </row>
    <row r="13477" spans="2:4" x14ac:dyDescent="0.3">
      <c r="B13477" s="11">
        <v>6738</v>
      </c>
      <c r="C13477" s="12" t="s">
        <v>455</v>
      </c>
      <c r="D13477" s="11">
        <v>1994</v>
      </c>
    </row>
    <row r="13478" spans="2:4" x14ac:dyDescent="0.3">
      <c r="B13478" s="11">
        <f t="shared" ref="B13478" si="6736">B13477+1</f>
        <v>6739</v>
      </c>
      <c r="C13478" s="12" t="s">
        <v>456</v>
      </c>
      <c r="D13478" s="11">
        <v>1994</v>
      </c>
    </row>
    <row r="13479" spans="2:4" x14ac:dyDescent="0.3">
      <c r="B13479" s="11">
        <v>6739</v>
      </c>
      <c r="C13479" s="12" t="s">
        <v>457</v>
      </c>
      <c r="D13479" s="11">
        <v>1994</v>
      </c>
    </row>
    <row r="13480" spans="2:4" x14ac:dyDescent="0.3">
      <c r="B13480" s="11">
        <f t="shared" ref="B13480" si="6737">B13479+1</f>
        <v>6740</v>
      </c>
      <c r="C13480" s="12" t="s">
        <v>460</v>
      </c>
      <c r="D13480" s="11">
        <v>1994</v>
      </c>
    </row>
    <row r="13481" spans="2:4" x14ac:dyDescent="0.3">
      <c r="B13481" s="11">
        <v>6740</v>
      </c>
      <c r="C13481" s="12" t="s">
        <v>462</v>
      </c>
      <c r="D13481" s="11">
        <v>1994</v>
      </c>
    </row>
    <row r="13482" spans="2:4" x14ac:dyDescent="0.3">
      <c r="B13482" s="11">
        <f t="shared" ref="B13482" si="6738">B13481+1</f>
        <v>6741</v>
      </c>
      <c r="C13482" s="12" t="s">
        <v>466</v>
      </c>
      <c r="D13482" s="11">
        <v>1994</v>
      </c>
    </row>
    <row r="13483" spans="2:4" x14ac:dyDescent="0.3">
      <c r="B13483" s="11">
        <v>6741</v>
      </c>
      <c r="C13483" s="12" t="s">
        <v>468</v>
      </c>
      <c r="D13483" s="11">
        <v>1994</v>
      </c>
    </row>
    <row r="13484" spans="2:4" x14ac:dyDescent="0.3">
      <c r="B13484" s="11">
        <f t="shared" ref="B13484" si="6739">B13483+1</f>
        <v>6742</v>
      </c>
      <c r="C13484" s="12" t="s">
        <v>471</v>
      </c>
      <c r="D13484" s="11">
        <v>1994</v>
      </c>
    </row>
    <row r="13485" spans="2:4" x14ac:dyDescent="0.3">
      <c r="B13485" s="11">
        <v>6742</v>
      </c>
      <c r="C13485" s="12" t="s">
        <v>479</v>
      </c>
      <c r="D13485" s="11">
        <v>1994</v>
      </c>
    </row>
    <row r="13486" spans="2:4" x14ac:dyDescent="0.3">
      <c r="B13486" s="11">
        <f t="shared" ref="B13486" si="6740">B13485+1</f>
        <v>6743</v>
      </c>
      <c r="C13486" s="12" t="s">
        <v>485</v>
      </c>
      <c r="D13486" s="11">
        <v>1994</v>
      </c>
    </row>
    <row r="13487" spans="2:4" x14ac:dyDescent="0.3">
      <c r="B13487" s="11">
        <v>6743</v>
      </c>
      <c r="C13487" s="12" t="s">
        <v>486</v>
      </c>
      <c r="D13487" s="11">
        <v>1994</v>
      </c>
    </row>
    <row r="13488" spans="2:4" x14ac:dyDescent="0.3">
      <c r="B13488" s="11">
        <f t="shared" ref="B13488" si="6741">B13487+1</f>
        <v>6744</v>
      </c>
      <c r="C13488" s="12" t="s">
        <v>487</v>
      </c>
      <c r="D13488" s="11">
        <v>1994</v>
      </c>
    </row>
    <row r="13489" spans="2:4" x14ac:dyDescent="0.3">
      <c r="B13489" s="11">
        <v>6744</v>
      </c>
      <c r="C13489" s="12" t="s">
        <v>488</v>
      </c>
      <c r="D13489" s="11">
        <v>1994</v>
      </c>
    </row>
    <row r="13490" spans="2:4" x14ac:dyDescent="0.3">
      <c r="B13490" s="11">
        <f t="shared" ref="B13490" si="6742">B13489+1</f>
        <v>6745</v>
      </c>
      <c r="C13490" s="12" t="s">
        <v>495</v>
      </c>
      <c r="D13490" s="11">
        <v>1994</v>
      </c>
    </row>
    <row r="13491" spans="2:4" x14ac:dyDescent="0.3">
      <c r="B13491" s="11">
        <v>6745</v>
      </c>
      <c r="C13491" s="12" t="s">
        <v>496</v>
      </c>
      <c r="D13491" s="11">
        <v>1994</v>
      </c>
    </row>
    <row r="13492" spans="2:4" x14ac:dyDescent="0.3">
      <c r="B13492" s="11">
        <f t="shared" ref="B13492" si="6743">B13491+1</f>
        <v>6746</v>
      </c>
      <c r="C13492" s="12" t="s">
        <v>497</v>
      </c>
      <c r="D13492" s="11">
        <v>1994</v>
      </c>
    </row>
    <row r="13493" spans="2:4" x14ac:dyDescent="0.3">
      <c r="B13493" s="11">
        <v>6746</v>
      </c>
      <c r="C13493" s="12" t="s">
        <v>499</v>
      </c>
      <c r="D13493" s="11">
        <v>1994</v>
      </c>
    </row>
    <row r="13494" spans="2:4" x14ac:dyDescent="0.3">
      <c r="B13494" s="11">
        <f t="shared" ref="B13494" si="6744">B13493+1</f>
        <v>6747</v>
      </c>
      <c r="C13494" s="12" t="s">
        <v>501</v>
      </c>
      <c r="D13494" s="11">
        <v>1994</v>
      </c>
    </row>
    <row r="13495" spans="2:4" x14ac:dyDescent="0.3">
      <c r="B13495" s="11">
        <v>6747</v>
      </c>
      <c r="C13495" s="12" t="s">
        <v>510</v>
      </c>
      <c r="D13495" s="11">
        <v>1994</v>
      </c>
    </row>
    <row r="13496" spans="2:4" x14ac:dyDescent="0.3">
      <c r="B13496" s="11">
        <f t="shared" ref="B13496" si="6745">B13495+1</f>
        <v>6748</v>
      </c>
      <c r="C13496" s="12" t="s">
        <v>512</v>
      </c>
      <c r="D13496" s="11">
        <v>1994</v>
      </c>
    </row>
    <row r="13497" spans="2:4" x14ac:dyDescent="0.3">
      <c r="B13497" s="11">
        <v>6748</v>
      </c>
      <c r="C13497" s="12" t="s">
        <v>514</v>
      </c>
      <c r="D13497" s="11">
        <v>1994</v>
      </c>
    </row>
    <row r="13498" spans="2:4" x14ac:dyDescent="0.3">
      <c r="B13498" s="11">
        <f t="shared" ref="B13498" si="6746">B13497+1</f>
        <v>6749</v>
      </c>
      <c r="C13498" s="12" t="s">
        <v>515</v>
      </c>
      <c r="D13498" s="11">
        <v>1994</v>
      </c>
    </row>
    <row r="13499" spans="2:4" x14ac:dyDescent="0.3">
      <c r="B13499" s="11">
        <v>6749</v>
      </c>
      <c r="C13499" s="12" t="s">
        <v>518</v>
      </c>
      <c r="D13499" s="11">
        <v>1994</v>
      </c>
    </row>
    <row r="13500" spans="2:4" x14ac:dyDescent="0.3">
      <c r="B13500" s="11">
        <f t="shared" ref="B13500" si="6747">B13499+1</f>
        <v>6750</v>
      </c>
      <c r="C13500" s="12" t="s">
        <v>519</v>
      </c>
      <c r="D13500" s="11">
        <v>1994</v>
      </c>
    </row>
    <row r="13501" spans="2:4" x14ac:dyDescent="0.3">
      <c r="B13501" s="11">
        <v>6750</v>
      </c>
      <c r="C13501" s="12" t="s">
        <v>529</v>
      </c>
      <c r="D13501" s="11">
        <v>1994</v>
      </c>
    </row>
    <row r="13502" spans="2:4" x14ac:dyDescent="0.3">
      <c r="B13502" s="11">
        <f t="shared" ref="B13502" si="6748">B13501+1</f>
        <v>6751</v>
      </c>
      <c r="C13502" s="12" t="s">
        <v>530</v>
      </c>
      <c r="D13502" s="11">
        <v>1994</v>
      </c>
    </row>
    <row r="13503" spans="2:4" x14ac:dyDescent="0.3">
      <c r="B13503" s="11">
        <v>6751</v>
      </c>
      <c r="C13503" s="12" t="s">
        <v>532</v>
      </c>
      <c r="D13503" s="11">
        <v>1994</v>
      </c>
    </row>
    <row r="13504" spans="2:4" x14ac:dyDescent="0.3">
      <c r="B13504" s="11">
        <f t="shared" ref="B13504" si="6749">B13503+1</f>
        <v>6752</v>
      </c>
      <c r="C13504" s="12" t="s">
        <v>536</v>
      </c>
      <c r="D13504" s="11">
        <v>1994</v>
      </c>
    </row>
    <row r="13505" spans="2:4" x14ac:dyDescent="0.3">
      <c r="B13505" s="11">
        <v>6752</v>
      </c>
      <c r="C13505" s="12" t="s">
        <v>539</v>
      </c>
      <c r="D13505" s="11">
        <v>1994</v>
      </c>
    </row>
    <row r="13506" spans="2:4" x14ac:dyDescent="0.3">
      <c r="B13506" s="11">
        <f t="shared" ref="B13506" si="6750">B13505+1</f>
        <v>6753</v>
      </c>
      <c r="C13506" s="12" t="s">
        <v>541</v>
      </c>
      <c r="D13506" s="11">
        <v>1994</v>
      </c>
    </row>
    <row r="13507" spans="2:4" x14ac:dyDescent="0.3">
      <c r="B13507" s="11">
        <v>6753</v>
      </c>
      <c r="C13507" s="12" t="s">
        <v>544</v>
      </c>
      <c r="D13507" s="11">
        <v>1994</v>
      </c>
    </row>
    <row r="13508" spans="2:4" x14ac:dyDescent="0.3">
      <c r="B13508" s="11">
        <f t="shared" ref="B13508" si="6751">B13507+1</f>
        <v>6754</v>
      </c>
      <c r="C13508" s="12" t="s">
        <v>546</v>
      </c>
      <c r="D13508" s="11">
        <v>1994</v>
      </c>
    </row>
    <row r="13509" spans="2:4" x14ac:dyDescent="0.3">
      <c r="B13509" s="11">
        <v>6754</v>
      </c>
      <c r="C13509" s="12" t="s">
        <v>549</v>
      </c>
      <c r="D13509" s="11">
        <v>1994</v>
      </c>
    </row>
    <row r="13510" spans="2:4" x14ac:dyDescent="0.3">
      <c r="B13510" s="11">
        <f t="shared" ref="B13510" si="6752">B13509+1</f>
        <v>6755</v>
      </c>
      <c r="C13510" s="12" t="s">
        <v>550</v>
      </c>
      <c r="D13510" s="11">
        <v>1994</v>
      </c>
    </row>
    <row r="13511" spans="2:4" x14ac:dyDescent="0.3">
      <c r="B13511" s="11">
        <v>6755</v>
      </c>
      <c r="C13511" s="12" t="s">
        <v>551</v>
      </c>
      <c r="D13511" s="11">
        <v>1994</v>
      </c>
    </row>
    <row r="13512" spans="2:4" x14ac:dyDescent="0.3">
      <c r="B13512" s="11">
        <f t="shared" ref="B13512" si="6753">B13511+1</f>
        <v>6756</v>
      </c>
      <c r="C13512" s="12" t="s">
        <v>552</v>
      </c>
      <c r="D13512" s="11">
        <v>1994</v>
      </c>
    </row>
    <row r="13513" spans="2:4" x14ac:dyDescent="0.3">
      <c r="B13513" s="11">
        <v>6756</v>
      </c>
      <c r="C13513" s="12" t="s">
        <v>553</v>
      </c>
      <c r="D13513" s="11">
        <v>1994</v>
      </c>
    </row>
    <row r="13514" spans="2:4" x14ac:dyDescent="0.3">
      <c r="B13514" s="11">
        <f t="shared" ref="B13514" si="6754">B13513+1</f>
        <v>6757</v>
      </c>
      <c r="C13514" s="12" t="s">
        <v>555</v>
      </c>
      <c r="D13514" s="11">
        <v>1994</v>
      </c>
    </row>
    <row r="13515" spans="2:4" x14ac:dyDescent="0.3">
      <c r="B13515" s="11">
        <v>6757</v>
      </c>
      <c r="C13515" s="12" t="s">
        <v>556</v>
      </c>
      <c r="D13515" s="11">
        <v>1994</v>
      </c>
    </row>
    <row r="13516" spans="2:4" x14ac:dyDescent="0.3">
      <c r="B13516" s="11">
        <f t="shared" ref="B13516" si="6755">B13515+1</f>
        <v>6758</v>
      </c>
      <c r="C13516" s="12" t="s">
        <v>572</v>
      </c>
      <c r="D13516" s="11">
        <v>1994</v>
      </c>
    </row>
    <row r="13517" spans="2:4" x14ac:dyDescent="0.3">
      <c r="B13517" s="11">
        <v>6758</v>
      </c>
      <c r="C13517" s="12" t="s">
        <v>573</v>
      </c>
      <c r="D13517" s="11">
        <v>1994</v>
      </c>
    </row>
    <row r="13518" spans="2:4" x14ac:dyDescent="0.3">
      <c r="B13518" s="11">
        <f t="shared" ref="B13518" si="6756">B13517+1</f>
        <v>6759</v>
      </c>
      <c r="C13518" s="12" t="s">
        <v>585</v>
      </c>
      <c r="D13518" s="11">
        <v>1994</v>
      </c>
    </row>
    <row r="13519" spans="2:4" x14ac:dyDescent="0.3">
      <c r="B13519" s="11">
        <v>6759</v>
      </c>
      <c r="C13519" s="12" t="s">
        <v>616</v>
      </c>
      <c r="D13519" s="11">
        <v>1994</v>
      </c>
    </row>
    <row r="13520" spans="2:4" x14ac:dyDescent="0.3">
      <c r="B13520" s="11">
        <f t="shared" ref="B13520" si="6757">B13519+1</f>
        <v>6760</v>
      </c>
      <c r="C13520" s="12" t="s">
        <v>628</v>
      </c>
      <c r="D13520" s="11">
        <v>1994</v>
      </c>
    </row>
    <row r="13521" spans="2:4" x14ac:dyDescent="0.3">
      <c r="B13521" s="11">
        <v>6760</v>
      </c>
      <c r="C13521" s="12" t="s">
        <v>632</v>
      </c>
      <c r="D13521" s="11">
        <v>1994</v>
      </c>
    </row>
    <row r="13522" spans="2:4" x14ac:dyDescent="0.3">
      <c r="B13522" s="11">
        <f t="shared" ref="B13522" si="6758">B13521+1</f>
        <v>6761</v>
      </c>
      <c r="C13522" s="12" t="s">
        <v>635</v>
      </c>
      <c r="D13522" s="11">
        <v>1994</v>
      </c>
    </row>
    <row r="13523" spans="2:4" x14ac:dyDescent="0.3">
      <c r="B13523" s="11">
        <v>6761</v>
      </c>
      <c r="C13523" s="12" t="s">
        <v>658</v>
      </c>
      <c r="D13523" s="11">
        <v>1994</v>
      </c>
    </row>
    <row r="13524" spans="2:4" x14ac:dyDescent="0.3">
      <c r="B13524" s="11">
        <f t="shared" ref="B13524" si="6759">B13523+1</f>
        <v>6762</v>
      </c>
      <c r="C13524" s="12" t="s">
        <v>659</v>
      </c>
      <c r="D13524" s="11">
        <v>1994</v>
      </c>
    </row>
    <row r="13525" spans="2:4" x14ac:dyDescent="0.3">
      <c r="B13525" s="11">
        <v>6762</v>
      </c>
      <c r="C13525" s="12" t="s">
        <v>674</v>
      </c>
      <c r="D13525" s="11">
        <v>1994</v>
      </c>
    </row>
    <row r="13526" spans="2:4" x14ac:dyDescent="0.3">
      <c r="B13526" s="11">
        <f t="shared" ref="B13526" si="6760">B13525+1</f>
        <v>6763</v>
      </c>
      <c r="C13526" s="12" t="s">
        <v>696</v>
      </c>
      <c r="D13526" s="11">
        <v>1994</v>
      </c>
    </row>
    <row r="13527" spans="2:4" x14ac:dyDescent="0.3">
      <c r="B13527" s="11">
        <v>6763</v>
      </c>
      <c r="C13527" s="12" t="s">
        <v>697</v>
      </c>
      <c r="D13527" s="11">
        <v>1994</v>
      </c>
    </row>
    <row r="13528" spans="2:4" x14ac:dyDescent="0.3">
      <c r="B13528" s="11">
        <f t="shared" ref="B13528" si="6761">B13527+1</f>
        <v>6764</v>
      </c>
      <c r="C13528" s="12" t="s">
        <v>711</v>
      </c>
      <c r="D13528" s="11">
        <v>1994</v>
      </c>
    </row>
    <row r="13529" spans="2:4" x14ac:dyDescent="0.3">
      <c r="B13529" s="11">
        <v>6764</v>
      </c>
      <c r="C13529" s="12" t="s">
        <v>723</v>
      </c>
      <c r="D13529" s="11">
        <v>1994</v>
      </c>
    </row>
    <row r="13530" spans="2:4" x14ac:dyDescent="0.3">
      <c r="B13530" s="11">
        <f t="shared" ref="B13530" si="6762">B13529+1</f>
        <v>6765</v>
      </c>
      <c r="C13530" s="12" t="s">
        <v>724</v>
      </c>
      <c r="D13530" s="11">
        <v>1994</v>
      </c>
    </row>
    <row r="13531" spans="2:4" x14ac:dyDescent="0.3">
      <c r="B13531" s="11">
        <v>6765</v>
      </c>
      <c r="C13531" s="12" t="s">
        <v>784</v>
      </c>
      <c r="D13531" s="11">
        <v>1994</v>
      </c>
    </row>
    <row r="13532" spans="2:4" x14ac:dyDescent="0.3">
      <c r="B13532" s="11">
        <f t="shared" ref="B13532" si="6763">B13531+1</f>
        <v>6766</v>
      </c>
      <c r="C13532" s="12" t="s">
        <v>917</v>
      </c>
      <c r="D13532" s="11">
        <v>1994</v>
      </c>
    </row>
    <row r="13533" spans="2:4" x14ac:dyDescent="0.3">
      <c r="B13533" s="11">
        <v>6766</v>
      </c>
      <c r="C13533" s="12" t="s">
        <v>965</v>
      </c>
      <c r="D13533" s="11">
        <v>1994</v>
      </c>
    </row>
    <row r="13534" spans="2:4" x14ac:dyDescent="0.3">
      <c r="B13534" s="11">
        <f t="shared" ref="B13534" si="6764">B13533+1</f>
        <v>6767</v>
      </c>
      <c r="C13534" s="12" t="s">
        <v>1017</v>
      </c>
      <c r="D13534" s="11">
        <v>1994</v>
      </c>
    </row>
    <row r="13535" spans="2:4" x14ac:dyDescent="0.3">
      <c r="B13535" s="11">
        <v>6767</v>
      </c>
      <c r="C13535" s="12" t="s">
        <v>1030</v>
      </c>
      <c r="D13535" s="11">
        <v>1994</v>
      </c>
    </row>
    <row r="13536" spans="2:4" x14ac:dyDescent="0.3">
      <c r="B13536" s="11">
        <f t="shared" ref="B13536" si="6765">B13535+1</f>
        <v>6768</v>
      </c>
      <c r="C13536" s="12" t="s">
        <v>1039</v>
      </c>
      <c r="D13536" s="11">
        <v>1994</v>
      </c>
    </row>
    <row r="13537" spans="2:4" x14ac:dyDescent="0.3">
      <c r="B13537" s="11">
        <v>6768</v>
      </c>
      <c r="C13537" s="12" t="s">
        <v>1265</v>
      </c>
      <c r="D13537" s="11">
        <v>1994</v>
      </c>
    </row>
    <row r="13538" spans="2:4" x14ac:dyDescent="0.3">
      <c r="B13538" s="11">
        <f t="shared" ref="B13538" si="6766">B13537+1</f>
        <v>6769</v>
      </c>
      <c r="C13538" s="12" t="s">
        <v>1266</v>
      </c>
      <c r="D13538" s="11">
        <v>1994</v>
      </c>
    </row>
    <row r="13539" spans="2:4" x14ac:dyDescent="0.3">
      <c r="B13539" s="11">
        <v>6769</v>
      </c>
      <c r="C13539" s="12" t="s">
        <v>1275</v>
      </c>
      <c r="D13539" s="11">
        <v>1994</v>
      </c>
    </row>
    <row r="13540" spans="2:4" x14ac:dyDescent="0.3">
      <c r="B13540" s="11">
        <f t="shared" ref="B13540" si="6767">B13539+1</f>
        <v>6770</v>
      </c>
      <c r="C13540" s="12" t="s">
        <v>1778</v>
      </c>
      <c r="D13540" s="11">
        <v>1994</v>
      </c>
    </row>
    <row r="13541" spans="2:4" x14ac:dyDescent="0.3">
      <c r="B13541" s="11">
        <v>6770</v>
      </c>
      <c r="C13541" s="12" t="s">
        <v>1784</v>
      </c>
      <c r="D13541" s="11">
        <v>1994</v>
      </c>
    </row>
    <row r="13542" spans="2:4" x14ac:dyDescent="0.3">
      <c r="B13542" s="11">
        <f t="shared" ref="B13542" si="6768">B13541+1</f>
        <v>6771</v>
      </c>
      <c r="C13542" s="12" t="s">
        <v>1829</v>
      </c>
      <c r="D13542" s="11">
        <v>1994</v>
      </c>
    </row>
    <row r="13543" spans="2:4" x14ac:dyDescent="0.3">
      <c r="B13543" s="11">
        <v>6771</v>
      </c>
      <c r="C13543" s="12" t="s">
        <v>1838</v>
      </c>
      <c r="D13543" s="11">
        <v>1994</v>
      </c>
    </row>
    <row r="13544" spans="2:4" x14ac:dyDescent="0.3">
      <c r="B13544" s="11">
        <f t="shared" ref="B13544" si="6769">B13543+1</f>
        <v>6772</v>
      </c>
      <c r="C13544" s="12" t="s">
        <v>2001</v>
      </c>
      <c r="D13544" s="11">
        <v>1994</v>
      </c>
    </row>
    <row r="13545" spans="2:4" x14ac:dyDescent="0.3">
      <c r="B13545" s="11">
        <v>6772</v>
      </c>
      <c r="C13545" s="12" t="s">
        <v>2015</v>
      </c>
      <c r="D13545" s="11">
        <v>1994</v>
      </c>
    </row>
    <row r="13546" spans="2:4" x14ac:dyDescent="0.3">
      <c r="B13546" s="11">
        <f t="shared" ref="B13546" si="6770">B13545+1</f>
        <v>6773</v>
      </c>
      <c r="C13546" s="12" t="s">
        <v>2222</v>
      </c>
      <c r="D13546" s="11">
        <v>1994</v>
      </c>
    </row>
    <row r="13547" spans="2:4" x14ac:dyDescent="0.3">
      <c r="B13547" s="11">
        <v>6773</v>
      </c>
      <c r="C13547" s="12" t="s">
        <v>2528</v>
      </c>
      <c r="D13547" s="11">
        <v>1994</v>
      </c>
    </row>
    <row r="13548" spans="2:4" x14ac:dyDescent="0.3">
      <c r="B13548" s="11">
        <f t="shared" ref="B13548" si="6771">B13547+1</f>
        <v>6774</v>
      </c>
      <c r="C13548" s="12" t="s">
        <v>3023</v>
      </c>
      <c r="D13548" s="11">
        <v>1994</v>
      </c>
    </row>
    <row r="13549" spans="2:4" x14ac:dyDescent="0.3">
      <c r="B13549" s="11">
        <v>6774</v>
      </c>
      <c r="C13549" s="12" t="s">
        <v>3228</v>
      </c>
      <c r="D13549" s="11">
        <v>1994</v>
      </c>
    </row>
    <row r="13550" spans="2:4" x14ac:dyDescent="0.3">
      <c r="B13550" s="11">
        <f t="shared" ref="B13550" si="6772">B13549+1</f>
        <v>6775</v>
      </c>
      <c r="C13550" s="12" t="s">
        <v>3380</v>
      </c>
      <c r="D13550" s="11">
        <v>1994</v>
      </c>
    </row>
    <row r="13551" spans="2:4" x14ac:dyDescent="0.3">
      <c r="B13551" s="11">
        <v>6775</v>
      </c>
      <c r="C13551" s="12" t="s">
        <v>3388</v>
      </c>
      <c r="D13551" s="11">
        <v>1994</v>
      </c>
    </row>
    <row r="13552" spans="2:4" x14ac:dyDescent="0.3">
      <c r="B13552" s="11">
        <f t="shared" ref="B13552" si="6773">B13551+1</f>
        <v>6776</v>
      </c>
      <c r="C13552" s="12" t="s">
        <v>3574</v>
      </c>
      <c r="D13552" s="11">
        <v>1994</v>
      </c>
    </row>
    <row r="13553" spans="2:4" x14ac:dyDescent="0.3">
      <c r="B13553" s="11">
        <v>6776</v>
      </c>
      <c r="C13553" s="12" t="s">
        <v>3928</v>
      </c>
      <c r="D13553" s="11">
        <v>1994</v>
      </c>
    </row>
    <row r="13554" spans="2:4" x14ac:dyDescent="0.3">
      <c r="B13554" s="11">
        <f t="shared" ref="B13554" si="6774">B13553+1</f>
        <v>6777</v>
      </c>
      <c r="C13554" s="12" t="s">
        <v>4200</v>
      </c>
      <c r="D13554" s="11">
        <v>1994</v>
      </c>
    </row>
    <row r="13555" spans="2:4" x14ac:dyDescent="0.3">
      <c r="B13555" s="11">
        <v>6777</v>
      </c>
      <c r="C13555" s="12" t="s">
        <v>4292</v>
      </c>
      <c r="D13555" s="11">
        <v>1994</v>
      </c>
    </row>
    <row r="13556" spans="2:4" x14ac:dyDescent="0.3">
      <c r="B13556" s="11">
        <f t="shared" ref="B13556" si="6775">B13555+1</f>
        <v>6778</v>
      </c>
      <c r="C13556" s="12" t="s">
        <v>4438</v>
      </c>
      <c r="D13556" s="11">
        <v>1994</v>
      </c>
    </row>
    <row r="13557" spans="2:4" x14ac:dyDescent="0.3">
      <c r="B13557" s="11">
        <v>6778</v>
      </c>
      <c r="C13557" s="12" t="s">
        <v>4459</v>
      </c>
      <c r="D13557" s="11">
        <v>1994</v>
      </c>
    </row>
    <row r="13558" spans="2:4" x14ac:dyDescent="0.3">
      <c r="B13558" s="11">
        <f t="shared" ref="B13558" si="6776">B13557+1</f>
        <v>6779</v>
      </c>
      <c r="C13558" s="12" t="s">
        <v>4492</v>
      </c>
      <c r="D13558" s="11">
        <v>1994</v>
      </c>
    </row>
    <row r="13559" spans="2:4" x14ac:dyDescent="0.3">
      <c r="B13559" s="11">
        <v>6779</v>
      </c>
      <c r="C13559" s="12" t="s">
        <v>4548</v>
      </c>
      <c r="D13559" s="11">
        <v>1994</v>
      </c>
    </row>
    <row r="13560" spans="2:4" x14ac:dyDescent="0.3">
      <c r="B13560" s="11">
        <f t="shared" ref="B13560" si="6777">B13559+1</f>
        <v>6780</v>
      </c>
      <c r="C13560" s="12" t="s">
        <v>4551</v>
      </c>
      <c r="D13560" s="11">
        <v>1994</v>
      </c>
    </row>
    <row r="13561" spans="2:4" x14ac:dyDescent="0.3">
      <c r="B13561" s="11">
        <v>6780</v>
      </c>
      <c r="C13561" s="12" t="s">
        <v>4562</v>
      </c>
      <c r="D13561" s="11">
        <v>1994</v>
      </c>
    </row>
    <row r="13562" spans="2:4" x14ac:dyDescent="0.3">
      <c r="B13562" s="11">
        <f t="shared" ref="B13562" si="6778">B13561+1</f>
        <v>6781</v>
      </c>
      <c r="C13562" s="12" t="s">
        <v>4635</v>
      </c>
      <c r="D13562" s="11">
        <v>1994</v>
      </c>
    </row>
    <row r="13563" spans="2:4" x14ac:dyDescent="0.3">
      <c r="B13563" s="11">
        <v>6781</v>
      </c>
      <c r="C13563" s="12" t="s">
        <v>4709</v>
      </c>
      <c r="D13563" s="11">
        <v>1994</v>
      </c>
    </row>
    <row r="13564" spans="2:4" x14ac:dyDescent="0.3">
      <c r="B13564" s="11">
        <f t="shared" ref="B13564" si="6779">B13563+1</f>
        <v>6782</v>
      </c>
      <c r="C13564" s="12" t="s">
        <v>4714</v>
      </c>
      <c r="D13564" s="11">
        <v>1994</v>
      </c>
    </row>
    <row r="13565" spans="2:4" x14ac:dyDescent="0.3">
      <c r="B13565" s="11">
        <v>6782</v>
      </c>
      <c r="C13565" s="12" t="s">
        <v>4794</v>
      </c>
      <c r="D13565" s="11">
        <v>1994</v>
      </c>
    </row>
    <row r="13566" spans="2:4" x14ac:dyDescent="0.3">
      <c r="B13566" s="11">
        <f t="shared" ref="B13566" si="6780">B13565+1</f>
        <v>6783</v>
      </c>
      <c r="C13566" s="12" t="s">
        <v>4860</v>
      </c>
      <c r="D13566" s="11">
        <v>1994</v>
      </c>
    </row>
    <row r="13567" spans="2:4" x14ac:dyDescent="0.3">
      <c r="B13567" s="11">
        <v>6783</v>
      </c>
      <c r="C13567" s="12" t="s">
        <v>4893</v>
      </c>
      <c r="D13567" s="11">
        <v>1994</v>
      </c>
    </row>
    <row r="13568" spans="2:4" x14ac:dyDescent="0.3">
      <c r="B13568" s="11">
        <f t="shared" ref="B13568" si="6781">B13567+1</f>
        <v>6784</v>
      </c>
      <c r="C13568" s="12" t="s">
        <v>5130</v>
      </c>
      <c r="D13568" s="11">
        <v>1994</v>
      </c>
    </row>
    <row r="13569" spans="2:4" x14ac:dyDescent="0.3">
      <c r="B13569" s="11">
        <v>6784</v>
      </c>
      <c r="C13569" s="12" t="s">
        <v>5193</v>
      </c>
      <c r="D13569" s="11">
        <v>1994</v>
      </c>
    </row>
    <row r="13570" spans="2:4" x14ac:dyDescent="0.3">
      <c r="B13570" s="11">
        <f t="shared" ref="B13570" si="6782">B13569+1</f>
        <v>6785</v>
      </c>
      <c r="C13570" s="12" t="s">
        <v>5261</v>
      </c>
      <c r="D13570" s="11">
        <v>1994</v>
      </c>
    </row>
    <row r="13571" spans="2:4" x14ac:dyDescent="0.3">
      <c r="B13571" s="11">
        <v>6785</v>
      </c>
      <c r="C13571" s="12" t="s">
        <v>5451</v>
      </c>
      <c r="D13571" s="11">
        <v>1994</v>
      </c>
    </row>
    <row r="13572" spans="2:4" x14ac:dyDescent="0.3">
      <c r="B13572" s="11">
        <f t="shared" ref="B13572" si="6783">B13571+1</f>
        <v>6786</v>
      </c>
      <c r="C13572" s="12" t="s">
        <v>5655</v>
      </c>
      <c r="D13572" s="11">
        <v>1994</v>
      </c>
    </row>
    <row r="13573" spans="2:4" x14ac:dyDescent="0.3">
      <c r="B13573" s="11">
        <v>6786</v>
      </c>
      <c r="C13573" s="12" t="s">
        <v>5708</v>
      </c>
      <c r="D13573" s="11">
        <v>1994</v>
      </c>
    </row>
    <row r="13574" spans="2:4" x14ac:dyDescent="0.3">
      <c r="B13574" s="11">
        <f t="shared" ref="B13574" si="6784">B13573+1</f>
        <v>6787</v>
      </c>
      <c r="C13574" s="12" t="s">
        <v>5837</v>
      </c>
      <c r="D13574" s="11">
        <v>1994</v>
      </c>
    </row>
    <row r="13575" spans="2:4" x14ac:dyDescent="0.3">
      <c r="B13575" s="11">
        <v>6787</v>
      </c>
      <c r="C13575" s="12" t="s">
        <v>5852</v>
      </c>
      <c r="D13575" s="11">
        <v>1994</v>
      </c>
    </row>
    <row r="13576" spans="2:4" x14ac:dyDescent="0.3">
      <c r="B13576" s="11">
        <f t="shared" ref="B13576" si="6785">B13575+1</f>
        <v>6788</v>
      </c>
      <c r="C13576" s="12" t="s">
        <v>5865</v>
      </c>
      <c r="D13576" s="11">
        <v>1994</v>
      </c>
    </row>
    <row r="13577" spans="2:4" x14ac:dyDescent="0.3">
      <c r="B13577" s="11">
        <v>6788</v>
      </c>
      <c r="C13577" s="12" t="s">
        <v>5878</v>
      </c>
      <c r="D13577" s="11">
        <v>1994</v>
      </c>
    </row>
    <row r="13578" spans="2:4" x14ac:dyDescent="0.3">
      <c r="B13578" s="11">
        <f t="shared" ref="B13578" si="6786">B13577+1</f>
        <v>6789</v>
      </c>
      <c r="C13578" s="12" t="s">
        <v>5881</v>
      </c>
      <c r="D13578" s="11">
        <v>1994</v>
      </c>
    </row>
    <row r="13579" spans="2:4" x14ac:dyDescent="0.3">
      <c r="B13579" s="11">
        <v>6789</v>
      </c>
      <c r="C13579" s="12" t="s">
        <v>5928</v>
      </c>
      <c r="D13579" s="11">
        <v>1994</v>
      </c>
    </row>
    <row r="13580" spans="2:4" x14ac:dyDescent="0.3">
      <c r="B13580" s="11">
        <f t="shared" ref="B13580" si="6787">B13579+1</f>
        <v>6790</v>
      </c>
      <c r="C13580" s="12" t="s">
        <v>5992</v>
      </c>
      <c r="D13580" s="11">
        <v>1994</v>
      </c>
    </row>
    <row r="13581" spans="2:4" x14ac:dyDescent="0.3">
      <c r="B13581" s="11">
        <v>6790</v>
      </c>
      <c r="C13581" s="12" t="s">
        <v>6031</v>
      </c>
      <c r="D13581" s="11">
        <v>1994</v>
      </c>
    </row>
    <row r="13582" spans="2:4" x14ac:dyDescent="0.3">
      <c r="B13582" s="11">
        <f t="shared" ref="B13582" si="6788">B13581+1</f>
        <v>6791</v>
      </c>
      <c r="C13582" s="12" t="s">
        <v>6148</v>
      </c>
      <c r="D13582" s="11">
        <v>1994</v>
      </c>
    </row>
    <row r="13583" spans="2:4" x14ac:dyDescent="0.3">
      <c r="B13583" s="11">
        <v>6791</v>
      </c>
      <c r="C13583" s="12" t="s">
        <v>6218</v>
      </c>
      <c r="D13583" s="11">
        <v>1994</v>
      </c>
    </row>
    <row r="13584" spans="2:4" x14ac:dyDescent="0.3">
      <c r="B13584" s="11">
        <f t="shared" ref="B13584" si="6789">B13583+1</f>
        <v>6792</v>
      </c>
      <c r="C13584" s="12" t="s">
        <v>6238</v>
      </c>
      <c r="D13584" s="11">
        <v>1994</v>
      </c>
    </row>
    <row r="13585" spans="2:4" x14ac:dyDescent="0.3">
      <c r="B13585" s="11">
        <v>6792</v>
      </c>
      <c r="C13585" s="12" t="s">
        <v>6285</v>
      </c>
      <c r="D13585" s="11">
        <v>1994</v>
      </c>
    </row>
    <row r="13586" spans="2:4" x14ac:dyDescent="0.3">
      <c r="B13586" s="11">
        <f t="shared" ref="B13586" si="6790">B13585+1</f>
        <v>6793</v>
      </c>
      <c r="C13586" s="12" t="s">
        <v>6362</v>
      </c>
      <c r="D13586" s="11">
        <v>1994</v>
      </c>
    </row>
    <row r="13587" spans="2:4" x14ac:dyDescent="0.3">
      <c r="B13587" s="11">
        <v>6793</v>
      </c>
      <c r="C13587" s="12" t="s">
        <v>6444</v>
      </c>
      <c r="D13587" s="11">
        <v>1994</v>
      </c>
    </row>
    <row r="13588" spans="2:4" x14ac:dyDescent="0.3">
      <c r="B13588" s="11">
        <f t="shared" ref="B13588" si="6791">B13587+1</f>
        <v>6794</v>
      </c>
      <c r="C13588" s="12" t="s">
        <v>6638</v>
      </c>
      <c r="D13588" s="11">
        <v>1994</v>
      </c>
    </row>
    <row r="13589" spans="2:4" x14ac:dyDescent="0.3">
      <c r="B13589" s="11">
        <v>6794</v>
      </c>
      <c r="C13589" s="12" t="s">
        <v>6701</v>
      </c>
      <c r="D13589" s="11">
        <v>1994</v>
      </c>
    </row>
    <row r="13590" spans="2:4" x14ac:dyDescent="0.3">
      <c r="B13590" s="11">
        <f t="shared" ref="B13590" si="6792">B13589+1</f>
        <v>6795</v>
      </c>
      <c r="C13590" s="12" t="s">
        <v>6799</v>
      </c>
      <c r="D13590" s="11">
        <v>1994</v>
      </c>
    </row>
    <row r="13591" spans="2:4" x14ac:dyDescent="0.3">
      <c r="B13591" s="11">
        <v>6795</v>
      </c>
      <c r="C13591" s="12" t="s">
        <v>6828</v>
      </c>
      <c r="D13591" s="11">
        <v>1994</v>
      </c>
    </row>
    <row r="13592" spans="2:4" x14ac:dyDescent="0.3">
      <c r="B13592" s="11">
        <f t="shared" ref="B13592" si="6793">B13591+1</f>
        <v>6796</v>
      </c>
      <c r="C13592" s="12" t="s">
        <v>7007</v>
      </c>
      <c r="D13592" s="11">
        <v>1994</v>
      </c>
    </row>
    <row r="13593" spans="2:4" x14ac:dyDescent="0.3">
      <c r="B13593" s="11">
        <v>6796</v>
      </c>
      <c r="C13593" s="12" t="s">
        <v>7143</v>
      </c>
      <c r="D13593" s="11">
        <v>1994</v>
      </c>
    </row>
    <row r="13594" spans="2:4" x14ac:dyDescent="0.3">
      <c r="B13594" s="11">
        <f t="shared" ref="B13594" si="6794">B13593+1</f>
        <v>6797</v>
      </c>
      <c r="C13594" s="12" t="s">
        <v>7686</v>
      </c>
      <c r="D13594" s="11">
        <v>1994</v>
      </c>
    </row>
    <row r="13595" spans="2:4" x14ac:dyDescent="0.3">
      <c r="B13595" s="11">
        <v>6797</v>
      </c>
      <c r="C13595" s="12" t="s">
        <v>7691</v>
      </c>
      <c r="D13595" s="11">
        <v>1994</v>
      </c>
    </row>
    <row r="13596" spans="2:4" x14ac:dyDescent="0.3">
      <c r="B13596" s="11">
        <f t="shared" ref="B13596" si="6795">B13595+1</f>
        <v>6798</v>
      </c>
      <c r="C13596" s="12" t="s">
        <v>7699</v>
      </c>
      <c r="D13596" s="11">
        <v>1994</v>
      </c>
    </row>
    <row r="13597" spans="2:4" x14ac:dyDescent="0.3">
      <c r="B13597" s="11">
        <v>6798</v>
      </c>
      <c r="C13597" s="12" t="s">
        <v>7700</v>
      </c>
      <c r="D13597" s="11">
        <v>1994</v>
      </c>
    </row>
    <row r="13598" spans="2:4" x14ac:dyDescent="0.3">
      <c r="B13598" s="11">
        <f t="shared" ref="B13598" si="6796">B13597+1</f>
        <v>6799</v>
      </c>
      <c r="C13598" s="12" t="s">
        <v>7703</v>
      </c>
      <c r="D13598" s="11">
        <v>1994</v>
      </c>
    </row>
    <row r="13599" spans="2:4" x14ac:dyDescent="0.3">
      <c r="B13599" s="11">
        <v>6799</v>
      </c>
      <c r="C13599" s="12" t="s">
        <v>7704</v>
      </c>
      <c r="D13599" s="11">
        <v>1994</v>
      </c>
    </row>
    <row r="13600" spans="2:4" x14ac:dyDescent="0.3">
      <c r="B13600" s="11">
        <f t="shared" ref="B13600" si="6797">B13599+1</f>
        <v>6800</v>
      </c>
      <c r="C13600" s="12" t="s">
        <v>7706</v>
      </c>
      <c r="D13600" s="11">
        <v>1994</v>
      </c>
    </row>
    <row r="13601" spans="2:4" x14ac:dyDescent="0.3">
      <c r="B13601" s="11">
        <v>6800</v>
      </c>
      <c r="C13601" s="12" t="s">
        <v>7707</v>
      </c>
      <c r="D13601" s="11">
        <v>1994</v>
      </c>
    </row>
    <row r="13602" spans="2:4" x14ac:dyDescent="0.3">
      <c r="B13602" s="11">
        <f t="shared" ref="B13602" si="6798">B13601+1</f>
        <v>6801</v>
      </c>
      <c r="C13602" s="12" t="s">
        <v>7708</v>
      </c>
      <c r="D13602" s="11">
        <v>1994</v>
      </c>
    </row>
    <row r="13603" spans="2:4" x14ac:dyDescent="0.3">
      <c r="B13603" s="11">
        <v>6801</v>
      </c>
      <c r="C13603" s="12" t="s">
        <v>5465</v>
      </c>
      <c r="D13603" s="11">
        <v>1994</v>
      </c>
    </row>
    <row r="13604" spans="2:4" x14ac:dyDescent="0.3">
      <c r="B13604" s="11">
        <f t="shared" ref="B13604" si="6799">B13603+1</f>
        <v>6802</v>
      </c>
      <c r="C13604" s="12" t="s">
        <v>7709</v>
      </c>
      <c r="D13604" s="11">
        <v>1994</v>
      </c>
    </row>
    <row r="13605" spans="2:4" x14ac:dyDescent="0.3">
      <c r="B13605" s="11">
        <v>6802</v>
      </c>
      <c r="C13605" s="12" t="s">
        <v>7710</v>
      </c>
      <c r="D13605" s="11">
        <v>1994</v>
      </c>
    </row>
    <row r="13606" spans="2:4" x14ac:dyDescent="0.3">
      <c r="B13606" s="11">
        <f t="shared" ref="B13606" si="6800">B13605+1</f>
        <v>6803</v>
      </c>
      <c r="C13606" s="12" t="s">
        <v>7769</v>
      </c>
      <c r="D13606" s="11">
        <v>1994</v>
      </c>
    </row>
    <row r="13607" spans="2:4" x14ac:dyDescent="0.3">
      <c r="B13607" s="11">
        <v>6803</v>
      </c>
      <c r="C13607" s="12" t="s">
        <v>8112</v>
      </c>
      <c r="D13607" s="11">
        <v>1994</v>
      </c>
    </row>
    <row r="13608" spans="2:4" x14ac:dyDescent="0.3">
      <c r="B13608" s="11">
        <f t="shared" ref="B13608" si="6801">B13607+1</f>
        <v>6804</v>
      </c>
      <c r="C13608" s="12" t="s">
        <v>8133</v>
      </c>
      <c r="D13608" s="11">
        <v>1994</v>
      </c>
    </row>
    <row r="13609" spans="2:4" x14ac:dyDescent="0.3">
      <c r="B13609" s="11">
        <v>6804</v>
      </c>
      <c r="C13609" s="12" t="s">
        <v>8179</v>
      </c>
      <c r="D13609" s="11">
        <v>1994</v>
      </c>
    </row>
    <row r="13610" spans="2:4" x14ac:dyDescent="0.3">
      <c r="B13610" s="11">
        <f t="shared" ref="B13610" si="6802">B13609+1</f>
        <v>6805</v>
      </c>
      <c r="C13610" s="12" t="s">
        <v>8259</v>
      </c>
      <c r="D13610" s="11">
        <v>1994</v>
      </c>
    </row>
    <row r="13611" spans="2:4" x14ac:dyDescent="0.3">
      <c r="B13611" s="11">
        <v>6805</v>
      </c>
      <c r="C13611" s="12" t="s">
        <v>8262</v>
      </c>
      <c r="D13611" s="11">
        <v>1994</v>
      </c>
    </row>
    <row r="13612" spans="2:4" x14ac:dyDescent="0.3">
      <c r="B13612" s="11">
        <f t="shared" ref="B13612" si="6803">B13611+1</f>
        <v>6806</v>
      </c>
      <c r="C13612" s="12" t="s">
        <v>8500</v>
      </c>
      <c r="D13612" s="11">
        <v>1994</v>
      </c>
    </row>
    <row r="13613" spans="2:4" x14ac:dyDescent="0.3">
      <c r="B13613" s="11">
        <v>6806</v>
      </c>
      <c r="C13613" s="12" t="s">
        <v>8982</v>
      </c>
      <c r="D13613" s="11">
        <v>1994</v>
      </c>
    </row>
    <row r="13614" spans="2:4" x14ac:dyDescent="0.3">
      <c r="B13614" s="11">
        <f t="shared" ref="B13614" si="6804">B13613+1</f>
        <v>6807</v>
      </c>
      <c r="C13614" s="12" t="s">
        <v>9234</v>
      </c>
      <c r="D13614" s="11">
        <v>1994</v>
      </c>
    </row>
    <row r="13615" spans="2:4" x14ac:dyDescent="0.3">
      <c r="B13615" s="11">
        <v>6807</v>
      </c>
      <c r="C13615" s="12" t="s">
        <v>9309</v>
      </c>
      <c r="D13615" s="11">
        <v>1994</v>
      </c>
    </row>
    <row r="13616" spans="2:4" x14ac:dyDescent="0.3">
      <c r="B13616" s="11">
        <f t="shared" ref="B13616" si="6805">B13615+1</f>
        <v>6808</v>
      </c>
      <c r="C13616" s="12" t="s">
        <v>9326</v>
      </c>
      <c r="D13616" s="11">
        <v>1994</v>
      </c>
    </row>
    <row r="13617" spans="2:4" x14ac:dyDescent="0.3">
      <c r="B13617" s="11">
        <v>6808</v>
      </c>
      <c r="C13617" s="12" t="s">
        <v>9461</v>
      </c>
      <c r="D13617" s="11">
        <v>1994</v>
      </c>
    </row>
    <row r="13618" spans="2:4" x14ac:dyDescent="0.3">
      <c r="B13618" s="11">
        <f t="shared" ref="B13618" si="6806">B13617+1</f>
        <v>6809</v>
      </c>
      <c r="C13618" s="12" t="s">
        <v>10829</v>
      </c>
      <c r="D13618" s="11">
        <v>1994</v>
      </c>
    </row>
    <row r="13619" spans="2:4" x14ac:dyDescent="0.3">
      <c r="B13619" s="11">
        <v>6809</v>
      </c>
      <c r="C13619" s="12" t="s">
        <v>11035</v>
      </c>
      <c r="D13619" s="11">
        <v>1994</v>
      </c>
    </row>
    <row r="13620" spans="2:4" x14ac:dyDescent="0.3">
      <c r="B13620" s="11">
        <f t="shared" ref="B13620" si="6807">B13619+1</f>
        <v>6810</v>
      </c>
      <c r="C13620" s="12" t="s">
        <v>11067</v>
      </c>
      <c r="D13620" s="11">
        <v>1994</v>
      </c>
    </row>
    <row r="13621" spans="2:4" x14ac:dyDescent="0.3">
      <c r="B13621" s="11">
        <v>6810</v>
      </c>
      <c r="C13621" s="12" t="s">
        <v>11247</v>
      </c>
      <c r="D13621" s="11">
        <v>1994</v>
      </c>
    </row>
    <row r="13622" spans="2:4" x14ac:dyDescent="0.3">
      <c r="B13622" s="11">
        <f t="shared" ref="B13622" si="6808">B13621+1</f>
        <v>6811</v>
      </c>
      <c r="C13622" s="12" t="s">
        <v>8947</v>
      </c>
      <c r="D13622" s="11">
        <v>1994</v>
      </c>
    </row>
    <row r="13623" spans="2:4" x14ac:dyDescent="0.3">
      <c r="B13623" s="11">
        <v>6811</v>
      </c>
      <c r="C13623" s="12" t="s">
        <v>11454</v>
      </c>
      <c r="D13623" s="11">
        <v>1994</v>
      </c>
    </row>
    <row r="13624" spans="2:4" x14ac:dyDescent="0.3">
      <c r="B13624" s="11">
        <f t="shared" ref="B13624" si="6809">B13623+1</f>
        <v>6812</v>
      </c>
      <c r="C13624" s="12" t="s">
        <v>11690</v>
      </c>
      <c r="D13624" s="11">
        <v>1994</v>
      </c>
    </row>
    <row r="13625" spans="2:4" x14ac:dyDescent="0.3">
      <c r="B13625" s="11">
        <v>6812</v>
      </c>
      <c r="C13625" s="12" t="s">
        <v>11764</v>
      </c>
      <c r="D13625" s="11">
        <v>1994</v>
      </c>
    </row>
    <row r="13626" spans="2:4" x14ac:dyDescent="0.3">
      <c r="B13626" s="11">
        <f t="shared" ref="B13626" si="6810">B13625+1</f>
        <v>6813</v>
      </c>
      <c r="C13626" s="12" t="s">
        <v>11786</v>
      </c>
      <c r="D13626" s="11">
        <v>1994</v>
      </c>
    </row>
    <row r="13627" spans="2:4" x14ac:dyDescent="0.3">
      <c r="B13627" s="11">
        <v>6813</v>
      </c>
      <c r="C13627" s="12" t="s">
        <v>11794</v>
      </c>
      <c r="D13627" s="11">
        <v>1994</v>
      </c>
    </row>
    <row r="13628" spans="2:4" x14ac:dyDescent="0.3">
      <c r="B13628" s="11">
        <f t="shared" ref="B13628" si="6811">B13627+1</f>
        <v>6814</v>
      </c>
      <c r="C13628" s="12" t="s">
        <v>12208</v>
      </c>
      <c r="D13628" s="11">
        <v>1994</v>
      </c>
    </row>
    <row r="13629" spans="2:4" x14ac:dyDescent="0.3">
      <c r="B13629" s="11">
        <v>6814</v>
      </c>
      <c r="C13629" s="12" t="s">
        <v>12386</v>
      </c>
      <c r="D13629" s="11">
        <v>1994</v>
      </c>
    </row>
    <row r="13630" spans="2:4" x14ac:dyDescent="0.3">
      <c r="B13630" s="11">
        <f t="shared" ref="B13630" si="6812">B13629+1</f>
        <v>6815</v>
      </c>
      <c r="C13630" s="12" t="s">
        <v>12445</v>
      </c>
      <c r="D13630" s="11">
        <v>1994</v>
      </c>
    </row>
    <row r="13631" spans="2:4" x14ac:dyDescent="0.3">
      <c r="B13631" s="11">
        <v>6815</v>
      </c>
      <c r="C13631" s="12" t="s">
        <v>12556</v>
      </c>
      <c r="D13631" s="11">
        <v>1994</v>
      </c>
    </row>
    <row r="13632" spans="2:4" x14ac:dyDescent="0.3">
      <c r="B13632" s="11">
        <f t="shared" ref="B13632" si="6813">B13631+1</f>
        <v>6816</v>
      </c>
      <c r="C13632" s="12" t="s">
        <v>13055</v>
      </c>
      <c r="D13632" s="11">
        <v>1994</v>
      </c>
    </row>
    <row r="13633" spans="2:4" x14ac:dyDescent="0.3">
      <c r="B13633" s="11">
        <v>6816</v>
      </c>
      <c r="C13633" s="12" t="s">
        <v>13207</v>
      </c>
      <c r="D13633" s="11">
        <v>1994</v>
      </c>
    </row>
    <row r="13634" spans="2:4" x14ac:dyDescent="0.3">
      <c r="B13634" s="11">
        <f t="shared" ref="B13634" si="6814">B13633+1</f>
        <v>6817</v>
      </c>
      <c r="C13634" s="12" t="s">
        <v>13245</v>
      </c>
      <c r="D13634" s="11">
        <v>1994</v>
      </c>
    </row>
    <row r="13635" spans="2:4" x14ac:dyDescent="0.3">
      <c r="B13635" s="11">
        <v>6817</v>
      </c>
      <c r="C13635" s="12" t="s">
        <v>13309</v>
      </c>
      <c r="D13635" s="11">
        <v>1994</v>
      </c>
    </row>
    <row r="13636" spans="2:4" x14ac:dyDescent="0.3">
      <c r="B13636" s="11">
        <f t="shared" ref="B13636" si="6815">B13635+1</f>
        <v>6818</v>
      </c>
      <c r="C13636" s="12" t="s">
        <v>13340</v>
      </c>
      <c r="D13636" s="11">
        <v>1994</v>
      </c>
    </row>
    <row r="13637" spans="2:4" x14ac:dyDescent="0.3">
      <c r="B13637" s="11">
        <v>6818</v>
      </c>
      <c r="C13637" s="12" t="s">
        <v>13571</v>
      </c>
      <c r="D13637" s="11">
        <v>1994</v>
      </c>
    </row>
    <row r="13638" spans="2:4" x14ac:dyDescent="0.3">
      <c r="B13638" s="11">
        <f t="shared" ref="B13638" si="6816">B13637+1</f>
        <v>6819</v>
      </c>
      <c r="C13638" s="12" t="s">
        <v>13593</v>
      </c>
      <c r="D13638" s="11">
        <v>1994</v>
      </c>
    </row>
    <row r="13639" spans="2:4" x14ac:dyDescent="0.3">
      <c r="B13639" s="11">
        <v>6819</v>
      </c>
      <c r="C13639" s="12" t="s">
        <v>13698</v>
      </c>
      <c r="D13639" s="11">
        <v>1994</v>
      </c>
    </row>
    <row r="13640" spans="2:4" x14ac:dyDescent="0.3">
      <c r="B13640" s="11">
        <f t="shared" ref="B13640" si="6817">B13639+1</f>
        <v>6820</v>
      </c>
      <c r="C13640" s="12" t="s">
        <v>4986</v>
      </c>
      <c r="D13640" s="11">
        <v>1994</v>
      </c>
    </row>
    <row r="13641" spans="2:4" x14ac:dyDescent="0.3">
      <c r="B13641" s="11">
        <v>6820</v>
      </c>
      <c r="C13641" s="12" t="s">
        <v>4902</v>
      </c>
      <c r="D13641" s="11">
        <v>1994</v>
      </c>
    </row>
    <row r="13642" spans="2:4" x14ac:dyDescent="0.3">
      <c r="B13642" s="11">
        <f t="shared" ref="B13642" si="6818">B13641+1</f>
        <v>6821</v>
      </c>
      <c r="C13642" s="12" t="s">
        <v>13816</v>
      </c>
      <c r="D13642" s="11">
        <v>1994</v>
      </c>
    </row>
    <row r="13643" spans="2:4" x14ac:dyDescent="0.3">
      <c r="B13643" s="11">
        <v>6821</v>
      </c>
      <c r="C13643" s="12" t="s">
        <v>13872</v>
      </c>
      <c r="D13643" s="11">
        <v>1994</v>
      </c>
    </row>
    <row r="13644" spans="2:4" x14ac:dyDescent="0.3">
      <c r="B13644" s="11">
        <f t="shared" ref="B13644" si="6819">B13643+1</f>
        <v>6822</v>
      </c>
      <c r="C13644" s="12" t="s">
        <v>8635</v>
      </c>
      <c r="D13644" s="11">
        <v>1994</v>
      </c>
    </row>
    <row r="13645" spans="2:4" x14ac:dyDescent="0.3">
      <c r="B13645" s="11">
        <v>6822</v>
      </c>
      <c r="C13645" s="12" t="s">
        <v>14913</v>
      </c>
      <c r="D13645" s="11">
        <v>1994</v>
      </c>
    </row>
    <row r="13646" spans="2:4" x14ac:dyDescent="0.3">
      <c r="B13646" s="11">
        <f t="shared" ref="B13646" si="6820">B13645+1</f>
        <v>6823</v>
      </c>
      <c r="C13646" s="12" t="s">
        <v>14966</v>
      </c>
      <c r="D13646" s="11">
        <v>1994</v>
      </c>
    </row>
    <row r="13647" spans="2:4" x14ac:dyDescent="0.3">
      <c r="B13647" s="11">
        <v>6823</v>
      </c>
      <c r="C13647" s="12" t="s">
        <v>15222</v>
      </c>
      <c r="D13647" s="11">
        <v>1994</v>
      </c>
    </row>
    <row r="13648" spans="2:4" x14ac:dyDescent="0.3">
      <c r="B13648" s="11">
        <f t="shared" ref="B13648" si="6821">B13647+1</f>
        <v>6824</v>
      </c>
      <c r="C13648" s="12" t="s">
        <v>15392</v>
      </c>
      <c r="D13648" s="11">
        <v>1994</v>
      </c>
    </row>
    <row r="13649" spans="2:4" x14ac:dyDescent="0.3">
      <c r="B13649" s="11">
        <v>6824</v>
      </c>
      <c r="C13649" s="12" t="s">
        <v>15683</v>
      </c>
      <c r="D13649" s="11">
        <v>1994</v>
      </c>
    </row>
    <row r="13650" spans="2:4" x14ac:dyDescent="0.3">
      <c r="B13650" s="11">
        <f t="shared" ref="B13650" si="6822">B13649+1</f>
        <v>6825</v>
      </c>
      <c r="C13650" s="12" t="s">
        <v>16304</v>
      </c>
      <c r="D13650" s="11">
        <v>1994</v>
      </c>
    </row>
    <row r="13651" spans="2:4" x14ac:dyDescent="0.3">
      <c r="B13651" s="11">
        <v>6825</v>
      </c>
      <c r="C13651" s="12" t="s">
        <v>16411</v>
      </c>
      <c r="D13651" s="11">
        <v>1994</v>
      </c>
    </row>
    <row r="13652" spans="2:4" x14ac:dyDescent="0.3">
      <c r="B13652" s="11">
        <f t="shared" ref="B13652" si="6823">B13651+1</f>
        <v>6826</v>
      </c>
      <c r="C13652" s="12" t="s">
        <v>16462</v>
      </c>
      <c r="D13652" s="11">
        <v>1994</v>
      </c>
    </row>
    <row r="13653" spans="2:4" x14ac:dyDescent="0.3">
      <c r="B13653" s="11">
        <v>6826</v>
      </c>
      <c r="C13653" s="12" t="s">
        <v>16463</v>
      </c>
      <c r="D13653" s="11">
        <v>1994</v>
      </c>
    </row>
    <row r="13654" spans="2:4" x14ac:dyDescent="0.3">
      <c r="B13654" s="11">
        <f t="shared" ref="B13654" si="6824">B13653+1</f>
        <v>6827</v>
      </c>
      <c r="C13654" s="12" t="s">
        <v>16485</v>
      </c>
      <c r="D13654" s="11">
        <v>1994</v>
      </c>
    </row>
    <row r="13655" spans="2:4" x14ac:dyDescent="0.3">
      <c r="B13655" s="11">
        <v>6827</v>
      </c>
      <c r="C13655" s="12" t="s">
        <v>16564</v>
      </c>
      <c r="D13655" s="11">
        <v>1994</v>
      </c>
    </row>
    <row r="13656" spans="2:4" x14ac:dyDescent="0.3">
      <c r="B13656" s="11">
        <f t="shared" ref="B13656" si="6825">B13655+1</f>
        <v>6828</v>
      </c>
      <c r="C13656" s="12" t="s">
        <v>16838</v>
      </c>
      <c r="D13656" s="11">
        <v>1994</v>
      </c>
    </row>
    <row r="13657" spans="2:4" x14ac:dyDescent="0.3">
      <c r="B13657" s="11">
        <v>6828</v>
      </c>
      <c r="C13657" s="12" t="s">
        <v>16843</v>
      </c>
      <c r="D13657" s="11">
        <v>1994</v>
      </c>
    </row>
    <row r="13658" spans="2:4" x14ac:dyDescent="0.3">
      <c r="B13658" s="11">
        <f t="shared" ref="B13658" si="6826">B13657+1</f>
        <v>6829</v>
      </c>
      <c r="C13658" s="12" t="s">
        <v>3421</v>
      </c>
      <c r="D13658" s="11">
        <v>1994</v>
      </c>
    </row>
    <row r="13659" spans="2:4" x14ac:dyDescent="0.3">
      <c r="B13659" s="11">
        <v>6829</v>
      </c>
      <c r="C13659" s="12" t="s">
        <v>16946</v>
      </c>
      <c r="D13659" s="11">
        <v>1994</v>
      </c>
    </row>
    <row r="13660" spans="2:4" x14ac:dyDescent="0.3">
      <c r="B13660" s="11">
        <f t="shared" ref="B13660" si="6827">B13659+1</f>
        <v>6830</v>
      </c>
      <c r="C13660" s="12" t="s">
        <v>16967</v>
      </c>
      <c r="D13660" s="11">
        <v>1994</v>
      </c>
    </row>
    <row r="13661" spans="2:4" x14ac:dyDescent="0.3">
      <c r="B13661" s="11">
        <v>6830</v>
      </c>
      <c r="C13661" s="12" t="s">
        <v>16968</v>
      </c>
      <c r="D13661" s="11">
        <v>1994</v>
      </c>
    </row>
    <row r="13662" spans="2:4" x14ac:dyDescent="0.3">
      <c r="B13662" s="11">
        <f t="shared" ref="B13662" si="6828">B13661+1</f>
        <v>6831</v>
      </c>
      <c r="C13662" s="12" t="s">
        <v>16969</v>
      </c>
      <c r="D13662" s="11">
        <v>1994</v>
      </c>
    </row>
    <row r="13663" spans="2:4" x14ac:dyDescent="0.3">
      <c r="B13663" s="11">
        <v>6831</v>
      </c>
      <c r="C13663" s="12" t="s">
        <v>8388</v>
      </c>
      <c r="D13663" s="11">
        <v>1994</v>
      </c>
    </row>
    <row r="13664" spans="2:4" x14ac:dyDescent="0.3">
      <c r="B13664" s="11">
        <f t="shared" ref="B13664" si="6829">B13663+1</f>
        <v>6832</v>
      </c>
      <c r="C13664" s="12" t="s">
        <v>17172</v>
      </c>
      <c r="D13664" s="11">
        <v>1994</v>
      </c>
    </row>
    <row r="13665" spans="2:4" x14ac:dyDescent="0.3">
      <c r="B13665" s="11">
        <v>6832</v>
      </c>
      <c r="C13665" s="12" t="s">
        <v>17273</v>
      </c>
      <c r="D13665" s="11">
        <v>1994</v>
      </c>
    </row>
    <row r="13666" spans="2:4" x14ac:dyDescent="0.3">
      <c r="B13666" s="11">
        <f t="shared" ref="B13666" si="6830">B13665+1</f>
        <v>6833</v>
      </c>
      <c r="C13666" s="12" t="s">
        <v>17321</v>
      </c>
      <c r="D13666" s="11">
        <v>1994</v>
      </c>
    </row>
    <row r="13667" spans="2:4" x14ac:dyDescent="0.3">
      <c r="B13667" s="11">
        <v>6833</v>
      </c>
      <c r="C13667" s="12" t="s">
        <v>17420</v>
      </c>
      <c r="D13667" s="11">
        <v>1994</v>
      </c>
    </row>
    <row r="13668" spans="2:4" x14ac:dyDescent="0.3">
      <c r="B13668" s="11">
        <f t="shared" ref="B13668" si="6831">B13667+1</f>
        <v>6834</v>
      </c>
      <c r="C13668" s="12" t="s">
        <v>918</v>
      </c>
      <c r="D13668" s="11">
        <v>1994</v>
      </c>
    </row>
    <row r="13669" spans="2:4" x14ac:dyDescent="0.3">
      <c r="B13669" s="11">
        <v>6834</v>
      </c>
      <c r="C13669" s="12" t="s">
        <v>18003</v>
      </c>
      <c r="D13669" s="11">
        <v>1994</v>
      </c>
    </row>
    <row r="13670" spans="2:4" x14ac:dyDescent="0.3">
      <c r="B13670" s="11">
        <f t="shared" ref="B13670" si="6832">B13669+1</f>
        <v>6835</v>
      </c>
      <c r="C13670" s="12" t="s">
        <v>18272</v>
      </c>
      <c r="D13670" s="11">
        <v>1994</v>
      </c>
    </row>
    <row r="13671" spans="2:4" x14ac:dyDescent="0.3">
      <c r="B13671" s="11">
        <v>6835</v>
      </c>
      <c r="C13671" s="12" t="s">
        <v>18698</v>
      </c>
      <c r="D13671" s="11">
        <v>1994</v>
      </c>
    </row>
    <row r="13672" spans="2:4" x14ac:dyDescent="0.3">
      <c r="B13672" s="11">
        <f t="shared" ref="B13672" si="6833">B13671+1</f>
        <v>6836</v>
      </c>
      <c r="C13672" s="12" t="s">
        <v>18950</v>
      </c>
      <c r="D13672" s="11">
        <v>1994</v>
      </c>
    </row>
    <row r="13673" spans="2:4" x14ac:dyDescent="0.3">
      <c r="B13673" s="11">
        <v>6836</v>
      </c>
      <c r="C13673" s="12" t="s">
        <v>19077</v>
      </c>
      <c r="D13673" s="11">
        <v>1994</v>
      </c>
    </row>
    <row r="13674" spans="2:4" x14ac:dyDescent="0.3">
      <c r="B13674" s="11">
        <f t="shared" ref="B13674" si="6834">B13673+1</f>
        <v>6837</v>
      </c>
      <c r="C13674" s="12" t="s">
        <v>19143</v>
      </c>
      <c r="D13674" s="11">
        <v>1994</v>
      </c>
    </row>
    <row r="13675" spans="2:4" x14ac:dyDescent="0.3">
      <c r="B13675" s="11">
        <v>6837</v>
      </c>
      <c r="C13675" s="12" t="s">
        <v>19856</v>
      </c>
      <c r="D13675" s="11">
        <v>1994</v>
      </c>
    </row>
    <row r="13676" spans="2:4" x14ac:dyDescent="0.3">
      <c r="B13676" s="11">
        <f t="shared" ref="B13676" si="6835">B13675+1</f>
        <v>6838</v>
      </c>
      <c r="C13676" s="12" t="s">
        <v>19923</v>
      </c>
      <c r="D13676" s="11">
        <v>1994</v>
      </c>
    </row>
    <row r="13677" spans="2:4" x14ac:dyDescent="0.3">
      <c r="B13677" s="11">
        <v>6838</v>
      </c>
      <c r="C13677" s="12" t="s">
        <v>17342</v>
      </c>
      <c r="D13677" s="11">
        <v>1994</v>
      </c>
    </row>
    <row r="13678" spans="2:4" x14ac:dyDescent="0.3">
      <c r="B13678" s="11">
        <f t="shared" ref="B13678" si="6836">B13677+1</f>
        <v>6839</v>
      </c>
      <c r="C13678" s="12" t="s">
        <v>20250</v>
      </c>
      <c r="D13678" s="11">
        <v>1994</v>
      </c>
    </row>
    <row r="13679" spans="2:4" x14ac:dyDescent="0.3">
      <c r="B13679" s="11">
        <v>6839</v>
      </c>
      <c r="C13679" s="12" t="s">
        <v>20279</v>
      </c>
      <c r="D13679" s="11">
        <v>1994</v>
      </c>
    </row>
    <row r="13680" spans="2:4" x14ac:dyDescent="0.3">
      <c r="B13680" s="11">
        <f t="shared" ref="B13680" si="6837">B13679+1</f>
        <v>6840</v>
      </c>
      <c r="C13680" s="12" t="s">
        <v>20289</v>
      </c>
      <c r="D13680" s="11">
        <v>1994</v>
      </c>
    </row>
    <row r="13681" spans="2:4" x14ac:dyDescent="0.3">
      <c r="B13681" s="11">
        <v>6840</v>
      </c>
      <c r="C13681" s="12" t="s">
        <v>20313</v>
      </c>
      <c r="D13681" s="11">
        <v>1994</v>
      </c>
    </row>
    <row r="13682" spans="2:4" x14ac:dyDescent="0.3">
      <c r="B13682" s="11">
        <f t="shared" ref="B13682" si="6838">B13681+1</f>
        <v>6841</v>
      </c>
      <c r="C13682" s="12" t="s">
        <v>20314</v>
      </c>
      <c r="D13682" s="11">
        <v>1994</v>
      </c>
    </row>
    <row r="13683" spans="2:4" x14ac:dyDescent="0.3">
      <c r="B13683" s="11">
        <v>6841</v>
      </c>
      <c r="C13683" s="12" t="s">
        <v>16009</v>
      </c>
      <c r="D13683" s="11">
        <v>1994</v>
      </c>
    </row>
    <row r="13684" spans="2:4" x14ac:dyDescent="0.3">
      <c r="B13684" s="11">
        <f t="shared" ref="B13684" si="6839">B13683+1</f>
        <v>6842</v>
      </c>
      <c r="C13684" s="12" t="s">
        <v>20365</v>
      </c>
      <c r="D13684" s="11">
        <v>1994</v>
      </c>
    </row>
    <row r="13685" spans="2:4" x14ac:dyDescent="0.3">
      <c r="B13685" s="11">
        <v>6842</v>
      </c>
      <c r="C13685" s="12" t="s">
        <v>20459</v>
      </c>
      <c r="D13685" s="11">
        <v>1994</v>
      </c>
    </row>
    <row r="13686" spans="2:4" x14ac:dyDescent="0.3">
      <c r="B13686" s="11">
        <f t="shared" ref="B13686" si="6840">B13685+1</f>
        <v>6843</v>
      </c>
      <c r="C13686" s="12" t="s">
        <v>20488</v>
      </c>
      <c r="D13686" s="11">
        <v>1994</v>
      </c>
    </row>
    <row r="13687" spans="2:4" x14ac:dyDescent="0.3">
      <c r="B13687" s="11">
        <v>6843</v>
      </c>
      <c r="C13687" s="12" t="s">
        <v>20491</v>
      </c>
      <c r="D13687" s="11">
        <v>1994</v>
      </c>
    </row>
    <row r="13688" spans="2:4" x14ac:dyDescent="0.3">
      <c r="B13688" s="11">
        <f t="shared" ref="B13688" si="6841">B13687+1</f>
        <v>6844</v>
      </c>
      <c r="C13688" s="12" t="s">
        <v>20552</v>
      </c>
      <c r="D13688" s="11">
        <v>1994</v>
      </c>
    </row>
    <row r="13689" spans="2:4" x14ac:dyDescent="0.3">
      <c r="B13689" s="11">
        <v>6844</v>
      </c>
      <c r="C13689" s="12" t="s">
        <v>20558</v>
      </c>
      <c r="D13689" s="11">
        <v>1994</v>
      </c>
    </row>
    <row r="13690" spans="2:4" x14ac:dyDescent="0.3">
      <c r="B13690" s="11">
        <f t="shared" ref="B13690" si="6842">B13689+1</f>
        <v>6845</v>
      </c>
      <c r="C13690" s="12" t="s">
        <v>20632</v>
      </c>
      <c r="D13690" s="11">
        <v>1994</v>
      </c>
    </row>
    <row r="13691" spans="2:4" x14ac:dyDescent="0.3">
      <c r="B13691" s="11">
        <v>6845</v>
      </c>
      <c r="C13691" s="12" t="s">
        <v>20919</v>
      </c>
      <c r="D13691" s="11">
        <v>1994</v>
      </c>
    </row>
    <row r="13692" spans="2:4" x14ac:dyDescent="0.3">
      <c r="B13692" s="11">
        <f t="shared" ref="B13692" si="6843">B13691+1</f>
        <v>6846</v>
      </c>
      <c r="C13692" s="12" t="s">
        <v>20953</v>
      </c>
      <c r="D13692" s="11">
        <v>1994</v>
      </c>
    </row>
    <row r="13693" spans="2:4" x14ac:dyDescent="0.3">
      <c r="B13693" s="11">
        <v>6846</v>
      </c>
      <c r="C13693" s="12" t="s">
        <v>20969</v>
      </c>
      <c r="D13693" s="11">
        <v>1994</v>
      </c>
    </row>
    <row r="13694" spans="2:4" x14ac:dyDescent="0.3">
      <c r="B13694" s="11">
        <f t="shared" ref="B13694" si="6844">B13693+1</f>
        <v>6847</v>
      </c>
      <c r="C13694" s="12" t="s">
        <v>21123</v>
      </c>
      <c r="D13694" s="11">
        <v>1994</v>
      </c>
    </row>
    <row r="13695" spans="2:4" x14ac:dyDescent="0.3">
      <c r="B13695" s="11">
        <v>6847</v>
      </c>
      <c r="C13695" s="12" t="s">
        <v>21159</v>
      </c>
      <c r="D13695" s="11">
        <v>1994</v>
      </c>
    </row>
    <row r="13696" spans="2:4" x14ac:dyDescent="0.3">
      <c r="B13696" s="11">
        <f t="shared" ref="B13696" si="6845">B13695+1</f>
        <v>6848</v>
      </c>
      <c r="C13696" s="12" t="s">
        <v>21171</v>
      </c>
      <c r="D13696" s="11">
        <v>1994</v>
      </c>
    </row>
    <row r="13697" spans="2:4" x14ac:dyDescent="0.3">
      <c r="B13697" s="11">
        <v>6848</v>
      </c>
      <c r="C13697" s="12" t="s">
        <v>21180</v>
      </c>
      <c r="D13697" s="11">
        <v>1994</v>
      </c>
    </row>
    <row r="13698" spans="2:4" x14ac:dyDescent="0.3">
      <c r="B13698" s="11">
        <f t="shared" ref="B13698" si="6846">B13697+1</f>
        <v>6849</v>
      </c>
      <c r="C13698" s="12" t="s">
        <v>21218</v>
      </c>
      <c r="D13698" s="11">
        <v>1994</v>
      </c>
    </row>
    <row r="13699" spans="2:4" x14ac:dyDescent="0.3">
      <c r="B13699" s="11">
        <v>6849</v>
      </c>
      <c r="C13699" s="12" t="s">
        <v>21491</v>
      </c>
      <c r="D13699" s="11">
        <v>1994</v>
      </c>
    </row>
    <row r="13700" spans="2:4" x14ac:dyDescent="0.3">
      <c r="B13700" s="11">
        <f t="shared" ref="B13700" si="6847">B13699+1</f>
        <v>6850</v>
      </c>
      <c r="C13700" s="12" t="s">
        <v>3668</v>
      </c>
      <c r="D13700" s="11">
        <v>1994</v>
      </c>
    </row>
    <row r="13701" spans="2:4" x14ac:dyDescent="0.3">
      <c r="B13701" s="11">
        <v>6850</v>
      </c>
      <c r="C13701" s="12" t="s">
        <v>21640</v>
      </c>
      <c r="D13701" s="11">
        <v>1994</v>
      </c>
    </row>
    <row r="13702" spans="2:4" x14ac:dyDescent="0.3">
      <c r="B13702" s="11">
        <f t="shared" ref="B13702" si="6848">B13701+1</f>
        <v>6851</v>
      </c>
      <c r="C13702" s="12" t="s">
        <v>21784</v>
      </c>
      <c r="D13702" s="11">
        <v>1994</v>
      </c>
    </row>
    <row r="13703" spans="2:4" x14ac:dyDescent="0.3">
      <c r="B13703" s="11">
        <v>6851</v>
      </c>
      <c r="C13703" s="12" t="s">
        <v>21867</v>
      </c>
      <c r="D13703" s="11">
        <v>1994</v>
      </c>
    </row>
    <row r="13704" spans="2:4" x14ac:dyDescent="0.3">
      <c r="B13704" s="11">
        <f t="shared" ref="B13704" si="6849">B13703+1</f>
        <v>6852</v>
      </c>
      <c r="C13704" s="12" t="s">
        <v>21980</v>
      </c>
      <c r="D13704" s="11">
        <v>1994</v>
      </c>
    </row>
    <row r="13705" spans="2:4" x14ac:dyDescent="0.3">
      <c r="B13705" s="11">
        <v>6852</v>
      </c>
      <c r="C13705" s="12" t="s">
        <v>22446</v>
      </c>
      <c r="D13705" s="11">
        <v>1994</v>
      </c>
    </row>
    <row r="13706" spans="2:4" x14ac:dyDescent="0.3">
      <c r="B13706" s="11">
        <f t="shared" ref="B13706" si="6850">B13705+1</f>
        <v>6853</v>
      </c>
      <c r="C13706" s="12" t="s">
        <v>22556</v>
      </c>
      <c r="D13706" s="11">
        <v>1994</v>
      </c>
    </row>
    <row r="13707" spans="2:4" x14ac:dyDescent="0.3">
      <c r="B13707" s="11">
        <v>6853</v>
      </c>
      <c r="C13707" s="12" t="s">
        <v>22628</v>
      </c>
      <c r="D13707" s="11">
        <v>1994</v>
      </c>
    </row>
    <row r="13708" spans="2:4" x14ac:dyDescent="0.3">
      <c r="B13708" s="11">
        <f t="shared" ref="B13708" si="6851">B13707+1</f>
        <v>6854</v>
      </c>
      <c r="C13708" s="12" t="s">
        <v>22775</v>
      </c>
      <c r="D13708" s="11">
        <v>1994</v>
      </c>
    </row>
    <row r="13709" spans="2:4" x14ac:dyDescent="0.3">
      <c r="B13709" s="11">
        <v>6854</v>
      </c>
      <c r="C13709" s="12" t="s">
        <v>23189</v>
      </c>
      <c r="D13709" s="11">
        <v>1994</v>
      </c>
    </row>
    <row r="13710" spans="2:4" x14ac:dyDescent="0.3">
      <c r="B13710" s="11">
        <f t="shared" ref="B13710" si="6852">B13709+1</f>
        <v>6855</v>
      </c>
      <c r="C13710" s="12" t="s">
        <v>23254</v>
      </c>
      <c r="D13710" s="11">
        <v>1994</v>
      </c>
    </row>
    <row r="13711" spans="2:4" x14ac:dyDescent="0.3">
      <c r="B13711" s="11">
        <v>6855</v>
      </c>
      <c r="C13711" s="12" t="s">
        <v>23279</v>
      </c>
      <c r="D13711" s="11">
        <v>1994</v>
      </c>
    </row>
    <row r="13712" spans="2:4" x14ac:dyDescent="0.3">
      <c r="B13712" s="11">
        <f t="shared" ref="B13712" si="6853">B13711+1</f>
        <v>6856</v>
      </c>
      <c r="C13712" s="12" t="s">
        <v>23428</v>
      </c>
      <c r="D13712" s="11">
        <v>1994</v>
      </c>
    </row>
    <row r="13713" spans="2:4" x14ac:dyDescent="0.3">
      <c r="B13713" s="11">
        <v>6856</v>
      </c>
      <c r="C13713" s="12" t="s">
        <v>23436</v>
      </c>
      <c r="D13713" s="11">
        <v>1994</v>
      </c>
    </row>
    <row r="13714" spans="2:4" x14ac:dyDescent="0.3">
      <c r="B13714" s="11">
        <f t="shared" ref="B13714" si="6854">B13713+1</f>
        <v>6857</v>
      </c>
      <c r="C13714" s="12" t="s">
        <v>23466</v>
      </c>
      <c r="D13714" s="11">
        <v>1994</v>
      </c>
    </row>
    <row r="13715" spans="2:4" x14ac:dyDescent="0.3">
      <c r="B13715" s="11">
        <v>6857</v>
      </c>
      <c r="C13715" s="12" t="s">
        <v>23858</v>
      </c>
      <c r="D13715" s="11">
        <v>1994</v>
      </c>
    </row>
    <row r="13716" spans="2:4" x14ac:dyDescent="0.3">
      <c r="B13716" s="11">
        <f t="shared" ref="B13716" si="6855">B13715+1</f>
        <v>6858</v>
      </c>
      <c r="C13716" s="12" t="s">
        <v>23877</v>
      </c>
      <c r="D13716" s="11">
        <v>1994</v>
      </c>
    </row>
    <row r="13717" spans="2:4" x14ac:dyDescent="0.3">
      <c r="B13717" s="11">
        <v>6858</v>
      </c>
      <c r="C13717" s="12" t="s">
        <v>23963</v>
      </c>
      <c r="D13717" s="11">
        <v>1994</v>
      </c>
    </row>
    <row r="13718" spans="2:4" x14ac:dyDescent="0.3">
      <c r="B13718" s="11">
        <f t="shared" ref="B13718" si="6856">B13717+1</f>
        <v>6859</v>
      </c>
      <c r="C13718" s="12" t="s">
        <v>24230</v>
      </c>
      <c r="D13718" s="11">
        <v>1994</v>
      </c>
    </row>
    <row r="13719" spans="2:4" x14ac:dyDescent="0.3">
      <c r="B13719" s="11">
        <v>6859</v>
      </c>
      <c r="C13719" s="12" t="s">
        <v>24327</v>
      </c>
      <c r="D13719" s="11">
        <v>1994</v>
      </c>
    </row>
    <row r="13720" spans="2:4" x14ac:dyDescent="0.3">
      <c r="B13720" s="11">
        <f t="shared" ref="B13720" si="6857">B13719+1</f>
        <v>6860</v>
      </c>
      <c r="C13720" s="12" t="s">
        <v>24331</v>
      </c>
      <c r="D13720" s="11">
        <v>1994</v>
      </c>
    </row>
    <row r="13721" spans="2:4" x14ac:dyDescent="0.3">
      <c r="B13721" s="11">
        <v>6860</v>
      </c>
      <c r="C13721" s="12" t="s">
        <v>24760</v>
      </c>
      <c r="D13721" s="11">
        <v>1994</v>
      </c>
    </row>
    <row r="13722" spans="2:4" x14ac:dyDescent="0.3">
      <c r="B13722" s="11">
        <f t="shared" ref="B13722" si="6858">B13721+1</f>
        <v>6861</v>
      </c>
      <c r="C13722" s="12" t="s">
        <v>24776</v>
      </c>
      <c r="D13722" s="11">
        <v>1994</v>
      </c>
    </row>
    <row r="13723" spans="2:4" x14ac:dyDescent="0.3">
      <c r="B13723" s="11">
        <v>6861</v>
      </c>
      <c r="C13723" s="12" t="s">
        <v>24868</v>
      </c>
      <c r="D13723" s="11">
        <v>1994</v>
      </c>
    </row>
    <row r="13724" spans="2:4" x14ac:dyDescent="0.3">
      <c r="B13724" s="11">
        <f t="shared" ref="B13724" si="6859">B13723+1</f>
        <v>6862</v>
      </c>
      <c r="C13724" s="12" t="s">
        <v>24869</v>
      </c>
      <c r="D13724" s="11">
        <v>1994</v>
      </c>
    </row>
    <row r="13725" spans="2:4" x14ac:dyDescent="0.3">
      <c r="B13725" s="11">
        <v>6862</v>
      </c>
      <c r="C13725" s="12" t="s">
        <v>24895</v>
      </c>
      <c r="D13725" s="11">
        <v>1994</v>
      </c>
    </row>
    <row r="13726" spans="2:4" x14ac:dyDescent="0.3">
      <c r="B13726" s="11">
        <f t="shared" ref="B13726" si="6860">B13725+1</f>
        <v>6863</v>
      </c>
      <c r="C13726" s="12" t="s">
        <v>24937</v>
      </c>
      <c r="D13726" s="11">
        <v>1994</v>
      </c>
    </row>
    <row r="13727" spans="2:4" x14ac:dyDescent="0.3">
      <c r="B13727" s="11">
        <v>6863</v>
      </c>
      <c r="C13727" s="12" t="s">
        <v>25103</v>
      </c>
      <c r="D13727" s="11">
        <v>1994</v>
      </c>
    </row>
    <row r="13728" spans="2:4" x14ac:dyDescent="0.3">
      <c r="B13728" s="11">
        <f t="shared" ref="B13728" si="6861">B13727+1</f>
        <v>6864</v>
      </c>
      <c r="C13728" s="12" t="s">
        <v>25125</v>
      </c>
      <c r="D13728" s="11">
        <v>1994</v>
      </c>
    </row>
    <row r="13729" spans="2:4" x14ac:dyDescent="0.3">
      <c r="B13729" s="11">
        <v>6864</v>
      </c>
      <c r="C13729" s="12" t="s">
        <v>25145</v>
      </c>
      <c r="D13729" s="11">
        <v>1994</v>
      </c>
    </row>
    <row r="13730" spans="2:4" x14ac:dyDescent="0.3">
      <c r="B13730" s="11">
        <f t="shared" ref="B13730" si="6862">B13729+1</f>
        <v>6865</v>
      </c>
      <c r="C13730" s="12" t="s">
        <v>25274</v>
      </c>
      <c r="D13730" s="11">
        <v>1994</v>
      </c>
    </row>
    <row r="13731" spans="2:4" x14ac:dyDescent="0.3">
      <c r="B13731" s="11">
        <v>6865</v>
      </c>
      <c r="C13731" s="12" t="s">
        <v>25320</v>
      </c>
      <c r="D13731" s="11">
        <v>1994</v>
      </c>
    </row>
    <row r="13732" spans="2:4" x14ac:dyDescent="0.3">
      <c r="B13732" s="11">
        <f t="shared" ref="B13732" si="6863">B13731+1</f>
        <v>6866</v>
      </c>
      <c r="C13732" s="12" t="s">
        <v>25328</v>
      </c>
      <c r="D13732" s="11">
        <v>1994</v>
      </c>
    </row>
    <row r="13733" spans="2:4" x14ac:dyDescent="0.3">
      <c r="B13733" s="11">
        <v>6866</v>
      </c>
      <c r="C13733" s="12" t="s">
        <v>25461</v>
      </c>
      <c r="D13733" s="11">
        <v>1994</v>
      </c>
    </row>
    <row r="13734" spans="2:4" x14ac:dyDescent="0.3">
      <c r="B13734" s="11">
        <f t="shared" ref="B13734" si="6864">B13733+1</f>
        <v>6867</v>
      </c>
      <c r="C13734" s="12" t="s">
        <v>26044</v>
      </c>
      <c r="D13734" s="11">
        <v>1994</v>
      </c>
    </row>
    <row r="13735" spans="2:4" x14ac:dyDescent="0.3">
      <c r="B13735" s="11">
        <v>6867</v>
      </c>
      <c r="C13735" s="12" t="s">
        <v>27104</v>
      </c>
      <c r="D13735" s="11">
        <v>1994</v>
      </c>
    </row>
    <row r="13736" spans="2:4" x14ac:dyDescent="0.3">
      <c r="B13736" s="11">
        <f t="shared" ref="B13736" si="6865">B13735+1</f>
        <v>6868</v>
      </c>
      <c r="C13736" s="12" t="s">
        <v>27105</v>
      </c>
      <c r="D13736" s="11">
        <v>1994</v>
      </c>
    </row>
    <row r="13737" spans="2:4" x14ac:dyDescent="0.3">
      <c r="B13737" s="11">
        <v>6868</v>
      </c>
      <c r="C13737" s="12" t="s">
        <v>27106</v>
      </c>
      <c r="D13737" s="11">
        <v>1994</v>
      </c>
    </row>
    <row r="13738" spans="2:4" x14ac:dyDescent="0.3">
      <c r="B13738" s="11">
        <f t="shared" ref="B13738" si="6866">B13737+1</f>
        <v>6869</v>
      </c>
      <c r="C13738" s="12" t="s">
        <v>27126</v>
      </c>
      <c r="D13738" s="11">
        <v>1994</v>
      </c>
    </row>
    <row r="13739" spans="2:4" x14ac:dyDescent="0.3">
      <c r="B13739" s="11">
        <v>6869</v>
      </c>
      <c r="C13739" s="12" t="s">
        <v>27144</v>
      </c>
      <c r="D13739" s="11">
        <v>1994</v>
      </c>
    </row>
    <row r="13740" spans="2:4" x14ac:dyDescent="0.3">
      <c r="B13740" s="11">
        <f t="shared" ref="B13740" si="6867">B13739+1</f>
        <v>6870</v>
      </c>
      <c r="C13740" s="12" t="s">
        <v>27184</v>
      </c>
      <c r="D13740" s="11">
        <v>1994</v>
      </c>
    </row>
    <row r="13741" spans="2:4" x14ac:dyDescent="0.3">
      <c r="B13741" s="11">
        <v>6870</v>
      </c>
      <c r="C13741" s="12" t="s">
        <v>27403</v>
      </c>
      <c r="D13741" s="11">
        <v>1994</v>
      </c>
    </row>
    <row r="13742" spans="2:4" x14ac:dyDescent="0.3">
      <c r="B13742" s="11">
        <f t="shared" ref="B13742" si="6868">B13741+1</f>
        <v>6871</v>
      </c>
      <c r="C13742" s="12" t="s">
        <v>10832</v>
      </c>
      <c r="D13742" s="11">
        <v>1994</v>
      </c>
    </row>
    <row r="13743" spans="2:4" x14ac:dyDescent="0.3">
      <c r="B13743" s="11">
        <v>6871</v>
      </c>
      <c r="C13743" s="12" t="s">
        <v>27655</v>
      </c>
      <c r="D13743" s="11">
        <v>1994</v>
      </c>
    </row>
    <row r="13744" spans="2:4" x14ac:dyDescent="0.3">
      <c r="B13744" s="11">
        <f t="shared" ref="B13744" si="6869">B13743+1</f>
        <v>6872</v>
      </c>
      <c r="C13744" s="12" t="s">
        <v>27686</v>
      </c>
      <c r="D13744" s="11">
        <v>1994</v>
      </c>
    </row>
    <row r="13745" spans="2:4" x14ac:dyDescent="0.3">
      <c r="B13745" s="11">
        <v>6872</v>
      </c>
      <c r="C13745" s="12" t="s">
        <v>14804</v>
      </c>
      <c r="D13745" s="11">
        <v>1994</v>
      </c>
    </row>
    <row r="13746" spans="2:4" x14ac:dyDescent="0.3">
      <c r="B13746" s="11">
        <f t="shared" ref="B13746" si="6870">B13745+1</f>
        <v>6873</v>
      </c>
      <c r="C13746" s="12" t="s">
        <v>27784</v>
      </c>
      <c r="D13746" s="11">
        <v>1994</v>
      </c>
    </row>
    <row r="13747" spans="2:4" x14ac:dyDescent="0.3">
      <c r="B13747" s="11">
        <v>6873</v>
      </c>
      <c r="C13747" s="12" t="s">
        <v>24204</v>
      </c>
      <c r="D13747" s="11">
        <v>1994</v>
      </c>
    </row>
    <row r="13748" spans="2:4" x14ac:dyDescent="0.3">
      <c r="B13748" s="11">
        <f t="shared" ref="B13748" si="6871">B13747+1</f>
        <v>6874</v>
      </c>
      <c r="C13748" s="12" t="s">
        <v>27896</v>
      </c>
      <c r="D13748" s="11">
        <v>1994</v>
      </c>
    </row>
    <row r="13749" spans="2:4" x14ac:dyDescent="0.3">
      <c r="B13749" s="11">
        <v>6874</v>
      </c>
      <c r="C13749" s="12" t="s">
        <v>5213</v>
      </c>
      <c r="D13749" s="11">
        <v>1994</v>
      </c>
    </row>
    <row r="13750" spans="2:4" x14ac:dyDescent="0.3">
      <c r="B13750" s="11">
        <f t="shared" ref="B13750" si="6872">B13749+1</f>
        <v>6875</v>
      </c>
      <c r="C13750" s="12" t="s">
        <v>28189</v>
      </c>
      <c r="D13750" s="11">
        <v>1994</v>
      </c>
    </row>
    <row r="13751" spans="2:4" x14ac:dyDescent="0.3">
      <c r="B13751" s="11">
        <v>6875</v>
      </c>
      <c r="C13751" s="12" t="s">
        <v>28680</v>
      </c>
      <c r="D13751" s="11">
        <v>1994</v>
      </c>
    </row>
    <row r="13752" spans="2:4" x14ac:dyDescent="0.3">
      <c r="B13752" s="11">
        <f t="shared" ref="B13752" si="6873">B13751+1</f>
        <v>6876</v>
      </c>
      <c r="C13752" s="12" t="s">
        <v>29092</v>
      </c>
      <c r="D13752" s="11">
        <v>1994</v>
      </c>
    </row>
    <row r="13753" spans="2:4" x14ac:dyDescent="0.3">
      <c r="B13753" s="11">
        <v>6876</v>
      </c>
      <c r="C13753" s="12" t="s">
        <v>29125</v>
      </c>
      <c r="D13753" s="11">
        <v>1994</v>
      </c>
    </row>
    <row r="13754" spans="2:4" x14ac:dyDescent="0.3">
      <c r="B13754" s="11">
        <f t="shared" ref="B13754" si="6874">B13753+1</f>
        <v>6877</v>
      </c>
      <c r="C13754" s="12" t="s">
        <v>29129</v>
      </c>
      <c r="D13754" s="11">
        <v>1994</v>
      </c>
    </row>
    <row r="13755" spans="2:4" x14ac:dyDescent="0.3">
      <c r="B13755" s="11">
        <v>6877</v>
      </c>
      <c r="C13755" s="12" t="s">
        <v>29342</v>
      </c>
      <c r="D13755" s="11">
        <v>1994</v>
      </c>
    </row>
    <row r="13756" spans="2:4" x14ac:dyDescent="0.3">
      <c r="B13756" s="11">
        <f t="shared" ref="B13756" si="6875">B13755+1</f>
        <v>6878</v>
      </c>
      <c r="C13756" s="12" t="s">
        <v>29536</v>
      </c>
      <c r="D13756" s="11">
        <v>1994</v>
      </c>
    </row>
    <row r="13757" spans="2:4" x14ac:dyDescent="0.3">
      <c r="B13757" s="11">
        <v>6878</v>
      </c>
      <c r="C13757" s="12" t="s">
        <v>29559</v>
      </c>
      <c r="D13757" s="11">
        <v>1994</v>
      </c>
    </row>
    <row r="13758" spans="2:4" x14ac:dyDescent="0.3">
      <c r="B13758" s="11">
        <f t="shared" ref="B13758" si="6876">B13757+1</f>
        <v>6879</v>
      </c>
      <c r="C13758" s="12" t="s">
        <v>29711</v>
      </c>
      <c r="D13758" s="11">
        <v>1994</v>
      </c>
    </row>
    <row r="13759" spans="2:4" x14ac:dyDescent="0.3">
      <c r="B13759" s="11">
        <v>6879</v>
      </c>
      <c r="C13759" s="12" t="s">
        <v>29803</v>
      </c>
      <c r="D13759" s="11">
        <v>1994</v>
      </c>
    </row>
    <row r="13760" spans="2:4" x14ac:dyDescent="0.3">
      <c r="B13760" s="11">
        <f t="shared" ref="B13760" si="6877">B13759+1</f>
        <v>6880</v>
      </c>
      <c r="C13760" s="12" t="s">
        <v>30368</v>
      </c>
      <c r="D13760" s="11">
        <v>1994</v>
      </c>
    </row>
    <row r="13761" spans="2:4" x14ac:dyDescent="0.3">
      <c r="B13761" s="11">
        <v>6880</v>
      </c>
      <c r="C13761" s="12" t="s">
        <v>30411</v>
      </c>
      <c r="D13761" s="11">
        <v>1994</v>
      </c>
    </row>
    <row r="13762" spans="2:4" x14ac:dyDescent="0.3">
      <c r="B13762" s="11">
        <f t="shared" ref="B13762" si="6878">B13761+1</f>
        <v>6881</v>
      </c>
      <c r="C13762" s="12" t="s">
        <v>30496</v>
      </c>
      <c r="D13762" s="11">
        <v>1994</v>
      </c>
    </row>
    <row r="13763" spans="2:4" x14ac:dyDescent="0.3">
      <c r="B13763" s="11">
        <v>6881</v>
      </c>
      <c r="C13763" s="12" t="s">
        <v>30552</v>
      </c>
      <c r="D13763" s="11">
        <v>1994</v>
      </c>
    </row>
    <row r="13764" spans="2:4" x14ac:dyDescent="0.3">
      <c r="B13764" s="11">
        <f t="shared" ref="B13764" si="6879">B13763+1</f>
        <v>6882</v>
      </c>
      <c r="C13764" s="12" t="s">
        <v>30557</v>
      </c>
      <c r="D13764" s="11">
        <v>1994</v>
      </c>
    </row>
    <row r="13765" spans="2:4" x14ac:dyDescent="0.3">
      <c r="B13765" s="11">
        <v>6882</v>
      </c>
      <c r="C13765" s="12" t="s">
        <v>30661</v>
      </c>
      <c r="D13765" s="11">
        <v>1994</v>
      </c>
    </row>
    <row r="13766" spans="2:4" x14ac:dyDescent="0.3">
      <c r="B13766" s="11">
        <f t="shared" ref="B13766" si="6880">B13765+1</f>
        <v>6883</v>
      </c>
      <c r="C13766" s="12" t="s">
        <v>30667</v>
      </c>
      <c r="D13766" s="11">
        <v>1994</v>
      </c>
    </row>
    <row r="13767" spans="2:4" x14ac:dyDescent="0.3">
      <c r="B13767" s="11">
        <v>6883</v>
      </c>
      <c r="C13767" s="12" t="s">
        <v>30867</v>
      </c>
      <c r="D13767" s="11">
        <v>1994</v>
      </c>
    </row>
    <row r="13768" spans="2:4" x14ac:dyDescent="0.3">
      <c r="B13768" s="11">
        <f t="shared" ref="B13768" si="6881">B13767+1</f>
        <v>6884</v>
      </c>
      <c r="C13768" s="12" t="s">
        <v>31031</v>
      </c>
      <c r="D13768" s="11">
        <v>1994</v>
      </c>
    </row>
    <row r="13769" spans="2:4" x14ac:dyDescent="0.3">
      <c r="B13769" s="11">
        <v>6884</v>
      </c>
      <c r="C13769" s="12" t="s">
        <v>31151</v>
      </c>
      <c r="D13769" s="11">
        <v>1994</v>
      </c>
    </row>
    <row r="13770" spans="2:4" x14ac:dyDescent="0.3">
      <c r="B13770" s="11">
        <f t="shared" ref="B13770" si="6882">B13769+1</f>
        <v>6885</v>
      </c>
      <c r="C13770" s="12" t="s">
        <v>31223</v>
      </c>
      <c r="D13770" s="11">
        <v>1994</v>
      </c>
    </row>
    <row r="13771" spans="2:4" x14ac:dyDescent="0.3">
      <c r="B13771" s="11">
        <v>6885</v>
      </c>
      <c r="C13771" s="12" t="s">
        <v>25041</v>
      </c>
      <c r="D13771" s="11">
        <v>1994</v>
      </c>
    </row>
    <row r="13772" spans="2:4" x14ac:dyDescent="0.3">
      <c r="B13772" s="11">
        <f t="shared" ref="B13772" si="6883">B13771+1</f>
        <v>6886</v>
      </c>
      <c r="C13772" s="12" t="s">
        <v>31741</v>
      </c>
      <c r="D13772" s="11">
        <v>1994</v>
      </c>
    </row>
    <row r="13773" spans="2:4" x14ac:dyDescent="0.3">
      <c r="B13773" s="11">
        <v>6886</v>
      </c>
      <c r="C13773" s="12" t="s">
        <v>32025</v>
      </c>
      <c r="D13773" s="11">
        <v>1994</v>
      </c>
    </row>
    <row r="13774" spans="2:4" x14ac:dyDescent="0.3">
      <c r="B13774" s="11">
        <f t="shared" ref="B13774" si="6884">B13773+1</f>
        <v>6887</v>
      </c>
      <c r="C13774" s="12" t="s">
        <v>32043</v>
      </c>
      <c r="D13774" s="11">
        <v>1994</v>
      </c>
    </row>
    <row r="13775" spans="2:4" x14ac:dyDescent="0.3">
      <c r="B13775" s="11">
        <v>6887</v>
      </c>
      <c r="C13775" s="12" t="s">
        <v>32298</v>
      </c>
      <c r="D13775" s="11">
        <v>1994</v>
      </c>
    </row>
    <row r="13776" spans="2:4" x14ac:dyDescent="0.3">
      <c r="B13776" s="11">
        <f t="shared" ref="B13776" si="6885">B13775+1</f>
        <v>6888</v>
      </c>
      <c r="C13776" s="12" t="s">
        <v>32451</v>
      </c>
      <c r="D13776" s="11">
        <v>1994</v>
      </c>
    </row>
    <row r="13777" spans="2:4" x14ac:dyDescent="0.3">
      <c r="B13777" s="11">
        <v>6888</v>
      </c>
      <c r="C13777" s="12" t="s">
        <v>32639</v>
      </c>
      <c r="D13777" s="11">
        <v>1994</v>
      </c>
    </row>
    <row r="13778" spans="2:4" x14ac:dyDescent="0.3">
      <c r="B13778" s="11">
        <f t="shared" ref="B13778" si="6886">B13777+1</f>
        <v>6889</v>
      </c>
      <c r="C13778" s="12" t="s">
        <v>15</v>
      </c>
      <c r="D13778" s="11">
        <v>1995</v>
      </c>
    </row>
    <row r="13779" spans="2:4" x14ac:dyDescent="0.3">
      <c r="B13779" s="11">
        <v>6889</v>
      </c>
      <c r="C13779" s="12" t="s">
        <v>16</v>
      </c>
      <c r="D13779" s="11">
        <v>1995</v>
      </c>
    </row>
    <row r="13780" spans="2:4" x14ac:dyDescent="0.3">
      <c r="B13780" s="11">
        <f t="shared" ref="B13780" si="6887">B13779+1</f>
        <v>6890</v>
      </c>
      <c r="C13780" s="12" t="s">
        <v>17</v>
      </c>
      <c r="D13780" s="11">
        <v>1995</v>
      </c>
    </row>
    <row r="13781" spans="2:4" x14ac:dyDescent="0.3">
      <c r="B13781" s="11">
        <v>6890</v>
      </c>
      <c r="C13781" s="12" t="s">
        <v>18</v>
      </c>
      <c r="D13781" s="11">
        <v>1995</v>
      </c>
    </row>
    <row r="13782" spans="2:4" x14ac:dyDescent="0.3">
      <c r="B13782" s="11">
        <f t="shared" ref="B13782" si="6888">B13781+1</f>
        <v>6891</v>
      </c>
      <c r="C13782" s="12" t="s">
        <v>19</v>
      </c>
      <c r="D13782" s="11">
        <v>1995</v>
      </c>
    </row>
    <row r="13783" spans="2:4" x14ac:dyDescent="0.3">
      <c r="B13783" s="11">
        <v>6891</v>
      </c>
      <c r="C13783" s="12" t="s">
        <v>20</v>
      </c>
      <c r="D13783" s="11">
        <v>1995</v>
      </c>
    </row>
    <row r="13784" spans="2:4" x14ac:dyDescent="0.3">
      <c r="B13784" s="11">
        <f t="shared" ref="B13784" si="6889">B13783+1</f>
        <v>6892</v>
      </c>
      <c r="C13784" s="12" t="s">
        <v>21</v>
      </c>
      <c r="D13784" s="11">
        <v>1995</v>
      </c>
    </row>
    <row r="13785" spans="2:4" x14ac:dyDescent="0.3">
      <c r="B13785" s="11">
        <v>6892</v>
      </c>
      <c r="C13785" s="12" t="s">
        <v>22</v>
      </c>
      <c r="D13785" s="11">
        <v>1995</v>
      </c>
    </row>
    <row r="13786" spans="2:4" x14ac:dyDescent="0.3">
      <c r="B13786" s="11">
        <f t="shared" ref="B13786" si="6890">B13785+1</f>
        <v>6893</v>
      </c>
      <c r="C13786" s="12" t="s">
        <v>23</v>
      </c>
      <c r="D13786" s="11">
        <v>1995</v>
      </c>
    </row>
    <row r="13787" spans="2:4" x14ac:dyDescent="0.3">
      <c r="B13787" s="11">
        <v>6893</v>
      </c>
      <c r="C13787" s="12" t="s">
        <v>24</v>
      </c>
      <c r="D13787" s="11">
        <v>1995</v>
      </c>
    </row>
    <row r="13788" spans="2:4" x14ac:dyDescent="0.3">
      <c r="B13788" s="11">
        <f t="shared" ref="B13788" si="6891">B13787+1</f>
        <v>6894</v>
      </c>
      <c r="C13788" s="12" t="s">
        <v>25</v>
      </c>
      <c r="D13788" s="11">
        <v>1995</v>
      </c>
    </row>
    <row r="13789" spans="2:4" x14ac:dyDescent="0.3">
      <c r="B13789" s="11">
        <v>6894</v>
      </c>
      <c r="C13789" s="12" t="s">
        <v>26</v>
      </c>
      <c r="D13789" s="11">
        <v>1995</v>
      </c>
    </row>
    <row r="13790" spans="2:4" x14ac:dyDescent="0.3">
      <c r="B13790" s="11">
        <f t="shared" ref="B13790" si="6892">B13789+1</f>
        <v>6895</v>
      </c>
      <c r="C13790" s="12" t="s">
        <v>27</v>
      </c>
      <c r="D13790" s="11">
        <v>1995</v>
      </c>
    </row>
    <row r="13791" spans="2:4" x14ac:dyDescent="0.3">
      <c r="B13791" s="11">
        <v>6895</v>
      </c>
      <c r="C13791" s="12" t="s">
        <v>28</v>
      </c>
      <c r="D13791" s="11">
        <v>1995</v>
      </c>
    </row>
    <row r="13792" spans="2:4" x14ac:dyDescent="0.3">
      <c r="B13792" s="11">
        <f t="shared" ref="B13792" si="6893">B13791+1</f>
        <v>6896</v>
      </c>
      <c r="C13792" s="12" t="s">
        <v>29</v>
      </c>
      <c r="D13792" s="11">
        <v>1995</v>
      </c>
    </row>
    <row r="13793" spans="2:4" x14ac:dyDescent="0.3">
      <c r="B13793" s="11">
        <v>6896</v>
      </c>
      <c r="C13793" s="12" t="s">
        <v>30</v>
      </c>
      <c r="D13793" s="11">
        <v>1995</v>
      </c>
    </row>
    <row r="13794" spans="2:4" x14ac:dyDescent="0.3">
      <c r="B13794" s="11">
        <f t="shared" ref="B13794" si="6894">B13793+1</f>
        <v>6897</v>
      </c>
      <c r="C13794" s="12" t="s">
        <v>31</v>
      </c>
      <c r="D13794" s="11">
        <v>1995</v>
      </c>
    </row>
    <row r="13795" spans="2:4" x14ac:dyDescent="0.3">
      <c r="B13795" s="11">
        <v>6897</v>
      </c>
      <c r="C13795" s="12" t="s">
        <v>32</v>
      </c>
      <c r="D13795" s="11">
        <v>1995</v>
      </c>
    </row>
    <row r="13796" spans="2:4" x14ac:dyDescent="0.3">
      <c r="B13796" s="11">
        <f t="shared" ref="B13796" si="6895">B13795+1</f>
        <v>6898</v>
      </c>
      <c r="C13796" s="12" t="s">
        <v>33</v>
      </c>
      <c r="D13796" s="11">
        <v>1995</v>
      </c>
    </row>
    <row r="13797" spans="2:4" x14ac:dyDescent="0.3">
      <c r="B13797" s="11">
        <v>6898</v>
      </c>
      <c r="C13797" s="12" t="s">
        <v>34</v>
      </c>
      <c r="D13797" s="11">
        <v>1995</v>
      </c>
    </row>
    <row r="13798" spans="2:4" x14ac:dyDescent="0.3">
      <c r="B13798" s="11">
        <f t="shared" ref="B13798" si="6896">B13797+1</f>
        <v>6899</v>
      </c>
      <c r="C13798" s="12" t="s">
        <v>35</v>
      </c>
      <c r="D13798" s="11">
        <v>1995</v>
      </c>
    </row>
    <row r="13799" spans="2:4" x14ac:dyDescent="0.3">
      <c r="B13799" s="11">
        <v>6899</v>
      </c>
      <c r="C13799" s="12" t="s">
        <v>36</v>
      </c>
      <c r="D13799" s="11">
        <v>1995</v>
      </c>
    </row>
    <row r="13800" spans="2:4" x14ac:dyDescent="0.3">
      <c r="B13800" s="11">
        <f t="shared" ref="B13800" si="6897">B13799+1</f>
        <v>6900</v>
      </c>
      <c r="C13800" s="12" t="s">
        <v>37</v>
      </c>
      <c r="D13800" s="11">
        <v>1995</v>
      </c>
    </row>
    <row r="13801" spans="2:4" x14ac:dyDescent="0.3">
      <c r="B13801" s="11">
        <v>6900</v>
      </c>
      <c r="C13801" s="12" t="s">
        <v>38</v>
      </c>
      <c r="D13801" s="11">
        <v>1995</v>
      </c>
    </row>
    <row r="13802" spans="2:4" x14ac:dyDescent="0.3">
      <c r="B13802" s="11">
        <f t="shared" ref="B13802" si="6898">B13801+1</f>
        <v>6901</v>
      </c>
      <c r="C13802" s="12" t="s">
        <v>39</v>
      </c>
      <c r="D13802" s="11">
        <v>1995</v>
      </c>
    </row>
    <row r="13803" spans="2:4" x14ac:dyDescent="0.3">
      <c r="B13803" s="11">
        <v>6901</v>
      </c>
      <c r="C13803" s="12" t="s">
        <v>40</v>
      </c>
      <c r="D13803" s="11">
        <v>1995</v>
      </c>
    </row>
    <row r="13804" spans="2:4" x14ac:dyDescent="0.3">
      <c r="B13804" s="11">
        <f t="shared" ref="B13804" si="6899">B13803+1</f>
        <v>6902</v>
      </c>
      <c r="C13804" s="12" t="s">
        <v>41</v>
      </c>
      <c r="D13804" s="11">
        <v>1995</v>
      </c>
    </row>
    <row r="13805" spans="2:4" x14ac:dyDescent="0.3">
      <c r="B13805" s="11">
        <v>6902</v>
      </c>
      <c r="C13805" s="12" t="s">
        <v>42</v>
      </c>
      <c r="D13805" s="11">
        <v>1995</v>
      </c>
    </row>
    <row r="13806" spans="2:4" x14ac:dyDescent="0.3">
      <c r="B13806" s="11">
        <f t="shared" ref="B13806" si="6900">B13805+1</f>
        <v>6903</v>
      </c>
      <c r="C13806" s="12" t="s">
        <v>43</v>
      </c>
      <c r="D13806" s="11">
        <v>1995</v>
      </c>
    </row>
    <row r="13807" spans="2:4" x14ac:dyDescent="0.3">
      <c r="B13807" s="11">
        <v>6903</v>
      </c>
      <c r="C13807" s="12" t="s">
        <v>44</v>
      </c>
      <c r="D13807" s="11">
        <v>1995</v>
      </c>
    </row>
    <row r="13808" spans="2:4" x14ac:dyDescent="0.3">
      <c r="B13808" s="11">
        <f t="shared" ref="B13808" si="6901">B13807+1</f>
        <v>6904</v>
      </c>
      <c r="C13808" s="12" t="s">
        <v>45</v>
      </c>
      <c r="D13808" s="11">
        <v>1995</v>
      </c>
    </row>
    <row r="13809" spans="2:4" x14ac:dyDescent="0.3">
      <c r="B13809" s="11">
        <v>6904</v>
      </c>
      <c r="C13809" s="12" t="s">
        <v>46</v>
      </c>
      <c r="D13809" s="11">
        <v>1995</v>
      </c>
    </row>
    <row r="13810" spans="2:4" x14ac:dyDescent="0.3">
      <c r="B13810" s="11">
        <f t="shared" ref="B13810" si="6902">B13809+1</f>
        <v>6905</v>
      </c>
      <c r="C13810" s="12" t="s">
        <v>47</v>
      </c>
      <c r="D13810" s="11">
        <v>1995</v>
      </c>
    </row>
    <row r="13811" spans="2:4" x14ac:dyDescent="0.3">
      <c r="B13811" s="11">
        <v>6905</v>
      </c>
      <c r="C13811" s="12" t="s">
        <v>48</v>
      </c>
      <c r="D13811" s="11">
        <v>1995</v>
      </c>
    </row>
    <row r="13812" spans="2:4" x14ac:dyDescent="0.3">
      <c r="B13812" s="11">
        <f t="shared" ref="B13812" si="6903">B13811+1</f>
        <v>6906</v>
      </c>
      <c r="C13812" s="12" t="s">
        <v>49</v>
      </c>
      <c r="D13812" s="11">
        <v>1995</v>
      </c>
    </row>
    <row r="13813" spans="2:4" x14ac:dyDescent="0.3">
      <c r="B13813" s="11">
        <v>6906</v>
      </c>
      <c r="C13813" s="12" t="s">
        <v>50</v>
      </c>
      <c r="D13813" s="11">
        <v>1995</v>
      </c>
    </row>
    <row r="13814" spans="2:4" x14ac:dyDescent="0.3">
      <c r="B13814" s="11">
        <f t="shared" ref="B13814" si="6904">B13813+1</f>
        <v>6907</v>
      </c>
      <c r="C13814" s="12" t="s">
        <v>51</v>
      </c>
      <c r="D13814" s="11">
        <v>1995</v>
      </c>
    </row>
    <row r="13815" spans="2:4" x14ac:dyDescent="0.3">
      <c r="B13815" s="11">
        <v>6907</v>
      </c>
      <c r="C13815" s="12" t="s">
        <v>52</v>
      </c>
      <c r="D13815" s="11">
        <v>1995</v>
      </c>
    </row>
    <row r="13816" spans="2:4" x14ac:dyDescent="0.3">
      <c r="B13816" s="11">
        <f t="shared" ref="B13816" si="6905">B13815+1</f>
        <v>6908</v>
      </c>
      <c r="C13816" s="12" t="s">
        <v>53</v>
      </c>
      <c r="D13816" s="11">
        <v>1995</v>
      </c>
    </row>
    <row r="13817" spans="2:4" x14ac:dyDescent="0.3">
      <c r="B13817" s="11">
        <v>6908</v>
      </c>
      <c r="C13817" s="12" t="s">
        <v>54</v>
      </c>
      <c r="D13817" s="11">
        <v>1995</v>
      </c>
    </row>
    <row r="13818" spans="2:4" x14ac:dyDescent="0.3">
      <c r="B13818" s="11">
        <f t="shared" ref="B13818" si="6906">B13817+1</f>
        <v>6909</v>
      </c>
      <c r="C13818" s="12" t="s">
        <v>55</v>
      </c>
      <c r="D13818" s="11">
        <v>1995</v>
      </c>
    </row>
    <row r="13819" spans="2:4" x14ac:dyDescent="0.3">
      <c r="B13819" s="11">
        <v>6909</v>
      </c>
      <c r="C13819" s="12" t="s">
        <v>56</v>
      </c>
      <c r="D13819" s="11">
        <v>1995</v>
      </c>
    </row>
    <row r="13820" spans="2:4" x14ac:dyDescent="0.3">
      <c r="B13820" s="11">
        <f t="shared" ref="B13820" si="6907">B13819+1</f>
        <v>6910</v>
      </c>
      <c r="C13820" s="12" t="s">
        <v>57</v>
      </c>
      <c r="D13820" s="11">
        <v>1995</v>
      </c>
    </row>
    <row r="13821" spans="2:4" x14ac:dyDescent="0.3">
      <c r="B13821" s="11">
        <v>6910</v>
      </c>
      <c r="C13821" s="12" t="s">
        <v>58</v>
      </c>
      <c r="D13821" s="11">
        <v>1995</v>
      </c>
    </row>
    <row r="13822" spans="2:4" x14ac:dyDescent="0.3">
      <c r="B13822" s="11">
        <f t="shared" ref="B13822" si="6908">B13821+1</f>
        <v>6911</v>
      </c>
      <c r="C13822" s="12" t="s">
        <v>59</v>
      </c>
      <c r="D13822" s="11">
        <v>1995</v>
      </c>
    </row>
    <row r="13823" spans="2:4" x14ac:dyDescent="0.3">
      <c r="B13823" s="11">
        <v>6911</v>
      </c>
      <c r="C13823" s="12" t="s">
        <v>60</v>
      </c>
      <c r="D13823" s="11">
        <v>1995</v>
      </c>
    </row>
    <row r="13824" spans="2:4" x14ac:dyDescent="0.3">
      <c r="B13824" s="11">
        <f t="shared" ref="B13824" si="6909">B13823+1</f>
        <v>6912</v>
      </c>
      <c r="C13824" s="12" t="s">
        <v>62</v>
      </c>
      <c r="D13824" s="11">
        <v>1995</v>
      </c>
    </row>
    <row r="13825" spans="2:4" x14ac:dyDescent="0.3">
      <c r="B13825" s="11">
        <v>6912</v>
      </c>
      <c r="C13825" s="12" t="s">
        <v>63</v>
      </c>
      <c r="D13825" s="11">
        <v>1995</v>
      </c>
    </row>
    <row r="13826" spans="2:4" x14ac:dyDescent="0.3">
      <c r="B13826" s="11">
        <f t="shared" ref="B13826" si="6910">B13825+1</f>
        <v>6913</v>
      </c>
      <c r="C13826" s="12" t="s">
        <v>64</v>
      </c>
      <c r="D13826" s="11">
        <v>1995</v>
      </c>
    </row>
    <row r="13827" spans="2:4" x14ac:dyDescent="0.3">
      <c r="B13827" s="11">
        <v>6913</v>
      </c>
      <c r="C13827" s="12" t="s">
        <v>66</v>
      </c>
      <c r="D13827" s="11">
        <v>1995</v>
      </c>
    </row>
    <row r="13828" spans="2:4" x14ac:dyDescent="0.3">
      <c r="B13828" s="11">
        <f t="shared" ref="B13828" si="6911">B13827+1</f>
        <v>6914</v>
      </c>
      <c r="C13828" s="12" t="s">
        <v>68</v>
      </c>
      <c r="D13828" s="11">
        <v>1995</v>
      </c>
    </row>
    <row r="13829" spans="2:4" x14ac:dyDescent="0.3">
      <c r="B13829" s="11">
        <v>6914</v>
      </c>
      <c r="C13829" s="12" t="s">
        <v>69</v>
      </c>
      <c r="D13829" s="11">
        <v>1995</v>
      </c>
    </row>
    <row r="13830" spans="2:4" x14ac:dyDescent="0.3">
      <c r="B13830" s="11">
        <f t="shared" ref="B13830" si="6912">B13829+1</f>
        <v>6915</v>
      </c>
      <c r="C13830" s="12" t="s">
        <v>70</v>
      </c>
      <c r="D13830" s="11">
        <v>1995</v>
      </c>
    </row>
    <row r="13831" spans="2:4" x14ac:dyDescent="0.3">
      <c r="B13831" s="11">
        <v>6915</v>
      </c>
      <c r="C13831" s="12" t="s">
        <v>71</v>
      </c>
      <c r="D13831" s="11">
        <v>1995</v>
      </c>
    </row>
    <row r="13832" spans="2:4" x14ac:dyDescent="0.3">
      <c r="B13832" s="11">
        <f t="shared" ref="B13832" si="6913">B13831+1</f>
        <v>6916</v>
      </c>
      <c r="C13832" s="12" t="s">
        <v>73</v>
      </c>
      <c r="D13832" s="11">
        <v>1995</v>
      </c>
    </row>
    <row r="13833" spans="2:4" x14ac:dyDescent="0.3">
      <c r="B13833" s="11">
        <v>6916</v>
      </c>
      <c r="C13833" s="12" t="s">
        <v>75</v>
      </c>
      <c r="D13833" s="11">
        <v>1995</v>
      </c>
    </row>
    <row r="13834" spans="2:4" x14ac:dyDescent="0.3">
      <c r="B13834" s="11">
        <f t="shared" ref="B13834" si="6914">B13833+1</f>
        <v>6917</v>
      </c>
      <c r="C13834" s="12" t="s">
        <v>80</v>
      </c>
      <c r="D13834" s="11">
        <v>1995</v>
      </c>
    </row>
    <row r="13835" spans="2:4" x14ac:dyDescent="0.3">
      <c r="B13835" s="11">
        <v>6917</v>
      </c>
      <c r="C13835" s="12" t="s">
        <v>81</v>
      </c>
      <c r="D13835" s="11">
        <v>1995</v>
      </c>
    </row>
    <row r="13836" spans="2:4" x14ac:dyDescent="0.3">
      <c r="B13836" s="11">
        <f t="shared" ref="B13836" si="6915">B13835+1</f>
        <v>6918</v>
      </c>
      <c r="C13836" s="12" t="s">
        <v>83</v>
      </c>
      <c r="D13836" s="11">
        <v>1995</v>
      </c>
    </row>
    <row r="13837" spans="2:4" x14ac:dyDescent="0.3">
      <c r="B13837" s="11">
        <v>6918</v>
      </c>
      <c r="C13837" s="12" t="s">
        <v>84</v>
      </c>
      <c r="D13837" s="11">
        <v>1995</v>
      </c>
    </row>
    <row r="13838" spans="2:4" x14ac:dyDescent="0.3">
      <c r="B13838" s="11">
        <f t="shared" ref="B13838" si="6916">B13837+1</f>
        <v>6919</v>
      </c>
      <c r="C13838" s="12" t="s">
        <v>85</v>
      </c>
      <c r="D13838" s="11">
        <v>1995</v>
      </c>
    </row>
    <row r="13839" spans="2:4" x14ac:dyDescent="0.3">
      <c r="B13839" s="11">
        <v>6919</v>
      </c>
      <c r="C13839" s="12" t="s">
        <v>88</v>
      </c>
      <c r="D13839" s="11">
        <v>1995</v>
      </c>
    </row>
    <row r="13840" spans="2:4" x14ac:dyDescent="0.3">
      <c r="B13840" s="11">
        <f t="shared" ref="B13840" si="6917">B13839+1</f>
        <v>6920</v>
      </c>
      <c r="C13840" s="12" t="s">
        <v>89</v>
      </c>
      <c r="D13840" s="11">
        <v>1995</v>
      </c>
    </row>
    <row r="13841" spans="2:4" x14ac:dyDescent="0.3">
      <c r="B13841" s="11">
        <v>6920</v>
      </c>
      <c r="C13841" s="12" t="s">
        <v>90</v>
      </c>
      <c r="D13841" s="11">
        <v>1995</v>
      </c>
    </row>
    <row r="13842" spans="2:4" x14ac:dyDescent="0.3">
      <c r="B13842" s="11">
        <f t="shared" ref="B13842" si="6918">B13841+1</f>
        <v>6921</v>
      </c>
      <c r="C13842" s="12" t="s">
        <v>92</v>
      </c>
      <c r="D13842" s="11">
        <v>1995</v>
      </c>
    </row>
    <row r="13843" spans="2:4" x14ac:dyDescent="0.3">
      <c r="B13843" s="11">
        <v>6921</v>
      </c>
      <c r="C13843" s="12" t="s">
        <v>93</v>
      </c>
      <c r="D13843" s="11">
        <v>1995</v>
      </c>
    </row>
    <row r="13844" spans="2:4" x14ac:dyDescent="0.3">
      <c r="B13844" s="11">
        <f t="shared" ref="B13844" si="6919">B13843+1</f>
        <v>6922</v>
      </c>
      <c r="C13844" s="12" t="s">
        <v>94</v>
      </c>
      <c r="D13844" s="11">
        <v>1995</v>
      </c>
    </row>
    <row r="13845" spans="2:4" x14ac:dyDescent="0.3">
      <c r="B13845" s="11">
        <v>6922</v>
      </c>
      <c r="C13845" s="12" t="s">
        <v>95</v>
      </c>
      <c r="D13845" s="11">
        <v>1995</v>
      </c>
    </row>
    <row r="13846" spans="2:4" x14ac:dyDescent="0.3">
      <c r="B13846" s="11">
        <f t="shared" ref="B13846" si="6920">B13845+1</f>
        <v>6923</v>
      </c>
      <c r="C13846" s="12" t="s">
        <v>99</v>
      </c>
      <c r="D13846" s="11">
        <v>1995</v>
      </c>
    </row>
    <row r="13847" spans="2:4" x14ac:dyDescent="0.3">
      <c r="B13847" s="11">
        <v>6923</v>
      </c>
      <c r="C13847" s="12" t="s">
        <v>100</v>
      </c>
      <c r="D13847" s="11">
        <v>1995</v>
      </c>
    </row>
    <row r="13848" spans="2:4" x14ac:dyDescent="0.3">
      <c r="B13848" s="11">
        <f t="shared" ref="B13848" si="6921">B13847+1</f>
        <v>6924</v>
      </c>
      <c r="C13848" s="12" t="s">
        <v>102</v>
      </c>
      <c r="D13848" s="11">
        <v>1995</v>
      </c>
    </row>
    <row r="13849" spans="2:4" x14ac:dyDescent="0.3">
      <c r="B13849" s="11">
        <v>6924</v>
      </c>
      <c r="C13849" s="12" t="s">
        <v>105</v>
      </c>
      <c r="D13849" s="11">
        <v>1995</v>
      </c>
    </row>
    <row r="13850" spans="2:4" x14ac:dyDescent="0.3">
      <c r="B13850" s="11">
        <f t="shared" ref="B13850" si="6922">B13849+1</f>
        <v>6925</v>
      </c>
      <c r="C13850" s="12" t="s">
        <v>107</v>
      </c>
      <c r="D13850" s="11">
        <v>1995</v>
      </c>
    </row>
    <row r="13851" spans="2:4" x14ac:dyDescent="0.3">
      <c r="B13851" s="11">
        <v>6925</v>
      </c>
      <c r="C13851" s="12" t="s">
        <v>113</v>
      </c>
      <c r="D13851" s="11">
        <v>1995</v>
      </c>
    </row>
    <row r="13852" spans="2:4" x14ac:dyDescent="0.3">
      <c r="B13852" s="11">
        <f t="shared" ref="B13852" si="6923">B13851+1</f>
        <v>6926</v>
      </c>
      <c r="C13852" s="12" t="s">
        <v>116</v>
      </c>
      <c r="D13852" s="11">
        <v>1995</v>
      </c>
    </row>
    <row r="13853" spans="2:4" x14ac:dyDescent="0.3">
      <c r="B13853" s="11">
        <v>6926</v>
      </c>
      <c r="C13853" s="12" t="s">
        <v>117</v>
      </c>
      <c r="D13853" s="11">
        <v>1995</v>
      </c>
    </row>
    <row r="13854" spans="2:4" x14ac:dyDescent="0.3">
      <c r="B13854" s="11">
        <f t="shared" ref="B13854" si="6924">B13853+1</f>
        <v>6927</v>
      </c>
      <c r="C13854" s="12" t="s">
        <v>120</v>
      </c>
      <c r="D13854" s="11">
        <v>1995</v>
      </c>
    </row>
    <row r="13855" spans="2:4" x14ac:dyDescent="0.3">
      <c r="B13855" s="11">
        <v>6927</v>
      </c>
      <c r="C13855" s="12" t="s">
        <v>121</v>
      </c>
      <c r="D13855" s="11">
        <v>1995</v>
      </c>
    </row>
    <row r="13856" spans="2:4" x14ac:dyDescent="0.3">
      <c r="B13856" s="11">
        <f t="shared" ref="B13856" si="6925">B13855+1</f>
        <v>6928</v>
      </c>
      <c r="C13856" s="12" t="s">
        <v>122</v>
      </c>
      <c r="D13856" s="11">
        <v>1995</v>
      </c>
    </row>
    <row r="13857" spans="2:4" x14ac:dyDescent="0.3">
      <c r="B13857" s="11">
        <v>6928</v>
      </c>
      <c r="C13857" s="12" t="s">
        <v>124</v>
      </c>
      <c r="D13857" s="11">
        <v>1995</v>
      </c>
    </row>
    <row r="13858" spans="2:4" x14ac:dyDescent="0.3">
      <c r="B13858" s="11">
        <f t="shared" ref="B13858" si="6926">B13857+1</f>
        <v>6929</v>
      </c>
      <c r="C13858" s="12" t="s">
        <v>132</v>
      </c>
      <c r="D13858" s="11">
        <v>1995</v>
      </c>
    </row>
    <row r="13859" spans="2:4" x14ac:dyDescent="0.3">
      <c r="B13859" s="11">
        <v>6929</v>
      </c>
      <c r="C13859" s="12" t="s">
        <v>133</v>
      </c>
      <c r="D13859" s="11">
        <v>1995</v>
      </c>
    </row>
    <row r="13860" spans="2:4" x14ac:dyDescent="0.3">
      <c r="B13860" s="11">
        <f t="shared" ref="B13860" si="6927">B13859+1</f>
        <v>6930</v>
      </c>
      <c r="C13860" s="12" t="s">
        <v>134</v>
      </c>
      <c r="D13860" s="11">
        <v>1995</v>
      </c>
    </row>
    <row r="13861" spans="2:4" x14ac:dyDescent="0.3">
      <c r="B13861" s="11">
        <v>6930</v>
      </c>
      <c r="C13861" s="12" t="s">
        <v>135</v>
      </c>
      <c r="D13861" s="11">
        <v>1995</v>
      </c>
    </row>
    <row r="13862" spans="2:4" x14ac:dyDescent="0.3">
      <c r="B13862" s="11">
        <f t="shared" ref="B13862" si="6928">B13861+1</f>
        <v>6931</v>
      </c>
      <c r="C13862" s="12" t="s">
        <v>136</v>
      </c>
      <c r="D13862" s="11">
        <v>1995</v>
      </c>
    </row>
    <row r="13863" spans="2:4" x14ac:dyDescent="0.3">
      <c r="B13863" s="11">
        <v>6931</v>
      </c>
      <c r="C13863" s="12" t="s">
        <v>138</v>
      </c>
      <c r="D13863" s="11">
        <v>1995</v>
      </c>
    </row>
    <row r="13864" spans="2:4" x14ac:dyDescent="0.3">
      <c r="B13864" s="11">
        <f t="shared" ref="B13864" si="6929">B13863+1</f>
        <v>6932</v>
      </c>
      <c r="C13864" s="12" t="s">
        <v>139</v>
      </c>
      <c r="D13864" s="11">
        <v>1995</v>
      </c>
    </row>
    <row r="13865" spans="2:4" x14ac:dyDescent="0.3">
      <c r="B13865" s="11">
        <v>6932</v>
      </c>
      <c r="C13865" s="12" t="s">
        <v>140</v>
      </c>
      <c r="D13865" s="11">
        <v>1995</v>
      </c>
    </row>
    <row r="13866" spans="2:4" x14ac:dyDescent="0.3">
      <c r="B13866" s="11">
        <f t="shared" ref="B13866" si="6930">B13865+1</f>
        <v>6933</v>
      </c>
      <c r="C13866" s="12" t="s">
        <v>141</v>
      </c>
      <c r="D13866" s="11">
        <v>1995</v>
      </c>
    </row>
    <row r="13867" spans="2:4" x14ac:dyDescent="0.3">
      <c r="B13867" s="11">
        <v>6933</v>
      </c>
      <c r="C13867" s="12" t="s">
        <v>145</v>
      </c>
      <c r="D13867" s="11">
        <v>1995</v>
      </c>
    </row>
    <row r="13868" spans="2:4" x14ac:dyDescent="0.3">
      <c r="B13868" s="11">
        <f t="shared" ref="B13868" si="6931">B13867+1</f>
        <v>6934</v>
      </c>
      <c r="C13868" s="12" t="s">
        <v>146</v>
      </c>
      <c r="D13868" s="11">
        <v>1995</v>
      </c>
    </row>
    <row r="13869" spans="2:4" x14ac:dyDescent="0.3">
      <c r="B13869" s="11">
        <v>6934</v>
      </c>
      <c r="C13869" s="12" t="s">
        <v>147</v>
      </c>
      <c r="D13869" s="11">
        <v>1995</v>
      </c>
    </row>
    <row r="13870" spans="2:4" x14ac:dyDescent="0.3">
      <c r="B13870" s="11">
        <f t="shared" ref="B13870" si="6932">B13869+1</f>
        <v>6935</v>
      </c>
      <c r="C13870" s="12" t="s">
        <v>148</v>
      </c>
      <c r="D13870" s="11">
        <v>1995</v>
      </c>
    </row>
    <row r="13871" spans="2:4" x14ac:dyDescent="0.3">
      <c r="B13871" s="11">
        <v>6935</v>
      </c>
      <c r="C13871" s="12" t="s">
        <v>149</v>
      </c>
      <c r="D13871" s="11">
        <v>1995</v>
      </c>
    </row>
    <row r="13872" spans="2:4" x14ac:dyDescent="0.3">
      <c r="B13872" s="11">
        <f t="shared" ref="B13872" si="6933">B13871+1</f>
        <v>6936</v>
      </c>
      <c r="C13872" s="12" t="s">
        <v>150</v>
      </c>
      <c r="D13872" s="11">
        <v>1995</v>
      </c>
    </row>
    <row r="13873" spans="2:4" x14ac:dyDescent="0.3">
      <c r="B13873" s="11">
        <v>6936</v>
      </c>
      <c r="C13873" s="12" t="s">
        <v>152</v>
      </c>
      <c r="D13873" s="11">
        <v>1995</v>
      </c>
    </row>
    <row r="13874" spans="2:4" x14ac:dyDescent="0.3">
      <c r="B13874" s="11">
        <f t="shared" ref="B13874" si="6934">B13873+1</f>
        <v>6937</v>
      </c>
      <c r="C13874" s="12" t="s">
        <v>153</v>
      </c>
      <c r="D13874" s="11">
        <v>1995</v>
      </c>
    </row>
    <row r="13875" spans="2:4" x14ac:dyDescent="0.3">
      <c r="B13875" s="11">
        <v>6937</v>
      </c>
      <c r="C13875" s="12" t="s">
        <v>154</v>
      </c>
      <c r="D13875" s="11">
        <v>1995</v>
      </c>
    </row>
    <row r="13876" spans="2:4" x14ac:dyDescent="0.3">
      <c r="B13876" s="11">
        <f t="shared" ref="B13876" si="6935">B13875+1</f>
        <v>6938</v>
      </c>
      <c r="C13876" s="12" t="s">
        <v>155</v>
      </c>
      <c r="D13876" s="11">
        <v>1995</v>
      </c>
    </row>
    <row r="13877" spans="2:4" x14ac:dyDescent="0.3">
      <c r="B13877" s="11">
        <v>6938</v>
      </c>
      <c r="C13877" s="12" t="s">
        <v>156</v>
      </c>
      <c r="D13877" s="11">
        <v>1995</v>
      </c>
    </row>
    <row r="13878" spans="2:4" x14ac:dyDescent="0.3">
      <c r="B13878" s="11">
        <f t="shared" ref="B13878" si="6936">B13877+1</f>
        <v>6939</v>
      </c>
      <c r="C13878" s="12" t="s">
        <v>157</v>
      </c>
      <c r="D13878" s="11">
        <v>1995</v>
      </c>
    </row>
    <row r="13879" spans="2:4" x14ac:dyDescent="0.3">
      <c r="B13879" s="11">
        <v>6939</v>
      </c>
      <c r="C13879" s="12" t="s">
        <v>158</v>
      </c>
      <c r="D13879" s="11">
        <v>1995</v>
      </c>
    </row>
    <row r="13880" spans="2:4" x14ac:dyDescent="0.3">
      <c r="B13880" s="11">
        <f t="shared" ref="B13880" si="6937">B13879+1</f>
        <v>6940</v>
      </c>
      <c r="C13880" s="12" t="s">
        <v>159</v>
      </c>
      <c r="D13880" s="11">
        <v>1995</v>
      </c>
    </row>
    <row r="13881" spans="2:4" x14ac:dyDescent="0.3">
      <c r="B13881" s="11">
        <v>6940</v>
      </c>
      <c r="C13881" s="12" t="s">
        <v>160</v>
      </c>
      <c r="D13881" s="11">
        <v>1995</v>
      </c>
    </row>
    <row r="13882" spans="2:4" x14ac:dyDescent="0.3">
      <c r="B13882" s="11">
        <f t="shared" ref="B13882" si="6938">B13881+1</f>
        <v>6941</v>
      </c>
      <c r="C13882" s="12" t="s">
        <v>161</v>
      </c>
      <c r="D13882" s="11">
        <v>1995</v>
      </c>
    </row>
    <row r="13883" spans="2:4" x14ac:dyDescent="0.3">
      <c r="B13883" s="11">
        <v>6941</v>
      </c>
      <c r="C13883" s="12" t="s">
        <v>162</v>
      </c>
      <c r="D13883" s="11">
        <v>1995</v>
      </c>
    </row>
    <row r="13884" spans="2:4" x14ac:dyDescent="0.3">
      <c r="B13884" s="11">
        <f t="shared" ref="B13884" si="6939">B13883+1</f>
        <v>6942</v>
      </c>
      <c r="C13884" s="12" t="s">
        <v>164</v>
      </c>
      <c r="D13884" s="11">
        <v>1995</v>
      </c>
    </row>
    <row r="13885" spans="2:4" x14ac:dyDescent="0.3">
      <c r="B13885" s="11">
        <v>6942</v>
      </c>
      <c r="C13885" s="12" t="s">
        <v>165</v>
      </c>
      <c r="D13885" s="11">
        <v>1995</v>
      </c>
    </row>
    <row r="13886" spans="2:4" x14ac:dyDescent="0.3">
      <c r="B13886" s="11">
        <f t="shared" ref="B13886" si="6940">B13885+1</f>
        <v>6943</v>
      </c>
      <c r="C13886" s="12" t="s">
        <v>166</v>
      </c>
      <c r="D13886" s="11">
        <v>1995</v>
      </c>
    </row>
    <row r="13887" spans="2:4" x14ac:dyDescent="0.3">
      <c r="B13887" s="11">
        <v>6943</v>
      </c>
      <c r="C13887" s="12" t="s">
        <v>167</v>
      </c>
      <c r="D13887" s="11">
        <v>1995</v>
      </c>
    </row>
    <row r="13888" spans="2:4" x14ac:dyDescent="0.3">
      <c r="B13888" s="11">
        <f t="shared" ref="B13888" si="6941">B13887+1</f>
        <v>6944</v>
      </c>
      <c r="C13888" s="12" t="s">
        <v>168</v>
      </c>
      <c r="D13888" s="11">
        <v>1995</v>
      </c>
    </row>
    <row r="13889" spans="2:4" x14ac:dyDescent="0.3">
      <c r="B13889" s="11">
        <v>6944</v>
      </c>
      <c r="C13889" s="12" t="s">
        <v>169</v>
      </c>
      <c r="D13889" s="11">
        <v>1995</v>
      </c>
    </row>
    <row r="13890" spans="2:4" x14ac:dyDescent="0.3">
      <c r="B13890" s="11">
        <f t="shared" ref="B13890" si="6942">B13889+1</f>
        <v>6945</v>
      </c>
      <c r="C13890" s="12" t="s">
        <v>170</v>
      </c>
      <c r="D13890" s="11">
        <v>1995</v>
      </c>
    </row>
    <row r="13891" spans="2:4" x14ac:dyDescent="0.3">
      <c r="B13891" s="11">
        <v>6945</v>
      </c>
      <c r="C13891" s="12" t="s">
        <v>171</v>
      </c>
      <c r="D13891" s="11">
        <v>1995</v>
      </c>
    </row>
    <row r="13892" spans="2:4" x14ac:dyDescent="0.3">
      <c r="B13892" s="11">
        <f t="shared" ref="B13892" si="6943">B13891+1</f>
        <v>6946</v>
      </c>
      <c r="C13892" s="12" t="s">
        <v>172</v>
      </c>
      <c r="D13892" s="11">
        <v>1995</v>
      </c>
    </row>
    <row r="13893" spans="2:4" x14ac:dyDescent="0.3">
      <c r="B13893" s="11">
        <v>6946</v>
      </c>
      <c r="C13893" s="12" t="s">
        <v>173</v>
      </c>
      <c r="D13893" s="11">
        <v>1995</v>
      </c>
    </row>
    <row r="13894" spans="2:4" x14ac:dyDescent="0.3">
      <c r="B13894" s="11">
        <f t="shared" ref="B13894" si="6944">B13893+1</f>
        <v>6947</v>
      </c>
      <c r="C13894" s="12" t="s">
        <v>174</v>
      </c>
      <c r="D13894" s="11">
        <v>1995</v>
      </c>
    </row>
    <row r="13895" spans="2:4" x14ac:dyDescent="0.3">
      <c r="B13895" s="11">
        <v>6947</v>
      </c>
      <c r="C13895" s="12" t="s">
        <v>175</v>
      </c>
      <c r="D13895" s="11">
        <v>1995</v>
      </c>
    </row>
    <row r="13896" spans="2:4" x14ac:dyDescent="0.3">
      <c r="B13896" s="11">
        <f t="shared" ref="B13896" si="6945">B13895+1</f>
        <v>6948</v>
      </c>
      <c r="C13896" s="12" t="s">
        <v>176</v>
      </c>
      <c r="D13896" s="11">
        <v>1995</v>
      </c>
    </row>
    <row r="13897" spans="2:4" x14ac:dyDescent="0.3">
      <c r="B13897" s="11">
        <v>6948</v>
      </c>
      <c r="C13897" s="12" t="s">
        <v>177</v>
      </c>
      <c r="D13897" s="11">
        <v>1995</v>
      </c>
    </row>
    <row r="13898" spans="2:4" x14ac:dyDescent="0.3">
      <c r="B13898" s="11">
        <f t="shared" ref="B13898" si="6946">B13897+1</f>
        <v>6949</v>
      </c>
      <c r="C13898" s="12" t="s">
        <v>178</v>
      </c>
      <c r="D13898" s="11">
        <v>1995</v>
      </c>
    </row>
    <row r="13899" spans="2:4" x14ac:dyDescent="0.3">
      <c r="B13899" s="11">
        <v>6949</v>
      </c>
      <c r="C13899" s="12" t="s">
        <v>180</v>
      </c>
      <c r="D13899" s="11">
        <v>1995</v>
      </c>
    </row>
    <row r="13900" spans="2:4" x14ac:dyDescent="0.3">
      <c r="B13900" s="11">
        <f t="shared" ref="B13900" si="6947">B13899+1</f>
        <v>6950</v>
      </c>
      <c r="C13900" s="12" t="s">
        <v>181</v>
      </c>
      <c r="D13900" s="11">
        <v>1995</v>
      </c>
    </row>
    <row r="13901" spans="2:4" x14ac:dyDescent="0.3">
      <c r="B13901" s="11">
        <v>6950</v>
      </c>
      <c r="C13901" s="12" t="s">
        <v>182</v>
      </c>
      <c r="D13901" s="11">
        <v>1995</v>
      </c>
    </row>
    <row r="13902" spans="2:4" x14ac:dyDescent="0.3">
      <c r="B13902" s="11">
        <f t="shared" ref="B13902" si="6948">B13901+1</f>
        <v>6951</v>
      </c>
      <c r="C13902" s="12" t="s">
        <v>183</v>
      </c>
      <c r="D13902" s="11">
        <v>1995</v>
      </c>
    </row>
    <row r="13903" spans="2:4" x14ac:dyDescent="0.3">
      <c r="B13903" s="11">
        <v>6951</v>
      </c>
      <c r="C13903" s="12" t="s">
        <v>186</v>
      </c>
      <c r="D13903" s="11">
        <v>1995</v>
      </c>
    </row>
    <row r="13904" spans="2:4" x14ac:dyDescent="0.3">
      <c r="B13904" s="11">
        <f t="shared" ref="B13904" si="6949">B13903+1</f>
        <v>6952</v>
      </c>
      <c r="C13904" s="12" t="s">
        <v>187</v>
      </c>
      <c r="D13904" s="11">
        <v>1995</v>
      </c>
    </row>
    <row r="13905" spans="2:4" x14ac:dyDescent="0.3">
      <c r="B13905" s="11">
        <v>6952</v>
      </c>
      <c r="C13905" s="12" t="s">
        <v>188</v>
      </c>
      <c r="D13905" s="11">
        <v>1995</v>
      </c>
    </row>
    <row r="13906" spans="2:4" x14ac:dyDescent="0.3">
      <c r="B13906" s="11">
        <f t="shared" ref="B13906" si="6950">B13905+1</f>
        <v>6953</v>
      </c>
      <c r="C13906" s="12" t="s">
        <v>189</v>
      </c>
      <c r="D13906" s="11">
        <v>1995</v>
      </c>
    </row>
    <row r="13907" spans="2:4" x14ac:dyDescent="0.3">
      <c r="B13907" s="11">
        <v>6953</v>
      </c>
      <c r="C13907" s="12" t="s">
        <v>190</v>
      </c>
      <c r="D13907" s="11">
        <v>1995</v>
      </c>
    </row>
    <row r="13908" spans="2:4" x14ac:dyDescent="0.3">
      <c r="B13908" s="11">
        <f t="shared" ref="B13908" si="6951">B13907+1</f>
        <v>6954</v>
      </c>
      <c r="C13908" s="12" t="s">
        <v>191</v>
      </c>
      <c r="D13908" s="11">
        <v>1995</v>
      </c>
    </row>
    <row r="13909" spans="2:4" x14ac:dyDescent="0.3">
      <c r="B13909" s="11">
        <v>6954</v>
      </c>
      <c r="C13909" s="12" t="s">
        <v>192</v>
      </c>
      <c r="D13909" s="11">
        <v>1995</v>
      </c>
    </row>
    <row r="13910" spans="2:4" x14ac:dyDescent="0.3">
      <c r="B13910" s="11">
        <f t="shared" ref="B13910" si="6952">B13909+1</f>
        <v>6955</v>
      </c>
      <c r="C13910" s="12" t="s">
        <v>193</v>
      </c>
      <c r="D13910" s="11">
        <v>1995</v>
      </c>
    </row>
    <row r="13911" spans="2:4" x14ac:dyDescent="0.3">
      <c r="B13911" s="11">
        <v>6955</v>
      </c>
      <c r="C13911" s="12" t="s">
        <v>194</v>
      </c>
      <c r="D13911" s="11">
        <v>1995</v>
      </c>
    </row>
    <row r="13912" spans="2:4" x14ac:dyDescent="0.3">
      <c r="B13912" s="11">
        <f t="shared" ref="B13912" si="6953">B13911+1</f>
        <v>6956</v>
      </c>
      <c r="C13912" s="12" t="s">
        <v>195</v>
      </c>
      <c r="D13912" s="11">
        <v>1995</v>
      </c>
    </row>
    <row r="13913" spans="2:4" x14ac:dyDescent="0.3">
      <c r="B13913" s="11">
        <v>6956</v>
      </c>
      <c r="C13913" s="12" t="s">
        <v>196</v>
      </c>
      <c r="D13913" s="11">
        <v>1995</v>
      </c>
    </row>
    <row r="13914" spans="2:4" x14ac:dyDescent="0.3">
      <c r="B13914" s="11">
        <f t="shared" ref="B13914" si="6954">B13913+1</f>
        <v>6957</v>
      </c>
      <c r="C13914" s="12" t="s">
        <v>197</v>
      </c>
      <c r="D13914" s="11">
        <v>1995</v>
      </c>
    </row>
    <row r="13915" spans="2:4" x14ac:dyDescent="0.3">
      <c r="B13915" s="11">
        <v>6957</v>
      </c>
      <c r="C13915" s="12" t="s">
        <v>198</v>
      </c>
      <c r="D13915" s="11">
        <v>1995</v>
      </c>
    </row>
    <row r="13916" spans="2:4" x14ac:dyDescent="0.3">
      <c r="B13916" s="11">
        <f t="shared" ref="B13916" si="6955">B13915+1</f>
        <v>6958</v>
      </c>
      <c r="C13916" s="12" t="s">
        <v>199</v>
      </c>
      <c r="D13916" s="11">
        <v>1995</v>
      </c>
    </row>
    <row r="13917" spans="2:4" x14ac:dyDescent="0.3">
      <c r="B13917" s="11">
        <v>6958</v>
      </c>
      <c r="C13917" s="12" t="s">
        <v>200</v>
      </c>
      <c r="D13917" s="11">
        <v>1995</v>
      </c>
    </row>
    <row r="13918" spans="2:4" x14ac:dyDescent="0.3">
      <c r="B13918" s="11">
        <f t="shared" ref="B13918" si="6956">B13917+1</f>
        <v>6959</v>
      </c>
      <c r="C13918" s="12" t="s">
        <v>201</v>
      </c>
      <c r="D13918" s="11">
        <v>1995</v>
      </c>
    </row>
    <row r="13919" spans="2:4" x14ac:dyDescent="0.3">
      <c r="B13919" s="11">
        <v>6959</v>
      </c>
      <c r="C13919" s="12" t="s">
        <v>202</v>
      </c>
      <c r="D13919" s="11">
        <v>1995</v>
      </c>
    </row>
    <row r="13920" spans="2:4" x14ac:dyDescent="0.3">
      <c r="B13920" s="11">
        <f t="shared" ref="B13920" si="6957">B13919+1</f>
        <v>6960</v>
      </c>
      <c r="C13920" s="12" t="s">
        <v>203</v>
      </c>
      <c r="D13920" s="11">
        <v>1995</v>
      </c>
    </row>
    <row r="13921" spans="2:4" x14ac:dyDescent="0.3">
      <c r="B13921" s="11">
        <v>6960</v>
      </c>
      <c r="C13921" s="12" t="s">
        <v>204</v>
      </c>
      <c r="D13921" s="11">
        <v>1995</v>
      </c>
    </row>
    <row r="13922" spans="2:4" x14ac:dyDescent="0.3">
      <c r="B13922" s="11">
        <f t="shared" ref="B13922" si="6958">B13921+1</f>
        <v>6961</v>
      </c>
      <c r="C13922" s="12" t="s">
        <v>205</v>
      </c>
      <c r="D13922" s="11">
        <v>1995</v>
      </c>
    </row>
    <row r="13923" spans="2:4" x14ac:dyDescent="0.3">
      <c r="B13923" s="11">
        <v>6961</v>
      </c>
      <c r="C13923" s="12" t="s">
        <v>206</v>
      </c>
      <c r="D13923" s="11">
        <v>1995</v>
      </c>
    </row>
    <row r="13924" spans="2:4" x14ac:dyDescent="0.3">
      <c r="B13924" s="11">
        <f t="shared" ref="B13924" si="6959">B13923+1</f>
        <v>6962</v>
      </c>
      <c r="C13924" s="12" t="s">
        <v>207</v>
      </c>
      <c r="D13924" s="11">
        <v>1995</v>
      </c>
    </row>
    <row r="13925" spans="2:4" x14ac:dyDescent="0.3">
      <c r="B13925" s="11">
        <v>6962</v>
      </c>
      <c r="C13925" s="12" t="s">
        <v>208</v>
      </c>
      <c r="D13925" s="11">
        <v>1995</v>
      </c>
    </row>
    <row r="13926" spans="2:4" x14ac:dyDescent="0.3">
      <c r="B13926" s="11">
        <f t="shared" ref="B13926" si="6960">B13925+1</f>
        <v>6963</v>
      </c>
      <c r="C13926" s="12" t="s">
        <v>209</v>
      </c>
      <c r="D13926" s="11">
        <v>1995</v>
      </c>
    </row>
    <row r="13927" spans="2:4" x14ac:dyDescent="0.3">
      <c r="B13927" s="11">
        <v>6963</v>
      </c>
      <c r="C13927" s="12" t="s">
        <v>210</v>
      </c>
      <c r="D13927" s="11">
        <v>1995</v>
      </c>
    </row>
    <row r="13928" spans="2:4" x14ac:dyDescent="0.3">
      <c r="B13928" s="11">
        <f t="shared" ref="B13928" si="6961">B13927+1</f>
        <v>6964</v>
      </c>
      <c r="C13928" s="12" t="s">
        <v>212</v>
      </c>
      <c r="D13928" s="11">
        <v>1995</v>
      </c>
    </row>
    <row r="13929" spans="2:4" x14ac:dyDescent="0.3">
      <c r="B13929" s="11">
        <v>6964</v>
      </c>
      <c r="C13929" s="12" t="s">
        <v>213</v>
      </c>
      <c r="D13929" s="11">
        <v>1995</v>
      </c>
    </row>
    <row r="13930" spans="2:4" x14ac:dyDescent="0.3">
      <c r="B13930" s="11">
        <f t="shared" ref="B13930" si="6962">B13929+1</f>
        <v>6965</v>
      </c>
      <c r="C13930" s="12" t="s">
        <v>214</v>
      </c>
      <c r="D13930" s="11">
        <v>1995</v>
      </c>
    </row>
    <row r="13931" spans="2:4" x14ac:dyDescent="0.3">
      <c r="B13931" s="11">
        <v>6965</v>
      </c>
      <c r="C13931" s="12" t="s">
        <v>215</v>
      </c>
      <c r="D13931" s="11">
        <v>1995</v>
      </c>
    </row>
    <row r="13932" spans="2:4" x14ac:dyDescent="0.3">
      <c r="B13932" s="11">
        <f t="shared" ref="B13932" si="6963">B13931+1</f>
        <v>6966</v>
      </c>
      <c r="C13932" s="12" t="s">
        <v>216</v>
      </c>
      <c r="D13932" s="11">
        <v>1995</v>
      </c>
    </row>
    <row r="13933" spans="2:4" x14ac:dyDescent="0.3">
      <c r="B13933" s="11">
        <v>6966</v>
      </c>
      <c r="C13933" s="12" t="s">
        <v>217</v>
      </c>
      <c r="D13933" s="11">
        <v>1995</v>
      </c>
    </row>
    <row r="13934" spans="2:4" x14ac:dyDescent="0.3">
      <c r="B13934" s="11">
        <f t="shared" ref="B13934" si="6964">B13933+1</f>
        <v>6967</v>
      </c>
      <c r="C13934" s="12" t="s">
        <v>218</v>
      </c>
      <c r="D13934" s="11">
        <v>1995</v>
      </c>
    </row>
    <row r="13935" spans="2:4" x14ac:dyDescent="0.3">
      <c r="B13935" s="11">
        <v>6967</v>
      </c>
      <c r="C13935" s="12" t="s">
        <v>219</v>
      </c>
      <c r="D13935" s="11">
        <v>1995</v>
      </c>
    </row>
    <row r="13936" spans="2:4" x14ac:dyDescent="0.3">
      <c r="B13936" s="11">
        <f t="shared" ref="B13936" si="6965">B13935+1</f>
        <v>6968</v>
      </c>
      <c r="C13936" s="12" t="s">
        <v>221</v>
      </c>
      <c r="D13936" s="11">
        <v>1995</v>
      </c>
    </row>
    <row r="13937" spans="2:4" x14ac:dyDescent="0.3">
      <c r="B13937" s="11">
        <v>6968</v>
      </c>
      <c r="C13937" s="12" t="s">
        <v>223</v>
      </c>
      <c r="D13937" s="11">
        <v>1995</v>
      </c>
    </row>
    <row r="13938" spans="2:4" x14ac:dyDescent="0.3">
      <c r="B13938" s="11">
        <f t="shared" ref="B13938" si="6966">B13937+1</f>
        <v>6969</v>
      </c>
      <c r="C13938" s="12" t="s">
        <v>225</v>
      </c>
      <c r="D13938" s="11">
        <v>1995</v>
      </c>
    </row>
    <row r="13939" spans="2:4" x14ac:dyDescent="0.3">
      <c r="B13939" s="11">
        <v>6969</v>
      </c>
      <c r="C13939" s="12" t="s">
        <v>227</v>
      </c>
      <c r="D13939" s="11">
        <v>1995</v>
      </c>
    </row>
    <row r="13940" spans="2:4" x14ac:dyDescent="0.3">
      <c r="B13940" s="11">
        <f t="shared" ref="B13940" si="6967">B13939+1</f>
        <v>6970</v>
      </c>
      <c r="C13940" s="12" t="s">
        <v>231</v>
      </c>
      <c r="D13940" s="11">
        <v>1995</v>
      </c>
    </row>
    <row r="13941" spans="2:4" x14ac:dyDescent="0.3">
      <c r="B13941" s="11">
        <v>6970</v>
      </c>
      <c r="C13941" s="12" t="s">
        <v>232</v>
      </c>
      <c r="D13941" s="11">
        <v>1995</v>
      </c>
    </row>
    <row r="13942" spans="2:4" x14ac:dyDescent="0.3">
      <c r="B13942" s="11">
        <f t="shared" ref="B13942" si="6968">B13941+1</f>
        <v>6971</v>
      </c>
      <c r="C13942" s="12" t="s">
        <v>233</v>
      </c>
      <c r="D13942" s="11">
        <v>1995</v>
      </c>
    </row>
    <row r="13943" spans="2:4" x14ac:dyDescent="0.3">
      <c r="B13943" s="11">
        <v>6971</v>
      </c>
      <c r="C13943" s="12" t="s">
        <v>234</v>
      </c>
      <c r="D13943" s="11">
        <v>1995</v>
      </c>
    </row>
    <row r="13944" spans="2:4" x14ac:dyDescent="0.3">
      <c r="B13944" s="11">
        <f t="shared" ref="B13944" si="6969">B13943+1</f>
        <v>6972</v>
      </c>
      <c r="C13944" s="12" t="s">
        <v>235</v>
      </c>
      <c r="D13944" s="11">
        <v>1995</v>
      </c>
    </row>
    <row r="13945" spans="2:4" x14ac:dyDescent="0.3">
      <c r="B13945" s="11">
        <v>6972</v>
      </c>
      <c r="C13945" s="12" t="s">
        <v>236</v>
      </c>
      <c r="D13945" s="11">
        <v>1995</v>
      </c>
    </row>
    <row r="13946" spans="2:4" x14ac:dyDescent="0.3">
      <c r="B13946" s="11">
        <f t="shared" ref="B13946" si="6970">B13945+1</f>
        <v>6973</v>
      </c>
      <c r="C13946" s="12" t="s">
        <v>238</v>
      </c>
      <c r="D13946" s="11">
        <v>1995</v>
      </c>
    </row>
    <row r="13947" spans="2:4" x14ac:dyDescent="0.3">
      <c r="B13947" s="11">
        <v>6973</v>
      </c>
      <c r="C13947" s="12" t="s">
        <v>239</v>
      </c>
      <c r="D13947" s="11">
        <v>1995</v>
      </c>
    </row>
    <row r="13948" spans="2:4" x14ac:dyDescent="0.3">
      <c r="B13948" s="11">
        <f t="shared" ref="B13948" si="6971">B13947+1</f>
        <v>6974</v>
      </c>
      <c r="C13948" s="12" t="s">
        <v>245</v>
      </c>
      <c r="D13948" s="11">
        <v>1995</v>
      </c>
    </row>
    <row r="13949" spans="2:4" x14ac:dyDescent="0.3">
      <c r="B13949" s="11">
        <v>6974</v>
      </c>
      <c r="C13949" s="12" t="s">
        <v>248</v>
      </c>
      <c r="D13949" s="11">
        <v>1995</v>
      </c>
    </row>
    <row r="13950" spans="2:4" x14ac:dyDescent="0.3">
      <c r="B13950" s="11">
        <f t="shared" ref="B13950" si="6972">B13949+1</f>
        <v>6975</v>
      </c>
      <c r="C13950" s="12" t="s">
        <v>249</v>
      </c>
      <c r="D13950" s="11">
        <v>1995</v>
      </c>
    </row>
    <row r="13951" spans="2:4" x14ac:dyDescent="0.3">
      <c r="B13951" s="11">
        <v>6975</v>
      </c>
      <c r="C13951" s="12" t="s">
        <v>251</v>
      </c>
      <c r="D13951" s="11">
        <v>1995</v>
      </c>
    </row>
    <row r="13952" spans="2:4" x14ac:dyDescent="0.3">
      <c r="B13952" s="11">
        <f t="shared" ref="B13952" si="6973">B13951+1</f>
        <v>6976</v>
      </c>
      <c r="C13952" s="12" t="s">
        <v>252</v>
      </c>
      <c r="D13952" s="11">
        <v>1995</v>
      </c>
    </row>
    <row r="13953" spans="2:4" x14ac:dyDescent="0.3">
      <c r="B13953" s="11">
        <v>6976</v>
      </c>
      <c r="C13953" s="12" t="s">
        <v>253</v>
      </c>
      <c r="D13953" s="11">
        <v>1995</v>
      </c>
    </row>
    <row r="13954" spans="2:4" x14ac:dyDescent="0.3">
      <c r="B13954" s="11">
        <f t="shared" ref="B13954" si="6974">B13953+1</f>
        <v>6977</v>
      </c>
      <c r="C13954" s="12" t="s">
        <v>256</v>
      </c>
      <c r="D13954" s="11">
        <v>1995</v>
      </c>
    </row>
    <row r="13955" spans="2:4" x14ac:dyDescent="0.3">
      <c r="B13955" s="11">
        <v>6977</v>
      </c>
      <c r="C13955" s="12" t="s">
        <v>260</v>
      </c>
      <c r="D13955" s="11">
        <v>1995</v>
      </c>
    </row>
    <row r="13956" spans="2:4" x14ac:dyDescent="0.3">
      <c r="B13956" s="11">
        <f t="shared" ref="B13956" si="6975">B13955+1</f>
        <v>6978</v>
      </c>
      <c r="C13956" s="12" t="s">
        <v>263</v>
      </c>
      <c r="D13956" s="11">
        <v>1995</v>
      </c>
    </row>
    <row r="13957" spans="2:4" x14ac:dyDescent="0.3">
      <c r="B13957" s="11">
        <v>6978</v>
      </c>
      <c r="C13957" s="12" t="s">
        <v>265</v>
      </c>
      <c r="D13957" s="11">
        <v>1995</v>
      </c>
    </row>
    <row r="13958" spans="2:4" x14ac:dyDescent="0.3">
      <c r="B13958" s="11">
        <f t="shared" ref="B13958" si="6976">B13957+1</f>
        <v>6979</v>
      </c>
      <c r="C13958" s="12" t="s">
        <v>269</v>
      </c>
      <c r="D13958" s="11">
        <v>1995</v>
      </c>
    </row>
    <row r="13959" spans="2:4" x14ac:dyDescent="0.3">
      <c r="B13959" s="11">
        <v>6979</v>
      </c>
      <c r="C13959" s="12" t="s">
        <v>270</v>
      </c>
      <c r="D13959" s="11">
        <v>1995</v>
      </c>
    </row>
    <row r="13960" spans="2:4" x14ac:dyDescent="0.3">
      <c r="B13960" s="11">
        <f t="shared" ref="B13960" si="6977">B13959+1</f>
        <v>6980</v>
      </c>
      <c r="C13960" s="12" t="s">
        <v>271</v>
      </c>
      <c r="D13960" s="11">
        <v>1995</v>
      </c>
    </row>
    <row r="13961" spans="2:4" x14ac:dyDescent="0.3">
      <c r="B13961" s="11">
        <v>6980</v>
      </c>
      <c r="C13961" s="12" t="s">
        <v>274</v>
      </c>
      <c r="D13961" s="11">
        <v>1995</v>
      </c>
    </row>
    <row r="13962" spans="2:4" x14ac:dyDescent="0.3">
      <c r="B13962" s="11">
        <f t="shared" ref="B13962" si="6978">B13961+1</f>
        <v>6981</v>
      </c>
      <c r="C13962" s="12" t="s">
        <v>276</v>
      </c>
      <c r="D13962" s="11">
        <v>1995</v>
      </c>
    </row>
    <row r="13963" spans="2:4" x14ac:dyDescent="0.3">
      <c r="B13963" s="11">
        <v>6981</v>
      </c>
      <c r="C13963" s="12" t="s">
        <v>282</v>
      </c>
      <c r="D13963" s="11">
        <v>1995</v>
      </c>
    </row>
    <row r="13964" spans="2:4" x14ac:dyDescent="0.3">
      <c r="B13964" s="11">
        <f t="shared" ref="B13964" si="6979">B13963+1</f>
        <v>6982</v>
      </c>
      <c r="C13964" s="12" t="s">
        <v>283</v>
      </c>
      <c r="D13964" s="11">
        <v>1995</v>
      </c>
    </row>
    <row r="13965" spans="2:4" x14ac:dyDescent="0.3">
      <c r="B13965" s="11">
        <v>6982</v>
      </c>
      <c r="C13965" s="12" t="s">
        <v>284</v>
      </c>
      <c r="D13965" s="11">
        <v>1995</v>
      </c>
    </row>
    <row r="13966" spans="2:4" x14ac:dyDescent="0.3">
      <c r="B13966" s="11">
        <f t="shared" ref="B13966" si="6980">B13965+1</f>
        <v>6983</v>
      </c>
      <c r="C13966" s="12" t="s">
        <v>286</v>
      </c>
      <c r="D13966" s="11">
        <v>1995</v>
      </c>
    </row>
    <row r="13967" spans="2:4" x14ac:dyDescent="0.3">
      <c r="B13967" s="11">
        <v>6983</v>
      </c>
      <c r="C13967" s="12" t="s">
        <v>289</v>
      </c>
      <c r="D13967" s="11">
        <v>1995</v>
      </c>
    </row>
    <row r="13968" spans="2:4" x14ac:dyDescent="0.3">
      <c r="B13968" s="11">
        <f t="shared" ref="B13968" si="6981">B13967+1</f>
        <v>6984</v>
      </c>
      <c r="C13968" s="12" t="s">
        <v>290</v>
      </c>
      <c r="D13968" s="11">
        <v>1995</v>
      </c>
    </row>
    <row r="13969" spans="2:4" x14ac:dyDescent="0.3">
      <c r="B13969" s="11">
        <v>6984</v>
      </c>
      <c r="C13969" s="12" t="s">
        <v>296</v>
      </c>
      <c r="D13969" s="11">
        <v>1995</v>
      </c>
    </row>
    <row r="13970" spans="2:4" x14ac:dyDescent="0.3">
      <c r="B13970" s="11">
        <f t="shared" ref="B13970" si="6982">B13969+1</f>
        <v>6985</v>
      </c>
      <c r="C13970" s="12" t="s">
        <v>298</v>
      </c>
      <c r="D13970" s="11">
        <v>1995</v>
      </c>
    </row>
    <row r="13971" spans="2:4" x14ac:dyDescent="0.3">
      <c r="B13971" s="11">
        <v>6985</v>
      </c>
      <c r="C13971" s="12" t="s">
        <v>308</v>
      </c>
      <c r="D13971" s="11">
        <v>1995</v>
      </c>
    </row>
    <row r="13972" spans="2:4" x14ac:dyDescent="0.3">
      <c r="B13972" s="11">
        <f t="shared" ref="B13972" si="6983">B13971+1</f>
        <v>6986</v>
      </c>
      <c r="C13972" s="12" t="s">
        <v>310</v>
      </c>
      <c r="D13972" s="11">
        <v>1995</v>
      </c>
    </row>
    <row r="13973" spans="2:4" x14ac:dyDescent="0.3">
      <c r="B13973" s="11">
        <v>6986</v>
      </c>
      <c r="C13973" s="12" t="s">
        <v>312</v>
      </c>
      <c r="D13973" s="11">
        <v>1995</v>
      </c>
    </row>
    <row r="13974" spans="2:4" x14ac:dyDescent="0.3">
      <c r="B13974" s="11">
        <f t="shared" ref="B13974" si="6984">B13973+1</f>
        <v>6987</v>
      </c>
      <c r="C13974" s="12" t="s">
        <v>313</v>
      </c>
      <c r="D13974" s="11">
        <v>1995</v>
      </c>
    </row>
    <row r="13975" spans="2:4" x14ac:dyDescent="0.3">
      <c r="B13975" s="11">
        <v>6987</v>
      </c>
      <c r="C13975" s="12" t="s">
        <v>315</v>
      </c>
      <c r="D13975" s="11">
        <v>1995</v>
      </c>
    </row>
    <row r="13976" spans="2:4" x14ac:dyDescent="0.3">
      <c r="B13976" s="11">
        <f t="shared" ref="B13976" si="6985">B13975+1</f>
        <v>6988</v>
      </c>
      <c r="C13976" s="12" t="s">
        <v>317</v>
      </c>
      <c r="D13976" s="11">
        <v>1995</v>
      </c>
    </row>
    <row r="13977" spans="2:4" x14ac:dyDescent="0.3">
      <c r="B13977" s="11">
        <v>6988</v>
      </c>
      <c r="C13977" s="12" t="s">
        <v>318</v>
      </c>
      <c r="D13977" s="11">
        <v>1995</v>
      </c>
    </row>
    <row r="13978" spans="2:4" x14ac:dyDescent="0.3">
      <c r="B13978" s="11">
        <f t="shared" ref="B13978" si="6986">B13977+1</f>
        <v>6989</v>
      </c>
      <c r="C13978" s="12" t="s">
        <v>320</v>
      </c>
      <c r="D13978" s="11">
        <v>1995</v>
      </c>
    </row>
    <row r="13979" spans="2:4" x14ac:dyDescent="0.3">
      <c r="B13979" s="11">
        <v>6989</v>
      </c>
      <c r="C13979" s="12" t="s">
        <v>321</v>
      </c>
      <c r="D13979" s="11">
        <v>1995</v>
      </c>
    </row>
    <row r="13980" spans="2:4" x14ac:dyDescent="0.3">
      <c r="B13980" s="11">
        <f t="shared" ref="B13980" si="6987">B13979+1</f>
        <v>6990</v>
      </c>
      <c r="C13980" s="12" t="s">
        <v>323</v>
      </c>
      <c r="D13980" s="11">
        <v>1995</v>
      </c>
    </row>
    <row r="13981" spans="2:4" x14ac:dyDescent="0.3">
      <c r="B13981" s="11">
        <v>6990</v>
      </c>
      <c r="C13981" s="12" t="s">
        <v>324</v>
      </c>
      <c r="D13981" s="11">
        <v>1995</v>
      </c>
    </row>
    <row r="13982" spans="2:4" x14ac:dyDescent="0.3">
      <c r="B13982" s="11">
        <f t="shared" ref="B13982" si="6988">B13981+1</f>
        <v>6991</v>
      </c>
      <c r="C13982" s="12" t="s">
        <v>328</v>
      </c>
      <c r="D13982" s="11">
        <v>1995</v>
      </c>
    </row>
    <row r="13983" spans="2:4" x14ac:dyDescent="0.3">
      <c r="B13983" s="11">
        <v>6991</v>
      </c>
      <c r="C13983" s="12" t="s">
        <v>343</v>
      </c>
      <c r="D13983" s="11">
        <v>1995</v>
      </c>
    </row>
    <row r="13984" spans="2:4" x14ac:dyDescent="0.3">
      <c r="B13984" s="11">
        <f t="shared" ref="B13984" si="6989">B13983+1</f>
        <v>6992</v>
      </c>
      <c r="C13984" s="12" t="s">
        <v>369</v>
      </c>
      <c r="D13984" s="11">
        <v>1995</v>
      </c>
    </row>
    <row r="13985" spans="2:4" x14ac:dyDescent="0.3">
      <c r="B13985" s="11">
        <v>6992</v>
      </c>
      <c r="C13985" s="12" t="s">
        <v>373</v>
      </c>
      <c r="D13985" s="11">
        <v>1995</v>
      </c>
    </row>
    <row r="13986" spans="2:4" x14ac:dyDescent="0.3">
      <c r="B13986" s="11">
        <f t="shared" ref="B13986" si="6990">B13985+1</f>
        <v>6993</v>
      </c>
      <c r="C13986" s="12" t="s">
        <v>379</v>
      </c>
      <c r="D13986" s="11">
        <v>1995</v>
      </c>
    </row>
    <row r="13987" spans="2:4" x14ac:dyDescent="0.3">
      <c r="B13987" s="11">
        <v>6993</v>
      </c>
      <c r="C13987" s="12" t="s">
        <v>380</v>
      </c>
      <c r="D13987" s="11">
        <v>1995</v>
      </c>
    </row>
    <row r="13988" spans="2:4" x14ac:dyDescent="0.3">
      <c r="B13988" s="11">
        <f t="shared" ref="B13988" si="6991">B13987+1</f>
        <v>6994</v>
      </c>
      <c r="C13988" s="12" t="s">
        <v>381</v>
      </c>
      <c r="D13988" s="11">
        <v>1995</v>
      </c>
    </row>
    <row r="13989" spans="2:4" x14ac:dyDescent="0.3">
      <c r="B13989" s="11">
        <v>6994</v>
      </c>
      <c r="C13989" s="12" t="s">
        <v>382</v>
      </c>
      <c r="D13989" s="11">
        <v>1995</v>
      </c>
    </row>
    <row r="13990" spans="2:4" x14ac:dyDescent="0.3">
      <c r="B13990" s="11">
        <f t="shared" ref="B13990" si="6992">B13989+1</f>
        <v>6995</v>
      </c>
      <c r="C13990" s="12" t="s">
        <v>383</v>
      </c>
      <c r="D13990" s="11">
        <v>1995</v>
      </c>
    </row>
    <row r="13991" spans="2:4" x14ac:dyDescent="0.3">
      <c r="B13991" s="11">
        <v>6995</v>
      </c>
      <c r="C13991" s="12" t="s">
        <v>384</v>
      </c>
      <c r="D13991" s="11">
        <v>1995</v>
      </c>
    </row>
    <row r="13992" spans="2:4" x14ac:dyDescent="0.3">
      <c r="B13992" s="11">
        <f t="shared" ref="B13992" si="6993">B13991+1</f>
        <v>6996</v>
      </c>
      <c r="C13992" s="12" t="s">
        <v>385</v>
      </c>
      <c r="D13992" s="11">
        <v>1995</v>
      </c>
    </row>
    <row r="13993" spans="2:4" x14ac:dyDescent="0.3">
      <c r="B13993" s="11">
        <v>6996</v>
      </c>
      <c r="C13993" s="12" t="s">
        <v>386</v>
      </c>
      <c r="D13993" s="11">
        <v>1995</v>
      </c>
    </row>
    <row r="13994" spans="2:4" x14ac:dyDescent="0.3">
      <c r="B13994" s="11">
        <f t="shared" ref="B13994" si="6994">B13993+1</f>
        <v>6997</v>
      </c>
      <c r="C13994" s="12" t="s">
        <v>388</v>
      </c>
      <c r="D13994" s="11">
        <v>1995</v>
      </c>
    </row>
    <row r="13995" spans="2:4" x14ac:dyDescent="0.3">
      <c r="B13995" s="11">
        <v>6997</v>
      </c>
      <c r="C13995" s="12" t="s">
        <v>390</v>
      </c>
      <c r="D13995" s="11">
        <v>1995</v>
      </c>
    </row>
    <row r="13996" spans="2:4" x14ac:dyDescent="0.3">
      <c r="B13996" s="11">
        <f t="shared" ref="B13996" si="6995">B13995+1</f>
        <v>6998</v>
      </c>
      <c r="C13996" s="12" t="s">
        <v>392</v>
      </c>
      <c r="D13996" s="11">
        <v>1995</v>
      </c>
    </row>
    <row r="13997" spans="2:4" x14ac:dyDescent="0.3">
      <c r="B13997" s="11">
        <v>6998</v>
      </c>
      <c r="C13997" s="12" t="s">
        <v>451</v>
      </c>
      <c r="D13997" s="11">
        <v>1995</v>
      </c>
    </row>
    <row r="13998" spans="2:4" x14ac:dyDescent="0.3">
      <c r="B13998" s="11">
        <f t="shared" ref="B13998" si="6996">B13997+1</f>
        <v>6999</v>
      </c>
      <c r="C13998" s="12" t="s">
        <v>452</v>
      </c>
      <c r="D13998" s="11">
        <v>1995</v>
      </c>
    </row>
    <row r="13999" spans="2:4" x14ac:dyDescent="0.3">
      <c r="B13999" s="11">
        <v>6999</v>
      </c>
      <c r="C13999" s="12" t="s">
        <v>542</v>
      </c>
      <c r="D13999" s="11">
        <v>1995</v>
      </c>
    </row>
    <row r="14000" spans="2:4" x14ac:dyDescent="0.3">
      <c r="B14000" s="11">
        <f t="shared" ref="B14000" si="6997">B13999+1</f>
        <v>7000</v>
      </c>
      <c r="C14000" s="12" t="s">
        <v>557</v>
      </c>
      <c r="D14000" s="11">
        <v>1995</v>
      </c>
    </row>
    <row r="14001" spans="2:4" x14ac:dyDescent="0.3">
      <c r="B14001" s="11">
        <v>7000</v>
      </c>
      <c r="C14001" s="12" t="s">
        <v>558</v>
      </c>
      <c r="D14001" s="11">
        <v>1995</v>
      </c>
    </row>
    <row r="14002" spans="2:4" x14ac:dyDescent="0.3">
      <c r="B14002" s="11">
        <f t="shared" ref="B14002" si="6998">B14001+1</f>
        <v>7001</v>
      </c>
      <c r="C14002" s="12" t="s">
        <v>564</v>
      </c>
      <c r="D14002" s="11">
        <v>1995</v>
      </c>
    </row>
    <row r="14003" spans="2:4" x14ac:dyDescent="0.3">
      <c r="B14003" s="11">
        <v>7001</v>
      </c>
      <c r="C14003" s="12" t="s">
        <v>574</v>
      </c>
      <c r="D14003" s="11">
        <v>1995</v>
      </c>
    </row>
    <row r="14004" spans="2:4" x14ac:dyDescent="0.3">
      <c r="B14004" s="11">
        <f t="shared" ref="B14004" si="6999">B14003+1</f>
        <v>7002</v>
      </c>
      <c r="C14004" s="12" t="s">
        <v>577</v>
      </c>
      <c r="D14004" s="11">
        <v>1995</v>
      </c>
    </row>
    <row r="14005" spans="2:4" x14ac:dyDescent="0.3">
      <c r="B14005" s="11">
        <v>7002</v>
      </c>
      <c r="C14005" s="12" t="s">
        <v>587</v>
      </c>
      <c r="D14005" s="11">
        <v>1995</v>
      </c>
    </row>
    <row r="14006" spans="2:4" x14ac:dyDescent="0.3">
      <c r="B14006" s="11">
        <f t="shared" ref="B14006" si="7000">B14005+1</f>
        <v>7003</v>
      </c>
      <c r="C14006" s="12" t="s">
        <v>590</v>
      </c>
      <c r="D14006" s="11">
        <v>1995</v>
      </c>
    </row>
    <row r="14007" spans="2:4" x14ac:dyDescent="0.3">
      <c r="B14007" s="11">
        <v>7003</v>
      </c>
      <c r="C14007" s="12" t="s">
        <v>593</v>
      </c>
      <c r="D14007" s="11">
        <v>1995</v>
      </c>
    </row>
    <row r="14008" spans="2:4" x14ac:dyDescent="0.3">
      <c r="B14008" s="11">
        <f t="shared" ref="B14008" si="7001">B14007+1</f>
        <v>7004</v>
      </c>
      <c r="C14008" s="12" t="s">
        <v>595</v>
      </c>
      <c r="D14008" s="11">
        <v>1995</v>
      </c>
    </row>
    <row r="14009" spans="2:4" x14ac:dyDescent="0.3">
      <c r="B14009" s="11">
        <v>7004</v>
      </c>
      <c r="C14009" s="12" t="s">
        <v>598</v>
      </c>
      <c r="D14009" s="11">
        <v>1995</v>
      </c>
    </row>
    <row r="14010" spans="2:4" x14ac:dyDescent="0.3">
      <c r="B14010" s="11">
        <f t="shared" ref="B14010" si="7002">B14009+1</f>
        <v>7005</v>
      </c>
      <c r="C14010" s="12" t="s">
        <v>599</v>
      </c>
      <c r="D14010" s="11">
        <v>1995</v>
      </c>
    </row>
    <row r="14011" spans="2:4" x14ac:dyDescent="0.3">
      <c r="B14011" s="11">
        <v>7005</v>
      </c>
      <c r="C14011" s="12" t="s">
        <v>601</v>
      </c>
      <c r="D14011" s="11">
        <v>1995</v>
      </c>
    </row>
    <row r="14012" spans="2:4" x14ac:dyDescent="0.3">
      <c r="B14012" s="11">
        <f t="shared" ref="B14012" si="7003">B14011+1</f>
        <v>7006</v>
      </c>
      <c r="C14012" s="12" t="s">
        <v>603</v>
      </c>
      <c r="D14012" s="11">
        <v>1995</v>
      </c>
    </row>
    <row r="14013" spans="2:4" x14ac:dyDescent="0.3">
      <c r="B14013" s="11">
        <v>7006</v>
      </c>
      <c r="C14013" s="12" t="s">
        <v>606</v>
      </c>
      <c r="D14013" s="11">
        <v>1995</v>
      </c>
    </row>
    <row r="14014" spans="2:4" x14ac:dyDescent="0.3">
      <c r="B14014" s="11">
        <f t="shared" ref="B14014" si="7004">B14013+1</f>
        <v>7007</v>
      </c>
      <c r="C14014" s="12" t="s">
        <v>609</v>
      </c>
      <c r="D14014" s="11">
        <v>1995</v>
      </c>
    </row>
    <row r="14015" spans="2:4" x14ac:dyDescent="0.3">
      <c r="B14015" s="11">
        <v>7007</v>
      </c>
      <c r="C14015" s="12" t="s">
        <v>617</v>
      </c>
      <c r="D14015" s="11">
        <v>1995</v>
      </c>
    </row>
    <row r="14016" spans="2:4" x14ac:dyDescent="0.3">
      <c r="B14016" s="11">
        <f t="shared" ref="B14016" si="7005">B14015+1</f>
        <v>7008</v>
      </c>
      <c r="C14016" s="12" t="s">
        <v>623</v>
      </c>
      <c r="D14016" s="11">
        <v>1995</v>
      </c>
    </row>
    <row r="14017" spans="2:4" x14ac:dyDescent="0.3">
      <c r="B14017" s="11">
        <v>7008</v>
      </c>
      <c r="C14017" s="12" t="s">
        <v>625</v>
      </c>
      <c r="D14017" s="11">
        <v>1995</v>
      </c>
    </row>
    <row r="14018" spans="2:4" x14ac:dyDescent="0.3">
      <c r="B14018" s="11">
        <f t="shared" ref="B14018" si="7006">B14017+1</f>
        <v>7009</v>
      </c>
      <c r="C14018" s="12" t="s">
        <v>631</v>
      </c>
      <c r="D14018" s="11">
        <v>1995</v>
      </c>
    </row>
    <row r="14019" spans="2:4" x14ac:dyDescent="0.3">
      <c r="B14019" s="11">
        <v>7009</v>
      </c>
      <c r="C14019" s="12" t="s">
        <v>636</v>
      </c>
      <c r="D14019" s="11">
        <v>1995</v>
      </c>
    </row>
    <row r="14020" spans="2:4" x14ac:dyDescent="0.3">
      <c r="B14020" s="11">
        <f t="shared" ref="B14020" si="7007">B14019+1</f>
        <v>7010</v>
      </c>
      <c r="C14020" s="12" t="s">
        <v>642</v>
      </c>
      <c r="D14020" s="11">
        <v>1995</v>
      </c>
    </row>
    <row r="14021" spans="2:4" x14ac:dyDescent="0.3">
      <c r="B14021" s="11">
        <v>7010</v>
      </c>
      <c r="C14021" s="12" t="s">
        <v>644</v>
      </c>
      <c r="D14021" s="11">
        <v>1995</v>
      </c>
    </row>
    <row r="14022" spans="2:4" x14ac:dyDescent="0.3">
      <c r="B14022" s="11">
        <f t="shared" ref="B14022" si="7008">B14021+1</f>
        <v>7011</v>
      </c>
      <c r="C14022" s="12" t="s">
        <v>646</v>
      </c>
      <c r="D14022" s="11">
        <v>1995</v>
      </c>
    </row>
    <row r="14023" spans="2:4" x14ac:dyDescent="0.3">
      <c r="B14023" s="11">
        <v>7011</v>
      </c>
      <c r="C14023" s="12" t="s">
        <v>660</v>
      </c>
      <c r="D14023" s="11">
        <v>1995</v>
      </c>
    </row>
    <row r="14024" spans="2:4" x14ac:dyDescent="0.3">
      <c r="B14024" s="11">
        <f t="shared" ref="B14024" si="7009">B14023+1</f>
        <v>7012</v>
      </c>
      <c r="C14024" s="12" t="s">
        <v>671</v>
      </c>
      <c r="D14024" s="11">
        <v>1995</v>
      </c>
    </row>
    <row r="14025" spans="2:4" x14ac:dyDescent="0.3">
      <c r="B14025" s="11">
        <v>7012</v>
      </c>
      <c r="C14025" s="12" t="s">
        <v>672</v>
      </c>
      <c r="D14025" s="11">
        <v>1995</v>
      </c>
    </row>
    <row r="14026" spans="2:4" x14ac:dyDescent="0.3">
      <c r="B14026" s="11">
        <f t="shared" ref="B14026" si="7010">B14025+1</f>
        <v>7013</v>
      </c>
      <c r="C14026" s="12" t="s">
        <v>673</v>
      </c>
      <c r="D14026" s="11">
        <v>1995</v>
      </c>
    </row>
    <row r="14027" spans="2:4" x14ac:dyDescent="0.3">
      <c r="B14027" s="11">
        <v>7013</v>
      </c>
      <c r="C14027" s="12" t="s">
        <v>681</v>
      </c>
      <c r="D14027" s="11">
        <v>1995</v>
      </c>
    </row>
    <row r="14028" spans="2:4" x14ac:dyDescent="0.3">
      <c r="B14028" s="11">
        <f t="shared" ref="B14028" si="7011">B14027+1</f>
        <v>7014</v>
      </c>
      <c r="C14028" s="12" t="s">
        <v>684</v>
      </c>
      <c r="D14028" s="11">
        <v>1995</v>
      </c>
    </row>
    <row r="14029" spans="2:4" x14ac:dyDescent="0.3">
      <c r="B14029" s="11">
        <v>7014</v>
      </c>
      <c r="C14029" s="12" t="s">
        <v>685</v>
      </c>
      <c r="D14029" s="11">
        <v>1995</v>
      </c>
    </row>
    <row r="14030" spans="2:4" x14ac:dyDescent="0.3">
      <c r="B14030" s="11">
        <f t="shared" ref="B14030" si="7012">B14029+1</f>
        <v>7015</v>
      </c>
      <c r="C14030" s="12" t="s">
        <v>693</v>
      </c>
      <c r="D14030" s="11">
        <v>1995</v>
      </c>
    </row>
    <row r="14031" spans="2:4" x14ac:dyDescent="0.3">
      <c r="B14031" s="11">
        <v>7015</v>
      </c>
      <c r="C14031" s="12" t="s">
        <v>694</v>
      </c>
      <c r="D14031" s="11">
        <v>1995</v>
      </c>
    </row>
    <row r="14032" spans="2:4" x14ac:dyDescent="0.3">
      <c r="B14032" s="11">
        <f t="shared" ref="B14032" si="7013">B14031+1</f>
        <v>7016</v>
      </c>
      <c r="C14032" s="12" t="s">
        <v>701</v>
      </c>
      <c r="D14032" s="11">
        <v>1995</v>
      </c>
    </row>
    <row r="14033" spans="2:4" x14ac:dyDescent="0.3">
      <c r="B14033" s="11">
        <v>7016</v>
      </c>
      <c r="C14033" s="12" t="s">
        <v>704</v>
      </c>
      <c r="D14033" s="11">
        <v>1995</v>
      </c>
    </row>
    <row r="14034" spans="2:4" x14ac:dyDescent="0.3">
      <c r="B14034" s="11">
        <f t="shared" ref="B14034" si="7014">B14033+1</f>
        <v>7017</v>
      </c>
      <c r="C14034" s="12" t="s">
        <v>705</v>
      </c>
      <c r="D14034" s="11">
        <v>1995</v>
      </c>
    </row>
    <row r="14035" spans="2:4" x14ac:dyDescent="0.3">
      <c r="B14035" s="11">
        <v>7017</v>
      </c>
      <c r="C14035" s="12" t="s">
        <v>712</v>
      </c>
      <c r="D14035" s="11">
        <v>1995</v>
      </c>
    </row>
    <row r="14036" spans="2:4" x14ac:dyDescent="0.3">
      <c r="B14036" s="11">
        <f t="shared" ref="B14036" si="7015">B14035+1</f>
        <v>7018</v>
      </c>
      <c r="C14036" s="12" t="s">
        <v>721</v>
      </c>
      <c r="D14036" s="11">
        <v>1995</v>
      </c>
    </row>
    <row r="14037" spans="2:4" x14ac:dyDescent="0.3">
      <c r="B14037" s="11">
        <v>7018</v>
      </c>
      <c r="C14037" s="12" t="s">
        <v>739</v>
      </c>
      <c r="D14037" s="11">
        <v>1995</v>
      </c>
    </row>
    <row r="14038" spans="2:4" x14ac:dyDescent="0.3">
      <c r="B14038" s="11">
        <f t="shared" ref="B14038" si="7016">B14037+1</f>
        <v>7019</v>
      </c>
      <c r="C14038" s="12" t="s">
        <v>741</v>
      </c>
      <c r="D14038" s="11">
        <v>1995</v>
      </c>
    </row>
    <row r="14039" spans="2:4" x14ac:dyDescent="0.3">
      <c r="B14039" s="11">
        <v>7019</v>
      </c>
      <c r="C14039" s="12" t="s">
        <v>744</v>
      </c>
      <c r="D14039" s="11">
        <v>1995</v>
      </c>
    </row>
    <row r="14040" spans="2:4" x14ac:dyDescent="0.3">
      <c r="B14040" s="11">
        <f t="shared" ref="B14040" si="7017">B14039+1</f>
        <v>7020</v>
      </c>
      <c r="C14040" s="12" t="s">
        <v>752</v>
      </c>
      <c r="D14040" s="11">
        <v>1995</v>
      </c>
    </row>
    <row r="14041" spans="2:4" x14ac:dyDescent="0.3">
      <c r="B14041" s="11">
        <v>7020</v>
      </c>
      <c r="C14041" s="12" t="s">
        <v>763</v>
      </c>
      <c r="D14041" s="11">
        <v>1995</v>
      </c>
    </row>
    <row r="14042" spans="2:4" x14ac:dyDescent="0.3">
      <c r="B14042" s="11">
        <f t="shared" ref="B14042" si="7018">B14041+1</f>
        <v>7021</v>
      </c>
      <c r="C14042" s="12" t="s">
        <v>764</v>
      </c>
      <c r="D14042" s="11">
        <v>1995</v>
      </c>
    </row>
    <row r="14043" spans="2:4" x14ac:dyDescent="0.3">
      <c r="B14043" s="11">
        <v>7021</v>
      </c>
      <c r="C14043" s="12" t="s">
        <v>775</v>
      </c>
      <c r="D14043" s="11">
        <v>1995</v>
      </c>
    </row>
    <row r="14044" spans="2:4" x14ac:dyDescent="0.3">
      <c r="B14044" s="11">
        <f t="shared" ref="B14044" si="7019">B14043+1</f>
        <v>7022</v>
      </c>
      <c r="C14044" s="12" t="s">
        <v>783</v>
      </c>
      <c r="D14044" s="11">
        <v>1995</v>
      </c>
    </row>
    <row r="14045" spans="2:4" x14ac:dyDescent="0.3">
      <c r="B14045" s="11">
        <v>7022</v>
      </c>
      <c r="C14045" s="12" t="s">
        <v>786</v>
      </c>
      <c r="D14045" s="11">
        <v>1995</v>
      </c>
    </row>
    <row r="14046" spans="2:4" x14ac:dyDescent="0.3">
      <c r="B14046" s="11">
        <f t="shared" ref="B14046" si="7020">B14045+1</f>
        <v>7023</v>
      </c>
      <c r="C14046" s="12" t="s">
        <v>795</v>
      </c>
      <c r="D14046" s="11">
        <v>1995</v>
      </c>
    </row>
    <row r="14047" spans="2:4" x14ac:dyDescent="0.3">
      <c r="B14047" s="11">
        <v>7023</v>
      </c>
      <c r="C14047" s="12" t="s">
        <v>878</v>
      </c>
      <c r="D14047" s="11">
        <v>1995</v>
      </c>
    </row>
    <row r="14048" spans="2:4" x14ac:dyDescent="0.3">
      <c r="B14048" s="11">
        <f t="shared" ref="B14048" si="7021">B14047+1</f>
        <v>7024</v>
      </c>
      <c r="C14048" s="12" t="s">
        <v>881</v>
      </c>
      <c r="D14048" s="11">
        <v>1995</v>
      </c>
    </row>
    <row r="14049" spans="2:4" x14ac:dyDescent="0.3">
      <c r="B14049" s="11">
        <v>7024</v>
      </c>
      <c r="C14049" s="12" t="s">
        <v>883</v>
      </c>
      <c r="D14049" s="11">
        <v>1995</v>
      </c>
    </row>
    <row r="14050" spans="2:4" x14ac:dyDescent="0.3">
      <c r="B14050" s="11">
        <f t="shared" ref="B14050" si="7022">B14049+1</f>
        <v>7025</v>
      </c>
      <c r="C14050" s="12" t="s">
        <v>935</v>
      </c>
      <c r="D14050" s="11">
        <v>1995</v>
      </c>
    </row>
    <row r="14051" spans="2:4" x14ac:dyDescent="0.3">
      <c r="B14051" s="11">
        <v>7025</v>
      </c>
      <c r="C14051" s="12" t="s">
        <v>978</v>
      </c>
      <c r="D14051" s="11">
        <v>1995</v>
      </c>
    </row>
    <row r="14052" spans="2:4" x14ac:dyDescent="0.3">
      <c r="B14052" s="11">
        <f t="shared" ref="B14052" si="7023">B14051+1</f>
        <v>7026</v>
      </c>
      <c r="C14052" s="12" t="s">
        <v>1002</v>
      </c>
      <c r="D14052" s="11">
        <v>1995</v>
      </c>
    </row>
    <row r="14053" spans="2:4" x14ac:dyDescent="0.3">
      <c r="B14053" s="11">
        <v>7026</v>
      </c>
      <c r="C14053" s="12" t="s">
        <v>1003</v>
      </c>
      <c r="D14053" s="11">
        <v>1995</v>
      </c>
    </row>
    <row r="14054" spans="2:4" x14ac:dyDescent="0.3">
      <c r="B14054" s="11">
        <f t="shared" ref="B14054" si="7024">B14053+1</f>
        <v>7027</v>
      </c>
      <c r="C14054" s="12" t="s">
        <v>1005</v>
      </c>
      <c r="D14054" s="11">
        <v>1995</v>
      </c>
    </row>
    <row r="14055" spans="2:4" x14ac:dyDescent="0.3">
      <c r="B14055" s="11">
        <v>7027</v>
      </c>
      <c r="C14055" s="12" t="s">
        <v>1006</v>
      </c>
      <c r="D14055" s="11">
        <v>1995</v>
      </c>
    </row>
    <row r="14056" spans="2:4" x14ac:dyDescent="0.3">
      <c r="B14056" s="11">
        <f t="shared" ref="B14056" si="7025">B14055+1</f>
        <v>7028</v>
      </c>
      <c r="C14056" s="12" t="s">
        <v>1021</v>
      </c>
      <c r="D14056" s="11">
        <v>1995</v>
      </c>
    </row>
    <row r="14057" spans="2:4" x14ac:dyDescent="0.3">
      <c r="B14057" s="11">
        <v>7028</v>
      </c>
      <c r="C14057" s="12" t="s">
        <v>1027</v>
      </c>
      <c r="D14057" s="11">
        <v>1995</v>
      </c>
    </row>
    <row r="14058" spans="2:4" x14ac:dyDescent="0.3">
      <c r="B14058" s="11">
        <f t="shared" ref="B14058" si="7026">B14057+1</f>
        <v>7029</v>
      </c>
      <c r="C14058" s="12" t="s">
        <v>1045</v>
      </c>
      <c r="D14058" s="11">
        <v>1995</v>
      </c>
    </row>
    <row r="14059" spans="2:4" x14ac:dyDescent="0.3">
      <c r="B14059" s="11">
        <v>7029</v>
      </c>
      <c r="C14059" s="12" t="s">
        <v>1157</v>
      </c>
      <c r="D14059" s="11">
        <v>1995</v>
      </c>
    </row>
    <row r="14060" spans="2:4" x14ac:dyDescent="0.3">
      <c r="B14060" s="11">
        <f t="shared" ref="B14060" si="7027">B14059+1</f>
        <v>7030</v>
      </c>
      <c r="C14060" s="12" t="s">
        <v>1158</v>
      </c>
      <c r="D14060" s="11">
        <v>1995</v>
      </c>
    </row>
    <row r="14061" spans="2:4" x14ac:dyDescent="0.3">
      <c r="B14061" s="11">
        <v>7030</v>
      </c>
      <c r="C14061" s="12" t="s">
        <v>1164</v>
      </c>
      <c r="D14061" s="11">
        <v>1995</v>
      </c>
    </row>
    <row r="14062" spans="2:4" x14ac:dyDescent="0.3">
      <c r="B14062" s="11">
        <f t="shared" ref="B14062" si="7028">B14061+1</f>
        <v>7031</v>
      </c>
      <c r="C14062" s="12" t="s">
        <v>1167</v>
      </c>
      <c r="D14062" s="11">
        <v>1995</v>
      </c>
    </row>
    <row r="14063" spans="2:4" x14ac:dyDescent="0.3">
      <c r="B14063" s="11">
        <v>7031</v>
      </c>
      <c r="C14063" s="12" t="s">
        <v>1240</v>
      </c>
      <c r="D14063" s="11">
        <v>1995</v>
      </c>
    </row>
    <row r="14064" spans="2:4" x14ac:dyDescent="0.3">
      <c r="B14064" s="11">
        <f t="shared" ref="B14064" si="7029">B14063+1</f>
        <v>7032</v>
      </c>
      <c r="C14064" s="12" t="s">
        <v>1253</v>
      </c>
      <c r="D14064" s="11">
        <v>1995</v>
      </c>
    </row>
    <row r="14065" spans="2:4" x14ac:dyDescent="0.3">
      <c r="B14065" s="11">
        <v>7032</v>
      </c>
      <c r="C14065" s="12" t="s">
        <v>1260</v>
      </c>
      <c r="D14065" s="11">
        <v>1995</v>
      </c>
    </row>
    <row r="14066" spans="2:4" x14ac:dyDescent="0.3">
      <c r="B14066" s="11">
        <f t="shared" ref="B14066" si="7030">B14065+1</f>
        <v>7033</v>
      </c>
      <c r="C14066" s="12" t="s">
        <v>1358</v>
      </c>
      <c r="D14066" s="11">
        <v>1995</v>
      </c>
    </row>
    <row r="14067" spans="2:4" x14ac:dyDescent="0.3">
      <c r="B14067" s="11">
        <v>7033</v>
      </c>
      <c r="C14067" s="12" t="s">
        <v>1484</v>
      </c>
      <c r="D14067" s="11">
        <v>1995</v>
      </c>
    </row>
    <row r="14068" spans="2:4" x14ac:dyDescent="0.3">
      <c r="B14068" s="11">
        <f t="shared" ref="B14068" si="7031">B14067+1</f>
        <v>7034</v>
      </c>
      <c r="C14068" s="12" t="s">
        <v>1489</v>
      </c>
      <c r="D14068" s="11">
        <v>1995</v>
      </c>
    </row>
    <row r="14069" spans="2:4" x14ac:dyDescent="0.3">
      <c r="B14069" s="11">
        <v>7034</v>
      </c>
      <c r="C14069" s="12" t="s">
        <v>1505</v>
      </c>
      <c r="D14069" s="11">
        <v>1995</v>
      </c>
    </row>
    <row r="14070" spans="2:4" x14ac:dyDescent="0.3">
      <c r="B14070" s="11">
        <f t="shared" ref="B14070" si="7032">B14069+1</f>
        <v>7035</v>
      </c>
      <c r="C14070" s="12" t="s">
        <v>1509</v>
      </c>
      <c r="D14070" s="11">
        <v>1995</v>
      </c>
    </row>
    <row r="14071" spans="2:4" x14ac:dyDescent="0.3">
      <c r="B14071" s="11">
        <v>7035</v>
      </c>
      <c r="C14071" s="12" t="s">
        <v>1559</v>
      </c>
      <c r="D14071" s="11">
        <v>1995</v>
      </c>
    </row>
    <row r="14072" spans="2:4" x14ac:dyDescent="0.3">
      <c r="B14072" s="11">
        <f t="shared" ref="B14072" si="7033">B14071+1</f>
        <v>7036</v>
      </c>
      <c r="C14072" s="12" t="s">
        <v>1564</v>
      </c>
      <c r="D14072" s="11">
        <v>1995</v>
      </c>
    </row>
    <row r="14073" spans="2:4" x14ac:dyDescent="0.3">
      <c r="B14073" s="11">
        <v>7036</v>
      </c>
      <c r="C14073" s="12" t="s">
        <v>1625</v>
      </c>
      <c r="D14073" s="11">
        <v>1995</v>
      </c>
    </row>
    <row r="14074" spans="2:4" x14ac:dyDescent="0.3">
      <c r="B14074" s="11">
        <f t="shared" ref="B14074" si="7034">B14073+1</f>
        <v>7037</v>
      </c>
      <c r="C14074" s="12" t="s">
        <v>1840</v>
      </c>
      <c r="D14074" s="11">
        <v>1995</v>
      </c>
    </row>
    <row r="14075" spans="2:4" x14ac:dyDescent="0.3">
      <c r="B14075" s="11">
        <v>7037</v>
      </c>
      <c r="C14075" s="12" t="s">
        <v>2005</v>
      </c>
      <c r="D14075" s="11">
        <v>1995</v>
      </c>
    </row>
    <row r="14076" spans="2:4" x14ac:dyDescent="0.3">
      <c r="B14076" s="11">
        <f t="shared" ref="B14076" si="7035">B14075+1</f>
        <v>7038</v>
      </c>
      <c r="C14076" s="12" t="s">
        <v>2443</v>
      </c>
      <c r="D14076" s="11">
        <v>1995</v>
      </c>
    </row>
    <row r="14077" spans="2:4" x14ac:dyDescent="0.3">
      <c r="B14077" s="11">
        <v>7038</v>
      </c>
      <c r="C14077" s="12" t="s">
        <v>2480</v>
      </c>
      <c r="D14077" s="11">
        <v>1995</v>
      </c>
    </row>
    <row r="14078" spans="2:4" x14ac:dyDescent="0.3">
      <c r="B14078" s="11">
        <f t="shared" ref="B14078" si="7036">B14077+1</f>
        <v>7039</v>
      </c>
      <c r="C14078" s="12" t="s">
        <v>2673</v>
      </c>
      <c r="D14078" s="11">
        <v>1995</v>
      </c>
    </row>
    <row r="14079" spans="2:4" x14ac:dyDescent="0.3">
      <c r="B14079" s="11">
        <v>7039</v>
      </c>
      <c r="C14079" s="12" t="s">
        <v>3035</v>
      </c>
      <c r="D14079" s="11">
        <v>1995</v>
      </c>
    </row>
    <row r="14080" spans="2:4" x14ac:dyDescent="0.3">
      <c r="B14080" s="11">
        <f t="shared" ref="B14080" si="7037">B14079+1</f>
        <v>7040</v>
      </c>
      <c r="C14080" s="12" t="s">
        <v>3063</v>
      </c>
      <c r="D14080" s="11">
        <v>1995</v>
      </c>
    </row>
    <row r="14081" spans="2:4" x14ac:dyDescent="0.3">
      <c r="B14081" s="11">
        <v>7040</v>
      </c>
      <c r="C14081" s="12" t="s">
        <v>3152</v>
      </c>
      <c r="D14081" s="11">
        <v>1995</v>
      </c>
    </row>
    <row r="14082" spans="2:4" x14ac:dyDescent="0.3">
      <c r="B14082" s="11">
        <f t="shared" ref="B14082" si="7038">B14081+1</f>
        <v>7041</v>
      </c>
      <c r="C14082" s="12" t="s">
        <v>3491</v>
      </c>
      <c r="D14082" s="11">
        <v>1995</v>
      </c>
    </row>
    <row r="14083" spans="2:4" x14ac:dyDescent="0.3">
      <c r="B14083" s="11">
        <v>7041</v>
      </c>
      <c r="C14083" s="12" t="s">
        <v>3702</v>
      </c>
      <c r="D14083" s="11">
        <v>1995</v>
      </c>
    </row>
    <row r="14084" spans="2:4" x14ac:dyDescent="0.3">
      <c r="B14084" s="11">
        <f t="shared" ref="B14084" si="7039">B14083+1</f>
        <v>7042</v>
      </c>
      <c r="C14084" s="12" t="s">
        <v>4201</v>
      </c>
      <c r="D14084" s="11">
        <v>1995</v>
      </c>
    </row>
    <row r="14085" spans="2:4" x14ac:dyDescent="0.3">
      <c r="B14085" s="11">
        <v>7042</v>
      </c>
      <c r="C14085" s="12" t="s">
        <v>5231</v>
      </c>
      <c r="D14085" s="11">
        <v>1995</v>
      </c>
    </row>
    <row r="14086" spans="2:4" x14ac:dyDescent="0.3">
      <c r="B14086" s="11">
        <f t="shared" ref="B14086" si="7040">B14085+1</f>
        <v>7043</v>
      </c>
      <c r="C14086" s="12" t="s">
        <v>5653</v>
      </c>
      <c r="D14086" s="11">
        <v>1995</v>
      </c>
    </row>
    <row r="14087" spans="2:4" x14ac:dyDescent="0.3">
      <c r="B14087" s="11">
        <v>7043</v>
      </c>
      <c r="C14087" s="12" t="s">
        <v>5847</v>
      </c>
      <c r="D14087" s="11">
        <v>1995</v>
      </c>
    </row>
    <row r="14088" spans="2:4" x14ac:dyDescent="0.3">
      <c r="B14088" s="11">
        <f t="shared" ref="B14088" si="7041">B14087+1</f>
        <v>7044</v>
      </c>
      <c r="C14088" s="12" t="s">
        <v>5975</v>
      </c>
      <c r="D14088" s="11">
        <v>1995</v>
      </c>
    </row>
    <row r="14089" spans="2:4" x14ac:dyDescent="0.3">
      <c r="B14089" s="11">
        <v>7044</v>
      </c>
      <c r="C14089" s="12" t="s">
        <v>6396</v>
      </c>
      <c r="D14089" s="11">
        <v>1995</v>
      </c>
    </row>
    <row r="14090" spans="2:4" x14ac:dyDescent="0.3">
      <c r="B14090" s="11">
        <f t="shared" ref="B14090" si="7042">B14089+1</f>
        <v>7045</v>
      </c>
      <c r="C14090" s="12" t="s">
        <v>5146</v>
      </c>
      <c r="D14090" s="11">
        <v>1995</v>
      </c>
    </row>
    <row r="14091" spans="2:4" x14ac:dyDescent="0.3">
      <c r="B14091" s="11">
        <v>7045</v>
      </c>
      <c r="C14091" s="12" t="s">
        <v>6836</v>
      </c>
      <c r="D14091" s="11">
        <v>1995</v>
      </c>
    </row>
    <row r="14092" spans="2:4" x14ac:dyDescent="0.3">
      <c r="B14092" s="11">
        <f t="shared" ref="B14092" si="7043">B14091+1</f>
        <v>7046</v>
      </c>
      <c r="C14092" s="12" t="s">
        <v>6874</v>
      </c>
      <c r="D14092" s="11">
        <v>1995</v>
      </c>
    </row>
    <row r="14093" spans="2:4" x14ac:dyDescent="0.3">
      <c r="B14093" s="11">
        <v>7046</v>
      </c>
      <c r="C14093" s="12" t="s">
        <v>6893</v>
      </c>
      <c r="D14093" s="11">
        <v>1995</v>
      </c>
    </row>
    <row r="14094" spans="2:4" x14ac:dyDescent="0.3">
      <c r="B14094" s="11">
        <f t="shared" ref="B14094" si="7044">B14093+1</f>
        <v>7047</v>
      </c>
      <c r="C14094" s="12" t="s">
        <v>7003</v>
      </c>
      <c r="D14094" s="11">
        <v>1995</v>
      </c>
    </row>
    <row r="14095" spans="2:4" x14ac:dyDescent="0.3">
      <c r="B14095" s="11">
        <v>7047</v>
      </c>
      <c r="C14095" s="12" t="s">
        <v>7059</v>
      </c>
      <c r="D14095" s="11">
        <v>1995</v>
      </c>
    </row>
    <row r="14096" spans="2:4" x14ac:dyDescent="0.3">
      <c r="B14096" s="11">
        <f t="shared" ref="B14096" si="7045">B14095+1</f>
        <v>7048</v>
      </c>
      <c r="C14096" s="12" t="s">
        <v>7701</v>
      </c>
      <c r="D14096" s="11">
        <v>1995</v>
      </c>
    </row>
    <row r="14097" spans="2:4" x14ac:dyDescent="0.3">
      <c r="B14097" s="11">
        <v>7048</v>
      </c>
      <c r="C14097" s="12" t="s">
        <v>7702</v>
      </c>
      <c r="D14097" s="11">
        <v>1995</v>
      </c>
    </row>
    <row r="14098" spans="2:4" x14ac:dyDescent="0.3">
      <c r="B14098" s="11">
        <f t="shared" ref="B14098" si="7046">B14097+1</f>
        <v>7049</v>
      </c>
      <c r="C14098" s="12" t="s">
        <v>7712</v>
      </c>
      <c r="D14098" s="11">
        <v>1995</v>
      </c>
    </row>
    <row r="14099" spans="2:4" x14ac:dyDescent="0.3">
      <c r="B14099" s="11">
        <v>7049</v>
      </c>
      <c r="C14099" s="12" t="s">
        <v>7713</v>
      </c>
      <c r="D14099" s="11">
        <v>1995</v>
      </c>
    </row>
    <row r="14100" spans="2:4" x14ac:dyDescent="0.3">
      <c r="B14100" s="11">
        <f t="shared" ref="B14100" si="7047">B14099+1</f>
        <v>7050</v>
      </c>
      <c r="C14100" s="12" t="s">
        <v>7714</v>
      </c>
      <c r="D14100" s="11">
        <v>1995</v>
      </c>
    </row>
    <row r="14101" spans="2:4" x14ac:dyDescent="0.3">
      <c r="B14101" s="11">
        <v>7050</v>
      </c>
      <c r="C14101" s="12" t="s">
        <v>7715</v>
      </c>
      <c r="D14101" s="11">
        <v>1995</v>
      </c>
    </row>
    <row r="14102" spans="2:4" x14ac:dyDescent="0.3">
      <c r="B14102" s="11">
        <f t="shared" ref="B14102" si="7048">B14101+1</f>
        <v>7051</v>
      </c>
      <c r="C14102" s="12" t="s">
        <v>7716</v>
      </c>
      <c r="D14102" s="11">
        <v>1995</v>
      </c>
    </row>
    <row r="14103" spans="2:4" x14ac:dyDescent="0.3">
      <c r="B14103" s="11">
        <v>7051</v>
      </c>
      <c r="C14103" s="12" t="s">
        <v>7721</v>
      </c>
      <c r="D14103" s="11">
        <v>1995</v>
      </c>
    </row>
    <row r="14104" spans="2:4" x14ac:dyDescent="0.3">
      <c r="B14104" s="11">
        <f t="shared" ref="B14104" si="7049">B14103+1</f>
        <v>7052</v>
      </c>
      <c r="C14104" s="12" t="s">
        <v>8122</v>
      </c>
      <c r="D14104" s="11">
        <v>1995</v>
      </c>
    </row>
    <row r="14105" spans="2:4" x14ac:dyDescent="0.3">
      <c r="B14105" s="11">
        <v>7052</v>
      </c>
      <c r="C14105" s="12" t="s">
        <v>8207</v>
      </c>
      <c r="D14105" s="11">
        <v>1995</v>
      </c>
    </row>
    <row r="14106" spans="2:4" x14ac:dyDescent="0.3">
      <c r="B14106" s="11">
        <f t="shared" ref="B14106" si="7050">B14105+1</f>
        <v>7053</v>
      </c>
      <c r="C14106" s="12" t="s">
        <v>8583</v>
      </c>
      <c r="D14106" s="11">
        <v>1995</v>
      </c>
    </row>
    <row r="14107" spans="2:4" x14ac:dyDescent="0.3">
      <c r="B14107" s="11">
        <v>7053</v>
      </c>
      <c r="C14107" s="12" t="s">
        <v>8925</v>
      </c>
      <c r="D14107" s="11">
        <v>1995</v>
      </c>
    </row>
    <row r="14108" spans="2:4" x14ac:dyDescent="0.3">
      <c r="B14108" s="11">
        <f t="shared" ref="B14108" si="7051">B14107+1</f>
        <v>7054</v>
      </c>
      <c r="C14108" s="12" t="s">
        <v>8983</v>
      </c>
      <c r="D14108" s="11">
        <v>1995</v>
      </c>
    </row>
    <row r="14109" spans="2:4" x14ac:dyDescent="0.3">
      <c r="B14109" s="11">
        <v>7054</v>
      </c>
      <c r="C14109" s="12" t="s">
        <v>8988</v>
      </c>
      <c r="D14109" s="11">
        <v>1995</v>
      </c>
    </row>
    <row r="14110" spans="2:4" x14ac:dyDescent="0.3">
      <c r="B14110" s="11">
        <f t="shared" ref="B14110" si="7052">B14109+1</f>
        <v>7055</v>
      </c>
      <c r="C14110" s="12" t="s">
        <v>8990</v>
      </c>
      <c r="D14110" s="11">
        <v>1995</v>
      </c>
    </row>
    <row r="14111" spans="2:4" x14ac:dyDescent="0.3">
      <c r="B14111" s="11">
        <v>7055</v>
      </c>
      <c r="C14111" s="12" t="s">
        <v>9564</v>
      </c>
      <c r="D14111" s="11">
        <v>1995</v>
      </c>
    </row>
    <row r="14112" spans="2:4" x14ac:dyDescent="0.3">
      <c r="B14112" s="11">
        <f t="shared" ref="B14112" si="7053">B14111+1</f>
        <v>7056</v>
      </c>
      <c r="C14112" s="12" t="s">
        <v>9986</v>
      </c>
      <c r="D14112" s="11">
        <v>1995</v>
      </c>
    </row>
    <row r="14113" spans="2:4" x14ac:dyDescent="0.3">
      <c r="B14113" s="11">
        <v>7056</v>
      </c>
      <c r="C14113" s="12" t="s">
        <v>10674</v>
      </c>
      <c r="D14113" s="11">
        <v>1995</v>
      </c>
    </row>
    <row r="14114" spans="2:4" x14ac:dyDescent="0.3">
      <c r="B14114" s="11">
        <f t="shared" ref="B14114" si="7054">B14113+1</f>
        <v>7057</v>
      </c>
      <c r="C14114" s="12" t="s">
        <v>10859</v>
      </c>
      <c r="D14114" s="11">
        <v>1995</v>
      </c>
    </row>
    <row r="14115" spans="2:4" x14ac:dyDescent="0.3">
      <c r="B14115" s="11">
        <v>7057</v>
      </c>
      <c r="C14115" s="12" t="s">
        <v>11242</v>
      </c>
      <c r="D14115" s="11">
        <v>1995</v>
      </c>
    </row>
    <row r="14116" spans="2:4" x14ac:dyDescent="0.3">
      <c r="B14116" s="11">
        <f t="shared" ref="B14116" si="7055">B14115+1</f>
        <v>7058</v>
      </c>
      <c r="C14116" s="12" t="s">
        <v>11347</v>
      </c>
      <c r="D14116" s="11">
        <v>1995</v>
      </c>
    </row>
    <row r="14117" spans="2:4" x14ac:dyDescent="0.3">
      <c r="B14117" s="11">
        <v>7058</v>
      </c>
      <c r="C14117" s="12" t="s">
        <v>11369</v>
      </c>
      <c r="D14117" s="11">
        <v>1995</v>
      </c>
    </row>
    <row r="14118" spans="2:4" x14ac:dyDescent="0.3">
      <c r="B14118" s="11">
        <f t="shared" ref="B14118" si="7056">B14117+1</f>
        <v>7059</v>
      </c>
      <c r="C14118" s="12" t="s">
        <v>11414</v>
      </c>
      <c r="D14118" s="11">
        <v>1995</v>
      </c>
    </row>
    <row r="14119" spans="2:4" x14ac:dyDescent="0.3">
      <c r="B14119" s="11">
        <v>7059</v>
      </c>
      <c r="C14119" s="12" t="s">
        <v>11600</v>
      </c>
      <c r="D14119" s="11">
        <v>1995</v>
      </c>
    </row>
    <row r="14120" spans="2:4" x14ac:dyDescent="0.3">
      <c r="B14120" s="11">
        <f t="shared" ref="B14120" si="7057">B14119+1</f>
        <v>7060</v>
      </c>
      <c r="C14120" s="12" t="s">
        <v>11602</v>
      </c>
      <c r="D14120" s="11">
        <v>1995</v>
      </c>
    </row>
    <row r="14121" spans="2:4" x14ac:dyDescent="0.3">
      <c r="B14121" s="11">
        <v>7060</v>
      </c>
      <c r="C14121" s="12" t="s">
        <v>11603</v>
      </c>
      <c r="D14121" s="11">
        <v>1995</v>
      </c>
    </row>
    <row r="14122" spans="2:4" x14ac:dyDescent="0.3">
      <c r="B14122" s="11">
        <f t="shared" ref="B14122" si="7058">B14121+1</f>
        <v>7061</v>
      </c>
      <c r="C14122" s="12" t="s">
        <v>12053</v>
      </c>
      <c r="D14122" s="11">
        <v>1995</v>
      </c>
    </row>
    <row r="14123" spans="2:4" x14ac:dyDescent="0.3">
      <c r="B14123" s="11">
        <v>7061</v>
      </c>
      <c r="C14123" s="12" t="s">
        <v>12352</v>
      </c>
      <c r="D14123" s="11">
        <v>1995</v>
      </c>
    </row>
    <row r="14124" spans="2:4" x14ac:dyDescent="0.3">
      <c r="B14124" s="11">
        <f t="shared" ref="B14124" si="7059">B14123+1</f>
        <v>7062</v>
      </c>
      <c r="C14124" s="12" t="s">
        <v>12795</v>
      </c>
      <c r="D14124" s="11">
        <v>1995</v>
      </c>
    </row>
    <row r="14125" spans="2:4" x14ac:dyDescent="0.3">
      <c r="B14125" s="11">
        <v>7062</v>
      </c>
      <c r="C14125" s="12" t="s">
        <v>12811</v>
      </c>
      <c r="D14125" s="11">
        <v>1995</v>
      </c>
    </row>
    <row r="14126" spans="2:4" x14ac:dyDescent="0.3">
      <c r="B14126" s="11">
        <f t="shared" ref="B14126" si="7060">B14125+1</f>
        <v>7063</v>
      </c>
      <c r="C14126" s="12" t="s">
        <v>13575</v>
      </c>
      <c r="D14126" s="11">
        <v>1995</v>
      </c>
    </row>
    <row r="14127" spans="2:4" x14ac:dyDescent="0.3">
      <c r="B14127" s="11">
        <v>7063</v>
      </c>
      <c r="C14127" s="12" t="s">
        <v>13686</v>
      </c>
      <c r="D14127" s="11">
        <v>1995</v>
      </c>
    </row>
    <row r="14128" spans="2:4" x14ac:dyDescent="0.3">
      <c r="B14128" s="11">
        <f t="shared" ref="B14128" si="7061">B14127+1</f>
        <v>7064</v>
      </c>
      <c r="C14128" s="12" t="s">
        <v>14011</v>
      </c>
      <c r="D14128" s="11">
        <v>1995</v>
      </c>
    </row>
    <row r="14129" spans="2:4" x14ac:dyDescent="0.3">
      <c r="B14129" s="11">
        <v>7064</v>
      </c>
      <c r="C14129" s="12" t="s">
        <v>14479</v>
      </c>
      <c r="D14129" s="11">
        <v>1995</v>
      </c>
    </row>
    <row r="14130" spans="2:4" x14ac:dyDescent="0.3">
      <c r="B14130" s="11">
        <f t="shared" ref="B14130" si="7062">B14129+1</f>
        <v>7065</v>
      </c>
      <c r="C14130" s="12" t="s">
        <v>14581</v>
      </c>
      <c r="D14130" s="11">
        <v>1995</v>
      </c>
    </row>
    <row r="14131" spans="2:4" x14ac:dyDescent="0.3">
      <c r="B14131" s="11">
        <v>7065</v>
      </c>
      <c r="C14131" s="12" t="s">
        <v>14647</v>
      </c>
      <c r="D14131" s="11">
        <v>1995</v>
      </c>
    </row>
    <row r="14132" spans="2:4" x14ac:dyDescent="0.3">
      <c r="B14132" s="11">
        <f t="shared" ref="B14132" si="7063">B14131+1</f>
        <v>7066</v>
      </c>
      <c r="C14132" s="12" t="s">
        <v>14885</v>
      </c>
      <c r="D14132" s="11">
        <v>1995</v>
      </c>
    </row>
    <row r="14133" spans="2:4" x14ac:dyDescent="0.3">
      <c r="B14133" s="11">
        <v>7066</v>
      </c>
      <c r="C14133" s="12" t="s">
        <v>14994</v>
      </c>
      <c r="D14133" s="11">
        <v>1995</v>
      </c>
    </row>
    <row r="14134" spans="2:4" x14ac:dyDescent="0.3">
      <c r="B14134" s="11">
        <f t="shared" ref="B14134" si="7064">B14133+1</f>
        <v>7067</v>
      </c>
      <c r="C14134" s="12" t="s">
        <v>15007</v>
      </c>
      <c r="D14134" s="11">
        <v>1995</v>
      </c>
    </row>
    <row r="14135" spans="2:4" x14ac:dyDescent="0.3">
      <c r="B14135" s="11">
        <v>7067</v>
      </c>
      <c r="C14135" s="12" t="s">
        <v>15134</v>
      </c>
      <c r="D14135" s="11">
        <v>1995</v>
      </c>
    </row>
    <row r="14136" spans="2:4" x14ac:dyDescent="0.3">
      <c r="B14136" s="11">
        <f t="shared" ref="B14136" si="7065">B14135+1</f>
        <v>7068</v>
      </c>
      <c r="C14136" s="12" t="s">
        <v>15253</v>
      </c>
      <c r="D14136" s="11">
        <v>1995</v>
      </c>
    </row>
    <row r="14137" spans="2:4" x14ac:dyDescent="0.3">
      <c r="B14137" s="11">
        <v>7068</v>
      </c>
      <c r="C14137" s="12" t="s">
        <v>15261</v>
      </c>
      <c r="D14137" s="11">
        <v>1995</v>
      </c>
    </row>
    <row r="14138" spans="2:4" x14ac:dyDescent="0.3">
      <c r="B14138" s="11">
        <f t="shared" ref="B14138" si="7066">B14137+1</f>
        <v>7069</v>
      </c>
      <c r="C14138" s="12" t="s">
        <v>15482</v>
      </c>
      <c r="D14138" s="11">
        <v>1995</v>
      </c>
    </row>
    <row r="14139" spans="2:4" x14ac:dyDescent="0.3">
      <c r="B14139" s="11">
        <v>7069</v>
      </c>
      <c r="C14139" s="12" t="s">
        <v>15515</v>
      </c>
      <c r="D14139" s="11">
        <v>1995</v>
      </c>
    </row>
    <row r="14140" spans="2:4" x14ac:dyDescent="0.3">
      <c r="B14140" s="11">
        <f t="shared" ref="B14140" si="7067">B14139+1</f>
        <v>7070</v>
      </c>
      <c r="C14140" s="12" t="s">
        <v>15528</v>
      </c>
      <c r="D14140" s="11">
        <v>1995</v>
      </c>
    </row>
    <row r="14141" spans="2:4" x14ac:dyDescent="0.3">
      <c r="B14141" s="11">
        <v>7070</v>
      </c>
      <c r="C14141" s="12" t="s">
        <v>15671</v>
      </c>
      <c r="D14141" s="11">
        <v>1995</v>
      </c>
    </row>
    <row r="14142" spans="2:4" x14ac:dyDescent="0.3">
      <c r="B14142" s="11">
        <f t="shared" ref="B14142" si="7068">B14141+1</f>
        <v>7071</v>
      </c>
      <c r="C14142" s="12" t="s">
        <v>15792</v>
      </c>
      <c r="D14142" s="11">
        <v>1995</v>
      </c>
    </row>
    <row r="14143" spans="2:4" x14ac:dyDescent="0.3">
      <c r="B14143" s="11">
        <v>7071</v>
      </c>
      <c r="C14143" s="12" t="s">
        <v>16353</v>
      </c>
      <c r="D14143" s="11">
        <v>1995</v>
      </c>
    </row>
    <row r="14144" spans="2:4" x14ac:dyDescent="0.3">
      <c r="B14144" s="11">
        <f t="shared" ref="B14144" si="7069">B14143+1</f>
        <v>7072</v>
      </c>
      <c r="C14144" s="12" t="s">
        <v>16433</v>
      </c>
      <c r="D14144" s="11">
        <v>1995</v>
      </c>
    </row>
    <row r="14145" spans="2:4" x14ac:dyDescent="0.3">
      <c r="B14145" s="11">
        <v>7072</v>
      </c>
      <c r="C14145" s="12" t="s">
        <v>16530</v>
      </c>
      <c r="D14145" s="11">
        <v>1995</v>
      </c>
    </row>
    <row r="14146" spans="2:4" x14ac:dyDescent="0.3">
      <c r="B14146" s="11">
        <f t="shared" ref="B14146" si="7070">B14145+1</f>
        <v>7073</v>
      </c>
      <c r="C14146" s="12" t="s">
        <v>16619</v>
      </c>
      <c r="D14146" s="11">
        <v>1995</v>
      </c>
    </row>
    <row r="14147" spans="2:4" x14ac:dyDescent="0.3">
      <c r="B14147" s="11">
        <v>7073</v>
      </c>
      <c r="C14147" s="12" t="s">
        <v>16631</v>
      </c>
      <c r="D14147" s="11">
        <v>1995</v>
      </c>
    </row>
    <row r="14148" spans="2:4" x14ac:dyDescent="0.3">
      <c r="B14148" s="11">
        <f t="shared" ref="B14148" si="7071">B14147+1</f>
        <v>7074</v>
      </c>
      <c r="C14148" s="12" t="s">
        <v>16836</v>
      </c>
      <c r="D14148" s="11">
        <v>1995</v>
      </c>
    </row>
    <row r="14149" spans="2:4" x14ac:dyDescent="0.3">
      <c r="B14149" s="11">
        <v>7074</v>
      </c>
      <c r="C14149" s="12" t="s">
        <v>16919</v>
      </c>
      <c r="D14149" s="11">
        <v>1995</v>
      </c>
    </row>
    <row r="14150" spans="2:4" x14ac:dyDescent="0.3">
      <c r="B14150" s="11">
        <f t="shared" ref="B14150" si="7072">B14149+1</f>
        <v>7075</v>
      </c>
      <c r="C14150" s="12" t="s">
        <v>17048</v>
      </c>
      <c r="D14150" s="11">
        <v>1995</v>
      </c>
    </row>
    <row r="14151" spans="2:4" x14ac:dyDescent="0.3">
      <c r="B14151" s="11">
        <v>7075</v>
      </c>
      <c r="C14151" s="12" t="s">
        <v>17186</v>
      </c>
      <c r="D14151" s="11">
        <v>1995</v>
      </c>
    </row>
    <row r="14152" spans="2:4" x14ac:dyDescent="0.3">
      <c r="B14152" s="11">
        <f t="shared" ref="B14152" si="7073">B14151+1</f>
        <v>7076</v>
      </c>
      <c r="C14152" s="12" t="s">
        <v>17187</v>
      </c>
      <c r="D14152" s="11">
        <v>1995</v>
      </c>
    </row>
    <row r="14153" spans="2:4" x14ac:dyDescent="0.3">
      <c r="B14153" s="11">
        <v>7076</v>
      </c>
      <c r="C14153" s="12" t="s">
        <v>17220</v>
      </c>
      <c r="D14153" s="11">
        <v>1995</v>
      </c>
    </row>
    <row r="14154" spans="2:4" x14ac:dyDescent="0.3">
      <c r="B14154" s="11">
        <f t="shared" ref="B14154" si="7074">B14153+1</f>
        <v>7077</v>
      </c>
      <c r="C14154" s="12" t="s">
        <v>995</v>
      </c>
      <c r="D14154" s="11">
        <v>1995</v>
      </c>
    </row>
    <row r="14155" spans="2:4" x14ac:dyDescent="0.3">
      <c r="B14155" s="11">
        <v>7077</v>
      </c>
      <c r="C14155" s="12" t="s">
        <v>17372</v>
      </c>
      <c r="D14155" s="11">
        <v>1995</v>
      </c>
    </row>
    <row r="14156" spans="2:4" x14ac:dyDescent="0.3">
      <c r="B14156" s="11">
        <f t="shared" ref="B14156" si="7075">B14155+1</f>
        <v>7078</v>
      </c>
      <c r="C14156" s="12" t="s">
        <v>17599</v>
      </c>
      <c r="D14156" s="11">
        <v>1995</v>
      </c>
    </row>
    <row r="14157" spans="2:4" x14ac:dyDescent="0.3">
      <c r="B14157" s="11">
        <v>7078</v>
      </c>
      <c r="C14157" s="12" t="s">
        <v>17728</v>
      </c>
      <c r="D14157" s="11">
        <v>1995</v>
      </c>
    </row>
    <row r="14158" spans="2:4" x14ac:dyDescent="0.3">
      <c r="B14158" s="11">
        <f t="shared" ref="B14158" si="7076">B14157+1</f>
        <v>7079</v>
      </c>
      <c r="C14158" s="12" t="s">
        <v>18592</v>
      </c>
      <c r="D14158" s="11">
        <v>1995</v>
      </c>
    </row>
    <row r="14159" spans="2:4" x14ac:dyDescent="0.3">
      <c r="B14159" s="11">
        <v>7079</v>
      </c>
      <c r="C14159" s="12" t="s">
        <v>18693</v>
      </c>
      <c r="D14159" s="11">
        <v>1995</v>
      </c>
    </row>
    <row r="14160" spans="2:4" x14ac:dyDescent="0.3">
      <c r="B14160" s="11">
        <f t="shared" ref="B14160" si="7077">B14159+1</f>
        <v>7080</v>
      </c>
      <c r="C14160" s="12" t="s">
        <v>11187</v>
      </c>
      <c r="D14160" s="11">
        <v>1995</v>
      </c>
    </row>
    <row r="14161" spans="2:4" x14ac:dyDescent="0.3">
      <c r="B14161" s="11">
        <v>7080</v>
      </c>
      <c r="C14161" s="12" t="s">
        <v>18770</v>
      </c>
      <c r="D14161" s="11">
        <v>1995</v>
      </c>
    </row>
    <row r="14162" spans="2:4" x14ac:dyDescent="0.3">
      <c r="B14162" s="11">
        <f t="shared" ref="B14162" si="7078">B14161+1</f>
        <v>7081</v>
      </c>
      <c r="C14162" s="12" t="s">
        <v>18802</v>
      </c>
      <c r="D14162" s="11">
        <v>1995</v>
      </c>
    </row>
    <row r="14163" spans="2:4" x14ac:dyDescent="0.3">
      <c r="B14163" s="11">
        <v>7081</v>
      </c>
      <c r="C14163" s="12" t="s">
        <v>18952</v>
      </c>
      <c r="D14163" s="11">
        <v>1995</v>
      </c>
    </row>
    <row r="14164" spans="2:4" x14ac:dyDescent="0.3">
      <c r="B14164" s="11">
        <f t="shared" ref="B14164" si="7079">B14163+1</f>
        <v>7082</v>
      </c>
      <c r="C14164" s="12" t="s">
        <v>19078</v>
      </c>
      <c r="D14164" s="11">
        <v>1995</v>
      </c>
    </row>
    <row r="14165" spans="2:4" x14ac:dyDescent="0.3">
      <c r="B14165" s="11">
        <v>7082</v>
      </c>
      <c r="C14165" s="12" t="s">
        <v>19148</v>
      </c>
      <c r="D14165" s="11">
        <v>1995</v>
      </c>
    </row>
    <row r="14166" spans="2:4" x14ac:dyDescent="0.3">
      <c r="B14166" s="11">
        <f t="shared" ref="B14166" si="7080">B14165+1</f>
        <v>7083</v>
      </c>
      <c r="C14166" s="12" t="s">
        <v>19654</v>
      </c>
      <c r="D14166" s="11">
        <v>1995</v>
      </c>
    </row>
    <row r="14167" spans="2:4" x14ac:dyDescent="0.3">
      <c r="B14167" s="11">
        <v>7083</v>
      </c>
      <c r="C14167" s="12" t="s">
        <v>19658</v>
      </c>
      <c r="D14167" s="11">
        <v>1995</v>
      </c>
    </row>
    <row r="14168" spans="2:4" x14ac:dyDescent="0.3">
      <c r="B14168" s="11">
        <f t="shared" ref="B14168" si="7081">B14167+1</f>
        <v>7084</v>
      </c>
      <c r="C14168" s="12" t="s">
        <v>19659</v>
      </c>
      <c r="D14168" s="11">
        <v>1995</v>
      </c>
    </row>
    <row r="14169" spans="2:4" x14ac:dyDescent="0.3">
      <c r="B14169" s="11">
        <v>7084</v>
      </c>
      <c r="C14169" s="12" t="s">
        <v>19660</v>
      </c>
      <c r="D14169" s="11">
        <v>1995</v>
      </c>
    </row>
    <row r="14170" spans="2:4" x14ac:dyDescent="0.3">
      <c r="B14170" s="11">
        <f t="shared" ref="B14170" si="7082">B14169+1</f>
        <v>7085</v>
      </c>
      <c r="C14170" s="12" t="s">
        <v>19708</v>
      </c>
      <c r="D14170" s="11">
        <v>1995</v>
      </c>
    </row>
    <row r="14171" spans="2:4" x14ac:dyDescent="0.3">
      <c r="B14171" s="11">
        <v>7085</v>
      </c>
      <c r="C14171" s="12" t="s">
        <v>19857</v>
      </c>
      <c r="D14171" s="11">
        <v>1995</v>
      </c>
    </row>
    <row r="14172" spans="2:4" x14ac:dyDescent="0.3">
      <c r="B14172" s="11">
        <f t="shared" ref="B14172" si="7083">B14171+1</f>
        <v>7086</v>
      </c>
      <c r="C14172" s="12" t="s">
        <v>19989</v>
      </c>
      <c r="D14172" s="11">
        <v>1995</v>
      </c>
    </row>
    <row r="14173" spans="2:4" x14ac:dyDescent="0.3">
      <c r="B14173" s="11">
        <v>7086</v>
      </c>
      <c r="C14173" s="12" t="s">
        <v>20299</v>
      </c>
      <c r="D14173" s="11">
        <v>1995</v>
      </c>
    </row>
    <row r="14174" spans="2:4" x14ac:dyDescent="0.3">
      <c r="B14174" s="11">
        <f t="shared" ref="B14174" si="7084">B14173+1</f>
        <v>7087</v>
      </c>
      <c r="C14174" s="12" t="s">
        <v>20305</v>
      </c>
      <c r="D14174" s="11">
        <v>1995</v>
      </c>
    </row>
    <row r="14175" spans="2:4" x14ac:dyDescent="0.3">
      <c r="B14175" s="11">
        <v>7087</v>
      </c>
      <c r="C14175" s="12" t="s">
        <v>20363</v>
      </c>
      <c r="D14175" s="11">
        <v>1995</v>
      </c>
    </row>
    <row r="14176" spans="2:4" x14ac:dyDescent="0.3">
      <c r="B14176" s="11">
        <f t="shared" ref="B14176" si="7085">B14175+1</f>
        <v>7088</v>
      </c>
      <c r="C14176" s="12" t="s">
        <v>2653</v>
      </c>
      <c r="D14176" s="11">
        <v>1995</v>
      </c>
    </row>
    <row r="14177" spans="2:4" x14ac:dyDescent="0.3">
      <c r="B14177" s="11">
        <v>7088</v>
      </c>
      <c r="C14177" s="12" t="s">
        <v>20506</v>
      </c>
      <c r="D14177" s="11">
        <v>1995</v>
      </c>
    </row>
    <row r="14178" spans="2:4" x14ac:dyDescent="0.3">
      <c r="B14178" s="11">
        <f t="shared" ref="B14178" si="7086">B14177+1</f>
        <v>7089</v>
      </c>
      <c r="C14178" s="12" t="s">
        <v>20656</v>
      </c>
      <c r="D14178" s="11">
        <v>1995</v>
      </c>
    </row>
    <row r="14179" spans="2:4" x14ac:dyDescent="0.3">
      <c r="B14179" s="11">
        <v>7089</v>
      </c>
      <c r="C14179" s="12" t="s">
        <v>20770</v>
      </c>
      <c r="D14179" s="11">
        <v>1995</v>
      </c>
    </row>
    <row r="14180" spans="2:4" x14ac:dyDescent="0.3">
      <c r="B14180" s="11">
        <f t="shared" ref="B14180" si="7087">B14179+1</f>
        <v>7090</v>
      </c>
      <c r="C14180" s="12" t="s">
        <v>20901</v>
      </c>
      <c r="D14180" s="11">
        <v>1995</v>
      </c>
    </row>
    <row r="14181" spans="2:4" x14ac:dyDescent="0.3">
      <c r="B14181" s="11">
        <v>7090</v>
      </c>
      <c r="C14181" s="12" t="s">
        <v>21241</v>
      </c>
      <c r="D14181" s="11">
        <v>1995</v>
      </c>
    </row>
    <row r="14182" spans="2:4" x14ac:dyDescent="0.3">
      <c r="B14182" s="11">
        <f t="shared" ref="B14182" si="7088">B14181+1</f>
        <v>7091</v>
      </c>
      <c r="C14182" s="12" t="s">
        <v>21242</v>
      </c>
      <c r="D14182" s="11">
        <v>1995</v>
      </c>
    </row>
    <row r="14183" spans="2:4" x14ac:dyDescent="0.3">
      <c r="B14183" s="11">
        <v>7091</v>
      </c>
      <c r="C14183" s="12" t="s">
        <v>21293</v>
      </c>
      <c r="D14183" s="11">
        <v>1995</v>
      </c>
    </row>
    <row r="14184" spans="2:4" x14ac:dyDescent="0.3">
      <c r="B14184" s="11">
        <f t="shared" ref="B14184" si="7089">B14183+1</f>
        <v>7092</v>
      </c>
      <c r="C14184" s="12" t="s">
        <v>21294</v>
      </c>
      <c r="D14184" s="11">
        <v>1995</v>
      </c>
    </row>
    <row r="14185" spans="2:4" x14ac:dyDescent="0.3">
      <c r="B14185" s="11">
        <v>7092</v>
      </c>
      <c r="C14185" s="12" t="s">
        <v>21366</v>
      </c>
      <c r="D14185" s="11">
        <v>1995</v>
      </c>
    </row>
    <row r="14186" spans="2:4" x14ac:dyDescent="0.3">
      <c r="B14186" s="11">
        <f t="shared" ref="B14186" si="7090">B14185+1</f>
        <v>7093</v>
      </c>
      <c r="C14186" s="12" t="s">
        <v>21409</v>
      </c>
      <c r="D14186" s="11">
        <v>1995</v>
      </c>
    </row>
    <row r="14187" spans="2:4" x14ac:dyDescent="0.3">
      <c r="B14187" s="11">
        <v>7093</v>
      </c>
      <c r="C14187" s="12" t="s">
        <v>21492</v>
      </c>
      <c r="D14187" s="11">
        <v>1995</v>
      </c>
    </row>
    <row r="14188" spans="2:4" x14ac:dyDescent="0.3">
      <c r="B14188" s="11">
        <f t="shared" ref="B14188" si="7091">B14187+1</f>
        <v>7094</v>
      </c>
      <c r="C14188" s="12" t="s">
        <v>21497</v>
      </c>
      <c r="D14188" s="11">
        <v>1995</v>
      </c>
    </row>
    <row r="14189" spans="2:4" x14ac:dyDescent="0.3">
      <c r="B14189" s="11">
        <v>7094</v>
      </c>
      <c r="C14189" s="12" t="s">
        <v>21529</v>
      </c>
      <c r="D14189" s="11">
        <v>1995</v>
      </c>
    </row>
    <row r="14190" spans="2:4" x14ac:dyDescent="0.3">
      <c r="B14190" s="11">
        <f t="shared" ref="B14190" si="7092">B14189+1</f>
        <v>7095</v>
      </c>
      <c r="C14190" s="12" t="s">
        <v>21534</v>
      </c>
      <c r="D14190" s="11">
        <v>1995</v>
      </c>
    </row>
    <row r="14191" spans="2:4" x14ac:dyDescent="0.3">
      <c r="B14191" s="11">
        <v>7095</v>
      </c>
      <c r="C14191" s="12" t="s">
        <v>21749</v>
      </c>
      <c r="D14191" s="11">
        <v>1995</v>
      </c>
    </row>
    <row r="14192" spans="2:4" x14ac:dyDescent="0.3">
      <c r="B14192" s="11">
        <f t="shared" ref="B14192" si="7093">B14191+1</f>
        <v>7096</v>
      </c>
      <c r="C14192" s="12" t="s">
        <v>22009</v>
      </c>
      <c r="D14192" s="11">
        <v>1995</v>
      </c>
    </row>
    <row r="14193" spans="2:4" x14ac:dyDescent="0.3">
      <c r="B14193" s="11">
        <v>7096</v>
      </c>
      <c r="C14193" s="12" t="s">
        <v>22320</v>
      </c>
      <c r="D14193" s="11">
        <v>1995</v>
      </c>
    </row>
    <row r="14194" spans="2:4" x14ac:dyDescent="0.3">
      <c r="B14194" s="11">
        <f t="shared" ref="B14194" si="7094">B14193+1</f>
        <v>7097</v>
      </c>
      <c r="C14194" s="12" t="s">
        <v>22439</v>
      </c>
      <c r="D14194" s="11">
        <v>1995</v>
      </c>
    </row>
    <row r="14195" spans="2:4" x14ac:dyDescent="0.3">
      <c r="B14195" s="11">
        <v>7097</v>
      </c>
      <c r="C14195" s="12" t="s">
        <v>22503</v>
      </c>
      <c r="D14195" s="11">
        <v>1995</v>
      </c>
    </row>
    <row r="14196" spans="2:4" x14ac:dyDescent="0.3">
      <c r="B14196" s="11">
        <f t="shared" ref="B14196" si="7095">B14195+1</f>
        <v>7098</v>
      </c>
      <c r="C14196" s="12" t="s">
        <v>22633</v>
      </c>
      <c r="D14196" s="11">
        <v>1995</v>
      </c>
    </row>
    <row r="14197" spans="2:4" x14ac:dyDescent="0.3">
      <c r="B14197" s="11">
        <v>7098</v>
      </c>
      <c r="C14197" s="12" t="s">
        <v>22719</v>
      </c>
      <c r="D14197" s="11">
        <v>1995</v>
      </c>
    </row>
    <row r="14198" spans="2:4" x14ac:dyDescent="0.3">
      <c r="B14198" s="11">
        <f t="shared" ref="B14198" si="7096">B14197+1</f>
        <v>7099</v>
      </c>
      <c r="C14198" s="12" t="s">
        <v>22727</v>
      </c>
      <c r="D14198" s="11">
        <v>1995</v>
      </c>
    </row>
    <row r="14199" spans="2:4" x14ac:dyDescent="0.3">
      <c r="B14199" s="11">
        <v>7099</v>
      </c>
      <c r="C14199" s="12" t="s">
        <v>23128</v>
      </c>
      <c r="D14199" s="11">
        <v>1995</v>
      </c>
    </row>
    <row r="14200" spans="2:4" x14ac:dyDescent="0.3">
      <c r="B14200" s="11">
        <f t="shared" ref="B14200" si="7097">B14199+1</f>
        <v>7100</v>
      </c>
      <c r="C14200" s="12" t="s">
        <v>23404</v>
      </c>
      <c r="D14200" s="11">
        <v>1995</v>
      </c>
    </row>
    <row r="14201" spans="2:4" x14ac:dyDescent="0.3">
      <c r="B14201" s="11">
        <v>7100</v>
      </c>
      <c r="C14201" s="12" t="s">
        <v>23467</v>
      </c>
      <c r="D14201" s="11">
        <v>1995</v>
      </c>
    </row>
    <row r="14202" spans="2:4" x14ac:dyDescent="0.3">
      <c r="B14202" s="11">
        <f t="shared" ref="B14202" si="7098">B14201+1</f>
        <v>7101</v>
      </c>
      <c r="C14202" s="12" t="s">
        <v>23700</v>
      </c>
      <c r="D14202" s="11">
        <v>1995</v>
      </c>
    </row>
    <row r="14203" spans="2:4" x14ac:dyDescent="0.3">
      <c r="B14203" s="11">
        <v>7101</v>
      </c>
      <c r="C14203" s="12" t="s">
        <v>23726</v>
      </c>
      <c r="D14203" s="11">
        <v>1995</v>
      </c>
    </row>
    <row r="14204" spans="2:4" x14ac:dyDescent="0.3">
      <c r="B14204" s="11">
        <f t="shared" ref="B14204" si="7099">B14203+1</f>
        <v>7102</v>
      </c>
      <c r="C14204" s="12" t="s">
        <v>23889</v>
      </c>
      <c r="D14204" s="11">
        <v>1995</v>
      </c>
    </row>
    <row r="14205" spans="2:4" x14ac:dyDescent="0.3">
      <c r="B14205" s="11">
        <v>7102</v>
      </c>
      <c r="C14205" s="12" t="s">
        <v>23970</v>
      </c>
      <c r="D14205" s="11">
        <v>1995</v>
      </c>
    </row>
    <row r="14206" spans="2:4" x14ac:dyDescent="0.3">
      <c r="B14206" s="11">
        <f t="shared" ref="B14206" si="7100">B14205+1</f>
        <v>7103</v>
      </c>
      <c r="C14206" s="12" t="s">
        <v>24068</v>
      </c>
      <c r="D14206" s="11">
        <v>1995</v>
      </c>
    </row>
    <row r="14207" spans="2:4" x14ac:dyDescent="0.3">
      <c r="B14207" s="11">
        <v>7103</v>
      </c>
      <c r="C14207" s="12" t="s">
        <v>1759</v>
      </c>
      <c r="D14207" s="11">
        <v>1995</v>
      </c>
    </row>
    <row r="14208" spans="2:4" x14ac:dyDescent="0.3">
      <c r="B14208" s="11">
        <f t="shared" ref="B14208" si="7101">B14207+1</f>
        <v>7104</v>
      </c>
      <c r="C14208" s="12" t="s">
        <v>24292</v>
      </c>
      <c r="D14208" s="11">
        <v>1995</v>
      </c>
    </row>
    <row r="14209" spans="2:4" x14ac:dyDescent="0.3">
      <c r="B14209" s="11">
        <v>7104</v>
      </c>
      <c r="C14209" s="12" t="s">
        <v>24326</v>
      </c>
      <c r="D14209" s="11">
        <v>1995</v>
      </c>
    </row>
    <row r="14210" spans="2:4" x14ac:dyDescent="0.3">
      <c r="B14210" s="11">
        <f t="shared" ref="B14210" si="7102">B14209+1</f>
        <v>7105</v>
      </c>
      <c r="C14210" s="12" t="s">
        <v>24368</v>
      </c>
      <c r="D14210" s="11">
        <v>1995</v>
      </c>
    </row>
    <row r="14211" spans="2:4" x14ac:dyDescent="0.3">
      <c r="B14211" s="11">
        <v>7105</v>
      </c>
      <c r="C14211" s="12" t="s">
        <v>24437</v>
      </c>
      <c r="D14211" s="11">
        <v>1995</v>
      </c>
    </row>
    <row r="14212" spans="2:4" x14ac:dyDescent="0.3">
      <c r="B14212" s="11">
        <f t="shared" ref="B14212" si="7103">B14211+1</f>
        <v>7106</v>
      </c>
      <c r="C14212" s="12" t="s">
        <v>24477</v>
      </c>
      <c r="D14212" s="11">
        <v>1995</v>
      </c>
    </row>
    <row r="14213" spans="2:4" x14ac:dyDescent="0.3">
      <c r="B14213" s="11">
        <v>7106</v>
      </c>
      <c r="C14213" s="12" t="s">
        <v>24731</v>
      </c>
      <c r="D14213" s="11">
        <v>1995</v>
      </c>
    </row>
    <row r="14214" spans="2:4" x14ac:dyDescent="0.3">
      <c r="B14214" s="11">
        <f t="shared" ref="B14214" si="7104">B14213+1</f>
        <v>7107</v>
      </c>
      <c r="C14214" s="12" t="s">
        <v>24870</v>
      </c>
      <c r="D14214" s="11">
        <v>1995</v>
      </c>
    </row>
    <row r="14215" spans="2:4" x14ac:dyDescent="0.3">
      <c r="B14215" s="11">
        <v>7107</v>
      </c>
      <c r="C14215" s="12" t="s">
        <v>25291</v>
      </c>
      <c r="D14215" s="11">
        <v>1995</v>
      </c>
    </row>
    <row r="14216" spans="2:4" x14ac:dyDescent="0.3">
      <c r="B14216" s="11">
        <f t="shared" ref="B14216" si="7105">B14215+1</f>
        <v>7108</v>
      </c>
      <c r="C14216" s="12" t="s">
        <v>25294</v>
      </c>
      <c r="D14216" s="11">
        <v>1995</v>
      </c>
    </row>
    <row r="14217" spans="2:4" x14ac:dyDescent="0.3">
      <c r="B14217" s="11">
        <v>7108</v>
      </c>
      <c r="C14217" s="12" t="s">
        <v>25298</v>
      </c>
      <c r="D14217" s="11">
        <v>1995</v>
      </c>
    </row>
    <row r="14218" spans="2:4" x14ac:dyDescent="0.3">
      <c r="B14218" s="11">
        <f t="shared" ref="B14218" si="7106">B14217+1</f>
        <v>7109</v>
      </c>
      <c r="C14218" s="12" t="s">
        <v>25302</v>
      </c>
      <c r="D14218" s="11">
        <v>1995</v>
      </c>
    </row>
    <row r="14219" spans="2:4" x14ac:dyDescent="0.3">
      <c r="B14219" s="11">
        <v>7109</v>
      </c>
      <c r="C14219" s="12" t="s">
        <v>25322</v>
      </c>
      <c r="D14219" s="11">
        <v>1995</v>
      </c>
    </row>
    <row r="14220" spans="2:4" x14ac:dyDescent="0.3">
      <c r="B14220" s="11">
        <f t="shared" ref="B14220" si="7107">B14219+1</f>
        <v>7110</v>
      </c>
      <c r="C14220" s="12" t="s">
        <v>25463</v>
      </c>
      <c r="D14220" s="11">
        <v>1995</v>
      </c>
    </row>
    <row r="14221" spans="2:4" x14ac:dyDescent="0.3">
      <c r="B14221" s="11">
        <v>7110</v>
      </c>
      <c r="C14221" s="12" t="s">
        <v>14803</v>
      </c>
      <c r="D14221" s="11">
        <v>1995</v>
      </c>
    </row>
    <row r="14222" spans="2:4" x14ac:dyDescent="0.3">
      <c r="B14222" s="11">
        <f t="shared" ref="B14222" si="7108">B14221+1</f>
        <v>7111</v>
      </c>
      <c r="C14222" s="12" t="s">
        <v>26031</v>
      </c>
      <c r="D14222" s="11">
        <v>1995</v>
      </c>
    </row>
    <row r="14223" spans="2:4" x14ac:dyDescent="0.3">
      <c r="B14223" s="11">
        <v>7111</v>
      </c>
      <c r="C14223" s="12" t="s">
        <v>26033</v>
      </c>
      <c r="D14223" s="11">
        <v>1995</v>
      </c>
    </row>
    <row r="14224" spans="2:4" x14ac:dyDescent="0.3">
      <c r="B14224" s="11">
        <f t="shared" ref="B14224" si="7109">B14223+1</f>
        <v>7112</v>
      </c>
      <c r="C14224" s="12" t="s">
        <v>26212</v>
      </c>
      <c r="D14224" s="11">
        <v>1995</v>
      </c>
    </row>
    <row r="14225" spans="2:4" x14ac:dyDescent="0.3">
      <c r="B14225" s="11">
        <v>7112</v>
      </c>
      <c r="C14225" s="12" t="s">
        <v>26292</v>
      </c>
      <c r="D14225" s="11">
        <v>1995</v>
      </c>
    </row>
    <row r="14226" spans="2:4" x14ac:dyDescent="0.3">
      <c r="B14226" s="11">
        <f t="shared" ref="B14226" si="7110">B14225+1</f>
        <v>7113</v>
      </c>
      <c r="C14226" s="12" t="s">
        <v>19449</v>
      </c>
      <c r="D14226" s="11">
        <v>1995</v>
      </c>
    </row>
    <row r="14227" spans="2:4" x14ac:dyDescent="0.3">
      <c r="B14227" s="11">
        <v>7113</v>
      </c>
      <c r="C14227" s="12" t="s">
        <v>26967</v>
      </c>
      <c r="D14227" s="11">
        <v>1995</v>
      </c>
    </row>
    <row r="14228" spans="2:4" x14ac:dyDescent="0.3">
      <c r="B14228" s="11">
        <f t="shared" ref="B14228" si="7111">B14227+1</f>
        <v>7114</v>
      </c>
      <c r="C14228" s="12" t="s">
        <v>26984</v>
      </c>
      <c r="D14228" s="11">
        <v>1995</v>
      </c>
    </row>
    <row r="14229" spans="2:4" x14ac:dyDescent="0.3">
      <c r="B14229" s="11">
        <v>7114</v>
      </c>
      <c r="C14229" s="12" t="s">
        <v>27107</v>
      </c>
      <c r="D14229" s="11">
        <v>1995</v>
      </c>
    </row>
    <row r="14230" spans="2:4" x14ac:dyDescent="0.3">
      <c r="B14230" s="11">
        <f t="shared" ref="B14230" si="7112">B14229+1</f>
        <v>7115</v>
      </c>
      <c r="C14230" s="12" t="s">
        <v>27108</v>
      </c>
      <c r="D14230" s="11">
        <v>1995</v>
      </c>
    </row>
    <row r="14231" spans="2:4" x14ac:dyDescent="0.3">
      <c r="B14231" s="11">
        <v>7115</v>
      </c>
      <c r="C14231" s="12" t="s">
        <v>27109</v>
      </c>
      <c r="D14231" s="11">
        <v>1995</v>
      </c>
    </row>
    <row r="14232" spans="2:4" x14ac:dyDescent="0.3">
      <c r="B14232" s="11">
        <f t="shared" ref="B14232" si="7113">B14231+1</f>
        <v>7116</v>
      </c>
      <c r="C14232" s="12" t="s">
        <v>27216</v>
      </c>
      <c r="D14232" s="11">
        <v>1995</v>
      </c>
    </row>
    <row r="14233" spans="2:4" x14ac:dyDescent="0.3">
      <c r="B14233" s="11">
        <v>7116</v>
      </c>
      <c r="C14233" s="12" t="s">
        <v>27309</v>
      </c>
      <c r="D14233" s="11">
        <v>1995</v>
      </c>
    </row>
    <row r="14234" spans="2:4" x14ac:dyDescent="0.3">
      <c r="B14234" s="11">
        <f t="shared" ref="B14234" si="7114">B14233+1</f>
        <v>7117</v>
      </c>
      <c r="C14234" s="12" t="s">
        <v>27318</v>
      </c>
      <c r="D14234" s="11">
        <v>1995</v>
      </c>
    </row>
    <row r="14235" spans="2:4" x14ac:dyDescent="0.3">
      <c r="B14235" s="11">
        <v>7117</v>
      </c>
      <c r="C14235" s="12" t="s">
        <v>26754</v>
      </c>
      <c r="D14235" s="11">
        <v>1995</v>
      </c>
    </row>
    <row r="14236" spans="2:4" x14ac:dyDescent="0.3">
      <c r="B14236" s="11">
        <f t="shared" ref="B14236" si="7115">B14235+1</f>
        <v>7118</v>
      </c>
      <c r="C14236" s="12" t="s">
        <v>27697</v>
      </c>
      <c r="D14236" s="11">
        <v>1995</v>
      </c>
    </row>
    <row r="14237" spans="2:4" x14ac:dyDescent="0.3">
      <c r="B14237" s="11">
        <v>7118</v>
      </c>
      <c r="C14237" s="12" t="s">
        <v>27783</v>
      </c>
      <c r="D14237" s="11">
        <v>1995</v>
      </c>
    </row>
    <row r="14238" spans="2:4" x14ac:dyDescent="0.3">
      <c r="B14238" s="11">
        <f t="shared" ref="B14238" si="7116">B14237+1</f>
        <v>7119</v>
      </c>
      <c r="C14238" s="12" t="s">
        <v>28480</v>
      </c>
      <c r="D14238" s="11">
        <v>1995</v>
      </c>
    </row>
    <row r="14239" spans="2:4" x14ac:dyDescent="0.3">
      <c r="B14239" s="11">
        <v>7119</v>
      </c>
      <c r="C14239" s="12" t="s">
        <v>28552</v>
      </c>
      <c r="D14239" s="11">
        <v>1995</v>
      </c>
    </row>
    <row r="14240" spans="2:4" x14ac:dyDescent="0.3">
      <c r="B14240" s="11">
        <f t="shared" ref="B14240" si="7117">B14239+1</f>
        <v>7120</v>
      </c>
      <c r="C14240" s="12" t="s">
        <v>28610</v>
      </c>
      <c r="D14240" s="11">
        <v>1995</v>
      </c>
    </row>
    <row r="14241" spans="2:4" x14ac:dyDescent="0.3">
      <c r="B14241" s="11">
        <v>7120</v>
      </c>
      <c r="C14241" s="12" t="s">
        <v>29131</v>
      </c>
      <c r="D14241" s="11">
        <v>1995</v>
      </c>
    </row>
    <row r="14242" spans="2:4" x14ac:dyDescent="0.3">
      <c r="B14242" s="11">
        <f t="shared" ref="B14242" si="7118">B14241+1</f>
        <v>7121</v>
      </c>
      <c r="C14242" s="12" t="s">
        <v>23630</v>
      </c>
      <c r="D14242" s="11">
        <v>1995</v>
      </c>
    </row>
    <row r="14243" spans="2:4" x14ac:dyDescent="0.3">
      <c r="B14243" s="11">
        <v>7121</v>
      </c>
      <c r="C14243" s="12" t="s">
        <v>29200</v>
      </c>
      <c r="D14243" s="11">
        <v>1995</v>
      </c>
    </row>
    <row r="14244" spans="2:4" x14ac:dyDescent="0.3">
      <c r="B14244" s="11">
        <f t="shared" ref="B14244" si="7119">B14243+1</f>
        <v>7122</v>
      </c>
      <c r="C14244" s="12" t="s">
        <v>29352</v>
      </c>
      <c r="D14244" s="11">
        <v>1995</v>
      </c>
    </row>
    <row r="14245" spans="2:4" x14ac:dyDescent="0.3">
      <c r="B14245" s="11">
        <v>7122</v>
      </c>
      <c r="C14245" s="12" t="s">
        <v>29422</v>
      </c>
      <c r="D14245" s="11">
        <v>1995</v>
      </c>
    </row>
    <row r="14246" spans="2:4" x14ac:dyDescent="0.3">
      <c r="B14246" s="11">
        <f t="shared" ref="B14246" si="7120">B14245+1</f>
        <v>7123</v>
      </c>
      <c r="C14246" s="12" t="s">
        <v>29622</v>
      </c>
      <c r="D14246" s="11">
        <v>1995</v>
      </c>
    </row>
    <row r="14247" spans="2:4" x14ac:dyDescent="0.3">
      <c r="B14247" s="11">
        <v>7123</v>
      </c>
      <c r="C14247" s="12" t="s">
        <v>29663</v>
      </c>
      <c r="D14247" s="11">
        <v>1995</v>
      </c>
    </row>
    <row r="14248" spans="2:4" x14ac:dyDescent="0.3">
      <c r="B14248" s="11">
        <f t="shared" ref="B14248" si="7121">B14247+1</f>
        <v>7124</v>
      </c>
      <c r="C14248" s="12" t="s">
        <v>29730</v>
      </c>
      <c r="D14248" s="11">
        <v>1995</v>
      </c>
    </row>
    <row r="14249" spans="2:4" x14ac:dyDescent="0.3">
      <c r="B14249" s="11">
        <v>7124</v>
      </c>
      <c r="C14249" s="12" t="s">
        <v>29848</v>
      </c>
      <c r="D14249" s="11">
        <v>1995</v>
      </c>
    </row>
    <row r="14250" spans="2:4" x14ac:dyDescent="0.3">
      <c r="B14250" s="11">
        <f t="shared" ref="B14250" si="7122">B14249+1</f>
        <v>7125</v>
      </c>
      <c r="C14250" s="12" t="s">
        <v>30007</v>
      </c>
      <c r="D14250" s="11">
        <v>1995</v>
      </c>
    </row>
    <row r="14251" spans="2:4" x14ac:dyDescent="0.3">
      <c r="B14251" s="11">
        <v>7125</v>
      </c>
      <c r="C14251" s="12" t="s">
        <v>30264</v>
      </c>
      <c r="D14251" s="11">
        <v>1995</v>
      </c>
    </row>
    <row r="14252" spans="2:4" x14ac:dyDescent="0.3">
      <c r="B14252" s="11">
        <f t="shared" ref="B14252" si="7123">B14251+1</f>
        <v>7126</v>
      </c>
      <c r="C14252" s="12" t="s">
        <v>30365</v>
      </c>
      <c r="D14252" s="11">
        <v>1995</v>
      </c>
    </row>
    <row r="14253" spans="2:4" x14ac:dyDescent="0.3">
      <c r="B14253" s="11">
        <v>7126</v>
      </c>
      <c r="C14253" s="12" t="s">
        <v>30480</v>
      </c>
      <c r="D14253" s="11">
        <v>1995</v>
      </c>
    </row>
    <row r="14254" spans="2:4" x14ac:dyDescent="0.3">
      <c r="B14254" s="11">
        <f t="shared" ref="B14254" si="7124">B14253+1</f>
        <v>7127</v>
      </c>
      <c r="C14254" s="12" t="s">
        <v>30521</v>
      </c>
      <c r="D14254" s="11">
        <v>1995</v>
      </c>
    </row>
    <row r="14255" spans="2:4" x14ac:dyDescent="0.3">
      <c r="B14255" s="11">
        <v>7127</v>
      </c>
      <c r="C14255" s="12" t="s">
        <v>30555</v>
      </c>
      <c r="D14255" s="11">
        <v>1995</v>
      </c>
    </row>
    <row r="14256" spans="2:4" x14ac:dyDescent="0.3">
      <c r="B14256" s="11">
        <f t="shared" ref="B14256" si="7125">B14255+1</f>
        <v>7128</v>
      </c>
      <c r="C14256" s="12" t="s">
        <v>30562</v>
      </c>
      <c r="D14256" s="11">
        <v>1995</v>
      </c>
    </row>
    <row r="14257" spans="2:4" x14ac:dyDescent="0.3">
      <c r="B14257" s="11">
        <v>7128</v>
      </c>
      <c r="C14257" s="12" t="s">
        <v>30570</v>
      </c>
      <c r="D14257" s="11">
        <v>1995</v>
      </c>
    </row>
    <row r="14258" spans="2:4" x14ac:dyDescent="0.3">
      <c r="B14258" s="11">
        <f t="shared" ref="B14258" si="7126">B14257+1</f>
        <v>7129</v>
      </c>
      <c r="C14258" s="12" t="s">
        <v>30580</v>
      </c>
      <c r="D14258" s="11">
        <v>1995</v>
      </c>
    </row>
    <row r="14259" spans="2:4" x14ac:dyDescent="0.3">
      <c r="B14259" s="11">
        <v>7129</v>
      </c>
      <c r="C14259" s="12" t="s">
        <v>30581</v>
      </c>
      <c r="D14259" s="11">
        <v>1995</v>
      </c>
    </row>
    <row r="14260" spans="2:4" x14ac:dyDescent="0.3">
      <c r="B14260" s="11">
        <f t="shared" ref="B14260" si="7127">B14259+1</f>
        <v>7130</v>
      </c>
      <c r="C14260" s="12" t="s">
        <v>30593</v>
      </c>
      <c r="D14260" s="11">
        <v>1995</v>
      </c>
    </row>
    <row r="14261" spans="2:4" x14ac:dyDescent="0.3">
      <c r="B14261" s="11">
        <v>7130</v>
      </c>
      <c r="C14261" s="12" t="s">
        <v>30677</v>
      </c>
      <c r="D14261" s="11">
        <v>1995</v>
      </c>
    </row>
    <row r="14262" spans="2:4" x14ac:dyDescent="0.3">
      <c r="B14262" s="11">
        <f t="shared" ref="B14262" si="7128">B14261+1</f>
        <v>7131</v>
      </c>
      <c r="C14262" s="12" t="s">
        <v>6246</v>
      </c>
      <c r="D14262" s="11">
        <v>1995</v>
      </c>
    </row>
    <row r="14263" spans="2:4" x14ac:dyDescent="0.3">
      <c r="B14263" s="11">
        <v>7131</v>
      </c>
      <c r="C14263" s="12" t="s">
        <v>30682</v>
      </c>
      <c r="D14263" s="11">
        <v>1995</v>
      </c>
    </row>
    <row r="14264" spans="2:4" x14ac:dyDescent="0.3">
      <c r="B14264" s="11">
        <f t="shared" ref="B14264" si="7129">B14263+1</f>
        <v>7132</v>
      </c>
      <c r="C14264" s="12" t="s">
        <v>31089</v>
      </c>
      <c r="D14264" s="11">
        <v>1995</v>
      </c>
    </row>
    <row r="14265" spans="2:4" x14ac:dyDescent="0.3">
      <c r="B14265" s="11">
        <v>7132</v>
      </c>
      <c r="C14265" s="12" t="s">
        <v>31196</v>
      </c>
      <c r="D14265" s="11">
        <v>1995</v>
      </c>
    </row>
    <row r="14266" spans="2:4" x14ac:dyDescent="0.3">
      <c r="B14266" s="11">
        <f t="shared" ref="B14266" si="7130">B14265+1</f>
        <v>7133</v>
      </c>
      <c r="C14266" s="12" t="s">
        <v>31280</v>
      </c>
      <c r="D14266" s="11">
        <v>1995</v>
      </c>
    </row>
    <row r="14267" spans="2:4" x14ac:dyDescent="0.3">
      <c r="B14267" s="11">
        <v>7133</v>
      </c>
      <c r="C14267" s="12" t="s">
        <v>31426</v>
      </c>
      <c r="D14267" s="11">
        <v>1995</v>
      </c>
    </row>
    <row r="14268" spans="2:4" x14ac:dyDescent="0.3">
      <c r="B14268" s="11">
        <f t="shared" ref="B14268" si="7131">B14267+1</f>
        <v>7134</v>
      </c>
      <c r="C14268" s="12" t="s">
        <v>31432</v>
      </c>
      <c r="D14268" s="11">
        <v>1995</v>
      </c>
    </row>
    <row r="14269" spans="2:4" x14ac:dyDescent="0.3">
      <c r="B14269" s="11">
        <v>7134</v>
      </c>
      <c r="C14269" s="12" t="s">
        <v>31593</v>
      </c>
      <c r="D14269" s="11">
        <v>1995</v>
      </c>
    </row>
    <row r="14270" spans="2:4" x14ac:dyDescent="0.3">
      <c r="B14270" s="11">
        <f t="shared" ref="B14270" si="7132">B14269+1</f>
        <v>7135</v>
      </c>
      <c r="C14270" s="12" t="s">
        <v>31629</v>
      </c>
      <c r="D14270" s="11">
        <v>1995</v>
      </c>
    </row>
    <row r="14271" spans="2:4" x14ac:dyDescent="0.3">
      <c r="B14271" s="11">
        <v>7135</v>
      </c>
      <c r="C14271" s="12" t="s">
        <v>31698</v>
      </c>
      <c r="D14271" s="11">
        <v>1995</v>
      </c>
    </row>
    <row r="14272" spans="2:4" x14ac:dyDescent="0.3">
      <c r="B14272" s="11">
        <f t="shared" ref="B14272" si="7133">B14271+1</f>
        <v>7136</v>
      </c>
      <c r="C14272" s="12" t="s">
        <v>31742</v>
      </c>
      <c r="D14272" s="11">
        <v>1995</v>
      </c>
    </row>
    <row r="14273" spans="2:4" x14ac:dyDescent="0.3">
      <c r="B14273" s="11">
        <v>7136</v>
      </c>
      <c r="C14273" s="12" t="s">
        <v>31743</v>
      </c>
      <c r="D14273" s="11">
        <v>1995</v>
      </c>
    </row>
    <row r="14274" spans="2:4" x14ac:dyDescent="0.3">
      <c r="B14274" s="11">
        <f t="shared" ref="B14274" si="7134">B14273+1</f>
        <v>7137</v>
      </c>
      <c r="C14274" s="12" t="s">
        <v>31783</v>
      </c>
      <c r="D14274" s="11">
        <v>1995</v>
      </c>
    </row>
    <row r="14275" spans="2:4" x14ac:dyDescent="0.3">
      <c r="B14275" s="11">
        <v>7137</v>
      </c>
      <c r="C14275" s="12" t="s">
        <v>31915</v>
      </c>
      <c r="D14275" s="11">
        <v>1995</v>
      </c>
    </row>
    <row r="14276" spans="2:4" x14ac:dyDescent="0.3">
      <c r="B14276" s="11">
        <f t="shared" ref="B14276" si="7135">B14275+1</f>
        <v>7138</v>
      </c>
      <c r="C14276" s="12" t="s">
        <v>31996</v>
      </c>
      <c r="D14276" s="11">
        <v>1995</v>
      </c>
    </row>
    <row r="14277" spans="2:4" x14ac:dyDescent="0.3">
      <c r="B14277" s="11">
        <v>7138</v>
      </c>
      <c r="C14277" s="12" t="s">
        <v>32042</v>
      </c>
      <c r="D14277" s="11">
        <v>1995</v>
      </c>
    </row>
    <row r="14278" spans="2:4" x14ac:dyDescent="0.3">
      <c r="B14278" s="11">
        <f t="shared" ref="B14278" si="7136">B14277+1</f>
        <v>7139</v>
      </c>
      <c r="C14278" s="12" t="s">
        <v>32363</v>
      </c>
      <c r="D14278" s="11">
        <v>1995</v>
      </c>
    </row>
    <row r="14279" spans="2:4" x14ac:dyDescent="0.3">
      <c r="B14279" s="11">
        <v>7139</v>
      </c>
      <c r="C14279" s="12" t="s">
        <v>32551</v>
      </c>
      <c r="D14279" s="11">
        <v>1995</v>
      </c>
    </row>
    <row r="14280" spans="2:4" x14ac:dyDescent="0.3">
      <c r="B14280" s="11">
        <f t="shared" ref="B14280" si="7137">B14279+1</f>
        <v>7140</v>
      </c>
      <c r="C14280" s="12" t="s">
        <v>32575</v>
      </c>
      <c r="D14280" s="11">
        <v>1995</v>
      </c>
    </row>
    <row r="14281" spans="2:4" x14ac:dyDescent="0.3">
      <c r="B14281" s="11">
        <v>7140</v>
      </c>
      <c r="C14281" s="12" t="s">
        <v>905</v>
      </c>
      <c r="D14281" s="11">
        <v>1995</v>
      </c>
    </row>
    <row r="14282" spans="2:4" x14ac:dyDescent="0.3">
      <c r="B14282" s="11">
        <f t="shared" ref="B14282" si="7138">B14281+1</f>
        <v>7141</v>
      </c>
      <c r="C14282" s="12" t="s">
        <v>74</v>
      </c>
      <c r="D14282" s="11">
        <v>1996</v>
      </c>
    </row>
    <row r="14283" spans="2:4" x14ac:dyDescent="0.3">
      <c r="B14283" s="11">
        <v>7141</v>
      </c>
      <c r="C14283" s="12" t="s">
        <v>76</v>
      </c>
      <c r="D14283" s="11">
        <v>1996</v>
      </c>
    </row>
    <row r="14284" spans="2:4" x14ac:dyDescent="0.3">
      <c r="B14284" s="11">
        <f t="shared" ref="B14284" si="7139">B14283+1</f>
        <v>7142</v>
      </c>
      <c r="C14284" s="12" t="s">
        <v>77</v>
      </c>
      <c r="D14284" s="11">
        <v>1996</v>
      </c>
    </row>
    <row r="14285" spans="2:4" x14ac:dyDescent="0.3">
      <c r="B14285" s="11">
        <v>7142</v>
      </c>
      <c r="C14285" s="12" t="s">
        <v>78</v>
      </c>
      <c r="D14285" s="11">
        <v>1996</v>
      </c>
    </row>
    <row r="14286" spans="2:4" x14ac:dyDescent="0.3">
      <c r="B14286" s="11">
        <f t="shared" ref="B14286" si="7140">B14285+1</f>
        <v>7143</v>
      </c>
      <c r="C14286" s="12" t="s">
        <v>79</v>
      </c>
      <c r="D14286" s="11">
        <v>1996</v>
      </c>
    </row>
    <row r="14287" spans="2:4" x14ac:dyDescent="0.3">
      <c r="B14287" s="11">
        <v>7143</v>
      </c>
      <c r="C14287" s="12" t="s">
        <v>82</v>
      </c>
      <c r="D14287" s="11">
        <v>1996</v>
      </c>
    </row>
    <row r="14288" spans="2:4" x14ac:dyDescent="0.3">
      <c r="B14288" s="11">
        <f t="shared" ref="B14288" si="7141">B14287+1</f>
        <v>7144</v>
      </c>
      <c r="C14288" s="12" t="s">
        <v>86</v>
      </c>
      <c r="D14288" s="11">
        <v>1996</v>
      </c>
    </row>
    <row r="14289" spans="2:4" x14ac:dyDescent="0.3">
      <c r="B14289" s="11">
        <v>7144</v>
      </c>
      <c r="C14289" s="12" t="s">
        <v>87</v>
      </c>
      <c r="D14289" s="11">
        <v>1996</v>
      </c>
    </row>
    <row r="14290" spans="2:4" x14ac:dyDescent="0.3">
      <c r="B14290" s="11">
        <f t="shared" ref="B14290" si="7142">B14289+1</f>
        <v>7145</v>
      </c>
      <c r="C14290" s="12" t="s">
        <v>91</v>
      </c>
      <c r="D14290" s="11">
        <v>1996</v>
      </c>
    </row>
    <row r="14291" spans="2:4" x14ac:dyDescent="0.3">
      <c r="B14291" s="11">
        <v>7145</v>
      </c>
      <c r="C14291" s="12" t="s">
        <v>96</v>
      </c>
      <c r="D14291" s="11">
        <v>1996</v>
      </c>
    </row>
    <row r="14292" spans="2:4" x14ac:dyDescent="0.3">
      <c r="B14292" s="11">
        <f t="shared" ref="B14292" si="7143">B14291+1</f>
        <v>7146</v>
      </c>
      <c r="C14292" s="12" t="s">
        <v>97</v>
      </c>
      <c r="D14292" s="11">
        <v>1996</v>
      </c>
    </row>
    <row r="14293" spans="2:4" x14ac:dyDescent="0.3">
      <c r="B14293" s="11">
        <v>7146</v>
      </c>
      <c r="C14293" s="12" t="s">
        <v>98</v>
      </c>
      <c r="D14293" s="11">
        <v>1996</v>
      </c>
    </row>
    <row r="14294" spans="2:4" x14ac:dyDescent="0.3">
      <c r="B14294" s="11">
        <f t="shared" ref="B14294" si="7144">B14293+1</f>
        <v>7147</v>
      </c>
      <c r="C14294" s="12" t="s">
        <v>101</v>
      </c>
      <c r="D14294" s="11">
        <v>1996</v>
      </c>
    </row>
    <row r="14295" spans="2:4" x14ac:dyDescent="0.3">
      <c r="B14295" s="11">
        <v>7147</v>
      </c>
      <c r="C14295" s="12" t="s">
        <v>103</v>
      </c>
      <c r="D14295" s="11">
        <v>1996</v>
      </c>
    </row>
    <row r="14296" spans="2:4" x14ac:dyDescent="0.3">
      <c r="B14296" s="11">
        <f t="shared" ref="B14296" si="7145">B14295+1</f>
        <v>7148</v>
      </c>
      <c r="C14296" s="12" t="s">
        <v>104</v>
      </c>
      <c r="D14296" s="11">
        <v>1996</v>
      </c>
    </row>
    <row r="14297" spans="2:4" x14ac:dyDescent="0.3">
      <c r="B14297" s="11">
        <v>7148</v>
      </c>
      <c r="C14297" s="12" t="s">
        <v>108</v>
      </c>
      <c r="D14297" s="11">
        <v>1996</v>
      </c>
    </row>
    <row r="14298" spans="2:4" x14ac:dyDescent="0.3">
      <c r="B14298" s="11">
        <f t="shared" ref="B14298" si="7146">B14297+1</f>
        <v>7149</v>
      </c>
      <c r="C14298" s="12" t="s">
        <v>109</v>
      </c>
      <c r="D14298" s="11">
        <v>1996</v>
      </c>
    </row>
    <row r="14299" spans="2:4" x14ac:dyDescent="0.3">
      <c r="B14299" s="11">
        <v>7149</v>
      </c>
      <c r="C14299" s="12" t="s">
        <v>110</v>
      </c>
      <c r="D14299" s="11">
        <v>1996</v>
      </c>
    </row>
    <row r="14300" spans="2:4" x14ac:dyDescent="0.3">
      <c r="B14300" s="11">
        <f t="shared" ref="B14300" si="7147">B14299+1</f>
        <v>7150</v>
      </c>
      <c r="C14300" s="12" t="s">
        <v>111</v>
      </c>
      <c r="D14300" s="11">
        <v>1996</v>
      </c>
    </row>
    <row r="14301" spans="2:4" x14ac:dyDescent="0.3">
      <c r="B14301" s="11">
        <v>7150</v>
      </c>
      <c r="C14301" s="12" t="s">
        <v>112</v>
      </c>
      <c r="D14301" s="11">
        <v>1996</v>
      </c>
    </row>
    <row r="14302" spans="2:4" x14ac:dyDescent="0.3">
      <c r="B14302" s="11">
        <f t="shared" ref="B14302" si="7148">B14301+1</f>
        <v>7151</v>
      </c>
      <c r="C14302" s="12" t="s">
        <v>114</v>
      </c>
      <c r="D14302" s="11">
        <v>1996</v>
      </c>
    </row>
    <row r="14303" spans="2:4" x14ac:dyDescent="0.3">
      <c r="B14303" s="11">
        <v>7151</v>
      </c>
      <c r="C14303" s="12" t="s">
        <v>115</v>
      </c>
      <c r="D14303" s="11">
        <v>1996</v>
      </c>
    </row>
    <row r="14304" spans="2:4" x14ac:dyDescent="0.3">
      <c r="B14304" s="11">
        <f t="shared" ref="B14304" si="7149">B14303+1</f>
        <v>7152</v>
      </c>
      <c r="C14304" s="12" t="s">
        <v>119</v>
      </c>
      <c r="D14304" s="11">
        <v>1996</v>
      </c>
    </row>
    <row r="14305" spans="2:4" x14ac:dyDescent="0.3">
      <c r="B14305" s="11">
        <v>7152</v>
      </c>
      <c r="C14305" s="12" t="s">
        <v>123</v>
      </c>
      <c r="D14305" s="11">
        <v>1996</v>
      </c>
    </row>
    <row r="14306" spans="2:4" x14ac:dyDescent="0.3">
      <c r="B14306" s="11">
        <f t="shared" ref="B14306" si="7150">B14305+1</f>
        <v>7153</v>
      </c>
      <c r="C14306" s="12" t="s">
        <v>125</v>
      </c>
      <c r="D14306" s="11">
        <v>1996</v>
      </c>
    </row>
    <row r="14307" spans="2:4" x14ac:dyDescent="0.3">
      <c r="B14307" s="11">
        <v>7153</v>
      </c>
      <c r="C14307" s="12" t="s">
        <v>128</v>
      </c>
      <c r="D14307" s="11">
        <v>1996</v>
      </c>
    </row>
    <row r="14308" spans="2:4" x14ac:dyDescent="0.3">
      <c r="B14308" s="11">
        <f t="shared" ref="B14308" si="7151">B14307+1</f>
        <v>7154</v>
      </c>
      <c r="C14308" s="12" t="s">
        <v>131</v>
      </c>
      <c r="D14308" s="11">
        <v>1996</v>
      </c>
    </row>
    <row r="14309" spans="2:4" x14ac:dyDescent="0.3">
      <c r="B14309" s="11">
        <v>7154</v>
      </c>
      <c r="C14309" s="12" t="s">
        <v>137</v>
      </c>
      <c r="D14309" s="11">
        <v>1996</v>
      </c>
    </row>
    <row r="14310" spans="2:4" x14ac:dyDescent="0.3">
      <c r="B14310" s="11">
        <f t="shared" ref="B14310" si="7152">B14309+1</f>
        <v>7155</v>
      </c>
      <c r="C14310" s="12" t="s">
        <v>142</v>
      </c>
      <c r="D14310" s="11">
        <v>1996</v>
      </c>
    </row>
    <row r="14311" spans="2:4" x14ac:dyDescent="0.3">
      <c r="B14311" s="11">
        <v>7155</v>
      </c>
      <c r="C14311" s="12" t="s">
        <v>143</v>
      </c>
      <c r="D14311" s="11">
        <v>1996</v>
      </c>
    </row>
    <row r="14312" spans="2:4" x14ac:dyDescent="0.3">
      <c r="B14312" s="11">
        <f t="shared" ref="B14312" si="7153">B14311+1</f>
        <v>7156</v>
      </c>
      <c r="C14312" s="12" t="s">
        <v>281</v>
      </c>
      <c r="D14312" s="11">
        <v>1996</v>
      </c>
    </row>
    <row r="14313" spans="2:4" x14ac:dyDescent="0.3">
      <c r="B14313" s="11">
        <v>7156</v>
      </c>
      <c r="C14313" s="12" t="s">
        <v>387</v>
      </c>
      <c r="D14313" s="11">
        <v>1996</v>
      </c>
    </row>
    <row r="14314" spans="2:4" x14ac:dyDescent="0.3">
      <c r="B14314" s="11">
        <f t="shared" ref="B14314" si="7154">B14313+1</f>
        <v>7157</v>
      </c>
      <c r="C14314" s="12" t="s">
        <v>478</v>
      </c>
      <c r="D14314" s="11">
        <v>1996</v>
      </c>
    </row>
    <row r="14315" spans="2:4" x14ac:dyDescent="0.3">
      <c r="B14315" s="11">
        <v>7157</v>
      </c>
      <c r="C14315" s="12" t="s">
        <v>575</v>
      </c>
      <c r="D14315" s="11">
        <v>1996</v>
      </c>
    </row>
    <row r="14316" spans="2:4" x14ac:dyDescent="0.3">
      <c r="B14316" s="11">
        <f t="shared" ref="B14316" si="7155">B14315+1</f>
        <v>7158</v>
      </c>
      <c r="C14316" s="12" t="s">
        <v>576</v>
      </c>
      <c r="D14316" s="11">
        <v>1996</v>
      </c>
    </row>
    <row r="14317" spans="2:4" x14ac:dyDescent="0.3">
      <c r="B14317" s="11">
        <v>7158</v>
      </c>
      <c r="C14317" s="12" t="s">
        <v>579</v>
      </c>
      <c r="D14317" s="11">
        <v>1996</v>
      </c>
    </row>
    <row r="14318" spans="2:4" x14ac:dyDescent="0.3">
      <c r="B14318" s="11">
        <f t="shared" ref="B14318" si="7156">B14317+1</f>
        <v>7159</v>
      </c>
      <c r="C14318" s="12" t="s">
        <v>580</v>
      </c>
      <c r="D14318" s="11">
        <v>1996</v>
      </c>
    </row>
    <row r="14319" spans="2:4" x14ac:dyDescent="0.3">
      <c r="B14319" s="11">
        <v>7159</v>
      </c>
      <c r="C14319" s="12" t="s">
        <v>582</v>
      </c>
      <c r="D14319" s="11">
        <v>1996</v>
      </c>
    </row>
    <row r="14320" spans="2:4" x14ac:dyDescent="0.3">
      <c r="B14320" s="11">
        <f t="shared" ref="B14320" si="7157">B14319+1</f>
        <v>7160</v>
      </c>
      <c r="C14320" s="12" t="s">
        <v>583</v>
      </c>
      <c r="D14320" s="11">
        <v>1996</v>
      </c>
    </row>
    <row r="14321" spans="2:4" x14ac:dyDescent="0.3">
      <c r="B14321" s="11">
        <v>7160</v>
      </c>
      <c r="C14321" s="12" t="s">
        <v>584</v>
      </c>
      <c r="D14321" s="11">
        <v>1996</v>
      </c>
    </row>
    <row r="14322" spans="2:4" x14ac:dyDescent="0.3">
      <c r="B14322" s="11">
        <f t="shared" ref="B14322" si="7158">B14321+1</f>
        <v>7161</v>
      </c>
      <c r="C14322" s="12" t="s">
        <v>588</v>
      </c>
      <c r="D14322" s="11">
        <v>1996</v>
      </c>
    </row>
    <row r="14323" spans="2:4" x14ac:dyDescent="0.3">
      <c r="B14323" s="11">
        <v>7161</v>
      </c>
      <c r="C14323" s="12" t="s">
        <v>592</v>
      </c>
      <c r="D14323" s="11">
        <v>1996</v>
      </c>
    </row>
    <row r="14324" spans="2:4" x14ac:dyDescent="0.3">
      <c r="B14324" s="11">
        <f t="shared" ref="B14324" si="7159">B14323+1</f>
        <v>7162</v>
      </c>
      <c r="C14324" s="12" t="s">
        <v>594</v>
      </c>
      <c r="D14324" s="11">
        <v>1996</v>
      </c>
    </row>
    <row r="14325" spans="2:4" x14ac:dyDescent="0.3">
      <c r="B14325" s="11">
        <v>7162</v>
      </c>
      <c r="C14325" s="12" t="s">
        <v>596</v>
      </c>
      <c r="D14325" s="11">
        <v>1996</v>
      </c>
    </row>
    <row r="14326" spans="2:4" x14ac:dyDescent="0.3">
      <c r="B14326" s="11">
        <f t="shared" ref="B14326" si="7160">B14325+1</f>
        <v>7163</v>
      </c>
      <c r="C14326" s="12" t="s">
        <v>597</v>
      </c>
      <c r="D14326" s="11">
        <v>1996</v>
      </c>
    </row>
    <row r="14327" spans="2:4" x14ac:dyDescent="0.3">
      <c r="B14327" s="11">
        <v>7163</v>
      </c>
      <c r="C14327" s="12" t="s">
        <v>600</v>
      </c>
      <c r="D14327" s="11">
        <v>1996</v>
      </c>
    </row>
    <row r="14328" spans="2:4" x14ac:dyDescent="0.3">
      <c r="B14328" s="11">
        <f t="shared" ref="B14328" si="7161">B14327+1</f>
        <v>7164</v>
      </c>
      <c r="C14328" s="12" t="s">
        <v>602</v>
      </c>
      <c r="D14328" s="11">
        <v>1996</v>
      </c>
    </row>
    <row r="14329" spans="2:4" x14ac:dyDescent="0.3">
      <c r="B14329" s="11">
        <v>7164</v>
      </c>
      <c r="C14329" s="12" t="s">
        <v>604</v>
      </c>
      <c r="D14329" s="11">
        <v>1996</v>
      </c>
    </row>
    <row r="14330" spans="2:4" x14ac:dyDescent="0.3">
      <c r="B14330" s="11">
        <f t="shared" ref="B14330" si="7162">B14329+1</f>
        <v>7165</v>
      </c>
      <c r="C14330" s="12" t="s">
        <v>605</v>
      </c>
      <c r="D14330" s="11">
        <v>1996</v>
      </c>
    </row>
    <row r="14331" spans="2:4" x14ac:dyDescent="0.3">
      <c r="B14331" s="11">
        <v>7165</v>
      </c>
      <c r="C14331" s="12" t="s">
        <v>607</v>
      </c>
      <c r="D14331" s="11">
        <v>1996</v>
      </c>
    </row>
    <row r="14332" spans="2:4" x14ac:dyDescent="0.3">
      <c r="B14332" s="11">
        <f t="shared" ref="B14332" si="7163">B14331+1</f>
        <v>7166</v>
      </c>
      <c r="C14332" s="12" t="s">
        <v>608</v>
      </c>
      <c r="D14332" s="11">
        <v>1996</v>
      </c>
    </row>
    <row r="14333" spans="2:4" x14ac:dyDescent="0.3">
      <c r="B14333" s="11">
        <v>7166</v>
      </c>
      <c r="C14333" s="12" t="s">
        <v>610</v>
      </c>
      <c r="D14333" s="11">
        <v>1996</v>
      </c>
    </row>
    <row r="14334" spans="2:4" x14ac:dyDescent="0.3">
      <c r="B14334" s="11">
        <f t="shared" ref="B14334" si="7164">B14333+1</f>
        <v>7167</v>
      </c>
      <c r="C14334" s="12" t="s">
        <v>611</v>
      </c>
      <c r="D14334" s="11">
        <v>1996</v>
      </c>
    </row>
    <row r="14335" spans="2:4" x14ac:dyDescent="0.3">
      <c r="B14335" s="11">
        <v>7167</v>
      </c>
      <c r="C14335" s="12" t="s">
        <v>612</v>
      </c>
      <c r="D14335" s="11">
        <v>1996</v>
      </c>
    </row>
    <row r="14336" spans="2:4" x14ac:dyDescent="0.3">
      <c r="B14336" s="11">
        <f t="shared" ref="B14336" si="7165">B14335+1</f>
        <v>7168</v>
      </c>
      <c r="C14336" s="12" t="s">
        <v>613</v>
      </c>
      <c r="D14336" s="11">
        <v>1996</v>
      </c>
    </row>
    <row r="14337" spans="2:4" x14ac:dyDescent="0.3">
      <c r="B14337" s="11">
        <v>7168</v>
      </c>
      <c r="C14337" s="12" t="s">
        <v>614</v>
      </c>
      <c r="D14337" s="11">
        <v>1996</v>
      </c>
    </row>
    <row r="14338" spans="2:4" x14ac:dyDescent="0.3">
      <c r="B14338" s="11">
        <f t="shared" ref="B14338" si="7166">B14337+1</f>
        <v>7169</v>
      </c>
      <c r="C14338" s="12" t="s">
        <v>615</v>
      </c>
      <c r="D14338" s="11">
        <v>1996</v>
      </c>
    </row>
    <row r="14339" spans="2:4" x14ac:dyDescent="0.3">
      <c r="B14339" s="11">
        <v>7169</v>
      </c>
      <c r="C14339" s="12" t="s">
        <v>618</v>
      </c>
      <c r="D14339" s="11">
        <v>1996</v>
      </c>
    </row>
    <row r="14340" spans="2:4" x14ac:dyDescent="0.3">
      <c r="B14340" s="11">
        <f t="shared" ref="B14340" si="7167">B14339+1</f>
        <v>7170</v>
      </c>
      <c r="C14340" s="12" t="s">
        <v>619</v>
      </c>
      <c r="D14340" s="11">
        <v>1996</v>
      </c>
    </row>
    <row r="14341" spans="2:4" x14ac:dyDescent="0.3">
      <c r="B14341" s="11">
        <v>7170</v>
      </c>
      <c r="C14341" s="12" t="s">
        <v>620</v>
      </c>
      <c r="D14341" s="11">
        <v>1996</v>
      </c>
    </row>
    <row r="14342" spans="2:4" x14ac:dyDescent="0.3">
      <c r="B14342" s="11">
        <f t="shared" ref="B14342" si="7168">B14341+1</f>
        <v>7171</v>
      </c>
      <c r="C14342" s="12" t="s">
        <v>621</v>
      </c>
      <c r="D14342" s="11">
        <v>1996</v>
      </c>
    </row>
    <row r="14343" spans="2:4" x14ac:dyDescent="0.3">
      <c r="B14343" s="11">
        <v>7171</v>
      </c>
      <c r="C14343" s="12" t="s">
        <v>622</v>
      </c>
      <c r="D14343" s="11">
        <v>1996</v>
      </c>
    </row>
    <row r="14344" spans="2:4" x14ac:dyDescent="0.3">
      <c r="B14344" s="11">
        <f t="shared" ref="B14344" si="7169">B14343+1</f>
        <v>7172</v>
      </c>
      <c r="C14344" s="12" t="s">
        <v>624</v>
      </c>
      <c r="D14344" s="11">
        <v>1996</v>
      </c>
    </row>
    <row r="14345" spans="2:4" x14ac:dyDescent="0.3">
      <c r="B14345" s="11">
        <v>7172</v>
      </c>
      <c r="C14345" s="12" t="s">
        <v>626</v>
      </c>
      <c r="D14345" s="11">
        <v>1996</v>
      </c>
    </row>
    <row r="14346" spans="2:4" x14ac:dyDescent="0.3">
      <c r="B14346" s="11">
        <f t="shared" ref="B14346" si="7170">B14345+1</f>
        <v>7173</v>
      </c>
      <c r="C14346" s="12" t="s">
        <v>629</v>
      </c>
      <c r="D14346" s="11">
        <v>1996</v>
      </c>
    </row>
    <row r="14347" spans="2:4" x14ac:dyDescent="0.3">
      <c r="B14347" s="11">
        <v>7173</v>
      </c>
      <c r="C14347" s="12" t="s">
        <v>634</v>
      </c>
      <c r="D14347" s="11">
        <v>1996</v>
      </c>
    </row>
    <row r="14348" spans="2:4" x14ac:dyDescent="0.3">
      <c r="B14348" s="11">
        <f t="shared" ref="B14348" si="7171">B14347+1</f>
        <v>7174</v>
      </c>
      <c r="C14348" s="12" t="s">
        <v>638</v>
      </c>
      <c r="D14348" s="11">
        <v>1996</v>
      </c>
    </row>
    <row r="14349" spans="2:4" x14ac:dyDescent="0.3">
      <c r="B14349" s="11">
        <v>7174</v>
      </c>
      <c r="C14349" s="12" t="s">
        <v>639</v>
      </c>
      <c r="D14349" s="11">
        <v>1996</v>
      </c>
    </row>
    <row r="14350" spans="2:4" x14ac:dyDescent="0.3">
      <c r="B14350" s="11">
        <f t="shared" ref="B14350" si="7172">B14349+1</f>
        <v>7175</v>
      </c>
      <c r="C14350" s="12" t="s">
        <v>640</v>
      </c>
      <c r="D14350" s="11">
        <v>1996</v>
      </c>
    </row>
    <row r="14351" spans="2:4" x14ac:dyDescent="0.3">
      <c r="B14351" s="11">
        <v>7175</v>
      </c>
      <c r="C14351" s="12" t="s">
        <v>641</v>
      </c>
      <c r="D14351" s="11">
        <v>1996</v>
      </c>
    </row>
    <row r="14352" spans="2:4" x14ac:dyDescent="0.3">
      <c r="B14352" s="11">
        <f t="shared" ref="B14352" si="7173">B14351+1</f>
        <v>7176</v>
      </c>
      <c r="C14352" s="12" t="s">
        <v>643</v>
      </c>
      <c r="D14352" s="11">
        <v>1996</v>
      </c>
    </row>
    <row r="14353" spans="2:4" x14ac:dyDescent="0.3">
      <c r="B14353" s="11">
        <v>7176</v>
      </c>
      <c r="C14353" s="12" t="s">
        <v>649</v>
      </c>
      <c r="D14353" s="11">
        <v>1996</v>
      </c>
    </row>
    <row r="14354" spans="2:4" x14ac:dyDescent="0.3">
      <c r="B14354" s="11">
        <f t="shared" ref="B14354" si="7174">B14353+1</f>
        <v>7177</v>
      </c>
      <c r="C14354" s="12" t="s">
        <v>650</v>
      </c>
      <c r="D14354" s="11">
        <v>1996</v>
      </c>
    </row>
    <row r="14355" spans="2:4" x14ac:dyDescent="0.3">
      <c r="B14355" s="11">
        <v>7177</v>
      </c>
      <c r="C14355" s="12" t="s">
        <v>651</v>
      </c>
      <c r="D14355" s="11">
        <v>1996</v>
      </c>
    </row>
    <row r="14356" spans="2:4" x14ac:dyDescent="0.3">
      <c r="B14356" s="11">
        <f t="shared" ref="B14356" si="7175">B14355+1</f>
        <v>7178</v>
      </c>
      <c r="C14356" s="12" t="s">
        <v>652</v>
      </c>
      <c r="D14356" s="11">
        <v>1996</v>
      </c>
    </row>
    <row r="14357" spans="2:4" x14ac:dyDescent="0.3">
      <c r="B14357" s="11">
        <v>7178</v>
      </c>
      <c r="C14357" s="12" t="s">
        <v>653</v>
      </c>
      <c r="D14357" s="11">
        <v>1996</v>
      </c>
    </row>
    <row r="14358" spans="2:4" x14ac:dyDescent="0.3">
      <c r="B14358" s="11">
        <f t="shared" ref="B14358" si="7176">B14357+1</f>
        <v>7179</v>
      </c>
      <c r="C14358" s="12" t="s">
        <v>654</v>
      </c>
      <c r="D14358" s="11">
        <v>1996</v>
      </c>
    </row>
    <row r="14359" spans="2:4" x14ac:dyDescent="0.3">
      <c r="B14359" s="11">
        <v>7179</v>
      </c>
      <c r="C14359" s="12" t="s">
        <v>656</v>
      </c>
      <c r="D14359" s="11">
        <v>1996</v>
      </c>
    </row>
    <row r="14360" spans="2:4" x14ac:dyDescent="0.3">
      <c r="B14360" s="11">
        <f t="shared" ref="B14360" si="7177">B14359+1</f>
        <v>7180</v>
      </c>
      <c r="C14360" s="12" t="s">
        <v>657</v>
      </c>
      <c r="D14360" s="11">
        <v>1996</v>
      </c>
    </row>
    <row r="14361" spans="2:4" x14ac:dyDescent="0.3">
      <c r="B14361" s="11">
        <v>7180</v>
      </c>
      <c r="C14361" s="12" t="s">
        <v>664</v>
      </c>
      <c r="D14361" s="11">
        <v>1996</v>
      </c>
    </row>
    <row r="14362" spans="2:4" x14ac:dyDescent="0.3">
      <c r="B14362" s="11">
        <f t="shared" ref="B14362" si="7178">B14361+1</f>
        <v>7181</v>
      </c>
      <c r="C14362" s="12" t="s">
        <v>665</v>
      </c>
      <c r="D14362" s="11">
        <v>1996</v>
      </c>
    </row>
    <row r="14363" spans="2:4" x14ac:dyDescent="0.3">
      <c r="B14363" s="11">
        <v>7181</v>
      </c>
      <c r="C14363" s="12" t="s">
        <v>666</v>
      </c>
      <c r="D14363" s="11">
        <v>1996</v>
      </c>
    </row>
    <row r="14364" spans="2:4" x14ac:dyDescent="0.3">
      <c r="B14364" s="11">
        <f t="shared" ref="B14364" si="7179">B14363+1</f>
        <v>7182</v>
      </c>
      <c r="C14364" s="12" t="s">
        <v>668</v>
      </c>
      <c r="D14364" s="11">
        <v>1996</v>
      </c>
    </row>
    <row r="14365" spans="2:4" x14ac:dyDescent="0.3">
      <c r="B14365" s="11">
        <v>7182</v>
      </c>
      <c r="C14365" s="12" t="s">
        <v>669</v>
      </c>
      <c r="D14365" s="11">
        <v>1996</v>
      </c>
    </row>
    <row r="14366" spans="2:4" x14ac:dyDescent="0.3">
      <c r="B14366" s="11">
        <f t="shared" ref="B14366" si="7180">B14365+1</f>
        <v>7183</v>
      </c>
      <c r="C14366" s="12" t="s">
        <v>670</v>
      </c>
      <c r="D14366" s="11">
        <v>1996</v>
      </c>
    </row>
    <row r="14367" spans="2:4" x14ac:dyDescent="0.3">
      <c r="B14367" s="11">
        <v>7183</v>
      </c>
      <c r="C14367" s="12" t="s">
        <v>675</v>
      </c>
      <c r="D14367" s="11">
        <v>1996</v>
      </c>
    </row>
    <row r="14368" spans="2:4" x14ac:dyDescent="0.3">
      <c r="B14368" s="11">
        <f t="shared" ref="B14368" si="7181">B14367+1</f>
        <v>7184</v>
      </c>
      <c r="C14368" s="12" t="s">
        <v>676</v>
      </c>
      <c r="D14368" s="11">
        <v>1996</v>
      </c>
    </row>
    <row r="14369" spans="2:4" x14ac:dyDescent="0.3">
      <c r="B14369" s="11">
        <v>7184</v>
      </c>
      <c r="C14369" s="12" t="s">
        <v>677</v>
      </c>
      <c r="D14369" s="11">
        <v>1996</v>
      </c>
    </row>
    <row r="14370" spans="2:4" x14ac:dyDescent="0.3">
      <c r="B14370" s="11">
        <f t="shared" ref="B14370" si="7182">B14369+1</f>
        <v>7185</v>
      </c>
      <c r="C14370" s="12" t="s">
        <v>678</v>
      </c>
      <c r="D14370" s="11">
        <v>1996</v>
      </c>
    </row>
    <row r="14371" spans="2:4" x14ac:dyDescent="0.3">
      <c r="B14371" s="11">
        <v>7185</v>
      </c>
      <c r="C14371" s="12" t="s">
        <v>679</v>
      </c>
      <c r="D14371" s="11">
        <v>1996</v>
      </c>
    </row>
    <row r="14372" spans="2:4" x14ac:dyDescent="0.3">
      <c r="B14372" s="11">
        <f t="shared" ref="B14372" si="7183">B14371+1</f>
        <v>7186</v>
      </c>
      <c r="C14372" s="12" t="s">
        <v>680</v>
      </c>
      <c r="D14372" s="11">
        <v>1996</v>
      </c>
    </row>
    <row r="14373" spans="2:4" x14ac:dyDescent="0.3">
      <c r="B14373" s="11">
        <v>7186</v>
      </c>
      <c r="C14373" s="12" t="s">
        <v>682</v>
      </c>
      <c r="D14373" s="11">
        <v>1996</v>
      </c>
    </row>
    <row r="14374" spans="2:4" x14ac:dyDescent="0.3">
      <c r="B14374" s="11">
        <f t="shared" ref="B14374" si="7184">B14373+1</f>
        <v>7187</v>
      </c>
      <c r="C14374" s="12" t="s">
        <v>683</v>
      </c>
      <c r="D14374" s="11">
        <v>1996</v>
      </c>
    </row>
    <row r="14375" spans="2:4" x14ac:dyDescent="0.3">
      <c r="B14375" s="11">
        <v>7187</v>
      </c>
      <c r="C14375" s="12" t="s">
        <v>687</v>
      </c>
      <c r="D14375" s="11">
        <v>1996</v>
      </c>
    </row>
    <row r="14376" spans="2:4" x14ac:dyDescent="0.3">
      <c r="B14376" s="11">
        <f t="shared" ref="B14376" si="7185">B14375+1</f>
        <v>7188</v>
      </c>
      <c r="C14376" s="12" t="s">
        <v>688</v>
      </c>
      <c r="D14376" s="11">
        <v>1996</v>
      </c>
    </row>
    <row r="14377" spans="2:4" x14ac:dyDescent="0.3">
      <c r="B14377" s="11">
        <v>7188</v>
      </c>
      <c r="C14377" s="12" t="s">
        <v>699</v>
      </c>
      <c r="D14377" s="11">
        <v>1996</v>
      </c>
    </row>
    <row r="14378" spans="2:4" x14ac:dyDescent="0.3">
      <c r="B14378" s="11">
        <f t="shared" ref="B14378" si="7186">B14377+1</f>
        <v>7189</v>
      </c>
      <c r="C14378" s="12" t="s">
        <v>700</v>
      </c>
      <c r="D14378" s="11">
        <v>1996</v>
      </c>
    </row>
    <row r="14379" spans="2:4" x14ac:dyDescent="0.3">
      <c r="B14379" s="11">
        <v>7189</v>
      </c>
      <c r="C14379" s="12" t="s">
        <v>702</v>
      </c>
      <c r="D14379" s="11">
        <v>1996</v>
      </c>
    </row>
    <row r="14380" spans="2:4" x14ac:dyDescent="0.3">
      <c r="B14380" s="11">
        <f t="shared" ref="B14380" si="7187">B14379+1</f>
        <v>7190</v>
      </c>
      <c r="C14380" s="12" t="s">
        <v>703</v>
      </c>
      <c r="D14380" s="11">
        <v>1996</v>
      </c>
    </row>
    <row r="14381" spans="2:4" x14ac:dyDescent="0.3">
      <c r="B14381" s="11">
        <v>7190</v>
      </c>
      <c r="C14381" s="12" t="s">
        <v>706</v>
      </c>
      <c r="D14381" s="11">
        <v>1996</v>
      </c>
    </row>
    <row r="14382" spans="2:4" x14ac:dyDescent="0.3">
      <c r="B14382" s="11">
        <f t="shared" ref="B14382" si="7188">B14381+1</f>
        <v>7191</v>
      </c>
      <c r="C14382" s="12" t="s">
        <v>713</v>
      </c>
      <c r="D14382" s="11">
        <v>1996</v>
      </c>
    </row>
    <row r="14383" spans="2:4" x14ac:dyDescent="0.3">
      <c r="B14383" s="11">
        <v>7191</v>
      </c>
      <c r="C14383" s="12" t="s">
        <v>715</v>
      </c>
      <c r="D14383" s="11">
        <v>1996</v>
      </c>
    </row>
    <row r="14384" spans="2:4" x14ac:dyDescent="0.3">
      <c r="B14384" s="11">
        <f t="shared" ref="B14384" si="7189">B14383+1</f>
        <v>7192</v>
      </c>
      <c r="C14384" s="12" t="s">
        <v>716</v>
      </c>
      <c r="D14384" s="11">
        <v>1996</v>
      </c>
    </row>
    <row r="14385" spans="2:4" x14ac:dyDescent="0.3">
      <c r="B14385" s="11">
        <v>7192</v>
      </c>
      <c r="C14385" s="12" t="s">
        <v>717</v>
      </c>
      <c r="D14385" s="11">
        <v>1996</v>
      </c>
    </row>
    <row r="14386" spans="2:4" x14ac:dyDescent="0.3">
      <c r="B14386" s="11">
        <f t="shared" ref="B14386" si="7190">B14385+1</f>
        <v>7193</v>
      </c>
      <c r="C14386" s="12" t="s">
        <v>718</v>
      </c>
      <c r="D14386" s="11">
        <v>1996</v>
      </c>
    </row>
    <row r="14387" spans="2:4" x14ac:dyDescent="0.3">
      <c r="B14387" s="11">
        <v>7193</v>
      </c>
      <c r="C14387" s="12" t="s">
        <v>719</v>
      </c>
      <c r="D14387" s="11">
        <v>1996</v>
      </c>
    </row>
    <row r="14388" spans="2:4" x14ac:dyDescent="0.3">
      <c r="B14388" s="11">
        <f t="shared" ref="B14388" si="7191">B14387+1</f>
        <v>7194</v>
      </c>
      <c r="C14388" s="12" t="s">
        <v>720</v>
      </c>
      <c r="D14388" s="11">
        <v>1996</v>
      </c>
    </row>
    <row r="14389" spans="2:4" x14ac:dyDescent="0.3">
      <c r="B14389" s="11">
        <v>7194</v>
      </c>
      <c r="C14389" s="12" t="s">
        <v>722</v>
      </c>
      <c r="D14389" s="11">
        <v>1996</v>
      </c>
    </row>
    <row r="14390" spans="2:4" x14ac:dyDescent="0.3">
      <c r="B14390" s="11">
        <f t="shared" ref="B14390" si="7192">B14389+1</f>
        <v>7195</v>
      </c>
      <c r="C14390" s="12" t="s">
        <v>726</v>
      </c>
      <c r="D14390" s="11">
        <v>1996</v>
      </c>
    </row>
    <row r="14391" spans="2:4" x14ac:dyDescent="0.3">
      <c r="B14391" s="11">
        <v>7195</v>
      </c>
      <c r="C14391" s="12" t="s">
        <v>727</v>
      </c>
      <c r="D14391" s="11">
        <v>1996</v>
      </c>
    </row>
    <row r="14392" spans="2:4" x14ac:dyDescent="0.3">
      <c r="B14392" s="11">
        <f t="shared" ref="B14392" si="7193">B14391+1</f>
        <v>7196</v>
      </c>
      <c r="C14392" s="12" t="s">
        <v>728</v>
      </c>
      <c r="D14392" s="11">
        <v>1996</v>
      </c>
    </row>
    <row r="14393" spans="2:4" x14ac:dyDescent="0.3">
      <c r="B14393" s="11">
        <v>7196</v>
      </c>
      <c r="C14393" s="12" t="s">
        <v>729</v>
      </c>
      <c r="D14393" s="11">
        <v>1996</v>
      </c>
    </row>
    <row r="14394" spans="2:4" x14ac:dyDescent="0.3">
      <c r="B14394" s="11">
        <f t="shared" ref="B14394" si="7194">B14393+1</f>
        <v>7197</v>
      </c>
      <c r="C14394" s="12" t="s">
        <v>730</v>
      </c>
      <c r="D14394" s="11">
        <v>1996</v>
      </c>
    </row>
    <row r="14395" spans="2:4" x14ac:dyDescent="0.3">
      <c r="B14395" s="11">
        <v>7197</v>
      </c>
      <c r="C14395" s="12" t="s">
        <v>731</v>
      </c>
      <c r="D14395" s="11">
        <v>1996</v>
      </c>
    </row>
    <row r="14396" spans="2:4" x14ac:dyDescent="0.3">
      <c r="B14396" s="11">
        <f t="shared" ref="B14396" si="7195">B14395+1</f>
        <v>7198</v>
      </c>
      <c r="C14396" s="12" t="s">
        <v>732</v>
      </c>
      <c r="D14396" s="11">
        <v>1996</v>
      </c>
    </row>
    <row r="14397" spans="2:4" x14ac:dyDescent="0.3">
      <c r="B14397" s="11">
        <v>7198</v>
      </c>
      <c r="C14397" s="12" t="s">
        <v>733</v>
      </c>
      <c r="D14397" s="11">
        <v>1996</v>
      </c>
    </row>
    <row r="14398" spans="2:4" x14ac:dyDescent="0.3">
      <c r="B14398" s="11">
        <f t="shared" ref="B14398" si="7196">B14397+1</f>
        <v>7199</v>
      </c>
      <c r="C14398" s="12" t="s">
        <v>734</v>
      </c>
      <c r="D14398" s="11">
        <v>1996</v>
      </c>
    </row>
    <row r="14399" spans="2:4" x14ac:dyDescent="0.3">
      <c r="B14399" s="11">
        <v>7199</v>
      </c>
      <c r="C14399" s="12" t="s">
        <v>735</v>
      </c>
      <c r="D14399" s="11">
        <v>1996</v>
      </c>
    </row>
    <row r="14400" spans="2:4" x14ac:dyDescent="0.3">
      <c r="B14400" s="11">
        <f t="shared" ref="B14400" si="7197">B14399+1</f>
        <v>7200</v>
      </c>
      <c r="C14400" s="12" t="s">
        <v>736</v>
      </c>
      <c r="D14400" s="11">
        <v>1996</v>
      </c>
    </row>
    <row r="14401" spans="2:4" x14ac:dyDescent="0.3">
      <c r="B14401" s="11">
        <v>7200</v>
      </c>
      <c r="C14401" s="12" t="s">
        <v>737</v>
      </c>
      <c r="D14401" s="11">
        <v>1996</v>
      </c>
    </row>
    <row r="14402" spans="2:4" x14ac:dyDescent="0.3">
      <c r="B14402" s="11">
        <f t="shared" ref="B14402" si="7198">B14401+1</f>
        <v>7201</v>
      </c>
      <c r="C14402" s="12" t="s">
        <v>738</v>
      </c>
      <c r="D14402" s="11">
        <v>1996</v>
      </c>
    </row>
    <row r="14403" spans="2:4" x14ac:dyDescent="0.3">
      <c r="B14403" s="11">
        <v>7201</v>
      </c>
      <c r="C14403" s="12" t="s">
        <v>740</v>
      </c>
      <c r="D14403" s="11">
        <v>1996</v>
      </c>
    </row>
    <row r="14404" spans="2:4" x14ac:dyDescent="0.3">
      <c r="B14404" s="11">
        <f t="shared" ref="B14404" si="7199">B14403+1</f>
        <v>7202</v>
      </c>
      <c r="C14404" s="12" t="s">
        <v>742</v>
      </c>
      <c r="D14404" s="11">
        <v>1996</v>
      </c>
    </row>
    <row r="14405" spans="2:4" x14ac:dyDescent="0.3">
      <c r="B14405" s="11">
        <v>7202</v>
      </c>
      <c r="C14405" s="12" t="s">
        <v>749</v>
      </c>
      <c r="D14405" s="11">
        <v>1996</v>
      </c>
    </row>
    <row r="14406" spans="2:4" x14ac:dyDescent="0.3">
      <c r="B14406" s="11">
        <f t="shared" ref="B14406" si="7200">B14405+1</f>
        <v>7203</v>
      </c>
      <c r="C14406" s="12" t="s">
        <v>750</v>
      </c>
      <c r="D14406" s="11">
        <v>1996</v>
      </c>
    </row>
    <row r="14407" spans="2:4" x14ac:dyDescent="0.3">
      <c r="B14407" s="11">
        <v>7203</v>
      </c>
      <c r="C14407" s="12" t="s">
        <v>751</v>
      </c>
      <c r="D14407" s="11">
        <v>1996</v>
      </c>
    </row>
    <row r="14408" spans="2:4" x14ac:dyDescent="0.3">
      <c r="B14408" s="11">
        <f t="shared" ref="B14408" si="7201">B14407+1</f>
        <v>7204</v>
      </c>
      <c r="C14408" s="12" t="s">
        <v>753</v>
      </c>
      <c r="D14408" s="11">
        <v>1996</v>
      </c>
    </row>
    <row r="14409" spans="2:4" x14ac:dyDescent="0.3">
      <c r="B14409" s="11">
        <v>7204</v>
      </c>
      <c r="C14409" s="12" t="s">
        <v>754</v>
      </c>
      <c r="D14409" s="11">
        <v>1996</v>
      </c>
    </row>
    <row r="14410" spans="2:4" x14ac:dyDescent="0.3">
      <c r="B14410" s="11">
        <f t="shared" ref="B14410" si="7202">B14409+1</f>
        <v>7205</v>
      </c>
      <c r="C14410" s="12" t="s">
        <v>755</v>
      </c>
      <c r="D14410" s="11">
        <v>1996</v>
      </c>
    </row>
    <row r="14411" spans="2:4" x14ac:dyDescent="0.3">
      <c r="B14411" s="11">
        <v>7205</v>
      </c>
      <c r="C14411" s="12" t="s">
        <v>756</v>
      </c>
      <c r="D14411" s="11">
        <v>1996</v>
      </c>
    </row>
    <row r="14412" spans="2:4" x14ac:dyDescent="0.3">
      <c r="B14412" s="11">
        <f t="shared" ref="B14412" si="7203">B14411+1</f>
        <v>7206</v>
      </c>
      <c r="C14412" s="12" t="s">
        <v>757</v>
      </c>
      <c r="D14412" s="11">
        <v>1996</v>
      </c>
    </row>
    <row r="14413" spans="2:4" x14ac:dyDescent="0.3">
      <c r="B14413" s="11">
        <v>7206</v>
      </c>
      <c r="C14413" s="12" t="s">
        <v>758</v>
      </c>
      <c r="D14413" s="11">
        <v>1996</v>
      </c>
    </row>
    <row r="14414" spans="2:4" x14ac:dyDescent="0.3">
      <c r="B14414" s="11">
        <f t="shared" ref="B14414" si="7204">B14413+1</f>
        <v>7207</v>
      </c>
      <c r="C14414" s="12" t="s">
        <v>759</v>
      </c>
      <c r="D14414" s="11">
        <v>1996</v>
      </c>
    </row>
    <row r="14415" spans="2:4" x14ac:dyDescent="0.3">
      <c r="B14415" s="11">
        <v>7207</v>
      </c>
      <c r="C14415" s="12" t="s">
        <v>760</v>
      </c>
      <c r="D14415" s="11">
        <v>1996</v>
      </c>
    </row>
    <row r="14416" spans="2:4" x14ac:dyDescent="0.3">
      <c r="B14416" s="11">
        <f t="shared" ref="B14416" si="7205">B14415+1</f>
        <v>7208</v>
      </c>
      <c r="C14416" s="12" t="s">
        <v>761</v>
      </c>
      <c r="D14416" s="11">
        <v>1996</v>
      </c>
    </row>
    <row r="14417" spans="2:4" x14ac:dyDescent="0.3">
      <c r="B14417" s="11">
        <v>7208</v>
      </c>
      <c r="C14417" s="12" t="s">
        <v>762</v>
      </c>
      <c r="D14417" s="11">
        <v>1996</v>
      </c>
    </row>
    <row r="14418" spans="2:4" x14ac:dyDescent="0.3">
      <c r="B14418" s="11">
        <f t="shared" ref="B14418" si="7206">B14417+1</f>
        <v>7209</v>
      </c>
      <c r="C14418" s="12" t="s">
        <v>765</v>
      </c>
      <c r="D14418" s="11">
        <v>1996</v>
      </c>
    </row>
    <row r="14419" spans="2:4" x14ac:dyDescent="0.3">
      <c r="B14419" s="11">
        <v>7209</v>
      </c>
      <c r="C14419" s="12" t="s">
        <v>766</v>
      </c>
      <c r="D14419" s="11">
        <v>1996</v>
      </c>
    </row>
    <row r="14420" spans="2:4" x14ac:dyDescent="0.3">
      <c r="B14420" s="11">
        <f t="shared" ref="B14420" si="7207">B14419+1</f>
        <v>7210</v>
      </c>
      <c r="C14420" s="12" t="s">
        <v>767</v>
      </c>
      <c r="D14420" s="11">
        <v>1996</v>
      </c>
    </row>
    <row r="14421" spans="2:4" x14ac:dyDescent="0.3">
      <c r="B14421" s="11">
        <v>7210</v>
      </c>
      <c r="C14421" s="12" t="s">
        <v>768</v>
      </c>
      <c r="D14421" s="11">
        <v>1996</v>
      </c>
    </row>
    <row r="14422" spans="2:4" x14ac:dyDescent="0.3">
      <c r="B14422" s="11">
        <f t="shared" ref="B14422" si="7208">B14421+1</f>
        <v>7211</v>
      </c>
      <c r="C14422" s="12" t="s">
        <v>769</v>
      </c>
      <c r="D14422" s="11">
        <v>1996</v>
      </c>
    </row>
    <row r="14423" spans="2:4" x14ac:dyDescent="0.3">
      <c r="B14423" s="11">
        <v>7211</v>
      </c>
      <c r="C14423" s="12" t="s">
        <v>773</v>
      </c>
      <c r="D14423" s="11">
        <v>1996</v>
      </c>
    </row>
    <row r="14424" spans="2:4" x14ac:dyDescent="0.3">
      <c r="B14424" s="11">
        <f t="shared" ref="B14424" si="7209">B14423+1</f>
        <v>7212</v>
      </c>
      <c r="C14424" s="12" t="s">
        <v>774</v>
      </c>
      <c r="D14424" s="11">
        <v>1996</v>
      </c>
    </row>
    <row r="14425" spans="2:4" x14ac:dyDescent="0.3">
      <c r="B14425" s="11">
        <v>7212</v>
      </c>
      <c r="C14425" s="12" t="s">
        <v>776</v>
      </c>
      <c r="D14425" s="11">
        <v>1996</v>
      </c>
    </row>
    <row r="14426" spans="2:4" x14ac:dyDescent="0.3">
      <c r="B14426" s="11">
        <f t="shared" ref="B14426" si="7210">B14425+1</f>
        <v>7213</v>
      </c>
      <c r="C14426" s="12" t="s">
        <v>777</v>
      </c>
      <c r="D14426" s="11">
        <v>1996</v>
      </c>
    </row>
    <row r="14427" spans="2:4" x14ac:dyDescent="0.3">
      <c r="B14427" s="11">
        <v>7213</v>
      </c>
      <c r="C14427" s="12" t="s">
        <v>778</v>
      </c>
      <c r="D14427" s="11">
        <v>1996</v>
      </c>
    </row>
    <row r="14428" spans="2:4" x14ac:dyDescent="0.3">
      <c r="B14428" s="11">
        <f t="shared" ref="B14428" si="7211">B14427+1</f>
        <v>7214</v>
      </c>
      <c r="C14428" s="12" t="s">
        <v>780</v>
      </c>
      <c r="D14428" s="11">
        <v>1996</v>
      </c>
    </row>
    <row r="14429" spans="2:4" x14ac:dyDescent="0.3">
      <c r="B14429" s="11">
        <v>7214</v>
      </c>
      <c r="C14429" s="12" t="s">
        <v>782</v>
      </c>
      <c r="D14429" s="11">
        <v>1996</v>
      </c>
    </row>
    <row r="14430" spans="2:4" x14ac:dyDescent="0.3">
      <c r="B14430" s="11">
        <f t="shared" ref="B14430" si="7212">B14429+1</f>
        <v>7215</v>
      </c>
      <c r="C14430" s="12" t="s">
        <v>785</v>
      </c>
      <c r="D14430" s="11">
        <v>1996</v>
      </c>
    </row>
    <row r="14431" spans="2:4" x14ac:dyDescent="0.3">
      <c r="B14431" s="11">
        <v>7215</v>
      </c>
      <c r="C14431" s="12" t="s">
        <v>788</v>
      </c>
      <c r="D14431" s="11">
        <v>1996</v>
      </c>
    </row>
    <row r="14432" spans="2:4" x14ac:dyDescent="0.3">
      <c r="B14432" s="11">
        <f t="shared" ref="B14432" si="7213">B14431+1</f>
        <v>7216</v>
      </c>
      <c r="C14432" s="12" t="s">
        <v>789</v>
      </c>
      <c r="D14432" s="11">
        <v>1996</v>
      </c>
    </row>
    <row r="14433" spans="2:4" x14ac:dyDescent="0.3">
      <c r="B14433" s="11">
        <v>7216</v>
      </c>
      <c r="C14433" s="12" t="s">
        <v>790</v>
      </c>
      <c r="D14433" s="11">
        <v>1996</v>
      </c>
    </row>
    <row r="14434" spans="2:4" x14ac:dyDescent="0.3">
      <c r="B14434" s="11">
        <f t="shared" ref="B14434" si="7214">B14433+1</f>
        <v>7217</v>
      </c>
      <c r="C14434" s="12" t="s">
        <v>791</v>
      </c>
      <c r="D14434" s="11">
        <v>1996</v>
      </c>
    </row>
    <row r="14435" spans="2:4" x14ac:dyDescent="0.3">
      <c r="B14435" s="11">
        <v>7217</v>
      </c>
      <c r="C14435" s="12" t="s">
        <v>792</v>
      </c>
      <c r="D14435" s="11">
        <v>1996</v>
      </c>
    </row>
    <row r="14436" spans="2:4" x14ac:dyDescent="0.3">
      <c r="B14436" s="11">
        <f t="shared" ref="B14436" si="7215">B14435+1</f>
        <v>7218</v>
      </c>
      <c r="C14436" s="12" t="s">
        <v>793</v>
      </c>
      <c r="D14436" s="11">
        <v>1996</v>
      </c>
    </row>
    <row r="14437" spans="2:4" x14ac:dyDescent="0.3">
      <c r="B14437" s="11">
        <v>7218</v>
      </c>
      <c r="C14437" s="12" t="s">
        <v>796</v>
      </c>
      <c r="D14437" s="11">
        <v>1996</v>
      </c>
    </row>
    <row r="14438" spans="2:4" x14ac:dyDescent="0.3">
      <c r="B14438" s="11">
        <f t="shared" ref="B14438" si="7216">B14437+1</f>
        <v>7219</v>
      </c>
      <c r="C14438" s="12" t="s">
        <v>797</v>
      </c>
      <c r="D14438" s="11">
        <v>1996</v>
      </c>
    </row>
    <row r="14439" spans="2:4" x14ac:dyDescent="0.3">
      <c r="B14439" s="11">
        <v>7219</v>
      </c>
      <c r="C14439" s="12" t="s">
        <v>882</v>
      </c>
      <c r="D14439" s="11">
        <v>1996</v>
      </c>
    </row>
    <row r="14440" spans="2:4" x14ac:dyDescent="0.3">
      <c r="B14440" s="11">
        <f t="shared" ref="B14440" si="7217">B14439+1</f>
        <v>7220</v>
      </c>
      <c r="C14440" s="12" t="s">
        <v>884</v>
      </c>
      <c r="D14440" s="11">
        <v>1996</v>
      </c>
    </row>
    <row r="14441" spans="2:4" x14ac:dyDescent="0.3">
      <c r="B14441" s="11">
        <v>7220</v>
      </c>
      <c r="C14441" s="12" t="s">
        <v>886</v>
      </c>
      <c r="D14441" s="11">
        <v>1996</v>
      </c>
    </row>
    <row r="14442" spans="2:4" x14ac:dyDescent="0.3">
      <c r="B14442" s="11">
        <f t="shared" ref="B14442" si="7218">B14441+1</f>
        <v>7221</v>
      </c>
      <c r="C14442" s="12" t="s">
        <v>887</v>
      </c>
      <c r="D14442" s="11">
        <v>1996</v>
      </c>
    </row>
    <row r="14443" spans="2:4" x14ac:dyDescent="0.3">
      <c r="B14443" s="11">
        <v>7221</v>
      </c>
      <c r="C14443" s="12" t="s">
        <v>888</v>
      </c>
      <c r="D14443" s="11">
        <v>1996</v>
      </c>
    </row>
    <row r="14444" spans="2:4" x14ac:dyDescent="0.3">
      <c r="B14444" s="11">
        <f t="shared" ref="B14444" si="7219">B14443+1</f>
        <v>7222</v>
      </c>
      <c r="C14444" s="12" t="s">
        <v>889</v>
      </c>
      <c r="D14444" s="11">
        <v>1996</v>
      </c>
    </row>
    <row r="14445" spans="2:4" x14ac:dyDescent="0.3">
      <c r="B14445" s="11">
        <v>7222</v>
      </c>
      <c r="C14445" s="12" t="s">
        <v>890</v>
      </c>
      <c r="D14445" s="11">
        <v>1996</v>
      </c>
    </row>
    <row r="14446" spans="2:4" x14ac:dyDescent="0.3">
      <c r="B14446" s="11">
        <f t="shared" ref="B14446" si="7220">B14445+1</f>
        <v>7223</v>
      </c>
      <c r="C14446" s="12" t="s">
        <v>891</v>
      </c>
      <c r="D14446" s="11">
        <v>1996</v>
      </c>
    </row>
    <row r="14447" spans="2:4" x14ac:dyDescent="0.3">
      <c r="B14447" s="11">
        <v>7223</v>
      </c>
      <c r="C14447" s="12" t="s">
        <v>892</v>
      </c>
      <c r="D14447" s="11">
        <v>1996</v>
      </c>
    </row>
    <row r="14448" spans="2:4" x14ac:dyDescent="0.3">
      <c r="B14448" s="11">
        <f t="shared" ref="B14448" si="7221">B14447+1</f>
        <v>7224</v>
      </c>
      <c r="C14448" s="12" t="s">
        <v>893</v>
      </c>
      <c r="D14448" s="11">
        <v>1996</v>
      </c>
    </row>
    <row r="14449" spans="2:4" x14ac:dyDescent="0.3">
      <c r="B14449" s="11">
        <v>7224</v>
      </c>
      <c r="C14449" s="12" t="s">
        <v>894</v>
      </c>
      <c r="D14449" s="11">
        <v>1996</v>
      </c>
    </row>
    <row r="14450" spans="2:4" x14ac:dyDescent="0.3">
      <c r="B14450" s="11">
        <f t="shared" ref="B14450" si="7222">B14449+1</f>
        <v>7225</v>
      </c>
      <c r="C14450" s="12" t="s">
        <v>895</v>
      </c>
      <c r="D14450" s="11">
        <v>1996</v>
      </c>
    </row>
    <row r="14451" spans="2:4" x14ac:dyDescent="0.3">
      <c r="B14451" s="11">
        <v>7225</v>
      </c>
      <c r="C14451" s="12" t="s">
        <v>896</v>
      </c>
      <c r="D14451" s="11">
        <v>1996</v>
      </c>
    </row>
    <row r="14452" spans="2:4" x14ac:dyDescent="0.3">
      <c r="B14452" s="11">
        <f t="shared" ref="B14452" si="7223">B14451+1</f>
        <v>7226</v>
      </c>
      <c r="C14452" s="12" t="s">
        <v>898</v>
      </c>
      <c r="D14452" s="11">
        <v>1996</v>
      </c>
    </row>
    <row r="14453" spans="2:4" x14ac:dyDescent="0.3">
      <c r="B14453" s="11">
        <v>7226</v>
      </c>
      <c r="C14453" s="12" t="s">
        <v>899</v>
      </c>
      <c r="D14453" s="11">
        <v>1996</v>
      </c>
    </row>
    <row r="14454" spans="2:4" x14ac:dyDescent="0.3">
      <c r="B14454" s="11">
        <f t="shared" ref="B14454" si="7224">B14453+1</f>
        <v>7227</v>
      </c>
      <c r="C14454" s="12" t="s">
        <v>900</v>
      </c>
      <c r="D14454" s="11">
        <v>1996</v>
      </c>
    </row>
    <row r="14455" spans="2:4" x14ac:dyDescent="0.3">
      <c r="B14455" s="11">
        <v>7227</v>
      </c>
      <c r="C14455" s="12" t="s">
        <v>901</v>
      </c>
      <c r="D14455" s="11">
        <v>1996</v>
      </c>
    </row>
    <row r="14456" spans="2:4" x14ac:dyDescent="0.3">
      <c r="B14456" s="11">
        <f t="shared" ref="B14456" si="7225">B14455+1</f>
        <v>7228</v>
      </c>
      <c r="C14456" s="12" t="s">
        <v>902</v>
      </c>
      <c r="D14456" s="11">
        <v>1996</v>
      </c>
    </row>
    <row r="14457" spans="2:4" x14ac:dyDescent="0.3">
      <c r="B14457" s="11">
        <v>7228</v>
      </c>
      <c r="C14457" s="12" t="s">
        <v>930</v>
      </c>
      <c r="D14457" s="11">
        <v>1996</v>
      </c>
    </row>
    <row r="14458" spans="2:4" x14ac:dyDescent="0.3">
      <c r="B14458" s="11">
        <f t="shared" ref="B14458" si="7226">B14457+1</f>
        <v>7229</v>
      </c>
      <c r="C14458" s="12" t="s">
        <v>934</v>
      </c>
      <c r="D14458" s="11">
        <v>1996</v>
      </c>
    </row>
    <row r="14459" spans="2:4" x14ac:dyDescent="0.3">
      <c r="B14459" s="11">
        <v>7229</v>
      </c>
      <c r="C14459" s="12" t="s">
        <v>936</v>
      </c>
      <c r="D14459" s="11">
        <v>1996</v>
      </c>
    </row>
    <row r="14460" spans="2:4" x14ac:dyDescent="0.3">
      <c r="B14460" s="11">
        <f t="shared" ref="B14460" si="7227">B14459+1</f>
        <v>7230</v>
      </c>
      <c r="C14460" s="12" t="s">
        <v>937</v>
      </c>
      <c r="D14460" s="11">
        <v>1996</v>
      </c>
    </row>
    <row r="14461" spans="2:4" x14ac:dyDescent="0.3">
      <c r="B14461" s="11">
        <v>7230</v>
      </c>
      <c r="C14461" s="12" t="s">
        <v>938</v>
      </c>
      <c r="D14461" s="11">
        <v>1996</v>
      </c>
    </row>
    <row r="14462" spans="2:4" x14ac:dyDescent="0.3">
      <c r="B14462" s="11">
        <f t="shared" ref="B14462" si="7228">B14461+1</f>
        <v>7231</v>
      </c>
      <c r="C14462" s="12" t="s">
        <v>939</v>
      </c>
      <c r="D14462" s="11">
        <v>1996</v>
      </c>
    </row>
    <row r="14463" spans="2:4" x14ac:dyDescent="0.3">
      <c r="B14463" s="11">
        <v>7231</v>
      </c>
      <c r="C14463" s="12" t="s">
        <v>940</v>
      </c>
      <c r="D14463" s="11">
        <v>1996</v>
      </c>
    </row>
    <row r="14464" spans="2:4" x14ac:dyDescent="0.3">
      <c r="B14464" s="11">
        <f t="shared" ref="B14464" si="7229">B14463+1</f>
        <v>7232</v>
      </c>
      <c r="C14464" s="12" t="s">
        <v>941</v>
      </c>
      <c r="D14464" s="11">
        <v>1996</v>
      </c>
    </row>
    <row r="14465" spans="2:4" x14ac:dyDescent="0.3">
      <c r="B14465" s="11">
        <v>7232</v>
      </c>
      <c r="C14465" s="12" t="s">
        <v>942</v>
      </c>
      <c r="D14465" s="11">
        <v>1996</v>
      </c>
    </row>
    <row r="14466" spans="2:4" x14ac:dyDescent="0.3">
      <c r="B14466" s="11">
        <f t="shared" ref="B14466" si="7230">B14465+1</f>
        <v>7233</v>
      </c>
      <c r="C14466" s="12" t="s">
        <v>943</v>
      </c>
      <c r="D14466" s="11">
        <v>1996</v>
      </c>
    </row>
    <row r="14467" spans="2:4" x14ac:dyDescent="0.3">
      <c r="B14467" s="11">
        <v>7233</v>
      </c>
      <c r="C14467" s="12" t="s">
        <v>944</v>
      </c>
      <c r="D14467" s="11">
        <v>1996</v>
      </c>
    </row>
    <row r="14468" spans="2:4" x14ac:dyDescent="0.3">
      <c r="B14468" s="11">
        <f t="shared" ref="B14468" si="7231">B14467+1</f>
        <v>7234</v>
      </c>
      <c r="C14468" s="12" t="s">
        <v>945</v>
      </c>
      <c r="D14468" s="11">
        <v>1996</v>
      </c>
    </row>
    <row r="14469" spans="2:4" x14ac:dyDescent="0.3">
      <c r="B14469" s="11">
        <v>7234</v>
      </c>
      <c r="C14469" s="12" t="s">
        <v>946</v>
      </c>
      <c r="D14469" s="11">
        <v>1996</v>
      </c>
    </row>
    <row r="14470" spans="2:4" x14ac:dyDescent="0.3">
      <c r="B14470" s="11">
        <f t="shared" ref="B14470" si="7232">B14469+1</f>
        <v>7235</v>
      </c>
      <c r="C14470" s="12" t="s">
        <v>947</v>
      </c>
      <c r="D14470" s="11">
        <v>1996</v>
      </c>
    </row>
    <row r="14471" spans="2:4" x14ac:dyDescent="0.3">
      <c r="B14471" s="11">
        <v>7235</v>
      </c>
      <c r="C14471" s="12" t="s">
        <v>948</v>
      </c>
      <c r="D14471" s="11">
        <v>1996</v>
      </c>
    </row>
    <row r="14472" spans="2:4" x14ac:dyDescent="0.3">
      <c r="B14472" s="11">
        <f t="shared" ref="B14472" si="7233">B14471+1</f>
        <v>7236</v>
      </c>
      <c r="C14472" s="12" t="s">
        <v>949</v>
      </c>
      <c r="D14472" s="11">
        <v>1996</v>
      </c>
    </row>
    <row r="14473" spans="2:4" x14ac:dyDescent="0.3">
      <c r="B14473" s="11">
        <v>7236</v>
      </c>
      <c r="C14473" s="12" t="s">
        <v>951</v>
      </c>
      <c r="D14473" s="11">
        <v>1996</v>
      </c>
    </row>
    <row r="14474" spans="2:4" x14ac:dyDescent="0.3">
      <c r="B14474" s="11">
        <f t="shared" ref="B14474" si="7234">B14473+1</f>
        <v>7237</v>
      </c>
      <c r="C14474" s="12" t="s">
        <v>952</v>
      </c>
      <c r="D14474" s="11">
        <v>1996</v>
      </c>
    </row>
    <row r="14475" spans="2:4" x14ac:dyDescent="0.3">
      <c r="B14475" s="11">
        <v>7237</v>
      </c>
      <c r="C14475" s="12" t="s">
        <v>953</v>
      </c>
      <c r="D14475" s="11">
        <v>1996</v>
      </c>
    </row>
    <row r="14476" spans="2:4" x14ac:dyDescent="0.3">
      <c r="B14476" s="11">
        <f t="shared" ref="B14476" si="7235">B14475+1</f>
        <v>7238</v>
      </c>
      <c r="C14476" s="12" t="s">
        <v>954</v>
      </c>
      <c r="D14476" s="11">
        <v>1996</v>
      </c>
    </row>
    <row r="14477" spans="2:4" x14ac:dyDescent="0.3">
      <c r="B14477" s="11">
        <v>7238</v>
      </c>
      <c r="C14477" s="12" t="s">
        <v>955</v>
      </c>
      <c r="D14477" s="11">
        <v>1996</v>
      </c>
    </row>
    <row r="14478" spans="2:4" x14ac:dyDescent="0.3">
      <c r="B14478" s="11">
        <f t="shared" ref="B14478" si="7236">B14477+1</f>
        <v>7239</v>
      </c>
      <c r="C14478" s="12" t="s">
        <v>956</v>
      </c>
      <c r="D14478" s="11">
        <v>1996</v>
      </c>
    </row>
    <row r="14479" spans="2:4" x14ac:dyDescent="0.3">
      <c r="B14479" s="11">
        <v>7239</v>
      </c>
      <c r="C14479" s="12" t="s">
        <v>957</v>
      </c>
      <c r="D14479" s="11">
        <v>1996</v>
      </c>
    </row>
    <row r="14480" spans="2:4" x14ac:dyDescent="0.3">
      <c r="B14480" s="11">
        <f t="shared" ref="B14480" si="7237">B14479+1</f>
        <v>7240</v>
      </c>
      <c r="C14480" s="12" t="s">
        <v>958</v>
      </c>
      <c r="D14480" s="11">
        <v>1996</v>
      </c>
    </row>
    <row r="14481" spans="2:4" x14ac:dyDescent="0.3">
      <c r="B14481" s="11">
        <v>7240</v>
      </c>
      <c r="C14481" s="12" t="s">
        <v>989</v>
      </c>
      <c r="D14481" s="11">
        <v>1996</v>
      </c>
    </row>
    <row r="14482" spans="2:4" x14ac:dyDescent="0.3">
      <c r="B14482" s="11">
        <f t="shared" ref="B14482" si="7238">B14481+1</f>
        <v>7241</v>
      </c>
      <c r="C14482" s="12" t="s">
        <v>993</v>
      </c>
      <c r="D14482" s="11">
        <v>1996</v>
      </c>
    </row>
    <row r="14483" spans="2:4" x14ac:dyDescent="0.3">
      <c r="B14483" s="11">
        <v>7241</v>
      </c>
      <c r="C14483" s="12" t="s">
        <v>996</v>
      </c>
      <c r="D14483" s="11">
        <v>1996</v>
      </c>
    </row>
    <row r="14484" spans="2:4" x14ac:dyDescent="0.3">
      <c r="B14484" s="11">
        <f t="shared" ref="B14484" si="7239">B14483+1</f>
        <v>7242</v>
      </c>
      <c r="C14484" s="12" t="s">
        <v>997</v>
      </c>
      <c r="D14484" s="11">
        <v>1996</v>
      </c>
    </row>
    <row r="14485" spans="2:4" x14ac:dyDescent="0.3">
      <c r="B14485" s="11">
        <v>7242</v>
      </c>
      <c r="C14485" s="12" t="s">
        <v>999</v>
      </c>
      <c r="D14485" s="11">
        <v>1996</v>
      </c>
    </row>
    <row r="14486" spans="2:4" x14ac:dyDescent="0.3">
      <c r="B14486" s="11">
        <f t="shared" ref="B14486" si="7240">B14485+1</f>
        <v>7243</v>
      </c>
      <c r="C14486" s="12" t="s">
        <v>1000</v>
      </c>
      <c r="D14486" s="11">
        <v>1996</v>
      </c>
    </row>
    <row r="14487" spans="2:4" x14ac:dyDescent="0.3">
      <c r="B14487" s="11">
        <v>7243</v>
      </c>
      <c r="C14487" s="12" t="s">
        <v>897</v>
      </c>
      <c r="D14487" s="11">
        <v>1996</v>
      </c>
    </row>
    <row r="14488" spans="2:4" x14ac:dyDescent="0.3">
      <c r="B14488" s="11">
        <f t="shared" ref="B14488" si="7241">B14487+1</f>
        <v>7244</v>
      </c>
      <c r="C14488" s="12" t="s">
        <v>1001</v>
      </c>
      <c r="D14488" s="11">
        <v>1996</v>
      </c>
    </row>
    <row r="14489" spans="2:4" x14ac:dyDescent="0.3">
      <c r="B14489" s="11">
        <v>7244</v>
      </c>
      <c r="C14489" s="12" t="s">
        <v>1004</v>
      </c>
      <c r="D14489" s="11">
        <v>1996</v>
      </c>
    </row>
    <row r="14490" spans="2:4" x14ac:dyDescent="0.3">
      <c r="B14490" s="11">
        <f t="shared" ref="B14490" si="7242">B14489+1</f>
        <v>7245</v>
      </c>
      <c r="C14490" s="12" t="s">
        <v>1007</v>
      </c>
      <c r="D14490" s="11">
        <v>1996</v>
      </c>
    </row>
    <row r="14491" spans="2:4" x14ac:dyDescent="0.3">
      <c r="B14491" s="11">
        <v>7245</v>
      </c>
      <c r="C14491" s="12" t="s">
        <v>1020</v>
      </c>
      <c r="D14491" s="11">
        <v>1996</v>
      </c>
    </row>
    <row r="14492" spans="2:4" x14ac:dyDescent="0.3">
      <c r="B14492" s="11">
        <f t="shared" ref="B14492" si="7243">B14491+1</f>
        <v>7246</v>
      </c>
      <c r="C14492" s="12" t="s">
        <v>1022</v>
      </c>
      <c r="D14492" s="11">
        <v>1996</v>
      </c>
    </row>
    <row r="14493" spans="2:4" x14ac:dyDescent="0.3">
      <c r="B14493" s="11">
        <v>7246</v>
      </c>
      <c r="C14493" s="12" t="s">
        <v>1023</v>
      </c>
      <c r="D14493" s="11">
        <v>1996</v>
      </c>
    </row>
    <row r="14494" spans="2:4" x14ac:dyDescent="0.3">
      <c r="B14494" s="11">
        <f t="shared" ref="B14494" si="7244">B14493+1</f>
        <v>7247</v>
      </c>
      <c r="C14494" s="12" t="s">
        <v>1024</v>
      </c>
      <c r="D14494" s="11">
        <v>1996</v>
      </c>
    </row>
    <row r="14495" spans="2:4" x14ac:dyDescent="0.3">
      <c r="B14495" s="11">
        <v>7247</v>
      </c>
      <c r="C14495" s="12" t="s">
        <v>1025</v>
      </c>
      <c r="D14495" s="11">
        <v>1996</v>
      </c>
    </row>
    <row r="14496" spans="2:4" x14ac:dyDescent="0.3">
      <c r="B14496" s="11">
        <f t="shared" ref="B14496" si="7245">B14495+1</f>
        <v>7248</v>
      </c>
      <c r="C14496" s="12" t="s">
        <v>1026</v>
      </c>
      <c r="D14496" s="11">
        <v>1996</v>
      </c>
    </row>
    <row r="14497" spans="2:4" x14ac:dyDescent="0.3">
      <c r="B14497" s="11">
        <v>7248</v>
      </c>
      <c r="C14497" s="12" t="s">
        <v>1028</v>
      </c>
      <c r="D14497" s="11">
        <v>1996</v>
      </c>
    </row>
    <row r="14498" spans="2:4" x14ac:dyDescent="0.3">
      <c r="B14498" s="11">
        <f t="shared" ref="B14498" si="7246">B14497+1</f>
        <v>7249</v>
      </c>
      <c r="C14498" s="12" t="s">
        <v>1040</v>
      </c>
      <c r="D14498" s="11">
        <v>1996</v>
      </c>
    </row>
    <row r="14499" spans="2:4" x14ac:dyDescent="0.3">
      <c r="B14499" s="11">
        <v>7249</v>
      </c>
      <c r="C14499" s="12" t="s">
        <v>1042</v>
      </c>
      <c r="D14499" s="11">
        <v>1996</v>
      </c>
    </row>
    <row r="14500" spans="2:4" x14ac:dyDescent="0.3">
      <c r="B14500" s="11">
        <f t="shared" ref="B14500" si="7247">B14499+1</f>
        <v>7250</v>
      </c>
      <c r="C14500" s="12" t="s">
        <v>1043</v>
      </c>
      <c r="D14500" s="11">
        <v>1996</v>
      </c>
    </row>
    <row r="14501" spans="2:4" x14ac:dyDescent="0.3">
      <c r="B14501" s="11">
        <v>7250</v>
      </c>
      <c r="C14501" s="12" t="s">
        <v>1054</v>
      </c>
      <c r="D14501" s="11">
        <v>1996</v>
      </c>
    </row>
    <row r="14502" spans="2:4" x14ac:dyDescent="0.3">
      <c r="B14502" s="11">
        <f t="shared" ref="B14502" si="7248">B14501+1</f>
        <v>7251</v>
      </c>
      <c r="C14502" s="12" t="s">
        <v>1159</v>
      </c>
      <c r="D14502" s="11">
        <v>1996</v>
      </c>
    </row>
    <row r="14503" spans="2:4" x14ac:dyDescent="0.3">
      <c r="B14503" s="11">
        <v>7251</v>
      </c>
      <c r="C14503" s="12" t="s">
        <v>1160</v>
      </c>
      <c r="D14503" s="11">
        <v>1996</v>
      </c>
    </row>
    <row r="14504" spans="2:4" x14ac:dyDescent="0.3">
      <c r="B14504" s="11">
        <f t="shared" ref="B14504" si="7249">B14503+1</f>
        <v>7252</v>
      </c>
      <c r="C14504" s="12" t="s">
        <v>1161</v>
      </c>
      <c r="D14504" s="11">
        <v>1996</v>
      </c>
    </row>
    <row r="14505" spans="2:4" x14ac:dyDescent="0.3">
      <c r="B14505" s="11">
        <v>7252</v>
      </c>
      <c r="C14505" s="12" t="s">
        <v>1162</v>
      </c>
      <c r="D14505" s="11">
        <v>1996</v>
      </c>
    </row>
    <row r="14506" spans="2:4" x14ac:dyDescent="0.3">
      <c r="B14506" s="11">
        <f t="shared" ref="B14506" si="7250">B14505+1</f>
        <v>7253</v>
      </c>
      <c r="C14506" s="12" t="s">
        <v>1163</v>
      </c>
      <c r="D14506" s="11">
        <v>1996</v>
      </c>
    </row>
    <row r="14507" spans="2:4" x14ac:dyDescent="0.3">
      <c r="B14507" s="11">
        <v>7253</v>
      </c>
      <c r="C14507" s="12" t="s">
        <v>1165</v>
      </c>
      <c r="D14507" s="11">
        <v>1996</v>
      </c>
    </row>
    <row r="14508" spans="2:4" x14ac:dyDescent="0.3">
      <c r="B14508" s="11">
        <f t="shared" ref="B14508" si="7251">B14507+1</f>
        <v>7254</v>
      </c>
      <c r="C14508" s="12" t="s">
        <v>1166</v>
      </c>
      <c r="D14508" s="11">
        <v>1996</v>
      </c>
    </row>
    <row r="14509" spans="2:4" x14ac:dyDescent="0.3">
      <c r="B14509" s="11">
        <v>7254</v>
      </c>
      <c r="C14509" s="12" t="s">
        <v>1168</v>
      </c>
      <c r="D14509" s="11">
        <v>1996</v>
      </c>
    </row>
    <row r="14510" spans="2:4" x14ac:dyDescent="0.3">
      <c r="B14510" s="11">
        <f t="shared" ref="B14510" si="7252">B14509+1</f>
        <v>7255</v>
      </c>
      <c r="C14510" s="12" t="s">
        <v>1172</v>
      </c>
      <c r="D14510" s="11">
        <v>1996</v>
      </c>
    </row>
    <row r="14511" spans="2:4" x14ac:dyDescent="0.3">
      <c r="B14511" s="11">
        <v>7255</v>
      </c>
      <c r="C14511" s="12" t="s">
        <v>1193</v>
      </c>
      <c r="D14511" s="11">
        <v>1996</v>
      </c>
    </row>
    <row r="14512" spans="2:4" x14ac:dyDescent="0.3">
      <c r="B14512" s="11">
        <f t="shared" ref="B14512" si="7253">B14511+1</f>
        <v>7256</v>
      </c>
      <c r="C14512" s="12" t="s">
        <v>1194</v>
      </c>
      <c r="D14512" s="11">
        <v>1996</v>
      </c>
    </row>
    <row r="14513" spans="2:4" x14ac:dyDescent="0.3">
      <c r="B14513" s="11">
        <v>7256</v>
      </c>
      <c r="C14513" s="12" t="s">
        <v>1195</v>
      </c>
      <c r="D14513" s="11">
        <v>1996</v>
      </c>
    </row>
    <row r="14514" spans="2:4" x14ac:dyDescent="0.3">
      <c r="B14514" s="11">
        <f t="shared" ref="B14514" si="7254">B14513+1</f>
        <v>7257</v>
      </c>
      <c r="C14514" s="12" t="s">
        <v>1197</v>
      </c>
      <c r="D14514" s="11">
        <v>1996</v>
      </c>
    </row>
    <row r="14515" spans="2:4" x14ac:dyDescent="0.3">
      <c r="B14515" s="11">
        <v>7257</v>
      </c>
      <c r="C14515" s="12" t="s">
        <v>1198</v>
      </c>
      <c r="D14515" s="11">
        <v>1996</v>
      </c>
    </row>
    <row r="14516" spans="2:4" x14ac:dyDescent="0.3">
      <c r="B14516" s="11">
        <f t="shared" ref="B14516" si="7255">B14515+1</f>
        <v>7258</v>
      </c>
      <c r="C14516" s="12" t="s">
        <v>1199</v>
      </c>
      <c r="D14516" s="11">
        <v>1996</v>
      </c>
    </row>
    <row r="14517" spans="2:4" x14ac:dyDescent="0.3">
      <c r="B14517" s="11">
        <v>7258</v>
      </c>
      <c r="C14517" s="12" t="s">
        <v>1200</v>
      </c>
      <c r="D14517" s="11">
        <v>1996</v>
      </c>
    </row>
    <row r="14518" spans="2:4" x14ac:dyDescent="0.3">
      <c r="B14518" s="11">
        <f t="shared" ref="B14518" si="7256">B14517+1</f>
        <v>7259</v>
      </c>
      <c r="C14518" s="12" t="s">
        <v>1201</v>
      </c>
      <c r="D14518" s="11">
        <v>1996</v>
      </c>
    </row>
    <row r="14519" spans="2:4" x14ac:dyDescent="0.3">
      <c r="B14519" s="11">
        <v>7259</v>
      </c>
      <c r="C14519" s="12" t="s">
        <v>1202</v>
      </c>
      <c r="D14519" s="11">
        <v>1996</v>
      </c>
    </row>
    <row r="14520" spans="2:4" x14ac:dyDescent="0.3">
      <c r="B14520" s="11">
        <f t="shared" ref="B14520" si="7257">B14519+1</f>
        <v>7260</v>
      </c>
      <c r="C14520" s="12" t="s">
        <v>1203</v>
      </c>
      <c r="D14520" s="11">
        <v>1996</v>
      </c>
    </row>
    <row r="14521" spans="2:4" x14ac:dyDescent="0.3">
      <c r="B14521" s="11">
        <v>7260</v>
      </c>
      <c r="C14521" s="12" t="s">
        <v>1204</v>
      </c>
      <c r="D14521" s="11">
        <v>1996</v>
      </c>
    </row>
    <row r="14522" spans="2:4" x14ac:dyDescent="0.3">
      <c r="B14522" s="11">
        <f t="shared" ref="B14522" si="7258">B14521+1</f>
        <v>7261</v>
      </c>
      <c r="C14522" s="12" t="s">
        <v>1205</v>
      </c>
      <c r="D14522" s="11">
        <v>1996</v>
      </c>
    </row>
    <row r="14523" spans="2:4" x14ac:dyDescent="0.3">
      <c r="B14523" s="11">
        <v>7261</v>
      </c>
      <c r="C14523" s="12" t="s">
        <v>1219</v>
      </c>
      <c r="D14523" s="11">
        <v>1996</v>
      </c>
    </row>
    <row r="14524" spans="2:4" x14ac:dyDescent="0.3">
      <c r="B14524" s="11">
        <f t="shared" ref="B14524" si="7259">B14523+1</f>
        <v>7262</v>
      </c>
      <c r="C14524" s="12" t="s">
        <v>1220</v>
      </c>
      <c r="D14524" s="11">
        <v>1996</v>
      </c>
    </row>
    <row r="14525" spans="2:4" x14ac:dyDescent="0.3">
      <c r="B14525" s="11">
        <v>7262</v>
      </c>
      <c r="C14525" s="12" t="s">
        <v>1226</v>
      </c>
      <c r="D14525" s="11">
        <v>1996</v>
      </c>
    </row>
    <row r="14526" spans="2:4" x14ac:dyDescent="0.3">
      <c r="B14526" s="11">
        <f t="shared" ref="B14526" si="7260">B14525+1</f>
        <v>7263</v>
      </c>
      <c r="C14526" s="12" t="s">
        <v>1227</v>
      </c>
      <c r="D14526" s="11">
        <v>1996</v>
      </c>
    </row>
    <row r="14527" spans="2:4" x14ac:dyDescent="0.3">
      <c r="B14527" s="11">
        <v>7263</v>
      </c>
      <c r="C14527" s="12" t="s">
        <v>1228</v>
      </c>
      <c r="D14527" s="11">
        <v>1996</v>
      </c>
    </row>
    <row r="14528" spans="2:4" x14ac:dyDescent="0.3">
      <c r="B14528" s="11">
        <f t="shared" ref="B14528" si="7261">B14527+1</f>
        <v>7264</v>
      </c>
      <c r="C14528" s="12" t="s">
        <v>1229</v>
      </c>
      <c r="D14528" s="11">
        <v>1996</v>
      </c>
    </row>
    <row r="14529" spans="2:4" x14ac:dyDescent="0.3">
      <c r="B14529" s="11">
        <v>7264</v>
      </c>
      <c r="C14529" s="12" t="s">
        <v>1233</v>
      </c>
      <c r="D14529" s="11">
        <v>1996</v>
      </c>
    </row>
    <row r="14530" spans="2:4" x14ac:dyDescent="0.3">
      <c r="B14530" s="11">
        <f t="shared" ref="B14530" si="7262">B14529+1</f>
        <v>7265</v>
      </c>
      <c r="C14530" s="12" t="s">
        <v>1234</v>
      </c>
      <c r="D14530" s="11">
        <v>1996</v>
      </c>
    </row>
    <row r="14531" spans="2:4" x14ac:dyDescent="0.3">
      <c r="B14531" s="11">
        <v>7265</v>
      </c>
      <c r="C14531" s="12" t="s">
        <v>1235</v>
      </c>
      <c r="D14531" s="11">
        <v>1996</v>
      </c>
    </row>
    <row r="14532" spans="2:4" x14ac:dyDescent="0.3">
      <c r="B14532" s="11">
        <f t="shared" ref="B14532" si="7263">B14531+1</f>
        <v>7266</v>
      </c>
      <c r="C14532" s="12" t="s">
        <v>1236</v>
      </c>
      <c r="D14532" s="11">
        <v>1996</v>
      </c>
    </row>
    <row r="14533" spans="2:4" x14ac:dyDescent="0.3">
      <c r="B14533" s="11">
        <v>7266</v>
      </c>
      <c r="C14533" s="12" t="s">
        <v>1237</v>
      </c>
      <c r="D14533" s="11">
        <v>1996</v>
      </c>
    </row>
    <row r="14534" spans="2:4" x14ac:dyDescent="0.3">
      <c r="B14534" s="11">
        <f t="shared" ref="B14534" si="7264">B14533+1</f>
        <v>7267</v>
      </c>
      <c r="C14534" s="12" t="s">
        <v>1238</v>
      </c>
      <c r="D14534" s="11">
        <v>1996</v>
      </c>
    </row>
    <row r="14535" spans="2:4" x14ac:dyDescent="0.3">
      <c r="B14535" s="11">
        <v>7267</v>
      </c>
      <c r="C14535" s="12" t="s">
        <v>1239</v>
      </c>
      <c r="D14535" s="11">
        <v>1996</v>
      </c>
    </row>
    <row r="14536" spans="2:4" x14ac:dyDescent="0.3">
      <c r="B14536" s="11">
        <f t="shared" ref="B14536" si="7265">B14535+1</f>
        <v>7268</v>
      </c>
      <c r="C14536" s="12" t="s">
        <v>1241</v>
      </c>
      <c r="D14536" s="11">
        <v>1996</v>
      </c>
    </row>
    <row r="14537" spans="2:4" x14ac:dyDescent="0.3">
      <c r="B14537" s="11">
        <v>7268</v>
      </c>
      <c r="C14537" s="12" t="s">
        <v>1243</v>
      </c>
      <c r="D14537" s="11">
        <v>1996</v>
      </c>
    </row>
    <row r="14538" spans="2:4" x14ac:dyDescent="0.3">
      <c r="B14538" s="11">
        <f t="shared" ref="B14538" si="7266">B14537+1</f>
        <v>7269</v>
      </c>
      <c r="C14538" s="12" t="s">
        <v>1244</v>
      </c>
      <c r="D14538" s="11">
        <v>1996</v>
      </c>
    </row>
    <row r="14539" spans="2:4" x14ac:dyDescent="0.3">
      <c r="B14539" s="11">
        <v>7269</v>
      </c>
      <c r="C14539" s="12" t="s">
        <v>1245</v>
      </c>
      <c r="D14539" s="11">
        <v>1996</v>
      </c>
    </row>
    <row r="14540" spans="2:4" x14ac:dyDescent="0.3">
      <c r="B14540" s="11">
        <f t="shared" ref="B14540" si="7267">B14539+1</f>
        <v>7270</v>
      </c>
      <c r="C14540" s="12" t="s">
        <v>1246</v>
      </c>
      <c r="D14540" s="11">
        <v>1996</v>
      </c>
    </row>
    <row r="14541" spans="2:4" x14ac:dyDescent="0.3">
      <c r="B14541" s="11">
        <v>7270</v>
      </c>
      <c r="C14541" s="12" t="s">
        <v>1247</v>
      </c>
      <c r="D14541" s="11">
        <v>1996</v>
      </c>
    </row>
    <row r="14542" spans="2:4" x14ac:dyDescent="0.3">
      <c r="B14542" s="11">
        <f t="shared" ref="B14542" si="7268">B14541+1</f>
        <v>7271</v>
      </c>
      <c r="C14542" s="12" t="s">
        <v>1248</v>
      </c>
      <c r="D14542" s="11">
        <v>1996</v>
      </c>
    </row>
    <row r="14543" spans="2:4" x14ac:dyDescent="0.3">
      <c r="B14543" s="11">
        <v>7271</v>
      </c>
      <c r="C14543" s="12" t="s">
        <v>1249</v>
      </c>
      <c r="D14543" s="11">
        <v>1996</v>
      </c>
    </row>
    <row r="14544" spans="2:4" x14ac:dyDescent="0.3">
      <c r="B14544" s="11">
        <f t="shared" ref="B14544" si="7269">B14543+1</f>
        <v>7272</v>
      </c>
      <c r="C14544" s="12" t="s">
        <v>1250</v>
      </c>
      <c r="D14544" s="11">
        <v>1996</v>
      </c>
    </row>
    <row r="14545" spans="2:4" x14ac:dyDescent="0.3">
      <c r="B14545" s="11">
        <v>7272</v>
      </c>
      <c r="C14545" s="12" t="s">
        <v>1252</v>
      </c>
      <c r="D14545" s="11">
        <v>1996</v>
      </c>
    </row>
    <row r="14546" spans="2:4" x14ac:dyDescent="0.3">
      <c r="B14546" s="11">
        <f t="shared" ref="B14546" si="7270">B14545+1</f>
        <v>7273</v>
      </c>
      <c r="C14546" s="12" t="s">
        <v>1255</v>
      </c>
      <c r="D14546" s="11">
        <v>1996</v>
      </c>
    </row>
    <row r="14547" spans="2:4" x14ac:dyDescent="0.3">
      <c r="B14547" s="11">
        <v>7273</v>
      </c>
      <c r="C14547" s="12" t="s">
        <v>1256</v>
      </c>
      <c r="D14547" s="11">
        <v>1996</v>
      </c>
    </row>
    <row r="14548" spans="2:4" x14ac:dyDescent="0.3">
      <c r="B14548" s="11">
        <f t="shared" ref="B14548" si="7271">B14547+1</f>
        <v>7274</v>
      </c>
      <c r="C14548" s="12" t="s">
        <v>1262</v>
      </c>
      <c r="D14548" s="11">
        <v>1996</v>
      </c>
    </row>
    <row r="14549" spans="2:4" x14ac:dyDescent="0.3">
      <c r="B14549" s="11">
        <v>7274</v>
      </c>
      <c r="C14549" s="12" t="s">
        <v>1274</v>
      </c>
      <c r="D14549" s="11">
        <v>1996</v>
      </c>
    </row>
    <row r="14550" spans="2:4" x14ac:dyDescent="0.3">
      <c r="B14550" s="11">
        <f t="shared" ref="B14550" si="7272">B14549+1</f>
        <v>7275</v>
      </c>
      <c r="C14550" s="12" t="s">
        <v>1278</v>
      </c>
      <c r="D14550" s="11">
        <v>1996</v>
      </c>
    </row>
    <row r="14551" spans="2:4" x14ac:dyDescent="0.3">
      <c r="B14551" s="11">
        <v>7275</v>
      </c>
      <c r="C14551" s="12" t="s">
        <v>1279</v>
      </c>
      <c r="D14551" s="11">
        <v>1996</v>
      </c>
    </row>
    <row r="14552" spans="2:4" x14ac:dyDescent="0.3">
      <c r="B14552" s="11">
        <f t="shared" ref="B14552" si="7273">B14551+1</f>
        <v>7276</v>
      </c>
      <c r="C14552" s="12" t="s">
        <v>1282</v>
      </c>
      <c r="D14552" s="11">
        <v>1996</v>
      </c>
    </row>
    <row r="14553" spans="2:4" x14ac:dyDescent="0.3">
      <c r="B14553" s="11">
        <v>7276</v>
      </c>
      <c r="C14553" s="12" t="s">
        <v>1288</v>
      </c>
      <c r="D14553" s="11">
        <v>1996</v>
      </c>
    </row>
    <row r="14554" spans="2:4" x14ac:dyDescent="0.3">
      <c r="B14554" s="11">
        <f t="shared" ref="B14554" si="7274">B14553+1</f>
        <v>7277</v>
      </c>
      <c r="C14554" s="12" t="s">
        <v>1293</v>
      </c>
      <c r="D14554" s="11">
        <v>1996</v>
      </c>
    </row>
    <row r="14555" spans="2:4" x14ac:dyDescent="0.3">
      <c r="B14555" s="11">
        <v>7277</v>
      </c>
      <c r="C14555" s="12" t="s">
        <v>1299</v>
      </c>
      <c r="D14555" s="11">
        <v>1996</v>
      </c>
    </row>
    <row r="14556" spans="2:4" x14ac:dyDescent="0.3">
      <c r="B14556" s="11">
        <f t="shared" ref="B14556" si="7275">B14555+1</f>
        <v>7278</v>
      </c>
      <c r="C14556" s="12" t="s">
        <v>1304</v>
      </c>
      <c r="D14556" s="11">
        <v>1996</v>
      </c>
    </row>
    <row r="14557" spans="2:4" x14ac:dyDescent="0.3">
      <c r="B14557" s="11">
        <v>7278</v>
      </c>
      <c r="C14557" s="12" t="s">
        <v>1305</v>
      </c>
      <c r="D14557" s="11">
        <v>1996</v>
      </c>
    </row>
    <row r="14558" spans="2:4" x14ac:dyDescent="0.3">
      <c r="B14558" s="11">
        <f t="shared" ref="B14558" si="7276">B14557+1</f>
        <v>7279</v>
      </c>
      <c r="C14558" s="12" t="s">
        <v>1306</v>
      </c>
      <c r="D14558" s="11">
        <v>1996</v>
      </c>
    </row>
    <row r="14559" spans="2:4" x14ac:dyDescent="0.3">
      <c r="B14559" s="11">
        <v>7279</v>
      </c>
      <c r="C14559" s="12" t="s">
        <v>1308</v>
      </c>
      <c r="D14559" s="11">
        <v>1996</v>
      </c>
    </row>
    <row r="14560" spans="2:4" x14ac:dyDescent="0.3">
      <c r="B14560" s="11">
        <f t="shared" ref="B14560" si="7277">B14559+1</f>
        <v>7280</v>
      </c>
      <c r="C14560" s="12" t="s">
        <v>1313</v>
      </c>
      <c r="D14560" s="11">
        <v>1996</v>
      </c>
    </row>
    <row r="14561" spans="2:4" x14ac:dyDescent="0.3">
      <c r="B14561" s="11">
        <v>7280</v>
      </c>
      <c r="C14561" s="12" t="s">
        <v>1321</v>
      </c>
      <c r="D14561" s="11">
        <v>1996</v>
      </c>
    </row>
    <row r="14562" spans="2:4" x14ac:dyDescent="0.3">
      <c r="B14562" s="11">
        <f t="shared" ref="B14562" si="7278">B14561+1</f>
        <v>7281</v>
      </c>
      <c r="C14562" s="12" t="s">
        <v>1323</v>
      </c>
      <c r="D14562" s="11">
        <v>1996</v>
      </c>
    </row>
    <row r="14563" spans="2:4" x14ac:dyDescent="0.3">
      <c r="B14563" s="11">
        <v>7281</v>
      </c>
      <c r="C14563" s="12" t="s">
        <v>1330</v>
      </c>
      <c r="D14563" s="11">
        <v>1996</v>
      </c>
    </row>
    <row r="14564" spans="2:4" x14ac:dyDescent="0.3">
      <c r="B14564" s="11">
        <f t="shared" ref="B14564" si="7279">B14563+1</f>
        <v>7282</v>
      </c>
      <c r="C14564" s="12" t="s">
        <v>1333</v>
      </c>
      <c r="D14564" s="11">
        <v>1996</v>
      </c>
    </row>
    <row r="14565" spans="2:4" x14ac:dyDescent="0.3">
      <c r="B14565" s="11">
        <v>7282</v>
      </c>
      <c r="C14565" s="12" t="s">
        <v>1335</v>
      </c>
      <c r="D14565" s="11">
        <v>1996</v>
      </c>
    </row>
    <row r="14566" spans="2:4" x14ac:dyDescent="0.3">
      <c r="B14566" s="11">
        <f t="shared" ref="B14566" si="7280">B14565+1</f>
        <v>7283</v>
      </c>
      <c r="C14566" s="12" t="s">
        <v>1341</v>
      </c>
      <c r="D14566" s="11">
        <v>1996</v>
      </c>
    </row>
    <row r="14567" spans="2:4" x14ac:dyDescent="0.3">
      <c r="B14567" s="11">
        <v>7283</v>
      </c>
      <c r="C14567" s="12" t="s">
        <v>1343</v>
      </c>
      <c r="D14567" s="11">
        <v>1996</v>
      </c>
    </row>
    <row r="14568" spans="2:4" x14ac:dyDescent="0.3">
      <c r="B14568" s="11">
        <f t="shared" ref="B14568" si="7281">B14567+1</f>
        <v>7284</v>
      </c>
      <c r="C14568" s="12" t="s">
        <v>1351</v>
      </c>
      <c r="D14568" s="11">
        <v>1996</v>
      </c>
    </row>
    <row r="14569" spans="2:4" x14ac:dyDescent="0.3">
      <c r="B14569" s="11">
        <v>7284</v>
      </c>
      <c r="C14569" s="12" t="s">
        <v>1354</v>
      </c>
      <c r="D14569" s="11">
        <v>1996</v>
      </c>
    </row>
    <row r="14570" spans="2:4" x14ac:dyDescent="0.3">
      <c r="B14570" s="11">
        <f t="shared" ref="B14570" si="7282">B14569+1</f>
        <v>7285</v>
      </c>
      <c r="C14570" s="12" t="s">
        <v>1355</v>
      </c>
      <c r="D14570" s="11">
        <v>1996</v>
      </c>
    </row>
    <row r="14571" spans="2:4" x14ac:dyDescent="0.3">
      <c r="B14571" s="11">
        <v>7285</v>
      </c>
      <c r="C14571" s="12" t="s">
        <v>1357</v>
      </c>
      <c r="D14571" s="11">
        <v>1996</v>
      </c>
    </row>
    <row r="14572" spans="2:4" x14ac:dyDescent="0.3">
      <c r="B14572" s="11">
        <f t="shared" ref="B14572" si="7283">B14571+1</f>
        <v>7286</v>
      </c>
      <c r="C14572" s="12" t="s">
        <v>1362</v>
      </c>
      <c r="D14572" s="11">
        <v>1996</v>
      </c>
    </row>
    <row r="14573" spans="2:4" x14ac:dyDescent="0.3">
      <c r="B14573" s="11">
        <v>7286</v>
      </c>
      <c r="C14573" s="12" t="s">
        <v>1363</v>
      </c>
      <c r="D14573" s="11">
        <v>1996</v>
      </c>
    </row>
    <row r="14574" spans="2:4" x14ac:dyDescent="0.3">
      <c r="B14574" s="11">
        <f t="shared" ref="B14574" si="7284">B14573+1</f>
        <v>7287</v>
      </c>
      <c r="C14574" s="12" t="s">
        <v>1368</v>
      </c>
      <c r="D14574" s="11">
        <v>1996</v>
      </c>
    </row>
    <row r="14575" spans="2:4" x14ac:dyDescent="0.3">
      <c r="B14575" s="11">
        <v>7287</v>
      </c>
      <c r="C14575" s="12" t="s">
        <v>1371</v>
      </c>
      <c r="D14575" s="11">
        <v>1996</v>
      </c>
    </row>
    <row r="14576" spans="2:4" x14ac:dyDescent="0.3">
      <c r="B14576" s="11">
        <f t="shared" ref="B14576" si="7285">B14575+1</f>
        <v>7288</v>
      </c>
      <c r="C14576" s="12" t="s">
        <v>1374</v>
      </c>
      <c r="D14576" s="11">
        <v>1996</v>
      </c>
    </row>
    <row r="14577" spans="2:4" x14ac:dyDescent="0.3">
      <c r="B14577" s="11">
        <v>7288</v>
      </c>
      <c r="C14577" s="12" t="s">
        <v>1379</v>
      </c>
      <c r="D14577" s="11">
        <v>1996</v>
      </c>
    </row>
    <row r="14578" spans="2:4" x14ac:dyDescent="0.3">
      <c r="B14578" s="11">
        <f t="shared" ref="B14578" si="7286">B14577+1</f>
        <v>7289</v>
      </c>
      <c r="C14578" s="12" t="s">
        <v>1380</v>
      </c>
      <c r="D14578" s="11">
        <v>1996</v>
      </c>
    </row>
    <row r="14579" spans="2:4" x14ac:dyDescent="0.3">
      <c r="B14579" s="11">
        <v>7289</v>
      </c>
      <c r="C14579" s="12" t="s">
        <v>1381</v>
      </c>
      <c r="D14579" s="11">
        <v>1996</v>
      </c>
    </row>
    <row r="14580" spans="2:4" x14ac:dyDescent="0.3">
      <c r="B14580" s="11">
        <f t="shared" ref="B14580" si="7287">B14579+1</f>
        <v>7290</v>
      </c>
      <c r="C14580" s="12" t="s">
        <v>1382</v>
      </c>
      <c r="D14580" s="11">
        <v>1996</v>
      </c>
    </row>
    <row r="14581" spans="2:4" x14ac:dyDescent="0.3">
      <c r="B14581" s="11">
        <v>7290</v>
      </c>
      <c r="C14581" s="12" t="s">
        <v>1387</v>
      </c>
      <c r="D14581" s="11">
        <v>1996</v>
      </c>
    </row>
    <row r="14582" spans="2:4" x14ac:dyDescent="0.3">
      <c r="B14582" s="11">
        <f t="shared" ref="B14582" si="7288">B14581+1</f>
        <v>7291</v>
      </c>
      <c r="C14582" s="12" t="s">
        <v>1478</v>
      </c>
      <c r="D14582" s="11">
        <v>1996</v>
      </c>
    </row>
    <row r="14583" spans="2:4" x14ac:dyDescent="0.3">
      <c r="B14583" s="11">
        <v>7291</v>
      </c>
      <c r="C14583" s="12" t="s">
        <v>1497</v>
      </c>
      <c r="D14583" s="11">
        <v>1996</v>
      </c>
    </row>
    <row r="14584" spans="2:4" x14ac:dyDescent="0.3">
      <c r="B14584" s="11">
        <f t="shared" ref="B14584" si="7289">B14583+1</f>
        <v>7292</v>
      </c>
      <c r="C14584" s="12" t="s">
        <v>1503</v>
      </c>
      <c r="D14584" s="11">
        <v>1996</v>
      </c>
    </row>
    <row r="14585" spans="2:4" x14ac:dyDescent="0.3">
      <c r="B14585" s="11">
        <v>7292</v>
      </c>
      <c r="C14585" s="12" t="s">
        <v>1512</v>
      </c>
      <c r="D14585" s="11">
        <v>1996</v>
      </c>
    </row>
    <row r="14586" spans="2:4" x14ac:dyDescent="0.3">
      <c r="B14586" s="11">
        <f t="shared" ref="B14586" si="7290">B14585+1</f>
        <v>7293</v>
      </c>
      <c r="C14586" s="12" t="s">
        <v>1531</v>
      </c>
      <c r="D14586" s="11">
        <v>1996</v>
      </c>
    </row>
    <row r="14587" spans="2:4" x14ac:dyDescent="0.3">
      <c r="B14587" s="11">
        <v>7293</v>
      </c>
      <c r="C14587" s="12" t="s">
        <v>1552</v>
      </c>
      <c r="D14587" s="11">
        <v>1996</v>
      </c>
    </row>
    <row r="14588" spans="2:4" x14ac:dyDescent="0.3">
      <c r="B14588" s="11">
        <f t="shared" ref="B14588" si="7291">B14587+1</f>
        <v>7294</v>
      </c>
      <c r="C14588" s="12" t="s">
        <v>1591</v>
      </c>
      <c r="D14588" s="11">
        <v>1996</v>
      </c>
    </row>
    <row r="14589" spans="2:4" x14ac:dyDescent="0.3">
      <c r="B14589" s="11">
        <v>7294</v>
      </c>
      <c r="C14589" s="12" t="s">
        <v>1602</v>
      </c>
      <c r="D14589" s="11">
        <v>1996</v>
      </c>
    </row>
    <row r="14590" spans="2:4" x14ac:dyDescent="0.3">
      <c r="B14590" s="11">
        <f t="shared" ref="B14590" si="7292">B14589+1</f>
        <v>7295</v>
      </c>
      <c r="C14590" s="12" t="s">
        <v>1606</v>
      </c>
      <c r="D14590" s="11">
        <v>1996</v>
      </c>
    </row>
    <row r="14591" spans="2:4" x14ac:dyDescent="0.3">
      <c r="B14591" s="11">
        <v>7295</v>
      </c>
      <c r="C14591" s="12" t="s">
        <v>1652</v>
      </c>
      <c r="D14591" s="11">
        <v>1996</v>
      </c>
    </row>
    <row r="14592" spans="2:4" x14ac:dyDescent="0.3">
      <c r="B14592" s="11">
        <f t="shared" ref="B14592" si="7293">B14591+1</f>
        <v>7296</v>
      </c>
      <c r="C14592" s="12" t="s">
        <v>2057</v>
      </c>
      <c r="D14592" s="11">
        <v>1996</v>
      </c>
    </row>
    <row r="14593" spans="2:4" x14ac:dyDescent="0.3">
      <c r="B14593" s="11">
        <v>7296</v>
      </c>
      <c r="C14593" s="12" t="s">
        <v>2069</v>
      </c>
      <c r="D14593" s="11">
        <v>1996</v>
      </c>
    </row>
    <row r="14594" spans="2:4" x14ac:dyDescent="0.3">
      <c r="B14594" s="11">
        <f t="shared" ref="B14594" si="7294">B14593+1</f>
        <v>7297</v>
      </c>
      <c r="C14594" s="12" t="s">
        <v>2266</v>
      </c>
      <c r="D14594" s="11">
        <v>1996</v>
      </c>
    </row>
    <row r="14595" spans="2:4" x14ac:dyDescent="0.3">
      <c r="B14595" s="11">
        <v>7297</v>
      </c>
      <c r="C14595" s="12" t="s">
        <v>2276</v>
      </c>
      <c r="D14595" s="11">
        <v>1996</v>
      </c>
    </row>
    <row r="14596" spans="2:4" x14ac:dyDescent="0.3">
      <c r="B14596" s="11">
        <f t="shared" ref="B14596" si="7295">B14595+1</f>
        <v>7298</v>
      </c>
      <c r="C14596" s="12" t="s">
        <v>2639</v>
      </c>
      <c r="D14596" s="11">
        <v>1996</v>
      </c>
    </row>
    <row r="14597" spans="2:4" x14ac:dyDescent="0.3">
      <c r="B14597" s="11">
        <v>7298</v>
      </c>
      <c r="C14597" s="12" t="s">
        <v>2884</v>
      </c>
      <c r="D14597" s="11">
        <v>1996</v>
      </c>
    </row>
    <row r="14598" spans="2:4" x14ac:dyDescent="0.3">
      <c r="B14598" s="11">
        <f t="shared" ref="B14598" si="7296">B14597+1</f>
        <v>7299</v>
      </c>
      <c r="C14598" s="12" t="s">
        <v>3153</v>
      </c>
      <c r="D14598" s="11">
        <v>1996</v>
      </c>
    </row>
    <row r="14599" spans="2:4" x14ac:dyDescent="0.3">
      <c r="B14599" s="11">
        <v>7299</v>
      </c>
      <c r="C14599" s="12" t="s">
        <v>3411</v>
      </c>
      <c r="D14599" s="11">
        <v>1996</v>
      </c>
    </row>
    <row r="14600" spans="2:4" x14ac:dyDescent="0.3">
      <c r="B14600" s="11">
        <f t="shared" ref="B14600" si="7297">B14599+1</f>
        <v>7300</v>
      </c>
      <c r="C14600" s="12" t="s">
        <v>3595</v>
      </c>
      <c r="D14600" s="11">
        <v>1996</v>
      </c>
    </row>
    <row r="14601" spans="2:4" x14ac:dyDescent="0.3">
      <c r="B14601" s="11">
        <v>7300</v>
      </c>
      <c r="C14601" s="12" t="s">
        <v>3686</v>
      </c>
      <c r="D14601" s="11">
        <v>1996</v>
      </c>
    </row>
    <row r="14602" spans="2:4" x14ac:dyDescent="0.3">
      <c r="B14602" s="11">
        <f t="shared" ref="B14602" si="7298">B14601+1</f>
        <v>7301</v>
      </c>
      <c r="C14602" s="12" t="s">
        <v>3767</v>
      </c>
      <c r="D14602" s="11">
        <v>1996</v>
      </c>
    </row>
    <row r="14603" spans="2:4" x14ac:dyDescent="0.3">
      <c r="B14603" s="11">
        <v>7301</v>
      </c>
      <c r="C14603" s="12" t="s">
        <v>3840</v>
      </c>
      <c r="D14603" s="11">
        <v>1996</v>
      </c>
    </row>
    <row r="14604" spans="2:4" x14ac:dyDescent="0.3">
      <c r="B14604" s="11">
        <f t="shared" ref="B14604" si="7299">B14603+1</f>
        <v>7302</v>
      </c>
      <c r="C14604" s="12" t="s">
        <v>4151</v>
      </c>
      <c r="D14604" s="11">
        <v>1996</v>
      </c>
    </row>
    <row r="14605" spans="2:4" x14ac:dyDescent="0.3">
      <c r="B14605" s="11">
        <v>7302</v>
      </c>
      <c r="C14605" s="12" t="s">
        <v>4206</v>
      </c>
      <c r="D14605" s="11">
        <v>1996</v>
      </c>
    </row>
    <row r="14606" spans="2:4" x14ac:dyDescent="0.3">
      <c r="B14606" s="11">
        <f t="shared" ref="B14606" si="7300">B14605+1</f>
        <v>7303</v>
      </c>
      <c r="C14606" s="12" t="s">
        <v>4432</v>
      </c>
      <c r="D14606" s="11">
        <v>1996</v>
      </c>
    </row>
    <row r="14607" spans="2:4" x14ac:dyDescent="0.3">
      <c r="B14607" s="11">
        <v>7303</v>
      </c>
      <c r="C14607" s="12" t="s">
        <v>5012</v>
      </c>
      <c r="D14607" s="11">
        <v>1996</v>
      </c>
    </row>
    <row r="14608" spans="2:4" x14ac:dyDescent="0.3">
      <c r="B14608" s="11">
        <f t="shared" ref="B14608" si="7301">B14607+1</f>
        <v>7304</v>
      </c>
      <c r="C14608" s="12" t="s">
        <v>5013</v>
      </c>
      <c r="D14608" s="11">
        <v>1996</v>
      </c>
    </row>
    <row r="14609" spans="2:4" x14ac:dyDescent="0.3">
      <c r="B14609" s="11">
        <v>7304</v>
      </c>
      <c r="C14609" s="12" t="s">
        <v>5251</v>
      </c>
      <c r="D14609" s="11">
        <v>1996</v>
      </c>
    </row>
    <row r="14610" spans="2:4" x14ac:dyDescent="0.3">
      <c r="B14610" s="11">
        <f t="shared" ref="B14610" si="7302">B14609+1</f>
        <v>7305</v>
      </c>
      <c r="C14610" s="12" t="s">
        <v>5373</v>
      </c>
      <c r="D14610" s="11">
        <v>1996</v>
      </c>
    </row>
    <row r="14611" spans="2:4" x14ac:dyDescent="0.3">
      <c r="B14611" s="11">
        <v>7305</v>
      </c>
      <c r="C14611" s="12" t="s">
        <v>5694</v>
      </c>
      <c r="D14611" s="11">
        <v>1996</v>
      </c>
    </row>
    <row r="14612" spans="2:4" x14ac:dyDescent="0.3">
      <c r="B14612" s="11">
        <f t="shared" ref="B14612" si="7303">B14611+1</f>
        <v>7306</v>
      </c>
      <c r="C14612" s="12" t="s">
        <v>5753</v>
      </c>
      <c r="D14612" s="11">
        <v>1996</v>
      </c>
    </row>
    <row r="14613" spans="2:4" x14ac:dyDescent="0.3">
      <c r="B14613" s="11">
        <v>7306</v>
      </c>
      <c r="C14613" s="12" t="s">
        <v>5977</v>
      </c>
      <c r="D14613" s="11">
        <v>1996</v>
      </c>
    </row>
    <row r="14614" spans="2:4" x14ac:dyDescent="0.3">
      <c r="B14614" s="11">
        <f t="shared" ref="B14614" si="7304">B14613+1</f>
        <v>7307</v>
      </c>
      <c r="C14614" s="12" t="s">
        <v>6418</v>
      </c>
      <c r="D14614" s="11">
        <v>1996</v>
      </c>
    </row>
    <row r="14615" spans="2:4" x14ac:dyDescent="0.3">
      <c r="B14615" s="11">
        <v>7307</v>
      </c>
      <c r="C14615" s="12" t="s">
        <v>6504</v>
      </c>
      <c r="D14615" s="11">
        <v>1996</v>
      </c>
    </row>
    <row r="14616" spans="2:4" x14ac:dyDescent="0.3">
      <c r="B14616" s="11">
        <f t="shared" ref="B14616" si="7305">B14615+1</f>
        <v>7308</v>
      </c>
      <c r="C14616" s="12" t="s">
        <v>6563</v>
      </c>
      <c r="D14616" s="11">
        <v>1996</v>
      </c>
    </row>
    <row r="14617" spans="2:4" x14ac:dyDescent="0.3">
      <c r="B14617" s="11">
        <v>7308</v>
      </c>
      <c r="C14617" s="12" t="s">
        <v>6584</v>
      </c>
      <c r="D14617" s="11">
        <v>1996</v>
      </c>
    </row>
    <row r="14618" spans="2:4" x14ac:dyDescent="0.3">
      <c r="B14618" s="11">
        <f t="shared" ref="B14618" si="7306">B14617+1</f>
        <v>7309</v>
      </c>
      <c r="C14618" s="12" t="s">
        <v>6761</v>
      </c>
      <c r="D14618" s="11">
        <v>1996</v>
      </c>
    </row>
    <row r="14619" spans="2:4" x14ac:dyDescent="0.3">
      <c r="B14619" s="11">
        <v>7309</v>
      </c>
      <c r="C14619" s="12" t="s">
        <v>6924</v>
      </c>
      <c r="D14619" s="11">
        <v>1996</v>
      </c>
    </row>
    <row r="14620" spans="2:4" x14ac:dyDescent="0.3">
      <c r="B14620" s="11">
        <f t="shared" ref="B14620" si="7307">B14619+1</f>
        <v>7310</v>
      </c>
      <c r="C14620" s="12" t="s">
        <v>7717</v>
      </c>
      <c r="D14620" s="11">
        <v>1996</v>
      </c>
    </row>
    <row r="14621" spans="2:4" x14ac:dyDescent="0.3">
      <c r="B14621" s="11">
        <v>7310</v>
      </c>
      <c r="C14621" s="12" t="s">
        <v>7718</v>
      </c>
      <c r="D14621" s="11">
        <v>1996</v>
      </c>
    </row>
    <row r="14622" spans="2:4" x14ac:dyDescent="0.3">
      <c r="B14622" s="11">
        <f t="shared" ref="B14622" si="7308">B14621+1</f>
        <v>7311</v>
      </c>
      <c r="C14622" s="12" t="s">
        <v>7719</v>
      </c>
      <c r="D14622" s="11">
        <v>1996</v>
      </c>
    </row>
    <row r="14623" spans="2:4" x14ac:dyDescent="0.3">
      <c r="B14623" s="11">
        <v>7311</v>
      </c>
      <c r="C14623" s="12" t="s">
        <v>7722</v>
      </c>
      <c r="D14623" s="11">
        <v>1996</v>
      </c>
    </row>
    <row r="14624" spans="2:4" x14ac:dyDescent="0.3">
      <c r="B14624" s="11">
        <f t="shared" ref="B14624" si="7309">B14623+1</f>
        <v>7312</v>
      </c>
      <c r="C14624" s="12" t="s">
        <v>7723</v>
      </c>
      <c r="D14624" s="11">
        <v>1996</v>
      </c>
    </row>
    <row r="14625" spans="2:4" x14ac:dyDescent="0.3">
      <c r="B14625" s="11">
        <v>7312</v>
      </c>
      <c r="C14625" s="12" t="s">
        <v>759</v>
      </c>
      <c r="D14625" s="11">
        <v>1996</v>
      </c>
    </row>
    <row r="14626" spans="2:4" x14ac:dyDescent="0.3">
      <c r="B14626" s="11">
        <f t="shared" ref="B14626" si="7310">B14625+1</f>
        <v>7313</v>
      </c>
      <c r="C14626" s="12" t="s">
        <v>8093</v>
      </c>
      <c r="D14626" s="11">
        <v>1996</v>
      </c>
    </row>
    <row r="14627" spans="2:4" x14ac:dyDescent="0.3">
      <c r="B14627" s="11">
        <v>7313</v>
      </c>
      <c r="C14627" s="12" t="s">
        <v>8229</v>
      </c>
      <c r="D14627" s="11">
        <v>1996</v>
      </c>
    </row>
    <row r="14628" spans="2:4" x14ac:dyDescent="0.3">
      <c r="B14628" s="11">
        <f t="shared" ref="B14628" si="7311">B14627+1</f>
        <v>7314</v>
      </c>
      <c r="C14628" s="12" t="s">
        <v>8696</v>
      </c>
      <c r="D14628" s="11">
        <v>1996</v>
      </c>
    </row>
    <row r="14629" spans="2:4" x14ac:dyDescent="0.3">
      <c r="B14629" s="11">
        <v>7314</v>
      </c>
      <c r="C14629" s="12" t="s">
        <v>8721</v>
      </c>
      <c r="D14629" s="11">
        <v>1996</v>
      </c>
    </row>
    <row r="14630" spans="2:4" x14ac:dyDescent="0.3">
      <c r="B14630" s="11">
        <f t="shared" ref="B14630" si="7312">B14629+1</f>
        <v>7315</v>
      </c>
      <c r="C14630" s="12" t="s">
        <v>8841</v>
      </c>
      <c r="D14630" s="11">
        <v>1996</v>
      </c>
    </row>
    <row r="14631" spans="2:4" x14ac:dyDescent="0.3">
      <c r="B14631" s="11">
        <v>7315</v>
      </c>
      <c r="C14631" s="12" t="s">
        <v>8843</v>
      </c>
      <c r="D14631" s="11">
        <v>1996</v>
      </c>
    </row>
    <row r="14632" spans="2:4" x14ac:dyDescent="0.3">
      <c r="B14632" s="11">
        <f t="shared" ref="B14632" si="7313">B14631+1</f>
        <v>7316</v>
      </c>
      <c r="C14632" s="12" t="s">
        <v>8996</v>
      </c>
      <c r="D14632" s="11">
        <v>1996</v>
      </c>
    </row>
    <row r="14633" spans="2:4" x14ac:dyDescent="0.3">
      <c r="B14633" s="11">
        <v>7316</v>
      </c>
      <c r="C14633" s="12" t="s">
        <v>9204</v>
      </c>
      <c r="D14633" s="11">
        <v>1996</v>
      </c>
    </row>
    <row r="14634" spans="2:4" x14ac:dyDescent="0.3">
      <c r="B14634" s="11">
        <f t="shared" ref="B14634" si="7314">B14633+1</f>
        <v>7317</v>
      </c>
      <c r="C14634" s="12" t="s">
        <v>9246</v>
      </c>
      <c r="D14634" s="11">
        <v>1996</v>
      </c>
    </row>
    <row r="14635" spans="2:4" x14ac:dyDescent="0.3">
      <c r="B14635" s="11">
        <v>7317</v>
      </c>
      <c r="C14635" s="12" t="s">
        <v>9872</v>
      </c>
      <c r="D14635" s="11">
        <v>1996</v>
      </c>
    </row>
    <row r="14636" spans="2:4" x14ac:dyDescent="0.3">
      <c r="B14636" s="11">
        <f t="shared" ref="B14636" si="7315">B14635+1</f>
        <v>7318</v>
      </c>
      <c r="C14636" s="12" t="s">
        <v>10364</v>
      </c>
      <c r="D14636" s="11">
        <v>1996</v>
      </c>
    </row>
    <row r="14637" spans="2:4" x14ac:dyDescent="0.3">
      <c r="B14637" s="11">
        <v>7318</v>
      </c>
      <c r="C14637" s="12" t="s">
        <v>10861</v>
      </c>
      <c r="D14637" s="11">
        <v>1996</v>
      </c>
    </row>
    <row r="14638" spans="2:4" x14ac:dyDescent="0.3">
      <c r="B14638" s="11">
        <f t="shared" ref="B14638" si="7316">B14637+1</f>
        <v>7319</v>
      </c>
      <c r="C14638" s="12" t="s">
        <v>10984</v>
      </c>
      <c r="D14638" s="11">
        <v>1996</v>
      </c>
    </row>
    <row r="14639" spans="2:4" x14ac:dyDescent="0.3">
      <c r="B14639" s="11">
        <v>7319</v>
      </c>
      <c r="C14639" s="12" t="s">
        <v>11256</v>
      </c>
      <c r="D14639" s="11">
        <v>1996</v>
      </c>
    </row>
    <row r="14640" spans="2:4" x14ac:dyDescent="0.3">
      <c r="B14640" s="11">
        <f t="shared" ref="B14640" si="7317">B14639+1</f>
        <v>7320</v>
      </c>
      <c r="C14640" s="12" t="s">
        <v>11410</v>
      </c>
      <c r="D14640" s="11">
        <v>1996</v>
      </c>
    </row>
    <row r="14641" spans="2:4" x14ac:dyDescent="0.3">
      <c r="B14641" s="11">
        <v>7320</v>
      </c>
      <c r="C14641" s="12" t="s">
        <v>11411</v>
      </c>
      <c r="D14641" s="11">
        <v>1996</v>
      </c>
    </row>
    <row r="14642" spans="2:4" x14ac:dyDescent="0.3">
      <c r="B14642" s="11">
        <f t="shared" ref="B14642" si="7318">B14641+1</f>
        <v>7321</v>
      </c>
      <c r="C14642" s="12" t="s">
        <v>11447</v>
      </c>
      <c r="D14642" s="11">
        <v>1996</v>
      </c>
    </row>
    <row r="14643" spans="2:4" x14ac:dyDescent="0.3">
      <c r="B14643" s="11">
        <v>7321</v>
      </c>
      <c r="C14643" s="12" t="s">
        <v>11679</v>
      </c>
      <c r="D14643" s="11">
        <v>1996</v>
      </c>
    </row>
    <row r="14644" spans="2:4" x14ac:dyDescent="0.3">
      <c r="B14644" s="11">
        <f t="shared" ref="B14644" si="7319">B14643+1</f>
        <v>7322</v>
      </c>
      <c r="C14644" s="12" t="s">
        <v>11985</v>
      </c>
      <c r="D14644" s="11">
        <v>1996</v>
      </c>
    </row>
    <row r="14645" spans="2:4" x14ac:dyDescent="0.3">
      <c r="B14645" s="11">
        <v>7322</v>
      </c>
      <c r="C14645" s="12" t="s">
        <v>12039</v>
      </c>
      <c r="D14645" s="11">
        <v>1996</v>
      </c>
    </row>
    <row r="14646" spans="2:4" x14ac:dyDescent="0.3">
      <c r="B14646" s="11">
        <f t="shared" ref="B14646" si="7320">B14645+1</f>
        <v>7323</v>
      </c>
      <c r="C14646" s="12" t="s">
        <v>12121</v>
      </c>
      <c r="D14646" s="11">
        <v>1996</v>
      </c>
    </row>
    <row r="14647" spans="2:4" x14ac:dyDescent="0.3">
      <c r="B14647" s="11">
        <v>7323</v>
      </c>
      <c r="C14647" s="12" t="s">
        <v>12602</v>
      </c>
      <c r="D14647" s="11">
        <v>1996</v>
      </c>
    </row>
    <row r="14648" spans="2:4" x14ac:dyDescent="0.3">
      <c r="B14648" s="11">
        <f t="shared" ref="B14648" si="7321">B14647+1</f>
        <v>7324</v>
      </c>
      <c r="C14648" s="12" t="s">
        <v>13031</v>
      </c>
      <c r="D14648" s="11">
        <v>1996</v>
      </c>
    </row>
    <row r="14649" spans="2:4" x14ac:dyDescent="0.3">
      <c r="B14649" s="11">
        <v>7324</v>
      </c>
      <c r="C14649" s="12" t="s">
        <v>13059</v>
      </c>
      <c r="D14649" s="11">
        <v>1996</v>
      </c>
    </row>
    <row r="14650" spans="2:4" x14ac:dyDescent="0.3">
      <c r="B14650" s="11">
        <f t="shared" ref="B14650" si="7322">B14649+1</f>
        <v>7325</v>
      </c>
      <c r="C14650" s="12" t="s">
        <v>13213</v>
      </c>
      <c r="D14650" s="11">
        <v>1996</v>
      </c>
    </row>
    <row r="14651" spans="2:4" x14ac:dyDescent="0.3">
      <c r="B14651" s="11">
        <v>7325</v>
      </c>
      <c r="C14651" s="12" t="s">
        <v>13219</v>
      </c>
      <c r="D14651" s="11">
        <v>1996</v>
      </c>
    </row>
    <row r="14652" spans="2:4" x14ac:dyDescent="0.3">
      <c r="B14652" s="11">
        <f t="shared" ref="B14652" si="7323">B14651+1</f>
        <v>7326</v>
      </c>
      <c r="C14652" s="12" t="s">
        <v>13567</v>
      </c>
      <c r="D14652" s="11">
        <v>1996</v>
      </c>
    </row>
    <row r="14653" spans="2:4" x14ac:dyDescent="0.3">
      <c r="B14653" s="11">
        <v>7326</v>
      </c>
      <c r="C14653" s="12" t="s">
        <v>13737</v>
      </c>
      <c r="D14653" s="11">
        <v>1996</v>
      </c>
    </row>
    <row r="14654" spans="2:4" x14ac:dyDescent="0.3">
      <c r="B14654" s="11">
        <f t="shared" ref="B14654" si="7324">B14653+1</f>
        <v>7327</v>
      </c>
      <c r="C14654" s="12" t="s">
        <v>13742</v>
      </c>
      <c r="D14654" s="11">
        <v>1996</v>
      </c>
    </row>
    <row r="14655" spans="2:4" x14ac:dyDescent="0.3">
      <c r="B14655" s="11">
        <v>7327</v>
      </c>
      <c r="C14655" s="12" t="s">
        <v>14117</v>
      </c>
      <c r="D14655" s="11">
        <v>1996</v>
      </c>
    </row>
    <row r="14656" spans="2:4" x14ac:dyDescent="0.3">
      <c r="B14656" s="11">
        <f t="shared" ref="B14656" si="7325">B14655+1</f>
        <v>7328</v>
      </c>
      <c r="C14656" s="12" t="s">
        <v>8407</v>
      </c>
      <c r="D14656" s="11">
        <v>1996</v>
      </c>
    </row>
    <row r="14657" spans="2:4" x14ac:dyDescent="0.3">
      <c r="B14657" s="11">
        <v>7328</v>
      </c>
      <c r="C14657" s="12" t="s">
        <v>14444</v>
      </c>
      <c r="D14657" s="11">
        <v>1996</v>
      </c>
    </row>
    <row r="14658" spans="2:4" x14ac:dyDescent="0.3">
      <c r="B14658" s="11">
        <f t="shared" ref="B14658" si="7326">B14657+1</f>
        <v>7329</v>
      </c>
      <c r="C14658" s="12" t="s">
        <v>14912</v>
      </c>
      <c r="D14658" s="11">
        <v>1996</v>
      </c>
    </row>
    <row r="14659" spans="2:4" x14ac:dyDescent="0.3">
      <c r="B14659" s="11">
        <v>7329</v>
      </c>
      <c r="C14659" s="12" t="s">
        <v>14944</v>
      </c>
      <c r="D14659" s="11">
        <v>1996</v>
      </c>
    </row>
    <row r="14660" spans="2:4" x14ac:dyDescent="0.3">
      <c r="B14660" s="11">
        <f t="shared" ref="B14660" si="7327">B14659+1</f>
        <v>7330</v>
      </c>
      <c r="C14660" s="12" t="s">
        <v>15069</v>
      </c>
      <c r="D14660" s="11">
        <v>1996</v>
      </c>
    </row>
    <row r="14661" spans="2:4" x14ac:dyDescent="0.3">
      <c r="B14661" s="11">
        <v>7330</v>
      </c>
      <c r="C14661" s="12" t="s">
        <v>15268</v>
      </c>
      <c r="D14661" s="11">
        <v>1996</v>
      </c>
    </row>
    <row r="14662" spans="2:4" x14ac:dyDescent="0.3">
      <c r="B14662" s="11">
        <f t="shared" ref="B14662" si="7328">B14661+1</f>
        <v>7331</v>
      </c>
      <c r="C14662" s="12" t="s">
        <v>15817</v>
      </c>
      <c r="D14662" s="11">
        <v>1996</v>
      </c>
    </row>
    <row r="14663" spans="2:4" x14ac:dyDescent="0.3">
      <c r="B14663" s="11">
        <v>7331</v>
      </c>
      <c r="C14663" s="12" t="s">
        <v>15917</v>
      </c>
      <c r="D14663" s="11">
        <v>1996</v>
      </c>
    </row>
    <row r="14664" spans="2:4" x14ac:dyDescent="0.3">
      <c r="B14664" s="11">
        <f t="shared" ref="B14664" si="7329">B14663+1</f>
        <v>7332</v>
      </c>
      <c r="C14664" s="12" t="s">
        <v>16326</v>
      </c>
      <c r="D14664" s="11">
        <v>1996</v>
      </c>
    </row>
    <row r="14665" spans="2:4" x14ac:dyDescent="0.3">
      <c r="B14665" s="11">
        <v>7332</v>
      </c>
      <c r="C14665" s="12" t="s">
        <v>16444</v>
      </c>
      <c r="D14665" s="11">
        <v>1996</v>
      </c>
    </row>
    <row r="14666" spans="2:4" x14ac:dyDescent="0.3">
      <c r="B14666" s="11">
        <f t="shared" ref="B14666" si="7330">B14665+1</f>
        <v>7333</v>
      </c>
      <c r="C14666" s="12" t="s">
        <v>16557</v>
      </c>
      <c r="D14666" s="11">
        <v>1996</v>
      </c>
    </row>
    <row r="14667" spans="2:4" x14ac:dyDescent="0.3">
      <c r="B14667" s="11">
        <v>7333</v>
      </c>
      <c r="C14667" s="12" t="s">
        <v>16801</v>
      </c>
      <c r="D14667" s="11">
        <v>1996</v>
      </c>
    </row>
    <row r="14668" spans="2:4" x14ac:dyDescent="0.3">
      <c r="B14668" s="11">
        <f t="shared" ref="B14668" si="7331">B14667+1</f>
        <v>7334</v>
      </c>
      <c r="C14668" s="12" t="s">
        <v>16879</v>
      </c>
      <c r="D14668" s="11">
        <v>1996</v>
      </c>
    </row>
    <row r="14669" spans="2:4" x14ac:dyDescent="0.3">
      <c r="B14669" s="11">
        <v>7334</v>
      </c>
      <c r="C14669" s="12" t="s">
        <v>16988</v>
      </c>
      <c r="D14669" s="11">
        <v>1996</v>
      </c>
    </row>
    <row r="14670" spans="2:4" x14ac:dyDescent="0.3">
      <c r="B14670" s="11">
        <f t="shared" ref="B14670" si="7332">B14669+1</f>
        <v>7335</v>
      </c>
      <c r="C14670" s="12" t="s">
        <v>17078</v>
      </c>
      <c r="D14670" s="11">
        <v>1996</v>
      </c>
    </row>
    <row r="14671" spans="2:4" x14ac:dyDescent="0.3">
      <c r="B14671" s="11">
        <v>7335</v>
      </c>
      <c r="C14671" s="12" t="s">
        <v>2710</v>
      </c>
      <c r="D14671" s="11">
        <v>1996</v>
      </c>
    </row>
    <row r="14672" spans="2:4" x14ac:dyDescent="0.3">
      <c r="B14672" s="11">
        <f t="shared" ref="B14672" si="7333">B14671+1</f>
        <v>7336</v>
      </c>
      <c r="C14672" s="12" t="s">
        <v>7088</v>
      </c>
      <c r="D14672" s="11">
        <v>1996</v>
      </c>
    </row>
    <row r="14673" spans="2:4" x14ac:dyDescent="0.3">
      <c r="B14673" s="11">
        <v>7336</v>
      </c>
      <c r="C14673" s="12" t="s">
        <v>17338</v>
      </c>
      <c r="D14673" s="11">
        <v>1996</v>
      </c>
    </row>
    <row r="14674" spans="2:4" x14ac:dyDescent="0.3">
      <c r="B14674" s="11">
        <f t="shared" ref="B14674" si="7334">B14673+1</f>
        <v>7337</v>
      </c>
      <c r="C14674" s="12" t="s">
        <v>8173</v>
      </c>
      <c r="D14674" s="11">
        <v>1996</v>
      </c>
    </row>
    <row r="14675" spans="2:4" x14ac:dyDescent="0.3">
      <c r="B14675" s="11">
        <v>7337</v>
      </c>
      <c r="C14675" s="12" t="s">
        <v>18024</v>
      </c>
      <c r="D14675" s="11">
        <v>1996</v>
      </c>
    </row>
    <row r="14676" spans="2:4" x14ac:dyDescent="0.3">
      <c r="B14676" s="11">
        <f t="shared" ref="B14676" si="7335">B14675+1</f>
        <v>7338</v>
      </c>
      <c r="C14676" s="12" t="s">
        <v>18275</v>
      </c>
      <c r="D14676" s="11">
        <v>1996</v>
      </c>
    </row>
    <row r="14677" spans="2:4" x14ac:dyDescent="0.3">
      <c r="B14677" s="11">
        <v>7338</v>
      </c>
      <c r="C14677" s="12" t="s">
        <v>18635</v>
      </c>
      <c r="D14677" s="11">
        <v>1996</v>
      </c>
    </row>
    <row r="14678" spans="2:4" x14ac:dyDescent="0.3">
      <c r="B14678" s="11">
        <f t="shared" ref="B14678" si="7336">B14677+1</f>
        <v>7339</v>
      </c>
      <c r="C14678" s="12" t="s">
        <v>18636</v>
      </c>
      <c r="D14678" s="11">
        <v>1996</v>
      </c>
    </row>
    <row r="14679" spans="2:4" x14ac:dyDescent="0.3">
      <c r="B14679" s="11">
        <v>7339</v>
      </c>
      <c r="C14679" s="12" t="s">
        <v>18694</v>
      </c>
      <c r="D14679" s="11">
        <v>1996</v>
      </c>
    </row>
    <row r="14680" spans="2:4" x14ac:dyDescent="0.3">
      <c r="B14680" s="11">
        <f t="shared" ref="B14680" si="7337">B14679+1</f>
        <v>7340</v>
      </c>
      <c r="C14680" s="12" t="s">
        <v>18799</v>
      </c>
      <c r="D14680" s="11">
        <v>1996</v>
      </c>
    </row>
    <row r="14681" spans="2:4" x14ac:dyDescent="0.3">
      <c r="B14681" s="11">
        <v>7340</v>
      </c>
      <c r="C14681" s="12" t="s">
        <v>18953</v>
      </c>
      <c r="D14681" s="11">
        <v>1996</v>
      </c>
    </row>
    <row r="14682" spans="2:4" x14ac:dyDescent="0.3">
      <c r="B14682" s="11">
        <f t="shared" ref="B14682" si="7338">B14681+1</f>
        <v>7341</v>
      </c>
      <c r="C14682" s="12" t="s">
        <v>19079</v>
      </c>
      <c r="D14682" s="11">
        <v>1996</v>
      </c>
    </row>
    <row r="14683" spans="2:4" x14ac:dyDescent="0.3">
      <c r="B14683" s="11">
        <v>7341</v>
      </c>
      <c r="C14683" s="12" t="s">
        <v>19080</v>
      </c>
      <c r="D14683" s="11">
        <v>1996</v>
      </c>
    </row>
    <row r="14684" spans="2:4" x14ac:dyDescent="0.3">
      <c r="B14684" s="11">
        <f t="shared" ref="B14684" si="7339">B14683+1</f>
        <v>7342</v>
      </c>
      <c r="C14684" s="12" t="s">
        <v>19181</v>
      </c>
      <c r="D14684" s="11">
        <v>1996</v>
      </c>
    </row>
    <row r="14685" spans="2:4" x14ac:dyDescent="0.3">
      <c r="B14685" s="11">
        <v>7342</v>
      </c>
      <c r="C14685" s="12" t="s">
        <v>19210</v>
      </c>
      <c r="D14685" s="11">
        <v>1996</v>
      </c>
    </row>
    <row r="14686" spans="2:4" x14ac:dyDescent="0.3">
      <c r="B14686" s="11">
        <f t="shared" ref="B14686" si="7340">B14685+1</f>
        <v>7343</v>
      </c>
      <c r="C14686" s="12" t="s">
        <v>19298</v>
      </c>
      <c r="D14686" s="11">
        <v>1996</v>
      </c>
    </row>
    <row r="14687" spans="2:4" x14ac:dyDescent="0.3">
      <c r="B14687" s="11">
        <v>7343</v>
      </c>
      <c r="C14687" s="12" t="s">
        <v>19353</v>
      </c>
      <c r="D14687" s="11">
        <v>1996</v>
      </c>
    </row>
    <row r="14688" spans="2:4" x14ac:dyDescent="0.3">
      <c r="B14688" s="11">
        <f t="shared" ref="B14688" si="7341">B14687+1</f>
        <v>7344</v>
      </c>
      <c r="C14688" s="12" t="s">
        <v>1510</v>
      </c>
      <c r="D14688" s="11">
        <v>1996</v>
      </c>
    </row>
    <row r="14689" spans="2:4" x14ac:dyDescent="0.3">
      <c r="B14689" s="11">
        <v>7344</v>
      </c>
      <c r="C14689" s="12" t="s">
        <v>19480</v>
      </c>
      <c r="D14689" s="11">
        <v>1996</v>
      </c>
    </row>
    <row r="14690" spans="2:4" x14ac:dyDescent="0.3">
      <c r="B14690" s="11">
        <f t="shared" ref="B14690" si="7342">B14689+1</f>
        <v>7345</v>
      </c>
      <c r="C14690" s="12" t="s">
        <v>19614</v>
      </c>
      <c r="D14690" s="11">
        <v>1996</v>
      </c>
    </row>
    <row r="14691" spans="2:4" x14ac:dyDescent="0.3">
      <c r="B14691" s="11">
        <v>7345</v>
      </c>
      <c r="C14691" s="12" t="s">
        <v>19858</v>
      </c>
      <c r="D14691" s="11">
        <v>1996</v>
      </c>
    </row>
    <row r="14692" spans="2:4" x14ac:dyDescent="0.3">
      <c r="B14692" s="11">
        <f t="shared" ref="B14692" si="7343">B14691+1</f>
        <v>7346</v>
      </c>
      <c r="C14692" s="12" t="s">
        <v>19978</v>
      </c>
      <c r="D14692" s="11">
        <v>1996</v>
      </c>
    </row>
    <row r="14693" spans="2:4" x14ac:dyDescent="0.3">
      <c r="B14693" s="11">
        <v>7346</v>
      </c>
      <c r="C14693" s="12" t="s">
        <v>20023</v>
      </c>
      <c r="D14693" s="11">
        <v>1996</v>
      </c>
    </row>
    <row r="14694" spans="2:4" x14ac:dyDescent="0.3">
      <c r="B14694" s="11">
        <f t="shared" ref="B14694" si="7344">B14693+1</f>
        <v>7347</v>
      </c>
      <c r="C14694" s="12" t="s">
        <v>20039</v>
      </c>
      <c r="D14694" s="11">
        <v>1996</v>
      </c>
    </row>
    <row r="14695" spans="2:4" x14ac:dyDescent="0.3">
      <c r="B14695" s="11">
        <v>7347</v>
      </c>
      <c r="C14695" s="12" t="s">
        <v>20245</v>
      </c>
      <c r="D14695" s="11">
        <v>1996</v>
      </c>
    </row>
    <row r="14696" spans="2:4" x14ac:dyDescent="0.3">
      <c r="B14696" s="11">
        <f t="shared" ref="B14696" si="7345">B14695+1</f>
        <v>7348</v>
      </c>
      <c r="C14696" s="12" t="s">
        <v>20358</v>
      </c>
      <c r="D14696" s="11">
        <v>1996</v>
      </c>
    </row>
    <row r="14697" spans="2:4" x14ac:dyDescent="0.3">
      <c r="B14697" s="11">
        <v>7348</v>
      </c>
      <c r="C14697" s="12" t="s">
        <v>20498</v>
      </c>
      <c r="D14697" s="11">
        <v>1996</v>
      </c>
    </row>
    <row r="14698" spans="2:4" x14ac:dyDescent="0.3">
      <c r="B14698" s="11">
        <f t="shared" ref="B14698" si="7346">B14697+1</f>
        <v>7349</v>
      </c>
      <c r="C14698" s="12" t="s">
        <v>20685</v>
      </c>
      <c r="D14698" s="11">
        <v>1996</v>
      </c>
    </row>
    <row r="14699" spans="2:4" x14ac:dyDescent="0.3">
      <c r="B14699" s="11">
        <v>7349</v>
      </c>
      <c r="C14699" s="12" t="s">
        <v>20779</v>
      </c>
      <c r="D14699" s="11">
        <v>1996</v>
      </c>
    </row>
    <row r="14700" spans="2:4" x14ac:dyDescent="0.3">
      <c r="B14700" s="11">
        <f t="shared" ref="B14700" si="7347">B14699+1</f>
        <v>7350</v>
      </c>
      <c r="C14700" s="12" t="s">
        <v>20976</v>
      </c>
      <c r="D14700" s="11">
        <v>1996</v>
      </c>
    </row>
    <row r="14701" spans="2:4" x14ac:dyDescent="0.3">
      <c r="B14701" s="11">
        <v>7350</v>
      </c>
      <c r="C14701" s="12" t="s">
        <v>5886</v>
      </c>
      <c r="D14701" s="11">
        <v>1996</v>
      </c>
    </row>
    <row r="14702" spans="2:4" x14ac:dyDescent="0.3">
      <c r="B14702" s="11">
        <f t="shared" ref="B14702" si="7348">B14701+1</f>
        <v>7351</v>
      </c>
      <c r="C14702" s="12" t="s">
        <v>21072</v>
      </c>
      <c r="D14702" s="11">
        <v>1996</v>
      </c>
    </row>
    <row r="14703" spans="2:4" x14ac:dyDescent="0.3">
      <c r="B14703" s="11">
        <v>7351</v>
      </c>
      <c r="C14703" s="12" t="s">
        <v>21120</v>
      </c>
      <c r="D14703" s="11">
        <v>1996</v>
      </c>
    </row>
    <row r="14704" spans="2:4" x14ac:dyDescent="0.3">
      <c r="B14704" s="11">
        <f t="shared" ref="B14704" si="7349">B14703+1</f>
        <v>7352</v>
      </c>
      <c r="C14704" s="12" t="s">
        <v>21135</v>
      </c>
      <c r="D14704" s="11">
        <v>1996</v>
      </c>
    </row>
    <row r="14705" spans="2:4" x14ac:dyDescent="0.3">
      <c r="B14705" s="11">
        <v>7352</v>
      </c>
      <c r="C14705" s="12" t="s">
        <v>21142</v>
      </c>
      <c r="D14705" s="11">
        <v>1996</v>
      </c>
    </row>
    <row r="14706" spans="2:4" x14ac:dyDescent="0.3">
      <c r="B14706" s="11">
        <f t="shared" ref="B14706" si="7350">B14705+1</f>
        <v>7353</v>
      </c>
      <c r="C14706" s="12" t="s">
        <v>21191</v>
      </c>
      <c r="D14706" s="11">
        <v>1996</v>
      </c>
    </row>
    <row r="14707" spans="2:4" x14ac:dyDescent="0.3">
      <c r="B14707" s="11">
        <v>7353</v>
      </c>
      <c r="C14707" s="12" t="s">
        <v>21240</v>
      </c>
      <c r="D14707" s="11">
        <v>1996</v>
      </c>
    </row>
    <row r="14708" spans="2:4" x14ac:dyDescent="0.3">
      <c r="B14708" s="11">
        <f t="shared" ref="B14708" si="7351">B14707+1</f>
        <v>7354</v>
      </c>
      <c r="C14708" s="12" t="s">
        <v>21391</v>
      </c>
      <c r="D14708" s="11">
        <v>1996</v>
      </c>
    </row>
    <row r="14709" spans="2:4" x14ac:dyDescent="0.3">
      <c r="B14709" s="11">
        <v>7354</v>
      </c>
      <c r="C14709" s="12" t="s">
        <v>21487</v>
      </c>
      <c r="D14709" s="11">
        <v>1996</v>
      </c>
    </row>
    <row r="14710" spans="2:4" x14ac:dyDescent="0.3">
      <c r="B14710" s="11">
        <f t="shared" ref="B14710" si="7352">B14709+1</f>
        <v>7355</v>
      </c>
      <c r="C14710" s="12" t="s">
        <v>21496</v>
      </c>
      <c r="D14710" s="11">
        <v>1996</v>
      </c>
    </row>
    <row r="14711" spans="2:4" x14ac:dyDescent="0.3">
      <c r="B14711" s="11">
        <v>7355</v>
      </c>
      <c r="C14711" s="12" t="s">
        <v>21530</v>
      </c>
      <c r="D14711" s="11">
        <v>1996</v>
      </c>
    </row>
    <row r="14712" spans="2:4" x14ac:dyDescent="0.3">
      <c r="B14712" s="11">
        <f t="shared" ref="B14712" si="7353">B14711+1</f>
        <v>7356</v>
      </c>
      <c r="C14712" s="12" t="s">
        <v>21759</v>
      </c>
      <c r="D14712" s="11">
        <v>1996</v>
      </c>
    </row>
    <row r="14713" spans="2:4" x14ac:dyDescent="0.3">
      <c r="B14713" s="11">
        <v>7356</v>
      </c>
      <c r="C14713" s="12" t="s">
        <v>21789</v>
      </c>
      <c r="D14713" s="11">
        <v>1996</v>
      </c>
    </row>
    <row r="14714" spans="2:4" x14ac:dyDescent="0.3">
      <c r="B14714" s="11">
        <f t="shared" ref="B14714" si="7354">B14713+1</f>
        <v>7357</v>
      </c>
      <c r="C14714" s="12" t="s">
        <v>21805</v>
      </c>
      <c r="D14714" s="11">
        <v>1996</v>
      </c>
    </row>
    <row r="14715" spans="2:4" x14ac:dyDescent="0.3">
      <c r="B14715" s="11">
        <v>7357</v>
      </c>
      <c r="C14715" s="12" t="s">
        <v>21842</v>
      </c>
      <c r="D14715" s="11">
        <v>1996</v>
      </c>
    </row>
    <row r="14716" spans="2:4" x14ac:dyDescent="0.3">
      <c r="B14716" s="11">
        <f t="shared" ref="B14716" si="7355">B14715+1</f>
        <v>7358</v>
      </c>
      <c r="C14716" s="12" t="s">
        <v>21857</v>
      </c>
      <c r="D14716" s="11">
        <v>1996</v>
      </c>
    </row>
    <row r="14717" spans="2:4" x14ac:dyDescent="0.3">
      <c r="B14717" s="11">
        <v>7358</v>
      </c>
      <c r="C14717" s="12" t="s">
        <v>21958</v>
      </c>
      <c r="D14717" s="11">
        <v>1996</v>
      </c>
    </row>
    <row r="14718" spans="2:4" x14ac:dyDescent="0.3">
      <c r="B14718" s="11">
        <f t="shared" ref="B14718" si="7356">B14717+1</f>
        <v>7359</v>
      </c>
      <c r="C14718" s="12" t="s">
        <v>22447</v>
      </c>
      <c r="D14718" s="11">
        <v>1996</v>
      </c>
    </row>
    <row r="14719" spans="2:4" x14ac:dyDescent="0.3">
      <c r="B14719" s="11">
        <v>7359</v>
      </c>
      <c r="C14719" s="12" t="s">
        <v>22500</v>
      </c>
      <c r="D14719" s="11">
        <v>1996</v>
      </c>
    </row>
    <row r="14720" spans="2:4" x14ac:dyDescent="0.3">
      <c r="B14720" s="11">
        <f t="shared" ref="B14720" si="7357">B14719+1</f>
        <v>7360</v>
      </c>
      <c r="C14720" s="12" t="s">
        <v>22548</v>
      </c>
      <c r="D14720" s="11">
        <v>1996</v>
      </c>
    </row>
    <row r="14721" spans="2:4" x14ac:dyDescent="0.3">
      <c r="B14721" s="11">
        <v>7360</v>
      </c>
      <c r="C14721" s="12" t="s">
        <v>22596</v>
      </c>
      <c r="D14721" s="11">
        <v>1996</v>
      </c>
    </row>
    <row r="14722" spans="2:4" x14ac:dyDescent="0.3">
      <c r="B14722" s="11">
        <f t="shared" ref="B14722" si="7358">B14721+1</f>
        <v>7361</v>
      </c>
      <c r="C14722" s="12" t="s">
        <v>23197</v>
      </c>
      <c r="D14722" s="11">
        <v>1996</v>
      </c>
    </row>
    <row r="14723" spans="2:4" x14ac:dyDescent="0.3">
      <c r="B14723" s="11">
        <v>7361</v>
      </c>
      <c r="C14723" s="12" t="s">
        <v>23214</v>
      </c>
      <c r="D14723" s="11">
        <v>1996</v>
      </c>
    </row>
    <row r="14724" spans="2:4" x14ac:dyDescent="0.3">
      <c r="B14724" s="11">
        <f t="shared" ref="B14724" si="7359">B14723+1</f>
        <v>7362</v>
      </c>
      <c r="C14724" s="12" t="s">
        <v>23278</v>
      </c>
      <c r="D14724" s="11">
        <v>1996</v>
      </c>
    </row>
    <row r="14725" spans="2:4" x14ac:dyDescent="0.3">
      <c r="B14725" s="11">
        <v>7362</v>
      </c>
      <c r="C14725" s="12" t="s">
        <v>23514</v>
      </c>
      <c r="D14725" s="11">
        <v>1996</v>
      </c>
    </row>
    <row r="14726" spans="2:4" x14ac:dyDescent="0.3">
      <c r="B14726" s="11">
        <f t="shared" ref="B14726" si="7360">B14725+1</f>
        <v>7363</v>
      </c>
      <c r="C14726" s="12" t="s">
        <v>23718</v>
      </c>
      <c r="D14726" s="11">
        <v>1996</v>
      </c>
    </row>
    <row r="14727" spans="2:4" x14ac:dyDescent="0.3">
      <c r="B14727" s="11">
        <v>7363</v>
      </c>
      <c r="C14727" s="12" t="s">
        <v>23996</v>
      </c>
      <c r="D14727" s="11">
        <v>1996</v>
      </c>
    </row>
    <row r="14728" spans="2:4" x14ac:dyDescent="0.3">
      <c r="B14728" s="11">
        <f t="shared" ref="B14728" si="7361">B14727+1</f>
        <v>7364</v>
      </c>
      <c r="C14728" s="12" t="s">
        <v>24035</v>
      </c>
      <c r="D14728" s="11">
        <v>1996</v>
      </c>
    </row>
    <row r="14729" spans="2:4" x14ac:dyDescent="0.3">
      <c r="B14729" s="11">
        <v>7364</v>
      </c>
      <c r="C14729" s="12" t="s">
        <v>24117</v>
      </c>
      <c r="D14729" s="11">
        <v>1996</v>
      </c>
    </row>
    <row r="14730" spans="2:4" x14ac:dyDescent="0.3">
      <c r="B14730" s="11">
        <f t="shared" ref="B14730" si="7362">B14729+1</f>
        <v>7365</v>
      </c>
      <c r="C14730" s="12" t="s">
        <v>17622</v>
      </c>
      <c r="D14730" s="11">
        <v>1996</v>
      </c>
    </row>
    <row r="14731" spans="2:4" x14ac:dyDescent="0.3">
      <c r="B14731" s="11">
        <v>7365</v>
      </c>
      <c r="C14731" s="12" t="s">
        <v>24362</v>
      </c>
      <c r="D14731" s="11">
        <v>1996</v>
      </c>
    </row>
    <row r="14732" spans="2:4" x14ac:dyDescent="0.3">
      <c r="B14732" s="11">
        <f t="shared" ref="B14732" si="7363">B14731+1</f>
        <v>7366</v>
      </c>
      <c r="C14732" s="12" t="s">
        <v>24371</v>
      </c>
      <c r="D14732" s="11">
        <v>1996</v>
      </c>
    </row>
    <row r="14733" spans="2:4" x14ac:dyDescent="0.3">
      <c r="B14733" s="11">
        <v>7366</v>
      </c>
      <c r="C14733" s="12" t="s">
        <v>24434</v>
      </c>
      <c r="D14733" s="11">
        <v>1996</v>
      </c>
    </row>
    <row r="14734" spans="2:4" x14ac:dyDescent="0.3">
      <c r="B14734" s="11">
        <f t="shared" ref="B14734" si="7364">B14733+1</f>
        <v>7367</v>
      </c>
      <c r="C14734" s="12" t="s">
        <v>24472</v>
      </c>
      <c r="D14734" s="11">
        <v>1996</v>
      </c>
    </row>
    <row r="14735" spans="2:4" x14ac:dyDescent="0.3">
      <c r="B14735" s="11">
        <v>7367</v>
      </c>
      <c r="C14735" s="12" t="s">
        <v>24528</v>
      </c>
      <c r="D14735" s="11">
        <v>1996</v>
      </c>
    </row>
    <row r="14736" spans="2:4" x14ac:dyDescent="0.3">
      <c r="B14736" s="11">
        <f t="shared" ref="B14736" si="7365">B14735+1</f>
        <v>7368</v>
      </c>
      <c r="C14736" s="12" t="s">
        <v>24541</v>
      </c>
      <c r="D14736" s="11">
        <v>1996</v>
      </c>
    </row>
    <row r="14737" spans="2:4" x14ac:dyDescent="0.3">
      <c r="B14737" s="11">
        <v>7368</v>
      </c>
      <c r="C14737" s="12" t="s">
        <v>24755</v>
      </c>
      <c r="D14737" s="11">
        <v>1996</v>
      </c>
    </row>
    <row r="14738" spans="2:4" x14ac:dyDescent="0.3">
      <c r="B14738" s="11">
        <f t="shared" ref="B14738" si="7366">B14737+1</f>
        <v>7369</v>
      </c>
      <c r="C14738" s="12" t="s">
        <v>24970</v>
      </c>
      <c r="D14738" s="11">
        <v>1996</v>
      </c>
    </row>
    <row r="14739" spans="2:4" x14ac:dyDescent="0.3">
      <c r="B14739" s="11">
        <v>7369</v>
      </c>
      <c r="C14739" s="12" t="s">
        <v>25101</v>
      </c>
      <c r="D14739" s="11">
        <v>1996</v>
      </c>
    </row>
    <row r="14740" spans="2:4" x14ac:dyDescent="0.3">
      <c r="B14740" s="11">
        <f t="shared" ref="B14740" si="7367">B14739+1</f>
        <v>7370</v>
      </c>
      <c r="C14740" s="12" t="s">
        <v>25144</v>
      </c>
      <c r="D14740" s="11">
        <v>1996</v>
      </c>
    </row>
    <row r="14741" spans="2:4" x14ac:dyDescent="0.3">
      <c r="B14741" s="11">
        <v>7370</v>
      </c>
      <c r="C14741" s="12" t="s">
        <v>25309</v>
      </c>
      <c r="D14741" s="11">
        <v>1996</v>
      </c>
    </row>
    <row r="14742" spans="2:4" x14ac:dyDescent="0.3">
      <c r="B14742" s="11">
        <f t="shared" ref="B14742" si="7368">B14741+1</f>
        <v>7371</v>
      </c>
      <c r="C14742" s="12" t="s">
        <v>25598</v>
      </c>
      <c r="D14742" s="11">
        <v>1996</v>
      </c>
    </row>
    <row r="14743" spans="2:4" x14ac:dyDescent="0.3">
      <c r="B14743" s="11">
        <v>7371</v>
      </c>
      <c r="C14743" s="12" t="s">
        <v>25627</v>
      </c>
      <c r="D14743" s="11">
        <v>1996</v>
      </c>
    </row>
    <row r="14744" spans="2:4" x14ac:dyDescent="0.3">
      <c r="B14744" s="11">
        <f t="shared" ref="B14744" si="7369">B14743+1</f>
        <v>7372</v>
      </c>
      <c r="C14744" s="12" t="s">
        <v>25804</v>
      </c>
      <c r="D14744" s="11">
        <v>1996</v>
      </c>
    </row>
    <row r="14745" spans="2:4" x14ac:dyDescent="0.3">
      <c r="B14745" s="11">
        <v>7372</v>
      </c>
      <c r="C14745" s="12" t="s">
        <v>25890</v>
      </c>
      <c r="D14745" s="11">
        <v>1996</v>
      </c>
    </row>
    <row r="14746" spans="2:4" x14ac:dyDescent="0.3">
      <c r="B14746" s="11">
        <f t="shared" ref="B14746" si="7370">B14745+1</f>
        <v>7373</v>
      </c>
      <c r="C14746" s="12" t="s">
        <v>25907</v>
      </c>
      <c r="D14746" s="11">
        <v>1996</v>
      </c>
    </row>
    <row r="14747" spans="2:4" x14ac:dyDescent="0.3">
      <c r="B14747" s="11">
        <v>7373</v>
      </c>
      <c r="C14747" s="12" t="s">
        <v>25952</v>
      </c>
      <c r="D14747" s="11">
        <v>1996</v>
      </c>
    </row>
    <row r="14748" spans="2:4" x14ac:dyDescent="0.3">
      <c r="B14748" s="11">
        <f t="shared" ref="B14748" si="7371">B14747+1</f>
        <v>7374</v>
      </c>
      <c r="C14748" s="12" t="s">
        <v>26163</v>
      </c>
      <c r="D14748" s="11">
        <v>1996</v>
      </c>
    </row>
    <row r="14749" spans="2:4" x14ac:dyDescent="0.3">
      <c r="B14749" s="11">
        <v>7374</v>
      </c>
      <c r="C14749" s="12" t="s">
        <v>26223</v>
      </c>
      <c r="D14749" s="11">
        <v>1996</v>
      </c>
    </row>
    <row r="14750" spans="2:4" x14ac:dyDescent="0.3">
      <c r="B14750" s="11">
        <f t="shared" ref="B14750" si="7372">B14749+1</f>
        <v>7375</v>
      </c>
      <c r="C14750" s="12" t="s">
        <v>26232</v>
      </c>
      <c r="D14750" s="11">
        <v>1996</v>
      </c>
    </row>
    <row r="14751" spans="2:4" x14ac:dyDescent="0.3">
      <c r="B14751" s="11">
        <v>7375</v>
      </c>
      <c r="C14751" s="12" t="s">
        <v>26611</v>
      </c>
      <c r="D14751" s="11">
        <v>1996</v>
      </c>
    </row>
    <row r="14752" spans="2:4" x14ac:dyDescent="0.3">
      <c r="B14752" s="11">
        <f t="shared" ref="B14752" si="7373">B14751+1</f>
        <v>7376</v>
      </c>
      <c r="C14752" s="12" t="s">
        <v>26830</v>
      </c>
      <c r="D14752" s="11">
        <v>1996</v>
      </c>
    </row>
    <row r="14753" spans="2:4" x14ac:dyDescent="0.3">
      <c r="B14753" s="11">
        <v>7376</v>
      </c>
      <c r="C14753" s="12" t="s">
        <v>26999</v>
      </c>
      <c r="D14753" s="11">
        <v>1996</v>
      </c>
    </row>
    <row r="14754" spans="2:4" x14ac:dyDescent="0.3">
      <c r="B14754" s="11">
        <f t="shared" ref="B14754" si="7374">B14753+1</f>
        <v>7377</v>
      </c>
      <c r="C14754" s="12" t="s">
        <v>27110</v>
      </c>
      <c r="D14754" s="11">
        <v>1996</v>
      </c>
    </row>
    <row r="14755" spans="2:4" x14ac:dyDescent="0.3">
      <c r="B14755" s="11">
        <v>7377</v>
      </c>
      <c r="C14755" s="12" t="s">
        <v>27111</v>
      </c>
      <c r="D14755" s="11">
        <v>1996</v>
      </c>
    </row>
    <row r="14756" spans="2:4" x14ac:dyDescent="0.3">
      <c r="B14756" s="11">
        <f t="shared" ref="B14756" si="7375">B14755+1</f>
        <v>7378</v>
      </c>
      <c r="C14756" s="12" t="s">
        <v>27112</v>
      </c>
      <c r="D14756" s="11">
        <v>1996</v>
      </c>
    </row>
    <row r="14757" spans="2:4" x14ac:dyDescent="0.3">
      <c r="B14757" s="11">
        <v>7378</v>
      </c>
      <c r="C14757" s="12" t="s">
        <v>27113</v>
      </c>
      <c r="D14757" s="11">
        <v>1996</v>
      </c>
    </row>
    <row r="14758" spans="2:4" x14ac:dyDescent="0.3">
      <c r="B14758" s="11">
        <f t="shared" ref="B14758" si="7376">B14757+1</f>
        <v>7379</v>
      </c>
      <c r="C14758" s="12" t="s">
        <v>27114</v>
      </c>
      <c r="D14758" s="11">
        <v>1996</v>
      </c>
    </row>
    <row r="14759" spans="2:4" x14ac:dyDescent="0.3">
      <c r="B14759" s="11">
        <v>7379</v>
      </c>
      <c r="C14759" s="12" t="s">
        <v>27115</v>
      </c>
      <c r="D14759" s="11">
        <v>1996</v>
      </c>
    </row>
    <row r="14760" spans="2:4" x14ac:dyDescent="0.3">
      <c r="B14760" s="11">
        <f t="shared" ref="B14760" si="7377">B14759+1</f>
        <v>7380</v>
      </c>
      <c r="C14760" s="12" t="s">
        <v>27116</v>
      </c>
      <c r="D14760" s="11">
        <v>1996</v>
      </c>
    </row>
    <row r="14761" spans="2:4" x14ac:dyDescent="0.3">
      <c r="B14761" s="11">
        <v>7380</v>
      </c>
      <c r="C14761" s="12" t="s">
        <v>27151</v>
      </c>
      <c r="D14761" s="11">
        <v>1996</v>
      </c>
    </row>
    <row r="14762" spans="2:4" x14ac:dyDescent="0.3">
      <c r="B14762" s="11">
        <f t="shared" ref="B14762" si="7378">B14761+1</f>
        <v>7381</v>
      </c>
      <c r="C14762" s="12" t="s">
        <v>26609</v>
      </c>
      <c r="D14762" s="11">
        <v>1996</v>
      </c>
    </row>
    <row r="14763" spans="2:4" x14ac:dyDescent="0.3">
      <c r="B14763" s="11">
        <v>7381</v>
      </c>
      <c r="C14763" s="12" t="s">
        <v>27267</v>
      </c>
      <c r="D14763" s="11">
        <v>1996</v>
      </c>
    </row>
    <row r="14764" spans="2:4" x14ac:dyDescent="0.3">
      <c r="B14764" s="11">
        <f t="shared" ref="B14764" si="7379">B14763+1</f>
        <v>7382</v>
      </c>
      <c r="C14764" s="12" t="s">
        <v>27279</v>
      </c>
      <c r="D14764" s="11">
        <v>1996</v>
      </c>
    </row>
    <row r="14765" spans="2:4" x14ac:dyDescent="0.3">
      <c r="B14765" s="11">
        <v>7382</v>
      </c>
      <c r="C14765" s="12" t="s">
        <v>27300</v>
      </c>
      <c r="D14765" s="11">
        <v>1996</v>
      </c>
    </row>
    <row r="14766" spans="2:4" x14ac:dyDescent="0.3">
      <c r="B14766" s="11">
        <f t="shared" ref="B14766" si="7380">B14765+1</f>
        <v>7383</v>
      </c>
      <c r="C14766" s="12" t="s">
        <v>27357</v>
      </c>
      <c r="D14766" s="11">
        <v>1996</v>
      </c>
    </row>
    <row r="14767" spans="2:4" x14ac:dyDescent="0.3">
      <c r="B14767" s="11">
        <v>7383</v>
      </c>
      <c r="C14767" s="12" t="s">
        <v>27429</v>
      </c>
      <c r="D14767" s="11">
        <v>1996</v>
      </c>
    </row>
    <row r="14768" spans="2:4" x14ac:dyDescent="0.3">
      <c r="B14768" s="11">
        <f t="shared" ref="B14768" si="7381">B14767+1</f>
        <v>7384</v>
      </c>
      <c r="C14768" s="12" t="s">
        <v>27512</v>
      </c>
      <c r="D14768" s="11">
        <v>1996</v>
      </c>
    </row>
    <row r="14769" spans="2:4" x14ac:dyDescent="0.3">
      <c r="B14769" s="11">
        <v>7384</v>
      </c>
      <c r="C14769" s="12" t="s">
        <v>11218</v>
      </c>
      <c r="D14769" s="11">
        <v>1996</v>
      </c>
    </row>
    <row r="14770" spans="2:4" x14ac:dyDescent="0.3">
      <c r="B14770" s="11">
        <f t="shared" ref="B14770" si="7382">B14769+1</f>
        <v>7385</v>
      </c>
      <c r="C14770" s="12" t="s">
        <v>13545</v>
      </c>
      <c r="D14770" s="11">
        <v>1996</v>
      </c>
    </row>
    <row r="14771" spans="2:4" x14ac:dyDescent="0.3">
      <c r="B14771" s="11">
        <v>7385</v>
      </c>
      <c r="C14771" s="12" t="s">
        <v>28326</v>
      </c>
      <c r="D14771" s="11">
        <v>1996</v>
      </c>
    </row>
    <row r="14772" spans="2:4" x14ac:dyDescent="0.3">
      <c r="B14772" s="11">
        <f t="shared" ref="B14772" si="7383">B14771+1</f>
        <v>7386</v>
      </c>
      <c r="C14772" s="12" t="s">
        <v>28405</v>
      </c>
      <c r="D14772" s="11">
        <v>1996</v>
      </c>
    </row>
    <row r="14773" spans="2:4" x14ac:dyDescent="0.3">
      <c r="B14773" s="11">
        <v>7386</v>
      </c>
      <c r="C14773" s="12" t="s">
        <v>28491</v>
      </c>
      <c r="D14773" s="11">
        <v>1996</v>
      </c>
    </row>
    <row r="14774" spans="2:4" x14ac:dyDescent="0.3">
      <c r="B14774" s="11">
        <f t="shared" ref="B14774" si="7384">B14773+1</f>
        <v>7387</v>
      </c>
      <c r="C14774" s="12" t="s">
        <v>28645</v>
      </c>
      <c r="D14774" s="11">
        <v>1996</v>
      </c>
    </row>
    <row r="14775" spans="2:4" x14ac:dyDescent="0.3">
      <c r="B14775" s="11">
        <v>7387</v>
      </c>
      <c r="C14775" s="12" t="s">
        <v>28744</v>
      </c>
      <c r="D14775" s="11">
        <v>1996</v>
      </c>
    </row>
    <row r="14776" spans="2:4" x14ac:dyDescent="0.3">
      <c r="B14776" s="11">
        <f t="shared" ref="B14776" si="7385">B14775+1</f>
        <v>7388</v>
      </c>
      <c r="C14776" s="12" t="s">
        <v>28861</v>
      </c>
      <c r="D14776" s="11">
        <v>1996</v>
      </c>
    </row>
    <row r="14777" spans="2:4" x14ac:dyDescent="0.3">
      <c r="B14777" s="11">
        <v>7388</v>
      </c>
      <c r="C14777" s="12" t="s">
        <v>28862</v>
      </c>
      <c r="D14777" s="11">
        <v>1996</v>
      </c>
    </row>
    <row r="14778" spans="2:4" x14ac:dyDescent="0.3">
      <c r="B14778" s="11">
        <f t="shared" ref="B14778" si="7386">B14777+1</f>
        <v>7389</v>
      </c>
      <c r="C14778" s="12" t="s">
        <v>29063</v>
      </c>
      <c r="D14778" s="11">
        <v>1996</v>
      </c>
    </row>
    <row r="14779" spans="2:4" x14ac:dyDescent="0.3">
      <c r="B14779" s="11">
        <v>7389</v>
      </c>
      <c r="C14779" s="12" t="s">
        <v>29064</v>
      </c>
      <c r="D14779" s="11">
        <v>1996</v>
      </c>
    </row>
    <row r="14780" spans="2:4" x14ac:dyDescent="0.3">
      <c r="B14780" s="11">
        <f t="shared" ref="B14780" si="7387">B14779+1</f>
        <v>7390</v>
      </c>
      <c r="C14780" s="12" t="s">
        <v>29126</v>
      </c>
      <c r="D14780" s="11">
        <v>1996</v>
      </c>
    </row>
    <row r="14781" spans="2:4" x14ac:dyDescent="0.3">
      <c r="B14781" s="11">
        <v>7390</v>
      </c>
      <c r="C14781" s="12" t="s">
        <v>15530</v>
      </c>
      <c r="D14781" s="11">
        <v>1996</v>
      </c>
    </row>
    <row r="14782" spans="2:4" x14ac:dyDescent="0.3">
      <c r="B14782" s="11">
        <f t="shared" ref="B14782" si="7388">B14781+1</f>
        <v>7391</v>
      </c>
      <c r="C14782" s="12" t="s">
        <v>29168</v>
      </c>
      <c r="D14782" s="11">
        <v>1996</v>
      </c>
    </row>
    <row r="14783" spans="2:4" x14ac:dyDescent="0.3">
      <c r="B14783" s="11">
        <v>7391</v>
      </c>
      <c r="C14783" s="12" t="s">
        <v>5418</v>
      </c>
      <c r="D14783" s="11">
        <v>1996</v>
      </c>
    </row>
    <row r="14784" spans="2:4" x14ac:dyDescent="0.3">
      <c r="B14784" s="11">
        <f t="shared" ref="B14784" si="7389">B14783+1</f>
        <v>7392</v>
      </c>
      <c r="C14784" s="12" t="s">
        <v>15217</v>
      </c>
      <c r="D14784" s="11">
        <v>1996</v>
      </c>
    </row>
    <row r="14785" spans="2:4" x14ac:dyDescent="0.3">
      <c r="B14785" s="11">
        <v>7392</v>
      </c>
      <c r="C14785" s="12" t="s">
        <v>30447</v>
      </c>
      <c r="D14785" s="11">
        <v>1996</v>
      </c>
    </row>
    <row r="14786" spans="2:4" x14ac:dyDescent="0.3">
      <c r="B14786" s="11">
        <f t="shared" ref="B14786" si="7390">B14785+1</f>
        <v>7393</v>
      </c>
      <c r="C14786" s="12" t="s">
        <v>30522</v>
      </c>
      <c r="D14786" s="11">
        <v>1996</v>
      </c>
    </row>
    <row r="14787" spans="2:4" x14ac:dyDescent="0.3">
      <c r="B14787" s="11">
        <v>7393</v>
      </c>
      <c r="C14787" s="12" t="s">
        <v>30556</v>
      </c>
      <c r="D14787" s="11">
        <v>1996</v>
      </c>
    </row>
    <row r="14788" spans="2:4" x14ac:dyDescent="0.3">
      <c r="B14788" s="11">
        <f t="shared" ref="B14788" si="7391">B14787+1</f>
        <v>7394</v>
      </c>
      <c r="C14788" s="12" t="s">
        <v>30565</v>
      </c>
      <c r="D14788" s="11">
        <v>1996</v>
      </c>
    </row>
    <row r="14789" spans="2:4" x14ac:dyDescent="0.3">
      <c r="B14789" s="11">
        <v>7394</v>
      </c>
      <c r="C14789" s="12" t="s">
        <v>30573</v>
      </c>
      <c r="D14789" s="11">
        <v>1996</v>
      </c>
    </row>
    <row r="14790" spans="2:4" x14ac:dyDescent="0.3">
      <c r="B14790" s="11">
        <f t="shared" ref="B14790" si="7392">B14789+1</f>
        <v>7395</v>
      </c>
      <c r="C14790" s="12" t="s">
        <v>30585</v>
      </c>
      <c r="D14790" s="11">
        <v>1996</v>
      </c>
    </row>
    <row r="14791" spans="2:4" x14ac:dyDescent="0.3">
      <c r="B14791" s="11">
        <v>7395</v>
      </c>
      <c r="C14791" s="12" t="s">
        <v>31400</v>
      </c>
      <c r="D14791" s="11">
        <v>1996</v>
      </c>
    </row>
    <row r="14792" spans="2:4" x14ac:dyDescent="0.3">
      <c r="B14792" s="11">
        <f t="shared" ref="B14792" si="7393">B14791+1</f>
        <v>7396</v>
      </c>
      <c r="C14792" s="12" t="s">
        <v>31523</v>
      </c>
      <c r="D14792" s="11">
        <v>1996</v>
      </c>
    </row>
    <row r="14793" spans="2:4" x14ac:dyDescent="0.3">
      <c r="B14793" s="11">
        <v>7396</v>
      </c>
      <c r="C14793" s="12" t="s">
        <v>31744</v>
      </c>
      <c r="D14793" s="11">
        <v>1996</v>
      </c>
    </row>
    <row r="14794" spans="2:4" x14ac:dyDescent="0.3">
      <c r="B14794" s="11">
        <f t="shared" ref="B14794" si="7394">B14793+1</f>
        <v>7397</v>
      </c>
      <c r="C14794" s="12" t="s">
        <v>32070</v>
      </c>
      <c r="D14794" s="11">
        <v>1996</v>
      </c>
    </row>
    <row r="14795" spans="2:4" x14ac:dyDescent="0.3">
      <c r="B14795" s="11">
        <v>7397</v>
      </c>
      <c r="C14795" s="12" t="s">
        <v>32397</v>
      </c>
      <c r="D14795" s="11">
        <v>1996</v>
      </c>
    </row>
    <row r="14796" spans="2:4" x14ac:dyDescent="0.3">
      <c r="B14796" s="11">
        <f t="shared" ref="B14796" si="7395">B14795+1</f>
        <v>7398</v>
      </c>
      <c r="C14796" s="12" t="s">
        <v>714</v>
      </c>
      <c r="D14796" s="11">
        <v>1997</v>
      </c>
    </row>
    <row r="14797" spans="2:4" x14ac:dyDescent="0.3">
      <c r="B14797" s="11">
        <v>7398</v>
      </c>
      <c r="C14797" s="12" t="s">
        <v>781</v>
      </c>
      <c r="D14797" s="11">
        <v>1997</v>
      </c>
    </row>
    <row r="14798" spans="2:4" x14ac:dyDescent="0.3">
      <c r="B14798" s="11">
        <f t="shared" ref="B14798" si="7396">B14797+1</f>
        <v>7399</v>
      </c>
      <c r="C14798" s="12" t="s">
        <v>787</v>
      </c>
      <c r="D14798" s="11">
        <v>1997</v>
      </c>
    </row>
    <row r="14799" spans="2:4" x14ac:dyDescent="0.3">
      <c r="B14799" s="11">
        <v>7399</v>
      </c>
      <c r="C14799" s="12" t="s">
        <v>879</v>
      </c>
      <c r="D14799" s="11">
        <v>1997</v>
      </c>
    </row>
    <row r="14800" spans="2:4" x14ac:dyDescent="0.3">
      <c r="B14800" s="11">
        <f t="shared" ref="B14800" si="7397">B14799+1</f>
        <v>7400</v>
      </c>
      <c r="C14800" s="12" t="s">
        <v>885</v>
      </c>
      <c r="D14800" s="11">
        <v>1997</v>
      </c>
    </row>
    <row r="14801" spans="2:4" x14ac:dyDescent="0.3">
      <c r="B14801" s="11">
        <v>7400</v>
      </c>
      <c r="C14801" s="12" t="s">
        <v>950</v>
      </c>
      <c r="D14801" s="11">
        <v>1997</v>
      </c>
    </row>
    <row r="14802" spans="2:4" x14ac:dyDescent="0.3">
      <c r="B14802" s="11">
        <f t="shared" ref="B14802" si="7398">B14801+1</f>
        <v>7401</v>
      </c>
      <c r="C14802" s="12" t="s">
        <v>1041</v>
      </c>
      <c r="D14802" s="11">
        <v>1997</v>
      </c>
    </row>
    <row r="14803" spans="2:4" x14ac:dyDescent="0.3">
      <c r="B14803" s="11">
        <v>7401</v>
      </c>
      <c r="C14803" s="12" t="s">
        <v>1053</v>
      </c>
      <c r="D14803" s="11">
        <v>1997</v>
      </c>
    </row>
    <row r="14804" spans="2:4" x14ac:dyDescent="0.3">
      <c r="B14804" s="11">
        <f t="shared" ref="B14804" si="7399">B14803+1</f>
        <v>7402</v>
      </c>
      <c r="C14804" s="12" t="s">
        <v>1196</v>
      </c>
      <c r="D14804" s="11">
        <v>1997</v>
      </c>
    </row>
    <row r="14805" spans="2:4" x14ac:dyDescent="0.3">
      <c r="B14805" s="11">
        <v>7402</v>
      </c>
      <c r="C14805" s="12" t="s">
        <v>1254</v>
      </c>
      <c r="D14805" s="11">
        <v>1997</v>
      </c>
    </row>
    <row r="14806" spans="2:4" x14ac:dyDescent="0.3">
      <c r="B14806" s="11">
        <f t="shared" ref="B14806" si="7400">B14805+1</f>
        <v>7403</v>
      </c>
      <c r="C14806" s="12" t="s">
        <v>1257</v>
      </c>
      <c r="D14806" s="11">
        <v>1997</v>
      </c>
    </row>
    <row r="14807" spans="2:4" x14ac:dyDescent="0.3">
      <c r="B14807" s="11">
        <v>7403</v>
      </c>
      <c r="C14807" s="12" t="s">
        <v>1258</v>
      </c>
      <c r="D14807" s="11">
        <v>1997</v>
      </c>
    </row>
    <row r="14808" spans="2:4" x14ac:dyDescent="0.3">
      <c r="B14808" s="11">
        <f t="shared" ref="B14808" si="7401">B14807+1</f>
        <v>7404</v>
      </c>
      <c r="C14808" s="12" t="s">
        <v>1259</v>
      </c>
      <c r="D14808" s="11">
        <v>1997</v>
      </c>
    </row>
    <row r="14809" spans="2:4" x14ac:dyDescent="0.3">
      <c r="B14809" s="11">
        <v>7404</v>
      </c>
      <c r="C14809" s="12" t="s">
        <v>1263</v>
      </c>
      <c r="D14809" s="11">
        <v>1997</v>
      </c>
    </row>
    <row r="14810" spans="2:4" x14ac:dyDescent="0.3">
      <c r="B14810" s="11">
        <f t="shared" ref="B14810" si="7402">B14809+1</f>
        <v>7405</v>
      </c>
      <c r="C14810" s="12" t="s">
        <v>1264</v>
      </c>
      <c r="D14810" s="11">
        <v>1997</v>
      </c>
    </row>
    <row r="14811" spans="2:4" x14ac:dyDescent="0.3">
      <c r="B14811" s="11">
        <v>7405</v>
      </c>
      <c r="C14811" s="12" t="s">
        <v>1269</v>
      </c>
      <c r="D14811" s="11">
        <v>1997</v>
      </c>
    </row>
    <row r="14812" spans="2:4" x14ac:dyDescent="0.3">
      <c r="B14812" s="11">
        <f t="shared" ref="B14812" si="7403">B14811+1</f>
        <v>7406</v>
      </c>
      <c r="C14812" s="12" t="s">
        <v>1270</v>
      </c>
      <c r="D14812" s="11">
        <v>1997</v>
      </c>
    </row>
    <row r="14813" spans="2:4" x14ac:dyDescent="0.3">
      <c r="B14813" s="11">
        <v>7406</v>
      </c>
      <c r="C14813" s="12" t="s">
        <v>1273</v>
      </c>
      <c r="D14813" s="11">
        <v>1997</v>
      </c>
    </row>
    <row r="14814" spans="2:4" x14ac:dyDescent="0.3">
      <c r="B14814" s="11">
        <f t="shared" ref="B14814" si="7404">B14813+1</f>
        <v>7407</v>
      </c>
      <c r="C14814" s="12" t="s">
        <v>1276</v>
      </c>
      <c r="D14814" s="11">
        <v>1997</v>
      </c>
    </row>
    <row r="14815" spans="2:4" x14ac:dyDescent="0.3">
      <c r="B14815" s="11">
        <v>7407</v>
      </c>
      <c r="C14815" s="12" t="s">
        <v>1277</v>
      </c>
      <c r="D14815" s="11">
        <v>1997</v>
      </c>
    </row>
    <row r="14816" spans="2:4" x14ac:dyDescent="0.3">
      <c r="B14816" s="11">
        <f t="shared" ref="B14816" si="7405">B14815+1</f>
        <v>7408</v>
      </c>
      <c r="C14816" s="12" t="s">
        <v>1280</v>
      </c>
      <c r="D14816" s="11">
        <v>1997</v>
      </c>
    </row>
    <row r="14817" spans="2:4" x14ac:dyDescent="0.3">
      <c r="B14817" s="11">
        <v>7408</v>
      </c>
      <c r="C14817" s="12" t="s">
        <v>1281</v>
      </c>
      <c r="D14817" s="11">
        <v>1997</v>
      </c>
    </row>
    <row r="14818" spans="2:4" x14ac:dyDescent="0.3">
      <c r="B14818" s="11">
        <f t="shared" ref="B14818" si="7406">B14817+1</f>
        <v>7409</v>
      </c>
      <c r="C14818" s="12" t="s">
        <v>1283</v>
      </c>
      <c r="D14818" s="11">
        <v>1997</v>
      </c>
    </row>
    <row r="14819" spans="2:4" x14ac:dyDescent="0.3">
      <c r="B14819" s="11">
        <v>7409</v>
      </c>
      <c r="C14819" s="12" t="s">
        <v>1284</v>
      </c>
      <c r="D14819" s="11">
        <v>1997</v>
      </c>
    </row>
    <row r="14820" spans="2:4" x14ac:dyDescent="0.3">
      <c r="B14820" s="11">
        <f t="shared" ref="B14820" si="7407">B14819+1</f>
        <v>7410</v>
      </c>
      <c r="C14820" s="12" t="s">
        <v>1285</v>
      </c>
      <c r="D14820" s="11">
        <v>1997</v>
      </c>
    </row>
    <row r="14821" spans="2:4" x14ac:dyDescent="0.3">
      <c r="B14821" s="11">
        <v>7410</v>
      </c>
      <c r="C14821" s="12" t="s">
        <v>1286</v>
      </c>
      <c r="D14821" s="11">
        <v>1997</v>
      </c>
    </row>
    <row r="14822" spans="2:4" x14ac:dyDescent="0.3">
      <c r="B14822" s="11">
        <f t="shared" ref="B14822" si="7408">B14821+1</f>
        <v>7411</v>
      </c>
      <c r="C14822" s="12" t="s">
        <v>1287</v>
      </c>
      <c r="D14822" s="11">
        <v>1997</v>
      </c>
    </row>
    <row r="14823" spans="2:4" x14ac:dyDescent="0.3">
      <c r="B14823" s="11">
        <v>7411</v>
      </c>
      <c r="C14823" s="12" t="s">
        <v>1289</v>
      </c>
      <c r="D14823" s="11">
        <v>1997</v>
      </c>
    </row>
    <row r="14824" spans="2:4" x14ac:dyDescent="0.3">
      <c r="B14824" s="11">
        <f t="shared" ref="B14824" si="7409">B14823+1</f>
        <v>7412</v>
      </c>
      <c r="C14824" s="12" t="s">
        <v>1290</v>
      </c>
      <c r="D14824" s="11">
        <v>1997</v>
      </c>
    </row>
    <row r="14825" spans="2:4" x14ac:dyDescent="0.3">
      <c r="B14825" s="11">
        <v>7412</v>
      </c>
      <c r="C14825" s="12" t="s">
        <v>1291</v>
      </c>
      <c r="D14825" s="11">
        <v>1997</v>
      </c>
    </row>
    <row r="14826" spans="2:4" x14ac:dyDescent="0.3">
      <c r="B14826" s="11">
        <f t="shared" ref="B14826" si="7410">B14825+1</f>
        <v>7413</v>
      </c>
      <c r="C14826" s="12" t="s">
        <v>1292</v>
      </c>
      <c r="D14826" s="11">
        <v>1997</v>
      </c>
    </row>
    <row r="14827" spans="2:4" x14ac:dyDescent="0.3">
      <c r="B14827" s="11">
        <v>7413</v>
      </c>
      <c r="C14827" s="12" t="s">
        <v>1294</v>
      </c>
      <c r="D14827" s="11">
        <v>1997</v>
      </c>
    </row>
    <row r="14828" spans="2:4" x14ac:dyDescent="0.3">
      <c r="B14828" s="11">
        <f t="shared" ref="B14828" si="7411">B14827+1</f>
        <v>7414</v>
      </c>
      <c r="C14828" s="12" t="s">
        <v>1295</v>
      </c>
      <c r="D14828" s="11">
        <v>1997</v>
      </c>
    </row>
    <row r="14829" spans="2:4" x14ac:dyDescent="0.3">
      <c r="B14829" s="11">
        <v>7414</v>
      </c>
      <c r="C14829" s="12" t="s">
        <v>1296</v>
      </c>
      <c r="D14829" s="11">
        <v>1997</v>
      </c>
    </row>
    <row r="14830" spans="2:4" x14ac:dyDescent="0.3">
      <c r="B14830" s="11">
        <f t="shared" ref="B14830" si="7412">B14829+1</f>
        <v>7415</v>
      </c>
      <c r="C14830" s="12" t="s">
        <v>1297</v>
      </c>
      <c r="D14830" s="11">
        <v>1997</v>
      </c>
    </row>
    <row r="14831" spans="2:4" x14ac:dyDescent="0.3">
      <c r="B14831" s="11">
        <v>7415</v>
      </c>
      <c r="C14831" s="12" t="s">
        <v>1298</v>
      </c>
      <c r="D14831" s="11">
        <v>1997</v>
      </c>
    </row>
    <row r="14832" spans="2:4" x14ac:dyDescent="0.3">
      <c r="B14832" s="11">
        <f t="shared" ref="B14832" si="7413">B14831+1</f>
        <v>7416</v>
      </c>
      <c r="C14832" s="12" t="s">
        <v>1300</v>
      </c>
      <c r="D14832" s="11">
        <v>1997</v>
      </c>
    </row>
    <row r="14833" spans="2:4" x14ac:dyDescent="0.3">
      <c r="B14833" s="11">
        <v>7416</v>
      </c>
      <c r="C14833" s="12" t="s">
        <v>1301</v>
      </c>
      <c r="D14833" s="11">
        <v>1997</v>
      </c>
    </row>
    <row r="14834" spans="2:4" x14ac:dyDescent="0.3">
      <c r="B14834" s="11">
        <f t="shared" ref="B14834" si="7414">B14833+1</f>
        <v>7417</v>
      </c>
      <c r="C14834" s="12" t="s">
        <v>1302</v>
      </c>
      <c r="D14834" s="11">
        <v>1997</v>
      </c>
    </row>
    <row r="14835" spans="2:4" x14ac:dyDescent="0.3">
      <c r="B14835" s="11">
        <v>7417</v>
      </c>
      <c r="C14835" s="12" t="s">
        <v>1303</v>
      </c>
      <c r="D14835" s="11">
        <v>1997</v>
      </c>
    </row>
    <row r="14836" spans="2:4" x14ac:dyDescent="0.3">
      <c r="B14836" s="11">
        <f t="shared" ref="B14836" si="7415">B14835+1</f>
        <v>7418</v>
      </c>
      <c r="C14836" s="12" t="s">
        <v>1307</v>
      </c>
      <c r="D14836" s="11">
        <v>1997</v>
      </c>
    </row>
    <row r="14837" spans="2:4" x14ac:dyDescent="0.3">
      <c r="B14837" s="11">
        <v>7418</v>
      </c>
      <c r="C14837" s="12" t="s">
        <v>1309</v>
      </c>
      <c r="D14837" s="11">
        <v>1997</v>
      </c>
    </row>
    <row r="14838" spans="2:4" x14ac:dyDescent="0.3">
      <c r="B14838" s="11">
        <f t="shared" ref="B14838" si="7416">B14837+1</f>
        <v>7419</v>
      </c>
      <c r="C14838" s="12" t="s">
        <v>1310</v>
      </c>
      <c r="D14838" s="11">
        <v>1997</v>
      </c>
    </row>
    <row r="14839" spans="2:4" x14ac:dyDescent="0.3">
      <c r="B14839" s="11">
        <v>7419</v>
      </c>
      <c r="C14839" s="12" t="s">
        <v>1311</v>
      </c>
      <c r="D14839" s="11">
        <v>1997</v>
      </c>
    </row>
    <row r="14840" spans="2:4" x14ac:dyDescent="0.3">
      <c r="B14840" s="11">
        <f t="shared" ref="B14840" si="7417">B14839+1</f>
        <v>7420</v>
      </c>
      <c r="C14840" s="12" t="s">
        <v>1312</v>
      </c>
      <c r="D14840" s="11">
        <v>1997</v>
      </c>
    </row>
    <row r="14841" spans="2:4" x14ac:dyDescent="0.3">
      <c r="B14841" s="11">
        <v>7420</v>
      </c>
      <c r="C14841" s="12" t="s">
        <v>1314</v>
      </c>
      <c r="D14841" s="11">
        <v>1997</v>
      </c>
    </row>
    <row r="14842" spans="2:4" x14ac:dyDescent="0.3">
      <c r="B14842" s="11">
        <f t="shared" ref="B14842" si="7418">B14841+1</f>
        <v>7421</v>
      </c>
      <c r="C14842" s="12" t="s">
        <v>1315</v>
      </c>
      <c r="D14842" s="11">
        <v>1997</v>
      </c>
    </row>
    <row r="14843" spans="2:4" x14ac:dyDescent="0.3">
      <c r="B14843" s="11">
        <v>7421</v>
      </c>
      <c r="C14843" s="12" t="s">
        <v>1316</v>
      </c>
      <c r="D14843" s="11">
        <v>1997</v>
      </c>
    </row>
    <row r="14844" spans="2:4" x14ac:dyDescent="0.3">
      <c r="B14844" s="11">
        <f t="shared" ref="B14844" si="7419">B14843+1</f>
        <v>7422</v>
      </c>
      <c r="C14844" s="12" t="s">
        <v>1317</v>
      </c>
      <c r="D14844" s="11">
        <v>1997</v>
      </c>
    </row>
    <row r="14845" spans="2:4" x14ac:dyDescent="0.3">
      <c r="B14845" s="11">
        <v>7422</v>
      </c>
      <c r="C14845" s="12" t="s">
        <v>1318</v>
      </c>
      <c r="D14845" s="11">
        <v>1997</v>
      </c>
    </row>
    <row r="14846" spans="2:4" x14ac:dyDescent="0.3">
      <c r="B14846" s="11">
        <f t="shared" ref="B14846" si="7420">B14845+1</f>
        <v>7423</v>
      </c>
      <c r="C14846" s="12" t="s">
        <v>1319</v>
      </c>
      <c r="D14846" s="11">
        <v>1997</v>
      </c>
    </row>
    <row r="14847" spans="2:4" x14ac:dyDescent="0.3">
      <c r="B14847" s="11">
        <v>7423</v>
      </c>
      <c r="C14847" s="12" t="s">
        <v>1320</v>
      </c>
      <c r="D14847" s="11">
        <v>1997</v>
      </c>
    </row>
    <row r="14848" spans="2:4" x14ac:dyDescent="0.3">
      <c r="B14848" s="11">
        <f t="shared" ref="B14848" si="7421">B14847+1</f>
        <v>7424</v>
      </c>
      <c r="C14848" s="12" t="s">
        <v>1322</v>
      </c>
      <c r="D14848" s="11">
        <v>1997</v>
      </c>
    </row>
    <row r="14849" spans="2:4" x14ac:dyDescent="0.3">
      <c r="B14849" s="11">
        <v>7424</v>
      </c>
      <c r="C14849" s="12" t="s">
        <v>1324</v>
      </c>
      <c r="D14849" s="11">
        <v>1997</v>
      </c>
    </row>
    <row r="14850" spans="2:4" x14ac:dyDescent="0.3">
      <c r="B14850" s="11">
        <f t="shared" ref="B14850" si="7422">B14849+1</f>
        <v>7425</v>
      </c>
      <c r="C14850" s="12" t="s">
        <v>1325</v>
      </c>
      <c r="D14850" s="11">
        <v>1997</v>
      </c>
    </row>
    <row r="14851" spans="2:4" x14ac:dyDescent="0.3">
      <c r="B14851" s="11">
        <v>7425</v>
      </c>
      <c r="C14851" s="12" t="s">
        <v>1326</v>
      </c>
      <c r="D14851" s="11">
        <v>1997</v>
      </c>
    </row>
    <row r="14852" spans="2:4" x14ac:dyDescent="0.3">
      <c r="B14852" s="11">
        <f t="shared" ref="B14852" si="7423">B14851+1</f>
        <v>7426</v>
      </c>
      <c r="C14852" s="12" t="s">
        <v>1327</v>
      </c>
      <c r="D14852" s="11">
        <v>1997</v>
      </c>
    </row>
    <row r="14853" spans="2:4" x14ac:dyDescent="0.3">
      <c r="B14853" s="11">
        <v>7426</v>
      </c>
      <c r="C14853" s="12" t="s">
        <v>1328</v>
      </c>
      <c r="D14853" s="11">
        <v>1997</v>
      </c>
    </row>
    <row r="14854" spans="2:4" x14ac:dyDescent="0.3">
      <c r="B14854" s="11">
        <f t="shared" ref="B14854" si="7424">B14853+1</f>
        <v>7427</v>
      </c>
      <c r="C14854" s="12" t="s">
        <v>1329</v>
      </c>
      <c r="D14854" s="11">
        <v>1997</v>
      </c>
    </row>
    <row r="14855" spans="2:4" x14ac:dyDescent="0.3">
      <c r="B14855" s="11">
        <v>7427</v>
      </c>
      <c r="C14855" s="12" t="s">
        <v>1331</v>
      </c>
      <c r="D14855" s="11">
        <v>1997</v>
      </c>
    </row>
    <row r="14856" spans="2:4" x14ac:dyDescent="0.3">
      <c r="B14856" s="11">
        <f t="shared" ref="B14856" si="7425">B14855+1</f>
        <v>7428</v>
      </c>
      <c r="C14856" s="12" t="s">
        <v>1332</v>
      </c>
      <c r="D14856" s="11">
        <v>1997</v>
      </c>
    </row>
    <row r="14857" spans="2:4" x14ac:dyDescent="0.3">
      <c r="B14857" s="11">
        <v>7428</v>
      </c>
      <c r="C14857" s="12" t="s">
        <v>1334</v>
      </c>
      <c r="D14857" s="11">
        <v>1997</v>
      </c>
    </row>
    <row r="14858" spans="2:4" x14ac:dyDescent="0.3">
      <c r="B14858" s="11">
        <f t="shared" ref="B14858" si="7426">B14857+1</f>
        <v>7429</v>
      </c>
      <c r="C14858" s="12" t="s">
        <v>1336</v>
      </c>
      <c r="D14858" s="11">
        <v>1997</v>
      </c>
    </row>
    <row r="14859" spans="2:4" x14ac:dyDescent="0.3">
      <c r="B14859" s="11">
        <v>7429</v>
      </c>
      <c r="C14859" s="12" t="s">
        <v>1338</v>
      </c>
      <c r="D14859" s="11">
        <v>1997</v>
      </c>
    </row>
    <row r="14860" spans="2:4" x14ac:dyDescent="0.3">
      <c r="B14860" s="11">
        <f t="shared" ref="B14860" si="7427">B14859+1</f>
        <v>7430</v>
      </c>
      <c r="C14860" s="12" t="s">
        <v>1339</v>
      </c>
      <c r="D14860" s="11">
        <v>1997</v>
      </c>
    </row>
    <row r="14861" spans="2:4" x14ac:dyDescent="0.3">
      <c r="B14861" s="11">
        <v>7430</v>
      </c>
      <c r="C14861" s="12" t="s">
        <v>1340</v>
      </c>
      <c r="D14861" s="11">
        <v>1997</v>
      </c>
    </row>
    <row r="14862" spans="2:4" x14ac:dyDescent="0.3">
      <c r="B14862" s="11">
        <f t="shared" ref="B14862" si="7428">B14861+1</f>
        <v>7431</v>
      </c>
      <c r="C14862" s="12" t="s">
        <v>1342</v>
      </c>
      <c r="D14862" s="11">
        <v>1997</v>
      </c>
    </row>
    <row r="14863" spans="2:4" x14ac:dyDescent="0.3">
      <c r="B14863" s="11">
        <v>7431</v>
      </c>
      <c r="C14863" s="12" t="s">
        <v>1344</v>
      </c>
      <c r="D14863" s="11">
        <v>1997</v>
      </c>
    </row>
    <row r="14864" spans="2:4" x14ac:dyDescent="0.3">
      <c r="B14864" s="11">
        <f t="shared" ref="B14864" si="7429">B14863+1</f>
        <v>7432</v>
      </c>
      <c r="C14864" s="12" t="s">
        <v>1346</v>
      </c>
      <c r="D14864" s="11">
        <v>1997</v>
      </c>
    </row>
    <row r="14865" spans="2:4" x14ac:dyDescent="0.3">
      <c r="B14865" s="11">
        <v>7432</v>
      </c>
      <c r="C14865" s="12" t="s">
        <v>1348</v>
      </c>
      <c r="D14865" s="11">
        <v>1997</v>
      </c>
    </row>
    <row r="14866" spans="2:4" x14ac:dyDescent="0.3">
      <c r="B14866" s="11">
        <f t="shared" ref="B14866" si="7430">B14865+1</f>
        <v>7433</v>
      </c>
      <c r="C14866" s="12" t="s">
        <v>1349</v>
      </c>
      <c r="D14866" s="11">
        <v>1997</v>
      </c>
    </row>
    <row r="14867" spans="2:4" x14ac:dyDescent="0.3">
      <c r="B14867" s="11">
        <v>7433</v>
      </c>
      <c r="C14867" s="12" t="s">
        <v>1350</v>
      </c>
      <c r="D14867" s="11">
        <v>1997</v>
      </c>
    </row>
    <row r="14868" spans="2:4" x14ac:dyDescent="0.3">
      <c r="B14868" s="11">
        <f t="shared" ref="B14868" si="7431">B14867+1</f>
        <v>7434</v>
      </c>
      <c r="C14868" s="12" t="s">
        <v>1352</v>
      </c>
      <c r="D14868" s="11">
        <v>1997</v>
      </c>
    </row>
    <row r="14869" spans="2:4" x14ac:dyDescent="0.3">
      <c r="B14869" s="11">
        <v>7434</v>
      </c>
      <c r="C14869" s="12" t="s">
        <v>1353</v>
      </c>
      <c r="D14869" s="11">
        <v>1997</v>
      </c>
    </row>
    <row r="14870" spans="2:4" x14ac:dyDescent="0.3">
      <c r="B14870" s="11">
        <f t="shared" ref="B14870" si="7432">B14869+1</f>
        <v>7435</v>
      </c>
      <c r="C14870" s="12" t="s">
        <v>1356</v>
      </c>
      <c r="D14870" s="11">
        <v>1997</v>
      </c>
    </row>
    <row r="14871" spans="2:4" x14ac:dyDescent="0.3">
      <c r="B14871" s="11">
        <v>7435</v>
      </c>
      <c r="C14871" s="12" t="s">
        <v>1359</v>
      </c>
      <c r="D14871" s="11">
        <v>1997</v>
      </c>
    </row>
    <row r="14872" spans="2:4" x14ac:dyDescent="0.3">
      <c r="B14872" s="11">
        <f t="shared" ref="B14872" si="7433">B14871+1</f>
        <v>7436</v>
      </c>
      <c r="C14872" s="12" t="s">
        <v>1360</v>
      </c>
      <c r="D14872" s="11">
        <v>1997</v>
      </c>
    </row>
    <row r="14873" spans="2:4" x14ac:dyDescent="0.3">
      <c r="B14873" s="11">
        <v>7436</v>
      </c>
      <c r="C14873" s="12" t="s">
        <v>1361</v>
      </c>
      <c r="D14873" s="11">
        <v>1997</v>
      </c>
    </row>
    <row r="14874" spans="2:4" x14ac:dyDescent="0.3">
      <c r="B14874" s="11">
        <f t="shared" ref="B14874" si="7434">B14873+1</f>
        <v>7437</v>
      </c>
      <c r="C14874" s="12" t="s">
        <v>1364</v>
      </c>
      <c r="D14874" s="11">
        <v>1997</v>
      </c>
    </row>
    <row r="14875" spans="2:4" x14ac:dyDescent="0.3">
      <c r="B14875" s="11">
        <v>7437</v>
      </c>
      <c r="C14875" s="12" t="s">
        <v>1365</v>
      </c>
      <c r="D14875" s="11">
        <v>1997</v>
      </c>
    </row>
    <row r="14876" spans="2:4" x14ac:dyDescent="0.3">
      <c r="B14876" s="11">
        <f t="shared" ref="B14876" si="7435">B14875+1</f>
        <v>7438</v>
      </c>
      <c r="C14876" s="12" t="s">
        <v>1366</v>
      </c>
      <c r="D14876" s="11">
        <v>1997</v>
      </c>
    </row>
    <row r="14877" spans="2:4" x14ac:dyDescent="0.3">
      <c r="B14877" s="11">
        <v>7438</v>
      </c>
      <c r="C14877" s="12" t="s">
        <v>1367</v>
      </c>
      <c r="D14877" s="11">
        <v>1997</v>
      </c>
    </row>
    <row r="14878" spans="2:4" x14ac:dyDescent="0.3">
      <c r="B14878" s="11">
        <f t="shared" ref="B14878" si="7436">B14877+1</f>
        <v>7439</v>
      </c>
      <c r="C14878" s="12" t="s">
        <v>1369</v>
      </c>
      <c r="D14878" s="11">
        <v>1997</v>
      </c>
    </row>
    <row r="14879" spans="2:4" x14ac:dyDescent="0.3">
      <c r="B14879" s="11">
        <v>7439</v>
      </c>
      <c r="C14879" s="12" t="s">
        <v>1370</v>
      </c>
      <c r="D14879" s="11">
        <v>1997</v>
      </c>
    </row>
    <row r="14880" spans="2:4" x14ac:dyDescent="0.3">
      <c r="B14880" s="11">
        <f t="shared" ref="B14880" si="7437">B14879+1</f>
        <v>7440</v>
      </c>
      <c r="C14880" s="12" t="s">
        <v>1372</v>
      </c>
      <c r="D14880" s="11">
        <v>1997</v>
      </c>
    </row>
    <row r="14881" spans="2:4" x14ac:dyDescent="0.3">
      <c r="B14881" s="11">
        <v>7440</v>
      </c>
      <c r="C14881" s="12" t="s">
        <v>1373</v>
      </c>
      <c r="D14881" s="11">
        <v>1997</v>
      </c>
    </row>
    <row r="14882" spans="2:4" x14ac:dyDescent="0.3">
      <c r="B14882" s="11">
        <f t="shared" ref="B14882" si="7438">B14881+1</f>
        <v>7441</v>
      </c>
      <c r="C14882" s="12" t="s">
        <v>1375</v>
      </c>
      <c r="D14882" s="11">
        <v>1997</v>
      </c>
    </row>
    <row r="14883" spans="2:4" x14ac:dyDescent="0.3">
      <c r="B14883" s="11">
        <v>7441</v>
      </c>
      <c r="C14883" s="12" t="s">
        <v>1377</v>
      </c>
      <c r="D14883" s="11">
        <v>1997</v>
      </c>
    </row>
    <row r="14884" spans="2:4" x14ac:dyDescent="0.3">
      <c r="B14884" s="11">
        <f t="shared" ref="B14884" si="7439">B14883+1</f>
        <v>7442</v>
      </c>
      <c r="C14884" s="12" t="s">
        <v>1378</v>
      </c>
      <c r="D14884" s="11">
        <v>1997</v>
      </c>
    </row>
    <row r="14885" spans="2:4" x14ac:dyDescent="0.3">
      <c r="B14885" s="11">
        <v>7442</v>
      </c>
      <c r="C14885" s="12" t="s">
        <v>1383</v>
      </c>
      <c r="D14885" s="11">
        <v>1997</v>
      </c>
    </row>
    <row r="14886" spans="2:4" x14ac:dyDescent="0.3">
      <c r="B14886" s="11">
        <f t="shared" ref="B14886" si="7440">B14885+1</f>
        <v>7443</v>
      </c>
      <c r="C14886" s="12" t="s">
        <v>1384</v>
      </c>
      <c r="D14886" s="11">
        <v>1997</v>
      </c>
    </row>
    <row r="14887" spans="2:4" x14ac:dyDescent="0.3">
      <c r="B14887" s="11">
        <v>7443</v>
      </c>
      <c r="C14887" s="12" t="s">
        <v>1385</v>
      </c>
      <c r="D14887" s="11">
        <v>1997</v>
      </c>
    </row>
    <row r="14888" spans="2:4" x14ac:dyDescent="0.3">
      <c r="B14888" s="11">
        <f t="shared" ref="B14888" si="7441">B14887+1</f>
        <v>7444</v>
      </c>
      <c r="C14888" s="12" t="s">
        <v>1386</v>
      </c>
      <c r="D14888" s="11">
        <v>1997</v>
      </c>
    </row>
    <row r="14889" spans="2:4" x14ac:dyDescent="0.3">
      <c r="B14889" s="11">
        <v>7444</v>
      </c>
      <c r="C14889" s="12" t="s">
        <v>1388</v>
      </c>
      <c r="D14889" s="11">
        <v>1997</v>
      </c>
    </row>
    <row r="14890" spans="2:4" x14ac:dyDescent="0.3">
      <c r="B14890" s="11">
        <f t="shared" ref="B14890" si="7442">B14889+1</f>
        <v>7445</v>
      </c>
      <c r="C14890" s="12" t="s">
        <v>1390</v>
      </c>
      <c r="D14890" s="11">
        <v>1997</v>
      </c>
    </row>
    <row r="14891" spans="2:4" x14ac:dyDescent="0.3">
      <c r="B14891" s="11">
        <v>7445</v>
      </c>
      <c r="C14891" s="12" t="s">
        <v>1391</v>
      </c>
      <c r="D14891" s="11">
        <v>1997</v>
      </c>
    </row>
    <row r="14892" spans="2:4" x14ac:dyDescent="0.3">
      <c r="B14892" s="11">
        <f t="shared" ref="B14892" si="7443">B14891+1</f>
        <v>7446</v>
      </c>
      <c r="C14892" s="12" t="s">
        <v>1392</v>
      </c>
      <c r="D14892" s="11">
        <v>1997</v>
      </c>
    </row>
    <row r="14893" spans="2:4" x14ac:dyDescent="0.3">
      <c r="B14893" s="11">
        <v>7446</v>
      </c>
      <c r="C14893" s="12" t="s">
        <v>1393</v>
      </c>
      <c r="D14893" s="11">
        <v>1997</v>
      </c>
    </row>
    <row r="14894" spans="2:4" x14ac:dyDescent="0.3">
      <c r="B14894" s="11">
        <f t="shared" ref="B14894" si="7444">B14893+1</f>
        <v>7447</v>
      </c>
      <c r="C14894" s="12" t="s">
        <v>1394</v>
      </c>
      <c r="D14894" s="11">
        <v>1997</v>
      </c>
    </row>
    <row r="14895" spans="2:4" x14ac:dyDescent="0.3">
      <c r="B14895" s="11">
        <v>7447</v>
      </c>
      <c r="C14895" s="12" t="s">
        <v>1395</v>
      </c>
      <c r="D14895" s="11">
        <v>1997</v>
      </c>
    </row>
    <row r="14896" spans="2:4" x14ac:dyDescent="0.3">
      <c r="B14896" s="11">
        <f t="shared" ref="B14896" si="7445">B14895+1</f>
        <v>7448</v>
      </c>
      <c r="C14896" s="12" t="s">
        <v>1396</v>
      </c>
      <c r="D14896" s="11">
        <v>1997</v>
      </c>
    </row>
    <row r="14897" spans="2:4" x14ac:dyDescent="0.3">
      <c r="B14897" s="11">
        <v>7448</v>
      </c>
      <c r="C14897" s="12" t="s">
        <v>1397</v>
      </c>
      <c r="D14897" s="11">
        <v>1997</v>
      </c>
    </row>
    <row r="14898" spans="2:4" x14ac:dyDescent="0.3">
      <c r="B14898" s="11">
        <f t="shared" ref="B14898" si="7446">B14897+1</f>
        <v>7449</v>
      </c>
      <c r="C14898" s="12" t="s">
        <v>1398</v>
      </c>
      <c r="D14898" s="11">
        <v>1997</v>
      </c>
    </row>
    <row r="14899" spans="2:4" x14ac:dyDescent="0.3">
      <c r="B14899" s="11">
        <v>7449</v>
      </c>
      <c r="C14899" s="12" t="s">
        <v>1399</v>
      </c>
      <c r="D14899" s="11">
        <v>1997</v>
      </c>
    </row>
    <row r="14900" spans="2:4" x14ac:dyDescent="0.3">
      <c r="B14900" s="11">
        <f t="shared" ref="B14900" si="7447">B14899+1</f>
        <v>7450</v>
      </c>
      <c r="C14900" s="12" t="s">
        <v>1401</v>
      </c>
      <c r="D14900" s="11">
        <v>1997</v>
      </c>
    </row>
    <row r="14901" spans="2:4" x14ac:dyDescent="0.3">
      <c r="B14901" s="11">
        <v>7450</v>
      </c>
      <c r="C14901" s="12" t="s">
        <v>1402</v>
      </c>
      <c r="D14901" s="11">
        <v>1997</v>
      </c>
    </row>
    <row r="14902" spans="2:4" x14ac:dyDescent="0.3">
      <c r="B14902" s="11">
        <f t="shared" ref="B14902" si="7448">B14901+1</f>
        <v>7451</v>
      </c>
      <c r="C14902" s="12" t="s">
        <v>1403</v>
      </c>
      <c r="D14902" s="11">
        <v>1997</v>
      </c>
    </row>
    <row r="14903" spans="2:4" x14ac:dyDescent="0.3">
      <c r="B14903" s="11">
        <v>7451</v>
      </c>
      <c r="C14903" s="12" t="s">
        <v>1404</v>
      </c>
      <c r="D14903" s="11">
        <v>1997</v>
      </c>
    </row>
    <row r="14904" spans="2:4" x14ac:dyDescent="0.3">
      <c r="B14904" s="11">
        <f t="shared" ref="B14904" si="7449">B14903+1</f>
        <v>7452</v>
      </c>
      <c r="C14904" s="12" t="s">
        <v>1405</v>
      </c>
      <c r="D14904" s="11">
        <v>1997</v>
      </c>
    </row>
    <row r="14905" spans="2:4" x14ac:dyDescent="0.3">
      <c r="B14905" s="11">
        <v>7452</v>
      </c>
      <c r="C14905" s="12" t="s">
        <v>1406</v>
      </c>
      <c r="D14905" s="11">
        <v>1997</v>
      </c>
    </row>
    <row r="14906" spans="2:4" x14ac:dyDescent="0.3">
      <c r="B14906" s="11">
        <f t="shared" ref="B14906" si="7450">B14905+1</f>
        <v>7453</v>
      </c>
      <c r="C14906" s="12" t="s">
        <v>1407</v>
      </c>
      <c r="D14906" s="11">
        <v>1997</v>
      </c>
    </row>
    <row r="14907" spans="2:4" x14ac:dyDescent="0.3">
      <c r="B14907" s="11">
        <v>7453</v>
      </c>
      <c r="C14907" s="12" t="s">
        <v>1408</v>
      </c>
      <c r="D14907" s="11">
        <v>1997</v>
      </c>
    </row>
    <row r="14908" spans="2:4" x14ac:dyDescent="0.3">
      <c r="B14908" s="11">
        <f t="shared" ref="B14908" si="7451">B14907+1</f>
        <v>7454</v>
      </c>
      <c r="C14908" s="12" t="s">
        <v>1409</v>
      </c>
      <c r="D14908" s="11">
        <v>1997</v>
      </c>
    </row>
    <row r="14909" spans="2:4" x14ac:dyDescent="0.3">
      <c r="B14909" s="11">
        <v>7454</v>
      </c>
      <c r="C14909" s="12" t="s">
        <v>1412</v>
      </c>
      <c r="D14909" s="11">
        <v>1997</v>
      </c>
    </row>
    <row r="14910" spans="2:4" x14ac:dyDescent="0.3">
      <c r="B14910" s="11">
        <f t="shared" ref="B14910" si="7452">B14909+1</f>
        <v>7455</v>
      </c>
      <c r="C14910" s="12" t="s">
        <v>1413</v>
      </c>
      <c r="D14910" s="11">
        <v>1997</v>
      </c>
    </row>
    <row r="14911" spans="2:4" x14ac:dyDescent="0.3">
      <c r="B14911" s="11">
        <v>7455</v>
      </c>
      <c r="C14911" s="12" t="s">
        <v>1414</v>
      </c>
      <c r="D14911" s="11">
        <v>1997</v>
      </c>
    </row>
    <row r="14912" spans="2:4" x14ac:dyDescent="0.3">
      <c r="B14912" s="11">
        <f t="shared" ref="B14912" si="7453">B14911+1</f>
        <v>7456</v>
      </c>
      <c r="C14912" s="12" t="s">
        <v>1415</v>
      </c>
      <c r="D14912" s="11">
        <v>1997</v>
      </c>
    </row>
    <row r="14913" spans="2:4" x14ac:dyDescent="0.3">
      <c r="B14913" s="11">
        <v>7456</v>
      </c>
      <c r="C14913" s="12" t="s">
        <v>1416</v>
      </c>
      <c r="D14913" s="11">
        <v>1997</v>
      </c>
    </row>
    <row r="14914" spans="2:4" x14ac:dyDescent="0.3">
      <c r="B14914" s="11">
        <f t="shared" ref="B14914" si="7454">B14913+1</f>
        <v>7457</v>
      </c>
      <c r="C14914" s="12" t="s">
        <v>1417</v>
      </c>
      <c r="D14914" s="11">
        <v>1997</v>
      </c>
    </row>
    <row r="14915" spans="2:4" x14ac:dyDescent="0.3">
      <c r="B14915" s="11">
        <v>7457</v>
      </c>
      <c r="C14915" s="12" t="s">
        <v>1418</v>
      </c>
      <c r="D14915" s="11">
        <v>1997</v>
      </c>
    </row>
    <row r="14916" spans="2:4" x14ac:dyDescent="0.3">
      <c r="B14916" s="11">
        <f t="shared" ref="B14916" si="7455">B14915+1</f>
        <v>7458</v>
      </c>
      <c r="C14916" s="12" t="s">
        <v>1419</v>
      </c>
      <c r="D14916" s="11">
        <v>1997</v>
      </c>
    </row>
    <row r="14917" spans="2:4" x14ac:dyDescent="0.3">
      <c r="B14917" s="11">
        <v>7458</v>
      </c>
      <c r="C14917" s="12" t="s">
        <v>1420</v>
      </c>
      <c r="D14917" s="11">
        <v>1997</v>
      </c>
    </row>
    <row r="14918" spans="2:4" x14ac:dyDescent="0.3">
      <c r="B14918" s="11">
        <f t="shared" ref="B14918" si="7456">B14917+1</f>
        <v>7459</v>
      </c>
      <c r="C14918" s="12" t="s">
        <v>1421</v>
      </c>
      <c r="D14918" s="11">
        <v>1997</v>
      </c>
    </row>
    <row r="14919" spans="2:4" x14ac:dyDescent="0.3">
      <c r="B14919" s="11">
        <v>7459</v>
      </c>
      <c r="C14919" s="12" t="s">
        <v>1422</v>
      </c>
      <c r="D14919" s="11">
        <v>1997</v>
      </c>
    </row>
    <row r="14920" spans="2:4" x14ac:dyDescent="0.3">
      <c r="B14920" s="11">
        <f t="shared" ref="B14920" si="7457">B14919+1</f>
        <v>7460</v>
      </c>
      <c r="C14920" s="12" t="s">
        <v>1423</v>
      </c>
      <c r="D14920" s="11">
        <v>1997</v>
      </c>
    </row>
    <row r="14921" spans="2:4" x14ac:dyDescent="0.3">
      <c r="B14921" s="11">
        <v>7460</v>
      </c>
      <c r="C14921" s="12" t="s">
        <v>1424</v>
      </c>
      <c r="D14921" s="11">
        <v>1997</v>
      </c>
    </row>
    <row r="14922" spans="2:4" x14ac:dyDescent="0.3">
      <c r="B14922" s="11">
        <f t="shared" ref="B14922" si="7458">B14921+1</f>
        <v>7461</v>
      </c>
      <c r="C14922" s="12" t="s">
        <v>1425</v>
      </c>
      <c r="D14922" s="11">
        <v>1997</v>
      </c>
    </row>
    <row r="14923" spans="2:4" x14ac:dyDescent="0.3">
      <c r="B14923" s="11">
        <v>7461</v>
      </c>
      <c r="C14923" s="12" t="s">
        <v>1426</v>
      </c>
      <c r="D14923" s="11">
        <v>1997</v>
      </c>
    </row>
    <row r="14924" spans="2:4" x14ac:dyDescent="0.3">
      <c r="B14924" s="11">
        <f t="shared" ref="B14924" si="7459">B14923+1</f>
        <v>7462</v>
      </c>
      <c r="C14924" s="12" t="s">
        <v>1427</v>
      </c>
      <c r="D14924" s="11">
        <v>1997</v>
      </c>
    </row>
    <row r="14925" spans="2:4" x14ac:dyDescent="0.3">
      <c r="B14925" s="11">
        <v>7462</v>
      </c>
      <c r="C14925" s="12" t="s">
        <v>1428</v>
      </c>
      <c r="D14925" s="11">
        <v>1997</v>
      </c>
    </row>
    <row r="14926" spans="2:4" x14ac:dyDescent="0.3">
      <c r="B14926" s="11">
        <f t="shared" ref="B14926" si="7460">B14925+1</f>
        <v>7463</v>
      </c>
      <c r="C14926" s="12" t="s">
        <v>1429</v>
      </c>
      <c r="D14926" s="11">
        <v>1997</v>
      </c>
    </row>
    <row r="14927" spans="2:4" x14ac:dyDescent="0.3">
      <c r="B14927" s="11">
        <v>7463</v>
      </c>
      <c r="C14927" s="12" t="s">
        <v>1430</v>
      </c>
      <c r="D14927" s="11">
        <v>1997</v>
      </c>
    </row>
    <row r="14928" spans="2:4" x14ac:dyDescent="0.3">
      <c r="B14928" s="11">
        <f t="shared" ref="B14928" si="7461">B14927+1</f>
        <v>7464</v>
      </c>
      <c r="C14928" s="12" t="s">
        <v>1431</v>
      </c>
      <c r="D14928" s="11">
        <v>1997</v>
      </c>
    </row>
    <row r="14929" spans="2:4" x14ac:dyDescent="0.3">
      <c r="B14929" s="11">
        <v>7464</v>
      </c>
      <c r="C14929" s="12" t="s">
        <v>1432</v>
      </c>
      <c r="D14929" s="11">
        <v>1997</v>
      </c>
    </row>
    <row r="14930" spans="2:4" x14ac:dyDescent="0.3">
      <c r="B14930" s="11">
        <f t="shared" ref="B14930" si="7462">B14929+1</f>
        <v>7465</v>
      </c>
      <c r="C14930" s="12" t="s">
        <v>1433</v>
      </c>
      <c r="D14930" s="11">
        <v>1997</v>
      </c>
    </row>
    <row r="14931" spans="2:4" x14ac:dyDescent="0.3">
      <c r="B14931" s="11">
        <v>7465</v>
      </c>
      <c r="C14931" s="12" t="s">
        <v>1434</v>
      </c>
      <c r="D14931" s="11">
        <v>1997</v>
      </c>
    </row>
    <row r="14932" spans="2:4" x14ac:dyDescent="0.3">
      <c r="B14932" s="11">
        <f t="shared" ref="B14932" si="7463">B14931+1</f>
        <v>7466</v>
      </c>
      <c r="C14932" s="12" t="s">
        <v>1435</v>
      </c>
      <c r="D14932" s="11">
        <v>1997</v>
      </c>
    </row>
    <row r="14933" spans="2:4" x14ac:dyDescent="0.3">
      <c r="B14933" s="11">
        <v>7466</v>
      </c>
      <c r="C14933" s="12" t="s">
        <v>1436</v>
      </c>
      <c r="D14933" s="11">
        <v>1997</v>
      </c>
    </row>
    <row r="14934" spans="2:4" x14ac:dyDescent="0.3">
      <c r="B14934" s="11">
        <f t="shared" ref="B14934" si="7464">B14933+1</f>
        <v>7467</v>
      </c>
      <c r="C14934" s="12" t="s">
        <v>1437</v>
      </c>
      <c r="D14934" s="11">
        <v>1997</v>
      </c>
    </row>
    <row r="14935" spans="2:4" x14ac:dyDescent="0.3">
      <c r="B14935" s="11">
        <v>7467</v>
      </c>
      <c r="C14935" s="12" t="s">
        <v>1439</v>
      </c>
      <c r="D14935" s="11">
        <v>1997</v>
      </c>
    </row>
    <row r="14936" spans="2:4" x14ac:dyDescent="0.3">
      <c r="B14936" s="11">
        <f t="shared" ref="B14936" si="7465">B14935+1</f>
        <v>7468</v>
      </c>
      <c r="C14936" s="12" t="s">
        <v>1440</v>
      </c>
      <c r="D14936" s="11">
        <v>1997</v>
      </c>
    </row>
    <row r="14937" spans="2:4" x14ac:dyDescent="0.3">
      <c r="B14937" s="11">
        <v>7468</v>
      </c>
      <c r="C14937" s="12" t="s">
        <v>1441</v>
      </c>
      <c r="D14937" s="11">
        <v>1997</v>
      </c>
    </row>
    <row r="14938" spans="2:4" x14ac:dyDescent="0.3">
      <c r="B14938" s="11">
        <f t="shared" ref="B14938" si="7466">B14937+1</f>
        <v>7469</v>
      </c>
      <c r="C14938" s="12" t="s">
        <v>1442</v>
      </c>
      <c r="D14938" s="11">
        <v>1997</v>
      </c>
    </row>
    <row r="14939" spans="2:4" x14ac:dyDescent="0.3">
      <c r="B14939" s="11">
        <v>7469</v>
      </c>
      <c r="C14939" s="12" t="s">
        <v>1443</v>
      </c>
      <c r="D14939" s="11">
        <v>1997</v>
      </c>
    </row>
    <row r="14940" spans="2:4" x14ac:dyDescent="0.3">
      <c r="B14940" s="11">
        <f t="shared" ref="B14940" si="7467">B14939+1</f>
        <v>7470</v>
      </c>
      <c r="C14940" s="12" t="s">
        <v>1444</v>
      </c>
      <c r="D14940" s="11">
        <v>1997</v>
      </c>
    </row>
    <row r="14941" spans="2:4" x14ac:dyDescent="0.3">
      <c r="B14941" s="11">
        <v>7470</v>
      </c>
      <c r="C14941" s="12" t="s">
        <v>1445</v>
      </c>
      <c r="D14941" s="11">
        <v>1997</v>
      </c>
    </row>
    <row r="14942" spans="2:4" x14ac:dyDescent="0.3">
      <c r="B14942" s="11">
        <f t="shared" ref="B14942" si="7468">B14941+1</f>
        <v>7471</v>
      </c>
      <c r="C14942" s="12" t="s">
        <v>1446</v>
      </c>
      <c r="D14942" s="11">
        <v>1997</v>
      </c>
    </row>
    <row r="14943" spans="2:4" x14ac:dyDescent="0.3">
      <c r="B14943" s="11">
        <v>7471</v>
      </c>
      <c r="C14943" s="12" t="s">
        <v>1447</v>
      </c>
      <c r="D14943" s="11">
        <v>1997</v>
      </c>
    </row>
    <row r="14944" spans="2:4" x14ac:dyDescent="0.3">
      <c r="B14944" s="11">
        <f t="shared" ref="B14944" si="7469">B14943+1</f>
        <v>7472</v>
      </c>
      <c r="C14944" s="12" t="s">
        <v>1448</v>
      </c>
      <c r="D14944" s="11">
        <v>1997</v>
      </c>
    </row>
    <row r="14945" spans="2:4" x14ac:dyDescent="0.3">
      <c r="B14945" s="11">
        <v>7472</v>
      </c>
      <c r="C14945" s="12" t="s">
        <v>1450</v>
      </c>
      <c r="D14945" s="11">
        <v>1997</v>
      </c>
    </row>
    <row r="14946" spans="2:4" x14ac:dyDescent="0.3">
      <c r="B14946" s="11">
        <f t="shared" ref="B14946" si="7470">B14945+1</f>
        <v>7473</v>
      </c>
      <c r="C14946" s="12" t="s">
        <v>1451</v>
      </c>
      <c r="D14946" s="11">
        <v>1997</v>
      </c>
    </row>
    <row r="14947" spans="2:4" x14ac:dyDescent="0.3">
      <c r="B14947" s="11">
        <v>7473</v>
      </c>
      <c r="C14947" s="12" t="s">
        <v>1452</v>
      </c>
      <c r="D14947" s="11">
        <v>1997</v>
      </c>
    </row>
    <row r="14948" spans="2:4" x14ac:dyDescent="0.3">
      <c r="B14948" s="11">
        <f t="shared" ref="B14948" si="7471">B14947+1</f>
        <v>7474</v>
      </c>
      <c r="C14948" s="12" t="s">
        <v>1453</v>
      </c>
      <c r="D14948" s="11">
        <v>1997</v>
      </c>
    </row>
    <row r="14949" spans="2:4" x14ac:dyDescent="0.3">
      <c r="B14949" s="11">
        <v>7474</v>
      </c>
      <c r="C14949" s="12" t="s">
        <v>1454</v>
      </c>
      <c r="D14949" s="11">
        <v>1997</v>
      </c>
    </row>
    <row r="14950" spans="2:4" x14ac:dyDescent="0.3">
      <c r="B14950" s="11">
        <f t="shared" ref="B14950" si="7472">B14949+1</f>
        <v>7475</v>
      </c>
      <c r="C14950" s="12" t="s">
        <v>1455</v>
      </c>
      <c r="D14950" s="11">
        <v>1997</v>
      </c>
    </row>
    <row r="14951" spans="2:4" x14ac:dyDescent="0.3">
      <c r="B14951" s="11">
        <v>7475</v>
      </c>
      <c r="C14951" s="12" t="s">
        <v>1456</v>
      </c>
      <c r="D14951" s="11">
        <v>1997</v>
      </c>
    </row>
    <row r="14952" spans="2:4" x14ac:dyDescent="0.3">
      <c r="B14952" s="11">
        <f t="shared" ref="B14952" si="7473">B14951+1</f>
        <v>7476</v>
      </c>
      <c r="C14952" s="12" t="s">
        <v>1458</v>
      </c>
      <c r="D14952" s="11">
        <v>1997</v>
      </c>
    </row>
    <row r="14953" spans="2:4" x14ac:dyDescent="0.3">
      <c r="B14953" s="11">
        <v>7476</v>
      </c>
      <c r="C14953" s="12" t="s">
        <v>1459</v>
      </c>
      <c r="D14953" s="11">
        <v>1997</v>
      </c>
    </row>
    <row r="14954" spans="2:4" x14ac:dyDescent="0.3">
      <c r="B14954" s="11">
        <f t="shared" ref="B14954" si="7474">B14953+1</f>
        <v>7477</v>
      </c>
      <c r="C14954" s="12" t="s">
        <v>1460</v>
      </c>
      <c r="D14954" s="11">
        <v>1997</v>
      </c>
    </row>
    <row r="14955" spans="2:4" x14ac:dyDescent="0.3">
      <c r="B14955" s="11">
        <v>7477</v>
      </c>
      <c r="C14955" s="12" t="s">
        <v>1461</v>
      </c>
      <c r="D14955" s="11">
        <v>1997</v>
      </c>
    </row>
    <row r="14956" spans="2:4" x14ac:dyDescent="0.3">
      <c r="B14956" s="11">
        <f t="shared" ref="B14956" si="7475">B14955+1</f>
        <v>7478</v>
      </c>
      <c r="C14956" s="12" t="s">
        <v>1462</v>
      </c>
      <c r="D14956" s="11">
        <v>1997</v>
      </c>
    </row>
    <row r="14957" spans="2:4" x14ac:dyDescent="0.3">
      <c r="B14957" s="11">
        <v>7478</v>
      </c>
      <c r="C14957" s="12" t="s">
        <v>1463</v>
      </c>
      <c r="D14957" s="11">
        <v>1997</v>
      </c>
    </row>
    <row r="14958" spans="2:4" x14ac:dyDescent="0.3">
      <c r="B14958" s="11">
        <f t="shared" ref="B14958" si="7476">B14957+1</f>
        <v>7479</v>
      </c>
      <c r="C14958" s="12" t="s">
        <v>1464</v>
      </c>
      <c r="D14958" s="11">
        <v>1997</v>
      </c>
    </row>
    <row r="14959" spans="2:4" x14ac:dyDescent="0.3">
      <c r="B14959" s="11">
        <v>7479</v>
      </c>
      <c r="C14959" s="12" t="s">
        <v>1465</v>
      </c>
      <c r="D14959" s="11">
        <v>1997</v>
      </c>
    </row>
    <row r="14960" spans="2:4" x14ac:dyDescent="0.3">
      <c r="B14960" s="11">
        <f t="shared" ref="B14960" si="7477">B14959+1</f>
        <v>7480</v>
      </c>
      <c r="C14960" s="12" t="s">
        <v>1466</v>
      </c>
      <c r="D14960" s="11">
        <v>1997</v>
      </c>
    </row>
    <row r="14961" spans="2:4" x14ac:dyDescent="0.3">
      <c r="B14961" s="11">
        <v>7480</v>
      </c>
      <c r="C14961" s="12" t="s">
        <v>1468</v>
      </c>
      <c r="D14961" s="11">
        <v>1997</v>
      </c>
    </row>
    <row r="14962" spans="2:4" x14ac:dyDescent="0.3">
      <c r="B14962" s="11">
        <f t="shared" ref="B14962" si="7478">B14961+1</f>
        <v>7481</v>
      </c>
      <c r="C14962" s="12" t="s">
        <v>1469</v>
      </c>
      <c r="D14962" s="11">
        <v>1997</v>
      </c>
    </row>
    <row r="14963" spans="2:4" x14ac:dyDescent="0.3">
      <c r="B14963" s="11">
        <v>7481</v>
      </c>
      <c r="C14963" s="12" t="s">
        <v>1470</v>
      </c>
      <c r="D14963" s="11">
        <v>1997</v>
      </c>
    </row>
    <row r="14964" spans="2:4" x14ac:dyDescent="0.3">
      <c r="B14964" s="11">
        <f t="shared" ref="B14964" si="7479">B14963+1</f>
        <v>7482</v>
      </c>
      <c r="C14964" s="12" t="s">
        <v>1474</v>
      </c>
      <c r="D14964" s="11">
        <v>1997</v>
      </c>
    </row>
    <row r="14965" spans="2:4" x14ac:dyDescent="0.3">
      <c r="B14965" s="11">
        <v>7482</v>
      </c>
      <c r="C14965" s="12" t="s">
        <v>1476</v>
      </c>
      <c r="D14965" s="11">
        <v>1997</v>
      </c>
    </row>
    <row r="14966" spans="2:4" x14ac:dyDescent="0.3">
      <c r="B14966" s="11">
        <f t="shared" ref="B14966" si="7480">B14965+1</f>
        <v>7483</v>
      </c>
      <c r="C14966" s="12" t="s">
        <v>1477</v>
      </c>
      <c r="D14966" s="11">
        <v>1997</v>
      </c>
    </row>
    <row r="14967" spans="2:4" x14ac:dyDescent="0.3">
      <c r="B14967" s="11">
        <v>7483</v>
      </c>
      <c r="C14967" s="12" t="s">
        <v>1479</v>
      </c>
      <c r="D14967" s="11">
        <v>1997</v>
      </c>
    </row>
    <row r="14968" spans="2:4" x14ac:dyDescent="0.3">
      <c r="B14968" s="11">
        <f t="shared" ref="B14968" si="7481">B14967+1</f>
        <v>7484</v>
      </c>
      <c r="C14968" s="12" t="s">
        <v>1480</v>
      </c>
      <c r="D14968" s="11">
        <v>1997</v>
      </c>
    </row>
    <row r="14969" spans="2:4" x14ac:dyDescent="0.3">
      <c r="B14969" s="11">
        <v>7484</v>
      </c>
      <c r="C14969" s="12" t="s">
        <v>1481</v>
      </c>
      <c r="D14969" s="11">
        <v>1997</v>
      </c>
    </row>
    <row r="14970" spans="2:4" x14ac:dyDescent="0.3">
      <c r="B14970" s="11">
        <f t="shared" ref="B14970" si="7482">B14969+1</f>
        <v>7485</v>
      </c>
      <c r="C14970" s="12" t="s">
        <v>1482</v>
      </c>
      <c r="D14970" s="11">
        <v>1997</v>
      </c>
    </row>
    <row r="14971" spans="2:4" x14ac:dyDescent="0.3">
      <c r="B14971" s="11">
        <v>7485</v>
      </c>
      <c r="C14971" s="12" t="s">
        <v>1483</v>
      </c>
      <c r="D14971" s="11">
        <v>1997</v>
      </c>
    </row>
    <row r="14972" spans="2:4" x14ac:dyDescent="0.3">
      <c r="B14972" s="11">
        <f t="shared" ref="B14972" si="7483">B14971+1</f>
        <v>7486</v>
      </c>
      <c r="C14972" s="12" t="s">
        <v>1485</v>
      </c>
      <c r="D14972" s="11">
        <v>1997</v>
      </c>
    </row>
    <row r="14973" spans="2:4" x14ac:dyDescent="0.3">
      <c r="B14973" s="11">
        <v>7486</v>
      </c>
      <c r="C14973" s="12" t="s">
        <v>1486</v>
      </c>
      <c r="D14973" s="11">
        <v>1997</v>
      </c>
    </row>
    <row r="14974" spans="2:4" x14ac:dyDescent="0.3">
      <c r="B14974" s="11">
        <f t="shared" ref="B14974" si="7484">B14973+1</f>
        <v>7487</v>
      </c>
      <c r="C14974" s="12" t="s">
        <v>1487</v>
      </c>
      <c r="D14974" s="11">
        <v>1997</v>
      </c>
    </row>
    <row r="14975" spans="2:4" x14ac:dyDescent="0.3">
      <c r="B14975" s="11">
        <v>7487</v>
      </c>
      <c r="C14975" s="12" t="s">
        <v>1488</v>
      </c>
      <c r="D14975" s="11">
        <v>1997</v>
      </c>
    </row>
    <row r="14976" spans="2:4" x14ac:dyDescent="0.3">
      <c r="B14976" s="11">
        <f t="shared" ref="B14976" si="7485">B14975+1</f>
        <v>7488</v>
      </c>
      <c r="C14976" s="12" t="s">
        <v>1490</v>
      </c>
      <c r="D14976" s="11">
        <v>1997</v>
      </c>
    </row>
    <row r="14977" spans="2:4" x14ac:dyDescent="0.3">
      <c r="B14977" s="11">
        <v>7488</v>
      </c>
      <c r="C14977" s="12" t="s">
        <v>1491</v>
      </c>
      <c r="D14977" s="11">
        <v>1997</v>
      </c>
    </row>
    <row r="14978" spans="2:4" x14ac:dyDescent="0.3">
      <c r="B14978" s="11">
        <f t="shared" ref="B14978" si="7486">B14977+1</f>
        <v>7489</v>
      </c>
      <c r="C14978" s="12" t="s">
        <v>1492</v>
      </c>
      <c r="D14978" s="11">
        <v>1997</v>
      </c>
    </row>
    <row r="14979" spans="2:4" x14ac:dyDescent="0.3">
      <c r="B14979" s="11">
        <v>7489</v>
      </c>
      <c r="C14979" s="12" t="s">
        <v>1493</v>
      </c>
      <c r="D14979" s="11">
        <v>1997</v>
      </c>
    </row>
    <row r="14980" spans="2:4" x14ac:dyDescent="0.3">
      <c r="B14980" s="11">
        <f t="shared" ref="B14980" si="7487">B14979+1</f>
        <v>7490</v>
      </c>
      <c r="C14980" s="12" t="s">
        <v>1494</v>
      </c>
      <c r="D14980" s="11">
        <v>1997</v>
      </c>
    </row>
    <row r="14981" spans="2:4" x14ac:dyDescent="0.3">
      <c r="B14981" s="11">
        <v>7490</v>
      </c>
      <c r="C14981" s="12" t="s">
        <v>1495</v>
      </c>
      <c r="D14981" s="11">
        <v>1997</v>
      </c>
    </row>
    <row r="14982" spans="2:4" x14ac:dyDescent="0.3">
      <c r="B14982" s="11">
        <f t="shared" ref="B14982" si="7488">B14981+1</f>
        <v>7491</v>
      </c>
      <c r="C14982" s="12" t="s">
        <v>1496</v>
      </c>
      <c r="D14982" s="11">
        <v>1997</v>
      </c>
    </row>
    <row r="14983" spans="2:4" x14ac:dyDescent="0.3">
      <c r="B14983" s="11">
        <v>7491</v>
      </c>
      <c r="C14983" s="12" t="s">
        <v>1498</v>
      </c>
      <c r="D14983" s="11">
        <v>1997</v>
      </c>
    </row>
    <row r="14984" spans="2:4" x14ac:dyDescent="0.3">
      <c r="B14984" s="11">
        <f t="shared" ref="B14984" si="7489">B14983+1</f>
        <v>7492</v>
      </c>
      <c r="C14984" s="12" t="s">
        <v>1499</v>
      </c>
      <c r="D14984" s="11">
        <v>1997</v>
      </c>
    </row>
    <row r="14985" spans="2:4" x14ac:dyDescent="0.3">
      <c r="B14985" s="11">
        <v>7492</v>
      </c>
      <c r="C14985" s="12" t="s">
        <v>1500</v>
      </c>
      <c r="D14985" s="11">
        <v>1997</v>
      </c>
    </row>
    <row r="14986" spans="2:4" x14ac:dyDescent="0.3">
      <c r="B14986" s="11">
        <f t="shared" ref="B14986" si="7490">B14985+1</f>
        <v>7493</v>
      </c>
      <c r="C14986" s="12" t="s">
        <v>1501</v>
      </c>
      <c r="D14986" s="11">
        <v>1997</v>
      </c>
    </row>
    <row r="14987" spans="2:4" x14ac:dyDescent="0.3">
      <c r="B14987" s="11">
        <v>7493</v>
      </c>
      <c r="C14987" s="12" t="s">
        <v>1502</v>
      </c>
      <c r="D14987" s="11">
        <v>1997</v>
      </c>
    </row>
    <row r="14988" spans="2:4" x14ac:dyDescent="0.3">
      <c r="B14988" s="11">
        <f t="shared" ref="B14988" si="7491">B14987+1</f>
        <v>7494</v>
      </c>
      <c r="C14988" s="12" t="s">
        <v>1504</v>
      </c>
      <c r="D14988" s="11">
        <v>1997</v>
      </c>
    </row>
    <row r="14989" spans="2:4" x14ac:dyDescent="0.3">
      <c r="B14989" s="11">
        <v>7494</v>
      </c>
      <c r="C14989" s="12" t="s">
        <v>1506</v>
      </c>
      <c r="D14989" s="11">
        <v>1997</v>
      </c>
    </row>
    <row r="14990" spans="2:4" x14ac:dyDescent="0.3">
      <c r="B14990" s="11">
        <f t="shared" ref="B14990" si="7492">B14989+1</f>
        <v>7495</v>
      </c>
      <c r="C14990" s="12" t="s">
        <v>1507</v>
      </c>
      <c r="D14990" s="11">
        <v>1997</v>
      </c>
    </row>
    <row r="14991" spans="2:4" x14ac:dyDescent="0.3">
      <c r="B14991" s="11">
        <v>7495</v>
      </c>
      <c r="C14991" s="12" t="s">
        <v>1508</v>
      </c>
      <c r="D14991" s="11">
        <v>1997</v>
      </c>
    </row>
    <row r="14992" spans="2:4" x14ac:dyDescent="0.3">
      <c r="B14992" s="11">
        <f t="shared" ref="B14992" si="7493">B14991+1</f>
        <v>7496</v>
      </c>
      <c r="C14992" s="12" t="s">
        <v>1510</v>
      </c>
      <c r="D14992" s="11">
        <v>1997</v>
      </c>
    </row>
    <row r="14993" spans="2:4" x14ac:dyDescent="0.3">
      <c r="B14993" s="11">
        <v>7496</v>
      </c>
      <c r="C14993" s="12" t="s">
        <v>1511</v>
      </c>
      <c r="D14993" s="11">
        <v>1997</v>
      </c>
    </row>
    <row r="14994" spans="2:4" x14ac:dyDescent="0.3">
      <c r="B14994" s="11">
        <f t="shared" ref="B14994" si="7494">B14993+1</f>
        <v>7497</v>
      </c>
      <c r="C14994" s="12" t="s">
        <v>1513</v>
      </c>
      <c r="D14994" s="11">
        <v>1997</v>
      </c>
    </row>
    <row r="14995" spans="2:4" x14ac:dyDescent="0.3">
      <c r="B14995" s="11">
        <v>7497</v>
      </c>
      <c r="C14995" s="12" t="s">
        <v>72</v>
      </c>
      <c r="D14995" s="11">
        <v>1997</v>
      </c>
    </row>
    <row r="14996" spans="2:4" x14ac:dyDescent="0.3">
      <c r="B14996" s="11">
        <f t="shared" ref="B14996" si="7495">B14995+1</f>
        <v>7498</v>
      </c>
      <c r="C14996" s="12" t="s">
        <v>1515</v>
      </c>
      <c r="D14996" s="11">
        <v>1997</v>
      </c>
    </row>
    <row r="14997" spans="2:4" x14ac:dyDescent="0.3">
      <c r="B14997" s="11">
        <v>7498</v>
      </c>
      <c r="C14997" s="12" t="s">
        <v>1516</v>
      </c>
      <c r="D14997" s="11">
        <v>1997</v>
      </c>
    </row>
    <row r="14998" spans="2:4" x14ac:dyDescent="0.3">
      <c r="B14998" s="11">
        <f t="shared" ref="B14998" si="7496">B14997+1</f>
        <v>7499</v>
      </c>
      <c r="C14998" s="12" t="s">
        <v>1517</v>
      </c>
      <c r="D14998" s="11">
        <v>1997</v>
      </c>
    </row>
    <row r="14999" spans="2:4" x14ac:dyDescent="0.3">
      <c r="B14999" s="11">
        <v>7499</v>
      </c>
      <c r="C14999" s="12" t="s">
        <v>1518</v>
      </c>
      <c r="D14999" s="11">
        <v>1997</v>
      </c>
    </row>
    <row r="15000" spans="2:4" x14ac:dyDescent="0.3">
      <c r="B15000" s="11">
        <f t="shared" ref="B15000" si="7497">B14999+1</f>
        <v>7500</v>
      </c>
      <c r="C15000" s="12" t="s">
        <v>1520</v>
      </c>
      <c r="D15000" s="11">
        <v>1997</v>
      </c>
    </row>
    <row r="15001" spans="2:4" x14ac:dyDescent="0.3">
      <c r="B15001" s="11">
        <v>7500</v>
      </c>
      <c r="C15001" s="12" t="s">
        <v>1529</v>
      </c>
      <c r="D15001" s="11">
        <v>1997</v>
      </c>
    </row>
    <row r="15002" spans="2:4" x14ac:dyDescent="0.3">
      <c r="B15002" s="11">
        <f t="shared" ref="B15002" si="7498">B15001+1</f>
        <v>7501</v>
      </c>
      <c r="C15002" s="12" t="s">
        <v>1532</v>
      </c>
      <c r="D15002" s="11">
        <v>1997</v>
      </c>
    </row>
    <row r="15003" spans="2:4" x14ac:dyDescent="0.3">
      <c r="B15003" s="11">
        <v>7501</v>
      </c>
      <c r="C15003" s="12" t="s">
        <v>1536</v>
      </c>
      <c r="D15003" s="11">
        <v>1997</v>
      </c>
    </row>
    <row r="15004" spans="2:4" x14ac:dyDescent="0.3">
      <c r="B15004" s="11">
        <f t="shared" ref="B15004" si="7499">B15003+1</f>
        <v>7502</v>
      </c>
      <c r="C15004" s="12" t="s">
        <v>1538</v>
      </c>
      <c r="D15004" s="11">
        <v>1997</v>
      </c>
    </row>
    <row r="15005" spans="2:4" x14ac:dyDescent="0.3">
      <c r="B15005" s="11">
        <v>7502</v>
      </c>
      <c r="C15005" s="12" t="s">
        <v>1545</v>
      </c>
      <c r="D15005" s="11">
        <v>1997</v>
      </c>
    </row>
    <row r="15006" spans="2:4" x14ac:dyDescent="0.3">
      <c r="B15006" s="11">
        <f t="shared" ref="B15006" si="7500">B15005+1</f>
        <v>7503</v>
      </c>
      <c r="C15006" s="12" t="s">
        <v>1551</v>
      </c>
      <c r="D15006" s="11">
        <v>1997</v>
      </c>
    </row>
    <row r="15007" spans="2:4" x14ac:dyDescent="0.3">
      <c r="B15007" s="11">
        <v>7503</v>
      </c>
      <c r="C15007" s="12" t="s">
        <v>1555</v>
      </c>
      <c r="D15007" s="11">
        <v>1997</v>
      </c>
    </row>
    <row r="15008" spans="2:4" x14ac:dyDescent="0.3">
      <c r="B15008" s="11">
        <f t="shared" ref="B15008" si="7501">B15007+1</f>
        <v>7504</v>
      </c>
      <c r="C15008" s="12" t="s">
        <v>1558</v>
      </c>
      <c r="D15008" s="11">
        <v>1997</v>
      </c>
    </row>
    <row r="15009" spans="2:4" x14ac:dyDescent="0.3">
      <c r="B15009" s="11">
        <v>7504</v>
      </c>
      <c r="C15009" s="12" t="s">
        <v>1562</v>
      </c>
      <c r="D15009" s="11">
        <v>1997</v>
      </c>
    </row>
    <row r="15010" spans="2:4" x14ac:dyDescent="0.3">
      <c r="B15010" s="11">
        <f t="shared" ref="B15010" si="7502">B15009+1</f>
        <v>7505</v>
      </c>
      <c r="C15010" s="12" t="s">
        <v>1563</v>
      </c>
      <c r="D15010" s="11">
        <v>1997</v>
      </c>
    </row>
    <row r="15011" spans="2:4" x14ac:dyDescent="0.3">
      <c r="B15011" s="11">
        <v>7505</v>
      </c>
      <c r="C15011" s="12" t="s">
        <v>1568</v>
      </c>
      <c r="D15011" s="11">
        <v>1997</v>
      </c>
    </row>
    <row r="15012" spans="2:4" x14ac:dyDescent="0.3">
      <c r="B15012" s="11">
        <f t="shared" ref="B15012" si="7503">B15011+1</f>
        <v>7506</v>
      </c>
      <c r="C15012" s="12" t="s">
        <v>1576</v>
      </c>
      <c r="D15012" s="11">
        <v>1997</v>
      </c>
    </row>
    <row r="15013" spans="2:4" x14ac:dyDescent="0.3">
      <c r="B15013" s="11">
        <v>7506</v>
      </c>
      <c r="C15013" s="12" t="s">
        <v>1579</v>
      </c>
      <c r="D15013" s="11">
        <v>1997</v>
      </c>
    </row>
    <row r="15014" spans="2:4" x14ac:dyDescent="0.3">
      <c r="B15014" s="11">
        <f t="shared" ref="B15014" si="7504">B15013+1</f>
        <v>7507</v>
      </c>
      <c r="C15014" s="12" t="s">
        <v>1580</v>
      </c>
      <c r="D15014" s="11">
        <v>1997</v>
      </c>
    </row>
    <row r="15015" spans="2:4" x14ac:dyDescent="0.3">
      <c r="B15015" s="11">
        <v>7507</v>
      </c>
      <c r="C15015" s="12" t="s">
        <v>1582</v>
      </c>
      <c r="D15015" s="11">
        <v>1997</v>
      </c>
    </row>
    <row r="15016" spans="2:4" x14ac:dyDescent="0.3">
      <c r="B15016" s="11">
        <f t="shared" ref="B15016" si="7505">B15015+1</f>
        <v>7508</v>
      </c>
      <c r="C15016" s="12" t="s">
        <v>1589</v>
      </c>
      <c r="D15016" s="11">
        <v>1997</v>
      </c>
    </row>
    <row r="15017" spans="2:4" x14ac:dyDescent="0.3">
      <c r="B15017" s="11">
        <v>7508</v>
      </c>
      <c r="C15017" s="12" t="s">
        <v>1590</v>
      </c>
      <c r="D15017" s="11">
        <v>1997</v>
      </c>
    </row>
    <row r="15018" spans="2:4" x14ac:dyDescent="0.3">
      <c r="B15018" s="11">
        <f t="shared" ref="B15018" si="7506">B15017+1</f>
        <v>7509</v>
      </c>
      <c r="C15018" s="12" t="s">
        <v>1593</v>
      </c>
      <c r="D15018" s="11">
        <v>1997</v>
      </c>
    </row>
    <row r="15019" spans="2:4" x14ac:dyDescent="0.3">
      <c r="B15019" s="11">
        <v>7509</v>
      </c>
      <c r="C15019" s="12" t="s">
        <v>1595</v>
      </c>
      <c r="D15019" s="11">
        <v>1997</v>
      </c>
    </row>
    <row r="15020" spans="2:4" x14ac:dyDescent="0.3">
      <c r="B15020" s="11">
        <f t="shared" ref="B15020" si="7507">B15019+1</f>
        <v>7510</v>
      </c>
      <c r="C15020" s="12" t="s">
        <v>1605</v>
      </c>
      <c r="D15020" s="11">
        <v>1997</v>
      </c>
    </row>
    <row r="15021" spans="2:4" x14ac:dyDescent="0.3">
      <c r="B15021" s="11">
        <v>7510</v>
      </c>
      <c r="C15021" s="12" t="s">
        <v>1607</v>
      </c>
      <c r="D15021" s="11">
        <v>1997</v>
      </c>
    </row>
    <row r="15022" spans="2:4" x14ac:dyDescent="0.3">
      <c r="B15022" s="11">
        <f t="shared" ref="B15022" si="7508">B15021+1</f>
        <v>7511</v>
      </c>
      <c r="C15022" s="12" t="s">
        <v>1608</v>
      </c>
      <c r="D15022" s="11">
        <v>1997</v>
      </c>
    </row>
    <row r="15023" spans="2:4" x14ac:dyDescent="0.3">
      <c r="B15023" s="11">
        <v>7511</v>
      </c>
      <c r="C15023" s="12" t="s">
        <v>1610</v>
      </c>
      <c r="D15023" s="11">
        <v>1997</v>
      </c>
    </row>
    <row r="15024" spans="2:4" x14ac:dyDescent="0.3">
      <c r="B15024" s="11">
        <f t="shared" ref="B15024" si="7509">B15023+1</f>
        <v>7512</v>
      </c>
      <c r="C15024" s="12" t="s">
        <v>1612</v>
      </c>
      <c r="D15024" s="11">
        <v>1997</v>
      </c>
    </row>
    <row r="15025" spans="2:4" x14ac:dyDescent="0.3">
      <c r="B15025" s="11">
        <v>7512</v>
      </c>
      <c r="C15025" s="12" t="s">
        <v>1616</v>
      </c>
      <c r="D15025" s="11">
        <v>1997</v>
      </c>
    </row>
    <row r="15026" spans="2:4" x14ac:dyDescent="0.3">
      <c r="B15026" s="11">
        <f t="shared" ref="B15026" si="7510">B15025+1</f>
        <v>7513</v>
      </c>
      <c r="C15026" s="12" t="s">
        <v>1620</v>
      </c>
      <c r="D15026" s="11">
        <v>1997</v>
      </c>
    </row>
    <row r="15027" spans="2:4" x14ac:dyDescent="0.3">
      <c r="B15027" s="11">
        <v>7513</v>
      </c>
      <c r="C15027" s="12" t="s">
        <v>1626</v>
      </c>
      <c r="D15027" s="11">
        <v>1997</v>
      </c>
    </row>
    <row r="15028" spans="2:4" x14ac:dyDescent="0.3">
      <c r="B15028" s="11">
        <f t="shared" ref="B15028" si="7511">B15027+1</f>
        <v>7514</v>
      </c>
      <c r="C15028" s="12" t="s">
        <v>1627</v>
      </c>
      <c r="D15028" s="11">
        <v>1997</v>
      </c>
    </row>
    <row r="15029" spans="2:4" x14ac:dyDescent="0.3">
      <c r="B15029" s="11">
        <v>7514</v>
      </c>
      <c r="C15029" s="12" t="s">
        <v>1631</v>
      </c>
      <c r="D15029" s="11">
        <v>1997</v>
      </c>
    </row>
    <row r="15030" spans="2:4" x14ac:dyDescent="0.3">
      <c r="B15030" s="11">
        <f t="shared" ref="B15030" si="7512">B15029+1</f>
        <v>7515</v>
      </c>
      <c r="C15030" s="12" t="s">
        <v>1632</v>
      </c>
      <c r="D15030" s="11">
        <v>1997</v>
      </c>
    </row>
    <row r="15031" spans="2:4" x14ac:dyDescent="0.3">
      <c r="B15031" s="11">
        <v>7515</v>
      </c>
      <c r="C15031" s="12" t="s">
        <v>1641</v>
      </c>
      <c r="D15031" s="11">
        <v>1997</v>
      </c>
    </row>
    <row r="15032" spans="2:4" x14ac:dyDescent="0.3">
      <c r="B15032" s="11">
        <f t="shared" ref="B15032" si="7513">B15031+1</f>
        <v>7516</v>
      </c>
      <c r="C15032" s="12" t="s">
        <v>1642</v>
      </c>
      <c r="D15032" s="11">
        <v>1997</v>
      </c>
    </row>
    <row r="15033" spans="2:4" x14ac:dyDescent="0.3">
      <c r="B15033" s="11">
        <v>7516</v>
      </c>
      <c r="C15033" s="12" t="s">
        <v>1643</v>
      </c>
      <c r="D15033" s="11">
        <v>1997</v>
      </c>
    </row>
    <row r="15034" spans="2:4" x14ac:dyDescent="0.3">
      <c r="B15034" s="11">
        <f t="shared" ref="B15034" si="7514">B15033+1</f>
        <v>7517</v>
      </c>
      <c r="C15034" s="12" t="s">
        <v>1651</v>
      </c>
      <c r="D15034" s="11">
        <v>1997</v>
      </c>
    </row>
    <row r="15035" spans="2:4" x14ac:dyDescent="0.3">
      <c r="B15035" s="11">
        <v>7517</v>
      </c>
      <c r="C15035" s="12" t="s">
        <v>1653</v>
      </c>
      <c r="D15035" s="11">
        <v>1997</v>
      </c>
    </row>
    <row r="15036" spans="2:4" x14ac:dyDescent="0.3">
      <c r="B15036" s="11">
        <f t="shared" ref="B15036" si="7515">B15035+1</f>
        <v>7518</v>
      </c>
      <c r="C15036" s="12" t="s">
        <v>1654</v>
      </c>
      <c r="D15036" s="11">
        <v>1997</v>
      </c>
    </row>
    <row r="15037" spans="2:4" x14ac:dyDescent="0.3">
      <c r="B15037" s="11">
        <v>7518</v>
      </c>
      <c r="C15037" s="12" t="s">
        <v>1655</v>
      </c>
      <c r="D15037" s="11">
        <v>1997</v>
      </c>
    </row>
    <row r="15038" spans="2:4" x14ac:dyDescent="0.3">
      <c r="B15038" s="11">
        <f t="shared" ref="B15038" si="7516">B15037+1</f>
        <v>7519</v>
      </c>
      <c r="C15038" s="12" t="s">
        <v>1659</v>
      </c>
      <c r="D15038" s="11">
        <v>1997</v>
      </c>
    </row>
    <row r="15039" spans="2:4" x14ac:dyDescent="0.3">
      <c r="B15039" s="11">
        <v>7519</v>
      </c>
      <c r="C15039" s="12" t="s">
        <v>1753</v>
      </c>
      <c r="D15039" s="11">
        <v>1997</v>
      </c>
    </row>
    <row r="15040" spans="2:4" x14ac:dyDescent="0.3">
      <c r="B15040" s="11">
        <f t="shared" ref="B15040" si="7517">B15039+1</f>
        <v>7520</v>
      </c>
      <c r="C15040" s="12" t="s">
        <v>1769</v>
      </c>
      <c r="D15040" s="11">
        <v>1997</v>
      </c>
    </row>
    <row r="15041" spans="2:4" x14ac:dyDescent="0.3">
      <c r="B15041" s="11">
        <v>7520</v>
      </c>
      <c r="C15041" s="12" t="s">
        <v>1773</v>
      </c>
      <c r="D15041" s="11">
        <v>1997</v>
      </c>
    </row>
    <row r="15042" spans="2:4" x14ac:dyDescent="0.3">
      <c r="B15042" s="11">
        <f t="shared" ref="B15042" si="7518">B15041+1</f>
        <v>7521</v>
      </c>
      <c r="C15042" s="12" t="s">
        <v>1802</v>
      </c>
      <c r="D15042" s="11">
        <v>1997</v>
      </c>
    </row>
    <row r="15043" spans="2:4" x14ac:dyDescent="0.3">
      <c r="B15043" s="11">
        <v>7521</v>
      </c>
      <c r="C15043" s="12" t="s">
        <v>1864</v>
      </c>
      <c r="D15043" s="11">
        <v>1997</v>
      </c>
    </row>
    <row r="15044" spans="2:4" x14ac:dyDescent="0.3">
      <c r="B15044" s="11">
        <f t="shared" ref="B15044" si="7519">B15043+1</f>
        <v>7522</v>
      </c>
      <c r="C15044" s="12" t="s">
        <v>1866</v>
      </c>
      <c r="D15044" s="11">
        <v>1997</v>
      </c>
    </row>
    <row r="15045" spans="2:4" x14ac:dyDescent="0.3">
      <c r="B15045" s="11">
        <v>7522</v>
      </c>
      <c r="C15045" s="12" t="s">
        <v>1910</v>
      </c>
      <c r="D15045" s="11">
        <v>1997</v>
      </c>
    </row>
    <row r="15046" spans="2:4" x14ac:dyDescent="0.3">
      <c r="B15046" s="11">
        <f t="shared" ref="B15046" si="7520">B15045+1</f>
        <v>7523</v>
      </c>
      <c r="C15046" s="12" t="s">
        <v>1924</v>
      </c>
      <c r="D15046" s="11">
        <v>1997</v>
      </c>
    </row>
    <row r="15047" spans="2:4" x14ac:dyDescent="0.3">
      <c r="B15047" s="11">
        <v>7523</v>
      </c>
      <c r="C15047" s="12" t="s">
        <v>1926</v>
      </c>
      <c r="D15047" s="11">
        <v>1997</v>
      </c>
    </row>
    <row r="15048" spans="2:4" x14ac:dyDescent="0.3">
      <c r="B15048" s="11">
        <f t="shared" ref="B15048" si="7521">B15047+1</f>
        <v>7524</v>
      </c>
      <c r="C15048" s="12" t="s">
        <v>1927</v>
      </c>
      <c r="D15048" s="11">
        <v>1997</v>
      </c>
    </row>
    <row r="15049" spans="2:4" x14ac:dyDescent="0.3">
      <c r="B15049" s="11">
        <v>7524</v>
      </c>
      <c r="C15049" s="12" t="s">
        <v>1932</v>
      </c>
      <c r="D15049" s="11">
        <v>1997</v>
      </c>
    </row>
    <row r="15050" spans="2:4" x14ac:dyDescent="0.3">
      <c r="B15050" s="11">
        <f t="shared" ref="B15050" si="7522">B15049+1</f>
        <v>7525</v>
      </c>
      <c r="C15050" s="12" t="s">
        <v>1964</v>
      </c>
      <c r="D15050" s="11">
        <v>1997</v>
      </c>
    </row>
    <row r="15051" spans="2:4" x14ac:dyDescent="0.3">
      <c r="B15051" s="11">
        <v>7525</v>
      </c>
      <c r="C15051" s="12" t="s">
        <v>2052</v>
      </c>
      <c r="D15051" s="11">
        <v>1997</v>
      </c>
    </row>
    <row r="15052" spans="2:4" x14ac:dyDescent="0.3">
      <c r="B15052" s="11">
        <f t="shared" ref="B15052" si="7523">B15051+1</f>
        <v>7526</v>
      </c>
      <c r="C15052" s="12" t="s">
        <v>2150</v>
      </c>
      <c r="D15052" s="11">
        <v>1997</v>
      </c>
    </row>
    <row r="15053" spans="2:4" x14ac:dyDescent="0.3">
      <c r="B15053" s="11">
        <v>7526</v>
      </c>
      <c r="C15053" s="12" t="s">
        <v>2152</v>
      </c>
      <c r="D15053" s="11">
        <v>1997</v>
      </c>
    </row>
    <row r="15054" spans="2:4" x14ac:dyDescent="0.3">
      <c r="B15054" s="11">
        <f t="shared" ref="B15054" si="7524">B15053+1</f>
        <v>7527</v>
      </c>
      <c r="C15054" s="12" t="s">
        <v>2157</v>
      </c>
      <c r="D15054" s="11">
        <v>1997</v>
      </c>
    </row>
    <row r="15055" spans="2:4" x14ac:dyDescent="0.3">
      <c r="B15055" s="11">
        <v>7527</v>
      </c>
      <c r="C15055" s="12" t="s">
        <v>2192</v>
      </c>
      <c r="D15055" s="11">
        <v>1997</v>
      </c>
    </row>
    <row r="15056" spans="2:4" x14ac:dyDescent="0.3">
      <c r="B15056" s="11">
        <f t="shared" ref="B15056" si="7525">B15055+1</f>
        <v>7528</v>
      </c>
      <c r="C15056" s="12" t="s">
        <v>2201</v>
      </c>
      <c r="D15056" s="11">
        <v>1997</v>
      </c>
    </row>
    <row r="15057" spans="2:4" x14ac:dyDescent="0.3">
      <c r="B15057" s="11">
        <v>7528</v>
      </c>
      <c r="C15057" s="12" t="s">
        <v>2216</v>
      </c>
      <c r="D15057" s="11">
        <v>1997</v>
      </c>
    </row>
    <row r="15058" spans="2:4" x14ac:dyDescent="0.3">
      <c r="B15058" s="11">
        <f t="shared" ref="B15058" si="7526">B15057+1</f>
        <v>7529</v>
      </c>
      <c r="C15058" s="12" t="s">
        <v>2249</v>
      </c>
      <c r="D15058" s="11">
        <v>1997</v>
      </c>
    </row>
    <row r="15059" spans="2:4" x14ac:dyDescent="0.3">
      <c r="B15059" s="11">
        <v>7529</v>
      </c>
      <c r="C15059" s="12" t="s">
        <v>2264</v>
      </c>
      <c r="D15059" s="11">
        <v>1997</v>
      </c>
    </row>
    <row r="15060" spans="2:4" x14ac:dyDescent="0.3">
      <c r="B15060" s="11">
        <f t="shared" ref="B15060" si="7527">B15059+1</f>
        <v>7530</v>
      </c>
      <c r="C15060" s="12" t="s">
        <v>2277</v>
      </c>
      <c r="D15060" s="11">
        <v>1997</v>
      </c>
    </row>
    <row r="15061" spans="2:4" x14ac:dyDescent="0.3">
      <c r="B15061" s="11">
        <v>7530</v>
      </c>
      <c r="C15061" s="12" t="s">
        <v>2278</v>
      </c>
      <c r="D15061" s="11">
        <v>1997</v>
      </c>
    </row>
    <row r="15062" spans="2:4" x14ac:dyDescent="0.3">
      <c r="B15062" s="11">
        <f t="shared" ref="B15062" si="7528">B15061+1</f>
        <v>7531</v>
      </c>
      <c r="C15062" s="12" t="s">
        <v>2310</v>
      </c>
      <c r="D15062" s="11">
        <v>1997</v>
      </c>
    </row>
    <row r="15063" spans="2:4" x14ac:dyDescent="0.3">
      <c r="B15063" s="11">
        <v>7531</v>
      </c>
      <c r="C15063" s="12" t="s">
        <v>2361</v>
      </c>
      <c r="D15063" s="11">
        <v>1997</v>
      </c>
    </row>
    <row r="15064" spans="2:4" x14ac:dyDescent="0.3">
      <c r="B15064" s="11">
        <f t="shared" ref="B15064" si="7529">B15063+1</f>
        <v>7532</v>
      </c>
      <c r="C15064" s="12" t="s">
        <v>2370</v>
      </c>
      <c r="D15064" s="11">
        <v>1997</v>
      </c>
    </row>
    <row r="15065" spans="2:4" x14ac:dyDescent="0.3">
      <c r="B15065" s="11">
        <v>7532</v>
      </c>
      <c r="C15065" s="12" t="s">
        <v>2373</v>
      </c>
      <c r="D15065" s="11">
        <v>1997</v>
      </c>
    </row>
    <row r="15066" spans="2:4" x14ac:dyDescent="0.3">
      <c r="B15066" s="11">
        <f t="shared" ref="B15066" si="7530">B15065+1</f>
        <v>7533</v>
      </c>
      <c r="C15066" s="12" t="s">
        <v>2374</v>
      </c>
      <c r="D15066" s="11">
        <v>1997</v>
      </c>
    </row>
    <row r="15067" spans="2:4" x14ac:dyDescent="0.3">
      <c r="B15067" s="11">
        <v>7533</v>
      </c>
      <c r="C15067" s="12" t="s">
        <v>2457</v>
      </c>
      <c r="D15067" s="11">
        <v>1997</v>
      </c>
    </row>
    <row r="15068" spans="2:4" x14ac:dyDescent="0.3">
      <c r="B15068" s="11">
        <f t="shared" ref="B15068" si="7531">B15067+1</f>
        <v>7534</v>
      </c>
      <c r="C15068" s="12" t="s">
        <v>2472</v>
      </c>
      <c r="D15068" s="11">
        <v>1997</v>
      </c>
    </row>
    <row r="15069" spans="2:4" x14ac:dyDescent="0.3">
      <c r="B15069" s="11">
        <v>7534</v>
      </c>
      <c r="C15069" s="12" t="s">
        <v>2491</v>
      </c>
      <c r="D15069" s="11">
        <v>1997</v>
      </c>
    </row>
    <row r="15070" spans="2:4" x14ac:dyDescent="0.3">
      <c r="B15070" s="11">
        <f t="shared" ref="B15070" si="7532">B15069+1</f>
        <v>7535</v>
      </c>
      <c r="C15070" s="12" t="s">
        <v>2600</v>
      </c>
      <c r="D15070" s="11">
        <v>1997</v>
      </c>
    </row>
    <row r="15071" spans="2:4" x14ac:dyDescent="0.3">
      <c r="B15071" s="11">
        <v>7535</v>
      </c>
      <c r="C15071" s="12" t="s">
        <v>2615</v>
      </c>
      <c r="D15071" s="11">
        <v>1997</v>
      </c>
    </row>
    <row r="15072" spans="2:4" x14ac:dyDescent="0.3">
      <c r="B15072" s="11">
        <f t="shared" ref="B15072" si="7533">B15071+1</f>
        <v>7536</v>
      </c>
      <c r="C15072" s="12" t="s">
        <v>2691</v>
      </c>
      <c r="D15072" s="11">
        <v>1997</v>
      </c>
    </row>
    <row r="15073" spans="2:4" x14ac:dyDescent="0.3">
      <c r="B15073" s="11">
        <v>7536</v>
      </c>
      <c r="C15073" s="12" t="s">
        <v>2747</v>
      </c>
      <c r="D15073" s="11">
        <v>1997</v>
      </c>
    </row>
    <row r="15074" spans="2:4" x14ac:dyDescent="0.3">
      <c r="B15074" s="11">
        <f t="shared" ref="B15074" si="7534">B15073+1</f>
        <v>7537</v>
      </c>
      <c r="C15074" s="12" t="s">
        <v>2894</v>
      </c>
      <c r="D15074" s="11">
        <v>1997</v>
      </c>
    </row>
    <row r="15075" spans="2:4" x14ac:dyDescent="0.3">
      <c r="B15075" s="11">
        <v>7537</v>
      </c>
      <c r="C15075" s="12" t="s">
        <v>2975</v>
      </c>
      <c r="D15075" s="11">
        <v>1997</v>
      </c>
    </row>
    <row r="15076" spans="2:4" x14ac:dyDescent="0.3">
      <c r="B15076" s="11">
        <f t="shared" ref="B15076" si="7535">B15075+1</f>
        <v>7538</v>
      </c>
      <c r="C15076" s="12" t="s">
        <v>3060</v>
      </c>
      <c r="D15076" s="11">
        <v>1997</v>
      </c>
    </row>
    <row r="15077" spans="2:4" x14ac:dyDescent="0.3">
      <c r="B15077" s="11">
        <v>7538</v>
      </c>
      <c r="C15077" s="12" t="s">
        <v>3103</v>
      </c>
      <c r="D15077" s="11">
        <v>1997</v>
      </c>
    </row>
    <row r="15078" spans="2:4" x14ac:dyDescent="0.3">
      <c r="B15078" s="11">
        <f t="shared" ref="B15078" si="7536">B15077+1</f>
        <v>7539</v>
      </c>
      <c r="C15078" s="12" t="s">
        <v>3154</v>
      </c>
      <c r="D15078" s="11">
        <v>1997</v>
      </c>
    </row>
    <row r="15079" spans="2:4" x14ac:dyDescent="0.3">
      <c r="B15079" s="11">
        <v>7539</v>
      </c>
      <c r="C15079" s="12" t="s">
        <v>3194</v>
      </c>
      <c r="D15079" s="11">
        <v>1997</v>
      </c>
    </row>
    <row r="15080" spans="2:4" x14ac:dyDescent="0.3">
      <c r="B15080" s="11">
        <f t="shared" ref="B15080" si="7537">B15079+1</f>
        <v>7540</v>
      </c>
      <c r="C15080" s="12" t="s">
        <v>3717</v>
      </c>
      <c r="D15080" s="11">
        <v>1997</v>
      </c>
    </row>
    <row r="15081" spans="2:4" x14ac:dyDescent="0.3">
      <c r="B15081" s="11">
        <v>7540</v>
      </c>
      <c r="C15081" s="12" t="s">
        <v>3726</v>
      </c>
      <c r="D15081" s="11">
        <v>1997</v>
      </c>
    </row>
    <row r="15082" spans="2:4" x14ac:dyDescent="0.3">
      <c r="B15082" s="11">
        <f t="shared" ref="B15082" si="7538">B15081+1</f>
        <v>7541</v>
      </c>
      <c r="C15082" s="12" t="s">
        <v>3739</v>
      </c>
      <c r="D15082" s="11">
        <v>1997</v>
      </c>
    </row>
    <row r="15083" spans="2:4" x14ac:dyDescent="0.3">
      <c r="B15083" s="11">
        <v>7541</v>
      </c>
      <c r="C15083" s="12" t="s">
        <v>3899</v>
      </c>
      <c r="D15083" s="11">
        <v>1997</v>
      </c>
    </row>
    <row r="15084" spans="2:4" x14ac:dyDescent="0.3">
      <c r="B15084" s="11">
        <f t="shared" ref="B15084" si="7539">B15083+1</f>
        <v>7542</v>
      </c>
      <c r="C15084" s="12" t="s">
        <v>3925</v>
      </c>
      <c r="D15084" s="11">
        <v>1997</v>
      </c>
    </row>
    <row r="15085" spans="2:4" x14ac:dyDescent="0.3">
      <c r="B15085" s="11">
        <v>7542</v>
      </c>
      <c r="C15085" s="12" t="s">
        <v>3929</v>
      </c>
      <c r="D15085" s="11">
        <v>1997</v>
      </c>
    </row>
    <row r="15086" spans="2:4" x14ac:dyDescent="0.3">
      <c r="B15086" s="11">
        <f t="shared" ref="B15086" si="7540">B15085+1</f>
        <v>7543</v>
      </c>
      <c r="C15086" s="12" t="s">
        <v>4104</v>
      </c>
      <c r="D15086" s="11">
        <v>1997</v>
      </c>
    </row>
    <row r="15087" spans="2:4" x14ac:dyDescent="0.3">
      <c r="B15087" s="11">
        <v>7543</v>
      </c>
      <c r="C15087" s="12" t="s">
        <v>4156</v>
      </c>
      <c r="D15087" s="11">
        <v>1997</v>
      </c>
    </row>
    <row r="15088" spans="2:4" x14ac:dyDescent="0.3">
      <c r="B15088" s="11">
        <f t="shared" ref="B15088" si="7541">B15087+1</f>
        <v>7544</v>
      </c>
      <c r="C15088" s="12" t="s">
        <v>4297</v>
      </c>
      <c r="D15088" s="11">
        <v>1997</v>
      </c>
    </row>
    <row r="15089" spans="2:4" x14ac:dyDescent="0.3">
      <c r="B15089" s="11">
        <v>7544</v>
      </c>
      <c r="C15089" s="12" t="s">
        <v>4463</v>
      </c>
      <c r="D15089" s="11">
        <v>1997</v>
      </c>
    </row>
    <row r="15090" spans="2:4" x14ac:dyDescent="0.3">
      <c r="B15090" s="11">
        <f t="shared" ref="B15090" si="7542">B15089+1</f>
        <v>7545</v>
      </c>
      <c r="C15090" s="12" t="s">
        <v>4540</v>
      </c>
      <c r="D15090" s="11">
        <v>1997</v>
      </c>
    </row>
    <row r="15091" spans="2:4" x14ac:dyDescent="0.3">
      <c r="B15091" s="11">
        <v>7545</v>
      </c>
      <c r="C15091" s="12" t="s">
        <v>4599</v>
      </c>
      <c r="D15091" s="11">
        <v>1997</v>
      </c>
    </row>
    <row r="15092" spans="2:4" x14ac:dyDescent="0.3">
      <c r="B15092" s="11">
        <f t="shared" ref="B15092" si="7543">B15091+1</f>
        <v>7546</v>
      </c>
      <c r="C15092" s="12" t="s">
        <v>4940</v>
      </c>
      <c r="D15092" s="11">
        <v>1997</v>
      </c>
    </row>
    <row r="15093" spans="2:4" x14ac:dyDescent="0.3">
      <c r="B15093" s="11">
        <v>7546</v>
      </c>
      <c r="C15093" s="12" t="s">
        <v>4953</v>
      </c>
      <c r="D15093" s="11">
        <v>1997</v>
      </c>
    </row>
    <row r="15094" spans="2:4" x14ac:dyDescent="0.3">
      <c r="B15094" s="11">
        <f t="shared" ref="B15094" si="7544">B15093+1</f>
        <v>7547</v>
      </c>
      <c r="C15094" s="12" t="s">
        <v>5081</v>
      </c>
      <c r="D15094" s="11">
        <v>1997</v>
      </c>
    </row>
    <row r="15095" spans="2:4" x14ac:dyDescent="0.3">
      <c r="B15095" s="11">
        <v>7547</v>
      </c>
      <c r="C15095" s="12" t="s">
        <v>5196</v>
      </c>
      <c r="D15095" s="11">
        <v>1997</v>
      </c>
    </row>
    <row r="15096" spans="2:4" x14ac:dyDescent="0.3">
      <c r="B15096" s="11">
        <f t="shared" ref="B15096" si="7545">B15095+1</f>
        <v>7548</v>
      </c>
      <c r="C15096" s="12" t="s">
        <v>5234</v>
      </c>
      <c r="D15096" s="11">
        <v>1997</v>
      </c>
    </row>
    <row r="15097" spans="2:4" x14ac:dyDescent="0.3">
      <c r="B15097" s="11">
        <v>7548</v>
      </c>
      <c r="C15097" s="12" t="s">
        <v>5426</v>
      </c>
      <c r="D15097" s="11">
        <v>1997</v>
      </c>
    </row>
    <row r="15098" spans="2:4" x14ac:dyDescent="0.3">
      <c r="B15098" s="11">
        <f t="shared" ref="B15098" si="7546">B15097+1</f>
        <v>7549</v>
      </c>
      <c r="C15098" s="12" t="s">
        <v>5518</v>
      </c>
      <c r="D15098" s="11">
        <v>1997</v>
      </c>
    </row>
    <row r="15099" spans="2:4" x14ac:dyDescent="0.3">
      <c r="B15099" s="11">
        <v>7549</v>
      </c>
      <c r="C15099" s="12" t="s">
        <v>5582</v>
      </c>
      <c r="D15099" s="11">
        <v>1997</v>
      </c>
    </row>
    <row r="15100" spans="2:4" x14ac:dyDescent="0.3">
      <c r="B15100" s="11">
        <f t="shared" ref="B15100" si="7547">B15099+1</f>
        <v>7550</v>
      </c>
      <c r="C15100" s="12" t="s">
        <v>5710</v>
      </c>
      <c r="D15100" s="11">
        <v>1997</v>
      </c>
    </row>
    <row r="15101" spans="2:4" x14ac:dyDescent="0.3">
      <c r="B15101" s="11">
        <v>7550</v>
      </c>
      <c r="C15101" s="12" t="s">
        <v>5741</v>
      </c>
      <c r="D15101" s="11">
        <v>1997</v>
      </c>
    </row>
    <row r="15102" spans="2:4" x14ac:dyDescent="0.3">
      <c r="B15102" s="11">
        <f t="shared" ref="B15102" si="7548">B15101+1</f>
        <v>7551</v>
      </c>
      <c r="C15102" s="12" t="s">
        <v>5934</v>
      </c>
      <c r="D15102" s="11">
        <v>1997</v>
      </c>
    </row>
    <row r="15103" spans="2:4" x14ac:dyDescent="0.3">
      <c r="B15103" s="11">
        <v>7551</v>
      </c>
      <c r="C15103" s="12" t="s">
        <v>5980</v>
      </c>
      <c r="D15103" s="11">
        <v>1997</v>
      </c>
    </row>
    <row r="15104" spans="2:4" x14ac:dyDescent="0.3">
      <c r="B15104" s="11">
        <f t="shared" ref="B15104" si="7549">B15103+1</f>
        <v>7552</v>
      </c>
      <c r="C15104" s="12" t="s">
        <v>784</v>
      </c>
      <c r="D15104" s="11">
        <v>1997</v>
      </c>
    </row>
    <row r="15105" spans="2:4" x14ac:dyDescent="0.3">
      <c r="B15105" s="11">
        <v>7552</v>
      </c>
      <c r="C15105" s="12" t="s">
        <v>6385</v>
      </c>
      <c r="D15105" s="11">
        <v>1997</v>
      </c>
    </row>
    <row r="15106" spans="2:4" x14ac:dyDescent="0.3">
      <c r="B15106" s="11">
        <f t="shared" ref="B15106" si="7550">B15105+1</f>
        <v>7553</v>
      </c>
      <c r="C15106" s="12" t="s">
        <v>6416</v>
      </c>
      <c r="D15106" s="11">
        <v>1997</v>
      </c>
    </row>
    <row r="15107" spans="2:4" x14ac:dyDescent="0.3">
      <c r="B15107" s="11">
        <v>7553</v>
      </c>
      <c r="C15107" s="12" t="s">
        <v>6551</v>
      </c>
      <c r="D15107" s="11">
        <v>1997</v>
      </c>
    </row>
    <row r="15108" spans="2:4" x14ac:dyDescent="0.3">
      <c r="B15108" s="11">
        <f t="shared" ref="B15108" si="7551">B15107+1</f>
        <v>7554</v>
      </c>
      <c r="C15108" s="12" t="s">
        <v>6582</v>
      </c>
      <c r="D15108" s="11">
        <v>1997</v>
      </c>
    </row>
    <row r="15109" spans="2:4" x14ac:dyDescent="0.3">
      <c r="B15109" s="11">
        <v>7554</v>
      </c>
      <c r="C15109" s="12" t="s">
        <v>6647</v>
      </c>
      <c r="D15109" s="11">
        <v>1997</v>
      </c>
    </row>
    <row r="15110" spans="2:4" x14ac:dyDescent="0.3">
      <c r="B15110" s="11">
        <f t="shared" ref="B15110" si="7552">B15109+1</f>
        <v>7555</v>
      </c>
      <c r="C15110" s="12" t="s">
        <v>6731</v>
      </c>
      <c r="D15110" s="11">
        <v>1997</v>
      </c>
    </row>
    <row r="15111" spans="2:4" x14ac:dyDescent="0.3">
      <c r="B15111" s="11">
        <v>7555</v>
      </c>
      <c r="C15111" s="12" t="s">
        <v>6932</v>
      </c>
      <c r="D15111" s="11">
        <v>1997</v>
      </c>
    </row>
    <row r="15112" spans="2:4" x14ac:dyDescent="0.3">
      <c r="B15112" s="11">
        <f t="shared" ref="B15112" si="7553">B15111+1</f>
        <v>7556</v>
      </c>
      <c r="C15112" s="12" t="s">
        <v>6944</v>
      </c>
      <c r="D15112" s="11">
        <v>1997</v>
      </c>
    </row>
    <row r="15113" spans="2:4" x14ac:dyDescent="0.3">
      <c r="B15113" s="11">
        <v>7556</v>
      </c>
      <c r="C15113" s="12" t="s">
        <v>2109</v>
      </c>
      <c r="D15113" s="11">
        <v>1997</v>
      </c>
    </row>
    <row r="15114" spans="2:4" x14ac:dyDescent="0.3">
      <c r="B15114" s="11">
        <f t="shared" ref="B15114" si="7554">B15113+1</f>
        <v>7557</v>
      </c>
      <c r="C15114" s="12" t="s">
        <v>7725</v>
      </c>
      <c r="D15114" s="11">
        <v>1997</v>
      </c>
    </row>
    <row r="15115" spans="2:4" x14ac:dyDescent="0.3">
      <c r="B15115" s="11">
        <v>7557</v>
      </c>
      <c r="C15115" s="12" t="s">
        <v>7726</v>
      </c>
      <c r="D15115" s="11">
        <v>1997</v>
      </c>
    </row>
    <row r="15116" spans="2:4" x14ac:dyDescent="0.3">
      <c r="B15116" s="11">
        <f t="shared" ref="B15116" si="7555">B15115+1</f>
        <v>7558</v>
      </c>
      <c r="C15116" s="12" t="s">
        <v>7727</v>
      </c>
      <c r="D15116" s="11">
        <v>1997</v>
      </c>
    </row>
    <row r="15117" spans="2:4" x14ac:dyDescent="0.3">
      <c r="B15117" s="11">
        <v>7558</v>
      </c>
      <c r="C15117" s="12" t="s">
        <v>7728</v>
      </c>
      <c r="D15117" s="11">
        <v>1997</v>
      </c>
    </row>
    <row r="15118" spans="2:4" x14ac:dyDescent="0.3">
      <c r="B15118" s="11">
        <f t="shared" ref="B15118" si="7556">B15117+1</f>
        <v>7559</v>
      </c>
      <c r="C15118" s="12" t="s">
        <v>7729</v>
      </c>
      <c r="D15118" s="11">
        <v>1997</v>
      </c>
    </row>
    <row r="15119" spans="2:4" x14ac:dyDescent="0.3">
      <c r="B15119" s="11">
        <v>7559</v>
      </c>
      <c r="C15119" s="12" t="s">
        <v>7730</v>
      </c>
      <c r="D15119" s="11">
        <v>1997</v>
      </c>
    </row>
    <row r="15120" spans="2:4" x14ac:dyDescent="0.3">
      <c r="B15120" s="11">
        <f t="shared" ref="B15120" si="7557">B15119+1</f>
        <v>7560</v>
      </c>
      <c r="C15120" s="12" t="s">
        <v>6243</v>
      </c>
      <c r="D15120" s="11">
        <v>1997</v>
      </c>
    </row>
    <row r="15121" spans="2:4" x14ac:dyDescent="0.3">
      <c r="B15121" s="11">
        <v>7560</v>
      </c>
      <c r="C15121" s="12" t="s">
        <v>7731</v>
      </c>
      <c r="D15121" s="11">
        <v>1997</v>
      </c>
    </row>
    <row r="15122" spans="2:4" x14ac:dyDescent="0.3">
      <c r="B15122" s="11">
        <f t="shared" ref="B15122" si="7558">B15121+1</f>
        <v>7561</v>
      </c>
      <c r="C15122" s="12" t="s">
        <v>7732</v>
      </c>
      <c r="D15122" s="11">
        <v>1997</v>
      </c>
    </row>
    <row r="15123" spans="2:4" x14ac:dyDescent="0.3">
      <c r="B15123" s="11">
        <v>7561</v>
      </c>
      <c r="C15123" s="12" t="s">
        <v>7733</v>
      </c>
      <c r="D15123" s="11">
        <v>1997</v>
      </c>
    </row>
    <row r="15124" spans="2:4" x14ac:dyDescent="0.3">
      <c r="B15124" s="11">
        <f t="shared" ref="B15124" si="7559">B15123+1</f>
        <v>7562</v>
      </c>
      <c r="C15124" s="12" t="s">
        <v>7734</v>
      </c>
      <c r="D15124" s="11">
        <v>1997</v>
      </c>
    </row>
    <row r="15125" spans="2:4" x14ac:dyDescent="0.3">
      <c r="B15125" s="11">
        <v>7562</v>
      </c>
      <c r="C15125" s="12" t="s">
        <v>7735</v>
      </c>
      <c r="D15125" s="11">
        <v>1997</v>
      </c>
    </row>
    <row r="15126" spans="2:4" x14ac:dyDescent="0.3">
      <c r="B15126" s="11">
        <f t="shared" ref="B15126" si="7560">B15125+1</f>
        <v>7563</v>
      </c>
      <c r="C15126" s="12" t="s">
        <v>1558</v>
      </c>
      <c r="D15126" s="11">
        <v>1997</v>
      </c>
    </row>
    <row r="15127" spans="2:4" x14ac:dyDescent="0.3">
      <c r="B15127" s="11">
        <v>7563</v>
      </c>
      <c r="C15127" s="12" t="s">
        <v>7736</v>
      </c>
      <c r="D15127" s="11">
        <v>1997</v>
      </c>
    </row>
    <row r="15128" spans="2:4" x14ac:dyDescent="0.3">
      <c r="B15128" s="11">
        <f t="shared" ref="B15128" si="7561">B15127+1</f>
        <v>7564</v>
      </c>
      <c r="C15128" s="12" t="s">
        <v>7737</v>
      </c>
      <c r="D15128" s="11">
        <v>1997</v>
      </c>
    </row>
    <row r="15129" spans="2:4" x14ac:dyDescent="0.3">
      <c r="B15129" s="11">
        <v>7564</v>
      </c>
      <c r="C15129" s="12" t="s">
        <v>7738</v>
      </c>
      <c r="D15129" s="11">
        <v>1997</v>
      </c>
    </row>
    <row r="15130" spans="2:4" x14ac:dyDescent="0.3">
      <c r="B15130" s="11">
        <f t="shared" ref="B15130" si="7562">B15129+1</f>
        <v>7565</v>
      </c>
      <c r="C15130" s="12" t="s">
        <v>7739</v>
      </c>
      <c r="D15130" s="11">
        <v>1997</v>
      </c>
    </row>
    <row r="15131" spans="2:4" x14ac:dyDescent="0.3">
      <c r="B15131" s="11">
        <v>7565</v>
      </c>
      <c r="C15131" s="12" t="s">
        <v>7741</v>
      </c>
      <c r="D15131" s="11">
        <v>1997</v>
      </c>
    </row>
    <row r="15132" spans="2:4" x14ac:dyDescent="0.3">
      <c r="B15132" s="11">
        <f t="shared" ref="B15132" si="7563">B15131+1</f>
        <v>7566</v>
      </c>
      <c r="C15132" s="12" t="s">
        <v>7743</v>
      </c>
      <c r="D15132" s="11">
        <v>1997</v>
      </c>
    </row>
    <row r="15133" spans="2:4" x14ac:dyDescent="0.3">
      <c r="B15133" s="11">
        <v>7566</v>
      </c>
      <c r="C15133" s="12" t="s">
        <v>7756</v>
      </c>
      <c r="D15133" s="11">
        <v>1997</v>
      </c>
    </row>
    <row r="15134" spans="2:4" x14ac:dyDescent="0.3">
      <c r="B15134" s="11">
        <f t="shared" ref="B15134" si="7564">B15133+1</f>
        <v>7567</v>
      </c>
      <c r="C15134" s="12" t="s">
        <v>8058</v>
      </c>
      <c r="D15134" s="11">
        <v>1997</v>
      </c>
    </row>
    <row r="15135" spans="2:4" x14ac:dyDescent="0.3">
      <c r="B15135" s="11">
        <v>7567</v>
      </c>
      <c r="C15135" s="12" t="s">
        <v>8144</v>
      </c>
      <c r="D15135" s="11">
        <v>1997</v>
      </c>
    </row>
    <row r="15136" spans="2:4" x14ac:dyDescent="0.3">
      <c r="B15136" s="11">
        <f t="shared" ref="B15136" si="7565">B15135+1</f>
        <v>7568</v>
      </c>
      <c r="C15136" s="12" t="s">
        <v>8206</v>
      </c>
      <c r="D15136" s="11">
        <v>1997</v>
      </c>
    </row>
    <row r="15137" spans="2:4" x14ac:dyDescent="0.3">
      <c r="B15137" s="11">
        <v>7568</v>
      </c>
      <c r="C15137" s="12" t="s">
        <v>8263</v>
      </c>
      <c r="D15137" s="11">
        <v>1997</v>
      </c>
    </row>
    <row r="15138" spans="2:4" x14ac:dyDescent="0.3">
      <c r="B15138" s="11">
        <f t="shared" ref="B15138" si="7566">B15137+1</f>
        <v>7569</v>
      </c>
      <c r="C15138" s="12" t="s">
        <v>8266</v>
      </c>
      <c r="D15138" s="11">
        <v>1997</v>
      </c>
    </row>
    <row r="15139" spans="2:4" x14ac:dyDescent="0.3">
      <c r="B15139" s="11">
        <v>7569</v>
      </c>
      <c r="C15139" s="12" t="s">
        <v>8418</v>
      </c>
      <c r="D15139" s="11">
        <v>1997</v>
      </c>
    </row>
    <row r="15140" spans="2:4" x14ac:dyDescent="0.3">
      <c r="B15140" s="11">
        <f t="shared" ref="B15140" si="7567">B15139+1</f>
        <v>7570</v>
      </c>
      <c r="C15140" s="12" t="s">
        <v>8486</v>
      </c>
      <c r="D15140" s="11">
        <v>1997</v>
      </c>
    </row>
    <row r="15141" spans="2:4" x14ac:dyDescent="0.3">
      <c r="B15141" s="11">
        <v>7570</v>
      </c>
      <c r="C15141" s="12" t="s">
        <v>8752</v>
      </c>
      <c r="D15141" s="11">
        <v>1997</v>
      </c>
    </row>
    <row r="15142" spans="2:4" x14ac:dyDescent="0.3">
      <c r="B15142" s="11">
        <f t="shared" ref="B15142" si="7568">B15141+1</f>
        <v>7571</v>
      </c>
      <c r="C15142" s="12" t="s">
        <v>8959</v>
      </c>
      <c r="D15142" s="11">
        <v>1997</v>
      </c>
    </row>
    <row r="15143" spans="2:4" x14ac:dyDescent="0.3">
      <c r="B15143" s="11">
        <v>7571</v>
      </c>
      <c r="C15143" s="12" t="s">
        <v>8984</v>
      </c>
      <c r="D15143" s="11">
        <v>1997</v>
      </c>
    </row>
    <row r="15144" spans="2:4" x14ac:dyDescent="0.3">
      <c r="B15144" s="11">
        <f t="shared" ref="B15144" si="7569">B15143+1</f>
        <v>7572</v>
      </c>
      <c r="C15144" s="12" t="s">
        <v>9529</v>
      </c>
      <c r="D15144" s="11">
        <v>1997</v>
      </c>
    </row>
    <row r="15145" spans="2:4" x14ac:dyDescent="0.3">
      <c r="B15145" s="11">
        <v>7572</v>
      </c>
      <c r="C15145" s="12" t="s">
        <v>9751</v>
      </c>
      <c r="D15145" s="11">
        <v>1997</v>
      </c>
    </row>
    <row r="15146" spans="2:4" x14ac:dyDescent="0.3">
      <c r="B15146" s="11">
        <f t="shared" ref="B15146" si="7570">B15145+1</f>
        <v>7573</v>
      </c>
      <c r="C15146" s="12" t="s">
        <v>918</v>
      </c>
      <c r="D15146" s="11">
        <v>1997</v>
      </c>
    </row>
    <row r="15147" spans="2:4" x14ac:dyDescent="0.3">
      <c r="B15147" s="11">
        <v>7573</v>
      </c>
      <c r="C15147" s="12" t="s">
        <v>10891</v>
      </c>
      <c r="D15147" s="11">
        <v>1997</v>
      </c>
    </row>
    <row r="15148" spans="2:4" x14ac:dyDescent="0.3">
      <c r="B15148" s="11">
        <f t="shared" ref="B15148" si="7571">B15147+1</f>
        <v>7574</v>
      </c>
      <c r="C15148" s="12" t="s">
        <v>11021</v>
      </c>
      <c r="D15148" s="11">
        <v>1997</v>
      </c>
    </row>
    <row r="15149" spans="2:4" x14ac:dyDescent="0.3">
      <c r="B15149" s="11">
        <v>7574</v>
      </c>
      <c r="C15149" s="12" t="s">
        <v>11134</v>
      </c>
      <c r="D15149" s="11">
        <v>1997</v>
      </c>
    </row>
    <row r="15150" spans="2:4" x14ac:dyDescent="0.3">
      <c r="B15150" s="11">
        <f t="shared" ref="B15150" si="7572">B15149+1</f>
        <v>7575</v>
      </c>
      <c r="C15150" s="12" t="s">
        <v>11229</v>
      </c>
      <c r="D15150" s="11">
        <v>1997</v>
      </c>
    </row>
    <row r="15151" spans="2:4" x14ac:dyDescent="0.3">
      <c r="B15151" s="11">
        <v>7575</v>
      </c>
      <c r="C15151" s="12" t="s">
        <v>11431</v>
      </c>
      <c r="D15151" s="11">
        <v>1997</v>
      </c>
    </row>
    <row r="15152" spans="2:4" x14ac:dyDescent="0.3">
      <c r="B15152" s="11">
        <f t="shared" ref="B15152" si="7573">B15151+1</f>
        <v>7576</v>
      </c>
      <c r="C15152" s="12" t="s">
        <v>11585</v>
      </c>
      <c r="D15152" s="11">
        <v>1997</v>
      </c>
    </row>
    <row r="15153" spans="2:4" x14ac:dyDescent="0.3">
      <c r="B15153" s="11">
        <v>7576</v>
      </c>
      <c r="C15153" s="12" t="s">
        <v>11627</v>
      </c>
      <c r="D15153" s="11">
        <v>1997</v>
      </c>
    </row>
    <row r="15154" spans="2:4" x14ac:dyDescent="0.3">
      <c r="B15154" s="11">
        <f t="shared" ref="B15154" si="7574">B15153+1</f>
        <v>7577</v>
      </c>
      <c r="C15154" s="12" t="s">
        <v>11693</v>
      </c>
      <c r="D15154" s="11">
        <v>1997</v>
      </c>
    </row>
    <row r="15155" spans="2:4" x14ac:dyDescent="0.3">
      <c r="B15155" s="11">
        <v>7577</v>
      </c>
      <c r="C15155" s="12" t="s">
        <v>11741</v>
      </c>
      <c r="D15155" s="11">
        <v>1997</v>
      </c>
    </row>
    <row r="15156" spans="2:4" x14ac:dyDescent="0.3">
      <c r="B15156" s="11">
        <f t="shared" ref="B15156" si="7575">B15155+1</f>
        <v>7578</v>
      </c>
      <c r="C15156" s="12" t="s">
        <v>1070</v>
      </c>
      <c r="D15156" s="11">
        <v>1997</v>
      </c>
    </row>
    <row r="15157" spans="2:4" x14ac:dyDescent="0.3">
      <c r="B15157" s="11">
        <v>7578</v>
      </c>
      <c r="C15157" s="12" t="s">
        <v>12339</v>
      </c>
      <c r="D15157" s="11">
        <v>1997</v>
      </c>
    </row>
    <row r="15158" spans="2:4" x14ac:dyDescent="0.3">
      <c r="B15158" s="11">
        <f t="shared" ref="B15158" si="7576">B15157+1</f>
        <v>7579</v>
      </c>
      <c r="C15158" s="12" t="s">
        <v>12408</v>
      </c>
      <c r="D15158" s="11">
        <v>1997</v>
      </c>
    </row>
    <row r="15159" spans="2:4" x14ac:dyDescent="0.3">
      <c r="B15159" s="11">
        <v>7579</v>
      </c>
      <c r="C15159" s="12" t="s">
        <v>12484</v>
      </c>
      <c r="D15159" s="11">
        <v>1997</v>
      </c>
    </row>
    <row r="15160" spans="2:4" x14ac:dyDescent="0.3">
      <c r="B15160" s="11">
        <f t="shared" ref="B15160" si="7577">B15159+1</f>
        <v>7580</v>
      </c>
      <c r="C15160" s="12" t="s">
        <v>12596</v>
      </c>
      <c r="D15160" s="11">
        <v>1997</v>
      </c>
    </row>
    <row r="15161" spans="2:4" x14ac:dyDescent="0.3">
      <c r="B15161" s="11">
        <v>7580</v>
      </c>
      <c r="C15161" s="12" t="s">
        <v>12598</v>
      </c>
      <c r="D15161" s="11">
        <v>1997</v>
      </c>
    </row>
    <row r="15162" spans="2:4" x14ac:dyDescent="0.3">
      <c r="B15162" s="11">
        <f t="shared" ref="B15162" si="7578">B15161+1</f>
        <v>7581</v>
      </c>
      <c r="C15162" s="12" t="s">
        <v>12908</v>
      </c>
      <c r="D15162" s="11">
        <v>1997</v>
      </c>
    </row>
    <row r="15163" spans="2:4" x14ac:dyDescent="0.3">
      <c r="B15163" s="11">
        <v>7581</v>
      </c>
      <c r="C15163" s="12" t="s">
        <v>12992</v>
      </c>
      <c r="D15163" s="11">
        <v>1997</v>
      </c>
    </row>
    <row r="15164" spans="2:4" x14ac:dyDescent="0.3">
      <c r="B15164" s="11">
        <f t="shared" ref="B15164" si="7579">B15163+1</f>
        <v>7582</v>
      </c>
      <c r="C15164" s="12" t="s">
        <v>13249</v>
      </c>
      <c r="D15164" s="11">
        <v>1997</v>
      </c>
    </row>
    <row r="15165" spans="2:4" x14ac:dyDescent="0.3">
      <c r="B15165" s="11">
        <v>7582</v>
      </c>
      <c r="C15165" s="12" t="s">
        <v>13311</v>
      </c>
      <c r="D15165" s="11">
        <v>1997</v>
      </c>
    </row>
    <row r="15166" spans="2:4" x14ac:dyDescent="0.3">
      <c r="B15166" s="11">
        <f t="shared" ref="B15166" si="7580">B15165+1</f>
        <v>7583</v>
      </c>
      <c r="C15166" s="12" t="s">
        <v>13399</v>
      </c>
      <c r="D15166" s="11">
        <v>1997</v>
      </c>
    </row>
    <row r="15167" spans="2:4" x14ac:dyDescent="0.3">
      <c r="B15167" s="11">
        <v>7583</v>
      </c>
      <c r="C15167" s="12" t="s">
        <v>13507</v>
      </c>
      <c r="D15167" s="11">
        <v>1997</v>
      </c>
    </row>
    <row r="15168" spans="2:4" x14ac:dyDescent="0.3">
      <c r="B15168" s="11">
        <f t="shared" ref="B15168" si="7581">B15167+1</f>
        <v>7584</v>
      </c>
      <c r="C15168" s="12" t="s">
        <v>13615</v>
      </c>
      <c r="D15168" s="11">
        <v>1997</v>
      </c>
    </row>
    <row r="15169" spans="2:4" x14ac:dyDescent="0.3">
      <c r="B15169" s="11">
        <v>7584</v>
      </c>
      <c r="C15169" s="12" t="s">
        <v>13629</v>
      </c>
      <c r="D15169" s="11">
        <v>1997</v>
      </c>
    </row>
    <row r="15170" spans="2:4" x14ac:dyDescent="0.3">
      <c r="B15170" s="11">
        <f t="shared" ref="B15170" si="7582">B15169+1</f>
        <v>7585</v>
      </c>
      <c r="C15170" s="12" t="s">
        <v>13782</v>
      </c>
      <c r="D15170" s="11">
        <v>1997</v>
      </c>
    </row>
    <row r="15171" spans="2:4" x14ac:dyDescent="0.3">
      <c r="B15171" s="11">
        <v>7585</v>
      </c>
      <c r="C15171" s="12" t="s">
        <v>14343</v>
      </c>
      <c r="D15171" s="11">
        <v>1997</v>
      </c>
    </row>
    <row r="15172" spans="2:4" x14ac:dyDescent="0.3">
      <c r="B15172" s="11">
        <f t="shared" ref="B15172" si="7583">B15171+1</f>
        <v>7586</v>
      </c>
      <c r="C15172" s="12" t="s">
        <v>14572</v>
      </c>
      <c r="D15172" s="11">
        <v>1997</v>
      </c>
    </row>
    <row r="15173" spans="2:4" x14ac:dyDescent="0.3">
      <c r="B15173" s="11">
        <v>7586</v>
      </c>
      <c r="C15173" s="12" t="s">
        <v>14670</v>
      </c>
      <c r="D15173" s="11">
        <v>1997</v>
      </c>
    </row>
    <row r="15174" spans="2:4" x14ac:dyDescent="0.3">
      <c r="B15174" s="11">
        <f t="shared" ref="B15174" si="7584">B15173+1</f>
        <v>7587</v>
      </c>
      <c r="C15174" s="12" t="s">
        <v>14705</v>
      </c>
      <c r="D15174" s="11">
        <v>1997</v>
      </c>
    </row>
    <row r="15175" spans="2:4" x14ac:dyDescent="0.3">
      <c r="B15175" s="11">
        <v>7587</v>
      </c>
      <c r="C15175" s="12" t="s">
        <v>14791</v>
      </c>
      <c r="D15175" s="11">
        <v>1997</v>
      </c>
    </row>
    <row r="15176" spans="2:4" x14ac:dyDescent="0.3">
      <c r="B15176" s="11">
        <f t="shared" ref="B15176" si="7585">B15175+1</f>
        <v>7588</v>
      </c>
      <c r="C15176" s="12" t="s">
        <v>14805</v>
      </c>
      <c r="D15176" s="11">
        <v>1997</v>
      </c>
    </row>
    <row r="15177" spans="2:4" x14ac:dyDescent="0.3">
      <c r="B15177" s="11">
        <v>7588</v>
      </c>
      <c r="C15177" s="12" t="s">
        <v>14867</v>
      </c>
      <c r="D15177" s="11">
        <v>1997</v>
      </c>
    </row>
    <row r="15178" spans="2:4" x14ac:dyDescent="0.3">
      <c r="B15178" s="11">
        <f t="shared" ref="B15178" si="7586">B15177+1</f>
        <v>7589</v>
      </c>
      <c r="C15178" s="12" t="s">
        <v>14875</v>
      </c>
      <c r="D15178" s="11">
        <v>1997</v>
      </c>
    </row>
    <row r="15179" spans="2:4" x14ac:dyDescent="0.3">
      <c r="B15179" s="11">
        <v>7589</v>
      </c>
      <c r="C15179" s="12" t="s">
        <v>14886</v>
      </c>
      <c r="D15179" s="11">
        <v>1997</v>
      </c>
    </row>
    <row r="15180" spans="2:4" x14ac:dyDescent="0.3">
      <c r="B15180" s="11">
        <f t="shared" ref="B15180" si="7587">B15179+1</f>
        <v>7590</v>
      </c>
      <c r="C15180" s="12" t="s">
        <v>14920</v>
      </c>
      <c r="D15180" s="11">
        <v>1997</v>
      </c>
    </row>
    <row r="15181" spans="2:4" x14ac:dyDescent="0.3">
      <c r="B15181" s="11">
        <v>7590</v>
      </c>
      <c r="C15181" s="12" t="s">
        <v>15194</v>
      </c>
      <c r="D15181" s="11">
        <v>1997</v>
      </c>
    </row>
    <row r="15182" spans="2:4" x14ac:dyDescent="0.3">
      <c r="B15182" s="11">
        <f t="shared" ref="B15182" si="7588">B15181+1</f>
        <v>7591</v>
      </c>
      <c r="C15182" s="12" t="s">
        <v>15251</v>
      </c>
      <c r="D15182" s="11">
        <v>1997</v>
      </c>
    </row>
    <row r="15183" spans="2:4" x14ac:dyDescent="0.3">
      <c r="B15183" s="11">
        <v>7591</v>
      </c>
      <c r="C15183" s="12" t="s">
        <v>15276</v>
      </c>
      <c r="D15183" s="11">
        <v>1997</v>
      </c>
    </row>
    <row r="15184" spans="2:4" x14ac:dyDescent="0.3">
      <c r="B15184" s="11">
        <f t="shared" ref="B15184" si="7589">B15183+1</f>
        <v>7592</v>
      </c>
      <c r="C15184" s="12" t="s">
        <v>15289</v>
      </c>
      <c r="D15184" s="11">
        <v>1997</v>
      </c>
    </row>
    <row r="15185" spans="2:4" x14ac:dyDescent="0.3">
      <c r="B15185" s="11">
        <v>7592</v>
      </c>
      <c r="C15185" s="12" t="s">
        <v>15490</v>
      </c>
      <c r="D15185" s="11">
        <v>1997</v>
      </c>
    </row>
    <row r="15186" spans="2:4" x14ac:dyDescent="0.3">
      <c r="B15186" s="11">
        <f t="shared" ref="B15186" si="7590">B15185+1</f>
        <v>7593</v>
      </c>
      <c r="C15186" s="12" t="s">
        <v>15505</v>
      </c>
      <c r="D15186" s="11">
        <v>1997</v>
      </c>
    </row>
    <row r="15187" spans="2:4" x14ac:dyDescent="0.3">
      <c r="B15187" s="11">
        <v>7593</v>
      </c>
      <c r="C15187" s="12" t="s">
        <v>15604</v>
      </c>
      <c r="D15187" s="11">
        <v>1997</v>
      </c>
    </row>
    <row r="15188" spans="2:4" x14ac:dyDescent="0.3">
      <c r="B15188" s="11">
        <f t="shared" ref="B15188" si="7591">B15187+1</f>
        <v>7594</v>
      </c>
      <c r="C15188" s="12" t="s">
        <v>15609</v>
      </c>
      <c r="D15188" s="11">
        <v>1997</v>
      </c>
    </row>
    <row r="15189" spans="2:4" x14ac:dyDescent="0.3">
      <c r="B15189" s="11">
        <v>7594</v>
      </c>
      <c r="C15189" s="12" t="s">
        <v>15748</v>
      </c>
      <c r="D15189" s="11">
        <v>1997</v>
      </c>
    </row>
    <row r="15190" spans="2:4" x14ac:dyDescent="0.3">
      <c r="B15190" s="11">
        <f t="shared" ref="B15190" si="7592">B15189+1</f>
        <v>7595</v>
      </c>
      <c r="C15190" s="12" t="s">
        <v>15818</v>
      </c>
      <c r="D15190" s="11">
        <v>1997</v>
      </c>
    </row>
    <row r="15191" spans="2:4" x14ac:dyDescent="0.3">
      <c r="B15191" s="11">
        <v>7595</v>
      </c>
      <c r="C15191" s="12" t="s">
        <v>15841</v>
      </c>
      <c r="D15191" s="11">
        <v>1997</v>
      </c>
    </row>
    <row r="15192" spans="2:4" x14ac:dyDescent="0.3">
      <c r="B15192" s="11">
        <f t="shared" ref="B15192" si="7593">B15191+1</f>
        <v>7596</v>
      </c>
      <c r="C15192" s="12" t="s">
        <v>15854</v>
      </c>
      <c r="D15192" s="11">
        <v>1997</v>
      </c>
    </row>
    <row r="15193" spans="2:4" x14ac:dyDescent="0.3">
      <c r="B15193" s="11">
        <v>7596</v>
      </c>
      <c r="C15193" s="12" t="s">
        <v>15984</v>
      </c>
      <c r="D15193" s="11">
        <v>1997</v>
      </c>
    </row>
    <row r="15194" spans="2:4" x14ac:dyDescent="0.3">
      <c r="B15194" s="11">
        <f t="shared" ref="B15194" si="7594">B15193+1</f>
        <v>7597</v>
      </c>
      <c r="C15194" s="12" t="s">
        <v>915</v>
      </c>
      <c r="D15194" s="11">
        <v>1997</v>
      </c>
    </row>
    <row r="15195" spans="2:4" x14ac:dyDescent="0.3">
      <c r="B15195" s="11">
        <v>7597</v>
      </c>
      <c r="C15195" s="12" t="s">
        <v>16129</v>
      </c>
      <c r="D15195" s="11">
        <v>1997</v>
      </c>
    </row>
    <row r="15196" spans="2:4" x14ac:dyDescent="0.3">
      <c r="B15196" s="11">
        <f t="shared" ref="B15196" si="7595">B15195+1</f>
        <v>7598</v>
      </c>
      <c r="C15196" s="12" t="s">
        <v>16308</v>
      </c>
      <c r="D15196" s="11">
        <v>1997</v>
      </c>
    </row>
    <row r="15197" spans="2:4" x14ac:dyDescent="0.3">
      <c r="B15197" s="11">
        <v>7598</v>
      </c>
      <c r="C15197" s="12" t="s">
        <v>16416</v>
      </c>
      <c r="D15197" s="11">
        <v>1997</v>
      </c>
    </row>
    <row r="15198" spans="2:4" x14ac:dyDescent="0.3">
      <c r="B15198" s="11">
        <f t="shared" ref="B15198" si="7596">B15197+1</f>
        <v>7599</v>
      </c>
      <c r="C15198" s="12" t="s">
        <v>16531</v>
      </c>
      <c r="D15198" s="11">
        <v>1997</v>
      </c>
    </row>
    <row r="15199" spans="2:4" x14ac:dyDescent="0.3">
      <c r="B15199" s="11">
        <v>7599</v>
      </c>
      <c r="C15199" s="12" t="s">
        <v>16548</v>
      </c>
      <c r="D15199" s="11">
        <v>1997</v>
      </c>
    </row>
    <row r="15200" spans="2:4" x14ac:dyDescent="0.3">
      <c r="B15200" s="11">
        <f t="shared" ref="B15200" si="7597">B15199+1</f>
        <v>7600</v>
      </c>
      <c r="C15200" s="12" t="s">
        <v>16559</v>
      </c>
      <c r="D15200" s="11">
        <v>1997</v>
      </c>
    </row>
    <row r="15201" spans="2:4" x14ac:dyDescent="0.3">
      <c r="B15201" s="11">
        <v>7600</v>
      </c>
      <c r="C15201" s="12" t="s">
        <v>12975</v>
      </c>
      <c r="D15201" s="11">
        <v>1997</v>
      </c>
    </row>
    <row r="15202" spans="2:4" x14ac:dyDescent="0.3">
      <c r="B15202" s="11">
        <f t="shared" ref="B15202" si="7598">B15201+1</f>
        <v>7601</v>
      </c>
      <c r="C15202" s="12" t="s">
        <v>16707</v>
      </c>
      <c r="D15202" s="11">
        <v>1997</v>
      </c>
    </row>
    <row r="15203" spans="2:4" x14ac:dyDescent="0.3">
      <c r="B15203" s="11">
        <v>7601</v>
      </c>
      <c r="C15203" s="12" t="s">
        <v>16830</v>
      </c>
      <c r="D15203" s="11">
        <v>1997</v>
      </c>
    </row>
    <row r="15204" spans="2:4" x14ac:dyDescent="0.3">
      <c r="B15204" s="11">
        <f t="shared" ref="B15204" si="7599">B15203+1</f>
        <v>7602</v>
      </c>
      <c r="C15204" s="12" t="s">
        <v>17006</v>
      </c>
      <c r="D15204" s="11">
        <v>1997</v>
      </c>
    </row>
    <row r="15205" spans="2:4" x14ac:dyDescent="0.3">
      <c r="B15205" s="11">
        <v>7602</v>
      </c>
      <c r="C15205" s="12" t="s">
        <v>9613</v>
      </c>
      <c r="D15205" s="11">
        <v>1997</v>
      </c>
    </row>
    <row r="15206" spans="2:4" x14ac:dyDescent="0.3">
      <c r="B15206" s="11">
        <f t="shared" ref="B15206" si="7600">B15205+1</f>
        <v>7603</v>
      </c>
      <c r="C15206" s="12" t="s">
        <v>990</v>
      </c>
      <c r="D15206" s="11">
        <v>1997</v>
      </c>
    </row>
    <row r="15207" spans="2:4" x14ac:dyDescent="0.3">
      <c r="B15207" s="11">
        <v>7603</v>
      </c>
      <c r="C15207" s="12" t="s">
        <v>4379</v>
      </c>
      <c r="D15207" s="11">
        <v>1997</v>
      </c>
    </row>
    <row r="15208" spans="2:4" x14ac:dyDescent="0.3">
      <c r="B15208" s="11">
        <f t="shared" ref="B15208" si="7601">B15207+1</f>
        <v>7604</v>
      </c>
      <c r="C15208" s="12" t="s">
        <v>17381</v>
      </c>
      <c r="D15208" s="11">
        <v>1997</v>
      </c>
    </row>
    <row r="15209" spans="2:4" x14ac:dyDescent="0.3">
      <c r="B15209" s="11">
        <v>7604</v>
      </c>
      <c r="C15209" s="12" t="s">
        <v>17450</v>
      </c>
      <c r="D15209" s="11">
        <v>1997</v>
      </c>
    </row>
    <row r="15210" spans="2:4" x14ac:dyDescent="0.3">
      <c r="B15210" s="11">
        <f t="shared" ref="B15210" si="7602">B15209+1</f>
        <v>7605</v>
      </c>
      <c r="C15210" s="12" t="s">
        <v>17892</v>
      </c>
      <c r="D15210" s="11">
        <v>1997</v>
      </c>
    </row>
    <row r="15211" spans="2:4" x14ac:dyDescent="0.3">
      <c r="B15211" s="11">
        <v>7605</v>
      </c>
      <c r="C15211" s="12" t="s">
        <v>3311</v>
      </c>
      <c r="D15211" s="11">
        <v>1997</v>
      </c>
    </row>
    <row r="15212" spans="2:4" x14ac:dyDescent="0.3">
      <c r="B15212" s="11">
        <f t="shared" ref="B15212" si="7603">B15211+1</f>
        <v>7606</v>
      </c>
      <c r="C15212" s="12" t="s">
        <v>18197</v>
      </c>
      <c r="D15212" s="11">
        <v>1997</v>
      </c>
    </row>
    <row r="15213" spans="2:4" x14ac:dyDescent="0.3">
      <c r="B15213" s="11">
        <v>7606</v>
      </c>
      <c r="C15213" s="12" t="s">
        <v>18295</v>
      </c>
      <c r="D15213" s="11">
        <v>1997</v>
      </c>
    </row>
    <row r="15214" spans="2:4" x14ac:dyDescent="0.3">
      <c r="B15214" s="11">
        <f t="shared" ref="B15214" si="7604">B15213+1</f>
        <v>7607</v>
      </c>
      <c r="C15214" s="12" t="s">
        <v>915</v>
      </c>
      <c r="D15214" s="11">
        <v>1997</v>
      </c>
    </row>
    <row r="15215" spans="2:4" x14ac:dyDescent="0.3">
      <c r="B15215" s="11">
        <v>7607</v>
      </c>
      <c r="C15215" s="12" t="s">
        <v>18476</v>
      </c>
      <c r="D15215" s="11">
        <v>1997</v>
      </c>
    </row>
    <row r="15216" spans="2:4" x14ac:dyDescent="0.3">
      <c r="B15216" s="11">
        <f t="shared" ref="B15216" si="7605">B15215+1</f>
        <v>7608</v>
      </c>
      <c r="C15216" s="12" t="s">
        <v>18481</v>
      </c>
      <c r="D15216" s="11">
        <v>1997</v>
      </c>
    </row>
    <row r="15217" spans="2:4" x14ac:dyDescent="0.3">
      <c r="B15217" s="11">
        <v>7608</v>
      </c>
      <c r="C15217" s="12" t="s">
        <v>18637</v>
      </c>
      <c r="D15217" s="11">
        <v>1997</v>
      </c>
    </row>
    <row r="15218" spans="2:4" x14ac:dyDescent="0.3">
      <c r="B15218" s="11">
        <f t="shared" ref="B15218" si="7606">B15217+1</f>
        <v>7609</v>
      </c>
      <c r="C15218" s="12" t="s">
        <v>18681</v>
      </c>
      <c r="D15218" s="11">
        <v>1997</v>
      </c>
    </row>
    <row r="15219" spans="2:4" x14ac:dyDescent="0.3">
      <c r="B15219" s="11">
        <v>7609</v>
      </c>
      <c r="C15219" s="12" t="s">
        <v>18708</v>
      </c>
      <c r="D15219" s="11">
        <v>1997</v>
      </c>
    </row>
    <row r="15220" spans="2:4" x14ac:dyDescent="0.3">
      <c r="B15220" s="11">
        <f t="shared" ref="B15220" si="7607">B15219+1</f>
        <v>7610</v>
      </c>
      <c r="C15220" s="12" t="s">
        <v>19152</v>
      </c>
      <c r="D15220" s="11">
        <v>1997</v>
      </c>
    </row>
    <row r="15221" spans="2:4" x14ac:dyDescent="0.3">
      <c r="B15221" s="11">
        <v>7610</v>
      </c>
      <c r="C15221" s="12" t="s">
        <v>19216</v>
      </c>
      <c r="D15221" s="11">
        <v>1997</v>
      </c>
    </row>
    <row r="15222" spans="2:4" x14ac:dyDescent="0.3">
      <c r="B15222" s="11">
        <f t="shared" ref="B15222" si="7608">B15221+1</f>
        <v>7611</v>
      </c>
      <c r="C15222" s="12" t="s">
        <v>17525</v>
      </c>
      <c r="D15222" s="11">
        <v>1997</v>
      </c>
    </row>
    <row r="15223" spans="2:4" x14ac:dyDescent="0.3">
      <c r="B15223" s="11">
        <v>7611</v>
      </c>
      <c r="C15223" s="12" t="s">
        <v>19813</v>
      </c>
      <c r="D15223" s="11">
        <v>1997</v>
      </c>
    </row>
    <row r="15224" spans="2:4" x14ac:dyDescent="0.3">
      <c r="B15224" s="11">
        <f t="shared" ref="B15224" si="7609">B15223+1</f>
        <v>7612</v>
      </c>
      <c r="C15224" s="12" t="s">
        <v>19841</v>
      </c>
      <c r="D15224" s="11">
        <v>1997</v>
      </c>
    </row>
    <row r="15225" spans="2:4" x14ac:dyDescent="0.3">
      <c r="B15225" s="11">
        <v>7612</v>
      </c>
      <c r="C15225" s="12" t="s">
        <v>19891</v>
      </c>
      <c r="D15225" s="11">
        <v>1997</v>
      </c>
    </row>
    <row r="15226" spans="2:4" x14ac:dyDescent="0.3">
      <c r="B15226" s="11">
        <f t="shared" ref="B15226" si="7610">B15225+1</f>
        <v>7613</v>
      </c>
      <c r="C15226" s="12" t="s">
        <v>19920</v>
      </c>
      <c r="D15226" s="11">
        <v>1997</v>
      </c>
    </row>
    <row r="15227" spans="2:4" x14ac:dyDescent="0.3">
      <c r="B15227" s="11">
        <v>7613</v>
      </c>
      <c r="C15227" s="12" t="s">
        <v>20113</v>
      </c>
      <c r="D15227" s="11">
        <v>1997</v>
      </c>
    </row>
    <row r="15228" spans="2:4" x14ac:dyDescent="0.3">
      <c r="B15228" s="11">
        <f t="shared" ref="B15228" si="7611">B15227+1</f>
        <v>7614</v>
      </c>
      <c r="C15228" s="12" t="s">
        <v>20189</v>
      </c>
      <c r="D15228" s="11">
        <v>1997</v>
      </c>
    </row>
    <row r="15229" spans="2:4" x14ac:dyDescent="0.3">
      <c r="B15229" s="11">
        <v>7614</v>
      </c>
      <c r="C15229" s="12" t="s">
        <v>20311</v>
      </c>
      <c r="D15229" s="11">
        <v>1997</v>
      </c>
    </row>
    <row r="15230" spans="2:4" x14ac:dyDescent="0.3">
      <c r="B15230" s="11">
        <f t="shared" ref="B15230" si="7612">B15229+1</f>
        <v>7615</v>
      </c>
      <c r="C15230" s="12" t="s">
        <v>20368</v>
      </c>
      <c r="D15230" s="11">
        <v>1997</v>
      </c>
    </row>
    <row r="15231" spans="2:4" x14ac:dyDescent="0.3">
      <c r="B15231" s="11">
        <v>7615</v>
      </c>
      <c r="C15231" s="12" t="s">
        <v>20556</v>
      </c>
      <c r="D15231" s="11">
        <v>1997</v>
      </c>
    </row>
    <row r="15232" spans="2:4" x14ac:dyDescent="0.3">
      <c r="B15232" s="11">
        <f t="shared" ref="B15232" si="7613">B15231+1</f>
        <v>7616</v>
      </c>
      <c r="C15232" s="12" t="s">
        <v>20566</v>
      </c>
      <c r="D15232" s="11">
        <v>1997</v>
      </c>
    </row>
    <row r="15233" spans="2:4" x14ac:dyDescent="0.3">
      <c r="B15233" s="11">
        <v>7616</v>
      </c>
      <c r="C15233" s="12" t="s">
        <v>20661</v>
      </c>
      <c r="D15233" s="11">
        <v>1997</v>
      </c>
    </row>
    <row r="15234" spans="2:4" x14ac:dyDescent="0.3">
      <c r="B15234" s="11">
        <f t="shared" ref="B15234" si="7614">B15233+1</f>
        <v>7617</v>
      </c>
      <c r="C15234" s="12" t="s">
        <v>21165</v>
      </c>
      <c r="D15234" s="11">
        <v>1997</v>
      </c>
    </row>
    <row r="15235" spans="2:4" x14ac:dyDescent="0.3">
      <c r="B15235" s="11">
        <v>7617</v>
      </c>
      <c r="C15235" s="12" t="s">
        <v>21193</v>
      </c>
      <c r="D15235" s="11">
        <v>1997</v>
      </c>
    </row>
    <row r="15236" spans="2:4" x14ac:dyDescent="0.3">
      <c r="B15236" s="11">
        <f t="shared" ref="B15236" si="7615">B15235+1</f>
        <v>7618</v>
      </c>
      <c r="C15236" s="12" t="s">
        <v>21209</v>
      </c>
      <c r="D15236" s="11">
        <v>1997</v>
      </c>
    </row>
    <row r="15237" spans="2:4" x14ac:dyDescent="0.3">
      <c r="B15237" s="11">
        <v>7618</v>
      </c>
      <c r="C15237" s="12" t="s">
        <v>21222</v>
      </c>
      <c r="D15237" s="11">
        <v>1997</v>
      </c>
    </row>
    <row r="15238" spans="2:4" x14ac:dyDescent="0.3">
      <c r="B15238" s="11">
        <f t="shared" ref="B15238" si="7616">B15237+1</f>
        <v>7619</v>
      </c>
      <c r="C15238" s="12" t="s">
        <v>21760</v>
      </c>
      <c r="D15238" s="11">
        <v>1997</v>
      </c>
    </row>
    <row r="15239" spans="2:4" x14ac:dyDescent="0.3">
      <c r="B15239" s="11">
        <v>7619</v>
      </c>
      <c r="C15239" s="12" t="s">
        <v>21873</v>
      </c>
      <c r="D15239" s="11">
        <v>1997</v>
      </c>
    </row>
    <row r="15240" spans="2:4" x14ac:dyDescent="0.3">
      <c r="B15240" s="11">
        <f t="shared" ref="B15240" si="7617">B15239+1</f>
        <v>7620</v>
      </c>
      <c r="C15240" s="12" t="s">
        <v>21896</v>
      </c>
      <c r="D15240" s="11">
        <v>1997</v>
      </c>
    </row>
    <row r="15241" spans="2:4" x14ac:dyDescent="0.3">
      <c r="B15241" s="11">
        <v>7620</v>
      </c>
      <c r="C15241" s="12" t="s">
        <v>21948</v>
      </c>
      <c r="D15241" s="11">
        <v>1997</v>
      </c>
    </row>
    <row r="15242" spans="2:4" x14ac:dyDescent="0.3">
      <c r="B15242" s="11">
        <f t="shared" ref="B15242" si="7618">B15241+1</f>
        <v>7621</v>
      </c>
      <c r="C15242" s="12" t="s">
        <v>22053</v>
      </c>
      <c r="D15242" s="11">
        <v>1997</v>
      </c>
    </row>
    <row r="15243" spans="2:4" x14ac:dyDescent="0.3">
      <c r="B15243" s="11">
        <v>7621</v>
      </c>
      <c r="C15243" s="12" t="s">
        <v>22256</v>
      </c>
      <c r="D15243" s="11">
        <v>1997</v>
      </c>
    </row>
    <row r="15244" spans="2:4" x14ac:dyDescent="0.3">
      <c r="B15244" s="11">
        <f t="shared" ref="B15244" si="7619">B15243+1</f>
        <v>7622</v>
      </c>
      <c r="C15244" s="12" t="s">
        <v>22264</v>
      </c>
      <c r="D15244" s="11">
        <v>1997</v>
      </c>
    </row>
    <row r="15245" spans="2:4" x14ac:dyDescent="0.3">
      <c r="B15245" s="11">
        <v>7622</v>
      </c>
      <c r="C15245" s="12" t="s">
        <v>4184</v>
      </c>
      <c r="D15245" s="11">
        <v>1997</v>
      </c>
    </row>
    <row r="15246" spans="2:4" x14ac:dyDescent="0.3">
      <c r="B15246" s="11">
        <f t="shared" ref="B15246" si="7620">B15245+1</f>
        <v>7623</v>
      </c>
      <c r="C15246" s="12" t="s">
        <v>22390</v>
      </c>
      <c r="D15246" s="11">
        <v>1997</v>
      </c>
    </row>
    <row r="15247" spans="2:4" x14ac:dyDescent="0.3">
      <c r="B15247" s="11">
        <v>7623</v>
      </c>
      <c r="C15247" s="12" t="s">
        <v>22430</v>
      </c>
      <c r="D15247" s="11">
        <v>1997</v>
      </c>
    </row>
    <row r="15248" spans="2:4" x14ac:dyDescent="0.3">
      <c r="B15248" s="11">
        <f t="shared" ref="B15248" si="7621">B15247+1</f>
        <v>7624</v>
      </c>
      <c r="C15248" s="12" t="s">
        <v>22441</v>
      </c>
      <c r="D15248" s="11">
        <v>1997</v>
      </c>
    </row>
    <row r="15249" spans="2:4" x14ac:dyDescent="0.3">
      <c r="B15249" s="11">
        <v>7624</v>
      </c>
      <c r="C15249" s="12" t="s">
        <v>22562</v>
      </c>
      <c r="D15249" s="11">
        <v>1997</v>
      </c>
    </row>
    <row r="15250" spans="2:4" x14ac:dyDescent="0.3">
      <c r="B15250" s="11">
        <f t="shared" ref="B15250" si="7622">B15249+1</f>
        <v>7625</v>
      </c>
      <c r="C15250" s="12" t="s">
        <v>22726</v>
      </c>
      <c r="D15250" s="11">
        <v>1997</v>
      </c>
    </row>
    <row r="15251" spans="2:4" x14ac:dyDescent="0.3">
      <c r="B15251" s="11">
        <v>7625</v>
      </c>
      <c r="C15251" s="12" t="s">
        <v>22914</v>
      </c>
      <c r="D15251" s="11">
        <v>1997</v>
      </c>
    </row>
    <row r="15252" spans="2:4" x14ac:dyDescent="0.3">
      <c r="B15252" s="11">
        <f t="shared" ref="B15252" si="7623">B15251+1</f>
        <v>7626</v>
      </c>
      <c r="C15252" s="12" t="s">
        <v>22966</v>
      </c>
      <c r="D15252" s="11">
        <v>1997</v>
      </c>
    </row>
    <row r="15253" spans="2:4" x14ac:dyDescent="0.3">
      <c r="B15253" s="11">
        <v>7626</v>
      </c>
      <c r="C15253" s="12" t="s">
        <v>23109</v>
      </c>
      <c r="D15253" s="11">
        <v>1997</v>
      </c>
    </row>
    <row r="15254" spans="2:4" x14ac:dyDescent="0.3">
      <c r="B15254" s="11">
        <f t="shared" ref="B15254" si="7624">B15253+1</f>
        <v>7627</v>
      </c>
      <c r="C15254" s="12" t="s">
        <v>23335</v>
      </c>
      <c r="D15254" s="11">
        <v>1997</v>
      </c>
    </row>
    <row r="15255" spans="2:4" x14ac:dyDescent="0.3">
      <c r="B15255" s="11">
        <v>7627</v>
      </c>
      <c r="C15255" s="12" t="s">
        <v>23434</v>
      </c>
      <c r="D15255" s="11">
        <v>1997</v>
      </c>
    </row>
    <row r="15256" spans="2:4" x14ac:dyDescent="0.3">
      <c r="B15256" s="11">
        <f t="shared" ref="B15256" si="7625">B15255+1</f>
        <v>7628</v>
      </c>
      <c r="C15256" s="12" t="s">
        <v>23438</v>
      </c>
      <c r="D15256" s="11">
        <v>1997</v>
      </c>
    </row>
    <row r="15257" spans="2:4" x14ac:dyDescent="0.3">
      <c r="B15257" s="11">
        <v>7628</v>
      </c>
      <c r="C15257" s="12" t="s">
        <v>23715</v>
      </c>
      <c r="D15257" s="11">
        <v>1997</v>
      </c>
    </row>
    <row r="15258" spans="2:4" x14ac:dyDescent="0.3">
      <c r="B15258" s="11">
        <f t="shared" ref="B15258" si="7626">B15257+1</f>
        <v>7629</v>
      </c>
      <c r="C15258" s="12" t="s">
        <v>23727</v>
      </c>
      <c r="D15258" s="11">
        <v>1997</v>
      </c>
    </row>
    <row r="15259" spans="2:4" x14ac:dyDescent="0.3">
      <c r="B15259" s="11">
        <v>7629</v>
      </c>
      <c r="C15259" s="12" t="s">
        <v>23738</v>
      </c>
      <c r="D15259" s="11">
        <v>1997</v>
      </c>
    </row>
    <row r="15260" spans="2:4" x14ac:dyDescent="0.3">
      <c r="B15260" s="11">
        <f t="shared" ref="B15260" si="7627">B15259+1</f>
        <v>7630</v>
      </c>
      <c r="C15260" s="12" t="s">
        <v>23816</v>
      </c>
      <c r="D15260" s="11">
        <v>1997</v>
      </c>
    </row>
    <row r="15261" spans="2:4" x14ac:dyDescent="0.3">
      <c r="B15261" s="11">
        <v>7630</v>
      </c>
      <c r="C15261" s="12" t="s">
        <v>23895</v>
      </c>
      <c r="D15261" s="11">
        <v>1997</v>
      </c>
    </row>
    <row r="15262" spans="2:4" x14ac:dyDescent="0.3">
      <c r="B15262" s="11">
        <f t="shared" ref="B15262" si="7628">B15261+1</f>
        <v>7631</v>
      </c>
      <c r="C15262" s="12" t="s">
        <v>24182</v>
      </c>
      <c r="D15262" s="11">
        <v>1997</v>
      </c>
    </row>
    <row r="15263" spans="2:4" x14ac:dyDescent="0.3">
      <c r="B15263" s="11">
        <v>7631</v>
      </c>
      <c r="C15263" s="12" t="s">
        <v>24445</v>
      </c>
      <c r="D15263" s="11">
        <v>1997</v>
      </c>
    </row>
    <row r="15264" spans="2:4" x14ac:dyDescent="0.3">
      <c r="B15264" s="11">
        <f t="shared" ref="B15264" si="7629">B15263+1</f>
        <v>7632</v>
      </c>
      <c r="C15264" s="12" t="s">
        <v>24584</v>
      </c>
      <c r="D15264" s="11">
        <v>1997</v>
      </c>
    </row>
    <row r="15265" spans="2:4" x14ac:dyDescent="0.3">
      <c r="B15265" s="11">
        <v>7632</v>
      </c>
      <c r="C15265" s="12" t="s">
        <v>24620</v>
      </c>
      <c r="D15265" s="11">
        <v>1997</v>
      </c>
    </row>
    <row r="15266" spans="2:4" x14ac:dyDescent="0.3">
      <c r="B15266" s="11">
        <f t="shared" ref="B15266" si="7630">B15265+1</f>
        <v>7633</v>
      </c>
      <c r="C15266" s="12" t="s">
        <v>24762</v>
      </c>
      <c r="D15266" s="11">
        <v>1997</v>
      </c>
    </row>
    <row r="15267" spans="2:4" x14ac:dyDescent="0.3">
      <c r="B15267" s="11">
        <v>7633</v>
      </c>
      <c r="C15267" s="12" t="s">
        <v>24925</v>
      </c>
      <c r="D15267" s="11">
        <v>1997</v>
      </c>
    </row>
    <row r="15268" spans="2:4" x14ac:dyDescent="0.3">
      <c r="B15268" s="11">
        <f t="shared" ref="B15268" si="7631">B15267+1</f>
        <v>7634</v>
      </c>
      <c r="C15268" s="12" t="s">
        <v>25050</v>
      </c>
      <c r="D15268" s="11">
        <v>1997</v>
      </c>
    </row>
    <row r="15269" spans="2:4" x14ac:dyDescent="0.3">
      <c r="B15269" s="11">
        <v>7634</v>
      </c>
      <c r="C15269" s="12" t="s">
        <v>25100</v>
      </c>
      <c r="D15269" s="11">
        <v>1997</v>
      </c>
    </row>
    <row r="15270" spans="2:4" x14ac:dyDescent="0.3">
      <c r="B15270" s="11">
        <f t="shared" ref="B15270" si="7632">B15269+1</f>
        <v>7635</v>
      </c>
      <c r="C15270" s="12" t="s">
        <v>25296</v>
      </c>
      <c r="D15270" s="11">
        <v>1997</v>
      </c>
    </row>
    <row r="15271" spans="2:4" x14ac:dyDescent="0.3">
      <c r="B15271" s="11">
        <v>7635</v>
      </c>
      <c r="C15271" s="12" t="s">
        <v>25323</v>
      </c>
      <c r="D15271" s="11">
        <v>1997</v>
      </c>
    </row>
    <row r="15272" spans="2:4" x14ac:dyDescent="0.3">
      <c r="B15272" s="11">
        <f t="shared" ref="B15272" si="7633">B15271+1</f>
        <v>7636</v>
      </c>
      <c r="C15272" s="12" t="s">
        <v>25326</v>
      </c>
      <c r="D15272" s="11">
        <v>1997</v>
      </c>
    </row>
    <row r="15273" spans="2:4" x14ac:dyDescent="0.3">
      <c r="B15273" s="11">
        <v>7636</v>
      </c>
      <c r="C15273" s="12" t="s">
        <v>25350</v>
      </c>
      <c r="D15273" s="11">
        <v>1997</v>
      </c>
    </row>
    <row r="15274" spans="2:4" x14ac:dyDescent="0.3">
      <c r="B15274" s="11">
        <f t="shared" ref="B15274" si="7634">B15273+1</f>
        <v>7637</v>
      </c>
      <c r="C15274" s="12" t="s">
        <v>25401</v>
      </c>
      <c r="D15274" s="11">
        <v>1997</v>
      </c>
    </row>
    <row r="15275" spans="2:4" x14ac:dyDescent="0.3">
      <c r="B15275" s="11">
        <v>7637</v>
      </c>
      <c r="C15275" s="12" t="s">
        <v>25430</v>
      </c>
      <c r="D15275" s="11">
        <v>1997</v>
      </c>
    </row>
    <row r="15276" spans="2:4" x14ac:dyDescent="0.3">
      <c r="B15276" s="11">
        <f t="shared" ref="B15276" si="7635">B15275+1</f>
        <v>7638</v>
      </c>
      <c r="C15276" s="12" t="s">
        <v>25526</v>
      </c>
      <c r="D15276" s="11">
        <v>1997</v>
      </c>
    </row>
    <row r="15277" spans="2:4" x14ac:dyDescent="0.3">
      <c r="B15277" s="11">
        <v>7638</v>
      </c>
      <c r="C15277" s="12" t="s">
        <v>25618</v>
      </c>
      <c r="D15277" s="11">
        <v>1997</v>
      </c>
    </row>
    <row r="15278" spans="2:4" x14ac:dyDescent="0.3">
      <c r="B15278" s="11">
        <f t="shared" ref="B15278" si="7636">B15277+1</f>
        <v>7639</v>
      </c>
      <c r="C15278" s="12" t="s">
        <v>25916</v>
      </c>
      <c r="D15278" s="11">
        <v>1997</v>
      </c>
    </row>
    <row r="15279" spans="2:4" x14ac:dyDescent="0.3">
      <c r="B15279" s="11">
        <v>7639</v>
      </c>
      <c r="C15279" s="12" t="s">
        <v>26060</v>
      </c>
      <c r="D15279" s="11">
        <v>1997</v>
      </c>
    </row>
    <row r="15280" spans="2:4" x14ac:dyDescent="0.3">
      <c r="B15280" s="11">
        <f t="shared" ref="B15280" si="7637">B15279+1</f>
        <v>7640</v>
      </c>
      <c r="C15280" s="12" t="s">
        <v>1762</v>
      </c>
      <c r="D15280" s="11">
        <v>1997</v>
      </c>
    </row>
    <row r="15281" spans="2:4" x14ac:dyDescent="0.3">
      <c r="B15281" s="11">
        <v>7640</v>
      </c>
      <c r="C15281" s="12" t="s">
        <v>26094</v>
      </c>
      <c r="D15281" s="11">
        <v>1997</v>
      </c>
    </row>
    <row r="15282" spans="2:4" x14ac:dyDescent="0.3">
      <c r="B15282" s="11">
        <f t="shared" ref="B15282" si="7638">B15281+1</f>
        <v>7641</v>
      </c>
      <c r="C15282" s="12" t="s">
        <v>26108</v>
      </c>
      <c r="D15282" s="11">
        <v>1997</v>
      </c>
    </row>
    <row r="15283" spans="2:4" x14ac:dyDescent="0.3">
      <c r="B15283" s="11">
        <v>7641</v>
      </c>
      <c r="C15283" s="12" t="s">
        <v>26119</v>
      </c>
      <c r="D15283" s="11">
        <v>1997</v>
      </c>
    </row>
    <row r="15284" spans="2:4" x14ac:dyDescent="0.3">
      <c r="B15284" s="11">
        <f t="shared" ref="B15284" si="7639">B15283+1</f>
        <v>7642</v>
      </c>
      <c r="C15284" s="12" t="s">
        <v>26160</v>
      </c>
      <c r="D15284" s="11">
        <v>1997</v>
      </c>
    </row>
    <row r="15285" spans="2:4" x14ac:dyDescent="0.3">
      <c r="B15285" s="11">
        <v>7642</v>
      </c>
      <c r="C15285" s="12" t="s">
        <v>26169</v>
      </c>
      <c r="D15285" s="11">
        <v>1997</v>
      </c>
    </row>
    <row r="15286" spans="2:4" x14ac:dyDescent="0.3">
      <c r="B15286" s="11">
        <f t="shared" ref="B15286" si="7640">B15285+1</f>
        <v>7643</v>
      </c>
      <c r="C15286" s="12" t="s">
        <v>26366</v>
      </c>
      <c r="D15286" s="11">
        <v>1997</v>
      </c>
    </row>
    <row r="15287" spans="2:4" x14ac:dyDescent="0.3">
      <c r="B15287" s="11">
        <v>7643</v>
      </c>
      <c r="C15287" s="12" t="s">
        <v>26369</v>
      </c>
      <c r="D15287" s="11">
        <v>1997</v>
      </c>
    </row>
    <row r="15288" spans="2:4" x14ac:dyDescent="0.3">
      <c r="B15288" s="11">
        <f t="shared" ref="B15288" si="7641">B15287+1</f>
        <v>7644</v>
      </c>
      <c r="C15288" s="12" t="s">
        <v>26419</v>
      </c>
      <c r="D15288" s="11">
        <v>1997</v>
      </c>
    </row>
    <row r="15289" spans="2:4" x14ac:dyDescent="0.3">
      <c r="B15289" s="11">
        <v>7644</v>
      </c>
      <c r="C15289" s="12" t="s">
        <v>26819</v>
      </c>
      <c r="D15289" s="11">
        <v>1997</v>
      </c>
    </row>
    <row r="15290" spans="2:4" x14ac:dyDescent="0.3">
      <c r="B15290" s="11">
        <f t="shared" ref="B15290" si="7642">B15289+1</f>
        <v>7645</v>
      </c>
      <c r="C15290" s="12" t="s">
        <v>27015</v>
      </c>
      <c r="D15290" s="11">
        <v>1997</v>
      </c>
    </row>
    <row r="15291" spans="2:4" x14ac:dyDescent="0.3">
      <c r="B15291" s="11">
        <v>7645</v>
      </c>
      <c r="C15291" s="12" t="s">
        <v>27117</v>
      </c>
      <c r="D15291" s="11">
        <v>1997</v>
      </c>
    </row>
    <row r="15292" spans="2:4" x14ac:dyDescent="0.3">
      <c r="B15292" s="11">
        <f t="shared" ref="B15292" si="7643">B15291+1</f>
        <v>7646</v>
      </c>
      <c r="C15292" s="12" t="s">
        <v>27118</v>
      </c>
      <c r="D15292" s="11">
        <v>1997</v>
      </c>
    </row>
    <row r="15293" spans="2:4" x14ac:dyDescent="0.3">
      <c r="B15293" s="11">
        <v>7646</v>
      </c>
      <c r="C15293" s="12" t="s">
        <v>27119</v>
      </c>
      <c r="D15293" s="11">
        <v>1997</v>
      </c>
    </row>
    <row r="15294" spans="2:4" x14ac:dyDescent="0.3">
      <c r="B15294" s="11">
        <f t="shared" ref="B15294" si="7644">B15293+1</f>
        <v>7647</v>
      </c>
      <c r="C15294" s="12" t="s">
        <v>27120</v>
      </c>
      <c r="D15294" s="11">
        <v>1997</v>
      </c>
    </row>
    <row r="15295" spans="2:4" x14ac:dyDescent="0.3">
      <c r="B15295" s="11">
        <v>7647</v>
      </c>
      <c r="C15295" s="12" t="s">
        <v>27121</v>
      </c>
      <c r="D15295" s="11">
        <v>1997</v>
      </c>
    </row>
    <row r="15296" spans="2:4" x14ac:dyDescent="0.3">
      <c r="B15296" s="11">
        <f t="shared" ref="B15296" si="7645">B15295+1</f>
        <v>7648</v>
      </c>
      <c r="C15296" s="12" t="s">
        <v>27122</v>
      </c>
      <c r="D15296" s="11">
        <v>1997</v>
      </c>
    </row>
    <row r="15297" spans="2:4" x14ac:dyDescent="0.3">
      <c r="B15297" s="11">
        <v>7648</v>
      </c>
      <c r="C15297" s="12" t="s">
        <v>27123</v>
      </c>
      <c r="D15297" s="11">
        <v>1997</v>
      </c>
    </row>
    <row r="15298" spans="2:4" x14ac:dyDescent="0.3">
      <c r="B15298" s="11">
        <f t="shared" ref="B15298" si="7646">B15297+1</f>
        <v>7649</v>
      </c>
      <c r="C15298" s="12" t="s">
        <v>27347</v>
      </c>
      <c r="D15298" s="11">
        <v>1997</v>
      </c>
    </row>
    <row r="15299" spans="2:4" x14ac:dyDescent="0.3">
      <c r="B15299" s="11">
        <v>7649</v>
      </c>
      <c r="C15299" s="12" t="s">
        <v>27383</v>
      </c>
      <c r="D15299" s="11">
        <v>1997</v>
      </c>
    </row>
    <row r="15300" spans="2:4" x14ac:dyDescent="0.3">
      <c r="B15300" s="11">
        <f t="shared" ref="B15300" si="7647">B15299+1</f>
        <v>7650</v>
      </c>
      <c r="C15300" s="12" t="s">
        <v>27400</v>
      </c>
      <c r="D15300" s="11">
        <v>1997</v>
      </c>
    </row>
    <row r="15301" spans="2:4" x14ac:dyDescent="0.3">
      <c r="B15301" s="11">
        <v>7650</v>
      </c>
      <c r="C15301" s="12" t="s">
        <v>27443</v>
      </c>
      <c r="D15301" s="11">
        <v>1997</v>
      </c>
    </row>
    <row r="15302" spans="2:4" x14ac:dyDescent="0.3">
      <c r="B15302" s="11">
        <f t="shared" ref="B15302" si="7648">B15301+1</f>
        <v>7651</v>
      </c>
      <c r="C15302" s="12" t="s">
        <v>27444</v>
      </c>
      <c r="D15302" s="11">
        <v>1997</v>
      </c>
    </row>
    <row r="15303" spans="2:4" x14ac:dyDescent="0.3">
      <c r="B15303" s="11">
        <v>7651</v>
      </c>
      <c r="C15303" s="12" t="s">
        <v>27548</v>
      </c>
      <c r="D15303" s="11">
        <v>1997</v>
      </c>
    </row>
    <row r="15304" spans="2:4" x14ac:dyDescent="0.3">
      <c r="B15304" s="11">
        <f t="shared" ref="B15304" si="7649">B15303+1</f>
        <v>7652</v>
      </c>
      <c r="C15304" s="12" t="s">
        <v>28213</v>
      </c>
      <c r="D15304" s="11">
        <v>1997</v>
      </c>
    </row>
    <row r="15305" spans="2:4" x14ac:dyDescent="0.3">
      <c r="B15305" s="11">
        <v>7652</v>
      </c>
      <c r="C15305" s="12" t="s">
        <v>28290</v>
      </c>
      <c r="D15305" s="11">
        <v>1997</v>
      </c>
    </row>
    <row r="15306" spans="2:4" x14ac:dyDescent="0.3">
      <c r="B15306" s="11">
        <f t="shared" ref="B15306" si="7650">B15305+1</f>
        <v>7653</v>
      </c>
      <c r="C15306" s="12" t="s">
        <v>28323</v>
      </c>
      <c r="D15306" s="11">
        <v>1997</v>
      </c>
    </row>
    <row r="15307" spans="2:4" x14ac:dyDescent="0.3">
      <c r="B15307" s="11">
        <v>7653</v>
      </c>
      <c r="C15307" s="12" t="s">
        <v>28418</v>
      </c>
      <c r="D15307" s="11">
        <v>1997</v>
      </c>
    </row>
    <row r="15308" spans="2:4" x14ac:dyDescent="0.3">
      <c r="B15308" s="11">
        <f t="shared" ref="B15308" si="7651">B15307+1</f>
        <v>7654</v>
      </c>
      <c r="C15308" s="12" t="s">
        <v>13444</v>
      </c>
      <c r="D15308" s="11">
        <v>1997</v>
      </c>
    </row>
    <row r="15309" spans="2:4" x14ac:dyDescent="0.3">
      <c r="B15309" s="11">
        <v>7654</v>
      </c>
      <c r="C15309" s="12" t="s">
        <v>28806</v>
      </c>
      <c r="D15309" s="11">
        <v>1997</v>
      </c>
    </row>
    <row r="15310" spans="2:4" x14ac:dyDescent="0.3">
      <c r="B15310" s="11">
        <f t="shared" ref="B15310" si="7652">B15309+1</f>
        <v>7655</v>
      </c>
      <c r="C15310" s="12" t="s">
        <v>28863</v>
      </c>
      <c r="D15310" s="11">
        <v>1997</v>
      </c>
    </row>
    <row r="15311" spans="2:4" x14ac:dyDescent="0.3">
      <c r="B15311" s="11">
        <v>7655</v>
      </c>
      <c r="C15311" s="12" t="s">
        <v>29120</v>
      </c>
      <c r="D15311" s="11">
        <v>1997</v>
      </c>
    </row>
    <row r="15312" spans="2:4" x14ac:dyDescent="0.3">
      <c r="B15312" s="11">
        <f t="shared" ref="B15312" si="7653">B15311+1</f>
        <v>7656</v>
      </c>
      <c r="C15312" s="12" t="s">
        <v>29142</v>
      </c>
      <c r="D15312" s="11">
        <v>1997</v>
      </c>
    </row>
    <row r="15313" spans="2:4" x14ac:dyDescent="0.3">
      <c r="B15313" s="11">
        <v>7656</v>
      </c>
      <c r="C15313" s="12" t="s">
        <v>29146</v>
      </c>
      <c r="D15313" s="11">
        <v>1997</v>
      </c>
    </row>
    <row r="15314" spans="2:4" x14ac:dyDescent="0.3">
      <c r="B15314" s="11">
        <f t="shared" ref="B15314" si="7654">B15313+1</f>
        <v>7657</v>
      </c>
      <c r="C15314" s="12" t="s">
        <v>29182</v>
      </c>
      <c r="D15314" s="11">
        <v>1997</v>
      </c>
    </row>
    <row r="15315" spans="2:4" x14ac:dyDescent="0.3">
      <c r="B15315" s="11">
        <v>7657</v>
      </c>
      <c r="C15315" s="12" t="s">
        <v>29188</v>
      </c>
      <c r="D15315" s="11">
        <v>1997</v>
      </c>
    </row>
    <row r="15316" spans="2:4" x14ac:dyDescent="0.3">
      <c r="B15316" s="11">
        <f t="shared" ref="B15316" si="7655">B15315+1</f>
        <v>7658</v>
      </c>
      <c r="C15316" s="12" t="s">
        <v>29195</v>
      </c>
      <c r="D15316" s="11">
        <v>1997</v>
      </c>
    </row>
    <row r="15317" spans="2:4" x14ac:dyDescent="0.3">
      <c r="B15317" s="11">
        <v>7658</v>
      </c>
      <c r="C15317" s="12" t="s">
        <v>29213</v>
      </c>
      <c r="D15317" s="11">
        <v>1997</v>
      </c>
    </row>
    <row r="15318" spans="2:4" x14ac:dyDescent="0.3">
      <c r="B15318" s="11">
        <f t="shared" ref="B15318" si="7656">B15317+1</f>
        <v>7659</v>
      </c>
      <c r="C15318" s="12" t="s">
        <v>29308</v>
      </c>
      <c r="D15318" s="11">
        <v>1997</v>
      </c>
    </row>
    <row r="15319" spans="2:4" x14ac:dyDescent="0.3">
      <c r="B15319" s="11">
        <v>7659</v>
      </c>
      <c r="C15319" s="12" t="s">
        <v>29350</v>
      </c>
      <c r="D15319" s="11">
        <v>1997</v>
      </c>
    </row>
    <row r="15320" spans="2:4" x14ac:dyDescent="0.3">
      <c r="B15320" s="11">
        <f t="shared" ref="B15320" si="7657">B15319+1</f>
        <v>7660</v>
      </c>
      <c r="C15320" s="12" t="s">
        <v>29371</v>
      </c>
      <c r="D15320" s="11">
        <v>1997</v>
      </c>
    </row>
    <row r="15321" spans="2:4" x14ac:dyDescent="0.3">
      <c r="B15321" s="11">
        <v>7660</v>
      </c>
      <c r="C15321" s="12" t="s">
        <v>29547</v>
      </c>
      <c r="D15321" s="11">
        <v>1997</v>
      </c>
    </row>
    <row r="15322" spans="2:4" x14ac:dyDescent="0.3">
      <c r="B15322" s="11">
        <f t="shared" ref="B15322" si="7658">B15321+1</f>
        <v>7661</v>
      </c>
      <c r="C15322" s="12" t="s">
        <v>29637</v>
      </c>
      <c r="D15322" s="11">
        <v>1997</v>
      </c>
    </row>
    <row r="15323" spans="2:4" x14ac:dyDescent="0.3">
      <c r="B15323" s="11">
        <v>7661</v>
      </c>
      <c r="C15323" s="12" t="s">
        <v>29673</v>
      </c>
      <c r="D15323" s="11">
        <v>1997</v>
      </c>
    </row>
    <row r="15324" spans="2:4" x14ac:dyDescent="0.3">
      <c r="B15324" s="11">
        <f t="shared" ref="B15324" si="7659">B15323+1</f>
        <v>7662</v>
      </c>
      <c r="C15324" s="12" t="s">
        <v>29689</v>
      </c>
      <c r="D15324" s="11">
        <v>1997</v>
      </c>
    </row>
    <row r="15325" spans="2:4" x14ac:dyDescent="0.3">
      <c r="B15325" s="11">
        <v>7662</v>
      </c>
      <c r="C15325" s="12" t="s">
        <v>29821</v>
      </c>
      <c r="D15325" s="11">
        <v>1997</v>
      </c>
    </row>
    <row r="15326" spans="2:4" x14ac:dyDescent="0.3">
      <c r="B15326" s="11">
        <f t="shared" ref="B15326" si="7660">B15325+1</f>
        <v>7663</v>
      </c>
      <c r="C15326" s="12" t="s">
        <v>29888</v>
      </c>
      <c r="D15326" s="11">
        <v>1997</v>
      </c>
    </row>
    <row r="15327" spans="2:4" x14ac:dyDescent="0.3">
      <c r="B15327" s="11">
        <v>7663</v>
      </c>
      <c r="C15327" s="12" t="s">
        <v>30149</v>
      </c>
      <c r="D15327" s="11">
        <v>1997</v>
      </c>
    </row>
    <row r="15328" spans="2:4" x14ac:dyDescent="0.3">
      <c r="B15328" s="11">
        <f t="shared" ref="B15328" si="7661">B15327+1</f>
        <v>7664</v>
      </c>
      <c r="C15328" s="12" t="s">
        <v>30175</v>
      </c>
      <c r="D15328" s="11">
        <v>1997</v>
      </c>
    </row>
    <row r="15329" spans="2:4" x14ac:dyDescent="0.3">
      <c r="B15329" s="11">
        <v>7664</v>
      </c>
      <c r="C15329" s="12" t="s">
        <v>30249</v>
      </c>
      <c r="D15329" s="11">
        <v>1997</v>
      </c>
    </row>
    <row r="15330" spans="2:4" x14ac:dyDescent="0.3">
      <c r="B15330" s="11">
        <f t="shared" ref="B15330" si="7662">B15329+1</f>
        <v>7665</v>
      </c>
      <c r="C15330" s="12" t="s">
        <v>30369</v>
      </c>
      <c r="D15330" s="11">
        <v>1997</v>
      </c>
    </row>
    <row r="15331" spans="2:4" x14ac:dyDescent="0.3">
      <c r="B15331" s="11">
        <v>7665</v>
      </c>
      <c r="C15331" s="12" t="s">
        <v>30384</v>
      </c>
      <c r="D15331" s="11">
        <v>1997</v>
      </c>
    </row>
    <row r="15332" spans="2:4" x14ac:dyDescent="0.3">
      <c r="B15332" s="11">
        <f t="shared" ref="B15332" si="7663">B15331+1</f>
        <v>7666</v>
      </c>
      <c r="C15332" s="12" t="s">
        <v>30423</v>
      </c>
      <c r="D15332" s="11">
        <v>1997</v>
      </c>
    </row>
    <row r="15333" spans="2:4" x14ac:dyDescent="0.3">
      <c r="B15333" s="11">
        <v>7666</v>
      </c>
      <c r="C15333" s="12" t="s">
        <v>30497</v>
      </c>
      <c r="D15333" s="11">
        <v>1997</v>
      </c>
    </row>
    <row r="15334" spans="2:4" x14ac:dyDescent="0.3">
      <c r="B15334" s="11">
        <f t="shared" ref="B15334" si="7664">B15333+1</f>
        <v>7667</v>
      </c>
      <c r="C15334" s="12" t="s">
        <v>30545</v>
      </c>
      <c r="D15334" s="11">
        <v>1997</v>
      </c>
    </row>
    <row r="15335" spans="2:4" x14ac:dyDescent="0.3">
      <c r="B15335" s="11">
        <v>7667</v>
      </c>
      <c r="C15335" s="12" t="s">
        <v>30560</v>
      </c>
      <c r="D15335" s="11">
        <v>1997</v>
      </c>
    </row>
    <row r="15336" spans="2:4" x14ac:dyDescent="0.3">
      <c r="B15336" s="11">
        <f t="shared" ref="B15336" si="7665">B15335+1</f>
        <v>7668</v>
      </c>
      <c r="C15336" s="12" t="s">
        <v>30586</v>
      </c>
      <c r="D15336" s="11">
        <v>1997</v>
      </c>
    </row>
    <row r="15337" spans="2:4" x14ac:dyDescent="0.3">
      <c r="B15337" s="11">
        <v>7668</v>
      </c>
      <c r="C15337" s="12" t="s">
        <v>30592</v>
      </c>
      <c r="D15337" s="11">
        <v>1997</v>
      </c>
    </row>
    <row r="15338" spans="2:4" x14ac:dyDescent="0.3">
      <c r="B15338" s="11">
        <f t="shared" ref="B15338" si="7666">B15337+1</f>
        <v>7669</v>
      </c>
      <c r="C15338" s="12" t="s">
        <v>30669</v>
      </c>
      <c r="D15338" s="11">
        <v>1997</v>
      </c>
    </row>
    <row r="15339" spans="2:4" x14ac:dyDescent="0.3">
      <c r="B15339" s="11">
        <v>7669</v>
      </c>
      <c r="C15339" s="12" t="s">
        <v>30738</v>
      </c>
      <c r="D15339" s="11">
        <v>1997</v>
      </c>
    </row>
    <row r="15340" spans="2:4" x14ac:dyDescent="0.3">
      <c r="B15340" s="11">
        <f t="shared" ref="B15340" si="7667">B15339+1</f>
        <v>7670</v>
      </c>
      <c r="C15340" s="12" t="s">
        <v>30843</v>
      </c>
      <c r="D15340" s="11">
        <v>1997</v>
      </c>
    </row>
    <row r="15341" spans="2:4" x14ac:dyDescent="0.3">
      <c r="B15341" s="11">
        <v>7670</v>
      </c>
      <c r="C15341" s="12" t="s">
        <v>30880</v>
      </c>
      <c r="D15341" s="11">
        <v>1997</v>
      </c>
    </row>
    <row r="15342" spans="2:4" x14ac:dyDescent="0.3">
      <c r="B15342" s="11">
        <f t="shared" ref="B15342" si="7668">B15341+1</f>
        <v>7671</v>
      </c>
      <c r="C15342" s="12" t="s">
        <v>31046</v>
      </c>
      <c r="D15342" s="11">
        <v>1997</v>
      </c>
    </row>
    <row r="15343" spans="2:4" x14ac:dyDescent="0.3">
      <c r="B15343" s="11">
        <v>7671</v>
      </c>
      <c r="C15343" s="12" t="s">
        <v>15427</v>
      </c>
      <c r="D15343" s="11">
        <v>1997</v>
      </c>
    </row>
    <row r="15344" spans="2:4" x14ac:dyDescent="0.3">
      <c r="B15344" s="11">
        <f t="shared" ref="B15344" si="7669">B15343+1</f>
        <v>7672</v>
      </c>
      <c r="C15344" s="12" t="s">
        <v>31226</v>
      </c>
      <c r="D15344" s="11">
        <v>1997</v>
      </c>
    </row>
    <row r="15345" spans="2:4" x14ac:dyDescent="0.3">
      <c r="B15345" s="11">
        <v>7672</v>
      </c>
      <c r="C15345" s="12" t="s">
        <v>31460</v>
      </c>
      <c r="D15345" s="11">
        <v>1997</v>
      </c>
    </row>
    <row r="15346" spans="2:4" x14ac:dyDescent="0.3">
      <c r="B15346" s="11">
        <f t="shared" ref="B15346" si="7670">B15345+1</f>
        <v>7673</v>
      </c>
      <c r="C15346" s="12" t="s">
        <v>31492</v>
      </c>
      <c r="D15346" s="11">
        <v>1997</v>
      </c>
    </row>
    <row r="15347" spans="2:4" x14ac:dyDescent="0.3">
      <c r="B15347" s="11">
        <v>7673</v>
      </c>
      <c r="C15347" s="12" t="s">
        <v>31589</v>
      </c>
      <c r="D15347" s="11">
        <v>1997</v>
      </c>
    </row>
    <row r="15348" spans="2:4" x14ac:dyDescent="0.3">
      <c r="B15348" s="11">
        <f t="shared" ref="B15348" si="7671">B15347+1</f>
        <v>7674</v>
      </c>
      <c r="C15348" s="12" t="s">
        <v>31679</v>
      </c>
      <c r="D15348" s="11">
        <v>1997</v>
      </c>
    </row>
    <row r="15349" spans="2:4" x14ac:dyDescent="0.3">
      <c r="B15349" s="11">
        <v>7674</v>
      </c>
      <c r="C15349" s="12" t="s">
        <v>31680</v>
      </c>
      <c r="D15349" s="11">
        <v>1997</v>
      </c>
    </row>
    <row r="15350" spans="2:4" x14ac:dyDescent="0.3">
      <c r="B15350" s="11">
        <f t="shared" ref="B15350" si="7672">B15349+1</f>
        <v>7675</v>
      </c>
      <c r="C15350" s="12" t="s">
        <v>31745</v>
      </c>
      <c r="D15350" s="11">
        <v>1997</v>
      </c>
    </row>
    <row r="15351" spans="2:4" x14ac:dyDescent="0.3">
      <c r="B15351" s="11">
        <v>7675</v>
      </c>
      <c r="C15351" s="12" t="s">
        <v>31862</v>
      </c>
      <c r="D15351" s="11">
        <v>1997</v>
      </c>
    </row>
    <row r="15352" spans="2:4" x14ac:dyDescent="0.3">
      <c r="B15352" s="11">
        <f t="shared" ref="B15352" si="7673">B15351+1</f>
        <v>7676</v>
      </c>
      <c r="C15352" s="12" t="s">
        <v>31904</v>
      </c>
      <c r="D15352" s="11">
        <v>1997</v>
      </c>
    </row>
    <row r="15353" spans="2:4" x14ac:dyDescent="0.3">
      <c r="B15353" s="11">
        <v>7676</v>
      </c>
      <c r="C15353" s="12" t="s">
        <v>32031</v>
      </c>
      <c r="D15353" s="11">
        <v>1997</v>
      </c>
    </row>
    <row r="15354" spans="2:4" x14ac:dyDescent="0.3">
      <c r="B15354" s="11">
        <f t="shared" ref="B15354" si="7674">B15353+1</f>
        <v>7677</v>
      </c>
      <c r="C15354" s="12" t="s">
        <v>32300</v>
      </c>
      <c r="D15354" s="11">
        <v>1997</v>
      </c>
    </row>
    <row r="15355" spans="2:4" x14ac:dyDescent="0.3">
      <c r="B15355" s="11">
        <v>7677</v>
      </c>
      <c r="C15355" s="12" t="s">
        <v>794</v>
      </c>
      <c r="D15355" s="11">
        <v>1998</v>
      </c>
    </row>
    <row r="15356" spans="2:4" x14ac:dyDescent="0.3">
      <c r="B15356" s="11">
        <f t="shared" ref="B15356" si="7675">B15355+1</f>
        <v>7678</v>
      </c>
      <c r="C15356" s="12" t="s">
        <v>1400</v>
      </c>
      <c r="D15356" s="11">
        <v>1998</v>
      </c>
    </row>
    <row r="15357" spans="2:4" x14ac:dyDescent="0.3">
      <c r="B15357" s="11">
        <v>7678</v>
      </c>
      <c r="C15357" s="12" t="s">
        <v>1449</v>
      </c>
      <c r="D15357" s="11">
        <v>1998</v>
      </c>
    </row>
    <row r="15358" spans="2:4" x14ac:dyDescent="0.3">
      <c r="B15358" s="11">
        <f t="shared" ref="B15358" si="7676">B15357+1</f>
        <v>7679</v>
      </c>
      <c r="C15358" s="12" t="s">
        <v>1472</v>
      </c>
      <c r="D15358" s="11">
        <v>1998</v>
      </c>
    </row>
    <row r="15359" spans="2:4" x14ac:dyDescent="0.3">
      <c r="B15359" s="11">
        <v>7679</v>
      </c>
      <c r="C15359" s="12" t="s">
        <v>1473</v>
      </c>
      <c r="D15359" s="11">
        <v>1998</v>
      </c>
    </row>
    <row r="15360" spans="2:4" x14ac:dyDescent="0.3">
      <c r="B15360" s="11">
        <f t="shared" ref="B15360" si="7677">B15359+1</f>
        <v>7680</v>
      </c>
      <c r="C15360" s="12" t="s">
        <v>1475</v>
      </c>
      <c r="D15360" s="11">
        <v>1998</v>
      </c>
    </row>
    <row r="15361" spans="2:4" x14ac:dyDescent="0.3">
      <c r="B15361" s="11">
        <v>7680</v>
      </c>
      <c r="C15361" s="12" t="s">
        <v>1514</v>
      </c>
      <c r="D15361" s="11">
        <v>1998</v>
      </c>
    </row>
    <row r="15362" spans="2:4" x14ac:dyDescent="0.3">
      <c r="B15362" s="11">
        <f t="shared" ref="B15362" si="7678">B15361+1</f>
        <v>7681</v>
      </c>
      <c r="C15362" s="12" t="s">
        <v>1519</v>
      </c>
      <c r="D15362" s="11">
        <v>1998</v>
      </c>
    </row>
    <row r="15363" spans="2:4" x14ac:dyDescent="0.3">
      <c r="B15363" s="11">
        <v>7681</v>
      </c>
      <c r="C15363" s="12" t="s">
        <v>1521</v>
      </c>
      <c r="D15363" s="11">
        <v>1998</v>
      </c>
    </row>
    <row r="15364" spans="2:4" x14ac:dyDescent="0.3">
      <c r="B15364" s="11">
        <f t="shared" ref="B15364" si="7679">B15363+1</f>
        <v>7682</v>
      </c>
      <c r="C15364" s="12" t="s">
        <v>1522</v>
      </c>
      <c r="D15364" s="11">
        <v>1998</v>
      </c>
    </row>
    <row r="15365" spans="2:4" x14ac:dyDescent="0.3">
      <c r="B15365" s="11">
        <v>7682</v>
      </c>
      <c r="C15365" s="12" t="s">
        <v>1523</v>
      </c>
      <c r="D15365" s="11">
        <v>1998</v>
      </c>
    </row>
    <row r="15366" spans="2:4" x14ac:dyDescent="0.3">
      <c r="B15366" s="11">
        <f t="shared" ref="B15366" si="7680">B15365+1</f>
        <v>7683</v>
      </c>
      <c r="C15366" s="12" t="s">
        <v>1525</v>
      </c>
      <c r="D15366" s="11">
        <v>1998</v>
      </c>
    </row>
    <row r="15367" spans="2:4" x14ac:dyDescent="0.3">
      <c r="B15367" s="11">
        <v>7683</v>
      </c>
      <c r="C15367" s="12" t="s">
        <v>1526</v>
      </c>
      <c r="D15367" s="11">
        <v>1998</v>
      </c>
    </row>
    <row r="15368" spans="2:4" x14ac:dyDescent="0.3">
      <c r="B15368" s="11">
        <f t="shared" ref="B15368" si="7681">B15367+1</f>
        <v>7684</v>
      </c>
      <c r="C15368" s="12" t="s">
        <v>1527</v>
      </c>
      <c r="D15368" s="11">
        <v>1998</v>
      </c>
    </row>
    <row r="15369" spans="2:4" x14ac:dyDescent="0.3">
      <c r="B15369" s="11">
        <v>7684</v>
      </c>
      <c r="C15369" s="12" t="s">
        <v>1528</v>
      </c>
      <c r="D15369" s="11">
        <v>1998</v>
      </c>
    </row>
    <row r="15370" spans="2:4" x14ac:dyDescent="0.3">
      <c r="B15370" s="11">
        <f t="shared" ref="B15370" si="7682">B15369+1</f>
        <v>7685</v>
      </c>
      <c r="C15370" s="12" t="s">
        <v>1530</v>
      </c>
      <c r="D15370" s="11">
        <v>1998</v>
      </c>
    </row>
    <row r="15371" spans="2:4" x14ac:dyDescent="0.3">
      <c r="B15371" s="11">
        <v>7685</v>
      </c>
      <c r="C15371" s="12" t="s">
        <v>1533</v>
      </c>
      <c r="D15371" s="11">
        <v>1998</v>
      </c>
    </row>
    <row r="15372" spans="2:4" x14ac:dyDescent="0.3">
      <c r="B15372" s="11">
        <f t="shared" ref="B15372" si="7683">B15371+1</f>
        <v>7686</v>
      </c>
      <c r="C15372" s="12" t="s">
        <v>1534</v>
      </c>
      <c r="D15372" s="11">
        <v>1998</v>
      </c>
    </row>
    <row r="15373" spans="2:4" x14ac:dyDescent="0.3">
      <c r="B15373" s="11">
        <v>7686</v>
      </c>
      <c r="C15373" s="12" t="s">
        <v>1535</v>
      </c>
      <c r="D15373" s="11">
        <v>1998</v>
      </c>
    </row>
    <row r="15374" spans="2:4" x14ac:dyDescent="0.3">
      <c r="B15374" s="11">
        <f t="shared" ref="B15374" si="7684">B15373+1</f>
        <v>7687</v>
      </c>
      <c r="C15374" s="12" t="s">
        <v>1537</v>
      </c>
      <c r="D15374" s="11">
        <v>1998</v>
      </c>
    </row>
    <row r="15375" spans="2:4" x14ac:dyDescent="0.3">
      <c r="B15375" s="11">
        <v>7687</v>
      </c>
      <c r="C15375" s="12" t="s">
        <v>1539</v>
      </c>
      <c r="D15375" s="11">
        <v>1998</v>
      </c>
    </row>
    <row r="15376" spans="2:4" x14ac:dyDescent="0.3">
      <c r="B15376" s="11">
        <f t="shared" ref="B15376" si="7685">B15375+1</f>
        <v>7688</v>
      </c>
      <c r="C15376" s="12" t="s">
        <v>1540</v>
      </c>
      <c r="D15376" s="11">
        <v>1998</v>
      </c>
    </row>
    <row r="15377" spans="2:4" x14ac:dyDescent="0.3">
      <c r="B15377" s="11">
        <v>7688</v>
      </c>
      <c r="C15377" s="12" t="s">
        <v>1541</v>
      </c>
      <c r="D15377" s="11">
        <v>1998</v>
      </c>
    </row>
    <row r="15378" spans="2:4" x14ac:dyDescent="0.3">
      <c r="B15378" s="11">
        <f t="shared" ref="B15378" si="7686">B15377+1</f>
        <v>7689</v>
      </c>
      <c r="C15378" s="12" t="s">
        <v>1542</v>
      </c>
      <c r="D15378" s="11">
        <v>1998</v>
      </c>
    </row>
    <row r="15379" spans="2:4" x14ac:dyDescent="0.3">
      <c r="B15379" s="11">
        <v>7689</v>
      </c>
      <c r="C15379" s="12" t="s">
        <v>1543</v>
      </c>
      <c r="D15379" s="11">
        <v>1998</v>
      </c>
    </row>
    <row r="15380" spans="2:4" x14ac:dyDescent="0.3">
      <c r="B15380" s="11">
        <f t="shared" ref="B15380" si="7687">B15379+1</f>
        <v>7690</v>
      </c>
      <c r="C15380" s="12" t="s">
        <v>1544</v>
      </c>
      <c r="D15380" s="11">
        <v>1998</v>
      </c>
    </row>
    <row r="15381" spans="2:4" x14ac:dyDescent="0.3">
      <c r="B15381" s="11">
        <v>7690</v>
      </c>
      <c r="C15381" s="12" t="s">
        <v>1546</v>
      </c>
      <c r="D15381" s="11">
        <v>1998</v>
      </c>
    </row>
    <row r="15382" spans="2:4" x14ac:dyDescent="0.3">
      <c r="B15382" s="11">
        <f t="shared" ref="B15382" si="7688">B15381+1</f>
        <v>7691</v>
      </c>
      <c r="C15382" s="12" t="s">
        <v>1547</v>
      </c>
      <c r="D15382" s="11">
        <v>1998</v>
      </c>
    </row>
    <row r="15383" spans="2:4" x14ac:dyDescent="0.3">
      <c r="B15383" s="11">
        <v>7691</v>
      </c>
      <c r="C15383" s="12" t="s">
        <v>1548</v>
      </c>
      <c r="D15383" s="11">
        <v>1998</v>
      </c>
    </row>
    <row r="15384" spans="2:4" x14ac:dyDescent="0.3">
      <c r="B15384" s="11">
        <f t="shared" ref="B15384" si="7689">B15383+1</f>
        <v>7692</v>
      </c>
      <c r="C15384" s="12" t="s">
        <v>1549</v>
      </c>
      <c r="D15384" s="11">
        <v>1998</v>
      </c>
    </row>
    <row r="15385" spans="2:4" x14ac:dyDescent="0.3">
      <c r="B15385" s="11">
        <v>7692</v>
      </c>
      <c r="C15385" s="12" t="s">
        <v>1550</v>
      </c>
      <c r="D15385" s="11">
        <v>1998</v>
      </c>
    </row>
    <row r="15386" spans="2:4" x14ac:dyDescent="0.3">
      <c r="B15386" s="11">
        <f t="shared" ref="B15386" si="7690">B15385+1</f>
        <v>7693</v>
      </c>
      <c r="C15386" s="12" t="s">
        <v>1553</v>
      </c>
      <c r="D15386" s="11">
        <v>1998</v>
      </c>
    </row>
    <row r="15387" spans="2:4" x14ac:dyDescent="0.3">
      <c r="B15387" s="11">
        <v>7693</v>
      </c>
      <c r="C15387" s="12" t="s">
        <v>1554</v>
      </c>
      <c r="D15387" s="11">
        <v>1998</v>
      </c>
    </row>
    <row r="15388" spans="2:4" x14ac:dyDescent="0.3">
      <c r="B15388" s="11">
        <f t="shared" ref="B15388" si="7691">B15387+1</f>
        <v>7694</v>
      </c>
      <c r="C15388" s="12" t="s">
        <v>1557</v>
      </c>
      <c r="D15388" s="11">
        <v>1998</v>
      </c>
    </row>
    <row r="15389" spans="2:4" x14ac:dyDescent="0.3">
      <c r="B15389" s="11">
        <v>7694</v>
      </c>
      <c r="C15389" s="12" t="s">
        <v>1560</v>
      </c>
      <c r="D15389" s="11">
        <v>1998</v>
      </c>
    </row>
    <row r="15390" spans="2:4" x14ac:dyDescent="0.3">
      <c r="B15390" s="11">
        <f t="shared" ref="B15390" si="7692">B15389+1</f>
        <v>7695</v>
      </c>
      <c r="C15390" s="12" t="s">
        <v>1561</v>
      </c>
      <c r="D15390" s="11">
        <v>1998</v>
      </c>
    </row>
    <row r="15391" spans="2:4" x14ac:dyDescent="0.3">
      <c r="B15391" s="11">
        <v>7695</v>
      </c>
      <c r="C15391" s="12" t="s">
        <v>1565</v>
      </c>
      <c r="D15391" s="11">
        <v>1998</v>
      </c>
    </row>
    <row r="15392" spans="2:4" x14ac:dyDescent="0.3">
      <c r="B15392" s="11">
        <f t="shared" ref="B15392" si="7693">B15391+1</f>
        <v>7696</v>
      </c>
      <c r="C15392" s="12" t="s">
        <v>1566</v>
      </c>
      <c r="D15392" s="11">
        <v>1998</v>
      </c>
    </row>
    <row r="15393" spans="2:4" x14ac:dyDescent="0.3">
      <c r="B15393" s="11">
        <v>7696</v>
      </c>
      <c r="C15393" s="12" t="s">
        <v>1567</v>
      </c>
      <c r="D15393" s="11">
        <v>1998</v>
      </c>
    </row>
    <row r="15394" spans="2:4" x14ac:dyDescent="0.3">
      <c r="B15394" s="11">
        <f t="shared" ref="B15394" si="7694">B15393+1</f>
        <v>7697</v>
      </c>
      <c r="C15394" s="12" t="s">
        <v>1569</v>
      </c>
      <c r="D15394" s="11">
        <v>1998</v>
      </c>
    </row>
    <row r="15395" spans="2:4" x14ac:dyDescent="0.3">
      <c r="B15395" s="11">
        <v>7697</v>
      </c>
      <c r="C15395" s="12" t="s">
        <v>1570</v>
      </c>
      <c r="D15395" s="11">
        <v>1998</v>
      </c>
    </row>
    <row r="15396" spans="2:4" x14ac:dyDescent="0.3">
      <c r="B15396" s="11">
        <f t="shared" ref="B15396" si="7695">B15395+1</f>
        <v>7698</v>
      </c>
      <c r="C15396" s="12" t="s">
        <v>1571</v>
      </c>
      <c r="D15396" s="11">
        <v>1998</v>
      </c>
    </row>
    <row r="15397" spans="2:4" x14ac:dyDescent="0.3">
      <c r="B15397" s="11">
        <v>7698</v>
      </c>
      <c r="C15397" s="12" t="s">
        <v>1572</v>
      </c>
      <c r="D15397" s="11">
        <v>1998</v>
      </c>
    </row>
    <row r="15398" spans="2:4" x14ac:dyDescent="0.3">
      <c r="B15398" s="11">
        <f t="shared" ref="B15398" si="7696">B15397+1</f>
        <v>7699</v>
      </c>
      <c r="C15398" s="12" t="s">
        <v>1573</v>
      </c>
      <c r="D15398" s="11">
        <v>1998</v>
      </c>
    </row>
    <row r="15399" spans="2:4" x14ac:dyDescent="0.3">
      <c r="B15399" s="11">
        <v>7699</v>
      </c>
      <c r="C15399" s="12" t="s">
        <v>1575</v>
      </c>
      <c r="D15399" s="11">
        <v>1998</v>
      </c>
    </row>
    <row r="15400" spans="2:4" x14ac:dyDescent="0.3">
      <c r="B15400" s="11">
        <f t="shared" ref="B15400" si="7697">B15399+1</f>
        <v>7700</v>
      </c>
      <c r="C15400" s="12" t="s">
        <v>1577</v>
      </c>
      <c r="D15400" s="11">
        <v>1998</v>
      </c>
    </row>
    <row r="15401" spans="2:4" x14ac:dyDescent="0.3">
      <c r="B15401" s="11">
        <v>7700</v>
      </c>
      <c r="C15401" s="12" t="s">
        <v>1578</v>
      </c>
      <c r="D15401" s="11">
        <v>1998</v>
      </c>
    </row>
    <row r="15402" spans="2:4" x14ac:dyDescent="0.3">
      <c r="B15402" s="11">
        <f t="shared" ref="B15402" si="7698">B15401+1</f>
        <v>7701</v>
      </c>
      <c r="C15402" s="12" t="s">
        <v>1581</v>
      </c>
      <c r="D15402" s="11">
        <v>1998</v>
      </c>
    </row>
    <row r="15403" spans="2:4" x14ac:dyDescent="0.3">
      <c r="B15403" s="11">
        <v>7701</v>
      </c>
      <c r="C15403" s="12" t="s">
        <v>1583</v>
      </c>
      <c r="D15403" s="11">
        <v>1998</v>
      </c>
    </row>
    <row r="15404" spans="2:4" x14ac:dyDescent="0.3">
      <c r="B15404" s="11">
        <f t="shared" ref="B15404" si="7699">B15403+1</f>
        <v>7702</v>
      </c>
      <c r="C15404" s="12" t="s">
        <v>1584</v>
      </c>
      <c r="D15404" s="11">
        <v>1998</v>
      </c>
    </row>
    <row r="15405" spans="2:4" x14ac:dyDescent="0.3">
      <c r="B15405" s="11">
        <v>7702</v>
      </c>
      <c r="C15405" s="12" t="s">
        <v>1585</v>
      </c>
      <c r="D15405" s="11">
        <v>1998</v>
      </c>
    </row>
    <row r="15406" spans="2:4" x14ac:dyDescent="0.3">
      <c r="B15406" s="11">
        <f t="shared" ref="B15406" si="7700">B15405+1</f>
        <v>7703</v>
      </c>
      <c r="C15406" s="12" t="s">
        <v>1586</v>
      </c>
      <c r="D15406" s="11">
        <v>1998</v>
      </c>
    </row>
    <row r="15407" spans="2:4" x14ac:dyDescent="0.3">
      <c r="B15407" s="11">
        <v>7703</v>
      </c>
      <c r="C15407" s="12" t="s">
        <v>1587</v>
      </c>
      <c r="D15407" s="11">
        <v>1998</v>
      </c>
    </row>
    <row r="15408" spans="2:4" x14ac:dyDescent="0.3">
      <c r="B15408" s="11">
        <f t="shared" ref="B15408" si="7701">B15407+1</f>
        <v>7704</v>
      </c>
      <c r="C15408" s="12" t="s">
        <v>1588</v>
      </c>
      <c r="D15408" s="11">
        <v>1998</v>
      </c>
    </row>
    <row r="15409" spans="2:4" x14ac:dyDescent="0.3">
      <c r="B15409" s="11">
        <v>7704</v>
      </c>
      <c r="C15409" s="12" t="s">
        <v>1592</v>
      </c>
      <c r="D15409" s="11">
        <v>1998</v>
      </c>
    </row>
    <row r="15410" spans="2:4" x14ac:dyDescent="0.3">
      <c r="B15410" s="11">
        <f t="shared" ref="B15410" si="7702">B15409+1</f>
        <v>7705</v>
      </c>
      <c r="C15410" s="12" t="s">
        <v>1594</v>
      </c>
      <c r="D15410" s="11">
        <v>1998</v>
      </c>
    </row>
    <row r="15411" spans="2:4" x14ac:dyDescent="0.3">
      <c r="B15411" s="11">
        <v>7705</v>
      </c>
      <c r="C15411" s="12" t="s">
        <v>1596</v>
      </c>
      <c r="D15411" s="11">
        <v>1998</v>
      </c>
    </row>
    <row r="15412" spans="2:4" x14ac:dyDescent="0.3">
      <c r="B15412" s="11">
        <f t="shared" ref="B15412" si="7703">B15411+1</f>
        <v>7706</v>
      </c>
      <c r="C15412" s="12" t="s">
        <v>1597</v>
      </c>
      <c r="D15412" s="11">
        <v>1998</v>
      </c>
    </row>
    <row r="15413" spans="2:4" x14ac:dyDescent="0.3">
      <c r="B15413" s="11">
        <v>7706</v>
      </c>
      <c r="C15413" s="12" t="s">
        <v>1598</v>
      </c>
      <c r="D15413" s="11">
        <v>1998</v>
      </c>
    </row>
    <row r="15414" spans="2:4" x14ac:dyDescent="0.3">
      <c r="B15414" s="11">
        <f t="shared" ref="B15414" si="7704">B15413+1</f>
        <v>7707</v>
      </c>
      <c r="C15414" s="12" t="s">
        <v>1599</v>
      </c>
      <c r="D15414" s="11">
        <v>1998</v>
      </c>
    </row>
    <row r="15415" spans="2:4" x14ac:dyDescent="0.3">
      <c r="B15415" s="11">
        <v>7707</v>
      </c>
      <c r="C15415" s="12" t="s">
        <v>1600</v>
      </c>
      <c r="D15415" s="11">
        <v>1998</v>
      </c>
    </row>
    <row r="15416" spans="2:4" x14ac:dyDescent="0.3">
      <c r="B15416" s="11">
        <f t="shared" ref="B15416" si="7705">B15415+1</f>
        <v>7708</v>
      </c>
      <c r="C15416" s="12" t="s">
        <v>1601</v>
      </c>
      <c r="D15416" s="11">
        <v>1998</v>
      </c>
    </row>
    <row r="15417" spans="2:4" x14ac:dyDescent="0.3">
      <c r="B15417" s="11">
        <v>7708</v>
      </c>
      <c r="C15417" s="12" t="s">
        <v>1603</v>
      </c>
      <c r="D15417" s="11">
        <v>1998</v>
      </c>
    </row>
    <row r="15418" spans="2:4" x14ac:dyDescent="0.3">
      <c r="B15418" s="11">
        <f t="shared" ref="B15418" si="7706">B15417+1</f>
        <v>7709</v>
      </c>
      <c r="C15418" s="12" t="s">
        <v>1604</v>
      </c>
      <c r="D15418" s="11">
        <v>1998</v>
      </c>
    </row>
    <row r="15419" spans="2:4" x14ac:dyDescent="0.3">
      <c r="B15419" s="11">
        <v>7709</v>
      </c>
      <c r="C15419" s="12" t="s">
        <v>1609</v>
      </c>
      <c r="D15419" s="11">
        <v>1998</v>
      </c>
    </row>
    <row r="15420" spans="2:4" x14ac:dyDescent="0.3">
      <c r="B15420" s="11">
        <f t="shared" ref="B15420" si="7707">B15419+1</f>
        <v>7710</v>
      </c>
      <c r="C15420" s="12" t="s">
        <v>1611</v>
      </c>
      <c r="D15420" s="11">
        <v>1998</v>
      </c>
    </row>
    <row r="15421" spans="2:4" x14ac:dyDescent="0.3">
      <c r="B15421" s="11">
        <v>7710</v>
      </c>
      <c r="C15421" s="12" t="s">
        <v>1613</v>
      </c>
      <c r="D15421" s="11">
        <v>1998</v>
      </c>
    </row>
    <row r="15422" spans="2:4" x14ac:dyDescent="0.3">
      <c r="B15422" s="11">
        <f t="shared" ref="B15422" si="7708">B15421+1</f>
        <v>7711</v>
      </c>
      <c r="C15422" s="12" t="s">
        <v>1614</v>
      </c>
      <c r="D15422" s="11">
        <v>1998</v>
      </c>
    </row>
    <row r="15423" spans="2:4" x14ac:dyDescent="0.3">
      <c r="B15423" s="11">
        <v>7711</v>
      </c>
      <c r="C15423" s="12" t="s">
        <v>1615</v>
      </c>
      <c r="D15423" s="11">
        <v>1998</v>
      </c>
    </row>
    <row r="15424" spans="2:4" x14ac:dyDescent="0.3">
      <c r="B15424" s="11">
        <f t="shared" ref="B15424" si="7709">B15423+1</f>
        <v>7712</v>
      </c>
      <c r="C15424" s="12" t="s">
        <v>1617</v>
      </c>
      <c r="D15424" s="11">
        <v>1998</v>
      </c>
    </row>
    <row r="15425" spans="2:4" x14ac:dyDescent="0.3">
      <c r="B15425" s="11">
        <v>7712</v>
      </c>
      <c r="C15425" s="12" t="s">
        <v>1618</v>
      </c>
      <c r="D15425" s="11">
        <v>1998</v>
      </c>
    </row>
    <row r="15426" spans="2:4" x14ac:dyDescent="0.3">
      <c r="B15426" s="11">
        <f t="shared" ref="B15426" si="7710">B15425+1</f>
        <v>7713</v>
      </c>
      <c r="C15426" s="12" t="s">
        <v>1619</v>
      </c>
      <c r="D15426" s="11">
        <v>1998</v>
      </c>
    </row>
    <row r="15427" spans="2:4" x14ac:dyDescent="0.3">
      <c r="B15427" s="11">
        <v>7713</v>
      </c>
      <c r="C15427" s="12" t="s">
        <v>1621</v>
      </c>
      <c r="D15427" s="11">
        <v>1998</v>
      </c>
    </row>
    <row r="15428" spans="2:4" x14ac:dyDescent="0.3">
      <c r="B15428" s="11">
        <f t="shared" ref="B15428" si="7711">B15427+1</f>
        <v>7714</v>
      </c>
      <c r="C15428" s="12" t="s">
        <v>1622</v>
      </c>
      <c r="D15428" s="11">
        <v>1998</v>
      </c>
    </row>
    <row r="15429" spans="2:4" x14ac:dyDescent="0.3">
      <c r="B15429" s="11">
        <v>7714</v>
      </c>
      <c r="C15429" s="12" t="s">
        <v>1623</v>
      </c>
      <c r="D15429" s="11">
        <v>1998</v>
      </c>
    </row>
    <row r="15430" spans="2:4" x14ac:dyDescent="0.3">
      <c r="B15430" s="11">
        <f t="shared" ref="B15430" si="7712">B15429+1</f>
        <v>7715</v>
      </c>
      <c r="C15430" s="12" t="s">
        <v>1624</v>
      </c>
      <c r="D15430" s="11">
        <v>1998</v>
      </c>
    </row>
    <row r="15431" spans="2:4" x14ac:dyDescent="0.3">
      <c r="B15431" s="11">
        <v>7715</v>
      </c>
      <c r="C15431" s="12" t="s">
        <v>85</v>
      </c>
      <c r="D15431" s="11">
        <v>1998</v>
      </c>
    </row>
    <row r="15432" spans="2:4" x14ac:dyDescent="0.3">
      <c r="B15432" s="11">
        <f t="shared" ref="B15432" si="7713">B15431+1</f>
        <v>7716</v>
      </c>
      <c r="C15432" s="12" t="s">
        <v>1628</v>
      </c>
      <c r="D15432" s="11">
        <v>1998</v>
      </c>
    </row>
    <row r="15433" spans="2:4" x14ac:dyDescent="0.3">
      <c r="B15433" s="11">
        <v>7716</v>
      </c>
      <c r="C15433" s="12" t="s">
        <v>1629</v>
      </c>
      <c r="D15433" s="11">
        <v>1998</v>
      </c>
    </row>
    <row r="15434" spans="2:4" x14ac:dyDescent="0.3">
      <c r="B15434" s="11">
        <f t="shared" ref="B15434" si="7714">B15433+1</f>
        <v>7717</v>
      </c>
      <c r="C15434" s="12" t="s">
        <v>1630</v>
      </c>
      <c r="D15434" s="11">
        <v>1998</v>
      </c>
    </row>
    <row r="15435" spans="2:4" x14ac:dyDescent="0.3">
      <c r="B15435" s="11">
        <v>7717</v>
      </c>
      <c r="C15435" s="12" t="s">
        <v>1633</v>
      </c>
      <c r="D15435" s="11">
        <v>1998</v>
      </c>
    </row>
    <row r="15436" spans="2:4" x14ac:dyDescent="0.3">
      <c r="B15436" s="11">
        <f t="shared" ref="B15436" si="7715">B15435+1</f>
        <v>7718</v>
      </c>
      <c r="C15436" s="12" t="s">
        <v>1634</v>
      </c>
      <c r="D15436" s="11">
        <v>1998</v>
      </c>
    </row>
    <row r="15437" spans="2:4" x14ac:dyDescent="0.3">
      <c r="B15437" s="11">
        <v>7718</v>
      </c>
      <c r="C15437" s="12" t="s">
        <v>1635</v>
      </c>
      <c r="D15437" s="11">
        <v>1998</v>
      </c>
    </row>
    <row r="15438" spans="2:4" x14ac:dyDescent="0.3">
      <c r="B15438" s="11">
        <f t="shared" ref="B15438" si="7716">B15437+1</f>
        <v>7719</v>
      </c>
      <c r="C15438" s="12" t="s">
        <v>1636</v>
      </c>
      <c r="D15438" s="11">
        <v>1998</v>
      </c>
    </row>
    <row r="15439" spans="2:4" x14ac:dyDescent="0.3">
      <c r="B15439" s="11">
        <v>7719</v>
      </c>
      <c r="C15439" s="12" t="s">
        <v>1637</v>
      </c>
      <c r="D15439" s="11">
        <v>1998</v>
      </c>
    </row>
    <row r="15440" spans="2:4" x14ac:dyDescent="0.3">
      <c r="B15440" s="11">
        <f t="shared" ref="B15440" si="7717">B15439+1</f>
        <v>7720</v>
      </c>
      <c r="C15440" s="12" t="s">
        <v>1638</v>
      </c>
      <c r="D15440" s="11">
        <v>1998</v>
      </c>
    </row>
    <row r="15441" spans="2:4" x14ac:dyDescent="0.3">
      <c r="B15441" s="11">
        <v>7720</v>
      </c>
      <c r="C15441" s="12" t="s">
        <v>1639</v>
      </c>
      <c r="D15441" s="11">
        <v>1998</v>
      </c>
    </row>
    <row r="15442" spans="2:4" x14ac:dyDescent="0.3">
      <c r="B15442" s="11">
        <f t="shared" ref="B15442" si="7718">B15441+1</f>
        <v>7721</v>
      </c>
      <c r="C15442" s="12" t="s">
        <v>1640</v>
      </c>
      <c r="D15442" s="11">
        <v>1998</v>
      </c>
    </row>
    <row r="15443" spans="2:4" x14ac:dyDescent="0.3">
      <c r="B15443" s="11">
        <v>7721</v>
      </c>
      <c r="C15443" s="12" t="s">
        <v>1644</v>
      </c>
      <c r="D15443" s="11">
        <v>1998</v>
      </c>
    </row>
    <row r="15444" spans="2:4" x14ac:dyDescent="0.3">
      <c r="B15444" s="11">
        <f t="shared" ref="B15444" si="7719">B15443+1</f>
        <v>7722</v>
      </c>
      <c r="C15444" s="12" t="s">
        <v>1645</v>
      </c>
      <c r="D15444" s="11">
        <v>1998</v>
      </c>
    </row>
    <row r="15445" spans="2:4" x14ac:dyDescent="0.3">
      <c r="B15445" s="11">
        <v>7722</v>
      </c>
      <c r="C15445" s="12" t="s">
        <v>1646</v>
      </c>
      <c r="D15445" s="11">
        <v>1998</v>
      </c>
    </row>
    <row r="15446" spans="2:4" x14ac:dyDescent="0.3">
      <c r="B15446" s="11">
        <f t="shared" ref="B15446" si="7720">B15445+1</f>
        <v>7723</v>
      </c>
      <c r="C15446" s="12" t="s">
        <v>1647</v>
      </c>
      <c r="D15446" s="11">
        <v>1998</v>
      </c>
    </row>
    <row r="15447" spans="2:4" x14ac:dyDescent="0.3">
      <c r="B15447" s="11">
        <v>7723</v>
      </c>
      <c r="C15447" s="12" t="s">
        <v>1648</v>
      </c>
      <c r="D15447" s="11">
        <v>1998</v>
      </c>
    </row>
    <row r="15448" spans="2:4" x14ac:dyDescent="0.3">
      <c r="B15448" s="11">
        <f t="shared" ref="B15448" si="7721">B15447+1</f>
        <v>7724</v>
      </c>
      <c r="C15448" s="12" t="s">
        <v>1649</v>
      </c>
      <c r="D15448" s="11">
        <v>1998</v>
      </c>
    </row>
    <row r="15449" spans="2:4" x14ac:dyDescent="0.3">
      <c r="B15449" s="11">
        <v>7724</v>
      </c>
      <c r="C15449" s="12" t="s">
        <v>1650</v>
      </c>
      <c r="D15449" s="11">
        <v>1998</v>
      </c>
    </row>
    <row r="15450" spans="2:4" x14ac:dyDescent="0.3">
      <c r="B15450" s="11">
        <f t="shared" ref="B15450" si="7722">B15449+1</f>
        <v>7725</v>
      </c>
      <c r="C15450" s="12" t="s">
        <v>1656</v>
      </c>
      <c r="D15450" s="11">
        <v>1998</v>
      </c>
    </row>
    <row r="15451" spans="2:4" x14ac:dyDescent="0.3">
      <c r="B15451" s="11">
        <v>7725</v>
      </c>
      <c r="C15451" s="12" t="s">
        <v>1657</v>
      </c>
      <c r="D15451" s="11">
        <v>1998</v>
      </c>
    </row>
    <row r="15452" spans="2:4" x14ac:dyDescent="0.3">
      <c r="B15452" s="11">
        <f t="shared" ref="B15452" si="7723">B15451+1</f>
        <v>7726</v>
      </c>
      <c r="C15452" s="12" t="s">
        <v>1658</v>
      </c>
      <c r="D15452" s="11">
        <v>1998</v>
      </c>
    </row>
    <row r="15453" spans="2:4" x14ac:dyDescent="0.3">
      <c r="B15453" s="11">
        <v>7726</v>
      </c>
      <c r="C15453" s="12" t="s">
        <v>1660</v>
      </c>
      <c r="D15453" s="11">
        <v>1998</v>
      </c>
    </row>
    <row r="15454" spans="2:4" x14ac:dyDescent="0.3">
      <c r="B15454" s="11">
        <f t="shared" ref="B15454" si="7724">B15453+1</f>
        <v>7727</v>
      </c>
      <c r="C15454" s="12" t="s">
        <v>1661</v>
      </c>
      <c r="D15454" s="11">
        <v>1998</v>
      </c>
    </row>
    <row r="15455" spans="2:4" x14ac:dyDescent="0.3">
      <c r="B15455" s="11">
        <v>7727</v>
      </c>
      <c r="C15455" s="12" t="s">
        <v>1663</v>
      </c>
      <c r="D15455" s="11">
        <v>1998</v>
      </c>
    </row>
    <row r="15456" spans="2:4" x14ac:dyDescent="0.3">
      <c r="B15456" s="11">
        <f t="shared" ref="B15456" si="7725">B15455+1</f>
        <v>7728</v>
      </c>
      <c r="C15456" s="12" t="s">
        <v>1664</v>
      </c>
      <c r="D15456" s="11">
        <v>1998</v>
      </c>
    </row>
    <row r="15457" spans="2:4" x14ac:dyDescent="0.3">
      <c r="B15457" s="11">
        <v>7728</v>
      </c>
      <c r="C15457" s="12" t="s">
        <v>1665</v>
      </c>
      <c r="D15457" s="11">
        <v>1998</v>
      </c>
    </row>
    <row r="15458" spans="2:4" x14ac:dyDescent="0.3">
      <c r="B15458" s="11">
        <f t="shared" ref="B15458" si="7726">B15457+1</f>
        <v>7729</v>
      </c>
      <c r="C15458" s="12" t="s">
        <v>1666</v>
      </c>
      <c r="D15458" s="11">
        <v>1998</v>
      </c>
    </row>
    <row r="15459" spans="2:4" x14ac:dyDescent="0.3">
      <c r="B15459" s="11">
        <v>7729</v>
      </c>
      <c r="C15459" s="12" t="s">
        <v>1667</v>
      </c>
      <c r="D15459" s="11">
        <v>1998</v>
      </c>
    </row>
    <row r="15460" spans="2:4" x14ac:dyDescent="0.3">
      <c r="B15460" s="11">
        <f t="shared" ref="B15460" si="7727">B15459+1</f>
        <v>7730</v>
      </c>
      <c r="C15460" s="12" t="s">
        <v>1668</v>
      </c>
      <c r="D15460" s="11">
        <v>1998</v>
      </c>
    </row>
    <row r="15461" spans="2:4" x14ac:dyDescent="0.3">
      <c r="B15461" s="11">
        <v>7730</v>
      </c>
      <c r="C15461" s="12" t="s">
        <v>1669</v>
      </c>
      <c r="D15461" s="11">
        <v>1998</v>
      </c>
    </row>
    <row r="15462" spans="2:4" x14ac:dyDescent="0.3">
      <c r="B15462" s="11">
        <f t="shared" ref="B15462" si="7728">B15461+1</f>
        <v>7731</v>
      </c>
      <c r="C15462" s="12" t="s">
        <v>1670</v>
      </c>
      <c r="D15462" s="11">
        <v>1998</v>
      </c>
    </row>
    <row r="15463" spans="2:4" x14ac:dyDescent="0.3">
      <c r="B15463" s="11">
        <v>7731</v>
      </c>
      <c r="C15463" s="12" t="s">
        <v>1751</v>
      </c>
      <c r="D15463" s="11">
        <v>1998</v>
      </c>
    </row>
    <row r="15464" spans="2:4" x14ac:dyDescent="0.3">
      <c r="B15464" s="11">
        <f t="shared" ref="B15464" si="7729">B15463+1</f>
        <v>7732</v>
      </c>
      <c r="C15464" s="12" t="s">
        <v>1752</v>
      </c>
      <c r="D15464" s="11">
        <v>1998</v>
      </c>
    </row>
    <row r="15465" spans="2:4" x14ac:dyDescent="0.3">
      <c r="B15465" s="11">
        <v>7732</v>
      </c>
      <c r="C15465" s="12" t="s">
        <v>1770</v>
      </c>
      <c r="D15465" s="11">
        <v>1998</v>
      </c>
    </row>
    <row r="15466" spans="2:4" x14ac:dyDescent="0.3">
      <c r="B15466" s="11">
        <f t="shared" ref="B15466" si="7730">B15465+1</f>
        <v>7733</v>
      </c>
      <c r="C15466" s="12" t="s">
        <v>1771</v>
      </c>
      <c r="D15466" s="11">
        <v>1998</v>
      </c>
    </row>
    <row r="15467" spans="2:4" x14ac:dyDescent="0.3">
      <c r="B15467" s="11">
        <v>7733</v>
      </c>
      <c r="C15467" s="12" t="s">
        <v>1772</v>
      </c>
      <c r="D15467" s="11">
        <v>1998</v>
      </c>
    </row>
    <row r="15468" spans="2:4" x14ac:dyDescent="0.3">
      <c r="B15468" s="11">
        <f t="shared" ref="B15468" si="7731">B15467+1</f>
        <v>7734</v>
      </c>
      <c r="C15468" s="12" t="s">
        <v>1800</v>
      </c>
      <c r="D15468" s="11">
        <v>1998</v>
      </c>
    </row>
    <row r="15469" spans="2:4" x14ac:dyDescent="0.3">
      <c r="B15469" s="11">
        <v>7734</v>
      </c>
      <c r="C15469" s="12" t="s">
        <v>909</v>
      </c>
      <c r="D15469" s="11">
        <v>1998</v>
      </c>
    </row>
    <row r="15470" spans="2:4" x14ac:dyDescent="0.3">
      <c r="B15470" s="11">
        <f t="shared" ref="B15470" si="7732">B15469+1</f>
        <v>7735</v>
      </c>
      <c r="C15470" s="12" t="s">
        <v>1801</v>
      </c>
      <c r="D15470" s="11">
        <v>1998</v>
      </c>
    </row>
    <row r="15471" spans="2:4" x14ac:dyDescent="0.3">
      <c r="B15471" s="11">
        <v>7735</v>
      </c>
      <c r="C15471" s="12" t="s">
        <v>1803</v>
      </c>
      <c r="D15471" s="11">
        <v>1998</v>
      </c>
    </row>
    <row r="15472" spans="2:4" x14ac:dyDescent="0.3">
      <c r="B15472" s="11">
        <f t="shared" ref="B15472" si="7733">B15471+1</f>
        <v>7736</v>
      </c>
      <c r="C15472" s="12" t="s">
        <v>1844</v>
      </c>
      <c r="D15472" s="11">
        <v>1998</v>
      </c>
    </row>
    <row r="15473" spans="2:4" x14ac:dyDescent="0.3">
      <c r="B15473" s="11">
        <v>7736</v>
      </c>
      <c r="C15473" s="12" t="s">
        <v>1862</v>
      </c>
      <c r="D15473" s="11">
        <v>1998</v>
      </c>
    </row>
    <row r="15474" spans="2:4" x14ac:dyDescent="0.3">
      <c r="B15474" s="11">
        <f t="shared" ref="B15474" si="7734">B15473+1</f>
        <v>7737</v>
      </c>
      <c r="C15474" s="12" t="s">
        <v>1863</v>
      </c>
      <c r="D15474" s="11">
        <v>1998</v>
      </c>
    </row>
    <row r="15475" spans="2:4" x14ac:dyDescent="0.3">
      <c r="B15475" s="11">
        <v>7737</v>
      </c>
      <c r="C15475" s="12" t="s">
        <v>1865</v>
      </c>
      <c r="D15475" s="11">
        <v>1998</v>
      </c>
    </row>
    <row r="15476" spans="2:4" x14ac:dyDescent="0.3">
      <c r="B15476" s="11">
        <f t="shared" ref="B15476" si="7735">B15475+1</f>
        <v>7738</v>
      </c>
      <c r="C15476" s="12" t="s">
        <v>1888</v>
      </c>
      <c r="D15476" s="11">
        <v>1998</v>
      </c>
    </row>
    <row r="15477" spans="2:4" x14ac:dyDescent="0.3">
      <c r="B15477" s="11">
        <v>7738</v>
      </c>
      <c r="C15477" s="12" t="s">
        <v>1889</v>
      </c>
      <c r="D15477" s="11">
        <v>1998</v>
      </c>
    </row>
    <row r="15478" spans="2:4" x14ac:dyDescent="0.3">
      <c r="B15478" s="11">
        <f t="shared" ref="B15478" si="7736">B15477+1</f>
        <v>7739</v>
      </c>
      <c r="C15478" s="12" t="s">
        <v>1890</v>
      </c>
      <c r="D15478" s="11">
        <v>1998</v>
      </c>
    </row>
    <row r="15479" spans="2:4" x14ac:dyDescent="0.3">
      <c r="B15479" s="11">
        <v>7739</v>
      </c>
      <c r="C15479" s="12" t="s">
        <v>1891</v>
      </c>
      <c r="D15479" s="11">
        <v>1998</v>
      </c>
    </row>
    <row r="15480" spans="2:4" x14ac:dyDescent="0.3">
      <c r="B15480" s="11">
        <f t="shared" ref="B15480" si="7737">B15479+1</f>
        <v>7740</v>
      </c>
      <c r="C15480" s="12" t="s">
        <v>1892</v>
      </c>
      <c r="D15480" s="11">
        <v>1998</v>
      </c>
    </row>
    <row r="15481" spans="2:4" x14ac:dyDescent="0.3">
      <c r="B15481" s="11">
        <v>7740</v>
      </c>
      <c r="C15481" s="12" t="s">
        <v>1893</v>
      </c>
      <c r="D15481" s="11">
        <v>1998</v>
      </c>
    </row>
    <row r="15482" spans="2:4" x14ac:dyDescent="0.3">
      <c r="B15482" s="11">
        <f t="shared" ref="B15482" si="7738">B15481+1</f>
        <v>7741</v>
      </c>
      <c r="C15482" s="12" t="s">
        <v>1894</v>
      </c>
      <c r="D15482" s="11">
        <v>1998</v>
      </c>
    </row>
    <row r="15483" spans="2:4" x14ac:dyDescent="0.3">
      <c r="B15483" s="11">
        <v>7741</v>
      </c>
      <c r="C15483" s="12" t="s">
        <v>1901</v>
      </c>
      <c r="D15483" s="11">
        <v>1998</v>
      </c>
    </row>
    <row r="15484" spans="2:4" x14ac:dyDescent="0.3">
      <c r="B15484" s="11">
        <f t="shared" ref="B15484" si="7739">B15483+1</f>
        <v>7742</v>
      </c>
      <c r="C15484" s="12" t="s">
        <v>1902</v>
      </c>
      <c r="D15484" s="11">
        <v>1998</v>
      </c>
    </row>
    <row r="15485" spans="2:4" x14ac:dyDescent="0.3">
      <c r="B15485" s="11">
        <v>7742</v>
      </c>
      <c r="C15485" s="12" t="s">
        <v>1903</v>
      </c>
      <c r="D15485" s="11">
        <v>1998</v>
      </c>
    </row>
    <row r="15486" spans="2:4" x14ac:dyDescent="0.3">
      <c r="B15486" s="11">
        <f t="shared" ref="B15486" si="7740">B15485+1</f>
        <v>7743</v>
      </c>
      <c r="C15486" s="12" t="s">
        <v>1904</v>
      </c>
      <c r="D15486" s="11">
        <v>1998</v>
      </c>
    </row>
    <row r="15487" spans="2:4" x14ac:dyDescent="0.3">
      <c r="B15487" s="11">
        <v>7743</v>
      </c>
      <c r="C15487" s="12" t="s">
        <v>1905</v>
      </c>
      <c r="D15487" s="11">
        <v>1998</v>
      </c>
    </row>
    <row r="15488" spans="2:4" x14ac:dyDescent="0.3">
      <c r="B15488" s="11">
        <f t="shared" ref="B15488" si="7741">B15487+1</f>
        <v>7744</v>
      </c>
      <c r="C15488" s="12" t="s">
        <v>1906</v>
      </c>
      <c r="D15488" s="11">
        <v>1998</v>
      </c>
    </row>
    <row r="15489" spans="2:4" x14ac:dyDescent="0.3">
      <c r="B15489" s="11">
        <v>7744</v>
      </c>
      <c r="C15489" s="12" t="s">
        <v>1907</v>
      </c>
      <c r="D15489" s="11">
        <v>1998</v>
      </c>
    </row>
    <row r="15490" spans="2:4" x14ac:dyDescent="0.3">
      <c r="B15490" s="11">
        <f t="shared" ref="B15490" si="7742">B15489+1</f>
        <v>7745</v>
      </c>
      <c r="C15490" s="12" t="s">
        <v>1923</v>
      </c>
      <c r="D15490" s="11">
        <v>1998</v>
      </c>
    </row>
    <row r="15491" spans="2:4" x14ac:dyDescent="0.3">
      <c r="B15491" s="11">
        <v>7745</v>
      </c>
      <c r="C15491" s="12" t="s">
        <v>1925</v>
      </c>
      <c r="D15491" s="11">
        <v>1998</v>
      </c>
    </row>
    <row r="15492" spans="2:4" x14ac:dyDescent="0.3">
      <c r="B15492" s="11">
        <f t="shared" ref="B15492" si="7743">B15491+1</f>
        <v>7746</v>
      </c>
      <c r="C15492" s="12" t="s">
        <v>1930</v>
      </c>
      <c r="D15492" s="11">
        <v>1998</v>
      </c>
    </row>
    <row r="15493" spans="2:4" x14ac:dyDescent="0.3">
      <c r="B15493" s="11">
        <v>7746</v>
      </c>
      <c r="C15493" s="12" t="s">
        <v>1931</v>
      </c>
      <c r="D15493" s="11">
        <v>1998</v>
      </c>
    </row>
    <row r="15494" spans="2:4" x14ac:dyDescent="0.3">
      <c r="B15494" s="11">
        <f t="shared" ref="B15494" si="7744">B15493+1</f>
        <v>7747</v>
      </c>
      <c r="C15494" s="12" t="s">
        <v>1933</v>
      </c>
      <c r="D15494" s="11">
        <v>1998</v>
      </c>
    </row>
    <row r="15495" spans="2:4" x14ac:dyDescent="0.3">
      <c r="B15495" s="11">
        <v>7747</v>
      </c>
      <c r="C15495" s="12" t="s">
        <v>1934</v>
      </c>
      <c r="D15495" s="11">
        <v>1998</v>
      </c>
    </row>
    <row r="15496" spans="2:4" x14ac:dyDescent="0.3">
      <c r="B15496" s="11">
        <f t="shared" ref="B15496" si="7745">B15495+1</f>
        <v>7748</v>
      </c>
      <c r="C15496" s="12" t="s">
        <v>1963</v>
      </c>
      <c r="D15496" s="11">
        <v>1998</v>
      </c>
    </row>
    <row r="15497" spans="2:4" x14ac:dyDescent="0.3">
      <c r="B15497" s="11">
        <v>7748</v>
      </c>
      <c r="C15497" s="12" t="s">
        <v>1965</v>
      </c>
      <c r="D15497" s="11">
        <v>1998</v>
      </c>
    </row>
    <row r="15498" spans="2:4" x14ac:dyDescent="0.3">
      <c r="B15498" s="11">
        <f t="shared" ref="B15498" si="7746">B15497+1</f>
        <v>7749</v>
      </c>
      <c r="C15498" s="12" t="s">
        <v>1966</v>
      </c>
      <c r="D15498" s="11">
        <v>1998</v>
      </c>
    </row>
    <row r="15499" spans="2:4" x14ac:dyDescent="0.3">
      <c r="B15499" s="11">
        <v>7749</v>
      </c>
      <c r="C15499" s="12" t="s">
        <v>1968</v>
      </c>
      <c r="D15499" s="11">
        <v>1998</v>
      </c>
    </row>
    <row r="15500" spans="2:4" x14ac:dyDescent="0.3">
      <c r="B15500" s="11">
        <f t="shared" ref="B15500" si="7747">B15499+1</f>
        <v>7750</v>
      </c>
      <c r="C15500" s="12" t="s">
        <v>1969</v>
      </c>
      <c r="D15500" s="11">
        <v>1998</v>
      </c>
    </row>
    <row r="15501" spans="2:4" x14ac:dyDescent="0.3">
      <c r="B15501" s="11">
        <v>7750</v>
      </c>
      <c r="C15501" s="12" t="s">
        <v>2002</v>
      </c>
      <c r="D15501" s="11">
        <v>1998</v>
      </c>
    </row>
    <row r="15502" spans="2:4" x14ac:dyDescent="0.3">
      <c r="B15502" s="11">
        <f t="shared" ref="B15502" si="7748">B15501+1</f>
        <v>7751</v>
      </c>
      <c r="C15502" s="12" t="s">
        <v>2003</v>
      </c>
      <c r="D15502" s="11">
        <v>1998</v>
      </c>
    </row>
    <row r="15503" spans="2:4" x14ac:dyDescent="0.3">
      <c r="B15503" s="11">
        <v>7751</v>
      </c>
      <c r="C15503" s="12" t="s">
        <v>2004</v>
      </c>
      <c r="D15503" s="11">
        <v>1998</v>
      </c>
    </row>
    <row r="15504" spans="2:4" x14ac:dyDescent="0.3">
      <c r="B15504" s="11">
        <f t="shared" ref="B15504" si="7749">B15503+1</f>
        <v>7752</v>
      </c>
      <c r="C15504" s="12" t="s">
        <v>2006</v>
      </c>
      <c r="D15504" s="11">
        <v>1998</v>
      </c>
    </row>
    <row r="15505" spans="2:4" x14ac:dyDescent="0.3">
      <c r="B15505" s="11">
        <v>7752</v>
      </c>
      <c r="C15505" s="12" t="s">
        <v>2007</v>
      </c>
      <c r="D15505" s="11">
        <v>1998</v>
      </c>
    </row>
    <row r="15506" spans="2:4" x14ac:dyDescent="0.3">
      <c r="B15506" s="11">
        <f t="shared" ref="B15506" si="7750">B15505+1</f>
        <v>7753</v>
      </c>
      <c r="C15506" s="12" t="s">
        <v>2008</v>
      </c>
      <c r="D15506" s="11">
        <v>1998</v>
      </c>
    </row>
    <row r="15507" spans="2:4" x14ac:dyDescent="0.3">
      <c r="B15507" s="11">
        <v>7753</v>
      </c>
      <c r="C15507" s="12" t="s">
        <v>2009</v>
      </c>
      <c r="D15507" s="11">
        <v>1998</v>
      </c>
    </row>
    <row r="15508" spans="2:4" x14ac:dyDescent="0.3">
      <c r="B15508" s="11">
        <f t="shared" ref="B15508" si="7751">B15507+1</f>
        <v>7754</v>
      </c>
      <c r="C15508" s="12" t="s">
        <v>2010</v>
      </c>
      <c r="D15508" s="11">
        <v>1998</v>
      </c>
    </row>
    <row r="15509" spans="2:4" x14ac:dyDescent="0.3">
      <c r="B15509" s="11">
        <v>7754</v>
      </c>
      <c r="C15509" s="12" t="s">
        <v>2011</v>
      </c>
      <c r="D15509" s="11">
        <v>1998</v>
      </c>
    </row>
    <row r="15510" spans="2:4" x14ac:dyDescent="0.3">
      <c r="B15510" s="11">
        <f t="shared" ref="B15510" si="7752">B15509+1</f>
        <v>7755</v>
      </c>
      <c r="C15510" s="12" t="s">
        <v>2012</v>
      </c>
      <c r="D15510" s="11">
        <v>1998</v>
      </c>
    </row>
    <row r="15511" spans="2:4" x14ac:dyDescent="0.3">
      <c r="B15511" s="11">
        <v>7755</v>
      </c>
      <c r="C15511" s="12" t="s">
        <v>2013</v>
      </c>
      <c r="D15511" s="11">
        <v>1998</v>
      </c>
    </row>
    <row r="15512" spans="2:4" x14ac:dyDescent="0.3">
      <c r="B15512" s="11">
        <f t="shared" ref="B15512" si="7753">B15511+1</f>
        <v>7756</v>
      </c>
      <c r="C15512" s="12" t="s">
        <v>2023</v>
      </c>
      <c r="D15512" s="11">
        <v>1998</v>
      </c>
    </row>
    <row r="15513" spans="2:4" x14ac:dyDescent="0.3">
      <c r="B15513" s="11">
        <v>7756</v>
      </c>
      <c r="C15513" s="12" t="s">
        <v>2024</v>
      </c>
      <c r="D15513" s="11">
        <v>1998</v>
      </c>
    </row>
    <row r="15514" spans="2:4" x14ac:dyDescent="0.3">
      <c r="B15514" s="11">
        <f t="shared" ref="B15514" si="7754">B15513+1</f>
        <v>7757</v>
      </c>
      <c r="C15514" s="12" t="s">
        <v>2025</v>
      </c>
      <c r="D15514" s="11">
        <v>1998</v>
      </c>
    </row>
    <row r="15515" spans="2:4" x14ac:dyDescent="0.3">
      <c r="B15515" s="11">
        <v>7757</v>
      </c>
      <c r="C15515" s="12" t="s">
        <v>2026</v>
      </c>
      <c r="D15515" s="11">
        <v>1998</v>
      </c>
    </row>
    <row r="15516" spans="2:4" x14ac:dyDescent="0.3">
      <c r="B15516" s="11">
        <f t="shared" ref="B15516" si="7755">B15515+1</f>
        <v>7758</v>
      </c>
      <c r="C15516" s="12" t="s">
        <v>2027</v>
      </c>
      <c r="D15516" s="11">
        <v>1998</v>
      </c>
    </row>
    <row r="15517" spans="2:4" x14ac:dyDescent="0.3">
      <c r="B15517" s="11">
        <v>7758</v>
      </c>
      <c r="C15517" s="12" t="s">
        <v>2028</v>
      </c>
      <c r="D15517" s="11">
        <v>1998</v>
      </c>
    </row>
    <row r="15518" spans="2:4" x14ac:dyDescent="0.3">
      <c r="B15518" s="11">
        <f t="shared" ref="B15518" si="7756">B15517+1</f>
        <v>7759</v>
      </c>
      <c r="C15518" s="12" t="s">
        <v>2029</v>
      </c>
      <c r="D15518" s="11">
        <v>1998</v>
      </c>
    </row>
    <row r="15519" spans="2:4" x14ac:dyDescent="0.3">
      <c r="B15519" s="11">
        <v>7759</v>
      </c>
      <c r="C15519" s="12" t="s">
        <v>2035</v>
      </c>
      <c r="D15519" s="11">
        <v>1998</v>
      </c>
    </row>
    <row r="15520" spans="2:4" x14ac:dyDescent="0.3">
      <c r="B15520" s="11">
        <f t="shared" ref="B15520" si="7757">B15519+1</f>
        <v>7760</v>
      </c>
      <c r="C15520" s="12" t="s">
        <v>2036</v>
      </c>
      <c r="D15520" s="11">
        <v>1998</v>
      </c>
    </row>
    <row r="15521" spans="2:4" x14ac:dyDescent="0.3">
      <c r="B15521" s="11">
        <v>7760</v>
      </c>
      <c r="C15521" s="12" t="s">
        <v>2037</v>
      </c>
      <c r="D15521" s="11">
        <v>1998</v>
      </c>
    </row>
    <row r="15522" spans="2:4" x14ac:dyDescent="0.3">
      <c r="B15522" s="11">
        <f t="shared" ref="B15522" si="7758">B15521+1</f>
        <v>7761</v>
      </c>
      <c r="C15522" s="12" t="s">
        <v>2038</v>
      </c>
      <c r="D15522" s="11">
        <v>1998</v>
      </c>
    </row>
    <row r="15523" spans="2:4" x14ac:dyDescent="0.3">
      <c r="B15523" s="11">
        <v>7761</v>
      </c>
      <c r="C15523" s="12" t="s">
        <v>2040</v>
      </c>
      <c r="D15523" s="11">
        <v>1998</v>
      </c>
    </row>
    <row r="15524" spans="2:4" x14ac:dyDescent="0.3">
      <c r="B15524" s="11">
        <f t="shared" ref="B15524" si="7759">B15523+1</f>
        <v>7762</v>
      </c>
      <c r="C15524" s="12" t="s">
        <v>2044</v>
      </c>
      <c r="D15524" s="11">
        <v>1998</v>
      </c>
    </row>
    <row r="15525" spans="2:4" x14ac:dyDescent="0.3">
      <c r="B15525" s="11">
        <v>7762</v>
      </c>
      <c r="C15525" s="12" t="s">
        <v>2045</v>
      </c>
      <c r="D15525" s="11">
        <v>1998</v>
      </c>
    </row>
    <row r="15526" spans="2:4" x14ac:dyDescent="0.3">
      <c r="B15526" s="11">
        <f t="shared" ref="B15526" si="7760">B15525+1</f>
        <v>7763</v>
      </c>
      <c r="C15526" s="12" t="s">
        <v>2046</v>
      </c>
      <c r="D15526" s="11">
        <v>1998</v>
      </c>
    </row>
    <row r="15527" spans="2:4" x14ac:dyDescent="0.3">
      <c r="B15527" s="11">
        <v>7763</v>
      </c>
      <c r="C15527" s="12" t="s">
        <v>2047</v>
      </c>
      <c r="D15527" s="11">
        <v>1998</v>
      </c>
    </row>
    <row r="15528" spans="2:4" x14ac:dyDescent="0.3">
      <c r="B15528" s="11">
        <f t="shared" ref="B15528" si="7761">B15527+1</f>
        <v>7764</v>
      </c>
      <c r="C15528" s="12" t="s">
        <v>2048</v>
      </c>
      <c r="D15528" s="11">
        <v>1998</v>
      </c>
    </row>
    <row r="15529" spans="2:4" x14ac:dyDescent="0.3">
      <c r="B15529" s="11">
        <v>7764</v>
      </c>
      <c r="C15529" s="12" t="s">
        <v>2049</v>
      </c>
      <c r="D15529" s="11">
        <v>1998</v>
      </c>
    </row>
    <row r="15530" spans="2:4" x14ac:dyDescent="0.3">
      <c r="B15530" s="11">
        <f t="shared" ref="B15530" si="7762">B15529+1</f>
        <v>7765</v>
      </c>
      <c r="C15530" s="12" t="s">
        <v>2050</v>
      </c>
      <c r="D15530" s="11">
        <v>1998</v>
      </c>
    </row>
    <row r="15531" spans="2:4" x14ac:dyDescent="0.3">
      <c r="B15531" s="11">
        <v>7765</v>
      </c>
      <c r="C15531" s="12" t="s">
        <v>2051</v>
      </c>
      <c r="D15531" s="11">
        <v>1998</v>
      </c>
    </row>
    <row r="15532" spans="2:4" x14ac:dyDescent="0.3">
      <c r="B15532" s="11">
        <f t="shared" ref="B15532" si="7763">B15531+1</f>
        <v>7766</v>
      </c>
      <c r="C15532" s="12" t="s">
        <v>2053</v>
      </c>
      <c r="D15532" s="11">
        <v>1998</v>
      </c>
    </row>
    <row r="15533" spans="2:4" x14ac:dyDescent="0.3">
      <c r="B15533" s="11">
        <v>7766</v>
      </c>
      <c r="C15533" s="12" t="s">
        <v>2055</v>
      </c>
      <c r="D15533" s="11">
        <v>1998</v>
      </c>
    </row>
    <row r="15534" spans="2:4" x14ac:dyDescent="0.3">
      <c r="B15534" s="11">
        <f t="shared" ref="B15534" si="7764">B15533+1</f>
        <v>7767</v>
      </c>
      <c r="C15534" s="12" t="s">
        <v>2056</v>
      </c>
      <c r="D15534" s="11">
        <v>1998</v>
      </c>
    </row>
    <row r="15535" spans="2:4" x14ac:dyDescent="0.3">
      <c r="B15535" s="11">
        <v>7767</v>
      </c>
      <c r="C15535" s="12" t="s">
        <v>2058</v>
      </c>
      <c r="D15535" s="11">
        <v>1998</v>
      </c>
    </row>
    <row r="15536" spans="2:4" x14ac:dyDescent="0.3">
      <c r="B15536" s="11">
        <f t="shared" ref="B15536" si="7765">B15535+1</f>
        <v>7768</v>
      </c>
      <c r="C15536" s="12" t="s">
        <v>2059</v>
      </c>
      <c r="D15536" s="11">
        <v>1998</v>
      </c>
    </row>
    <row r="15537" spans="2:4" x14ac:dyDescent="0.3">
      <c r="B15537" s="11">
        <v>7768</v>
      </c>
      <c r="C15537" s="12" t="s">
        <v>2060</v>
      </c>
      <c r="D15537" s="11">
        <v>1998</v>
      </c>
    </row>
    <row r="15538" spans="2:4" x14ac:dyDescent="0.3">
      <c r="B15538" s="11">
        <f t="shared" ref="B15538" si="7766">B15537+1</f>
        <v>7769</v>
      </c>
      <c r="C15538" s="12" t="s">
        <v>2061</v>
      </c>
      <c r="D15538" s="11">
        <v>1998</v>
      </c>
    </row>
    <row r="15539" spans="2:4" x14ac:dyDescent="0.3">
      <c r="B15539" s="11">
        <v>7769</v>
      </c>
      <c r="C15539" s="12" t="s">
        <v>2062</v>
      </c>
      <c r="D15539" s="11">
        <v>1998</v>
      </c>
    </row>
    <row r="15540" spans="2:4" x14ac:dyDescent="0.3">
      <c r="B15540" s="11">
        <f t="shared" ref="B15540" si="7767">B15539+1</f>
        <v>7770</v>
      </c>
      <c r="C15540" s="12" t="s">
        <v>2063</v>
      </c>
      <c r="D15540" s="11">
        <v>1998</v>
      </c>
    </row>
    <row r="15541" spans="2:4" x14ac:dyDescent="0.3">
      <c r="B15541" s="11">
        <v>7770</v>
      </c>
      <c r="C15541" s="12" t="s">
        <v>2064</v>
      </c>
      <c r="D15541" s="11">
        <v>1998</v>
      </c>
    </row>
    <row r="15542" spans="2:4" x14ac:dyDescent="0.3">
      <c r="B15542" s="11">
        <f t="shared" ref="B15542" si="7768">B15541+1</f>
        <v>7771</v>
      </c>
      <c r="C15542" s="12" t="s">
        <v>2065</v>
      </c>
      <c r="D15542" s="11">
        <v>1998</v>
      </c>
    </row>
    <row r="15543" spans="2:4" x14ac:dyDescent="0.3">
      <c r="B15543" s="11">
        <v>7771</v>
      </c>
      <c r="C15543" s="12" t="s">
        <v>2066</v>
      </c>
      <c r="D15543" s="11">
        <v>1998</v>
      </c>
    </row>
    <row r="15544" spans="2:4" x14ac:dyDescent="0.3">
      <c r="B15544" s="11">
        <f t="shared" ref="B15544" si="7769">B15543+1</f>
        <v>7772</v>
      </c>
      <c r="C15544" s="12" t="s">
        <v>2067</v>
      </c>
      <c r="D15544" s="11">
        <v>1998</v>
      </c>
    </row>
    <row r="15545" spans="2:4" x14ac:dyDescent="0.3">
      <c r="B15545" s="11">
        <v>7772</v>
      </c>
      <c r="C15545" s="12" t="s">
        <v>2068</v>
      </c>
      <c r="D15545" s="11">
        <v>1998</v>
      </c>
    </row>
    <row r="15546" spans="2:4" x14ac:dyDescent="0.3">
      <c r="B15546" s="11">
        <f t="shared" ref="B15546" si="7770">B15545+1</f>
        <v>7773</v>
      </c>
      <c r="C15546" s="12" t="s">
        <v>2070</v>
      </c>
      <c r="D15546" s="11">
        <v>1998</v>
      </c>
    </row>
    <row r="15547" spans="2:4" x14ac:dyDescent="0.3">
      <c r="B15547" s="11">
        <v>7773</v>
      </c>
      <c r="C15547" s="12" t="s">
        <v>2079</v>
      </c>
      <c r="D15547" s="11">
        <v>1998</v>
      </c>
    </row>
    <row r="15548" spans="2:4" x14ac:dyDescent="0.3">
      <c r="B15548" s="11">
        <f t="shared" ref="B15548" si="7771">B15547+1</f>
        <v>7774</v>
      </c>
      <c r="C15548" s="12" t="s">
        <v>2080</v>
      </c>
      <c r="D15548" s="11">
        <v>1998</v>
      </c>
    </row>
    <row r="15549" spans="2:4" x14ac:dyDescent="0.3">
      <c r="B15549" s="11">
        <v>7774</v>
      </c>
      <c r="C15549" s="12" t="s">
        <v>2081</v>
      </c>
      <c r="D15549" s="11">
        <v>1998</v>
      </c>
    </row>
    <row r="15550" spans="2:4" x14ac:dyDescent="0.3">
      <c r="B15550" s="11">
        <f t="shared" ref="B15550" si="7772">B15549+1</f>
        <v>7775</v>
      </c>
      <c r="C15550" s="12" t="s">
        <v>2082</v>
      </c>
      <c r="D15550" s="11">
        <v>1998</v>
      </c>
    </row>
    <row r="15551" spans="2:4" x14ac:dyDescent="0.3">
      <c r="B15551" s="11">
        <v>7775</v>
      </c>
      <c r="C15551" s="12" t="s">
        <v>2083</v>
      </c>
      <c r="D15551" s="11">
        <v>1998</v>
      </c>
    </row>
    <row r="15552" spans="2:4" x14ac:dyDescent="0.3">
      <c r="B15552" s="11">
        <f t="shared" ref="B15552" si="7773">B15551+1</f>
        <v>7776</v>
      </c>
      <c r="C15552" s="12" t="s">
        <v>2103</v>
      </c>
      <c r="D15552" s="11">
        <v>1998</v>
      </c>
    </row>
    <row r="15553" spans="2:4" x14ac:dyDescent="0.3">
      <c r="B15553" s="11">
        <v>7776</v>
      </c>
      <c r="C15553" s="12" t="s">
        <v>2104</v>
      </c>
      <c r="D15553" s="11">
        <v>1998</v>
      </c>
    </row>
    <row r="15554" spans="2:4" x14ac:dyDescent="0.3">
      <c r="B15554" s="11">
        <f t="shared" ref="B15554" si="7774">B15553+1</f>
        <v>7777</v>
      </c>
      <c r="C15554" s="12" t="s">
        <v>2105</v>
      </c>
      <c r="D15554" s="11">
        <v>1998</v>
      </c>
    </row>
    <row r="15555" spans="2:4" x14ac:dyDescent="0.3">
      <c r="B15555" s="11">
        <v>7777</v>
      </c>
      <c r="C15555" s="12" t="s">
        <v>2106</v>
      </c>
      <c r="D15555" s="11">
        <v>1998</v>
      </c>
    </row>
    <row r="15556" spans="2:4" x14ac:dyDescent="0.3">
      <c r="B15556" s="11">
        <f t="shared" ref="B15556" si="7775">B15555+1</f>
        <v>7778</v>
      </c>
      <c r="C15556" s="12" t="s">
        <v>1081</v>
      </c>
      <c r="D15556" s="11">
        <v>1998</v>
      </c>
    </row>
    <row r="15557" spans="2:4" x14ac:dyDescent="0.3">
      <c r="B15557" s="11">
        <v>7778</v>
      </c>
      <c r="C15557" s="12" t="s">
        <v>2107</v>
      </c>
      <c r="D15557" s="11">
        <v>1998</v>
      </c>
    </row>
    <row r="15558" spans="2:4" x14ac:dyDescent="0.3">
      <c r="B15558" s="11">
        <f t="shared" ref="B15558" si="7776">B15557+1</f>
        <v>7779</v>
      </c>
      <c r="C15558" s="12" t="s">
        <v>2108</v>
      </c>
      <c r="D15558" s="11">
        <v>1998</v>
      </c>
    </row>
    <row r="15559" spans="2:4" x14ac:dyDescent="0.3">
      <c r="B15559" s="11">
        <v>7779</v>
      </c>
      <c r="C15559" s="12" t="s">
        <v>2109</v>
      </c>
      <c r="D15559" s="11">
        <v>1998</v>
      </c>
    </row>
    <row r="15560" spans="2:4" x14ac:dyDescent="0.3">
      <c r="B15560" s="11">
        <f t="shared" ref="B15560" si="7777">B15559+1</f>
        <v>7780</v>
      </c>
      <c r="C15560" s="12" t="s">
        <v>2110</v>
      </c>
      <c r="D15560" s="11">
        <v>1998</v>
      </c>
    </row>
    <row r="15561" spans="2:4" x14ac:dyDescent="0.3">
      <c r="B15561" s="11">
        <v>7780</v>
      </c>
      <c r="C15561" s="12" t="s">
        <v>2111</v>
      </c>
      <c r="D15561" s="11">
        <v>1998</v>
      </c>
    </row>
    <row r="15562" spans="2:4" x14ac:dyDescent="0.3">
      <c r="B15562" s="11">
        <f t="shared" ref="B15562" si="7778">B15561+1</f>
        <v>7781</v>
      </c>
      <c r="C15562" s="12" t="s">
        <v>2112</v>
      </c>
      <c r="D15562" s="11">
        <v>1998</v>
      </c>
    </row>
    <row r="15563" spans="2:4" x14ac:dyDescent="0.3">
      <c r="B15563" s="11">
        <v>7781</v>
      </c>
      <c r="C15563" s="12" t="s">
        <v>2113</v>
      </c>
      <c r="D15563" s="11">
        <v>1998</v>
      </c>
    </row>
    <row r="15564" spans="2:4" x14ac:dyDescent="0.3">
      <c r="B15564" s="11">
        <f t="shared" ref="B15564" si="7779">B15563+1</f>
        <v>7782</v>
      </c>
      <c r="C15564" s="12" t="s">
        <v>2138</v>
      </c>
      <c r="D15564" s="11">
        <v>1998</v>
      </c>
    </row>
    <row r="15565" spans="2:4" x14ac:dyDescent="0.3">
      <c r="B15565" s="11">
        <v>7782</v>
      </c>
      <c r="C15565" s="12" t="s">
        <v>2139</v>
      </c>
      <c r="D15565" s="11">
        <v>1998</v>
      </c>
    </row>
    <row r="15566" spans="2:4" x14ac:dyDescent="0.3">
      <c r="B15566" s="11">
        <f t="shared" ref="B15566" si="7780">B15565+1</f>
        <v>7783</v>
      </c>
      <c r="C15566" s="12" t="s">
        <v>2140</v>
      </c>
      <c r="D15566" s="11">
        <v>1998</v>
      </c>
    </row>
    <row r="15567" spans="2:4" x14ac:dyDescent="0.3">
      <c r="B15567" s="11">
        <v>7783</v>
      </c>
      <c r="C15567" s="12" t="s">
        <v>2141</v>
      </c>
      <c r="D15567" s="11">
        <v>1998</v>
      </c>
    </row>
    <row r="15568" spans="2:4" x14ac:dyDescent="0.3">
      <c r="B15568" s="11">
        <f t="shared" ref="B15568" si="7781">B15567+1</f>
        <v>7784</v>
      </c>
      <c r="C15568" s="12" t="s">
        <v>2142</v>
      </c>
      <c r="D15568" s="11">
        <v>1998</v>
      </c>
    </row>
    <row r="15569" spans="2:4" x14ac:dyDescent="0.3">
      <c r="B15569" s="11">
        <v>7784</v>
      </c>
      <c r="C15569" s="12" t="s">
        <v>2143</v>
      </c>
      <c r="D15569" s="11">
        <v>1998</v>
      </c>
    </row>
    <row r="15570" spans="2:4" x14ac:dyDescent="0.3">
      <c r="B15570" s="11">
        <f t="shared" ref="B15570" si="7782">B15569+1</f>
        <v>7785</v>
      </c>
      <c r="C15570" s="12" t="s">
        <v>2144</v>
      </c>
      <c r="D15570" s="11">
        <v>1998</v>
      </c>
    </row>
    <row r="15571" spans="2:4" x14ac:dyDescent="0.3">
      <c r="B15571" s="11">
        <v>7785</v>
      </c>
      <c r="C15571" s="12" t="s">
        <v>2145</v>
      </c>
      <c r="D15571" s="11">
        <v>1998</v>
      </c>
    </row>
    <row r="15572" spans="2:4" x14ac:dyDescent="0.3">
      <c r="B15572" s="11">
        <f t="shared" ref="B15572" si="7783">B15571+1</f>
        <v>7786</v>
      </c>
      <c r="C15572" s="12" t="s">
        <v>2146</v>
      </c>
      <c r="D15572" s="11">
        <v>1998</v>
      </c>
    </row>
    <row r="15573" spans="2:4" x14ac:dyDescent="0.3">
      <c r="B15573" s="11">
        <v>7786</v>
      </c>
      <c r="C15573" s="12" t="s">
        <v>2147</v>
      </c>
      <c r="D15573" s="11">
        <v>1998</v>
      </c>
    </row>
    <row r="15574" spans="2:4" x14ac:dyDescent="0.3">
      <c r="B15574" s="11">
        <f t="shared" ref="B15574" si="7784">B15573+1</f>
        <v>7787</v>
      </c>
      <c r="C15574" s="12" t="s">
        <v>2148</v>
      </c>
      <c r="D15574" s="11">
        <v>1998</v>
      </c>
    </row>
    <row r="15575" spans="2:4" x14ac:dyDescent="0.3">
      <c r="B15575" s="11">
        <v>7787</v>
      </c>
      <c r="C15575" s="12" t="s">
        <v>2151</v>
      </c>
      <c r="D15575" s="11">
        <v>1998</v>
      </c>
    </row>
    <row r="15576" spans="2:4" x14ac:dyDescent="0.3">
      <c r="B15576" s="11">
        <f t="shared" ref="B15576" si="7785">B15575+1</f>
        <v>7788</v>
      </c>
      <c r="C15576" s="12" t="s">
        <v>2153</v>
      </c>
      <c r="D15576" s="11">
        <v>1998</v>
      </c>
    </row>
    <row r="15577" spans="2:4" x14ac:dyDescent="0.3">
      <c r="B15577" s="11">
        <v>7788</v>
      </c>
      <c r="C15577" s="12" t="s">
        <v>2154</v>
      </c>
      <c r="D15577" s="11">
        <v>1998</v>
      </c>
    </row>
    <row r="15578" spans="2:4" x14ac:dyDescent="0.3">
      <c r="B15578" s="11">
        <f t="shared" ref="B15578" si="7786">B15577+1</f>
        <v>7789</v>
      </c>
      <c r="C15578" s="12" t="s">
        <v>2155</v>
      </c>
      <c r="D15578" s="11">
        <v>1998</v>
      </c>
    </row>
    <row r="15579" spans="2:4" x14ac:dyDescent="0.3">
      <c r="B15579" s="11">
        <v>7789</v>
      </c>
      <c r="C15579" s="12" t="s">
        <v>2156</v>
      </c>
      <c r="D15579" s="11">
        <v>1998</v>
      </c>
    </row>
    <row r="15580" spans="2:4" x14ac:dyDescent="0.3">
      <c r="B15580" s="11">
        <f t="shared" ref="B15580" si="7787">B15579+1</f>
        <v>7790</v>
      </c>
      <c r="C15580" s="12" t="s">
        <v>2190</v>
      </c>
      <c r="D15580" s="11">
        <v>1998</v>
      </c>
    </row>
    <row r="15581" spans="2:4" x14ac:dyDescent="0.3">
      <c r="B15581" s="11">
        <v>7790</v>
      </c>
      <c r="C15581" s="12" t="s">
        <v>2191</v>
      </c>
      <c r="D15581" s="11">
        <v>1998</v>
      </c>
    </row>
    <row r="15582" spans="2:4" x14ac:dyDescent="0.3">
      <c r="B15582" s="11">
        <f t="shared" ref="B15582" si="7788">B15581+1</f>
        <v>7791</v>
      </c>
      <c r="C15582" s="12" t="s">
        <v>2194</v>
      </c>
      <c r="D15582" s="11">
        <v>1998</v>
      </c>
    </row>
    <row r="15583" spans="2:4" x14ac:dyDescent="0.3">
      <c r="B15583" s="11">
        <v>7791</v>
      </c>
      <c r="C15583" s="12" t="s">
        <v>2195</v>
      </c>
      <c r="D15583" s="11">
        <v>1998</v>
      </c>
    </row>
    <row r="15584" spans="2:4" x14ac:dyDescent="0.3">
      <c r="B15584" s="11">
        <f t="shared" ref="B15584" si="7789">B15583+1</f>
        <v>7792</v>
      </c>
      <c r="C15584" s="12" t="s">
        <v>2197</v>
      </c>
      <c r="D15584" s="11">
        <v>1998</v>
      </c>
    </row>
    <row r="15585" spans="2:4" x14ac:dyDescent="0.3">
      <c r="B15585" s="11">
        <v>7792</v>
      </c>
      <c r="C15585" s="12" t="s">
        <v>2200</v>
      </c>
      <c r="D15585" s="11">
        <v>1998</v>
      </c>
    </row>
    <row r="15586" spans="2:4" x14ac:dyDescent="0.3">
      <c r="B15586" s="11">
        <f t="shared" ref="B15586" si="7790">B15585+1</f>
        <v>7793</v>
      </c>
      <c r="C15586" s="12" t="s">
        <v>2202</v>
      </c>
      <c r="D15586" s="11">
        <v>1998</v>
      </c>
    </row>
    <row r="15587" spans="2:4" x14ac:dyDescent="0.3">
      <c r="B15587" s="11">
        <v>7793</v>
      </c>
      <c r="C15587" s="12" t="s">
        <v>2206</v>
      </c>
      <c r="D15587" s="11">
        <v>1998</v>
      </c>
    </row>
    <row r="15588" spans="2:4" x14ac:dyDescent="0.3">
      <c r="B15588" s="11">
        <f t="shared" ref="B15588" si="7791">B15587+1</f>
        <v>7794</v>
      </c>
      <c r="C15588" s="12" t="s">
        <v>2244</v>
      </c>
      <c r="D15588" s="11">
        <v>1998</v>
      </c>
    </row>
    <row r="15589" spans="2:4" x14ac:dyDescent="0.3">
      <c r="B15589" s="11">
        <v>7794</v>
      </c>
      <c r="C15589" s="12" t="s">
        <v>2248</v>
      </c>
      <c r="D15589" s="11">
        <v>1998</v>
      </c>
    </row>
    <row r="15590" spans="2:4" x14ac:dyDescent="0.3">
      <c r="B15590" s="11">
        <f t="shared" ref="B15590" si="7792">B15589+1</f>
        <v>7795</v>
      </c>
      <c r="C15590" s="12" t="s">
        <v>2250</v>
      </c>
      <c r="D15590" s="11">
        <v>1998</v>
      </c>
    </row>
    <row r="15591" spans="2:4" x14ac:dyDescent="0.3">
      <c r="B15591" s="11">
        <v>7795</v>
      </c>
      <c r="C15591" s="12" t="s">
        <v>2252</v>
      </c>
      <c r="D15591" s="11">
        <v>1998</v>
      </c>
    </row>
    <row r="15592" spans="2:4" x14ac:dyDescent="0.3">
      <c r="B15592" s="11">
        <f t="shared" ref="B15592" si="7793">B15591+1</f>
        <v>7796</v>
      </c>
      <c r="C15592" s="12" t="s">
        <v>2260</v>
      </c>
      <c r="D15592" s="11">
        <v>1998</v>
      </c>
    </row>
    <row r="15593" spans="2:4" x14ac:dyDescent="0.3">
      <c r="B15593" s="11">
        <v>7796</v>
      </c>
      <c r="C15593" s="12" t="s">
        <v>2265</v>
      </c>
      <c r="D15593" s="11">
        <v>1998</v>
      </c>
    </row>
    <row r="15594" spans="2:4" x14ac:dyDescent="0.3">
      <c r="B15594" s="11">
        <f t="shared" ref="B15594" si="7794">B15593+1</f>
        <v>7797</v>
      </c>
      <c r="C15594" s="12" t="s">
        <v>2270</v>
      </c>
      <c r="D15594" s="11">
        <v>1998</v>
      </c>
    </row>
    <row r="15595" spans="2:4" x14ac:dyDescent="0.3">
      <c r="B15595" s="11">
        <v>7797</v>
      </c>
      <c r="C15595" s="12" t="s">
        <v>2274</v>
      </c>
      <c r="D15595" s="11">
        <v>1998</v>
      </c>
    </row>
    <row r="15596" spans="2:4" x14ac:dyDescent="0.3">
      <c r="B15596" s="11">
        <f t="shared" ref="B15596" si="7795">B15595+1</f>
        <v>7798</v>
      </c>
      <c r="C15596" s="12" t="s">
        <v>2279</v>
      </c>
      <c r="D15596" s="11">
        <v>1998</v>
      </c>
    </row>
    <row r="15597" spans="2:4" x14ac:dyDescent="0.3">
      <c r="B15597" s="11">
        <v>7798</v>
      </c>
      <c r="C15597" s="12" t="s">
        <v>2286</v>
      </c>
      <c r="D15597" s="11">
        <v>1998</v>
      </c>
    </row>
    <row r="15598" spans="2:4" x14ac:dyDescent="0.3">
      <c r="B15598" s="11">
        <f t="shared" ref="B15598" si="7796">B15597+1</f>
        <v>7799</v>
      </c>
      <c r="C15598" s="12" t="s">
        <v>2288</v>
      </c>
      <c r="D15598" s="11">
        <v>1998</v>
      </c>
    </row>
    <row r="15599" spans="2:4" x14ac:dyDescent="0.3">
      <c r="B15599" s="11">
        <v>7799</v>
      </c>
      <c r="C15599" s="12" t="s">
        <v>2291</v>
      </c>
      <c r="D15599" s="11">
        <v>1998</v>
      </c>
    </row>
    <row r="15600" spans="2:4" x14ac:dyDescent="0.3">
      <c r="B15600" s="11">
        <f t="shared" ref="B15600" si="7797">B15599+1</f>
        <v>7800</v>
      </c>
      <c r="C15600" s="12" t="s">
        <v>2296</v>
      </c>
      <c r="D15600" s="11">
        <v>1998</v>
      </c>
    </row>
    <row r="15601" spans="2:4" x14ac:dyDescent="0.3">
      <c r="B15601" s="11">
        <v>7800</v>
      </c>
      <c r="C15601" s="12" t="s">
        <v>2297</v>
      </c>
      <c r="D15601" s="11">
        <v>1998</v>
      </c>
    </row>
    <row r="15602" spans="2:4" x14ac:dyDescent="0.3">
      <c r="B15602" s="11">
        <f t="shared" ref="B15602" si="7798">B15601+1</f>
        <v>7801</v>
      </c>
      <c r="C15602" s="12" t="s">
        <v>2298</v>
      </c>
      <c r="D15602" s="11">
        <v>1998</v>
      </c>
    </row>
    <row r="15603" spans="2:4" x14ac:dyDescent="0.3">
      <c r="B15603" s="11">
        <v>7801</v>
      </c>
      <c r="C15603" s="12" t="s">
        <v>2301</v>
      </c>
      <c r="D15603" s="11">
        <v>1998</v>
      </c>
    </row>
    <row r="15604" spans="2:4" x14ac:dyDescent="0.3">
      <c r="B15604" s="11">
        <f t="shared" ref="B15604" si="7799">B15603+1</f>
        <v>7802</v>
      </c>
      <c r="C15604" s="12" t="s">
        <v>2302</v>
      </c>
      <c r="D15604" s="11">
        <v>1998</v>
      </c>
    </row>
    <row r="15605" spans="2:4" x14ac:dyDescent="0.3">
      <c r="B15605" s="11">
        <v>7802</v>
      </c>
      <c r="C15605" s="12" t="s">
        <v>2312</v>
      </c>
      <c r="D15605" s="11">
        <v>1998</v>
      </c>
    </row>
    <row r="15606" spans="2:4" x14ac:dyDescent="0.3">
      <c r="B15606" s="11">
        <f t="shared" ref="B15606" si="7800">B15605+1</f>
        <v>7803</v>
      </c>
      <c r="C15606" s="12" t="s">
        <v>2315</v>
      </c>
      <c r="D15606" s="11">
        <v>1998</v>
      </c>
    </row>
    <row r="15607" spans="2:4" x14ac:dyDescent="0.3">
      <c r="B15607" s="11">
        <v>7803</v>
      </c>
      <c r="C15607" s="12" t="s">
        <v>2319</v>
      </c>
      <c r="D15607" s="11">
        <v>1998</v>
      </c>
    </row>
    <row r="15608" spans="2:4" x14ac:dyDescent="0.3">
      <c r="B15608" s="11">
        <f t="shared" ref="B15608" si="7801">B15607+1</f>
        <v>7804</v>
      </c>
      <c r="C15608" s="12" t="s">
        <v>2359</v>
      </c>
      <c r="D15608" s="11">
        <v>1998</v>
      </c>
    </row>
    <row r="15609" spans="2:4" x14ac:dyDescent="0.3">
      <c r="B15609" s="11">
        <v>7804</v>
      </c>
      <c r="C15609" s="12" t="s">
        <v>2360</v>
      </c>
      <c r="D15609" s="11">
        <v>1998</v>
      </c>
    </row>
    <row r="15610" spans="2:4" x14ac:dyDescent="0.3">
      <c r="B15610" s="11">
        <f t="shared" ref="B15610" si="7802">B15609+1</f>
        <v>7805</v>
      </c>
      <c r="C15610" s="12" t="s">
        <v>2362</v>
      </c>
      <c r="D15610" s="11">
        <v>1998</v>
      </c>
    </row>
    <row r="15611" spans="2:4" x14ac:dyDescent="0.3">
      <c r="B15611" s="11">
        <v>7805</v>
      </c>
      <c r="C15611" s="12" t="s">
        <v>2372</v>
      </c>
      <c r="D15611" s="11">
        <v>1998</v>
      </c>
    </row>
    <row r="15612" spans="2:4" x14ac:dyDescent="0.3">
      <c r="B15612" s="11">
        <f t="shared" ref="B15612" si="7803">B15611+1</f>
        <v>7806</v>
      </c>
      <c r="C15612" s="12" t="s">
        <v>2379</v>
      </c>
      <c r="D15612" s="11">
        <v>1998</v>
      </c>
    </row>
    <row r="15613" spans="2:4" x14ac:dyDescent="0.3">
      <c r="B15613" s="11">
        <v>7806</v>
      </c>
      <c r="C15613" s="12" t="s">
        <v>2388</v>
      </c>
      <c r="D15613" s="11">
        <v>1998</v>
      </c>
    </row>
    <row r="15614" spans="2:4" x14ac:dyDescent="0.3">
      <c r="B15614" s="11">
        <f t="shared" ref="B15614" si="7804">B15613+1</f>
        <v>7807</v>
      </c>
      <c r="C15614" s="12" t="s">
        <v>2432</v>
      </c>
      <c r="D15614" s="11">
        <v>1998</v>
      </c>
    </row>
    <row r="15615" spans="2:4" x14ac:dyDescent="0.3">
      <c r="B15615" s="11">
        <v>7807</v>
      </c>
      <c r="C15615" s="12" t="s">
        <v>2433</v>
      </c>
      <c r="D15615" s="11">
        <v>1998</v>
      </c>
    </row>
    <row r="15616" spans="2:4" x14ac:dyDescent="0.3">
      <c r="B15616" s="11">
        <f t="shared" ref="B15616" si="7805">B15615+1</f>
        <v>7808</v>
      </c>
      <c r="C15616" s="12" t="s">
        <v>2434</v>
      </c>
      <c r="D15616" s="11">
        <v>1998</v>
      </c>
    </row>
    <row r="15617" spans="2:4" x14ac:dyDescent="0.3">
      <c r="B15617" s="11">
        <v>7808</v>
      </c>
      <c r="C15617" s="12" t="s">
        <v>2435</v>
      </c>
      <c r="D15617" s="11">
        <v>1998</v>
      </c>
    </row>
    <row r="15618" spans="2:4" x14ac:dyDescent="0.3">
      <c r="B15618" s="11">
        <f t="shared" ref="B15618" si="7806">B15617+1</f>
        <v>7809</v>
      </c>
      <c r="C15618" s="12" t="s">
        <v>2441</v>
      </c>
      <c r="D15618" s="11">
        <v>1998</v>
      </c>
    </row>
    <row r="15619" spans="2:4" x14ac:dyDescent="0.3">
      <c r="B15619" s="11">
        <v>7809</v>
      </c>
      <c r="C15619" s="12" t="s">
        <v>2473</v>
      </c>
      <c r="D15619" s="11">
        <v>1998</v>
      </c>
    </row>
    <row r="15620" spans="2:4" x14ac:dyDescent="0.3">
      <c r="B15620" s="11">
        <f t="shared" ref="B15620" si="7807">B15619+1</f>
        <v>7810</v>
      </c>
      <c r="C15620" s="12" t="s">
        <v>2484</v>
      </c>
      <c r="D15620" s="11">
        <v>1998</v>
      </c>
    </row>
    <row r="15621" spans="2:4" x14ac:dyDescent="0.3">
      <c r="B15621" s="11">
        <v>7810</v>
      </c>
      <c r="C15621" s="12" t="s">
        <v>2492</v>
      </c>
      <c r="D15621" s="11">
        <v>1998</v>
      </c>
    </row>
    <row r="15622" spans="2:4" x14ac:dyDescent="0.3">
      <c r="B15622" s="11">
        <f t="shared" ref="B15622" si="7808">B15621+1</f>
        <v>7811</v>
      </c>
      <c r="C15622" s="12" t="s">
        <v>2495</v>
      </c>
      <c r="D15622" s="11">
        <v>1998</v>
      </c>
    </row>
    <row r="15623" spans="2:4" x14ac:dyDescent="0.3">
      <c r="B15623" s="11">
        <v>7811</v>
      </c>
      <c r="C15623" s="12" t="s">
        <v>2496</v>
      </c>
      <c r="D15623" s="11">
        <v>1998</v>
      </c>
    </row>
    <row r="15624" spans="2:4" x14ac:dyDescent="0.3">
      <c r="B15624" s="11">
        <f t="shared" ref="B15624" si="7809">B15623+1</f>
        <v>7812</v>
      </c>
      <c r="C15624" s="12" t="s">
        <v>2525</v>
      </c>
      <c r="D15624" s="11">
        <v>1998</v>
      </c>
    </row>
    <row r="15625" spans="2:4" x14ac:dyDescent="0.3">
      <c r="B15625" s="11">
        <v>7812</v>
      </c>
      <c r="C15625" s="12" t="s">
        <v>2534</v>
      </c>
      <c r="D15625" s="11">
        <v>1998</v>
      </c>
    </row>
    <row r="15626" spans="2:4" x14ac:dyDescent="0.3">
      <c r="B15626" s="11">
        <f t="shared" ref="B15626" si="7810">B15625+1</f>
        <v>7813</v>
      </c>
      <c r="C15626" s="12" t="s">
        <v>2542</v>
      </c>
      <c r="D15626" s="11">
        <v>1998</v>
      </c>
    </row>
    <row r="15627" spans="2:4" x14ac:dyDescent="0.3">
      <c r="B15627" s="11">
        <v>7813</v>
      </c>
      <c r="C15627" s="12" t="s">
        <v>2557</v>
      </c>
      <c r="D15627" s="11">
        <v>1998</v>
      </c>
    </row>
    <row r="15628" spans="2:4" x14ac:dyDescent="0.3">
      <c r="B15628" s="11">
        <f t="shared" ref="B15628" si="7811">B15627+1</f>
        <v>7814</v>
      </c>
      <c r="C15628" s="12" t="s">
        <v>2558</v>
      </c>
      <c r="D15628" s="11">
        <v>1998</v>
      </c>
    </row>
    <row r="15629" spans="2:4" x14ac:dyDescent="0.3">
      <c r="B15629" s="11">
        <v>7814</v>
      </c>
      <c r="C15629" s="12" t="s">
        <v>2573</v>
      </c>
      <c r="D15629" s="11">
        <v>1998</v>
      </c>
    </row>
    <row r="15630" spans="2:4" x14ac:dyDescent="0.3">
      <c r="B15630" s="11">
        <f t="shared" ref="B15630" si="7812">B15629+1</f>
        <v>7815</v>
      </c>
      <c r="C15630" s="12" t="s">
        <v>2596</v>
      </c>
      <c r="D15630" s="11">
        <v>1998</v>
      </c>
    </row>
    <row r="15631" spans="2:4" x14ac:dyDescent="0.3">
      <c r="B15631" s="11">
        <v>7815</v>
      </c>
      <c r="C15631" s="12" t="s">
        <v>2638</v>
      </c>
      <c r="D15631" s="11">
        <v>1998</v>
      </c>
    </row>
    <row r="15632" spans="2:4" x14ac:dyDescent="0.3">
      <c r="B15632" s="11">
        <f t="shared" ref="B15632" si="7813">B15631+1</f>
        <v>7816</v>
      </c>
      <c r="C15632" s="12" t="s">
        <v>2681</v>
      </c>
      <c r="D15632" s="11">
        <v>1998</v>
      </c>
    </row>
    <row r="15633" spans="2:4" x14ac:dyDescent="0.3">
      <c r="B15633" s="11">
        <v>7816</v>
      </c>
      <c r="C15633" s="12" t="s">
        <v>2684</v>
      </c>
      <c r="D15633" s="11">
        <v>1998</v>
      </c>
    </row>
    <row r="15634" spans="2:4" x14ac:dyDescent="0.3">
      <c r="B15634" s="11">
        <f t="shared" ref="B15634" si="7814">B15633+1</f>
        <v>7817</v>
      </c>
      <c r="C15634" s="12" t="s">
        <v>2702</v>
      </c>
      <c r="D15634" s="11">
        <v>1998</v>
      </c>
    </row>
    <row r="15635" spans="2:4" x14ac:dyDescent="0.3">
      <c r="B15635" s="11">
        <v>7817</v>
      </c>
      <c r="C15635" s="12" t="s">
        <v>2705</v>
      </c>
      <c r="D15635" s="11">
        <v>1998</v>
      </c>
    </row>
    <row r="15636" spans="2:4" x14ac:dyDescent="0.3">
      <c r="B15636" s="11">
        <f t="shared" ref="B15636" si="7815">B15635+1</f>
        <v>7818</v>
      </c>
      <c r="C15636" s="12" t="s">
        <v>2798</v>
      </c>
      <c r="D15636" s="11">
        <v>1998</v>
      </c>
    </row>
    <row r="15637" spans="2:4" x14ac:dyDescent="0.3">
      <c r="B15637" s="11">
        <v>7818</v>
      </c>
      <c r="C15637" s="12" t="s">
        <v>2801</v>
      </c>
      <c r="D15637" s="11">
        <v>1998</v>
      </c>
    </row>
    <row r="15638" spans="2:4" x14ac:dyDescent="0.3">
      <c r="B15638" s="11">
        <f t="shared" ref="B15638" si="7816">B15637+1</f>
        <v>7819</v>
      </c>
      <c r="C15638" s="12" t="s">
        <v>2802</v>
      </c>
      <c r="D15638" s="11">
        <v>1998</v>
      </c>
    </row>
    <row r="15639" spans="2:4" x14ac:dyDescent="0.3">
      <c r="B15639" s="11">
        <v>7819</v>
      </c>
      <c r="C15639" s="12" t="s">
        <v>2805</v>
      </c>
      <c r="D15639" s="11">
        <v>1998</v>
      </c>
    </row>
    <row r="15640" spans="2:4" x14ac:dyDescent="0.3">
      <c r="B15640" s="11">
        <f t="shared" ref="B15640" si="7817">B15639+1</f>
        <v>7820</v>
      </c>
      <c r="C15640" s="12" t="s">
        <v>2883</v>
      </c>
      <c r="D15640" s="11">
        <v>1998</v>
      </c>
    </row>
    <row r="15641" spans="2:4" x14ac:dyDescent="0.3">
      <c r="B15641" s="11">
        <v>7820</v>
      </c>
      <c r="C15641" s="12" t="s">
        <v>2952</v>
      </c>
      <c r="D15641" s="11">
        <v>1998</v>
      </c>
    </row>
    <row r="15642" spans="2:4" x14ac:dyDescent="0.3">
      <c r="B15642" s="11">
        <f t="shared" ref="B15642" si="7818">B15641+1</f>
        <v>7821</v>
      </c>
      <c r="C15642" s="12" t="s">
        <v>3003</v>
      </c>
      <c r="D15642" s="11">
        <v>1998</v>
      </c>
    </row>
    <row r="15643" spans="2:4" x14ac:dyDescent="0.3">
      <c r="B15643" s="11">
        <v>7821</v>
      </c>
      <c r="C15643" s="12" t="s">
        <v>3184</v>
      </c>
      <c r="D15643" s="11">
        <v>1998</v>
      </c>
    </row>
    <row r="15644" spans="2:4" x14ac:dyDescent="0.3">
      <c r="B15644" s="11">
        <f t="shared" ref="B15644" si="7819">B15643+1</f>
        <v>7822</v>
      </c>
      <c r="C15644" s="12" t="s">
        <v>3203</v>
      </c>
      <c r="D15644" s="11">
        <v>1998</v>
      </c>
    </row>
    <row r="15645" spans="2:4" x14ac:dyDescent="0.3">
      <c r="B15645" s="11">
        <v>7822</v>
      </c>
      <c r="C15645" s="12" t="s">
        <v>3335</v>
      </c>
      <c r="D15645" s="11">
        <v>1998</v>
      </c>
    </row>
    <row r="15646" spans="2:4" x14ac:dyDescent="0.3">
      <c r="B15646" s="11">
        <f t="shared" ref="B15646" si="7820">B15645+1</f>
        <v>7823</v>
      </c>
      <c r="C15646" s="12" t="s">
        <v>3371</v>
      </c>
      <c r="D15646" s="11">
        <v>1998</v>
      </c>
    </row>
    <row r="15647" spans="2:4" x14ac:dyDescent="0.3">
      <c r="B15647" s="11">
        <v>7823</v>
      </c>
      <c r="C15647" s="12" t="s">
        <v>3381</v>
      </c>
      <c r="D15647" s="11">
        <v>1998</v>
      </c>
    </row>
    <row r="15648" spans="2:4" x14ac:dyDescent="0.3">
      <c r="B15648" s="11">
        <f t="shared" ref="B15648" si="7821">B15647+1</f>
        <v>7824</v>
      </c>
      <c r="C15648" s="12" t="s">
        <v>3393</v>
      </c>
      <c r="D15648" s="11">
        <v>1998</v>
      </c>
    </row>
    <row r="15649" spans="2:4" x14ac:dyDescent="0.3">
      <c r="B15649" s="11">
        <v>7824</v>
      </c>
      <c r="C15649" s="12" t="s">
        <v>3413</v>
      </c>
      <c r="D15649" s="11">
        <v>1998</v>
      </c>
    </row>
    <row r="15650" spans="2:4" x14ac:dyDescent="0.3">
      <c r="B15650" s="11">
        <f t="shared" ref="B15650" si="7822">B15649+1</f>
        <v>7825</v>
      </c>
      <c r="C15650" s="12" t="s">
        <v>3424</v>
      </c>
      <c r="D15650" s="11">
        <v>1998</v>
      </c>
    </row>
    <row r="15651" spans="2:4" x14ac:dyDescent="0.3">
      <c r="B15651" s="11">
        <v>7825</v>
      </c>
      <c r="C15651" s="12" t="s">
        <v>3594</v>
      </c>
      <c r="D15651" s="11">
        <v>1998</v>
      </c>
    </row>
    <row r="15652" spans="2:4" x14ac:dyDescent="0.3">
      <c r="B15652" s="11">
        <f t="shared" ref="B15652" si="7823">B15651+1</f>
        <v>7826</v>
      </c>
      <c r="C15652" s="12" t="s">
        <v>3915</v>
      </c>
      <c r="D15652" s="11">
        <v>1998</v>
      </c>
    </row>
    <row r="15653" spans="2:4" x14ac:dyDescent="0.3">
      <c r="B15653" s="11">
        <v>7826</v>
      </c>
      <c r="C15653" s="12" t="s">
        <v>3924</v>
      </c>
      <c r="D15653" s="11">
        <v>1998</v>
      </c>
    </row>
    <row r="15654" spans="2:4" x14ac:dyDescent="0.3">
      <c r="B15654" s="11">
        <f t="shared" ref="B15654" si="7824">B15653+1</f>
        <v>7827</v>
      </c>
      <c r="C15654" s="12" t="s">
        <v>4152</v>
      </c>
      <c r="D15654" s="11">
        <v>1998</v>
      </c>
    </row>
    <row r="15655" spans="2:4" x14ac:dyDescent="0.3">
      <c r="B15655" s="11">
        <v>7827</v>
      </c>
      <c r="C15655" s="12" t="s">
        <v>4557</v>
      </c>
      <c r="D15655" s="11">
        <v>1998</v>
      </c>
    </row>
    <row r="15656" spans="2:4" x14ac:dyDescent="0.3">
      <c r="B15656" s="11">
        <f t="shared" ref="B15656" si="7825">B15655+1</f>
        <v>7828</v>
      </c>
      <c r="C15656" s="12" t="s">
        <v>4621</v>
      </c>
      <c r="D15656" s="11">
        <v>1998</v>
      </c>
    </row>
    <row r="15657" spans="2:4" x14ac:dyDescent="0.3">
      <c r="B15657" s="11">
        <v>7828</v>
      </c>
      <c r="C15657" s="12" t="s">
        <v>4941</v>
      </c>
      <c r="D15657" s="11">
        <v>1998</v>
      </c>
    </row>
    <row r="15658" spans="2:4" x14ac:dyDescent="0.3">
      <c r="B15658" s="11">
        <f t="shared" ref="B15658" si="7826">B15657+1</f>
        <v>7829</v>
      </c>
      <c r="C15658" s="12" t="s">
        <v>5581</v>
      </c>
      <c r="D15658" s="11">
        <v>1998</v>
      </c>
    </row>
    <row r="15659" spans="2:4" x14ac:dyDescent="0.3">
      <c r="B15659" s="11">
        <v>7829</v>
      </c>
      <c r="C15659" s="12" t="s">
        <v>5751</v>
      </c>
      <c r="D15659" s="11">
        <v>1998</v>
      </c>
    </row>
    <row r="15660" spans="2:4" x14ac:dyDescent="0.3">
      <c r="B15660" s="11">
        <f t="shared" ref="B15660" si="7827">B15659+1</f>
        <v>7830</v>
      </c>
      <c r="C15660" s="12" t="s">
        <v>5752</v>
      </c>
      <c r="D15660" s="11">
        <v>1998</v>
      </c>
    </row>
    <row r="15661" spans="2:4" x14ac:dyDescent="0.3">
      <c r="B15661" s="11">
        <v>7830</v>
      </c>
      <c r="C15661" s="12" t="s">
        <v>6159</v>
      </c>
      <c r="D15661" s="11">
        <v>1998</v>
      </c>
    </row>
    <row r="15662" spans="2:4" x14ac:dyDescent="0.3">
      <c r="B15662" s="11">
        <f t="shared" ref="B15662" si="7828">B15661+1</f>
        <v>7831</v>
      </c>
      <c r="C15662" s="12" t="s">
        <v>6223</v>
      </c>
      <c r="D15662" s="11">
        <v>1998</v>
      </c>
    </row>
    <row r="15663" spans="2:4" x14ac:dyDescent="0.3">
      <c r="B15663" s="11">
        <v>7831</v>
      </c>
      <c r="C15663" s="12" t="s">
        <v>6340</v>
      </c>
      <c r="D15663" s="11">
        <v>1998</v>
      </c>
    </row>
    <row r="15664" spans="2:4" x14ac:dyDescent="0.3">
      <c r="B15664" s="11">
        <f t="shared" ref="B15664" si="7829">B15663+1</f>
        <v>7832</v>
      </c>
      <c r="C15664" s="12" t="s">
        <v>6414</v>
      </c>
      <c r="D15664" s="11">
        <v>1998</v>
      </c>
    </row>
    <row r="15665" spans="2:4" x14ac:dyDescent="0.3">
      <c r="B15665" s="11">
        <v>7832</v>
      </c>
      <c r="C15665" s="12" t="s">
        <v>6421</v>
      </c>
      <c r="D15665" s="11">
        <v>1998</v>
      </c>
    </row>
    <row r="15666" spans="2:4" x14ac:dyDescent="0.3">
      <c r="B15666" s="11">
        <f t="shared" ref="B15666" si="7830">B15665+1</f>
        <v>7833</v>
      </c>
      <c r="C15666" s="12" t="s">
        <v>6426</v>
      </c>
      <c r="D15666" s="11">
        <v>1998</v>
      </c>
    </row>
    <row r="15667" spans="2:4" x14ac:dyDescent="0.3">
      <c r="B15667" s="11">
        <v>7833</v>
      </c>
      <c r="C15667" s="12" t="s">
        <v>6445</v>
      </c>
      <c r="D15667" s="11">
        <v>1998</v>
      </c>
    </row>
    <row r="15668" spans="2:4" x14ac:dyDescent="0.3">
      <c r="B15668" s="11">
        <f t="shared" ref="B15668" si="7831">B15667+1</f>
        <v>7834</v>
      </c>
      <c r="C15668" s="12" t="s">
        <v>6477</v>
      </c>
      <c r="D15668" s="11">
        <v>1998</v>
      </c>
    </row>
    <row r="15669" spans="2:4" x14ac:dyDescent="0.3">
      <c r="B15669" s="11">
        <v>7834</v>
      </c>
      <c r="C15669" s="12" t="s">
        <v>6478</v>
      </c>
      <c r="D15669" s="11">
        <v>1998</v>
      </c>
    </row>
    <row r="15670" spans="2:4" x14ac:dyDescent="0.3">
      <c r="B15670" s="11">
        <f t="shared" ref="B15670" si="7832">B15669+1</f>
        <v>7835</v>
      </c>
      <c r="C15670" s="12" t="s">
        <v>6560</v>
      </c>
      <c r="D15670" s="11">
        <v>1998</v>
      </c>
    </row>
    <row r="15671" spans="2:4" x14ac:dyDescent="0.3">
      <c r="B15671" s="11">
        <v>7835</v>
      </c>
      <c r="C15671" s="12" t="s">
        <v>6593</v>
      </c>
      <c r="D15671" s="11">
        <v>1998</v>
      </c>
    </row>
    <row r="15672" spans="2:4" x14ac:dyDescent="0.3">
      <c r="B15672" s="11">
        <f t="shared" ref="B15672" si="7833">B15671+1</f>
        <v>7836</v>
      </c>
      <c r="C15672" s="12" t="s">
        <v>6600</v>
      </c>
      <c r="D15672" s="11">
        <v>1998</v>
      </c>
    </row>
    <row r="15673" spans="2:4" x14ac:dyDescent="0.3">
      <c r="B15673" s="11">
        <v>7836</v>
      </c>
      <c r="C15673" s="12" t="s">
        <v>6716</v>
      </c>
      <c r="D15673" s="11">
        <v>1998</v>
      </c>
    </row>
    <row r="15674" spans="2:4" x14ac:dyDescent="0.3">
      <c r="B15674" s="11">
        <f t="shared" ref="B15674" si="7834">B15673+1</f>
        <v>7837</v>
      </c>
      <c r="C15674" s="12" t="s">
        <v>6814</v>
      </c>
      <c r="D15674" s="11">
        <v>1998</v>
      </c>
    </row>
    <row r="15675" spans="2:4" x14ac:dyDescent="0.3">
      <c r="B15675" s="11">
        <v>7837</v>
      </c>
      <c r="C15675" s="12" t="s">
        <v>6837</v>
      </c>
      <c r="D15675" s="11">
        <v>1998</v>
      </c>
    </row>
    <row r="15676" spans="2:4" x14ac:dyDescent="0.3">
      <c r="B15676" s="11">
        <f t="shared" ref="B15676" si="7835">B15675+1</f>
        <v>7838</v>
      </c>
      <c r="C15676" s="12" t="s">
        <v>6838</v>
      </c>
      <c r="D15676" s="11">
        <v>1998</v>
      </c>
    </row>
    <row r="15677" spans="2:4" x14ac:dyDescent="0.3">
      <c r="B15677" s="11">
        <v>7838</v>
      </c>
      <c r="C15677" s="12" t="s">
        <v>6867</v>
      </c>
      <c r="D15677" s="11">
        <v>1998</v>
      </c>
    </row>
    <row r="15678" spans="2:4" x14ac:dyDescent="0.3">
      <c r="B15678" s="11">
        <f t="shared" ref="B15678" si="7836">B15677+1</f>
        <v>7839</v>
      </c>
      <c r="C15678" s="12" t="s">
        <v>7740</v>
      </c>
      <c r="D15678" s="11">
        <v>1998</v>
      </c>
    </row>
    <row r="15679" spans="2:4" x14ac:dyDescent="0.3">
      <c r="B15679" s="11">
        <v>7839</v>
      </c>
      <c r="C15679" s="12" t="s">
        <v>7742</v>
      </c>
      <c r="D15679" s="11">
        <v>1998</v>
      </c>
    </row>
    <row r="15680" spans="2:4" x14ac:dyDescent="0.3">
      <c r="B15680" s="11">
        <f t="shared" ref="B15680" si="7837">B15679+1</f>
        <v>7840</v>
      </c>
      <c r="C15680" s="12" t="s">
        <v>7744</v>
      </c>
      <c r="D15680" s="11">
        <v>1998</v>
      </c>
    </row>
    <row r="15681" spans="2:4" x14ac:dyDescent="0.3">
      <c r="B15681" s="11">
        <v>7840</v>
      </c>
      <c r="C15681" s="12" t="s">
        <v>7747</v>
      </c>
      <c r="D15681" s="11">
        <v>1998</v>
      </c>
    </row>
    <row r="15682" spans="2:4" x14ac:dyDescent="0.3">
      <c r="B15682" s="11">
        <f t="shared" ref="B15682" si="7838">B15681+1</f>
        <v>7841</v>
      </c>
      <c r="C15682" s="12" t="s">
        <v>7749</v>
      </c>
      <c r="D15682" s="11">
        <v>1998</v>
      </c>
    </row>
    <row r="15683" spans="2:4" x14ac:dyDescent="0.3">
      <c r="B15683" s="11">
        <v>7841</v>
      </c>
      <c r="C15683" s="12" t="s">
        <v>7751</v>
      </c>
      <c r="D15683" s="11">
        <v>1998</v>
      </c>
    </row>
    <row r="15684" spans="2:4" x14ac:dyDescent="0.3">
      <c r="B15684" s="11">
        <f t="shared" ref="B15684" si="7839">B15683+1</f>
        <v>7842</v>
      </c>
      <c r="C15684" s="12" t="s">
        <v>7752</v>
      </c>
      <c r="D15684" s="11">
        <v>1998</v>
      </c>
    </row>
    <row r="15685" spans="2:4" x14ac:dyDescent="0.3">
      <c r="B15685" s="11">
        <v>7842</v>
      </c>
      <c r="C15685" s="12" t="s">
        <v>7754</v>
      </c>
      <c r="D15685" s="11">
        <v>1998</v>
      </c>
    </row>
    <row r="15686" spans="2:4" x14ac:dyDescent="0.3">
      <c r="B15686" s="11">
        <f t="shared" ref="B15686" si="7840">B15685+1</f>
        <v>7843</v>
      </c>
      <c r="C15686" s="12" t="s">
        <v>7757</v>
      </c>
      <c r="D15686" s="11">
        <v>1998</v>
      </c>
    </row>
    <row r="15687" spans="2:4" x14ac:dyDescent="0.3">
      <c r="B15687" s="11">
        <v>7843</v>
      </c>
      <c r="C15687" s="12" t="s">
        <v>7760</v>
      </c>
      <c r="D15687" s="11">
        <v>1998</v>
      </c>
    </row>
    <row r="15688" spans="2:4" x14ac:dyDescent="0.3">
      <c r="B15688" s="11">
        <f t="shared" ref="B15688" si="7841">B15687+1</f>
        <v>7844</v>
      </c>
      <c r="C15688" s="12" t="s">
        <v>7761</v>
      </c>
      <c r="D15688" s="11">
        <v>1998</v>
      </c>
    </row>
    <row r="15689" spans="2:4" x14ac:dyDescent="0.3">
      <c r="B15689" s="11">
        <v>7844</v>
      </c>
      <c r="C15689" s="12" t="s">
        <v>7762</v>
      </c>
      <c r="D15689" s="11">
        <v>1998</v>
      </c>
    </row>
    <row r="15690" spans="2:4" x14ac:dyDescent="0.3">
      <c r="B15690" s="11">
        <f t="shared" ref="B15690" si="7842">B15689+1</f>
        <v>7845</v>
      </c>
      <c r="C15690" s="12" t="s">
        <v>7764</v>
      </c>
      <c r="D15690" s="11">
        <v>1998</v>
      </c>
    </row>
    <row r="15691" spans="2:4" x14ac:dyDescent="0.3">
      <c r="B15691" s="11">
        <v>7845</v>
      </c>
      <c r="C15691" s="12" t="s">
        <v>7765</v>
      </c>
      <c r="D15691" s="11">
        <v>1998</v>
      </c>
    </row>
    <row r="15692" spans="2:4" x14ac:dyDescent="0.3">
      <c r="B15692" s="11">
        <f t="shared" ref="B15692" si="7843">B15691+1</f>
        <v>7846</v>
      </c>
      <c r="C15692" s="12" t="s">
        <v>7767</v>
      </c>
      <c r="D15692" s="11">
        <v>1998</v>
      </c>
    </row>
    <row r="15693" spans="2:4" x14ac:dyDescent="0.3">
      <c r="B15693" s="11">
        <v>7846</v>
      </c>
      <c r="C15693" s="12" t="s">
        <v>7770</v>
      </c>
      <c r="D15693" s="11">
        <v>1998</v>
      </c>
    </row>
    <row r="15694" spans="2:4" x14ac:dyDescent="0.3">
      <c r="B15694" s="11">
        <f t="shared" ref="B15694" si="7844">B15693+1</f>
        <v>7847</v>
      </c>
      <c r="C15694" s="12" t="s">
        <v>7776</v>
      </c>
      <c r="D15694" s="11">
        <v>1998</v>
      </c>
    </row>
    <row r="15695" spans="2:4" x14ac:dyDescent="0.3">
      <c r="B15695" s="11">
        <v>7847</v>
      </c>
      <c r="C15695" s="12" t="s">
        <v>7777</v>
      </c>
      <c r="D15695" s="11">
        <v>1998</v>
      </c>
    </row>
    <row r="15696" spans="2:4" x14ac:dyDescent="0.3">
      <c r="B15696" s="11">
        <f t="shared" ref="B15696" si="7845">B15695+1</f>
        <v>7848</v>
      </c>
      <c r="C15696" s="12" t="s">
        <v>7781</v>
      </c>
      <c r="D15696" s="11">
        <v>1998</v>
      </c>
    </row>
    <row r="15697" spans="2:4" x14ac:dyDescent="0.3">
      <c r="B15697" s="11">
        <v>7848</v>
      </c>
      <c r="C15697" s="12" t="s">
        <v>7797</v>
      </c>
      <c r="D15697" s="11">
        <v>1998</v>
      </c>
    </row>
    <row r="15698" spans="2:4" x14ac:dyDescent="0.3">
      <c r="B15698" s="11">
        <f t="shared" ref="B15698" si="7846">B15697+1</f>
        <v>7849</v>
      </c>
      <c r="C15698" s="12" t="s">
        <v>8021</v>
      </c>
      <c r="D15698" s="11">
        <v>1998</v>
      </c>
    </row>
    <row r="15699" spans="2:4" x14ac:dyDescent="0.3">
      <c r="B15699" s="11">
        <v>7849</v>
      </c>
      <c r="C15699" s="12" t="s">
        <v>8031</v>
      </c>
      <c r="D15699" s="11">
        <v>1998</v>
      </c>
    </row>
    <row r="15700" spans="2:4" x14ac:dyDescent="0.3">
      <c r="B15700" s="11">
        <f t="shared" ref="B15700" si="7847">B15699+1</f>
        <v>7850</v>
      </c>
      <c r="C15700" s="12" t="s">
        <v>8141</v>
      </c>
      <c r="D15700" s="11">
        <v>1998</v>
      </c>
    </row>
    <row r="15701" spans="2:4" x14ac:dyDescent="0.3">
      <c r="B15701" s="11">
        <v>7850</v>
      </c>
      <c r="C15701" s="12" t="s">
        <v>8430</v>
      </c>
      <c r="D15701" s="11">
        <v>1998</v>
      </c>
    </row>
    <row r="15702" spans="2:4" x14ac:dyDescent="0.3">
      <c r="B15702" s="11">
        <f t="shared" ref="B15702" si="7848">B15701+1</f>
        <v>7851</v>
      </c>
      <c r="C15702" s="12" t="s">
        <v>8610</v>
      </c>
      <c r="D15702" s="11">
        <v>1998</v>
      </c>
    </row>
    <row r="15703" spans="2:4" x14ac:dyDescent="0.3">
      <c r="B15703" s="11">
        <v>7851</v>
      </c>
      <c r="C15703" s="12" t="s">
        <v>8736</v>
      </c>
      <c r="D15703" s="11">
        <v>1998</v>
      </c>
    </row>
    <row r="15704" spans="2:4" x14ac:dyDescent="0.3">
      <c r="B15704" s="11">
        <f t="shared" ref="B15704" si="7849">B15703+1</f>
        <v>7852</v>
      </c>
      <c r="C15704" s="12" t="s">
        <v>8761</v>
      </c>
      <c r="D15704" s="11">
        <v>1998</v>
      </c>
    </row>
    <row r="15705" spans="2:4" x14ac:dyDescent="0.3">
      <c r="B15705" s="11">
        <v>7852</v>
      </c>
      <c r="C15705" s="12" t="s">
        <v>8880</v>
      </c>
      <c r="D15705" s="11">
        <v>1998</v>
      </c>
    </row>
    <row r="15706" spans="2:4" x14ac:dyDescent="0.3">
      <c r="B15706" s="11">
        <f t="shared" ref="B15706" si="7850">B15705+1</f>
        <v>7853</v>
      </c>
      <c r="C15706" s="12" t="s">
        <v>8901</v>
      </c>
      <c r="D15706" s="11">
        <v>1998</v>
      </c>
    </row>
    <row r="15707" spans="2:4" x14ac:dyDescent="0.3">
      <c r="B15707" s="11">
        <v>7853</v>
      </c>
      <c r="C15707" s="12" t="s">
        <v>8929</v>
      </c>
      <c r="D15707" s="11">
        <v>1998</v>
      </c>
    </row>
    <row r="15708" spans="2:4" x14ac:dyDescent="0.3">
      <c r="B15708" s="11">
        <f t="shared" ref="B15708" si="7851">B15707+1</f>
        <v>7854</v>
      </c>
      <c r="C15708" s="12" t="s">
        <v>8934</v>
      </c>
      <c r="D15708" s="11">
        <v>1998</v>
      </c>
    </row>
    <row r="15709" spans="2:4" x14ac:dyDescent="0.3">
      <c r="B15709" s="11">
        <v>7854</v>
      </c>
      <c r="C15709" s="12" t="s">
        <v>9176</v>
      </c>
      <c r="D15709" s="11">
        <v>1998</v>
      </c>
    </row>
    <row r="15710" spans="2:4" x14ac:dyDescent="0.3">
      <c r="B15710" s="11">
        <f t="shared" ref="B15710" si="7852">B15709+1</f>
        <v>7855</v>
      </c>
      <c r="C15710" s="12" t="s">
        <v>9298</v>
      </c>
      <c r="D15710" s="11">
        <v>1998</v>
      </c>
    </row>
    <row r="15711" spans="2:4" x14ac:dyDescent="0.3">
      <c r="B15711" s="11">
        <v>7855</v>
      </c>
      <c r="C15711" s="12" t="s">
        <v>9300</v>
      </c>
      <c r="D15711" s="11">
        <v>1998</v>
      </c>
    </row>
    <row r="15712" spans="2:4" x14ac:dyDescent="0.3">
      <c r="B15712" s="11">
        <f t="shared" ref="B15712" si="7853">B15711+1</f>
        <v>7856</v>
      </c>
      <c r="C15712" s="12" t="s">
        <v>9565</v>
      </c>
      <c r="D15712" s="11">
        <v>1998</v>
      </c>
    </row>
    <row r="15713" spans="2:4" x14ac:dyDescent="0.3">
      <c r="B15713" s="11">
        <v>7856</v>
      </c>
      <c r="C15713" s="12" t="s">
        <v>9575</v>
      </c>
      <c r="D15713" s="11">
        <v>1998</v>
      </c>
    </row>
    <row r="15714" spans="2:4" x14ac:dyDescent="0.3">
      <c r="B15714" s="11">
        <f t="shared" ref="B15714" si="7854">B15713+1</f>
        <v>7857</v>
      </c>
      <c r="C15714" s="12" t="s">
        <v>5771</v>
      </c>
      <c r="D15714" s="11">
        <v>1998</v>
      </c>
    </row>
    <row r="15715" spans="2:4" x14ac:dyDescent="0.3">
      <c r="B15715" s="11">
        <v>7857</v>
      </c>
      <c r="C15715" s="12" t="s">
        <v>10471</v>
      </c>
      <c r="D15715" s="11">
        <v>1998</v>
      </c>
    </row>
    <row r="15716" spans="2:4" x14ac:dyDescent="0.3">
      <c r="B15716" s="11">
        <f t="shared" ref="B15716" si="7855">B15715+1</f>
        <v>7858</v>
      </c>
      <c r="C15716" s="12" t="s">
        <v>10564</v>
      </c>
      <c r="D15716" s="11">
        <v>1998</v>
      </c>
    </row>
    <row r="15717" spans="2:4" x14ac:dyDescent="0.3">
      <c r="B15717" s="11">
        <v>7858</v>
      </c>
      <c r="C15717" s="12" t="s">
        <v>10610</v>
      </c>
      <c r="D15717" s="11">
        <v>1998</v>
      </c>
    </row>
    <row r="15718" spans="2:4" x14ac:dyDescent="0.3">
      <c r="B15718" s="11">
        <f t="shared" ref="B15718" si="7856">B15717+1</f>
        <v>7859</v>
      </c>
      <c r="C15718" s="12" t="s">
        <v>10659</v>
      </c>
      <c r="D15718" s="11">
        <v>1998</v>
      </c>
    </row>
    <row r="15719" spans="2:4" x14ac:dyDescent="0.3">
      <c r="B15719" s="11">
        <v>7859</v>
      </c>
      <c r="C15719" s="12" t="s">
        <v>10715</v>
      </c>
      <c r="D15719" s="11">
        <v>1998</v>
      </c>
    </row>
    <row r="15720" spans="2:4" x14ac:dyDescent="0.3">
      <c r="B15720" s="11">
        <f t="shared" ref="B15720" si="7857">B15719+1</f>
        <v>7860</v>
      </c>
      <c r="C15720" s="12" t="s">
        <v>10854</v>
      </c>
      <c r="D15720" s="11">
        <v>1998</v>
      </c>
    </row>
    <row r="15721" spans="2:4" x14ac:dyDescent="0.3">
      <c r="B15721" s="11">
        <v>7860</v>
      </c>
      <c r="C15721" s="12" t="s">
        <v>10856</v>
      </c>
      <c r="D15721" s="11">
        <v>1998</v>
      </c>
    </row>
    <row r="15722" spans="2:4" x14ac:dyDescent="0.3">
      <c r="B15722" s="11">
        <f t="shared" ref="B15722" si="7858">B15721+1</f>
        <v>7861</v>
      </c>
      <c r="C15722" s="12" t="s">
        <v>10873</v>
      </c>
      <c r="D15722" s="11">
        <v>1998</v>
      </c>
    </row>
    <row r="15723" spans="2:4" x14ac:dyDescent="0.3">
      <c r="B15723" s="11">
        <v>7861</v>
      </c>
      <c r="C15723" s="12" t="s">
        <v>10901</v>
      </c>
      <c r="D15723" s="11">
        <v>1998</v>
      </c>
    </row>
    <row r="15724" spans="2:4" x14ac:dyDescent="0.3">
      <c r="B15724" s="11">
        <f t="shared" ref="B15724" si="7859">B15723+1</f>
        <v>7862</v>
      </c>
      <c r="C15724" s="12" t="s">
        <v>11053</v>
      </c>
      <c r="D15724" s="11">
        <v>1998</v>
      </c>
    </row>
    <row r="15725" spans="2:4" x14ac:dyDescent="0.3">
      <c r="B15725" s="11">
        <v>7862</v>
      </c>
      <c r="C15725" s="12" t="s">
        <v>11279</v>
      </c>
      <c r="D15725" s="11">
        <v>1998</v>
      </c>
    </row>
    <row r="15726" spans="2:4" x14ac:dyDescent="0.3">
      <c r="B15726" s="11">
        <f t="shared" ref="B15726" si="7860">B15725+1</f>
        <v>7863</v>
      </c>
      <c r="C15726" s="12" t="s">
        <v>11467</v>
      </c>
      <c r="D15726" s="11">
        <v>1998</v>
      </c>
    </row>
    <row r="15727" spans="2:4" x14ac:dyDescent="0.3">
      <c r="B15727" s="11">
        <v>7863</v>
      </c>
      <c r="C15727" s="12" t="s">
        <v>7350</v>
      </c>
      <c r="D15727" s="11">
        <v>1998</v>
      </c>
    </row>
    <row r="15728" spans="2:4" x14ac:dyDescent="0.3">
      <c r="B15728" s="11">
        <f t="shared" ref="B15728" si="7861">B15727+1</f>
        <v>7864</v>
      </c>
      <c r="C15728" s="12" t="s">
        <v>11546</v>
      </c>
      <c r="D15728" s="11">
        <v>1998</v>
      </c>
    </row>
    <row r="15729" spans="2:4" x14ac:dyDescent="0.3">
      <c r="B15729" s="11">
        <v>7864</v>
      </c>
      <c r="C15729" s="12" t="s">
        <v>3307</v>
      </c>
      <c r="D15729" s="11">
        <v>1998</v>
      </c>
    </row>
    <row r="15730" spans="2:4" x14ac:dyDescent="0.3">
      <c r="B15730" s="11">
        <f t="shared" ref="B15730" si="7862">B15729+1</f>
        <v>7865</v>
      </c>
      <c r="C15730" s="12" t="s">
        <v>11651</v>
      </c>
      <c r="D15730" s="11">
        <v>1998</v>
      </c>
    </row>
    <row r="15731" spans="2:4" x14ac:dyDescent="0.3">
      <c r="B15731" s="11">
        <v>7865</v>
      </c>
      <c r="C15731" s="12" t="s">
        <v>11727</v>
      </c>
      <c r="D15731" s="11">
        <v>1998</v>
      </c>
    </row>
    <row r="15732" spans="2:4" x14ac:dyDescent="0.3">
      <c r="B15732" s="11">
        <f t="shared" ref="B15732" si="7863">B15731+1</f>
        <v>7866</v>
      </c>
      <c r="C15732" s="12" t="s">
        <v>11728</v>
      </c>
      <c r="D15732" s="11">
        <v>1998</v>
      </c>
    </row>
    <row r="15733" spans="2:4" x14ac:dyDescent="0.3">
      <c r="B15733" s="11">
        <v>7866</v>
      </c>
      <c r="C15733" s="12" t="s">
        <v>11903</v>
      </c>
      <c r="D15733" s="11">
        <v>1998</v>
      </c>
    </row>
    <row r="15734" spans="2:4" x14ac:dyDescent="0.3">
      <c r="B15734" s="11">
        <f t="shared" ref="B15734" si="7864">B15733+1</f>
        <v>7867</v>
      </c>
      <c r="C15734" s="12" t="s">
        <v>12212</v>
      </c>
      <c r="D15734" s="11">
        <v>1998</v>
      </c>
    </row>
    <row r="15735" spans="2:4" x14ac:dyDescent="0.3">
      <c r="B15735" s="11">
        <v>7867</v>
      </c>
      <c r="C15735" s="12" t="s">
        <v>12344</v>
      </c>
      <c r="D15735" s="11">
        <v>1998</v>
      </c>
    </row>
    <row r="15736" spans="2:4" x14ac:dyDescent="0.3">
      <c r="B15736" s="11">
        <f t="shared" ref="B15736" si="7865">B15735+1</f>
        <v>7868</v>
      </c>
      <c r="C15736" s="12" t="s">
        <v>12489</v>
      </c>
      <c r="D15736" s="11">
        <v>1998</v>
      </c>
    </row>
    <row r="15737" spans="2:4" x14ac:dyDescent="0.3">
      <c r="B15737" s="11">
        <v>7868</v>
      </c>
      <c r="C15737" s="12" t="s">
        <v>12590</v>
      </c>
      <c r="D15737" s="11">
        <v>1998</v>
      </c>
    </row>
    <row r="15738" spans="2:4" x14ac:dyDescent="0.3">
      <c r="B15738" s="11">
        <f t="shared" ref="B15738" si="7866">B15737+1</f>
        <v>7869</v>
      </c>
      <c r="C15738" s="12" t="s">
        <v>12953</v>
      </c>
      <c r="D15738" s="11">
        <v>1998</v>
      </c>
    </row>
    <row r="15739" spans="2:4" x14ac:dyDescent="0.3">
      <c r="B15739" s="11">
        <v>7869</v>
      </c>
      <c r="C15739" s="12" t="s">
        <v>13191</v>
      </c>
      <c r="D15739" s="11">
        <v>1998</v>
      </c>
    </row>
    <row r="15740" spans="2:4" x14ac:dyDescent="0.3">
      <c r="B15740" s="11">
        <f t="shared" ref="B15740" si="7867">B15739+1</f>
        <v>7870</v>
      </c>
      <c r="C15740" s="12" t="s">
        <v>13251</v>
      </c>
      <c r="D15740" s="11">
        <v>1998</v>
      </c>
    </row>
    <row r="15741" spans="2:4" x14ac:dyDescent="0.3">
      <c r="B15741" s="11">
        <v>7870</v>
      </c>
      <c r="C15741" s="12" t="s">
        <v>13310</v>
      </c>
      <c r="D15741" s="11">
        <v>1998</v>
      </c>
    </row>
    <row r="15742" spans="2:4" x14ac:dyDescent="0.3">
      <c r="B15742" s="11">
        <f t="shared" ref="B15742" si="7868">B15741+1</f>
        <v>7871</v>
      </c>
      <c r="C15742" s="12" t="s">
        <v>13570</v>
      </c>
      <c r="D15742" s="11">
        <v>1998</v>
      </c>
    </row>
    <row r="15743" spans="2:4" x14ac:dyDescent="0.3">
      <c r="B15743" s="11">
        <v>7871</v>
      </c>
      <c r="C15743" s="12" t="s">
        <v>13720</v>
      </c>
      <c r="D15743" s="11">
        <v>1998</v>
      </c>
    </row>
    <row r="15744" spans="2:4" x14ac:dyDescent="0.3">
      <c r="B15744" s="11">
        <f t="shared" ref="B15744" si="7869">B15743+1</f>
        <v>7872</v>
      </c>
      <c r="C15744" s="12" t="s">
        <v>13815</v>
      </c>
      <c r="D15744" s="11">
        <v>1998</v>
      </c>
    </row>
    <row r="15745" spans="2:4" x14ac:dyDescent="0.3">
      <c r="B15745" s="11">
        <v>7872</v>
      </c>
      <c r="C15745" s="12" t="s">
        <v>14237</v>
      </c>
      <c r="D15745" s="11">
        <v>1998</v>
      </c>
    </row>
    <row r="15746" spans="2:4" x14ac:dyDescent="0.3">
      <c r="B15746" s="11">
        <f t="shared" ref="B15746" si="7870">B15745+1</f>
        <v>7873</v>
      </c>
      <c r="C15746" s="12" t="s">
        <v>14341</v>
      </c>
      <c r="D15746" s="11">
        <v>1998</v>
      </c>
    </row>
    <row r="15747" spans="2:4" x14ac:dyDescent="0.3">
      <c r="B15747" s="11">
        <v>7873</v>
      </c>
      <c r="C15747" s="12" t="s">
        <v>14356</v>
      </c>
      <c r="D15747" s="11">
        <v>1998</v>
      </c>
    </row>
    <row r="15748" spans="2:4" x14ac:dyDescent="0.3">
      <c r="B15748" s="11">
        <f t="shared" ref="B15748" si="7871">B15747+1</f>
        <v>7874</v>
      </c>
      <c r="C15748" s="12" t="s">
        <v>14475</v>
      </c>
      <c r="D15748" s="11">
        <v>1998</v>
      </c>
    </row>
    <row r="15749" spans="2:4" x14ac:dyDescent="0.3">
      <c r="B15749" s="11">
        <v>7874</v>
      </c>
      <c r="C15749" s="12" t="s">
        <v>14615</v>
      </c>
      <c r="D15749" s="11">
        <v>1998</v>
      </c>
    </row>
    <row r="15750" spans="2:4" x14ac:dyDescent="0.3">
      <c r="B15750" s="11">
        <f t="shared" ref="B15750" si="7872">B15749+1</f>
        <v>7875</v>
      </c>
      <c r="C15750" s="12" t="s">
        <v>14782</v>
      </c>
      <c r="D15750" s="11">
        <v>1998</v>
      </c>
    </row>
    <row r="15751" spans="2:4" x14ac:dyDescent="0.3">
      <c r="B15751" s="11">
        <v>7875</v>
      </c>
      <c r="C15751" s="12" t="s">
        <v>14949</v>
      </c>
      <c r="D15751" s="11">
        <v>1998</v>
      </c>
    </row>
    <row r="15752" spans="2:4" x14ac:dyDescent="0.3">
      <c r="B15752" s="11">
        <f t="shared" ref="B15752" si="7873">B15751+1</f>
        <v>7876</v>
      </c>
      <c r="C15752" s="12" t="s">
        <v>15125</v>
      </c>
      <c r="D15752" s="11">
        <v>1998</v>
      </c>
    </row>
    <row r="15753" spans="2:4" x14ac:dyDescent="0.3">
      <c r="B15753" s="11">
        <v>7876</v>
      </c>
      <c r="C15753" s="12" t="s">
        <v>15144</v>
      </c>
      <c r="D15753" s="11">
        <v>1998</v>
      </c>
    </row>
    <row r="15754" spans="2:4" x14ac:dyDescent="0.3">
      <c r="B15754" s="11">
        <f t="shared" ref="B15754" si="7874">B15753+1</f>
        <v>7877</v>
      </c>
      <c r="C15754" s="12" t="s">
        <v>15145</v>
      </c>
      <c r="D15754" s="11">
        <v>1998</v>
      </c>
    </row>
    <row r="15755" spans="2:4" x14ac:dyDescent="0.3">
      <c r="B15755" s="11">
        <v>7877</v>
      </c>
      <c r="C15755" s="12" t="s">
        <v>15146</v>
      </c>
      <c r="D15755" s="11">
        <v>1998</v>
      </c>
    </row>
    <row r="15756" spans="2:4" x14ac:dyDescent="0.3">
      <c r="B15756" s="11">
        <f t="shared" ref="B15756" si="7875">B15755+1</f>
        <v>7878</v>
      </c>
      <c r="C15756" s="12" t="s">
        <v>15848</v>
      </c>
      <c r="D15756" s="11">
        <v>1998</v>
      </c>
    </row>
    <row r="15757" spans="2:4" x14ac:dyDescent="0.3">
      <c r="B15757" s="11">
        <v>7878</v>
      </c>
      <c r="C15757" s="12" t="s">
        <v>15923</v>
      </c>
      <c r="D15757" s="11">
        <v>1998</v>
      </c>
    </row>
    <row r="15758" spans="2:4" x14ac:dyDescent="0.3">
      <c r="B15758" s="11">
        <f t="shared" ref="B15758" si="7876">B15757+1</f>
        <v>7879</v>
      </c>
      <c r="C15758" s="12" t="s">
        <v>15928</v>
      </c>
      <c r="D15758" s="11">
        <v>1998</v>
      </c>
    </row>
    <row r="15759" spans="2:4" x14ac:dyDescent="0.3">
      <c r="B15759" s="11">
        <v>7879</v>
      </c>
      <c r="C15759" s="12" t="s">
        <v>16103</v>
      </c>
      <c r="D15759" s="11">
        <v>1998</v>
      </c>
    </row>
    <row r="15760" spans="2:4" x14ac:dyDescent="0.3">
      <c r="B15760" s="11">
        <f t="shared" ref="B15760" si="7877">B15759+1</f>
        <v>7880</v>
      </c>
      <c r="C15760" s="12" t="s">
        <v>16422</v>
      </c>
      <c r="D15760" s="11">
        <v>1998</v>
      </c>
    </row>
    <row r="15761" spans="2:4" x14ac:dyDescent="0.3">
      <c r="B15761" s="11">
        <v>7880</v>
      </c>
      <c r="C15761" s="12" t="s">
        <v>16432</v>
      </c>
      <c r="D15761" s="11">
        <v>1998</v>
      </c>
    </row>
    <row r="15762" spans="2:4" x14ac:dyDescent="0.3">
      <c r="B15762" s="11">
        <f t="shared" ref="B15762" si="7878">B15761+1</f>
        <v>7881</v>
      </c>
      <c r="C15762" s="12" t="s">
        <v>4467</v>
      </c>
      <c r="D15762" s="11">
        <v>1998</v>
      </c>
    </row>
    <row r="15763" spans="2:4" x14ac:dyDescent="0.3">
      <c r="B15763" s="11">
        <v>7881</v>
      </c>
      <c r="C15763" s="12" t="s">
        <v>16567</v>
      </c>
      <c r="D15763" s="11">
        <v>1998</v>
      </c>
    </row>
    <row r="15764" spans="2:4" x14ac:dyDescent="0.3">
      <c r="B15764" s="11">
        <f t="shared" ref="B15764" si="7879">B15763+1</f>
        <v>7882</v>
      </c>
      <c r="C15764" s="12" t="s">
        <v>16590</v>
      </c>
      <c r="D15764" s="11">
        <v>1998</v>
      </c>
    </row>
    <row r="15765" spans="2:4" x14ac:dyDescent="0.3">
      <c r="B15765" s="11">
        <v>7882</v>
      </c>
      <c r="C15765" s="12" t="s">
        <v>16752</v>
      </c>
      <c r="D15765" s="11">
        <v>1998</v>
      </c>
    </row>
    <row r="15766" spans="2:4" x14ac:dyDescent="0.3">
      <c r="B15766" s="11">
        <f t="shared" ref="B15766" si="7880">B15765+1</f>
        <v>7883</v>
      </c>
      <c r="C15766" s="12" t="s">
        <v>16831</v>
      </c>
      <c r="D15766" s="11">
        <v>1998</v>
      </c>
    </row>
    <row r="15767" spans="2:4" x14ac:dyDescent="0.3">
      <c r="B15767" s="11">
        <v>7883</v>
      </c>
      <c r="C15767" s="12" t="s">
        <v>16900</v>
      </c>
      <c r="D15767" s="11">
        <v>1998</v>
      </c>
    </row>
    <row r="15768" spans="2:4" x14ac:dyDescent="0.3">
      <c r="B15768" s="11">
        <f t="shared" ref="B15768" si="7881">B15767+1</f>
        <v>7884</v>
      </c>
      <c r="C15768" s="12" t="s">
        <v>16920</v>
      </c>
      <c r="D15768" s="11">
        <v>1998</v>
      </c>
    </row>
    <row r="15769" spans="2:4" x14ac:dyDescent="0.3">
      <c r="B15769" s="11">
        <v>7884</v>
      </c>
      <c r="C15769" s="12" t="s">
        <v>17079</v>
      </c>
      <c r="D15769" s="11">
        <v>1998</v>
      </c>
    </row>
    <row r="15770" spans="2:4" x14ac:dyDescent="0.3">
      <c r="B15770" s="11">
        <f t="shared" ref="B15770" si="7882">B15769+1</f>
        <v>7885</v>
      </c>
      <c r="C15770" s="12" t="s">
        <v>17168</v>
      </c>
      <c r="D15770" s="11">
        <v>1998</v>
      </c>
    </row>
    <row r="15771" spans="2:4" x14ac:dyDescent="0.3">
      <c r="B15771" s="11">
        <v>7885</v>
      </c>
      <c r="C15771" s="12" t="s">
        <v>17322</v>
      </c>
      <c r="D15771" s="11">
        <v>1998</v>
      </c>
    </row>
    <row r="15772" spans="2:4" x14ac:dyDescent="0.3">
      <c r="B15772" s="11">
        <f t="shared" ref="B15772" si="7883">B15771+1</f>
        <v>7886</v>
      </c>
      <c r="C15772" s="12" t="s">
        <v>17337</v>
      </c>
      <c r="D15772" s="11">
        <v>1998</v>
      </c>
    </row>
    <row r="15773" spans="2:4" x14ac:dyDescent="0.3">
      <c r="B15773" s="11">
        <v>7886</v>
      </c>
      <c r="C15773" s="12" t="s">
        <v>17345</v>
      </c>
      <c r="D15773" s="11">
        <v>1998</v>
      </c>
    </row>
    <row r="15774" spans="2:4" x14ac:dyDescent="0.3">
      <c r="B15774" s="11">
        <f t="shared" ref="B15774" si="7884">B15773+1</f>
        <v>7887</v>
      </c>
      <c r="C15774" s="12" t="s">
        <v>17358</v>
      </c>
      <c r="D15774" s="11">
        <v>1998</v>
      </c>
    </row>
    <row r="15775" spans="2:4" x14ac:dyDescent="0.3">
      <c r="B15775" s="11">
        <v>7887</v>
      </c>
      <c r="C15775" s="12" t="s">
        <v>17374</v>
      </c>
      <c r="D15775" s="11">
        <v>1998</v>
      </c>
    </row>
    <row r="15776" spans="2:4" x14ac:dyDescent="0.3">
      <c r="B15776" s="11">
        <f t="shared" ref="B15776" si="7885">B15775+1</f>
        <v>7888</v>
      </c>
      <c r="C15776" s="12" t="s">
        <v>17541</v>
      </c>
      <c r="D15776" s="11">
        <v>1998</v>
      </c>
    </row>
    <row r="15777" spans="2:4" x14ac:dyDescent="0.3">
      <c r="B15777" s="11">
        <v>7888</v>
      </c>
      <c r="C15777" s="12" t="s">
        <v>17706</v>
      </c>
      <c r="D15777" s="11">
        <v>1998</v>
      </c>
    </row>
    <row r="15778" spans="2:4" x14ac:dyDescent="0.3">
      <c r="B15778" s="11">
        <f t="shared" ref="B15778" si="7886">B15777+1</f>
        <v>7889</v>
      </c>
      <c r="C15778" s="12" t="s">
        <v>17959</v>
      </c>
      <c r="D15778" s="11">
        <v>1998</v>
      </c>
    </row>
    <row r="15779" spans="2:4" x14ac:dyDescent="0.3">
      <c r="B15779" s="11">
        <v>7889</v>
      </c>
      <c r="C15779" s="12" t="s">
        <v>18017</v>
      </c>
      <c r="D15779" s="11">
        <v>1998</v>
      </c>
    </row>
    <row r="15780" spans="2:4" x14ac:dyDescent="0.3">
      <c r="B15780" s="11">
        <f t="shared" ref="B15780" si="7887">B15779+1</f>
        <v>7890</v>
      </c>
      <c r="C15780" s="12" t="s">
        <v>18521</v>
      </c>
      <c r="D15780" s="11">
        <v>1998</v>
      </c>
    </row>
    <row r="15781" spans="2:4" x14ac:dyDescent="0.3">
      <c r="B15781" s="11">
        <v>7890</v>
      </c>
      <c r="C15781" s="12" t="s">
        <v>18530</v>
      </c>
      <c r="D15781" s="11">
        <v>1998</v>
      </c>
    </row>
    <row r="15782" spans="2:4" x14ac:dyDescent="0.3">
      <c r="B15782" s="11">
        <f t="shared" ref="B15782" si="7888">B15781+1</f>
        <v>7891</v>
      </c>
      <c r="C15782" s="12" t="s">
        <v>18638</v>
      </c>
      <c r="D15782" s="11">
        <v>1998</v>
      </c>
    </row>
    <row r="15783" spans="2:4" x14ac:dyDescent="0.3">
      <c r="B15783" s="11">
        <v>7891</v>
      </c>
      <c r="C15783" s="12" t="s">
        <v>18639</v>
      </c>
      <c r="D15783" s="11">
        <v>1998</v>
      </c>
    </row>
    <row r="15784" spans="2:4" x14ac:dyDescent="0.3">
      <c r="B15784" s="11">
        <f t="shared" ref="B15784" si="7889">B15783+1</f>
        <v>7892</v>
      </c>
      <c r="C15784" s="12" t="s">
        <v>18673</v>
      </c>
      <c r="D15784" s="11">
        <v>1998</v>
      </c>
    </row>
    <row r="15785" spans="2:4" x14ac:dyDescent="0.3">
      <c r="B15785" s="11">
        <v>7892</v>
      </c>
      <c r="C15785" s="12" t="s">
        <v>18836</v>
      </c>
      <c r="D15785" s="11">
        <v>1998</v>
      </c>
    </row>
    <row r="15786" spans="2:4" x14ac:dyDescent="0.3">
      <c r="B15786" s="11">
        <f t="shared" ref="B15786" si="7890">B15785+1</f>
        <v>7893</v>
      </c>
      <c r="C15786" s="12" t="s">
        <v>19044</v>
      </c>
      <c r="D15786" s="11">
        <v>1998</v>
      </c>
    </row>
    <row r="15787" spans="2:4" x14ac:dyDescent="0.3">
      <c r="B15787" s="11">
        <v>7893</v>
      </c>
      <c r="C15787" s="12" t="s">
        <v>19128</v>
      </c>
      <c r="D15787" s="11">
        <v>1998</v>
      </c>
    </row>
    <row r="15788" spans="2:4" x14ac:dyDescent="0.3">
      <c r="B15788" s="11">
        <f t="shared" ref="B15788" si="7891">B15787+1</f>
        <v>7894</v>
      </c>
      <c r="C15788" s="12" t="s">
        <v>19375</v>
      </c>
      <c r="D15788" s="11">
        <v>1998</v>
      </c>
    </row>
    <row r="15789" spans="2:4" x14ac:dyDescent="0.3">
      <c r="B15789" s="11">
        <v>7894</v>
      </c>
      <c r="C15789" s="12" t="s">
        <v>19631</v>
      </c>
      <c r="D15789" s="11">
        <v>1998</v>
      </c>
    </row>
    <row r="15790" spans="2:4" x14ac:dyDescent="0.3">
      <c r="B15790" s="11">
        <f t="shared" ref="B15790" si="7892">B15789+1</f>
        <v>7895</v>
      </c>
      <c r="C15790" s="12" t="s">
        <v>19739</v>
      </c>
      <c r="D15790" s="11">
        <v>1998</v>
      </c>
    </row>
    <row r="15791" spans="2:4" x14ac:dyDescent="0.3">
      <c r="B15791" s="11">
        <v>7895</v>
      </c>
      <c r="C15791" s="12" t="s">
        <v>19859</v>
      </c>
      <c r="D15791" s="11">
        <v>1998</v>
      </c>
    </row>
    <row r="15792" spans="2:4" x14ac:dyDescent="0.3">
      <c r="B15792" s="11">
        <f t="shared" ref="B15792" si="7893">B15791+1</f>
        <v>7896</v>
      </c>
      <c r="C15792" s="12" t="s">
        <v>19979</v>
      </c>
      <c r="D15792" s="11">
        <v>1998</v>
      </c>
    </row>
    <row r="15793" spans="2:4" x14ac:dyDescent="0.3">
      <c r="B15793" s="11">
        <v>7896</v>
      </c>
      <c r="C15793" s="12" t="s">
        <v>20098</v>
      </c>
      <c r="D15793" s="11">
        <v>1998</v>
      </c>
    </row>
    <row r="15794" spans="2:4" x14ac:dyDescent="0.3">
      <c r="B15794" s="11">
        <f t="shared" ref="B15794" si="7894">B15793+1</f>
        <v>7897</v>
      </c>
      <c r="C15794" s="12" t="s">
        <v>20161</v>
      </c>
      <c r="D15794" s="11">
        <v>1998</v>
      </c>
    </row>
    <row r="15795" spans="2:4" x14ac:dyDescent="0.3">
      <c r="B15795" s="11">
        <v>7897</v>
      </c>
      <c r="C15795" s="12" t="s">
        <v>20214</v>
      </c>
      <c r="D15795" s="11">
        <v>1998</v>
      </c>
    </row>
    <row r="15796" spans="2:4" x14ac:dyDescent="0.3">
      <c r="B15796" s="11">
        <f t="shared" ref="B15796" si="7895">B15795+1</f>
        <v>7898</v>
      </c>
      <c r="C15796" s="12" t="s">
        <v>20262</v>
      </c>
      <c r="D15796" s="11">
        <v>1998</v>
      </c>
    </row>
    <row r="15797" spans="2:4" x14ac:dyDescent="0.3">
      <c r="B15797" s="11">
        <v>7898</v>
      </c>
      <c r="C15797" s="12" t="s">
        <v>20277</v>
      </c>
      <c r="D15797" s="11">
        <v>1998</v>
      </c>
    </row>
    <row r="15798" spans="2:4" x14ac:dyDescent="0.3">
      <c r="B15798" s="11">
        <f t="shared" ref="B15798" si="7896">B15797+1</f>
        <v>7899</v>
      </c>
      <c r="C15798" s="12" t="s">
        <v>20528</v>
      </c>
      <c r="D15798" s="11">
        <v>1998</v>
      </c>
    </row>
    <row r="15799" spans="2:4" x14ac:dyDescent="0.3">
      <c r="B15799" s="11">
        <v>7899</v>
      </c>
      <c r="C15799" s="12" t="s">
        <v>20600</v>
      </c>
      <c r="D15799" s="11">
        <v>1998</v>
      </c>
    </row>
    <row r="15800" spans="2:4" x14ac:dyDescent="0.3">
      <c r="B15800" s="11">
        <f t="shared" ref="B15800" si="7897">B15799+1</f>
        <v>7900</v>
      </c>
      <c r="C15800" s="12" t="s">
        <v>20735</v>
      </c>
      <c r="D15800" s="11">
        <v>1998</v>
      </c>
    </row>
    <row r="15801" spans="2:4" x14ac:dyDescent="0.3">
      <c r="B15801" s="11">
        <v>7900</v>
      </c>
      <c r="C15801" s="12" t="s">
        <v>20760</v>
      </c>
      <c r="D15801" s="11">
        <v>1998</v>
      </c>
    </row>
    <row r="15802" spans="2:4" x14ac:dyDescent="0.3">
      <c r="B15802" s="11">
        <f t="shared" ref="B15802" si="7898">B15801+1</f>
        <v>7901</v>
      </c>
      <c r="C15802" s="12" t="s">
        <v>20909</v>
      </c>
      <c r="D15802" s="11">
        <v>1998</v>
      </c>
    </row>
    <row r="15803" spans="2:4" x14ac:dyDescent="0.3">
      <c r="B15803" s="11">
        <v>7901</v>
      </c>
      <c r="C15803" s="12" t="s">
        <v>20983</v>
      </c>
      <c r="D15803" s="11">
        <v>1998</v>
      </c>
    </row>
    <row r="15804" spans="2:4" x14ac:dyDescent="0.3">
      <c r="B15804" s="11">
        <f t="shared" ref="B15804" si="7899">B15803+1</f>
        <v>7902</v>
      </c>
      <c r="C15804" s="12" t="s">
        <v>21116</v>
      </c>
      <c r="D15804" s="11">
        <v>1998</v>
      </c>
    </row>
    <row r="15805" spans="2:4" x14ac:dyDescent="0.3">
      <c r="B15805" s="11">
        <v>7902</v>
      </c>
      <c r="C15805" s="12" t="s">
        <v>21129</v>
      </c>
      <c r="D15805" s="11">
        <v>1998</v>
      </c>
    </row>
    <row r="15806" spans="2:4" x14ac:dyDescent="0.3">
      <c r="B15806" s="11">
        <f t="shared" ref="B15806" si="7900">B15805+1</f>
        <v>7903</v>
      </c>
      <c r="C15806" s="12" t="s">
        <v>21168</v>
      </c>
      <c r="D15806" s="11">
        <v>1998</v>
      </c>
    </row>
    <row r="15807" spans="2:4" x14ac:dyDescent="0.3">
      <c r="B15807" s="11">
        <v>7903</v>
      </c>
      <c r="C15807" s="12" t="s">
        <v>21215</v>
      </c>
      <c r="D15807" s="11">
        <v>1998</v>
      </c>
    </row>
    <row r="15808" spans="2:4" x14ac:dyDescent="0.3">
      <c r="B15808" s="11">
        <f t="shared" ref="B15808" si="7901">B15807+1</f>
        <v>7904</v>
      </c>
      <c r="C15808" s="12" t="s">
        <v>21368</v>
      </c>
      <c r="D15808" s="11">
        <v>1998</v>
      </c>
    </row>
    <row r="15809" spans="2:4" x14ac:dyDescent="0.3">
      <c r="B15809" s="11">
        <v>7904</v>
      </c>
      <c r="C15809" s="12" t="s">
        <v>21385</v>
      </c>
      <c r="D15809" s="11">
        <v>1998</v>
      </c>
    </row>
    <row r="15810" spans="2:4" x14ac:dyDescent="0.3">
      <c r="B15810" s="11">
        <f t="shared" ref="B15810" si="7902">B15809+1</f>
        <v>7905</v>
      </c>
      <c r="C15810" s="12" t="s">
        <v>21689</v>
      </c>
      <c r="D15810" s="11">
        <v>1998</v>
      </c>
    </row>
    <row r="15811" spans="2:4" x14ac:dyDescent="0.3">
      <c r="B15811" s="11">
        <v>7905</v>
      </c>
      <c r="C15811" s="12" t="s">
        <v>22003</v>
      </c>
      <c r="D15811" s="11">
        <v>1998</v>
      </c>
    </row>
    <row r="15812" spans="2:4" x14ac:dyDescent="0.3">
      <c r="B15812" s="11">
        <f t="shared" ref="B15812" si="7903">B15811+1</f>
        <v>7906</v>
      </c>
      <c r="C15812" s="12" t="s">
        <v>22025</v>
      </c>
      <c r="D15812" s="11">
        <v>1998</v>
      </c>
    </row>
    <row r="15813" spans="2:4" x14ac:dyDescent="0.3">
      <c r="B15813" s="11">
        <v>7906</v>
      </c>
      <c r="C15813" s="12" t="s">
        <v>22056</v>
      </c>
      <c r="D15813" s="11">
        <v>1998</v>
      </c>
    </row>
    <row r="15814" spans="2:4" x14ac:dyDescent="0.3">
      <c r="B15814" s="11">
        <f t="shared" ref="B15814" si="7904">B15813+1</f>
        <v>7907</v>
      </c>
      <c r="C15814" s="12" t="s">
        <v>22057</v>
      </c>
      <c r="D15814" s="11">
        <v>1998</v>
      </c>
    </row>
    <row r="15815" spans="2:4" x14ac:dyDescent="0.3">
      <c r="B15815" s="11">
        <v>7907</v>
      </c>
      <c r="C15815" s="12" t="s">
        <v>22185</v>
      </c>
      <c r="D15815" s="11">
        <v>1998</v>
      </c>
    </row>
    <row r="15816" spans="2:4" x14ac:dyDescent="0.3">
      <c r="B15816" s="11">
        <f t="shared" ref="B15816" si="7905">B15815+1</f>
        <v>7908</v>
      </c>
      <c r="C15816" s="12" t="s">
        <v>22203</v>
      </c>
      <c r="D15816" s="11">
        <v>1998</v>
      </c>
    </row>
    <row r="15817" spans="2:4" x14ac:dyDescent="0.3">
      <c r="B15817" s="11">
        <v>7908</v>
      </c>
      <c r="C15817" s="12" t="s">
        <v>22219</v>
      </c>
      <c r="D15817" s="11">
        <v>1998</v>
      </c>
    </row>
    <row r="15818" spans="2:4" x14ac:dyDescent="0.3">
      <c r="B15818" s="11">
        <f t="shared" ref="B15818" si="7906">B15817+1</f>
        <v>7909</v>
      </c>
      <c r="C15818" s="12" t="s">
        <v>22267</v>
      </c>
      <c r="D15818" s="11">
        <v>1998</v>
      </c>
    </row>
    <row r="15819" spans="2:4" x14ac:dyDescent="0.3">
      <c r="B15819" s="11">
        <v>7909</v>
      </c>
      <c r="C15819" s="12" t="s">
        <v>22355</v>
      </c>
      <c r="D15819" s="11">
        <v>1998</v>
      </c>
    </row>
    <row r="15820" spans="2:4" x14ac:dyDescent="0.3">
      <c r="B15820" s="11">
        <f t="shared" ref="B15820" si="7907">B15819+1</f>
        <v>7910</v>
      </c>
      <c r="C15820" s="12" t="s">
        <v>22423</v>
      </c>
      <c r="D15820" s="11">
        <v>1998</v>
      </c>
    </row>
    <row r="15821" spans="2:4" x14ac:dyDescent="0.3">
      <c r="B15821" s="11">
        <v>7910</v>
      </c>
      <c r="C15821" s="12" t="s">
        <v>22490</v>
      </c>
      <c r="D15821" s="11">
        <v>1998</v>
      </c>
    </row>
    <row r="15822" spans="2:4" x14ac:dyDescent="0.3">
      <c r="B15822" s="11">
        <f t="shared" ref="B15822" si="7908">B15821+1</f>
        <v>7911</v>
      </c>
      <c r="C15822" s="12" t="s">
        <v>22505</v>
      </c>
      <c r="D15822" s="11">
        <v>1998</v>
      </c>
    </row>
    <row r="15823" spans="2:4" x14ac:dyDescent="0.3">
      <c r="B15823" s="11">
        <v>7911</v>
      </c>
      <c r="C15823" s="12" t="s">
        <v>22718</v>
      </c>
      <c r="D15823" s="11">
        <v>1998</v>
      </c>
    </row>
    <row r="15824" spans="2:4" x14ac:dyDescent="0.3">
      <c r="B15824" s="11">
        <f t="shared" ref="B15824" si="7909">B15823+1</f>
        <v>7912</v>
      </c>
      <c r="C15824" s="12" t="s">
        <v>22799</v>
      </c>
      <c r="D15824" s="11">
        <v>1998</v>
      </c>
    </row>
    <row r="15825" spans="2:4" x14ac:dyDescent="0.3">
      <c r="B15825" s="11">
        <v>7912</v>
      </c>
      <c r="C15825" s="12" t="s">
        <v>23076</v>
      </c>
      <c r="D15825" s="11">
        <v>1998</v>
      </c>
    </row>
    <row r="15826" spans="2:4" x14ac:dyDescent="0.3">
      <c r="B15826" s="11">
        <f t="shared" ref="B15826" si="7910">B15825+1</f>
        <v>7913</v>
      </c>
      <c r="C15826" s="12" t="s">
        <v>23246</v>
      </c>
      <c r="D15826" s="11">
        <v>1998</v>
      </c>
    </row>
    <row r="15827" spans="2:4" x14ac:dyDescent="0.3">
      <c r="B15827" s="11">
        <v>7913</v>
      </c>
      <c r="C15827" s="12" t="s">
        <v>23403</v>
      </c>
      <c r="D15827" s="11">
        <v>1998</v>
      </c>
    </row>
    <row r="15828" spans="2:4" x14ac:dyDescent="0.3">
      <c r="B15828" s="11">
        <f t="shared" ref="B15828" si="7911">B15827+1</f>
        <v>7914</v>
      </c>
      <c r="C15828" s="12" t="s">
        <v>23409</v>
      </c>
      <c r="D15828" s="11">
        <v>1998</v>
      </c>
    </row>
    <row r="15829" spans="2:4" x14ac:dyDescent="0.3">
      <c r="B15829" s="11">
        <v>7914</v>
      </c>
      <c r="C15829" s="12" t="s">
        <v>23759</v>
      </c>
      <c r="D15829" s="11">
        <v>1998</v>
      </c>
    </row>
    <row r="15830" spans="2:4" x14ac:dyDescent="0.3">
      <c r="B15830" s="11">
        <f t="shared" ref="B15830" si="7912">B15829+1</f>
        <v>7915</v>
      </c>
      <c r="C15830" s="12" t="s">
        <v>23838</v>
      </c>
      <c r="D15830" s="11">
        <v>1998</v>
      </c>
    </row>
    <row r="15831" spans="2:4" x14ac:dyDescent="0.3">
      <c r="B15831" s="11">
        <v>7915</v>
      </c>
      <c r="C15831" s="12" t="s">
        <v>23856</v>
      </c>
      <c r="D15831" s="11">
        <v>1998</v>
      </c>
    </row>
    <row r="15832" spans="2:4" x14ac:dyDescent="0.3">
      <c r="B15832" s="11">
        <f t="shared" ref="B15832" si="7913">B15831+1</f>
        <v>7916</v>
      </c>
      <c r="C15832" s="12" t="s">
        <v>23881</v>
      </c>
      <c r="D15832" s="11">
        <v>1998</v>
      </c>
    </row>
    <row r="15833" spans="2:4" x14ac:dyDescent="0.3">
      <c r="B15833" s="11">
        <v>7916</v>
      </c>
      <c r="C15833" s="12" t="s">
        <v>22905</v>
      </c>
      <c r="D15833" s="11">
        <v>1998</v>
      </c>
    </row>
    <row r="15834" spans="2:4" x14ac:dyDescent="0.3">
      <c r="B15834" s="11">
        <f t="shared" ref="B15834" si="7914">B15833+1</f>
        <v>7917</v>
      </c>
      <c r="C15834" s="12" t="s">
        <v>23955</v>
      </c>
      <c r="D15834" s="11">
        <v>1998</v>
      </c>
    </row>
    <row r="15835" spans="2:4" x14ac:dyDescent="0.3">
      <c r="B15835" s="11">
        <v>7917</v>
      </c>
      <c r="C15835" s="12" t="s">
        <v>23976</v>
      </c>
      <c r="D15835" s="11">
        <v>1998</v>
      </c>
    </row>
    <row r="15836" spans="2:4" x14ac:dyDescent="0.3">
      <c r="B15836" s="11">
        <f t="shared" ref="B15836" si="7915">B15835+1</f>
        <v>7918</v>
      </c>
      <c r="C15836" s="12" t="s">
        <v>23983</v>
      </c>
      <c r="D15836" s="11">
        <v>1998</v>
      </c>
    </row>
    <row r="15837" spans="2:4" x14ac:dyDescent="0.3">
      <c r="B15837" s="11">
        <v>7918</v>
      </c>
      <c r="C15837" s="12" t="s">
        <v>24056</v>
      </c>
      <c r="D15837" s="11">
        <v>1998</v>
      </c>
    </row>
    <row r="15838" spans="2:4" x14ac:dyDescent="0.3">
      <c r="B15838" s="11">
        <f t="shared" ref="B15838" si="7916">B15837+1</f>
        <v>7919</v>
      </c>
      <c r="C15838" s="12" t="s">
        <v>24074</v>
      </c>
      <c r="D15838" s="11">
        <v>1998</v>
      </c>
    </row>
    <row r="15839" spans="2:4" x14ac:dyDescent="0.3">
      <c r="B15839" s="11">
        <v>7919</v>
      </c>
      <c r="C15839" s="12" t="s">
        <v>24320</v>
      </c>
      <c r="D15839" s="11">
        <v>1998</v>
      </c>
    </row>
    <row r="15840" spans="2:4" x14ac:dyDescent="0.3">
      <c r="B15840" s="11">
        <f t="shared" ref="B15840" si="7917">B15839+1</f>
        <v>7920</v>
      </c>
      <c r="C15840" s="12" t="s">
        <v>24340</v>
      </c>
      <c r="D15840" s="11">
        <v>1998</v>
      </c>
    </row>
    <row r="15841" spans="2:4" x14ac:dyDescent="0.3">
      <c r="B15841" s="11">
        <v>7920</v>
      </c>
      <c r="C15841" s="12" t="s">
        <v>24395</v>
      </c>
      <c r="D15841" s="11">
        <v>1998</v>
      </c>
    </row>
    <row r="15842" spans="2:4" x14ac:dyDescent="0.3">
      <c r="B15842" s="11">
        <f t="shared" ref="B15842" si="7918">B15841+1</f>
        <v>7921</v>
      </c>
      <c r="C15842" s="12" t="s">
        <v>24436</v>
      </c>
      <c r="D15842" s="11">
        <v>1998</v>
      </c>
    </row>
    <row r="15843" spans="2:4" x14ac:dyDescent="0.3">
      <c r="B15843" s="11">
        <v>7921</v>
      </c>
      <c r="C15843" s="12" t="s">
        <v>24440</v>
      </c>
      <c r="D15843" s="11">
        <v>1998</v>
      </c>
    </row>
    <row r="15844" spans="2:4" x14ac:dyDescent="0.3">
      <c r="B15844" s="11">
        <f t="shared" ref="B15844" si="7919">B15843+1</f>
        <v>7922</v>
      </c>
      <c r="C15844" s="12" t="s">
        <v>24499</v>
      </c>
      <c r="D15844" s="11">
        <v>1998</v>
      </c>
    </row>
    <row r="15845" spans="2:4" x14ac:dyDescent="0.3">
      <c r="B15845" s="11">
        <v>7922</v>
      </c>
      <c r="C15845" s="12" t="s">
        <v>24531</v>
      </c>
      <c r="D15845" s="11">
        <v>1998</v>
      </c>
    </row>
    <row r="15846" spans="2:4" x14ac:dyDescent="0.3">
      <c r="B15846" s="11">
        <f t="shared" ref="B15846" si="7920">B15845+1</f>
        <v>7923</v>
      </c>
      <c r="C15846" s="12" t="s">
        <v>24582</v>
      </c>
      <c r="D15846" s="11">
        <v>1998</v>
      </c>
    </row>
    <row r="15847" spans="2:4" x14ac:dyDescent="0.3">
      <c r="B15847" s="11">
        <v>7923</v>
      </c>
      <c r="C15847" s="12" t="s">
        <v>24652</v>
      </c>
      <c r="D15847" s="11">
        <v>1998</v>
      </c>
    </row>
    <row r="15848" spans="2:4" x14ac:dyDescent="0.3">
      <c r="B15848" s="11">
        <f t="shared" ref="B15848" si="7921">B15847+1</f>
        <v>7924</v>
      </c>
      <c r="C15848" s="12" t="s">
        <v>6999</v>
      </c>
      <c r="D15848" s="11">
        <v>1998</v>
      </c>
    </row>
    <row r="15849" spans="2:4" x14ac:dyDescent="0.3">
      <c r="B15849" s="11">
        <v>7924</v>
      </c>
      <c r="C15849" s="12" t="s">
        <v>12755</v>
      </c>
      <c r="D15849" s="11">
        <v>1998</v>
      </c>
    </row>
    <row r="15850" spans="2:4" x14ac:dyDescent="0.3">
      <c r="B15850" s="11">
        <f t="shared" ref="B15850" si="7922">B15849+1</f>
        <v>7925</v>
      </c>
      <c r="C15850" s="12" t="s">
        <v>24758</v>
      </c>
      <c r="D15850" s="11">
        <v>1998</v>
      </c>
    </row>
    <row r="15851" spans="2:4" x14ac:dyDescent="0.3">
      <c r="B15851" s="11">
        <v>7925</v>
      </c>
      <c r="C15851" s="12" t="s">
        <v>24818</v>
      </c>
      <c r="D15851" s="11">
        <v>1998</v>
      </c>
    </row>
    <row r="15852" spans="2:4" x14ac:dyDescent="0.3">
      <c r="B15852" s="11">
        <f t="shared" ref="B15852" si="7923">B15851+1</f>
        <v>7926</v>
      </c>
      <c r="C15852" s="12" t="s">
        <v>24921</v>
      </c>
      <c r="D15852" s="11">
        <v>1998</v>
      </c>
    </row>
    <row r="15853" spans="2:4" x14ac:dyDescent="0.3">
      <c r="B15853" s="11">
        <v>7926</v>
      </c>
      <c r="C15853" s="12" t="s">
        <v>11696</v>
      </c>
      <c r="D15853" s="11">
        <v>1998</v>
      </c>
    </row>
    <row r="15854" spans="2:4" x14ac:dyDescent="0.3">
      <c r="B15854" s="11">
        <f t="shared" ref="B15854" si="7924">B15853+1</f>
        <v>7927</v>
      </c>
      <c r="C15854" s="12" t="s">
        <v>24982</v>
      </c>
      <c r="D15854" s="11">
        <v>1998</v>
      </c>
    </row>
    <row r="15855" spans="2:4" x14ac:dyDescent="0.3">
      <c r="B15855" s="11">
        <v>7927</v>
      </c>
      <c r="C15855" s="12" t="s">
        <v>25029</v>
      </c>
      <c r="D15855" s="11">
        <v>1998</v>
      </c>
    </row>
    <row r="15856" spans="2:4" x14ac:dyDescent="0.3">
      <c r="B15856" s="11">
        <f t="shared" ref="B15856" si="7925">B15855+1</f>
        <v>7928</v>
      </c>
      <c r="C15856" s="12" t="s">
        <v>25289</v>
      </c>
      <c r="D15856" s="11">
        <v>1998</v>
      </c>
    </row>
    <row r="15857" spans="2:4" x14ac:dyDescent="0.3">
      <c r="B15857" s="11">
        <v>7928</v>
      </c>
      <c r="C15857" s="12" t="s">
        <v>25319</v>
      </c>
      <c r="D15857" s="11">
        <v>1998</v>
      </c>
    </row>
    <row r="15858" spans="2:4" x14ac:dyDescent="0.3">
      <c r="B15858" s="11">
        <f t="shared" ref="B15858" si="7926">B15857+1</f>
        <v>7929</v>
      </c>
      <c r="C15858" s="12" t="s">
        <v>25356</v>
      </c>
      <c r="D15858" s="11">
        <v>1998</v>
      </c>
    </row>
    <row r="15859" spans="2:4" x14ac:dyDescent="0.3">
      <c r="B15859" s="11">
        <v>7929</v>
      </c>
      <c r="C15859" s="12" t="s">
        <v>25399</v>
      </c>
      <c r="D15859" s="11">
        <v>1998</v>
      </c>
    </row>
    <row r="15860" spans="2:4" x14ac:dyDescent="0.3">
      <c r="B15860" s="11">
        <f t="shared" ref="B15860" si="7927">B15859+1</f>
        <v>7930</v>
      </c>
      <c r="C15860" s="12" t="s">
        <v>25615</v>
      </c>
      <c r="D15860" s="11">
        <v>1998</v>
      </c>
    </row>
    <row r="15861" spans="2:4" x14ac:dyDescent="0.3">
      <c r="B15861" s="11">
        <v>7930</v>
      </c>
      <c r="C15861" s="12" t="s">
        <v>25974</v>
      </c>
      <c r="D15861" s="11">
        <v>1998</v>
      </c>
    </row>
    <row r="15862" spans="2:4" x14ac:dyDescent="0.3">
      <c r="B15862" s="11">
        <f t="shared" ref="B15862" si="7928">B15861+1</f>
        <v>7931</v>
      </c>
      <c r="C15862" s="12" t="s">
        <v>3200</v>
      </c>
      <c r="D15862" s="11">
        <v>1998</v>
      </c>
    </row>
    <row r="15863" spans="2:4" x14ac:dyDescent="0.3">
      <c r="B15863" s="11">
        <v>7931</v>
      </c>
      <c r="C15863" s="12" t="s">
        <v>26118</v>
      </c>
      <c r="D15863" s="11">
        <v>1998</v>
      </c>
    </row>
    <row r="15864" spans="2:4" x14ac:dyDescent="0.3">
      <c r="B15864" s="11">
        <f t="shared" ref="B15864" si="7929">B15863+1</f>
        <v>7932</v>
      </c>
      <c r="C15864" s="12" t="s">
        <v>26307</v>
      </c>
      <c r="D15864" s="11">
        <v>1998</v>
      </c>
    </row>
    <row r="15865" spans="2:4" x14ac:dyDescent="0.3">
      <c r="B15865" s="11">
        <v>7932</v>
      </c>
      <c r="C15865" s="12" t="s">
        <v>26448</v>
      </c>
      <c r="D15865" s="11">
        <v>1998</v>
      </c>
    </row>
    <row r="15866" spans="2:4" x14ac:dyDescent="0.3">
      <c r="B15866" s="11">
        <f t="shared" ref="B15866" si="7930">B15865+1</f>
        <v>7933</v>
      </c>
      <c r="C15866" s="12" t="s">
        <v>26828</v>
      </c>
      <c r="D15866" s="11">
        <v>1998</v>
      </c>
    </row>
    <row r="15867" spans="2:4" x14ac:dyDescent="0.3">
      <c r="B15867" s="11">
        <v>7933</v>
      </c>
      <c r="C15867" s="12" t="s">
        <v>26910</v>
      </c>
      <c r="D15867" s="11">
        <v>1998</v>
      </c>
    </row>
    <row r="15868" spans="2:4" x14ac:dyDescent="0.3">
      <c r="B15868" s="11">
        <f t="shared" ref="B15868" si="7931">B15867+1</f>
        <v>7934</v>
      </c>
      <c r="C15868" s="12" t="s">
        <v>26995</v>
      </c>
      <c r="D15868" s="11">
        <v>1998</v>
      </c>
    </row>
    <row r="15869" spans="2:4" x14ac:dyDescent="0.3">
      <c r="B15869" s="11">
        <v>7934</v>
      </c>
      <c r="C15869" s="12" t="s">
        <v>27124</v>
      </c>
      <c r="D15869" s="11">
        <v>1998</v>
      </c>
    </row>
    <row r="15870" spans="2:4" x14ac:dyDescent="0.3">
      <c r="B15870" s="11">
        <f t="shared" ref="B15870" si="7932">B15869+1</f>
        <v>7935</v>
      </c>
      <c r="C15870" s="12" t="s">
        <v>24407</v>
      </c>
      <c r="D15870" s="11">
        <v>1998</v>
      </c>
    </row>
    <row r="15871" spans="2:4" x14ac:dyDescent="0.3">
      <c r="B15871" s="11">
        <v>7935</v>
      </c>
      <c r="C15871" s="12" t="s">
        <v>27125</v>
      </c>
      <c r="D15871" s="11">
        <v>1998</v>
      </c>
    </row>
    <row r="15872" spans="2:4" x14ac:dyDescent="0.3">
      <c r="B15872" s="11">
        <f t="shared" ref="B15872" si="7933">B15871+1</f>
        <v>7936</v>
      </c>
      <c r="C15872" s="12" t="s">
        <v>27229</v>
      </c>
      <c r="D15872" s="11">
        <v>1998</v>
      </c>
    </row>
    <row r="15873" spans="2:4" x14ac:dyDescent="0.3">
      <c r="B15873" s="11">
        <v>7936</v>
      </c>
      <c r="C15873" s="12" t="s">
        <v>27423</v>
      </c>
      <c r="D15873" s="11">
        <v>1998</v>
      </c>
    </row>
    <row r="15874" spans="2:4" x14ac:dyDescent="0.3">
      <c r="B15874" s="11">
        <f t="shared" ref="B15874" si="7934">B15873+1</f>
        <v>7937</v>
      </c>
      <c r="C15874" s="12" t="s">
        <v>27432</v>
      </c>
      <c r="D15874" s="11">
        <v>1998</v>
      </c>
    </row>
    <row r="15875" spans="2:4" x14ac:dyDescent="0.3">
      <c r="B15875" s="11">
        <v>7937</v>
      </c>
      <c r="C15875" s="12" t="s">
        <v>27441</v>
      </c>
      <c r="D15875" s="11">
        <v>1998</v>
      </c>
    </row>
    <row r="15876" spans="2:4" x14ac:dyDescent="0.3">
      <c r="B15876" s="11">
        <f t="shared" ref="B15876" si="7935">B15875+1</f>
        <v>7938</v>
      </c>
      <c r="C15876" s="12" t="s">
        <v>27513</v>
      </c>
      <c r="D15876" s="11">
        <v>1998</v>
      </c>
    </row>
    <row r="15877" spans="2:4" x14ac:dyDescent="0.3">
      <c r="B15877" s="11">
        <v>7938</v>
      </c>
      <c r="C15877" s="12" t="s">
        <v>27542</v>
      </c>
      <c r="D15877" s="11">
        <v>1998</v>
      </c>
    </row>
    <row r="15878" spans="2:4" x14ac:dyDescent="0.3">
      <c r="B15878" s="11">
        <f t="shared" ref="B15878" si="7936">B15877+1</f>
        <v>7939</v>
      </c>
      <c r="C15878" s="12" t="s">
        <v>27802</v>
      </c>
      <c r="D15878" s="11">
        <v>1998</v>
      </c>
    </row>
    <row r="15879" spans="2:4" x14ac:dyDescent="0.3">
      <c r="B15879" s="11">
        <v>7939</v>
      </c>
      <c r="C15879" s="12" t="s">
        <v>27924</v>
      </c>
      <c r="D15879" s="11">
        <v>1998</v>
      </c>
    </row>
    <row r="15880" spans="2:4" x14ac:dyDescent="0.3">
      <c r="B15880" s="11">
        <f t="shared" ref="B15880" si="7937">B15879+1</f>
        <v>7940</v>
      </c>
      <c r="C15880" s="12" t="s">
        <v>28112</v>
      </c>
      <c r="D15880" s="11">
        <v>1998</v>
      </c>
    </row>
    <row r="15881" spans="2:4" x14ac:dyDescent="0.3">
      <c r="B15881" s="11">
        <v>7940</v>
      </c>
      <c r="C15881" s="12" t="s">
        <v>28527</v>
      </c>
      <c r="D15881" s="11">
        <v>1998</v>
      </c>
    </row>
    <row r="15882" spans="2:4" x14ac:dyDescent="0.3">
      <c r="B15882" s="11">
        <f t="shared" ref="B15882" si="7938">B15881+1</f>
        <v>7941</v>
      </c>
      <c r="C15882" s="12" t="s">
        <v>28611</v>
      </c>
      <c r="D15882" s="11">
        <v>1998</v>
      </c>
    </row>
    <row r="15883" spans="2:4" x14ac:dyDescent="0.3">
      <c r="B15883" s="11">
        <v>7941</v>
      </c>
      <c r="C15883" s="12" t="s">
        <v>28624</v>
      </c>
      <c r="D15883" s="11">
        <v>1998</v>
      </c>
    </row>
    <row r="15884" spans="2:4" x14ac:dyDescent="0.3">
      <c r="B15884" s="11">
        <f t="shared" ref="B15884" si="7939">B15883+1</f>
        <v>7942</v>
      </c>
      <c r="C15884" s="12" t="s">
        <v>28666</v>
      </c>
      <c r="D15884" s="11">
        <v>1998</v>
      </c>
    </row>
    <row r="15885" spans="2:4" x14ac:dyDescent="0.3">
      <c r="B15885" s="11">
        <v>7942</v>
      </c>
      <c r="C15885" s="12" t="s">
        <v>28928</v>
      </c>
      <c r="D15885" s="11">
        <v>1998</v>
      </c>
    </row>
    <row r="15886" spans="2:4" x14ac:dyDescent="0.3">
      <c r="B15886" s="11">
        <f t="shared" ref="B15886" si="7940">B15885+1</f>
        <v>7943</v>
      </c>
      <c r="C15886" s="12" t="s">
        <v>29122</v>
      </c>
      <c r="D15886" s="11">
        <v>1998</v>
      </c>
    </row>
    <row r="15887" spans="2:4" x14ac:dyDescent="0.3">
      <c r="B15887" s="11">
        <v>7943</v>
      </c>
      <c r="C15887" s="12" t="s">
        <v>29136</v>
      </c>
      <c r="D15887" s="11">
        <v>1998</v>
      </c>
    </row>
    <row r="15888" spans="2:4" x14ac:dyDescent="0.3">
      <c r="B15888" s="11">
        <f t="shared" ref="B15888" si="7941">B15887+1</f>
        <v>7944</v>
      </c>
      <c r="C15888" s="12" t="s">
        <v>29140</v>
      </c>
      <c r="D15888" s="11">
        <v>1998</v>
      </c>
    </row>
    <row r="15889" spans="2:4" x14ac:dyDescent="0.3">
      <c r="B15889" s="11">
        <v>7944</v>
      </c>
      <c r="C15889" s="12" t="s">
        <v>29233</v>
      </c>
      <c r="D15889" s="11">
        <v>1998</v>
      </c>
    </row>
    <row r="15890" spans="2:4" x14ac:dyDescent="0.3">
      <c r="B15890" s="11">
        <f t="shared" ref="B15890" si="7942">B15889+1</f>
        <v>7945</v>
      </c>
      <c r="C15890" s="12" t="s">
        <v>29260</v>
      </c>
      <c r="D15890" s="11">
        <v>1998</v>
      </c>
    </row>
    <row r="15891" spans="2:4" x14ac:dyDescent="0.3">
      <c r="B15891" s="11">
        <v>7945</v>
      </c>
      <c r="C15891" s="12" t="s">
        <v>29290</v>
      </c>
      <c r="D15891" s="11">
        <v>1998</v>
      </c>
    </row>
    <row r="15892" spans="2:4" x14ac:dyDescent="0.3">
      <c r="B15892" s="11">
        <f t="shared" ref="B15892" si="7943">B15891+1</f>
        <v>7946</v>
      </c>
      <c r="C15892" s="12" t="s">
        <v>29327</v>
      </c>
      <c r="D15892" s="11">
        <v>1998</v>
      </c>
    </row>
    <row r="15893" spans="2:4" x14ac:dyDescent="0.3">
      <c r="B15893" s="11">
        <v>7946</v>
      </c>
      <c r="C15893" s="12" t="s">
        <v>29335</v>
      </c>
      <c r="D15893" s="11">
        <v>1998</v>
      </c>
    </row>
    <row r="15894" spans="2:4" x14ac:dyDescent="0.3">
      <c r="B15894" s="11">
        <f t="shared" ref="B15894" si="7944">B15893+1</f>
        <v>7947</v>
      </c>
      <c r="C15894" s="12" t="s">
        <v>29533</v>
      </c>
      <c r="D15894" s="11">
        <v>1998</v>
      </c>
    </row>
    <row r="15895" spans="2:4" x14ac:dyDescent="0.3">
      <c r="B15895" s="11">
        <v>7947</v>
      </c>
      <c r="C15895" s="12" t="s">
        <v>29607</v>
      </c>
      <c r="D15895" s="11">
        <v>1998</v>
      </c>
    </row>
    <row r="15896" spans="2:4" x14ac:dyDescent="0.3">
      <c r="B15896" s="11">
        <f t="shared" ref="B15896" si="7945">B15895+1</f>
        <v>7948</v>
      </c>
      <c r="C15896" s="12" t="s">
        <v>29654</v>
      </c>
      <c r="D15896" s="11">
        <v>1998</v>
      </c>
    </row>
    <row r="15897" spans="2:4" x14ac:dyDescent="0.3">
      <c r="B15897" s="11">
        <v>7948</v>
      </c>
      <c r="C15897" s="12" t="s">
        <v>29862</v>
      </c>
      <c r="D15897" s="11">
        <v>1998</v>
      </c>
    </row>
    <row r="15898" spans="2:4" x14ac:dyDescent="0.3">
      <c r="B15898" s="11">
        <f t="shared" ref="B15898" si="7946">B15897+1</f>
        <v>7949</v>
      </c>
      <c r="C15898" s="12" t="s">
        <v>30027</v>
      </c>
      <c r="D15898" s="11">
        <v>1998</v>
      </c>
    </row>
    <row r="15899" spans="2:4" x14ac:dyDescent="0.3">
      <c r="B15899" s="11">
        <v>7949</v>
      </c>
      <c r="C15899" s="12" t="s">
        <v>2806</v>
      </c>
      <c r="D15899" s="11">
        <v>1998</v>
      </c>
    </row>
    <row r="15900" spans="2:4" x14ac:dyDescent="0.3">
      <c r="B15900" s="11">
        <f t="shared" ref="B15900" si="7947">B15899+1</f>
        <v>7950</v>
      </c>
      <c r="C15900" s="12" t="s">
        <v>30371</v>
      </c>
      <c r="D15900" s="11">
        <v>1998</v>
      </c>
    </row>
    <row r="15901" spans="2:4" x14ac:dyDescent="0.3">
      <c r="B15901" s="11">
        <v>7950</v>
      </c>
      <c r="C15901" s="12" t="s">
        <v>30553</v>
      </c>
      <c r="D15901" s="11">
        <v>1998</v>
      </c>
    </row>
    <row r="15902" spans="2:4" x14ac:dyDescent="0.3">
      <c r="B15902" s="11">
        <f t="shared" ref="B15902" si="7948">B15901+1</f>
        <v>7951</v>
      </c>
      <c r="C15902" s="12" t="s">
        <v>30558</v>
      </c>
      <c r="D15902" s="11">
        <v>1998</v>
      </c>
    </row>
    <row r="15903" spans="2:4" x14ac:dyDescent="0.3">
      <c r="B15903" s="11">
        <v>7951</v>
      </c>
      <c r="C15903" s="12" t="s">
        <v>30561</v>
      </c>
      <c r="D15903" s="11">
        <v>1998</v>
      </c>
    </row>
    <row r="15904" spans="2:4" x14ac:dyDescent="0.3">
      <c r="B15904" s="11">
        <f t="shared" ref="B15904" si="7949">B15903+1</f>
        <v>7952</v>
      </c>
      <c r="C15904" s="12" t="s">
        <v>30574</v>
      </c>
      <c r="D15904" s="11">
        <v>1998</v>
      </c>
    </row>
    <row r="15905" spans="2:4" x14ac:dyDescent="0.3">
      <c r="B15905" s="11">
        <v>7952</v>
      </c>
      <c r="C15905" s="12" t="s">
        <v>30584</v>
      </c>
      <c r="D15905" s="11">
        <v>1998</v>
      </c>
    </row>
    <row r="15906" spans="2:4" x14ac:dyDescent="0.3">
      <c r="B15906" s="11">
        <f t="shared" ref="B15906" si="7950">B15905+1</f>
        <v>7953</v>
      </c>
      <c r="C15906" s="12" t="s">
        <v>31095</v>
      </c>
      <c r="D15906" s="11">
        <v>1998</v>
      </c>
    </row>
    <row r="15907" spans="2:4" x14ac:dyDescent="0.3">
      <c r="B15907" s="11">
        <v>7953</v>
      </c>
      <c r="C15907" s="12" t="s">
        <v>31186</v>
      </c>
      <c r="D15907" s="11">
        <v>1998</v>
      </c>
    </row>
    <row r="15908" spans="2:4" x14ac:dyDescent="0.3">
      <c r="B15908" s="11">
        <f t="shared" ref="B15908" si="7951">B15907+1</f>
        <v>7954</v>
      </c>
      <c r="C15908" s="12" t="s">
        <v>31275</v>
      </c>
      <c r="D15908" s="11">
        <v>1998</v>
      </c>
    </row>
    <row r="15909" spans="2:4" x14ac:dyDescent="0.3">
      <c r="B15909" s="11">
        <v>7954</v>
      </c>
      <c r="C15909" s="12" t="s">
        <v>31335</v>
      </c>
      <c r="D15909" s="11">
        <v>1998</v>
      </c>
    </row>
    <row r="15910" spans="2:4" x14ac:dyDescent="0.3">
      <c r="B15910" s="11">
        <f t="shared" ref="B15910" si="7952">B15909+1</f>
        <v>7955</v>
      </c>
      <c r="C15910" s="12" t="s">
        <v>31457</v>
      </c>
      <c r="D15910" s="11">
        <v>1998</v>
      </c>
    </row>
    <row r="15911" spans="2:4" x14ac:dyDescent="0.3">
      <c r="B15911" s="11">
        <v>7955</v>
      </c>
      <c r="C15911" s="12" t="s">
        <v>31560</v>
      </c>
      <c r="D15911" s="11">
        <v>1998</v>
      </c>
    </row>
    <row r="15912" spans="2:4" x14ac:dyDescent="0.3">
      <c r="B15912" s="11">
        <f t="shared" ref="B15912" si="7953">B15911+1</f>
        <v>7956</v>
      </c>
      <c r="C15912" s="12" t="s">
        <v>31610</v>
      </c>
      <c r="D15912" s="11">
        <v>1998</v>
      </c>
    </row>
    <row r="15913" spans="2:4" x14ac:dyDescent="0.3">
      <c r="B15913" s="11">
        <v>7956</v>
      </c>
      <c r="C15913" s="12" t="s">
        <v>31618</v>
      </c>
      <c r="D15913" s="11">
        <v>1998</v>
      </c>
    </row>
    <row r="15914" spans="2:4" x14ac:dyDescent="0.3">
      <c r="B15914" s="11">
        <f t="shared" ref="B15914" si="7954">B15913+1</f>
        <v>7957</v>
      </c>
      <c r="C15914" s="12" t="s">
        <v>31650</v>
      </c>
      <c r="D15914" s="11">
        <v>1998</v>
      </c>
    </row>
    <row r="15915" spans="2:4" x14ac:dyDescent="0.3">
      <c r="B15915" s="11">
        <v>7957</v>
      </c>
      <c r="C15915" s="12" t="s">
        <v>31735</v>
      </c>
      <c r="D15915" s="11">
        <v>1998</v>
      </c>
    </row>
    <row r="15916" spans="2:4" x14ac:dyDescent="0.3">
      <c r="B15916" s="11">
        <f t="shared" ref="B15916" si="7955">B15915+1</f>
        <v>7958</v>
      </c>
      <c r="C15916" s="12" t="s">
        <v>31746</v>
      </c>
      <c r="D15916" s="11">
        <v>1998</v>
      </c>
    </row>
    <row r="15917" spans="2:4" x14ac:dyDescent="0.3">
      <c r="B15917" s="11">
        <v>7958</v>
      </c>
      <c r="C15917" s="12" t="s">
        <v>31769</v>
      </c>
      <c r="D15917" s="11">
        <v>1998</v>
      </c>
    </row>
    <row r="15918" spans="2:4" x14ac:dyDescent="0.3">
      <c r="B15918" s="11">
        <f t="shared" ref="B15918" si="7956">B15917+1</f>
        <v>7959</v>
      </c>
      <c r="C15918" s="12" t="s">
        <v>31784</v>
      </c>
      <c r="D15918" s="11">
        <v>1998</v>
      </c>
    </row>
    <row r="15919" spans="2:4" x14ac:dyDescent="0.3">
      <c r="B15919" s="11">
        <v>7959</v>
      </c>
      <c r="C15919" s="12" t="s">
        <v>31828</v>
      </c>
      <c r="D15919" s="11">
        <v>1998</v>
      </c>
    </row>
    <row r="15920" spans="2:4" x14ac:dyDescent="0.3">
      <c r="B15920" s="11">
        <f t="shared" ref="B15920" si="7957">B15919+1</f>
        <v>7960</v>
      </c>
      <c r="C15920" s="12" t="s">
        <v>31994</v>
      </c>
      <c r="D15920" s="11">
        <v>1998</v>
      </c>
    </row>
    <row r="15921" spans="2:4" x14ac:dyDescent="0.3">
      <c r="B15921" s="11">
        <v>7960</v>
      </c>
      <c r="C15921" s="12" t="s">
        <v>31995</v>
      </c>
      <c r="D15921" s="11">
        <v>1998</v>
      </c>
    </row>
    <row r="15922" spans="2:4" x14ac:dyDescent="0.3">
      <c r="B15922" s="11">
        <f t="shared" ref="B15922" si="7958">B15921+1</f>
        <v>7961</v>
      </c>
      <c r="C15922" s="12" t="s">
        <v>32069</v>
      </c>
      <c r="D15922" s="11">
        <v>1998</v>
      </c>
    </row>
    <row r="15923" spans="2:4" x14ac:dyDescent="0.3">
      <c r="B15923" s="11">
        <v>7961</v>
      </c>
      <c r="C15923" s="12" t="s">
        <v>32241</v>
      </c>
      <c r="D15923" s="11">
        <v>1998</v>
      </c>
    </row>
    <row r="15924" spans="2:4" x14ac:dyDescent="0.3">
      <c r="B15924" s="11">
        <f t="shared" ref="B15924" si="7959">B15923+1</f>
        <v>7962</v>
      </c>
      <c r="C15924" s="12" t="s">
        <v>32285</v>
      </c>
      <c r="D15924" s="11">
        <v>1998</v>
      </c>
    </row>
    <row r="15925" spans="2:4" x14ac:dyDescent="0.3">
      <c r="B15925" s="11">
        <v>7962</v>
      </c>
      <c r="C15925" s="12" t="s">
        <v>20372</v>
      </c>
      <c r="D15925" s="11">
        <v>1998</v>
      </c>
    </row>
    <row r="15926" spans="2:4" x14ac:dyDescent="0.3">
      <c r="B15926" s="11">
        <f t="shared" ref="B15926" si="7960">B15925+1</f>
        <v>7963</v>
      </c>
      <c r="C15926" s="12" t="s">
        <v>32288</v>
      </c>
      <c r="D15926" s="11">
        <v>1998</v>
      </c>
    </row>
    <row r="15927" spans="2:4" x14ac:dyDescent="0.3">
      <c r="B15927" s="11">
        <v>7963</v>
      </c>
      <c r="C15927" s="12" t="s">
        <v>32379</v>
      </c>
      <c r="D15927" s="11">
        <v>1998</v>
      </c>
    </row>
    <row r="15928" spans="2:4" x14ac:dyDescent="0.3">
      <c r="B15928" s="11">
        <f t="shared" ref="B15928" si="7961">B15927+1</f>
        <v>7964</v>
      </c>
      <c r="C15928" s="12" t="s">
        <v>32402</v>
      </c>
      <c r="D15928" s="11">
        <v>1998</v>
      </c>
    </row>
    <row r="15929" spans="2:4" x14ac:dyDescent="0.3">
      <c r="B15929" s="11">
        <v>7964</v>
      </c>
      <c r="C15929" s="12" t="s">
        <v>32594</v>
      </c>
      <c r="D15929" s="11">
        <v>1998</v>
      </c>
    </row>
    <row r="15930" spans="2:4" x14ac:dyDescent="0.3">
      <c r="B15930" s="11">
        <f t="shared" ref="B15930" si="7962">B15929+1</f>
        <v>7965</v>
      </c>
      <c r="C15930" s="12" t="s">
        <v>32628</v>
      </c>
      <c r="D15930" s="11">
        <v>1998</v>
      </c>
    </row>
    <row r="15931" spans="2:4" x14ac:dyDescent="0.3">
      <c r="B15931" s="11">
        <v>7965</v>
      </c>
      <c r="C15931" s="12" t="s">
        <v>1524</v>
      </c>
      <c r="D15931" s="11">
        <v>1999</v>
      </c>
    </row>
    <row r="15932" spans="2:4" x14ac:dyDescent="0.3">
      <c r="B15932" s="11">
        <f t="shared" ref="B15932" si="7963">B15931+1</f>
        <v>7966</v>
      </c>
      <c r="C15932" s="12" t="s">
        <v>1967</v>
      </c>
      <c r="D15932" s="11">
        <v>1999</v>
      </c>
    </row>
    <row r="15933" spans="2:4" x14ac:dyDescent="0.3">
      <c r="B15933" s="11">
        <v>7966</v>
      </c>
      <c r="C15933" s="12" t="s">
        <v>2149</v>
      </c>
      <c r="D15933" s="11">
        <v>1999</v>
      </c>
    </row>
    <row r="15934" spans="2:4" x14ac:dyDescent="0.3">
      <c r="B15934" s="11">
        <f t="shared" ref="B15934" si="7964">B15933+1</f>
        <v>7967</v>
      </c>
      <c r="C15934" s="12" t="s">
        <v>2158</v>
      </c>
      <c r="D15934" s="11">
        <v>1999</v>
      </c>
    </row>
    <row r="15935" spans="2:4" x14ac:dyDescent="0.3">
      <c r="B15935" s="11">
        <v>7967</v>
      </c>
      <c r="C15935" s="12" t="s">
        <v>2159</v>
      </c>
      <c r="D15935" s="11">
        <v>1999</v>
      </c>
    </row>
    <row r="15936" spans="2:4" x14ac:dyDescent="0.3">
      <c r="B15936" s="11">
        <f t="shared" ref="B15936" si="7965">B15935+1</f>
        <v>7968</v>
      </c>
      <c r="C15936" s="12" t="s">
        <v>2160</v>
      </c>
      <c r="D15936" s="11">
        <v>1999</v>
      </c>
    </row>
    <row r="15937" spans="2:4" x14ac:dyDescent="0.3">
      <c r="B15937" s="11">
        <v>7968</v>
      </c>
      <c r="C15937" s="12" t="s">
        <v>2161</v>
      </c>
      <c r="D15937" s="11">
        <v>1999</v>
      </c>
    </row>
    <row r="15938" spans="2:4" x14ac:dyDescent="0.3">
      <c r="B15938" s="11">
        <f t="shared" ref="B15938" si="7966">B15937+1</f>
        <v>7969</v>
      </c>
      <c r="C15938" s="12" t="s">
        <v>2189</v>
      </c>
      <c r="D15938" s="11">
        <v>1999</v>
      </c>
    </row>
    <row r="15939" spans="2:4" x14ac:dyDescent="0.3">
      <c r="B15939" s="11">
        <v>7969</v>
      </c>
      <c r="C15939" s="12" t="s">
        <v>2193</v>
      </c>
      <c r="D15939" s="11">
        <v>1999</v>
      </c>
    </row>
    <row r="15940" spans="2:4" x14ac:dyDescent="0.3">
      <c r="B15940" s="11">
        <f t="shared" ref="B15940" si="7967">B15939+1</f>
        <v>7970</v>
      </c>
      <c r="C15940" s="12" t="s">
        <v>2198</v>
      </c>
      <c r="D15940" s="11">
        <v>1999</v>
      </c>
    </row>
    <row r="15941" spans="2:4" x14ac:dyDescent="0.3">
      <c r="B15941" s="11">
        <v>7970</v>
      </c>
      <c r="C15941" s="12" t="s">
        <v>2199</v>
      </c>
      <c r="D15941" s="11">
        <v>1999</v>
      </c>
    </row>
    <row r="15942" spans="2:4" x14ac:dyDescent="0.3">
      <c r="B15942" s="11">
        <f t="shared" ref="B15942" si="7968">B15941+1</f>
        <v>7971</v>
      </c>
      <c r="C15942" s="12" t="s">
        <v>2203</v>
      </c>
      <c r="D15942" s="11">
        <v>1999</v>
      </c>
    </row>
    <row r="15943" spans="2:4" x14ac:dyDescent="0.3">
      <c r="B15943" s="11">
        <v>7971</v>
      </c>
      <c r="C15943" s="12" t="s">
        <v>2204</v>
      </c>
      <c r="D15943" s="11">
        <v>1999</v>
      </c>
    </row>
    <row r="15944" spans="2:4" x14ac:dyDescent="0.3">
      <c r="B15944" s="11">
        <f t="shared" ref="B15944" si="7969">B15943+1</f>
        <v>7972</v>
      </c>
      <c r="C15944" s="12" t="s">
        <v>2205</v>
      </c>
      <c r="D15944" s="11">
        <v>1999</v>
      </c>
    </row>
    <row r="15945" spans="2:4" x14ac:dyDescent="0.3">
      <c r="B15945" s="11">
        <v>7972</v>
      </c>
      <c r="C15945" s="12" t="s">
        <v>2207</v>
      </c>
      <c r="D15945" s="11">
        <v>1999</v>
      </c>
    </row>
    <row r="15946" spans="2:4" x14ac:dyDescent="0.3">
      <c r="B15946" s="11">
        <f t="shared" ref="B15946" si="7970">B15945+1</f>
        <v>7973</v>
      </c>
      <c r="C15946" s="12" t="s">
        <v>2208</v>
      </c>
      <c r="D15946" s="11">
        <v>1999</v>
      </c>
    </row>
    <row r="15947" spans="2:4" x14ac:dyDescent="0.3">
      <c r="B15947" s="11">
        <v>7973</v>
      </c>
      <c r="C15947" s="12" t="s">
        <v>2209</v>
      </c>
      <c r="D15947" s="11">
        <v>1999</v>
      </c>
    </row>
    <row r="15948" spans="2:4" x14ac:dyDescent="0.3">
      <c r="B15948" s="11">
        <f t="shared" ref="B15948" si="7971">B15947+1</f>
        <v>7974</v>
      </c>
      <c r="C15948" s="12" t="s">
        <v>2211</v>
      </c>
      <c r="D15948" s="11">
        <v>1999</v>
      </c>
    </row>
    <row r="15949" spans="2:4" x14ac:dyDescent="0.3">
      <c r="B15949" s="11">
        <v>7974</v>
      </c>
      <c r="C15949" s="12" t="s">
        <v>2212</v>
      </c>
      <c r="D15949" s="11">
        <v>1999</v>
      </c>
    </row>
    <row r="15950" spans="2:4" x14ac:dyDescent="0.3">
      <c r="B15950" s="11">
        <f t="shared" ref="B15950" si="7972">B15949+1</f>
        <v>7975</v>
      </c>
      <c r="C15950" s="12" t="s">
        <v>2213</v>
      </c>
      <c r="D15950" s="11">
        <v>1999</v>
      </c>
    </row>
    <row r="15951" spans="2:4" x14ac:dyDescent="0.3">
      <c r="B15951" s="11">
        <v>7975</v>
      </c>
      <c r="C15951" s="12" t="s">
        <v>2214</v>
      </c>
      <c r="D15951" s="11">
        <v>1999</v>
      </c>
    </row>
    <row r="15952" spans="2:4" x14ac:dyDescent="0.3">
      <c r="B15952" s="11">
        <f t="shared" ref="B15952" si="7973">B15951+1</f>
        <v>7976</v>
      </c>
      <c r="C15952" s="12" t="s">
        <v>2215</v>
      </c>
      <c r="D15952" s="11">
        <v>1999</v>
      </c>
    </row>
    <row r="15953" spans="2:4" x14ac:dyDescent="0.3">
      <c r="B15953" s="11">
        <v>7976</v>
      </c>
      <c r="C15953" s="12" t="s">
        <v>2217</v>
      </c>
      <c r="D15953" s="11">
        <v>1999</v>
      </c>
    </row>
    <row r="15954" spans="2:4" x14ac:dyDescent="0.3">
      <c r="B15954" s="11">
        <f t="shared" ref="B15954" si="7974">B15953+1</f>
        <v>7977</v>
      </c>
      <c r="C15954" s="12" t="s">
        <v>2245</v>
      </c>
      <c r="D15954" s="11">
        <v>1999</v>
      </c>
    </row>
    <row r="15955" spans="2:4" x14ac:dyDescent="0.3">
      <c r="B15955" s="11">
        <v>7977</v>
      </c>
      <c r="C15955" s="12" t="s">
        <v>2246</v>
      </c>
      <c r="D15955" s="11">
        <v>1999</v>
      </c>
    </row>
    <row r="15956" spans="2:4" x14ac:dyDescent="0.3">
      <c r="B15956" s="11">
        <f t="shared" ref="B15956" si="7975">B15955+1</f>
        <v>7978</v>
      </c>
      <c r="C15956" s="12" t="s">
        <v>2247</v>
      </c>
      <c r="D15956" s="11">
        <v>1999</v>
      </c>
    </row>
    <row r="15957" spans="2:4" x14ac:dyDescent="0.3">
      <c r="B15957" s="11">
        <v>7978</v>
      </c>
      <c r="C15957" s="12" t="s">
        <v>2251</v>
      </c>
      <c r="D15957" s="11">
        <v>1999</v>
      </c>
    </row>
    <row r="15958" spans="2:4" x14ac:dyDescent="0.3">
      <c r="B15958" s="11">
        <f t="shared" ref="B15958" si="7976">B15957+1</f>
        <v>7979</v>
      </c>
      <c r="C15958" s="12" t="s">
        <v>2253</v>
      </c>
      <c r="D15958" s="11">
        <v>1999</v>
      </c>
    </row>
    <row r="15959" spans="2:4" x14ac:dyDescent="0.3">
      <c r="B15959" s="11">
        <v>7979</v>
      </c>
      <c r="C15959" s="12" t="s">
        <v>2254</v>
      </c>
      <c r="D15959" s="11">
        <v>1999</v>
      </c>
    </row>
    <row r="15960" spans="2:4" x14ac:dyDescent="0.3">
      <c r="B15960" s="11">
        <f t="shared" ref="B15960" si="7977">B15959+1</f>
        <v>7980</v>
      </c>
      <c r="C15960" s="12" t="s">
        <v>2259</v>
      </c>
      <c r="D15960" s="11">
        <v>1999</v>
      </c>
    </row>
    <row r="15961" spans="2:4" x14ac:dyDescent="0.3">
      <c r="B15961" s="11">
        <v>7980</v>
      </c>
      <c r="C15961" s="12" t="s">
        <v>2261</v>
      </c>
      <c r="D15961" s="11">
        <v>1999</v>
      </c>
    </row>
    <row r="15962" spans="2:4" x14ac:dyDescent="0.3">
      <c r="B15962" s="11">
        <f t="shared" ref="B15962" si="7978">B15961+1</f>
        <v>7981</v>
      </c>
      <c r="C15962" s="12" t="s">
        <v>2262</v>
      </c>
      <c r="D15962" s="11">
        <v>1999</v>
      </c>
    </row>
    <row r="15963" spans="2:4" x14ac:dyDescent="0.3">
      <c r="B15963" s="11">
        <v>7981</v>
      </c>
      <c r="C15963" s="12" t="s">
        <v>2263</v>
      </c>
      <c r="D15963" s="11">
        <v>1999</v>
      </c>
    </row>
    <row r="15964" spans="2:4" x14ac:dyDescent="0.3">
      <c r="B15964" s="11">
        <f t="shared" ref="B15964" si="7979">B15963+1</f>
        <v>7982</v>
      </c>
      <c r="C15964" s="12" t="s">
        <v>641</v>
      </c>
      <c r="D15964" s="11">
        <v>1999</v>
      </c>
    </row>
    <row r="15965" spans="2:4" x14ac:dyDescent="0.3">
      <c r="B15965" s="11">
        <v>7982</v>
      </c>
      <c r="C15965" s="12" t="s">
        <v>2267</v>
      </c>
      <c r="D15965" s="11">
        <v>1999</v>
      </c>
    </row>
    <row r="15966" spans="2:4" x14ac:dyDescent="0.3">
      <c r="B15966" s="11">
        <f t="shared" ref="B15966" si="7980">B15965+1</f>
        <v>7983</v>
      </c>
      <c r="C15966" s="12" t="s">
        <v>2268</v>
      </c>
      <c r="D15966" s="11">
        <v>1999</v>
      </c>
    </row>
    <row r="15967" spans="2:4" x14ac:dyDescent="0.3">
      <c r="B15967" s="11">
        <v>7983</v>
      </c>
      <c r="C15967" s="12" t="s">
        <v>2269</v>
      </c>
      <c r="D15967" s="11">
        <v>1999</v>
      </c>
    </row>
    <row r="15968" spans="2:4" x14ac:dyDescent="0.3">
      <c r="B15968" s="11">
        <f t="shared" ref="B15968" si="7981">B15967+1</f>
        <v>7984</v>
      </c>
      <c r="C15968" s="12" t="s">
        <v>2271</v>
      </c>
      <c r="D15968" s="11">
        <v>1999</v>
      </c>
    </row>
    <row r="15969" spans="2:4" x14ac:dyDescent="0.3">
      <c r="B15969" s="11">
        <v>7984</v>
      </c>
      <c r="C15969" s="12" t="s">
        <v>2272</v>
      </c>
      <c r="D15969" s="11">
        <v>1999</v>
      </c>
    </row>
    <row r="15970" spans="2:4" x14ac:dyDescent="0.3">
      <c r="B15970" s="11">
        <f t="shared" ref="B15970" si="7982">B15969+1</f>
        <v>7985</v>
      </c>
      <c r="C15970" s="12" t="s">
        <v>2273</v>
      </c>
      <c r="D15970" s="11">
        <v>1999</v>
      </c>
    </row>
    <row r="15971" spans="2:4" x14ac:dyDescent="0.3">
      <c r="B15971" s="11">
        <v>7985</v>
      </c>
      <c r="C15971" s="12" t="s">
        <v>2275</v>
      </c>
      <c r="D15971" s="11">
        <v>1999</v>
      </c>
    </row>
    <row r="15972" spans="2:4" x14ac:dyDescent="0.3">
      <c r="B15972" s="11">
        <f t="shared" ref="B15972" si="7983">B15971+1</f>
        <v>7986</v>
      </c>
      <c r="C15972" s="12" t="s">
        <v>2280</v>
      </c>
      <c r="D15972" s="11">
        <v>1999</v>
      </c>
    </row>
    <row r="15973" spans="2:4" x14ac:dyDescent="0.3">
      <c r="B15973" s="11">
        <v>7986</v>
      </c>
      <c r="C15973" s="12" t="s">
        <v>2281</v>
      </c>
      <c r="D15973" s="11">
        <v>1999</v>
      </c>
    </row>
    <row r="15974" spans="2:4" x14ac:dyDescent="0.3">
      <c r="B15974" s="11">
        <f t="shared" ref="B15974" si="7984">B15973+1</f>
        <v>7987</v>
      </c>
      <c r="C15974" s="12" t="s">
        <v>2282</v>
      </c>
      <c r="D15974" s="11">
        <v>1999</v>
      </c>
    </row>
    <row r="15975" spans="2:4" x14ac:dyDescent="0.3">
      <c r="B15975" s="11">
        <v>7987</v>
      </c>
      <c r="C15975" s="12" t="s">
        <v>2283</v>
      </c>
      <c r="D15975" s="11">
        <v>1999</v>
      </c>
    </row>
    <row r="15976" spans="2:4" x14ac:dyDescent="0.3">
      <c r="B15976" s="11">
        <f t="shared" ref="B15976" si="7985">B15975+1</f>
        <v>7988</v>
      </c>
      <c r="C15976" s="12" t="s">
        <v>2284</v>
      </c>
      <c r="D15976" s="11">
        <v>1999</v>
      </c>
    </row>
    <row r="15977" spans="2:4" x14ac:dyDescent="0.3">
      <c r="B15977" s="11">
        <v>7988</v>
      </c>
      <c r="C15977" s="12" t="s">
        <v>2285</v>
      </c>
      <c r="D15977" s="11">
        <v>1999</v>
      </c>
    </row>
    <row r="15978" spans="2:4" x14ac:dyDescent="0.3">
      <c r="B15978" s="11">
        <f t="shared" ref="B15978" si="7986">B15977+1</f>
        <v>7989</v>
      </c>
      <c r="C15978" s="12" t="s">
        <v>2287</v>
      </c>
      <c r="D15978" s="11">
        <v>1999</v>
      </c>
    </row>
    <row r="15979" spans="2:4" x14ac:dyDescent="0.3">
      <c r="B15979" s="11">
        <v>7989</v>
      </c>
      <c r="C15979" s="12" t="s">
        <v>2289</v>
      </c>
      <c r="D15979" s="11">
        <v>1999</v>
      </c>
    </row>
    <row r="15980" spans="2:4" x14ac:dyDescent="0.3">
      <c r="B15980" s="11">
        <f t="shared" ref="B15980" si="7987">B15979+1</f>
        <v>7990</v>
      </c>
      <c r="C15980" s="12" t="s">
        <v>2292</v>
      </c>
      <c r="D15980" s="11">
        <v>1999</v>
      </c>
    </row>
    <row r="15981" spans="2:4" x14ac:dyDescent="0.3">
      <c r="B15981" s="11">
        <v>7990</v>
      </c>
      <c r="C15981" s="12" t="s">
        <v>2293</v>
      </c>
      <c r="D15981" s="11">
        <v>1999</v>
      </c>
    </row>
    <row r="15982" spans="2:4" x14ac:dyDescent="0.3">
      <c r="B15982" s="11">
        <f t="shared" ref="B15982" si="7988">B15981+1</f>
        <v>7991</v>
      </c>
      <c r="C15982" s="12" t="s">
        <v>2294</v>
      </c>
      <c r="D15982" s="11">
        <v>1999</v>
      </c>
    </row>
    <row r="15983" spans="2:4" x14ac:dyDescent="0.3">
      <c r="B15983" s="11">
        <v>7991</v>
      </c>
      <c r="C15983" s="12" t="s">
        <v>2295</v>
      </c>
      <c r="D15983" s="11">
        <v>1999</v>
      </c>
    </row>
    <row r="15984" spans="2:4" x14ac:dyDescent="0.3">
      <c r="B15984" s="11">
        <f t="shared" ref="B15984" si="7989">B15983+1</f>
        <v>7992</v>
      </c>
      <c r="C15984" s="12" t="s">
        <v>2299</v>
      </c>
      <c r="D15984" s="11">
        <v>1999</v>
      </c>
    </row>
    <row r="15985" spans="2:4" x14ac:dyDescent="0.3">
      <c r="B15985" s="11">
        <v>7992</v>
      </c>
      <c r="C15985" s="12" t="s">
        <v>2300</v>
      </c>
      <c r="D15985" s="11">
        <v>1999</v>
      </c>
    </row>
    <row r="15986" spans="2:4" x14ac:dyDescent="0.3">
      <c r="B15986" s="11">
        <f t="shared" ref="B15986" si="7990">B15985+1</f>
        <v>7993</v>
      </c>
      <c r="C15986" s="12" t="s">
        <v>2303</v>
      </c>
      <c r="D15986" s="11">
        <v>1999</v>
      </c>
    </row>
    <row r="15987" spans="2:4" x14ac:dyDescent="0.3">
      <c r="B15987" s="11">
        <v>7993</v>
      </c>
      <c r="C15987" s="12" t="s">
        <v>2304</v>
      </c>
      <c r="D15987" s="11">
        <v>1999</v>
      </c>
    </row>
    <row r="15988" spans="2:4" x14ac:dyDescent="0.3">
      <c r="B15988" s="11">
        <f t="shared" ref="B15988" si="7991">B15987+1</f>
        <v>7994</v>
      </c>
      <c r="C15988" s="12" t="s">
        <v>2309</v>
      </c>
      <c r="D15988" s="11">
        <v>1999</v>
      </c>
    </row>
    <row r="15989" spans="2:4" x14ac:dyDescent="0.3">
      <c r="B15989" s="11">
        <v>7994</v>
      </c>
      <c r="C15989" s="12" t="s">
        <v>2311</v>
      </c>
      <c r="D15989" s="11">
        <v>1999</v>
      </c>
    </row>
    <row r="15990" spans="2:4" x14ac:dyDescent="0.3">
      <c r="B15990" s="11">
        <f t="shared" ref="B15990" si="7992">B15989+1</f>
        <v>7995</v>
      </c>
      <c r="C15990" s="12" t="s">
        <v>2313</v>
      </c>
      <c r="D15990" s="11">
        <v>1999</v>
      </c>
    </row>
    <row r="15991" spans="2:4" x14ac:dyDescent="0.3">
      <c r="B15991" s="11">
        <v>7995</v>
      </c>
      <c r="C15991" s="12" t="s">
        <v>2314</v>
      </c>
      <c r="D15991" s="11">
        <v>1999</v>
      </c>
    </row>
    <row r="15992" spans="2:4" x14ac:dyDescent="0.3">
      <c r="B15992" s="11">
        <f t="shared" ref="B15992" si="7993">B15991+1</f>
        <v>7996</v>
      </c>
      <c r="C15992" s="12" t="s">
        <v>2316</v>
      </c>
      <c r="D15992" s="11">
        <v>1999</v>
      </c>
    </row>
    <row r="15993" spans="2:4" x14ac:dyDescent="0.3">
      <c r="B15993" s="11">
        <v>7996</v>
      </c>
      <c r="C15993" s="12" t="s">
        <v>2317</v>
      </c>
      <c r="D15993" s="11">
        <v>1999</v>
      </c>
    </row>
    <row r="15994" spans="2:4" x14ac:dyDescent="0.3">
      <c r="B15994" s="11">
        <f t="shared" ref="B15994" si="7994">B15993+1</f>
        <v>7997</v>
      </c>
      <c r="C15994" s="12" t="s">
        <v>2318</v>
      </c>
      <c r="D15994" s="11">
        <v>1999</v>
      </c>
    </row>
    <row r="15995" spans="2:4" x14ac:dyDescent="0.3">
      <c r="B15995" s="11">
        <v>7997</v>
      </c>
      <c r="C15995" s="12" t="s">
        <v>2354</v>
      </c>
      <c r="D15995" s="11">
        <v>1999</v>
      </c>
    </row>
    <row r="15996" spans="2:4" x14ac:dyDescent="0.3">
      <c r="B15996" s="11">
        <f t="shared" ref="B15996" si="7995">B15995+1</f>
        <v>7998</v>
      </c>
      <c r="C15996" s="12" t="s">
        <v>2355</v>
      </c>
      <c r="D15996" s="11">
        <v>1999</v>
      </c>
    </row>
    <row r="15997" spans="2:4" x14ac:dyDescent="0.3">
      <c r="B15997" s="11">
        <v>7998</v>
      </c>
      <c r="C15997" s="12" t="s">
        <v>2356</v>
      </c>
      <c r="D15997" s="11">
        <v>1999</v>
      </c>
    </row>
    <row r="15998" spans="2:4" x14ac:dyDescent="0.3">
      <c r="B15998" s="11">
        <f t="shared" ref="B15998" si="7996">B15997+1</f>
        <v>7999</v>
      </c>
      <c r="C15998" s="12" t="s">
        <v>2357</v>
      </c>
      <c r="D15998" s="11">
        <v>1999</v>
      </c>
    </row>
    <row r="15999" spans="2:4" x14ac:dyDescent="0.3">
      <c r="B15999" s="11">
        <v>7999</v>
      </c>
      <c r="C15999" s="12" t="s">
        <v>2358</v>
      </c>
      <c r="D15999" s="11">
        <v>1999</v>
      </c>
    </row>
    <row r="16000" spans="2:4" x14ac:dyDescent="0.3">
      <c r="B16000" s="11">
        <f t="shared" ref="B16000" si="7997">B15999+1</f>
        <v>8000</v>
      </c>
      <c r="C16000" s="12" t="s">
        <v>2363</v>
      </c>
      <c r="D16000" s="11">
        <v>1999</v>
      </c>
    </row>
    <row r="16001" spans="2:4" x14ac:dyDescent="0.3">
      <c r="B16001" s="11">
        <v>8000</v>
      </c>
      <c r="C16001" s="12" t="s">
        <v>2364</v>
      </c>
      <c r="D16001" s="11">
        <v>1999</v>
      </c>
    </row>
    <row r="16002" spans="2:4" x14ac:dyDescent="0.3">
      <c r="B16002" s="11">
        <f t="shared" ref="B16002" si="7998">B16001+1</f>
        <v>8001</v>
      </c>
      <c r="C16002" s="12" t="s">
        <v>2365</v>
      </c>
      <c r="D16002" s="11">
        <v>1999</v>
      </c>
    </row>
    <row r="16003" spans="2:4" x14ac:dyDescent="0.3">
      <c r="B16003" s="11">
        <v>8001</v>
      </c>
      <c r="C16003" s="12" t="s">
        <v>2366</v>
      </c>
      <c r="D16003" s="11">
        <v>1999</v>
      </c>
    </row>
    <row r="16004" spans="2:4" x14ac:dyDescent="0.3">
      <c r="B16004" s="11">
        <f t="shared" ref="B16004" si="7999">B16003+1</f>
        <v>8002</v>
      </c>
      <c r="C16004" s="12" t="s">
        <v>2367</v>
      </c>
      <c r="D16004" s="11">
        <v>1999</v>
      </c>
    </row>
    <row r="16005" spans="2:4" x14ac:dyDescent="0.3">
      <c r="B16005" s="11">
        <v>8002</v>
      </c>
      <c r="C16005" s="12" t="s">
        <v>2368</v>
      </c>
      <c r="D16005" s="11">
        <v>1999</v>
      </c>
    </row>
    <row r="16006" spans="2:4" x14ac:dyDescent="0.3">
      <c r="B16006" s="11">
        <f t="shared" ref="B16006" si="8000">B16005+1</f>
        <v>8003</v>
      </c>
      <c r="C16006" s="12" t="s">
        <v>2369</v>
      </c>
      <c r="D16006" s="11">
        <v>1999</v>
      </c>
    </row>
    <row r="16007" spans="2:4" x14ac:dyDescent="0.3">
      <c r="B16007" s="11">
        <v>8003</v>
      </c>
      <c r="C16007" s="12" t="s">
        <v>2371</v>
      </c>
      <c r="D16007" s="11">
        <v>1999</v>
      </c>
    </row>
    <row r="16008" spans="2:4" x14ac:dyDescent="0.3">
      <c r="B16008" s="11">
        <f t="shared" ref="B16008" si="8001">B16007+1</f>
        <v>8004</v>
      </c>
      <c r="C16008" s="12" t="s">
        <v>2376</v>
      </c>
      <c r="D16008" s="11">
        <v>1999</v>
      </c>
    </row>
    <row r="16009" spans="2:4" x14ac:dyDescent="0.3">
      <c r="B16009" s="11">
        <v>8004</v>
      </c>
      <c r="C16009" s="12" t="s">
        <v>2377</v>
      </c>
      <c r="D16009" s="11">
        <v>1999</v>
      </c>
    </row>
    <row r="16010" spans="2:4" x14ac:dyDescent="0.3">
      <c r="B16010" s="11">
        <f t="shared" ref="B16010" si="8002">B16009+1</f>
        <v>8005</v>
      </c>
      <c r="C16010" s="12" t="s">
        <v>2378</v>
      </c>
      <c r="D16010" s="11">
        <v>1999</v>
      </c>
    </row>
    <row r="16011" spans="2:4" x14ac:dyDescent="0.3">
      <c r="B16011" s="11">
        <v>8005</v>
      </c>
      <c r="C16011" s="12" t="s">
        <v>2380</v>
      </c>
      <c r="D16011" s="11">
        <v>1999</v>
      </c>
    </row>
    <row r="16012" spans="2:4" x14ac:dyDescent="0.3">
      <c r="B16012" s="11">
        <f t="shared" ref="B16012" si="8003">B16011+1</f>
        <v>8006</v>
      </c>
      <c r="C16012" s="12" t="s">
        <v>2381</v>
      </c>
      <c r="D16012" s="11">
        <v>1999</v>
      </c>
    </row>
    <row r="16013" spans="2:4" x14ac:dyDescent="0.3">
      <c r="B16013" s="11">
        <v>8006</v>
      </c>
      <c r="C16013" s="12" t="s">
        <v>2382</v>
      </c>
      <c r="D16013" s="11">
        <v>1999</v>
      </c>
    </row>
    <row r="16014" spans="2:4" x14ac:dyDescent="0.3">
      <c r="B16014" s="11">
        <f t="shared" ref="B16014" si="8004">B16013+1</f>
        <v>8007</v>
      </c>
      <c r="C16014" s="12" t="s">
        <v>2383</v>
      </c>
      <c r="D16014" s="11">
        <v>1999</v>
      </c>
    </row>
    <row r="16015" spans="2:4" x14ac:dyDescent="0.3">
      <c r="B16015" s="11">
        <v>8007</v>
      </c>
      <c r="C16015" s="12" t="s">
        <v>2384</v>
      </c>
      <c r="D16015" s="11">
        <v>1999</v>
      </c>
    </row>
    <row r="16016" spans="2:4" x14ac:dyDescent="0.3">
      <c r="B16016" s="11">
        <f t="shared" ref="B16016" si="8005">B16015+1</f>
        <v>8008</v>
      </c>
      <c r="C16016" s="12" t="s">
        <v>2385</v>
      </c>
      <c r="D16016" s="11">
        <v>1999</v>
      </c>
    </row>
    <row r="16017" spans="2:4" x14ac:dyDescent="0.3">
      <c r="B16017" s="11">
        <v>8008</v>
      </c>
      <c r="C16017" s="12" t="s">
        <v>2386</v>
      </c>
      <c r="D16017" s="11">
        <v>1999</v>
      </c>
    </row>
    <row r="16018" spans="2:4" x14ac:dyDescent="0.3">
      <c r="B16018" s="11">
        <f t="shared" ref="B16018" si="8006">B16017+1</f>
        <v>8009</v>
      </c>
      <c r="C16018" s="12" t="s">
        <v>2387</v>
      </c>
      <c r="D16018" s="11">
        <v>1999</v>
      </c>
    </row>
    <row r="16019" spans="2:4" x14ac:dyDescent="0.3">
      <c r="B16019" s="11">
        <v>8009</v>
      </c>
      <c r="C16019" s="12" t="s">
        <v>2391</v>
      </c>
      <c r="D16019" s="11">
        <v>1999</v>
      </c>
    </row>
    <row r="16020" spans="2:4" x14ac:dyDescent="0.3">
      <c r="B16020" s="11">
        <f t="shared" ref="B16020" si="8007">B16019+1</f>
        <v>8010</v>
      </c>
      <c r="C16020" s="12" t="s">
        <v>2255</v>
      </c>
      <c r="D16020" s="11">
        <v>1999</v>
      </c>
    </row>
    <row r="16021" spans="2:4" x14ac:dyDescent="0.3">
      <c r="B16021" s="11">
        <v>8010</v>
      </c>
      <c r="C16021" s="12" t="s">
        <v>2392</v>
      </c>
      <c r="D16021" s="11">
        <v>1999</v>
      </c>
    </row>
    <row r="16022" spans="2:4" x14ac:dyDescent="0.3">
      <c r="B16022" s="11">
        <f t="shared" ref="B16022" si="8008">B16021+1</f>
        <v>8011</v>
      </c>
      <c r="C16022" s="12" t="s">
        <v>2393</v>
      </c>
      <c r="D16022" s="11">
        <v>1999</v>
      </c>
    </row>
    <row r="16023" spans="2:4" x14ac:dyDescent="0.3">
      <c r="B16023" s="11">
        <v>8011</v>
      </c>
      <c r="C16023" s="12" t="s">
        <v>2394</v>
      </c>
      <c r="D16023" s="11">
        <v>1999</v>
      </c>
    </row>
    <row r="16024" spans="2:4" x14ac:dyDescent="0.3">
      <c r="B16024" s="11">
        <f t="shared" ref="B16024" si="8009">B16023+1</f>
        <v>8012</v>
      </c>
      <c r="C16024" s="12" t="s">
        <v>2395</v>
      </c>
      <c r="D16024" s="11">
        <v>1999</v>
      </c>
    </row>
    <row r="16025" spans="2:4" x14ac:dyDescent="0.3">
      <c r="B16025" s="11">
        <v>8012</v>
      </c>
      <c r="C16025" s="12" t="s">
        <v>2396</v>
      </c>
      <c r="D16025" s="11">
        <v>1999</v>
      </c>
    </row>
    <row r="16026" spans="2:4" x14ac:dyDescent="0.3">
      <c r="B16026" s="11">
        <f t="shared" ref="B16026" si="8010">B16025+1</f>
        <v>8013</v>
      </c>
      <c r="C16026" s="12" t="s">
        <v>2397</v>
      </c>
      <c r="D16026" s="11">
        <v>1999</v>
      </c>
    </row>
    <row r="16027" spans="2:4" x14ac:dyDescent="0.3">
      <c r="B16027" s="11">
        <v>8013</v>
      </c>
      <c r="C16027" s="12" t="s">
        <v>2427</v>
      </c>
      <c r="D16027" s="11">
        <v>1999</v>
      </c>
    </row>
    <row r="16028" spans="2:4" x14ac:dyDescent="0.3">
      <c r="B16028" s="11">
        <f t="shared" ref="B16028" si="8011">B16027+1</f>
        <v>8014</v>
      </c>
      <c r="C16028" s="12" t="s">
        <v>2429</v>
      </c>
      <c r="D16028" s="11">
        <v>1999</v>
      </c>
    </row>
    <row r="16029" spans="2:4" x14ac:dyDescent="0.3">
      <c r="B16029" s="11">
        <v>8014</v>
      </c>
      <c r="C16029" s="12" t="s">
        <v>2430</v>
      </c>
      <c r="D16029" s="11">
        <v>1999</v>
      </c>
    </row>
    <row r="16030" spans="2:4" x14ac:dyDescent="0.3">
      <c r="B16030" s="11">
        <f t="shared" ref="B16030" si="8012">B16029+1</f>
        <v>8015</v>
      </c>
      <c r="C16030" s="12" t="s">
        <v>2431</v>
      </c>
      <c r="D16030" s="11">
        <v>1999</v>
      </c>
    </row>
    <row r="16031" spans="2:4" x14ac:dyDescent="0.3">
      <c r="B16031" s="11">
        <v>8015</v>
      </c>
      <c r="C16031" s="12" t="s">
        <v>2437</v>
      </c>
      <c r="D16031" s="11">
        <v>1999</v>
      </c>
    </row>
    <row r="16032" spans="2:4" x14ac:dyDescent="0.3">
      <c r="B16032" s="11">
        <f t="shared" ref="B16032" si="8013">B16031+1</f>
        <v>8016</v>
      </c>
      <c r="C16032" s="12" t="s">
        <v>2438</v>
      </c>
      <c r="D16032" s="11">
        <v>1999</v>
      </c>
    </row>
    <row r="16033" spans="2:4" x14ac:dyDescent="0.3">
      <c r="B16033" s="11">
        <v>8016</v>
      </c>
      <c r="C16033" s="12" t="s">
        <v>2439</v>
      </c>
      <c r="D16033" s="11">
        <v>1999</v>
      </c>
    </row>
    <row r="16034" spans="2:4" x14ac:dyDescent="0.3">
      <c r="B16034" s="11">
        <f t="shared" ref="B16034" si="8014">B16033+1</f>
        <v>8017</v>
      </c>
      <c r="C16034" s="12" t="s">
        <v>2440</v>
      </c>
      <c r="D16034" s="11">
        <v>1999</v>
      </c>
    </row>
    <row r="16035" spans="2:4" x14ac:dyDescent="0.3">
      <c r="B16035" s="11">
        <v>8017</v>
      </c>
      <c r="C16035" s="12" t="s">
        <v>2467</v>
      </c>
      <c r="D16035" s="11">
        <v>1999</v>
      </c>
    </row>
    <row r="16036" spans="2:4" x14ac:dyDescent="0.3">
      <c r="B16036" s="11">
        <f t="shared" ref="B16036" si="8015">B16035+1</f>
        <v>8018</v>
      </c>
      <c r="C16036" s="12" t="s">
        <v>2468</v>
      </c>
      <c r="D16036" s="11">
        <v>1999</v>
      </c>
    </row>
    <row r="16037" spans="2:4" x14ac:dyDescent="0.3">
      <c r="B16037" s="11">
        <v>8018</v>
      </c>
      <c r="C16037" s="12" t="s">
        <v>2469</v>
      </c>
      <c r="D16037" s="11">
        <v>1999</v>
      </c>
    </row>
    <row r="16038" spans="2:4" x14ac:dyDescent="0.3">
      <c r="B16038" s="11">
        <f t="shared" ref="B16038" si="8016">B16037+1</f>
        <v>8019</v>
      </c>
      <c r="C16038" s="12" t="s">
        <v>2471</v>
      </c>
      <c r="D16038" s="11">
        <v>1999</v>
      </c>
    </row>
    <row r="16039" spans="2:4" x14ac:dyDescent="0.3">
      <c r="B16039" s="11">
        <v>8019</v>
      </c>
      <c r="C16039" s="12" t="s">
        <v>2474</v>
      </c>
      <c r="D16039" s="11">
        <v>1999</v>
      </c>
    </row>
    <row r="16040" spans="2:4" x14ac:dyDescent="0.3">
      <c r="B16040" s="11">
        <f t="shared" ref="B16040" si="8017">B16039+1</f>
        <v>8020</v>
      </c>
      <c r="C16040" s="12" t="s">
        <v>2475</v>
      </c>
      <c r="D16040" s="11">
        <v>1999</v>
      </c>
    </row>
    <row r="16041" spans="2:4" x14ac:dyDescent="0.3">
      <c r="B16041" s="11">
        <v>8020</v>
      </c>
      <c r="C16041" s="12" t="s">
        <v>2483</v>
      </c>
      <c r="D16041" s="11">
        <v>1999</v>
      </c>
    </row>
    <row r="16042" spans="2:4" x14ac:dyDescent="0.3">
      <c r="B16042" s="11">
        <f t="shared" ref="B16042" si="8018">B16041+1</f>
        <v>8021</v>
      </c>
      <c r="C16042" s="12" t="s">
        <v>2485</v>
      </c>
      <c r="D16042" s="11">
        <v>1999</v>
      </c>
    </row>
    <row r="16043" spans="2:4" x14ac:dyDescent="0.3">
      <c r="B16043" s="11">
        <v>8021</v>
      </c>
      <c r="C16043" s="12" t="s">
        <v>2486</v>
      </c>
      <c r="D16043" s="11">
        <v>1999</v>
      </c>
    </row>
    <row r="16044" spans="2:4" x14ac:dyDescent="0.3">
      <c r="B16044" s="11">
        <f t="shared" ref="B16044" si="8019">B16043+1</f>
        <v>8022</v>
      </c>
      <c r="C16044" s="12" t="s">
        <v>2487</v>
      </c>
      <c r="D16044" s="11">
        <v>1999</v>
      </c>
    </row>
    <row r="16045" spans="2:4" x14ac:dyDescent="0.3">
      <c r="B16045" s="11">
        <v>8022</v>
      </c>
      <c r="C16045" s="12" t="s">
        <v>2488</v>
      </c>
      <c r="D16045" s="11">
        <v>1999</v>
      </c>
    </row>
    <row r="16046" spans="2:4" x14ac:dyDescent="0.3">
      <c r="B16046" s="11">
        <f t="shared" ref="B16046" si="8020">B16045+1</f>
        <v>8023</v>
      </c>
      <c r="C16046" s="12" t="s">
        <v>2489</v>
      </c>
      <c r="D16046" s="11">
        <v>1999</v>
      </c>
    </row>
    <row r="16047" spans="2:4" x14ac:dyDescent="0.3">
      <c r="B16047" s="11">
        <v>8023</v>
      </c>
      <c r="C16047" s="12" t="s">
        <v>2490</v>
      </c>
      <c r="D16047" s="11">
        <v>1999</v>
      </c>
    </row>
    <row r="16048" spans="2:4" x14ac:dyDescent="0.3">
      <c r="B16048" s="11">
        <f t="shared" ref="B16048" si="8021">B16047+1</f>
        <v>8024</v>
      </c>
      <c r="C16048" s="12" t="s">
        <v>2493</v>
      </c>
      <c r="D16048" s="11">
        <v>1999</v>
      </c>
    </row>
    <row r="16049" spans="2:4" x14ac:dyDescent="0.3">
      <c r="B16049" s="11">
        <v>8024</v>
      </c>
      <c r="C16049" s="12" t="s">
        <v>2494</v>
      </c>
      <c r="D16049" s="11">
        <v>1999</v>
      </c>
    </row>
    <row r="16050" spans="2:4" x14ac:dyDescent="0.3">
      <c r="B16050" s="11">
        <f t="shared" ref="B16050" si="8022">B16049+1</f>
        <v>8025</v>
      </c>
      <c r="C16050" s="12" t="s">
        <v>2497</v>
      </c>
      <c r="D16050" s="11">
        <v>1999</v>
      </c>
    </row>
    <row r="16051" spans="2:4" x14ac:dyDescent="0.3">
      <c r="B16051" s="11">
        <v>8025</v>
      </c>
      <c r="C16051" s="12" t="s">
        <v>2498</v>
      </c>
      <c r="D16051" s="11">
        <v>1999</v>
      </c>
    </row>
    <row r="16052" spans="2:4" x14ac:dyDescent="0.3">
      <c r="B16052" s="11">
        <f t="shared" ref="B16052" si="8023">B16051+1</f>
        <v>8026</v>
      </c>
      <c r="C16052" s="12" t="s">
        <v>2499</v>
      </c>
      <c r="D16052" s="11">
        <v>1999</v>
      </c>
    </row>
    <row r="16053" spans="2:4" x14ac:dyDescent="0.3">
      <c r="B16053" s="11">
        <v>8026</v>
      </c>
      <c r="C16053" s="12" t="s">
        <v>2500</v>
      </c>
      <c r="D16053" s="11">
        <v>1999</v>
      </c>
    </row>
    <row r="16054" spans="2:4" x14ac:dyDescent="0.3">
      <c r="B16054" s="11">
        <f t="shared" ref="B16054" si="8024">B16053+1</f>
        <v>8027</v>
      </c>
      <c r="C16054" s="12" t="s">
        <v>2501</v>
      </c>
      <c r="D16054" s="11">
        <v>1999</v>
      </c>
    </row>
    <row r="16055" spans="2:4" x14ac:dyDescent="0.3">
      <c r="B16055" s="11">
        <v>8027</v>
      </c>
      <c r="C16055" s="12" t="s">
        <v>2511</v>
      </c>
      <c r="D16055" s="11">
        <v>1999</v>
      </c>
    </row>
    <row r="16056" spans="2:4" x14ac:dyDescent="0.3">
      <c r="B16056" s="11">
        <f t="shared" ref="B16056" si="8025">B16055+1</f>
        <v>8028</v>
      </c>
      <c r="C16056" s="12" t="s">
        <v>2513</v>
      </c>
      <c r="D16056" s="11">
        <v>1999</v>
      </c>
    </row>
    <row r="16057" spans="2:4" x14ac:dyDescent="0.3">
      <c r="B16057" s="11">
        <v>8028</v>
      </c>
      <c r="C16057" s="12" t="s">
        <v>2514</v>
      </c>
      <c r="D16057" s="11">
        <v>1999</v>
      </c>
    </row>
    <row r="16058" spans="2:4" x14ac:dyDescent="0.3">
      <c r="B16058" s="11">
        <f t="shared" ref="B16058" si="8026">B16057+1</f>
        <v>8029</v>
      </c>
      <c r="C16058" s="12" t="s">
        <v>2517</v>
      </c>
      <c r="D16058" s="11">
        <v>1999</v>
      </c>
    </row>
    <row r="16059" spans="2:4" x14ac:dyDescent="0.3">
      <c r="B16059" s="11">
        <v>8029</v>
      </c>
      <c r="C16059" s="12" t="s">
        <v>2518</v>
      </c>
      <c r="D16059" s="11">
        <v>1999</v>
      </c>
    </row>
    <row r="16060" spans="2:4" x14ac:dyDescent="0.3">
      <c r="B16060" s="11">
        <f t="shared" ref="B16060" si="8027">B16059+1</f>
        <v>8030</v>
      </c>
      <c r="C16060" s="12" t="s">
        <v>2531</v>
      </c>
      <c r="D16060" s="11">
        <v>1999</v>
      </c>
    </row>
    <row r="16061" spans="2:4" x14ac:dyDescent="0.3">
      <c r="B16061" s="11">
        <v>8030</v>
      </c>
      <c r="C16061" s="12" t="s">
        <v>2532</v>
      </c>
      <c r="D16061" s="11">
        <v>1999</v>
      </c>
    </row>
    <row r="16062" spans="2:4" x14ac:dyDescent="0.3">
      <c r="B16062" s="11">
        <f t="shared" ref="B16062" si="8028">B16061+1</f>
        <v>8031</v>
      </c>
      <c r="C16062" s="12" t="s">
        <v>2533</v>
      </c>
      <c r="D16062" s="11">
        <v>1999</v>
      </c>
    </row>
    <row r="16063" spans="2:4" x14ac:dyDescent="0.3">
      <c r="B16063" s="11">
        <v>8031</v>
      </c>
      <c r="C16063" s="12" t="s">
        <v>2535</v>
      </c>
      <c r="D16063" s="11">
        <v>1999</v>
      </c>
    </row>
    <row r="16064" spans="2:4" x14ac:dyDescent="0.3">
      <c r="B16064" s="11">
        <f t="shared" ref="B16064" si="8029">B16063+1</f>
        <v>8032</v>
      </c>
      <c r="C16064" s="12" t="s">
        <v>2536</v>
      </c>
      <c r="D16064" s="11">
        <v>1999</v>
      </c>
    </row>
    <row r="16065" spans="2:4" x14ac:dyDescent="0.3">
      <c r="B16065" s="11">
        <v>8032</v>
      </c>
      <c r="C16065" s="12" t="s">
        <v>2537</v>
      </c>
      <c r="D16065" s="11">
        <v>1999</v>
      </c>
    </row>
    <row r="16066" spans="2:4" x14ac:dyDescent="0.3">
      <c r="B16066" s="11">
        <f t="shared" ref="B16066" si="8030">B16065+1</f>
        <v>8033</v>
      </c>
      <c r="C16066" s="12" t="s">
        <v>2538</v>
      </c>
      <c r="D16066" s="11">
        <v>1999</v>
      </c>
    </row>
    <row r="16067" spans="2:4" x14ac:dyDescent="0.3">
      <c r="B16067" s="11">
        <v>8033</v>
      </c>
      <c r="C16067" s="12" t="s">
        <v>2539</v>
      </c>
      <c r="D16067" s="11">
        <v>1999</v>
      </c>
    </row>
    <row r="16068" spans="2:4" x14ac:dyDescent="0.3">
      <c r="B16068" s="11">
        <f t="shared" ref="B16068" si="8031">B16067+1</f>
        <v>8034</v>
      </c>
      <c r="C16068" s="12" t="s">
        <v>2540</v>
      </c>
      <c r="D16068" s="11">
        <v>1999</v>
      </c>
    </row>
    <row r="16069" spans="2:4" x14ac:dyDescent="0.3">
      <c r="B16069" s="11">
        <v>8034</v>
      </c>
      <c r="C16069" s="12" t="s">
        <v>2541</v>
      </c>
      <c r="D16069" s="11">
        <v>1999</v>
      </c>
    </row>
    <row r="16070" spans="2:4" x14ac:dyDescent="0.3">
      <c r="B16070" s="11">
        <f t="shared" ref="B16070" si="8032">B16069+1</f>
        <v>8035</v>
      </c>
      <c r="C16070" s="12" t="s">
        <v>2543</v>
      </c>
      <c r="D16070" s="11">
        <v>1999</v>
      </c>
    </row>
    <row r="16071" spans="2:4" x14ac:dyDescent="0.3">
      <c r="B16071" s="11">
        <v>8035</v>
      </c>
      <c r="C16071" s="12" t="s">
        <v>2544</v>
      </c>
      <c r="D16071" s="11">
        <v>1999</v>
      </c>
    </row>
    <row r="16072" spans="2:4" x14ac:dyDescent="0.3">
      <c r="B16072" s="11">
        <f t="shared" ref="B16072" si="8033">B16071+1</f>
        <v>8036</v>
      </c>
      <c r="C16072" s="12" t="s">
        <v>2554</v>
      </c>
      <c r="D16072" s="11">
        <v>1999</v>
      </c>
    </row>
    <row r="16073" spans="2:4" x14ac:dyDescent="0.3">
      <c r="B16073" s="11">
        <v>8036</v>
      </c>
      <c r="C16073" s="12" t="s">
        <v>2555</v>
      </c>
      <c r="D16073" s="11">
        <v>1999</v>
      </c>
    </row>
    <row r="16074" spans="2:4" x14ac:dyDescent="0.3">
      <c r="B16074" s="11">
        <f t="shared" ref="B16074" si="8034">B16073+1</f>
        <v>8037</v>
      </c>
      <c r="C16074" s="12" t="s">
        <v>2556</v>
      </c>
      <c r="D16074" s="11">
        <v>1999</v>
      </c>
    </row>
    <row r="16075" spans="2:4" x14ac:dyDescent="0.3">
      <c r="B16075" s="11">
        <v>8037</v>
      </c>
      <c r="C16075" s="12" t="s">
        <v>2559</v>
      </c>
      <c r="D16075" s="11">
        <v>1999</v>
      </c>
    </row>
    <row r="16076" spans="2:4" x14ac:dyDescent="0.3">
      <c r="B16076" s="11">
        <f t="shared" ref="B16076" si="8035">B16075+1</f>
        <v>8038</v>
      </c>
      <c r="C16076" s="12" t="s">
        <v>2560</v>
      </c>
      <c r="D16076" s="11">
        <v>1999</v>
      </c>
    </row>
    <row r="16077" spans="2:4" x14ac:dyDescent="0.3">
      <c r="B16077" s="11">
        <v>8038</v>
      </c>
      <c r="C16077" s="12" t="s">
        <v>2561</v>
      </c>
      <c r="D16077" s="11">
        <v>1999</v>
      </c>
    </row>
    <row r="16078" spans="2:4" x14ac:dyDescent="0.3">
      <c r="B16078" s="11">
        <f t="shared" ref="B16078" si="8036">B16077+1</f>
        <v>8039</v>
      </c>
      <c r="C16078" s="12" t="s">
        <v>2597</v>
      </c>
      <c r="D16078" s="11">
        <v>1999</v>
      </c>
    </row>
    <row r="16079" spans="2:4" x14ac:dyDescent="0.3">
      <c r="B16079" s="11">
        <v>8039</v>
      </c>
      <c r="C16079" s="12" t="s">
        <v>2598</v>
      </c>
      <c r="D16079" s="11">
        <v>1999</v>
      </c>
    </row>
    <row r="16080" spans="2:4" x14ac:dyDescent="0.3">
      <c r="B16080" s="11">
        <f t="shared" ref="B16080" si="8037">B16079+1</f>
        <v>8040</v>
      </c>
      <c r="C16080" s="12" t="s">
        <v>2599</v>
      </c>
      <c r="D16080" s="11">
        <v>1999</v>
      </c>
    </row>
    <row r="16081" spans="2:4" x14ac:dyDescent="0.3">
      <c r="B16081" s="11">
        <v>8040</v>
      </c>
      <c r="C16081" s="12" t="s">
        <v>2601</v>
      </c>
      <c r="D16081" s="11">
        <v>1999</v>
      </c>
    </row>
    <row r="16082" spans="2:4" x14ac:dyDescent="0.3">
      <c r="B16082" s="11">
        <f t="shared" ref="B16082" si="8038">B16081+1</f>
        <v>8041</v>
      </c>
      <c r="C16082" s="12" t="s">
        <v>2602</v>
      </c>
      <c r="D16082" s="11">
        <v>1999</v>
      </c>
    </row>
    <row r="16083" spans="2:4" x14ac:dyDescent="0.3">
      <c r="B16083" s="11">
        <v>8041</v>
      </c>
      <c r="C16083" s="12" t="s">
        <v>2603</v>
      </c>
      <c r="D16083" s="11">
        <v>1999</v>
      </c>
    </row>
    <row r="16084" spans="2:4" x14ac:dyDescent="0.3">
      <c r="B16084" s="11">
        <f t="shared" ref="B16084" si="8039">B16083+1</f>
        <v>8042</v>
      </c>
      <c r="C16084" s="12" t="s">
        <v>2604</v>
      </c>
      <c r="D16084" s="11">
        <v>1999</v>
      </c>
    </row>
    <row r="16085" spans="2:4" x14ac:dyDescent="0.3">
      <c r="B16085" s="11">
        <v>8042</v>
      </c>
      <c r="C16085" s="12" t="s">
        <v>2610</v>
      </c>
      <c r="D16085" s="11">
        <v>1999</v>
      </c>
    </row>
    <row r="16086" spans="2:4" x14ac:dyDescent="0.3">
      <c r="B16086" s="11">
        <f t="shared" ref="B16086" si="8040">B16085+1</f>
        <v>8043</v>
      </c>
      <c r="C16086" s="12" t="s">
        <v>1892</v>
      </c>
      <c r="D16086" s="11">
        <v>1999</v>
      </c>
    </row>
    <row r="16087" spans="2:4" x14ac:dyDescent="0.3">
      <c r="B16087" s="11">
        <v>8043</v>
      </c>
      <c r="C16087" s="12" t="s">
        <v>2611</v>
      </c>
      <c r="D16087" s="11">
        <v>1999</v>
      </c>
    </row>
    <row r="16088" spans="2:4" x14ac:dyDescent="0.3">
      <c r="B16088" s="11">
        <f t="shared" ref="B16088" si="8041">B16087+1</f>
        <v>8044</v>
      </c>
      <c r="C16088" s="12" t="s">
        <v>2612</v>
      </c>
      <c r="D16088" s="11">
        <v>1999</v>
      </c>
    </row>
    <row r="16089" spans="2:4" x14ac:dyDescent="0.3">
      <c r="B16089" s="11">
        <v>8044</v>
      </c>
      <c r="C16089" s="12" t="s">
        <v>2613</v>
      </c>
      <c r="D16089" s="11">
        <v>1999</v>
      </c>
    </row>
    <row r="16090" spans="2:4" x14ac:dyDescent="0.3">
      <c r="B16090" s="11">
        <f t="shared" ref="B16090" si="8042">B16089+1</f>
        <v>8045</v>
      </c>
      <c r="C16090" s="12" t="s">
        <v>2614</v>
      </c>
      <c r="D16090" s="11">
        <v>1999</v>
      </c>
    </row>
    <row r="16091" spans="2:4" x14ac:dyDescent="0.3">
      <c r="B16091" s="11">
        <v>8045</v>
      </c>
      <c r="C16091" s="12" t="s">
        <v>2225</v>
      </c>
      <c r="D16091" s="11">
        <v>1999</v>
      </c>
    </row>
    <row r="16092" spans="2:4" x14ac:dyDescent="0.3">
      <c r="B16092" s="11">
        <f t="shared" ref="B16092" si="8043">B16091+1</f>
        <v>8046</v>
      </c>
      <c r="C16092" s="12" t="s">
        <v>2629</v>
      </c>
      <c r="D16092" s="11">
        <v>1999</v>
      </c>
    </row>
    <row r="16093" spans="2:4" x14ac:dyDescent="0.3">
      <c r="B16093" s="11">
        <v>8046</v>
      </c>
      <c r="C16093" s="12" t="s">
        <v>2630</v>
      </c>
      <c r="D16093" s="11">
        <v>1999</v>
      </c>
    </row>
    <row r="16094" spans="2:4" x14ac:dyDescent="0.3">
      <c r="B16094" s="11">
        <f t="shared" ref="B16094" si="8044">B16093+1</f>
        <v>8047</v>
      </c>
      <c r="C16094" s="12" t="s">
        <v>2631</v>
      </c>
      <c r="D16094" s="11">
        <v>1999</v>
      </c>
    </row>
    <row r="16095" spans="2:4" x14ac:dyDescent="0.3">
      <c r="B16095" s="11">
        <v>8047</v>
      </c>
      <c r="C16095" s="12" t="s">
        <v>2632</v>
      </c>
      <c r="D16095" s="11">
        <v>1999</v>
      </c>
    </row>
    <row r="16096" spans="2:4" x14ac:dyDescent="0.3">
      <c r="B16096" s="11">
        <f t="shared" ref="B16096" si="8045">B16095+1</f>
        <v>8048</v>
      </c>
      <c r="C16096" s="12" t="s">
        <v>2633</v>
      </c>
      <c r="D16096" s="11">
        <v>1999</v>
      </c>
    </row>
    <row r="16097" spans="2:4" x14ac:dyDescent="0.3">
      <c r="B16097" s="11">
        <v>8048</v>
      </c>
      <c r="C16097" s="12" t="s">
        <v>2634</v>
      </c>
      <c r="D16097" s="11">
        <v>1999</v>
      </c>
    </row>
    <row r="16098" spans="2:4" x14ac:dyDescent="0.3">
      <c r="B16098" s="11">
        <f t="shared" ref="B16098" si="8046">B16097+1</f>
        <v>8049</v>
      </c>
      <c r="C16098" s="12" t="s">
        <v>2635</v>
      </c>
      <c r="D16098" s="11">
        <v>1999</v>
      </c>
    </row>
    <row r="16099" spans="2:4" x14ac:dyDescent="0.3">
      <c r="B16099" s="11">
        <v>8049</v>
      </c>
      <c r="C16099" s="12" t="s">
        <v>2636</v>
      </c>
      <c r="D16099" s="11">
        <v>1999</v>
      </c>
    </row>
    <row r="16100" spans="2:4" x14ac:dyDescent="0.3">
      <c r="B16100" s="11">
        <f t="shared" ref="B16100" si="8047">B16099+1</f>
        <v>8050</v>
      </c>
      <c r="C16100" s="12" t="s">
        <v>2637</v>
      </c>
      <c r="D16100" s="11">
        <v>1999</v>
      </c>
    </row>
    <row r="16101" spans="2:4" x14ac:dyDescent="0.3">
      <c r="B16101" s="11">
        <v>8050</v>
      </c>
      <c r="C16101" s="12" t="s">
        <v>2640</v>
      </c>
      <c r="D16101" s="11">
        <v>1999</v>
      </c>
    </row>
    <row r="16102" spans="2:4" x14ac:dyDescent="0.3">
      <c r="B16102" s="11">
        <f t="shared" ref="B16102" si="8048">B16101+1</f>
        <v>8051</v>
      </c>
      <c r="C16102" s="12" t="s">
        <v>2677</v>
      </c>
      <c r="D16102" s="11">
        <v>1999</v>
      </c>
    </row>
    <row r="16103" spans="2:4" x14ac:dyDescent="0.3">
      <c r="B16103" s="11">
        <v>8051</v>
      </c>
      <c r="C16103" s="12" t="s">
        <v>2678</v>
      </c>
      <c r="D16103" s="11">
        <v>1999</v>
      </c>
    </row>
    <row r="16104" spans="2:4" x14ac:dyDescent="0.3">
      <c r="B16104" s="11">
        <f t="shared" ref="B16104" si="8049">B16103+1</f>
        <v>8052</v>
      </c>
      <c r="C16104" s="12" t="s">
        <v>2679</v>
      </c>
      <c r="D16104" s="11">
        <v>1999</v>
      </c>
    </row>
    <row r="16105" spans="2:4" x14ac:dyDescent="0.3">
      <c r="B16105" s="11">
        <v>8052</v>
      </c>
      <c r="C16105" s="12" t="s">
        <v>2680</v>
      </c>
      <c r="D16105" s="11">
        <v>1999</v>
      </c>
    </row>
    <row r="16106" spans="2:4" x14ac:dyDescent="0.3">
      <c r="B16106" s="11">
        <f t="shared" ref="B16106" si="8050">B16105+1</f>
        <v>8053</v>
      </c>
      <c r="C16106" s="12" t="s">
        <v>2682</v>
      </c>
      <c r="D16106" s="11">
        <v>1999</v>
      </c>
    </row>
    <row r="16107" spans="2:4" x14ac:dyDescent="0.3">
      <c r="B16107" s="11">
        <v>8053</v>
      </c>
      <c r="C16107" s="12" t="s">
        <v>2683</v>
      </c>
      <c r="D16107" s="11">
        <v>1999</v>
      </c>
    </row>
    <row r="16108" spans="2:4" x14ac:dyDescent="0.3">
      <c r="B16108" s="11">
        <f t="shared" ref="B16108" si="8051">B16107+1</f>
        <v>8054</v>
      </c>
      <c r="C16108" s="12" t="s">
        <v>2703</v>
      </c>
      <c r="D16108" s="11">
        <v>1999</v>
      </c>
    </row>
    <row r="16109" spans="2:4" x14ac:dyDescent="0.3">
      <c r="B16109" s="11">
        <v>8054</v>
      </c>
      <c r="C16109" s="12" t="s">
        <v>2704</v>
      </c>
      <c r="D16109" s="11">
        <v>1999</v>
      </c>
    </row>
    <row r="16110" spans="2:4" x14ac:dyDescent="0.3">
      <c r="B16110" s="11">
        <f t="shared" ref="B16110" si="8052">B16109+1</f>
        <v>8055</v>
      </c>
      <c r="C16110" s="12" t="s">
        <v>2706</v>
      </c>
      <c r="D16110" s="11">
        <v>1999</v>
      </c>
    </row>
    <row r="16111" spans="2:4" x14ac:dyDescent="0.3">
      <c r="B16111" s="11">
        <v>8055</v>
      </c>
      <c r="C16111" s="12" t="s">
        <v>2707</v>
      </c>
      <c r="D16111" s="11">
        <v>1999</v>
      </c>
    </row>
    <row r="16112" spans="2:4" x14ac:dyDescent="0.3">
      <c r="B16112" s="11">
        <f t="shared" ref="B16112" si="8053">B16111+1</f>
        <v>8056</v>
      </c>
      <c r="C16112" s="12" t="s">
        <v>2708</v>
      </c>
      <c r="D16112" s="11">
        <v>1999</v>
      </c>
    </row>
    <row r="16113" spans="2:4" x14ac:dyDescent="0.3">
      <c r="B16113" s="11">
        <v>8056</v>
      </c>
      <c r="C16113" s="12" t="s">
        <v>2732</v>
      </c>
      <c r="D16113" s="11">
        <v>1999</v>
      </c>
    </row>
    <row r="16114" spans="2:4" x14ac:dyDescent="0.3">
      <c r="B16114" s="11">
        <f t="shared" ref="B16114" si="8054">B16113+1</f>
        <v>8057</v>
      </c>
      <c r="C16114" s="12" t="s">
        <v>2733</v>
      </c>
      <c r="D16114" s="11">
        <v>1999</v>
      </c>
    </row>
    <row r="16115" spans="2:4" x14ac:dyDescent="0.3">
      <c r="B16115" s="11">
        <v>8057</v>
      </c>
      <c r="C16115" s="12" t="s">
        <v>2734</v>
      </c>
      <c r="D16115" s="11">
        <v>1999</v>
      </c>
    </row>
    <row r="16116" spans="2:4" x14ac:dyDescent="0.3">
      <c r="B16116" s="11">
        <f t="shared" ref="B16116" si="8055">B16115+1</f>
        <v>8058</v>
      </c>
      <c r="C16116" s="12" t="s">
        <v>2735</v>
      </c>
      <c r="D16116" s="11">
        <v>1999</v>
      </c>
    </row>
    <row r="16117" spans="2:4" x14ac:dyDescent="0.3">
      <c r="B16117" s="11">
        <v>8058</v>
      </c>
      <c r="C16117" s="12" t="s">
        <v>2736</v>
      </c>
      <c r="D16117" s="11">
        <v>1999</v>
      </c>
    </row>
    <row r="16118" spans="2:4" x14ac:dyDescent="0.3">
      <c r="B16118" s="11">
        <f t="shared" ref="B16118" si="8056">B16117+1</f>
        <v>8059</v>
      </c>
      <c r="C16118" s="12" t="s">
        <v>2737</v>
      </c>
      <c r="D16118" s="11">
        <v>1999</v>
      </c>
    </row>
    <row r="16119" spans="2:4" x14ac:dyDescent="0.3">
      <c r="B16119" s="11">
        <v>8059</v>
      </c>
      <c r="C16119" s="12" t="s">
        <v>2741</v>
      </c>
      <c r="D16119" s="11">
        <v>1999</v>
      </c>
    </row>
    <row r="16120" spans="2:4" x14ac:dyDescent="0.3">
      <c r="B16120" s="11">
        <f t="shared" ref="B16120" si="8057">B16119+1</f>
        <v>8060</v>
      </c>
      <c r="C16120" s="12" t="s">
        <v>2742</v>
      </c>
      <c r="D16120" s="11">
        <v>1999</v>
      </c>
    </row>
    <row r="16121" spans="2:4" x14ac:dyDescent="0.3">
      <c r="B16121" s="11">
        <v>8060</v>
      </c>
      <c r="C16121" s="12" t="s">
        <v>2743</v>
      </c>
      <c r="D16121" s="11">
        <v>1999</v>
      </c>
    </row>
    <row r="16122" spans="2:4" x14ac:dyDescent="0.3">
      <c r="B16122" s="11">
        <f t="shared" ref="B16122" si="8058">B16121+1</f>
        <v>8061</v>
      </c>
      <c r="C16122" s="12" t="s">
        <v>2744</v>
      </c>
      <c r="D16122" s="11">
        <v>1999</v>
      </c>
    </row>
    <row r="16123" spans="2:4" x14ac:dyDescent="0.3">
      <c r="B16123" s="11">
        <v>8061</v>
      </c>
      <c r="C16123" s="12" t="s">
        <v>2745</v>
      </c>
      <c r="D16123" s="11">
        <v>1999</v>
      </c>
    </row>
    <row r="16124" spans="2:4" x14ac:dyDescent="0.3">
      <c r="B16124" s="11">
        <f t="shared" ref="B16124" si="8059">B16123+1</f>
        <v>8062</v>
      </c>
      <c r="C16124" s="12" t="s">
        <v>2760</v>
      </c>
      <c r="D16124" s="11">
        <v>1999</v>
      </c>
    </row>
    <row r="16125" spans="2:4" x14ac:dyDescent="0.3">
      <c r="B16125" s="11">
        <v>8062</v>
      </c>
      <c r="C16125" s="12" t="s">
        <v>2761</v>
      </c>
      <c r="D16125" s="11">
        <v>1999</v>
      </c>
    </row>
    <row r="16126" spans="2:4" x14ac:dyDescent="0.3">
      <c r="B16126" s="11">
        <f t="shared" ref="B16126" si="8060">B16125+1</f>
        <v>8063</v>
      </c>
      <c r="C16126" s="12" t="s">
        <v>2762</v>
      </c>
      <c r="D16126" s="11">
        <v>1999</v>
      </c>
    </row>
    <row r="16127" spans="2:4" x14ac:dyDescent="0.3">
      <c r="B16127" s="11">
        <v>8063</v>
      </c>
      <c r="C16127" s="12" t="s">
        <v>2763</v>
      </c>
      <c r="D16127" s="11">
        <v>1999</v>
      </c>
    </row>
    <row r="16128" spans="2:4" x14ac:dyDescent="0.3">
      <c r="B16128" s="11">
        <f t="shared" ref="B16128" si="8061">B16127+1</f>
        <v>8064</v>
      </c>
      <c r="C16128" s="12" t="s">
        <v>2764</v>
      </c>
      <c r="D16128" s="11">
        <v>1999</v>
      </c>
    </row>
    <row r="16129" spans="2:4" x14ac:dyDescent="0.3">
      <c r="B16129" s="11">
        <v>8064</v>
      </c>
      <c r="C16129" s="12" t="s">
        <v>2765</v>
      </c>
      <c r="D16129" s="11">
        <v>1999</v>
      </c>
    </row>
    <row r="16130" spans="2:4" x14ac:dyDescent="0.3">
      <c r="B16130" s="11">
        <f t="shared" ref="B16130" si="8062">B16129+1</f>
        <v>8065</v>
      </c>
      <c r="C16130" s="12" t="s">
        <v>2770</v>
      </c>
      <c r="D16130" s="11">
        <v>1999</v>
      </c>
    </row>
    <row r="16131" spans="2:4" x14ac:dyDescent="0.3">
      <c r="B16131" s="11">
        <v>8065</v>
      </c>
      <c r="C16131" s="12" t="s">
        <v>2771</v>
      </c>
      <c r="D16131" s="11">
        <v>1999</v>
      </c>
    </row>
    <row r="16132" spans="2:4" x14ac:dyDescent="0.3">
      <c r="B16132" s="11">
        <f t="shared" ref="B16132" si="8063">B16131+1</f>
        <v>8066</v>
      </c>
      <c r="C16132" s="12" t="s">
        <v>2772</v>
      </c>
      <c r="D16132" s="11">
        <v>1999</v>
      </c>
    </row>
    <row r="16133" spans="2:4" x14ac:dyDescent="0.3">
      <c r="B16133" s="11">
        <v>8066</v>
      </c>
      <c r="C16133" s="12" t="s">
        <v>2773</v>
      </c>
      <c r="D16133" s="11">
        <v>1999</v>
      </c>
    </row>
    <row r="16134" spans="2:4" x14ac:dyDescent="0.3">
      <c r="B16134" s="11">
        <f t="shared" ref="B16134" si="8064">B16133+1</f>
        <v>8067</v>
      </c>
      <c r="C16134" s="12" t="s">
        <v>2774</v>
      </c>
      <c r="D16134" s="11">
        <v>1999</v>
      </c>
    </row>
    <row r="16135" spans="2:4" x14ac:dyDescent="0.3">
      <c r="B16135" s="11">
        <v>8067</v>
      </c>
      <c r="C16135" s="12" t="s">
        <v>2775</v>
      </c>
      <c r="D16135" s="11">
        <v>1999</v>
      </c>
    </row>
    <row r="16136" spans="2:4" x14ac:dyDescent="0.3">
      <c r="B16136" s="11">
        <f t="shared" ref="B16136" si="8065">B16135+1</f>
        <v>8068</v>
      </c>
      <c r="C16136" s="12" t="s">
        <v>2776</v>
      </c>
      <c r="D16136" s="11">
        <v>1999</v>
      </c>
    </row>
    <row r="16137" spans="2:4" x14ac:dyDescent="0.3">
      <c r="B16137" s="11">
        <v>8068</v>
      </c>
      <c r="C16137" s="12" t="s">
        <v>2777</v>
      </c>
      <c r="D16137" s="11">
        <v>1999</v>
      </c>
    </row>
    <row r="16138" spans="2:4" x14ac:dyDescent="0.3">
      <c r="B16138" s="11">
        <f t="shared" ref="B16138" si="8066">B16137+1</f>
        <v>8069</v>
      </c>
      <c r="C16138" s="12" t="s">
        <v>2787</v>
      </c>
      <c r="D16138" s="11">
        <v>1999</v>
      </c>
    </row>
    <row r="16139" spans="2:4" x14ac:dyDescent="0.3">
      <c r="B16139" s="11">
        <v>8069</v>
      </c>
      <c r="C16139" s="12" t="s">
        <v>2788</v>
      </c>
      <c r="D16139" s="11">
        <v>1999</v>
      </c>
    </row>
    <row r="16140" spans="2:4" x14ac:dyDescent="0.3">
      <c r="B16140" s="11">
        <f t="shared" ref="B16140" si="8067">B16139+1</f>
        <v>8070</v>
      </c>
      <c r="C16140" s="12" t="s">
        <v>2789</v>
      </c>
      <c r="D16140" s="11">
        <v>1999</v>
      </c>
    </row>
    <row r="16141" spans="2:4" x14ac:dyDescent="0.3">
      <c r="B16141" s="11">
        <v>8070</v>
      </c>
      <c r="C16141" s="12" t="s">
        <v>2790</v>
      </c>
      <c r="D16141" s="11">
        <v>1999</v>
      </c>
    </row>
    <row r="16142" spans="2:4" x14ac:dyDescent="0.3">
      <c r="B16142" s="11">
        <f t="shared" ref="B16142" si="8068">B16141+1</f>
        <v>8071</v>
      </c>
      <c r="C16142" s="12" t="s">
        <v>2792</v>
      </c>
      <c r="D16142" s="11">
        <v>1999</v>
      </c>
    </row>
    <row r="16143" spans="2:4" x14ac:dyDescent="0.3">
      <c r="B16143" s="11">
        <v>8071</v>
      </c>
      <c r="C16143" s="12" t="s">
        <v>2793</v>
      </c>
      <c r="D16143" s="11">
        <v>1999</v>
      </c>
    </row>
    <row r="16144" spans="2:4" x14ac:dyDescent="0.3">
      <c r="B16144" s="11">
        <f t="shared" ref="B16144" si="8069">B16143+1</f>
        <v>8072</v>
      </c>
      <c r="C16144" s="12" t="s">
        <v>2794</v>
      </c>
      <c r="D16144" s="11">
        <v>1999</v>
      </c>
    </row>
    <row r="16145" spans="2:4" x14ac:dyDescent="0.3">
      <c r="B16145" s="11">
        <v>8072</v>
      </c>
      <c r="C16145" s="12" t="s">
        <v>2795</v>
      </c>
      <c r="D16145" s="11">
        <v>1999</v>
      </c>
    </row>
    <row r="16146" spans="2:4" x14ac:dyDescent="0.3">
      <c r="B16146" s="11">
        <f t="shared" ref="B16146" si="8070">B16145+1</f>
        <v>8073</v>
      </c>
      <c r="C16146" s="12" t="s">
        <v>2796</v>
      </c>
      <c r="D16146" s="11">
        <v>1999</v>
      </c>
    </row>
    <row r="16147" spans="2:4" x14ac:dyDescent="0.3">
      <c r="B16147" s="11">
        <v>8073</v>
      </c>
      <c r="C16147" s="12" t="s">
        <v>2797</v>
      </c>
      <c r="D16147" s="11">
        <v>1999</v>
      </c>
    </row>
    <row r="16148" spans="2:4" x14ac:dyDescent="0.3">
      <c r="B16148" s="11">
        <f t="shared" ref="B16148" si="8071">B16147+1</f>
        <v>8074</v>
      </c>
      <c r="C16148" s="12" t="s">
        <v>2799</v>
      </c>
      <c r="D16148" s="11">
        <v>1999</v>
      </c>
    </row>
    <row r="16149" spans="2:4" x14ac:dyDescent="0.3">
      <c r="B16149" s="11">
        <v>8074</v>
      </c>
      <c r="C16149" s="12" t="s">
        <v>2800</v>
      </c>
      <c r="D16149" s="11">
        <v>1999</v>
      </c>
    </row>
    <row r="16150" spans="2:4" x14ac:dyDescent="0.3">
      <c r="B16150" s="11">
        <f t="shared" ref="B16150" si="8072">B16149+1</f>
        <v>8075</v>
      </c>
      <c r="C16150" s="12" t="s">
        <v>2803</v>
      </c>
      <c r="D16150" s="11">
        <v>1999</v>
      </c>
    </row>
    <row r="16151" spans="2:4" x14ac:dyDescent="0.3">
      <c r="B16151" s="11">
        <v>8075</v>
      </c>
      <c r="C16151" s="12" t="s">
        <v>2806</v>
      </c>
      <c r="D16151" s="11">
        <v>1999</v>
      </c>
    </row>
    <row r="16152" spans="2:4" x14ac:dyDescent="0.3">
      <c r="B16152" s="11">
        <f t="shared" ref="B16152" si="8073">B16151+1</f>
        <v>8076</v>
      </c>
      <c r="C16152" s="12" t="s">
        <v>2835</v>
      </c>
      <c r="D16152" s="11">
        <v>1999</v>
      </c>
    </row>
    <row r="16153" spans="2:4" x14ac:dyDescent="0.3">
      <c r="B16153" s="11">
        <v>8076</v>
      </c>
      <c r="C16153" s="12" t="s">
        <v>2845</v>
      </c>
      <c r="D16153" s="11">
        <v>1999</v>
      </c>
    </row>
    <row r="16154" spans="2:4" x14ac:dyDescent="0.3">
      <c r="B16154" s="11">
        <f t="shared" ref="B16154" si="8074">B16153+1</f>
        <v>8077</v>
      </c>
      <c r="C16154" s="12" t="s">
        <v>2847</v>
      </c>
      <c r="D16154" s="11">
        <v>1999</v>
      </c>
    </row>
    <row r="16155" spans="2:4" x14ac:dyDescent="0.3">
      <c r="B16155" s="11">
        <v>8077</v>
      </c>
      <c r="C16155" s="12" t="s">
        <v>2848</v>
      </c>
      <c r="D16155" s="11">
        <v>1999</v>
      </c>
    </row>
    <row r="16156" spans="2:4" x14ac:dyDescent="0.3">
      <c r="B16156" s="11">
        <f t="shared" ref="B16156" si="8075">B16155+1</f>
        <v>8078</v>
      </c>
      <c r="C16156" s="12" t="s">
        <v>2880</v>
      </c>
      <c r="D16156" s="11">
        <v>1999</v>
      </c>
    </row>
    <row r="16157" spans="2:4" x14ac:dyDescent="0.3">
      <c r="B16157" s="11">
        <v>8078</v>
      </c>
      <c r="C16157" s="12" t="s">
        <v>2890</v>
      </c>
      <c r="D16157" s="11">
        <v>1999</v>
      </c>
    </row>
    <row r="16158" spans="2:4" x14ac:dyDescent="0.3">
      <c r="B16158" s="11">
        <f t="shared" ref="B16158" si="8076">B16157+1</f>
        <v>8079</v>
      </c>
      <c r="C16158" s="12" t="s">
        <v>2891</v>
      </c>
      <c r="D16158" s="11">
        <v>1999</v>
      </c>
    </row>
    <row r="16159" spans="2:4" x14ac:dyDescent="0.3">
      <c r="B16159" s="11">
        <v>8079</v>
      </c>
      <c r="C16159" s="12" t="s">
        <v>2903</v>
      </c>
      <c r="D16159" s="11">
        <v>1999</v>
      </c>
    </row>
    <row r="16160" spans="2:4" x14ac:dyDescent="0.3">
      <c r="B16160" s="11">
        <f t="shared" ref="B16160" si="8077">B16159+1</f>
        <v>8080</v>
      </c>
      <c r="C16160" s="12" t="s">
        <v>2919</v>
      </c>
      <c r="D16160" s="11">
        <v>1999</v>
      </c>
    </row>
    <row r="16161" spans="2:4" x14ac:dyDescent="0.3">
      <c r="B16161" s="11">
        <v>8080</v>
      </c>
      <c r="C16161" s="12" t="s">
        <v>2920</v>
      </c>
      <c r="D16161" s="11">
        <v>1999</v>
      </c>
    </row>
    <row r="16162" spans="2:4" x14ac:dyDescent="0.3">
      <c r="B16162" s="11">
        <f t="shared" ref="B16162" si="8078">B16161+1</f>
        <v>8081</v>
      </c>
      <c r="C16162" s="12" t="s">
        <v>2927</v>
      </c>
      <c r="D16162" s="11">
        <v>1999</v>
      </c>
    </row>
    <row r="16163" spans="2:4" x14ac:dyDescent="0.3">
      <c r="B16163" s="11">
        <v>8081</v>
      </c>
      <c r="C16163" s="12" t="s">
        <v>2928</v>
      </c>
      <c r="D16163" s="11">
        <v>1999</v>
      </c>
    </row>
    <row r="16164" spans="2:4" x14ac:dyDescent="0.3">
      <c r="B16164" s="11">
        <f t="shared" ref="B16164" si="8079">B16163+1</f>
        <v>8082</v>
      </c>
      <c r="C16164" s="12" t="s">
        <v>2955</v>
      </c>
      <c r="D16164" s="11">
        <v>1999</v>
      </c>
    </row>
    <row r="16165" spans="2:4" x14ac:dyDescent="0.3">
      <c r="B16165" s="11">
        <v>8082</v>
      </c>
      <c r="C16165" s="12" t="s">
        <v>3002</v>
      </c>
      <c r="D16165" s="11">
        <v>1999</v>
      </c>
    </row>
    <row r="16166" spans="2:4" x14ac:dyDescent="0.3">
      <c r="B16166" s="11">
        <f t="shared" ref="B16166" si="8080">B16165+1</f>
        <v>8083</v>
      </c>
      <c r="C16166" s="12" t="s">
        <v>3044</v>
      </c>
      <c r="D16166" s="11">
        <v>1999</v>
      </c>
    </row>
    <row r="16167" spans="2:4" x14ac:dyDescent="0.3">
      <c r="B16167" s="11">
        <v>8083</v>
      </c>
      <c r="C16167" s="12" t="s">
        <v>3094</v>
      </c>
      <c r="D16167" s="11">
        <v>1999</v>
      </c>
    </row>
    <row r="16168" spans="2:4" x14ac:dyDescent="0.3">
      <c r="B16168" s="11">
        <f t="shared" ref="B16168" si="8081">B16167+1</f>
        <v>8084</v>
      </c>
      <c r="C16168" s="12" t="s">
        <v>3120</v>
      </c>
      <c r="D16168" s="11">
        <v>1999</v>
      </c>
    </row>
    <row r="16169" spans="2:4" x14ac:dyDescent="0.3">
      <c r="B16169" s="11">
        <v>8084</v>
      </c>
      <c r="C16169" s="12" t="s">
        <v>3123</v>
      </c>
      <c r="D16169" s="11">
        <v>1999</v>
      </c>
    </row>
    <row r="16170" spans="2:4" x14ac:dyDescent="0.3">
      <c r="B16170" s="11">
        <f t="shared" ref="B16170" si="8082">B16169+1</f>
        <v>8085</v>
      </c>
      <c r="C16170" s="12" t="s">
        <v>3138</v>
      </c>
      <c r="D16170" s="11">
        <v>1999</v>
      </c>
    </row>
    <row r="16171" spans="2:4" x14ac:dyDescent="0.3">
      <c r="B16171" s="11">
        <v>8085</v>
      </c>
      <c r="C16171" s="12" t="s">
        <v>3148</v>
      </c>
      <c r="D16171" s="11">
        <v>1999</v>
      </c>
    </row>
    <row r="16172" spans="2:4" x14ac:dyDescent="0.3">
      <c r="B16172" s="11">
        <f t="shared" ref="B16172" si="8083">B16171+1</f>
        <v>8086</v>
      </c>
      <c r="C16172" s="12" t="s">
        <v>3149</v>
      </c>
      <c r="D16172" s="11">
        <v>1999</v>
      </c>
    </row>
    <row r="16173" spans="2:4" x14ac:dyDescent="0.3">
      <c r="B16173" s="11">
        <v>8086</v>
      </c>
      <c r="C16173" s="12" t="s">
        <v>3160</v>
      </c>
      <c r="D16173" s="11">
        <v>1999</v>
      </c>
    </row>
    <row r="16174" spans="2:4" x14ac:dyDescent="0.3">
      <c r="B16174" s="11">
        <f t="shared" ref="B16174" si="8084">B16173+1</f>
        <v>8087</v>
      </c>
      <c r="C16174" s="12" t="s">
        <v>3171</v>
      </c>
      <c r="D16174" s="11">
        <v>1999</v>
      </c>
    </row>
    <row r="16175" spans="2:4" x14ac:dyDescent="0.3">
      <c r="B16175" s="11">
        <v>8087</v>
      </c>
      <c r="C16175" s="12" t="s">
        <v>3199</v>
      </c>
      <c r="D16175" s="11">
        <v>1999</v>
      </c>
    </row>
    <row r="16176" spans="2:4" x14ac:dyDescent="0.3">
      <c r="B16176" s="11">
        <f t="shared" ref="B16176" si="8085">B16175+1</f>
        <v>8088</v>
      </c>
      <c r="C16176" s="12" t="s">
        <v>3216</v>
      </c>
      <c r="D16176" s="11">
        <v>1999</v>
      </c>
    </row>
    <row r="16177" spans="2:4" x14ac:dyDescent="0.3">
      <c r="B16177" s="11">
        <v>8088</v>
      </c>
      <c r="C16177" s="12" t="s">
        <v>3276</v>
      </c>
      <c r="D16177" s="11">
        <v>1999</v>
      </c>
    </row>
    <row r="16178" spans="2:4" x14ac:dyDescent="0.3">
      <c r="B16178" s="11">
        <f t="shared" ref="B16178" si="8086">B16177+1</f>
        <v>8089</v>
      </c>
      <c r="C16178" s="12" t="s">
        <v>3278</v>
      </c>
      <c r="D16178" s="11">
        <v>1999</v>
      </c>
    </row>
    <row r="16179" spans="2:4" x14ac:dyDescent="0.3">
      <c r="B16179" s="11">
        <v>8089</v>
      </c>
      <c r="C16179" s="12" t="s">
        <v>3302</v>
      </c>
      <c r="D16179" s="11">
        <v>1999</v>
      </c>
    </row>
    <row r="16180" spans="2:4" x14ac:dyDescent="0.3">
      <c r="B16180" s="11">
        <f t="shared" ref="B16180" si="8087">B16179+1</f>
        <v>8090</v>
      </c>
      <c r="C16180" s="12" t="s">
        <v>3303</v>
      </c>
      <c r="D16180" s="11">
        <v>1999</v>
      </c>
    </row>
    <row r="16181" spans="2:4" x14ac:dyDescent="0.3">
      <c r="B16181" s="11">
        <v>8090</v>
      </c>
      <c r="C16181" s="12" t="s">
        <v>3337</v>
      </c>
      <c r="D16181" s="11">
        <v>1999</v>
      </c>
    </row>
    <row r="16182" spans="2:4" x14ac:dyDescent="0.3">
      <c r="B16182" s="11">
        <f t="shared" ref="B16182" si="8088">B16181+1</f>
        <v>8091</v>
      </c>
      <c r="C16182" s="12" t="s">
        <v>3344</v>
      </c>
      <c r="D16182" s="11">
        <v>1999</v>
      </c>
    </row>
    <row r="16183" spans="2:4" x14ac:dyDescent="0.3">
      <c r="B16183" s="11">
        <v>8091</v>
      </c>
      <c r="C16183" s="12" t="s">
        <v>3348</v>
      </c>
      <c r="D16183" s="11">
        <v>1999</v>
      </c>
    </row>
    <row r="16184" spans="2:4" x14ac:dyDescent="0.3">
      <c r="B16184" s="11">
        <f t="shared" ref="B16184" si="8089">B16183+1</f>
        <v>8092</v>
      </c>
      <c r="C16184" s="12" t="s">
        <v>1451</v>
      </c>
      <c r="D16184" s="11">
        <v>1999</v>
      </c>
    </row>
    <row r="16185" spans="2:4" x14ac:dyDescent="0.3">
      <c r="B16185" s="11">
        <v>8092</v>
      </c>
      <c r="C16185" s="12" t="s">
        <v>3394</v>
      </c>
      <c r="D16185" s="11">
        <v>1999</v>
      </c>
    </row>
    <row r="16186" spans="2:4" x14ac:dyDescent="0.3">
      <c r="B16186" s="11">
        <f t="shared" ref="B16186" si="8090">B16185+1</f>
        <v>8093</v>
      </c>
      <c r="C16186" s="12" t="s">
        <v>3395</v>
      </c>
      <c r="D16186" s="11">
        <v>1999</v>
      </c>
    </row>
    <row r="16187" spans="2:4" x14ac:dyDescent="0.3">
      <c r="B16187" s="11">
        <v>8093</v>
      </c>
      <c r="C16187" s="12" t="s">
        <v>3429</v>
      </c>
      <c r="D16187" s="11">
        <v>1999</v>
      </c>
    </row>
    <row r="16188" spans="2:4" x14ac:dyDescent="0.3">
      <c r="B16188" s="11">
        <f t="shared" ref="B16188" si="8091">B16187+1</f>
        <v>8094</v>
      </c>
      <c r="C16188" s="12" t="s">
        <v>3438</v>
      </c>
      <c r="D16188" s="11">
        <v>1999</v>
      </c>
    </row>
    <row r="16189" spans="2:4" x14ac:dyDescent="0.3">
      <c r="B16189" s="11">
        <v>8094</v>
      </c>
      <c r="C16189" s="12" t="s">
        <v>3441</v>
      </c>
      <c r="D16189" s="11">
        <v>1999</v>
      </c>
    </row>
    <row r="16190" spans="2:4" x14ac:dyDescent="0.3">
      <c r="B16190" s="11">
        <f t="shared" ref="B16190" si="8092">B16189+1</f>
        <v>8095</v>
      </c>
      <c r="C16190" s="12" t="s">
        <v>3447</v>
      </c>
      <c r="D16190" s="11">
        <v>1999</v>
      </c>
    </row>
    <row r="16191" spans="2:4" x14ac:dyDescent="0.3">
      <c r="B16191" s="11">
        <v>8095</v>
      </c>
      <c r="C16191" s="12" t="s">
        <v>3485</v>
      </c>
      <c r="D16191" s="11">
        <v>1999</v>
      </c>
    </row>
    <row r="16192" spans="2:4" x14ac:dyDescent="0.3">
      <c r="B16192" s="11">
        <f t="shared" ref="B16192" si="8093">B16191+1</f>
        <v>8096</v>
      </c>
      <c r="C16192" s="12" t="s">
        <v>3517</v>
      </c>
      <c r="D16192" s="11">
        <v>1999</v>
      </c>
    </row>
    <row r="16193" spans="2:4" x14ac:dyDescent="0.3">
      <c r="B16193" s="11">
        <v>8096</v>
      </c>
      <c r="C16193" s="12" t="s">
        <v>3598</v>
      </c>
      <c r="D16193" s="11">
        <v>1999</v>
      </c>
    </row>
    <row r="16194" spans="2:4" x14ac:dyDescent="0.3">
      <c r="B16194" s="11">
        <f t="shared" ref="B16194" si="8094">B16193+1</f>
        <v>8097</v>
      </c>
      <c r="C16194" s="12" t="s">
        <v>3663</v>
      </c>
      <c r="D16194" s="11">
        <v>1999</v>
      </c>
    </row>
    <row r="16195" spans="2:4" x14ac:dyDescent="0.3">
      <c r="B16195" s="11">
        <v>8097</v>
      </c>
      <c r="C16195" s="12" t="s">
        <v>3681</v>
      </c>
      <c r="D16195" s="11">
        <v>1999</v>
      </c>
    </row>
    <row r="16196" spans="2:4" x14ac:dyDescent="0.3">
      <c r="B16196" s="11">
        <f t="shared" ref="B16196" si="8095">B16195+1</f>
        <v>8098</v>
      </c>
      <c r="C16196" s="12" t="s">
        <v>3683</v>
      </c>
      <c r="D16196" s="11">
        <v>1999</v>
      </c>
    </row>
    <row r="16197" spans="2:4" x14ac:dyDescent="0.3">
      <c r="B16197" s="11">
        <v>8098</v>
      </c>
      <c r="C16197" s="12" t="s">
        <v>3777</v>
      </c>
      <c r="D16197" s="11">
        <v>1999</v>
      </c>
    </row>
    <row r="16198" spans="2:4" x14ac:dyDescent="0.3">
      <c r="B16198" s="11">
        <f t="shared" ref="B16198" si="8096">B16197+1</f>
        <v>8099</v>
      </c>
      <c r="C16198" s="12" t="s">
        <v>3790</v>
      </c>
      <c r="D16198" s="11">
        <v>1999</v>
      </c>
    </row>
    <row r="16199" spans="2:4" x14ac:dyDescent="0.3">
      <c r="B16199" s="11">
        <v>8099</v>
      </c>
      <c r="C16199" s="12" t="s">
        <v>3838</v>
      </c>
      <c r="D16199" s="11">
        <v>1999</v>
      </c>
    </row>
    <row r="16200" spans="2:4" x14ac:dyDescent="0.3">
      <c r="B16200" s="11">
        <f t="shared" ref="B16200" si="8097">B16199+1</f>
        <v>8100</v>
      </c>
      <c r="C16200" s="12" t="s">
        <v>3863</v>
      </c>
      <c r="D16200" s="11">
        <v>1999</v>
      </c>
    </row>
    <row r="16201" spans="2:4" x14ac:dyDescent="0.3">
      <c r="B16201" s="11">
        <v>8100</v>
      </c>
      <c r="C16201" s="12" t="s">
        <v>3868</v>
      </c>
      <c r="D16201" s="11">
        <v>1999</v>
      </c>
    </row>
    <row r="16202" spans="2:4" x14ac:dyDescent="0.3">
      <c r="B16202" s="11">
        <f t="shared" ref="B16202" si="8098">B16201+1</f>
        <v>8101</v>
      </c>
      <c r="C16202" s="12" t="s">
        <v>3930</v>
      </c>
      <c r="D16202" s="11">
        <v>1999</v>
      </c>
    </row>
    <row r="16203" spans="2:4" x14ac:dyDescent="0.3">
      <c r="B16203" s="11">
        <v>8101</v>
      </c>
      <c r="C16203" s="12" t="s">
        <v>3931</v>
      </c>
      <c r="D16203" s="11">
        <v>1999</v>
      </c>
    </row>
    <row r="16204" spans="2:4" x14ac:dyDescent="0.3">
      <c r="B16204" s="11">
        <f t="shared" ref="B16204" si="8099">B16203+1</f>
        <v>8102</v>
      </c>
      <c r="C16204" s="12" t="s">
        <v>4198</v>
      </c>
      <c r="D16204" s="11">
        <v>1999</v>
      </c>
    </row>
    <row r="16205" spans="2:4" x14ac:dyDescent="0.3">
      <c r="B16205" s="11">
        <v>8102</v>
      </c>
      <c r="C16205" s="12" t="s">
        <v>4283</v>
      </c>
      <c r="D16205" s="11">
        <v>1999</v>
      </c>
    </row>
    <row r="16206" spans="2:4" x14ac:dyDescent="0.3">
      <c r="B16206" s="11">
        <f t="shared" ref="B16206" si="8100">B16205+1</f>
        <v>8103</v>
      </c>
      <c r="C16206" s="12" t="s">
        <v>4752</v>
      </c>
      <c r="D16206" s="11">
        <v>1999</v>
      </c>
    </row>
    <row r="16207" spans="2:4" x14ac:dyDescent="0.3">
      <c r="B16207" s="11">
        <v>8103</v>
      </c>
      <c r="C16207" s="12" t="s">
        <v>4906</v>
      </c>
      <c r="D16207" s="11">
        <v>1999</v>
      </c>
    </row>
    <row r="16208" spans="2:4" x14ac:dyDescent="0.3">
      <c r="B16208" s="11">
        <f t="shared" ref="B16208" si="8101">B16207+1</f>
        <v>8104</v>
      </c>
      <c r="C16208" s="12" t="s">
        <v>5014</v>
      </c>
      <c r="D16208" s="11">
        <v>1999</v>
      </c>
    </row>
    <row r="16209" spans="2:4" x14ac:dyDescent="0.3">
      <c r="B16209" s="11">
        <v>8104</v>
      </c>
      <c r="C16209" s="12" t="s">
        <v>5131</v>
      </c>
      <c r="D16209" s="11">
        <v>1999</v>
      </c>
    </row>
    <row r="16210" spans="2:4" x14ac:dyDescent="0.3">
      <c r="B16210" s="11">
        <f t="shared" ref="B16210" si="8102">B16209+1</f>
        <v>8105</v>
      </c>
      <c r="C16210" s="12" t="s">
        <v>5132</v>
      </c>
      <c r="D16210" s="11">
        <v>1999</v>
      </c>
    </row>
    <row r="16211" spans="2:4" x14ac:dyDescent="0.3">
      <c r="B16211" s="11">
        <v>8105</v>
      </c>
      <c r="C16211" s="12" t="s">
        <v>5527</v>
      </c>
      <c r="D16211" s="11">
        <v>1999</v>
      </c>
    </row>
    <row r="16212" spans="2:4" x14ac:dyDescent="0.3">
      <c r="B16212" s="11">
        <f t="shared" ref="B16212" si="8103">B16211+1</f>
        <v>8106</v>
      </c>
      <c r="C16212" s="12" t="s">
        <v>5610</v>
      </c>
      <c r="D16212" s="11">
        <v>1999</v>
      </c>
    </row>
    <row r="16213" spans="2:4" x14ac:dyDescent="0.3">
      <c r="B16213" s="11">
        <v>8106</v>
      </c>
      <c r="C16213" s="12" t="s">
        <v>5614</v>
      </c>
      <c r="D16213" s="11">
        <v>1999</v>
      </c>
    </row>
    <row r="16214" spans="2:4" x14ac:dyDescent="0.3">
      <c r="B16214" s="11">
        <f t="shared" ref="B16214" si="8104">B16213+1</f>
        <v>8107</v>
      </c>
      <c r="C16214" s="12" t="s">
        <v>5737</v>
      </c>
      <c r="D16214" s="11">
        <v>1999</v>
      </c>
    </row>
    <row r="16215" spans="2:4" x14ac:dyDescent="0.3">
      <c r="B16215" s="11">
        <v>8107</v>
      </c>
      <c r="C16215" s="12" t="s">
        <v>6091</v>
      </c>
      <c r="D16215" s="11">
        <v>1999</v>
      </c>
    </row>
    <row r="16216" spans="2:4" x14ac:dyDescent="0.3">
      <c r="B16216" s="11">
        <f t="shared" ref="B16216" si="8105">B16215+1</f>
        <v>8108</v>
      </c>
      <c r="C16216" s="12" t="s">
        <v>6092</v>
      </c>
      <c r="D16216" s="11">
        <v>1999</v>
      </c>
    </row>
    <row r="16217" spans="2:4" x14ac:dyDescent="0.3">
      <c r="B16217" s="11">
        <v>8108</v>
      </c>
      <c r="C16217" s="12" t="s">
        <v>6276</v>
      </c>
      <c r="D16217" s="11">
        <v>1999</v>
      </c>
    </row>
    <row r="16218" spans="2:4" x14ac:dyDescent="0.3">
      <c r="B16218" s="11">
        <f t="shared" ref="B16218" si="8106">B16217+1</f>
        <v>8109</v>
      </c>
      <c r="C16218" s="12" t="s">
        <v>6380</v>
      </c>
      <c r="D16218" s="11">
        <v>1999</v>
      </c>
    </row>
    <row r="16219" spans="2:4" x14ac:dyDescent="0.3">
      <c r="B16219" s="11">
        <v>8109</v>
      </c>
      <c r="C16219" s="12" t="s">
        <v>6420</v>
      </c>
      <c r="D16219" s="11">
        <v>1999</v>
      </c>
    </row>
    <row r="16220" spans="2:4" x14ac:dyDescent="0.3">
      <c r="B16220" s="11">
        <f t="shared" ref="B16220" si="8107">B16219+1</f>
        <v>8110</v>
      </c>
      <c r="C16220" s="12" t="s">
        <v>6425</v>
      </c>
      <c r="D16220" s="11">
        <v>1999</v>
      </c>
    </row>
    <row r="16221" spans="2:4" x14ac:dyDescent="0.3">
      <c r="B16221" s="11">
        <v>8110</v>
      </c>
      <c r="C16221" s="12" t="s">
        <v>6448</v>
      </c>
      <c r="D16221" s="11">
        <v>1999</v>
      </c>
    </row>
    <row r="16222" spans="2:4" x14ac:dyDescent="0.3">
      <c r="B16222" s="11">
        <f t="shared" ref="B16222" si="8108">B16221+1</f>
        <v>8111</v>
      </c>
      <c r="C16222" s="12" t="s">
        <v>6454</v>
      </c>
      <c r="D16222" s="11">
        <v>1999</v>
      </c>
    </row>
    <row r="16223" spans="2:4" x14ac:dyDescent="0.3">
      <c r="B16223" s="11">
        <v>8111</v>
      </c>
      <c r="C16223" s="12" t="s">
        <v>6455</v>
      </c>
      <c r="D16223" s="11">
        <v>1999</v>
      </c>
    </row>
    <row r="16224" spans="2:4" x14ac:dyDescent="0.3">
      <c r="B16224" s="11">
        <f t="shared" ref="B16224" si="8109">B16223+1</f>
        <v>8112</v>
      </c>
      <c r="C16224" s="12" t="s">
        <v>6469</v>
      </c>
      <c r="D16224" s="11">
        <v>1999</v>
      </c>
    </row>
    <row r="16225" spans="2:4" x14ac:dyDescent="0.3">
      <c r="B16225" s="11">
        <v>8112</v>
      </c>
      <c r="C16225" s="12" t="s">
        <v>6476</v>
      </c>
      <c r="D16225" s="11">
        <v>1999</v>
      </c>
    </row>
    <row r="16226" spans="2:4" x14ac:dyDescent="0.3">
      <c r="B16226" s="11">
        <f t="shared" ref="B16226" si="8110">B16225+1</f>
        <v>8113</v>
      </c>
      <c r="C16226" s="12" t="s">
        <v>6609</v>
      </c>
      <c r="D16226" s="11">
        <v>1999</v>
      </c>
    </row>
    <row r="16227" spans="2:4" x14ac:dyDescent="0.3">
      <c r="B16227" s="11">
        <v>8113</v>
      </c>
      <c r="C16227" s="12" t="s">
        <v>6279</v>
      </c>
      <c r="D16227" s="11">
        <v>1999</v>
      </c>
    </row>
    <row r="16228" spans="2:4" x14ac:dyDescent="0.3">
      <c r="B16228" s="11">
        <f t="shared" ref="B16228" si="8111">B16227+1</f>
        <v>8114</v>
      </c>
      <c r="C16228" s="12" t="s">
        <v>6617</v>
      </c>
      <c r="D16228" s="11">
        <v>1999</v>
      </c>
    </row>
    <row r="16229" spans="2:4" x14ac:dyDescent="0.3">
      <c r="B16229" s="11">
        <v>8114</v>
      </c>
      <c r="C16229" s="12" t="s">
        <v>6706</v>
      </c>
      <c r="D16229" s="11">
        <v>1999</v>
      </c>
    </row>
    <row r="16230" spans="2:4" x14ac:dyDescent="0.3">
      <c r="B16230" s="11">
        <f t="shared" ref="B16230" si="8112">B16229+1</f>
        <v>8115</v>
      </c>
      <c r="C16230" s="12" t="s">
        <v>6730</v>
      </c>
      <c r="D16230" s="11">
        <v>1999</v>
      </c>
    </row>
    <row r="16231" spans="2:4" x14ac:dyDescent="0.3">
      <c r="B16231" s="11">
        <v>8115</v>
      </c>
      <c r="C16231" s="12" t="s">
        <v>6795</v>
      </c>
      <c r="D16231" s="11">
        <v>1999</v>
      </c>
    </row>
    <row r="16232" spans="2:4" x14ac:dyDescent="0.3">
      <c r="B16232" s="11">
        <f t="shared" ref="B16232" si="8113">B16231+1</f>
        <v>8116</v>
      </c>
      <c r="C16232" s="12" t="s">
        <v>6806</v>
      </c>
      <c r="D16232" s="11">
        <v>1999</v>
      </c>
    </row>
    <row r="16233" spans="2:4" x14ac:dyDescent="0.3">
      <c r="B16233" s="11">
        <v>8116</v>
      </c>
      <c r="C16233" s="12" t="s">
        <v>7157</v>
      </c>
      <c r="D16233" s="11">
        <v>1999</v>
      </c>
    </row>
    <row r="16234" spans="2:4" x14ac:dyDescent="0.3">
      <c r="B16234" s="11">
        <f t="shared" ref="B16234" si="8114">B16233+1</f>
        <v>8117</v>
      </c>
      <c r="C16234" s="12" t="s">
        <v>7745</v>
      </c>
      <c r="D16234" s="11">
        <v>1999</v>
      </c>
    </row>
    <row r="16235" spans="2:4" x14ac:dyDescent="0.3">
      <c r="B16235" s="11">
        <v>8117</v>
      </c>
      <c r="C16235" s="12" t="s">
        <v>7746</v>
      </c>
      <c r="D16235" s="11">
        <v>1999</v>
      </c>
    </row>
    <row r="16236" spans="2:4" x14ac:dyDescent="0.3">
      <c r="B16236" s="11">
        <f t="shared" ref="B16236" si="8115">B16235+1</f>
        <v>8118</v>
      </c>
      <c r="C16236" s="12" t="s">
        <v>7748</v>
      </c>
      <c r="D16236" s="11">
        <v>1999</v>
      </c>
    </row>
    <row r="16237" spans="2:4" x14ac:dyDescent="0.3">
      <c r="B16237" s="11">
        <v>8118</v>
      </c>
      <c r="C16237" s="12" t="s">
        <v>7755</v>
      </c>
      <c r="D16237" s="11">
        <v>1999</v>
      </c>
    </row>
    <row r="16238" spans="2:4" x14ac:dyDescent="0.3">
      <c r="B16238" s="11">
        <f t="shared" ref="B16238" si="8116">B16237+1</f>
        <v>8119</v>
      </c>
      <c r="C16238" s="12" t="s">
        <v>7758</v>
      </c>
      <c r="D16238" s="11">
        <v>1999</v>
      </c>
    </row>
    <row r="16239" spans="2:4" x14ac:dyDescent="0.3">
      <c r="B16239" s="11">
        <v>8119</v>
      </c>
      <c r="C16239" s="12" t="s">
        <v>7759</v>
      </c>
      <c r="D16239" s="11">
        <v>1999</v>
      </c>
    </row>
    <row r="16240" spans="2:4" x14ac:dyDescent="0.3">
      <c r="B16240" s="11">
        <f t="shared" ref="B16240" si="8117">B16239+1</f>
        <v>8120</v>
      </c>
      <c r="C16240" s="12" t="s">
        <v>7763</v>
      </c>
      <c r="D16240" s="11">
        <v>1999</v>
      </c>
    </row>
    <row r="16241" spans="2:4" x14ac:dyDescent="0.3">
      <c r="B16241" s="11">
        <v>8120</v>
      </c>
      <c r="C16241" s="12" t="s">
        <v>7766</v>
      </c>
      <c r="D16241" s="11">
        <v>1999</v>
      </c>
    </row>
    <row r="16242" spans="2:4" x14ac:dyDescent="0.3">
      <c r="B16242" s="11">
        <f t="shared" ref="B16242" si="8118">B16241+1</f>
        <v>8121</v>
      </c>
      <c r="C16242" s="12" t="s">
        <v>7772</v>
      </c>
      <c r="D16242" s="11">
        <v>1999</v>
      </c>
    </row>
    <row r="16243" spans="2:4" x14ac:dyDescent="0.3">
      <c r="B16243" s="11">
        <v>8121</v>
      </c>
      <c r="C16243" s="12" t="s">
        <v>7773</v>
      </c>
      <c r="D16243" s="11">
        <v>1999</v>
      </c>
    </row>
    <row r="16244" spans="2:4" x14ac:dyDescent="0.3">
      <c r="B16244" s="11">
        <f t="shared" ref="B16244" si="8119">B16243+1</f>
        <v>8122</v>
      </c>
      <c r="C16244" s="12" t="s">
        <v>7775</v>
      </c>
      <c r="D16244" s="11">
        <v>1999</v>
      </c>
    </row>
    <row r="16245" spans="2:4" x14ac:dyDescent="0.3">
      <c r="B16245" s="11">
        <v>8122</v>
      </c>
      <c r="C16245" s="12" t="s">
        <v>7778</v>
      </c>
      <c r="D16245" s="11">
        <v>1999</v>
      </c>
    </row>
    <row r="16246" spans="2:4" x14ac:dyDescent="0.3">
      <c r="B16246" s="11">
        <f t="shared" ref="B16246" si="8120">B16245+1</f>
        <v>8123</v>
      </c>
      <c r="C16246" s="12" t="s">
        <v>7779</v>
      </c>
      <c r="D16246" s="11">
        <v>1999</v>
      </c>
    </row>
    <row r="16247" spans="2:4" x14ac:dyDescent="0.3">
      <c r="B16247" s="11">
        <v>8123</v>
      </c>
      <c r="C16247" s="12" t="s">
        <v>7780</v>
      </c>
      <c r="D16247" s="11">
        <v>1999</v>
      </c>
    </row>
    <row r="16248" spans="2:4" x14ac:dyDescent="0.3">
      <c r="B16248" s="11">
        <f t="shared" ref="B16248" si="8121">B16247+1</f>
        <v>8124</v>
      </c>
      <c r="C16248" s="12" t="s">
        <v>7785</v>
      </c>
      <c r="D16248" s="11">
        <v>1999</v>
      </c>
    </row>
    <row r="16249" spans="2:4" x14ac:dyDescent="0.3">
      <c r="B16249" s="11">
        <v>8124</v>
      </c>
      <c r="C16249" s="12" t="s">
        <v>7786</v>
      </c>
      <c r="D16249" s="11">
        <v>1999</v>
      </c>
    </row>
    <row r="16250" spans="2:4" x14ac:dyDescent="0.3">
      <c r="B16250" s="11">
        <f t="shared" ref="B16250" si="8122">B16249+1</f>
        <v>8125</v>
      </c>
      <c r="C16250" s="12" t="s">
        <v>6862</v>
      </c>
      <c r="D16250" s="11">
        <v>1999</v>
      </c>
    </row>
    <row r="16251" spans="2:4" x14ac:dyDescent="0.3">
      <c r="B16251" s="11">
        <v>8125</v>
      </c>
      <c r="C16251" s="12" t="s">
        <v>7790</v>
      </c>
      <c r="D16251" s="11">
        <v>1999</v>
      </c>
    </row>
    <row r="16252" spans="2:4" x14ac:dyDescent="0.3">
      <c r="B16252" s="11">
        <f t="shared" ref="B16252" si="8123">B16251+1</f>
        <v>8126</v>
      </c>
      <c r="C16252" s="12" t="s">
        <v>7792</v>
      </c>
      <c r="D16252" s="11">
        <v>1999</v>
      </c>
    </row>
    <row r="16253" spans="2:4" x14ac:dyDescent="0.3">
      <c r="B16253" s="11">
        <v>8126</v>
      </c>
      <c r="C16253" s="12" t="s">
        <v>7798</v>
      </c>
      <c r="D16253" s="11">
        <v>1999</v>
      </c>
    </row>
    <row r="16254" spans="2:4" x14ac:dyDescent="0.3">
      <c r="B16254" s="11">
        <f t="shared" ref="B16254" si="8124">B16253+1</f>
        <v>8127</v>
      </c>
      <c r="C16254" s="12" t="s">
        <v>7800</v>
      </c>
      <c r="D16254" s="11">
        <v>1999</v>
      </c>
    </row>
    <row r="16255" spans="2:4" x14ac:dyDescent="0.3">
      <c r="B16255" s="11">
        <v>8127</v>
      </c>
      <c r="C16255" s="12" t="s">
        <v>7802</v>
      </c>
      <c r="D16255" s="11">
        <v>1999</v>
      </c>
    </row>
    <row r="16256" spans="2:4" x14ac:dyDescent="0.3">
      <c r="B16256" s="11">
        <f t="shared" ref="B16256" si="8125">B16255+1</f>
        <v>8128</v>
      </c>
      <c r="C16256" s="12" t="s">
        <v>7812</v>
      </c>
      <c r="D16256" s="11">
        <v>1999</v>
      </c>
    </row>
    <row r="16257" spans="2:4" x14ac:dyDescent="0.3">
      <c r="B16257" s="11">
        <v>8128</v>
      </c>
      <c r="C16257" s="12" t="s">
        <v>928</v>
      </c>
      <c r="D16257" s="11">
        <v>1999</v>
      </c>
    </row>
    <row r="16258" spans="2:4" x14ac:dyDescent="0.3">
      <c r="B16258" s="11">
        <f t="shared" ref="B16258" si="8126">B16257+1</f>
        <v>8129</v>
      </c>
      <c r="C16258" s="12" t="s">
        <v>8312</v>
      </c>
      <c r="D16258" s="11">
        <v>1999</v>
      </c>
    </row>
    <row r="16259" spans="2:4" x14ac:dyDescent="0.3">
      <c r="B16259" s="11">
        <v>8129</v>
      </c>
      <c r="C16259" s="12" t="s">
        <v>8352</v>
      </c>
      <c r="D16259" s="11">
        <v>1999</v>
      </c>
    </row>
    <row r="16260" spans="2:4" x14ac:dyDescent="0.3">
      <c r="B16260" s="11">
        <f t="shared" ref="B16260" si="8127">B16259+1</f>
        <v>8130</v>
      </c>
      <c r="C16260" s="12" t="s">
        <v>8434</v>
      </c>
      <c r="D16260" s="11">
        <v>1999</v>
      </c>
    </row>
    <row r="16261" spans="2:4" x14ac:dyDescent="0.3">
      <c r="B16261" s="11">
        <v>8130</v>
      </c>
      <c r="C16261" s="12" t="s">
        <v>8535</v>
      </c>
      <c r="D16261" s="11">
        <v>1999</v>
      </c>
    </row>
    <row r="16262" spans="2:4" x14ac:dyDescent="0.3">
      <c r="B16262" s="11">
        <f t="shared" ref="B16262" si="8128">B16261+1</f>
        <v>8131</v>
      </c>
      <c r="C16262" s="12" t="s">
        <v>8805</v>
      </c>
      <c r="D16262" s="11">
        <v>1999</v>
      </c>
    </row>
    <row r="16263" spans="2:4" x14ac:dyDescent="0.3">
      <c r="B16263" s="11">
        <v>8131</v>
      </c>
      <c r="C16263" s="12" t="s">
        <v>8840</v>
      </c>
      <c r="D16263" s="11">
        <v>1999</v>
      </c>
    </row>
    <row r="16264" spans="2:4" x14ac:dyDescent="0.3">
      <c r="B16264" s="11">
        <f t="shared" ref="B16264" si="8129">B16263+1</f>
        <v>8132</v>
      </c>
      <c r="C16264" s="12" t="s">
        <v>8932</v>
      </c>
      <c r="D16264" s="11">
        <v>1999</v>
      </c>
    </row>
    <row r="16265" spans="2:4" x14ac:dyDescent="0.3">
      <c r="B16265" s="11">
        <v>8132</v>
      </c>
      <c r="C16265" s="12" t="s">
        <v>8994</v>
      </c>
      <c r="D16265" s="11">
        <v>1999</v>
      </c>
    </row>
    <row r="16266" spans="2:4" x14ac:dyDescent="0.3">
      <c r="B16266" s="11">
        <f t="shared" ref="B16266" si="8130">B16265+1</f>
        <v>8133</v>
      </c>
      <c r="C16266" s="12" t="s">
        <v>9126</v>
      </c>
      <c r="D16266" s="11">
        <v>1999</v>
      </c>
    </row>
    <row r="16267" spans="2:4" x14ac:dyDescent="0.3">
      <c r="B16267" s="11">
        <v>8133</v>
      </c>
      <c r="C16267" s="12" t="s">
        <v>9755</v>
      </c>
      <c r="D16267" s="11">
        <v>1999</v>
      </c>
    </row>
    <row r="16268" spans="2:4" x14ac:dyDescent="0.3">
      <c r="B16268" s="11">
        <f t="shared" ref="B16268" si="8131">B16267+1</f>
        <v>8134</v>
      </c>
      <c r="C16268" s="12" t="s">
        <v>10489</v>
      </c>
      <c r="D16268" s="11">
        <v>1999</v>
      </c>
    </row>
    <row r="16269" spans="2:4" x14ac:dyDescent="0.3">
      <c r="B16269" s="11">
        <v>8134</v>
      </c>
      <c r="C16269" s="12" t="s">
        <v>10767</v>
      </c>
      <c r="D16269" s="11">
        <v>1999</v>
      </c>
    </row>
    <row r="16270" spans="2:4" x14ac:dyDescent="0.3">
      <c r="B16270" s="11">
        <f t="shared" ref="B16270" si="8132">B16269+1</f>
        <v>8135</v>
      </c>
      <c r="C16270" s="12" t="s">
        <v>10893</v>
      </c>
      <c r="D16270" s="11">
        <v>1999</v>
      </c>
    </row>
    <row r="16271" spans="2:4" x14ac:dyDescent="0.3">
      <c r="B16271" s="11">
        <v>8135</v>
      </c>
      <c r="C16271" s="12" t="s">
        <v>10941</v>
      </c>
      <c r="D16271" s="11">
        <v>1999</v>
      </c>
    </row>
    <row r="16272" spans="2:4" x14ac:dyDescent="0.3">
      <c r="B16272" s="11">
        <f t="shared" ref="B16272" si="8133">B16271+1</f>
        <v>8136</v>
      </c>
      <c r="C16272" s="12" t="s">
        <v>11322</v>
      </c>
      <c r="D16272" s="11">
        <v>1999</v>
      </c>
    </row>
    <row r="16273" spans="2:4" x14ac:dyDescent="0.3">
      <c r="B16273" s="11">
        <v>8136</v>
      </c>
      <c r="C16273" s="12" t="s">
        <v>11338</v>
      </c>
      <c r="D16273" s="11">
        <v>1999</v>
      </c>
    </row>
    <row r="16274" spans="2:4" x14ac:dyDescent="0.3">
      <c r="B16274" s="11">
        <f t="shared" ref="B16274" si="8134">B16273+1</f>
        <v>8137</v>
      </c>
      <c r="C16274" s="12" t="s">
        <v>11665</v>
      </c>
      <c r="D16274" s="11">
        <v>1999</v>
      </c>
    </row>
    <row r="16275" spans="2:4" x14ac:dyDescent="0.3">
      <c r="B16275" s="11">
        <v>8137</v>
      </c>
      <c r="C16275" s="12" t="s">
        <v>11736</v>
      </c>
      <c r="D16275" s="11">
        <v>1999</v>
      </c>
    </row>
    <row r="16276" spans="2:4" x14ac:dyDescent="0.3">
      <c r="B16276" s="11">
        <f t="shared" ref="B16276" si="8135">B16275+1</f>
        <v>8138</v>
      </c>
      <c r="C16276" s="12" t="s">
        <v>11737</v>
      </c>
      <c r="D16276" s="11">
        <v>1999</v>
      </c>
    </row>
    <row r="16277" spans="2:4" x14ac:dyDescent="0.3">
      <c r="B16277" s="11">
        <v>8138</v>
      </c>
      <c r="C16277" s="12" t="s">
        <v>12126</v>
      </c>
      <c r="D16277" s="11">
        <v>1999</v>
      </c>
    </row>
    <row r="16278" spans="2:4" x14ac:dyDescent="0.3">
      <c r="B16278" s="11">
        <f t="shared" ref="B16278" si="8136">B16277+1</f>
        <v>8139</v>
      </c>
      <c r="C16278" s="12" t="s">
        <v>12302</v>
      </c>
      <c r="D16278" s="11">
        <v>1999</v>
      </c>
    </row>
    <row r="16279" spans="2:4" x14ac:dyDescent="0.3">
      <c r="B16279" s="11">
        <v>8139</v>
      </c>
      <c r="C16279" s="12" t="s">
        <v>12432</v>
      </c>
      <c r="D16279" s="11">
        <v>1999</v>
      </c>
    </row>
    <row r="16280" spans="2:4" x14ac:dyDescent="0.3">
      <c r="B16280" s="11">
        <f t="shared" ref="B16280" si="8137">B16279+1</f>
        <v>8140</v>
      </c>
      <c r="C16280" s="12" t="s">
        <v>12542</v>
      </c>
      <c r="D16280" s="11">
        <v>1999</v>
      </c>
    </row>
    <row r="16281" spans="2:4" x14ac:dyDescent="0.3">
      <c r="B16281" s="11">
        <v>8140</v>
      </c>
      <c r="C16281" s="12" t="s">
        <v>12724</v>
      </c>
      <c r="D16281" s="11">
        <v>1999</v>
      </c>
    </row>
    <row r="16282" spans="2:4" x14ac:dyDescent="0.3">
      <c r="B16282" s="11">
        <f t="shared" ref="B16282" si="8138">B16281+1</f>
        <v>8141</v>
      </c>
      <c r="C16282" s="12" t="s">
        <v>6024</v>
      </c>
      <c r="D16282" s="11">
        <v>1999</v>
      </c>
    </row>
    <row r="16283" spans="2:4" x14ac:dyDescent="0.3">
      <c r="B16283" s="11">
        <v>8141</v>
      </c>
      <c r="C16283" s="12" t="s">
        <v>13517</v>
      </c>
      <c r="D16283" s="11">
        <v>1999</v>
      </c>
    </row>
    <row r="16284" spans="2:4" x14ac:dyDescent="0.3">
      <c r="B16284" s="11">
        <f t="shared" ref="B16284" si="8139">B16283+1</f>
        <v>8142</v>
      </c>
      <c r="C16284" s="12" t="s">
        <v>14013</v>
      </c>
      <c r="D16284" s="11">
        <v>1999</v>
      </c>
    </row>
    <row r="16285" spans="2:4" x14ac:dyDescent="0.3">
      <c r="B16285" s="11">
        <v>8142</v>
      </c>
      <c r="C16285" s="12" t="s">
        <v>14017</v>
      </c>
      <c r="D16285" s="11">
        <v>1999</v>
      </c>
    </row>
    <row r="16286" spans="2:4" x14ac:dyDescent="0.3">
      <c r="B16286" s="11">
        <f t="shared" ref="B16286" si="8140">B16285+1</f>
        <v>8143</v>
      </c>
      <c r="C16286" s="12" t="s">
        <v>14024</v>
      </c>
      <c r="D16286" s="11">
        <v>1999</v>
      </c>
    </row>
    <row r="16287" spans="2:4" x14ac:dyDescent="0.3">
      <c r="B16287" s="11">
        <v>8143</v>
      </c>
      <c r="C16287" s="12" t="s">
        <v>14072</v>
      </c>
      <c r="D16287" s="11">
        <v>1999</v>
      </c>
    </row>
    <row r="16288" spans="2:4" x14ac:dyDescent="0.3">
      <c r="B16288" s="11">
        <f t="shared" ref="B16288" si="8141">B16287+1</f>
        <v>8144</v>
      </c>
      <c r="C16288" s="12" t="s">
        <v>14218</v>
      </c>
      <c r="D16288" s="11">
        <v>1999</v>
      </c>
    </row>
    <row r="16289" spans="2:4" x14ac:dyDescent="0.3">
      <c r="B16289" s="11">
        <v>8144</v>
      </c>
      <c r="C16289" s="12" t="s">
        <v>14518</v>
      </c>
      <c r="D16289" s="11">
        <v>1999</v>
      </c>
    </row>
    <row r="16290" spans="2:4" x14ac:dyDescent="0.3">
      <c r="B16290" s="11">
        <f t="shared" ref="B16290" si="8142">B16289+1</f>
        <v>8145</v>
      </c>
      <c r="C16290" s="12" t="s">
        <v>14548</v>
      </c>
      <c r="D16290" s="11">
        <v>1999</v>
      </c>
    </row>
    <row r="16291" spans="2:4" x14ac:dyDescent="0.3">
      <c r="B16291" s="11">
        <v>8145</v>
      </c>
      <c r="C16291" s="12" t="s">
        <v>14687</v>
      </c>
      <c r="D16291" s="11">
        <v>1999</v>
      </c>
    </row>
    <row r="16292" spans="2:4" x14ac:dyDescent="0.3">
      <c r="B16292" s="11">
        <f t="shared" ref="B16292" si="8143">B16291+1</f>
        <v>8146</v>
      </c>
      <c r="C16292" s="12" t="s">
        <v>14754</v>
      </c>
      <c r="D16292" s="11">
        <v>1999</v>
      </c>
    </row>
    <row r="16293" spans="2:4" x14ac:dyDescent="0.3">
      <c r="B16293" s="11">
        <v>8146</v>
      </c>
      <c r="C16293" s="12" t="s">
        <v>14817</v>
      </c>
      <c r="D16293" s="11">
        <v>1999</v>
      </c>
    </row>
    <row r="16294" spans="2:4" x14ac:dyDescent="0.3">
      <c r="B16294" s="11">
        <f t="shared" ref="B16294" si="8144">B16293+1</f>
        <v>8147</v>
      </c>
      <c r="C16294" s="12" t="s">
        <v>990</v>
      </c>
      <c r="D16294" s="11">
        <v>1999</v>
      </c>
    </row>
    <row r="16295" spans="2:4" x14ac:dyDescent="0.3">
      <c r="B16295" s="11">
        <v>8147</v>
      </c>
      <c r="C16295" s="12" t="s">
        <v>15131</v>
      </c>
      <c r="D16295" s="11">
        <v>1999</v>
      </c>
    </row>
    <row r="16296" spans="2:4" x14ac:dyDescent="0.3">
      <c r="B16296" s="11">
        <f t="shared" ref="B16296" si="8145">B16295+1</f>
        <v>8148</v>
      </c>
      <c r="C16296" s="12" t="s">
        <v>15167</v>
      </c>
      <c r="D16296" s="11">
        <v>1999</v>
      </c>
    </row>
    <row r="16297" spans="2:4" x14ac:dyDescent="0.3">
      <c r="B16297" s="11">
        <v>8148</v>
      </c>
      <c r="C16297" s="12" t="s">
        <v>15254</v>
      </c>
      <c r="D16297" s="11">
        <v>1999</v>
      </c>
    </row>
    <row r="16298" spans="2:4" x14ac:dyDescent="0.3">
      <c r="B16298" s="11">
        <f t="shared" ref="B16298" si="8146">B16297+1</f>
        <v>8149</v>
      </c>
      <c r="C16298" s="12" t="s">
        <v>15275</v>
      </c>
      <c r="D16298" s="11">
        <v>1999</v>
      </c>
    </row>
    <row r="16299" spans="2:4" x14ac:dyDescent="0.3">
      <c r="B16299" s="11">
        <v>8149</v>
      </c>
      <c r="C16299" s="12" t="s">
        <v>15320</v>
      </c>
      <c r="D16299" s="11">
        <v>1999</v>
      </c>
    </row>
    <row r="16300" spans="2:4" x14ac:dyDescent="0.3">
      <c r="B16300" s="11">
        <f t="shared" ref="B16300" si="8147">B16299+1</f>
        <v>8150</v>
      </c>
      <c r="C16300" s="12" t="s">
        <v>15361</v>
      </c>
      <c r="D16300" s="11">
        <v>1999</v>
      </c>
    </row>
    <row r="16301" spans="2:4" x14ac:dyDescent="0.3">
      <c r="B16301" s="11">
        <v>8150</v>
      </c>
      <c r="C16301" s="12" t="s">
        <v>15421</v>
      </c>
      <c r="D16301" s="11">
        <v>1999</v>
      </c>
    </row>
    <row r="16302" spans="2:4" x14ac:dyDescent="0.3">
      <c r="B16302" s="11">
        <f t="shared" ref="B16302" si="8148">B16301+1</f>
        <v>8151</v>
      </c>
      <c r="C16302" s="12" t="s">
        <v>15497</v>
      </c>
      <c r="D16302" s="11">
        <v>1999</v>
      </c>
    </row>
    <row r="16303" spans="2:4" x14ac:dyDescent="0.3">
      <c r="B16303" s="11">
        <v>8151</v>
      </c>
      <c r="C16303" s="12" t="s">
        <v>15518</v>
      </c>
      <c r="D16303" s="11">
        <v>1999</v>
      </c>
    </row>
    <row r="16304" spans="2:4" x14ac:dyDescent="0.3">
      <c r="B16304" s="11">
        <f t="shared" ref="B16304" si="8149">B16303+1</f>
        <v>8152</v>
      </c>
      <c r="C16304" s="12" t="s">
        <v>15581</v>
      </c>
      <c r="D16304" s="11">
        <v>1999</v>
      </c>
    </row>
    <row r="16305" spans="2:4" x14ac:dyDescent="0.3">
      <c r="B16305" s="11">
        <v>8152</v>
      </c>
      <c r="C16305" s="12" t="s">
        <v>7027</v>
      </c>
      <c r="D16305" s="11">
        <v>1999</v>
      </c>
    </row>
    <row r="16306" spans="2:4" x14ac:dyDescent="0.3">
      <c r="B16306" s="11">
        <f t="shared" ref="B16306" si="8150">B16305+1</f>
        <v>8153</v>
      </c>
      <c r="C16306" s="12" t="s">
        <v>15843</v>
      </c>
      <c r="D16306" s="11">
        <v>1999</v>
      </c>
    </row>
    <row r="16307" spans="2:4" x14ac:dyDescent="0.3">
      <c r="B16307" s="11">
        <v>8153</v>
      </c>
      <c r="C16307" s="12" t="s">
        <v>15879</v>
      </c>
      <c r="D16307" s="11">
        <v>1999</v>
      </c>
    </row>
    <row r="16308" spans="2:4" x14ac:dyDescent="0.3">
      <c r="B16308" s="11">
        <f t="shared" ref="B16308" si="8151">B16307+1</f>
        <v>8154</v>
      </c>
      <c r="C16308" s="12" t="s">
        <v>15935</v>
      </c>
      <c r="D16308" s="11">
        <v>1999</v>
      </c>
    </row>
    <row r="16309" spans="2:4" x14ac:dyDescent="0.3">
      <c r="B16309" s="11">
        <v>8154</v>
      </c>
      <c r="C16309" s="12" t="s">
        <v>16107</v>
      </c>
      <c r="D16309" s="11">
        <v>1999</v>
      </c>
    </row>
    <row r="16310" spans="2:4" x14ac:dyDescent="0.3">
      <c r="B16310" s="11">
        <f t="shared" ref="B16310" si="8152">B16309+1</f>
        <v>8155</v>
      </c>
      <c r="C16310" s="12" t="s">
        <v>7346</v>
      </c>
      <c r="D16310" s="11">
        <v>1999</v>
      </c>
    </row>
    <row r="16311" spans="2:4" x14ac:dyDescent="0.3">
      <c r="B16311" s="11">
        <v>8155</v>
      </c>
      <c r="C16311" s="12" t="s">
        <v>16141</v>
      </c>
      <c r="D16311" s="11">
        <v>1999</v>
      </c>
    </row>
    <row r="16312" spans="2:4" x14ac:dyDescent="0.3">
      <c r="B16312" s="11">
        <f t="shared" ref="B16312" si="8153">B16311+1</f>
        <v>8156</v>
      </c>
      <c r="C16312" s="12" t="s">
        <v>16258</v>
      </c>
      <c r="D16312" s="11">
        <v>1999</v>
      </c>
    </row>
    <row r="16313" spans="2:4" x14ac:dyDescent="0.3">
      <c r="B16313" s="11">
        <v>8156</v>
      </c>
      <c r="C16313" s="12" t="s">
        <v>16292</v>
      </c>
      <c r="D16313" s="11">
        <v>1999</v>
      </c>
    </row>
    <row r="16314" spans="2:4" x14ac:dyDescent="0.3">
      <c r="B16314" s="11">
        <f t="shared" ref="B16314" si="8154">B16313+1</f>
        <v>8157</v>
      </c>
      <c r="C16314" s="12" t="s">
        <v>16544</v>
      </c>
      <c r="D16314" s="11">
        <v>1999</v>
      </c>
    </row>
    <row r="16315" spans="2:4" x14ac:dyDescent="0.3">
      <c r="B16315" s="11">
        <v>8157</v>
      </c>
      <c r="C16315" s="12" t="s">
        <v>16560</v>
      </c>
      <c r="D16315" s="11">
        <v>1999</v>
      </c>
    </row>
    <row r="16316" spans="2:4" x14ac:dyDescent="0.3">
      <c r="B16316" s="11">
        <f t="shared" ref="B16316" si="8155">B16315+1</f>
        <v>8158</v>
      </c>
      <c r="C16316" s="12" t="s">
        <v>16592</v>
      </c>
      <c r="D16316" s="11">
        <v>1999</v>
      </c>
    </row>
    <row r="16317" spans="2:4" x14ac:dyDescent="0.3">
      <c r="B16317" s="11">
        <v>8158</v>
      </c>
      <c r="C16317" s="12" t="s">
        <v>16716</v>
      </c>
      <c r="D16317" s="11">
        <v>1999</v>
      </c>
    </row>
    <row r="16318" spans="2:4" x14ac:dyDescent="0.3">
      <c r="B16318" s="11">
        <f t="shared" ref="B16318" si="8156">B16317+1</f>
        <v>8159</v>
      </c>
      <c r="C16318" s="12" t="s">
        <v>3057</v>
      </c>
      <c r="D16318" s="11">
        <v>1999</v>
      </c>
    </row>
    <row r="16319" spans="2:4" x14ac:dyDescent="0.3">
      <c r="B16319" s="11">
        <v>8159</v>
      </c>
      <c r="C16319" s="12" t="s">
        <v>16841</v>
      </c>
      <c r="D16319" s="11">
        <v>1999</v>
      </c>
    </row>
    <row r="16320" spans="2:4" x14ac:dyDescent="0.3">
      <c r="B16320" s="11">
        <f t="shared" ref="B16320" si="8157">B16319+1</f>
        <v>8160</v>
      </c>
      <c r="C16320" s="12" t="s">
        <v>17126</v>
      </c>
      <c r="D16320" s="11">
        <v>1999</v>
      </c>
    </row>
    <row r="16321" spans="2:4" x14ac:dyDescent="0.3">
      <c r="B16321" s="11">
        <v>8160</v>
      </c>
      <c r="C16321" s="12" t="s">
        <v>17238</v>
      </c>
      <c r="D16321" s="11">
        <v>1999</v>
      </c>
    </row>
    <row r="16322" spans="2:4" x14ac:dyDescent="0.3">
      <c r="B16322" s="11">
        <f t="shared" ref="B16322" si="8158">B16321+1</f>
        <v>8161</v>
      </c>
      <c r="C16322" s="12" t="s">
        <v>17295</v>
      </c>
      <c r="D16322" s="11">
        <v>1999</v>
      </c>
    </row>
    <row r="16323" spans="2:4" x14ac:dyDescent="0.3">
      <c r="B16323" s="11">
        <v>8161</v>
      </c>
      <c r="C16323" s="12" t="s">
        <v>6978</v>
      </c>
      <c r="D16323" s="11">
        <v>1999</v>
      </c>
    </row>
    <row r="16324" spans="2:4" x14ac:dyDescent="0.3">
      <c r="B16324" s="11">
        <f t="shared" ref="B16324" si="8159">B16323+1</f>
        <v>8162</v>
      </c>
      <c r="C16324" s="12" t="s">
        <v>10765</v>
      </c>
      <c r="D16324" s="11">
        <v>1999</v>
      </c>
    </row>
    <row r="16325" spans="2:4" x14ac:dyDescent="0.3">
      <c r="B16325" s="11">
        <v>8162</v>
      </c>
      <c r="C16325" s="12" t="s">
        <v>17664</v>
      </c>
      <c r="D16325" s="11">
        <v>1999</v>
      </c>
    </row>
    <row r="16326" spans="2:4" x14ac:dyDescent="0.3">
      <c r="B16326" s="11">
        <f t="shared" ref="B16326" si="8160">B16325+1</f>
        <v>8163</v>
      </c>
      <c r="C16326" s="12" t="s">
        <v>17819</v>
      </c>
      <c r="D16326" s="11">
        <v>1999</v>
      </c>
    </row>
    <row r="16327" spans="2:4" x14ac:dyDescent="0.3">
      <c r="B16327" s="11">
        <v>8163</v>
      </c>
      <c r="C16327" s="12" t="s">
        <v>18184</v>
      </c>
      <c r="D16327" s="11">
        <v>1999</v>
      </c>
    </row>
    <row r="16328" spans="2:4" x14ac:dyDescent="0.3">
      <c r="B16328" s="11">
        <f t="shared" ref="B16328" si="8161">B16327+1</f>
        <v>8164</v>
      </c>
      <c r="C16328" s="12" t="s">
        <v>18265</v>
      </c>
      <c r="D16328" s="11">
        <v>1999</v>
      </c>
    </row>
    <row r="16329" spans="2:4" x14ac:dyDescent="0.3">
      <c r="B16329" s="11">
        <v>8164</v>
      </c>
      <c r="C16329" s="12" t="s">
        <v>18365</v>
      </c>
      <c r="D16329" s="11">
        <v>1999</v>
      </c>
    </row>
    <row r="16330" spans="2:4" x14ac:dyDescent="0.3">
      <c r="B16330" s="11">
        <f t="shared" ref="B16330" si="8162">B16329+1</f>
        <v>8165</v>
      </c>
      <c r="C16330" s="12" t="s">
        <v>18468</v>
      </c>
      <c r="D16330" s="11">
        <v>1999</v>
      </c>
    </row>
    <row r="16331" spans="2:4" x14ac:dyDescent="0.3">
      <c r="B16331" s="11">
        <v>8165</v>
      </c>
      <c r="C16331" s="12" t="s">
        <v>18531</v>
      </c>
      <c r="D16331" s="11">
        <v>1999</v>
      </c>
    </row>
    <row r="16332" spans="2:4" x14ac:dyDescent="0.3">
      <c r="B16332" s="11">
        <f t="shared" ref="B16332" si="8163">B16331+1</f>
        <v>8166</v>
      </c>
      <c r="C16332" s="12" t="s">
        <v>18627</v>
      </c>
      <c r="D16332" s="11">
        <v>1999</v>
      </c>
    </row>
    <row r="16333" spans="2:4" x14ac:dyDescent="0.3">
      <c r="B16333" s="11">
        <v>8166</v>
      </c>
      <c r="C16333" s="12" t="s">
        <v>18640</v>
      </c>
      <c r="D16333" s="11">
        <v>1999</v>
      </c>
    </row>
    <row r="16334" spans="2:4" x14ac:dyDescent="0.3">
      <c r="B16334" s="11">
        <f t="shared" ref="B16334" si="8164">B16333+1</f>
        <v>8167</v>
      </c>
      <c r="C16334" s="12" t="s">
        <v>18672</v>
      </c>
      <c r="D16334" s="11">
        <v>1999</v>
      </c>
    </row>
    <row r="16335" spans="2:4" x14ac:dyDescent="0.3">
      <c r="B16335" s="11">
        <v>8167</v>
      </c>
      <c r="C16335" s="12" t="s">
        <v>3779</v>
      </c>
      <c r="D16335" s="11">
        <v>1999</v>
      </c>
    </row>
    <row r="16336" spans="2:4" x14ac:dyDescent="0.3">
      <c r="B16336" s="11">
        <f t="shared" ref="B16336" si="8165">B16335+1</f>
        <v>8168</v>
      </c>
      <c r="C16336" s="12" t="s">
        <v>18702</v>
      </c>
      <c r="D16336" s="11">
        <v>1999</v>
      </c>
    </row>
    <row r="16337" spans="2:4" x14ac:dyDescent="0.3">
      <c r="B16337" s="11">
        <v>8168</v>
      </c>
      <c r="C16337" s="12" t="s">
        <v>18790</v>
      </c>
      <c r="D16337" s="11">
        <v>1999</v>
      </c>
    </row>
    <row r="16338" spans="2:4" x14ac:dyDescent="0.3">
      <c r="B16338" s="11">
        <f t="shared" ref="B16338" si="8166">B16337+1</f>
        <v>8169</v>
      </c>
      <c r="C16338" s="12" t="s">
        <v>18846</v>
      </c>
      <c r="D16338" s="11">
        <v>1999</v>
      </c>
    </row>
    <row r="16339" spans="2:4" x14ac:dyDescent="0.3">
      <c r="B16339" s="11">
        <v>8169</v>
      </c>
      <c r="C16339" s="12" t="s">
        <v>19177</v>
      </c>
      <c r="D16339" s="11">
        <v>1999</v>
      </c>
    </row>
    <row r="16340" spans="2:4" x14ac:dyDescent="0.3">
      <c r="B16340" s="11">
        <f t="shared" ref="B16340" si="8167">B16339+1</f>
        <v>8170</v>
      </c>
      <c r="C16340" s="12" t="s">
        <v>19352</v>
      </c>
      <c r="D16340" s="11">
        <v>1999</v>
      </c>
    </row>
    <row r="16341" spans="2:4" x14ac:dyDescent="0.3">
      <c r="B16341" s="11">
        <v>8170</v>
      </c>
      <c r="C16341" s="12" t="s">
        <v>19417</v>
      </c>
      <c r="D16341" s="11">
        <v>1999</v>
      </c>
    </row>
    <row r="16342" spans="2:4" x14ac:dyDescent="0.3">
      <c r="B16342" s="11">
        <f t="shared" ref="B16342" si="8168">B16341+1</f>
        <v>8171</v>
      </c>
      <c r="C16342" s="12" t="s">
        <v>19500</v>
      </c>
      <c r="D16342" s="11">
        <v>1999</v>
      </c>
    </row>
    <row r="16343" spans="2:4" x14ac:dyDescent="0.3">
      <c r="B16343" s="11">
        <v>8171</v>
      </c>
      <c r="C16343" s="12" t="s">
        <v>19608</v>
      </c>
      <c r="D16343" s="11">
        <v>1999</v>
      </c>
    </row>
    <row r="16344" spans="2:4" x14ac:dyDescent="0.3">
      <c r="B16344" s="11">
        <f t="shared" ref="B16344" si="8169">B16343+1</f>
        <v>8172</v>
      </c>
      <c r="C16344" s="12" t="s">
        <v>19967</v>
      </c>
      <c r="D16344" s="11">
        <v>1999</v>
      </c>
    </row>
    <row r="16345" spans="2:4" x14ac:dyDescent="0.3">
      <c r="B16345" s="11">
        <v>8172</v>
      </c>
      <c r="C16345" s="12" t="s">
        <v>20037</v>
      </c>
      <c r="D16345" s="11">
        <v>1999</v>
      </c>
    </row>
    <row r="16346" spans="2:4" x14ac:dyDescent="0.3">
      <c r="B16346" s="11">
        <f t="shared" ref="B16346" si="8170">B16345+1</f>
        <v>8173</v>
      </c>
      <c r="C16346" s="12" t="s">
        <v>20042</v>
      </c>
      <c r="D16346" s="11">
        <v>1999</v>
      </c>
    </row>
    <row r="16347" spans="2:4" x14ac:dyDescent="0.3">
      <c r="B16347" s="11">
        <v>8173</v>
      </c>
      <c r="C16347" s="12" t="s">
        <v>13307</v>
      </c>
      <c r="D16347" s="11">
        <v>1999</v>
      </c>
    </row>
    <row r="16348" spans="2:4" x14ac:dyDescent="0.3">
      <c r="B16348" s="11">
        <f t="shared" ref="B16348" si="8171">B16347+1</f>
        <v>8174</v>
      </c>
      <c r="C16348" s="12" t="s">
        <v>20219</v>
      </c>
      <c r="D16348" s="11">
        <v>1999</v>
      </c>
    </row>
    <row r="16349" spans="2:4" x14ac:dyDescent="0.3">
      <c r="B16349" s="11">
        <v>8174</v>
      </c>
      <c r="C16349" s="12" t="s">
        <v>20228</v>
      </c>
      <c r="D16349" s="11">
        <v>1999</v>
      </c>
    </row>
    <row r="16350" spans="2:4" x14ac:dyDescent="0.3">
      <c r="B16350" s="11">
        <f t="shared" ref="B16350" si="8172">B16349+1</f>
        <v>8175</v>
      </c>
      <c r="C16350" s="12" t="s">
        <v>20300</v>
      </c>
      <c r="D16350" s="11">
        <v>1999</v>
      </c>
    </row>
    <row r="16351" spans="2:4" x14ac:dyDescent="0.3">
      <c r="B16351" s="11">
        <v>8175</v>
      </c>
      <c r="C16351" s="12" t="s">
        <v>6678</v>
      </c>
      <c r="D16351" s="11">
        <v>1999</v>
      </c>
    </row>
    <row r="16352" spans="2:4" x14ac:dyDescent="0.3">
      <c r="B16352" s="11">
        <f t="shared" ref="B16352" si="8173">B16351+1</f>
        <v>8176</v>
      </c>
      <c r="C16352" s="12" t="s">
        <v>20362</v>
      </c>
      <c r="D16352" s="11">
        <v>1999</v>
      </c>
    </row>
    <row r="16353" spans="2:4" x14ac:dyDescent="0.3">
      <c r="B16353" s="11">
        <v>8176</v>
      </c>
      <c r="C16353" s="12" t="s">
        <v>20406</v>
      </c>
      <c r="D16353" s="11">
        <v>1999</v>
      </c>
    </row>
    <row r="16354" spans="2:4" x14ac:dyDescent="0.3">
      <c r="B16354" s="11">
        <f t="shared" ref="B16354" si="8174">B16353+1</f>
        <v>8177</v>
      </c>
      <c r="C16354" s="12" t="s">
        <v>20448</v>
      </c>
      <c r="D16354" s="11">
        <v>1999</v>
      </c>
    </row>
    <row r="16355" spans="2:4" x14ac:dyDescent="0.3">
      <c r="B16355" s="11">
        <v>8177</v>
      </c>
      <c r="C16355" s="12" t="s">
        <v>20580</v>
      </c>
      <c r="D16355" s="11">
        <v>1999</v>
      </c>
    </row>
    <row r="16356" spans="2:4" x14ac:dyDescent="0.3">
      <c r="B16356" s="11">
        <f t="shared" ref="B16356" si="8175">B16355+1</f>
        <v>8178</v>
      </c>
      <c r="C16356" s="12" t="s">
        <v>20672</v>
      </c>
      <c r="D16356" s="11">
        <v>1999</v>
      </c>
    </row>
    <row r="16357" spans="2:4" x14ac:dyDescent="0.3">
      <c r="B16357" s="11">
        <v>8178</v>
      </c>
      <c r="C16357" s="12" t="s">
        <v>20703</v>
      </c>
      <c r="D16357" s="11">
        <v>1999</v>
      </c>
    </row>
    <row r="16358" spans="2:4" x14ac:dyDescent="0.3">
      <c r="B16358" s="11">
        <f t="shared" ref="B16358" si="8176">B16357+1</f>
        <v>8179</v>
      </c>
      <c r="C16358" s="12" t="s">
        <v>20712</v>
      </c>
      <c r="D16358" s="11">
        <v>1999</v>
      </c>
    </row>
    <row r="16359" spans="2:4" x14ac:dyDescent="0.3">
      <c r="B16359" s="11">
        <v>8179</v>
      </c>
      <c r="C16359" s="12" t="s">
        <v>20769</v>
      </c>
      <c r="D16359" s="11">
        <v>1999</v>
      </c>
    </row>
    <row r="16360" spans="2:4" x14ac:dyDescent="0.3">
      <c r="B16360" s="11">
        <f t="shared" ref="B16360" si="8177">B16359+1</f>
        <v>8180</v>
      </c>
      <c r="C16360" s="12" t="s">
        <v>20782</v>
      </c>
      <c r="D16360" s="11">
        <v>1999</v>
      </c>
    </row>
    <row r="16361" spans="2:4" x14ac:dyDescent="0.3">
      <c r="B16361" s="11">
        <v>8180</v>
      </c>
      <c r="C16361" s="12" t="s">
        <v>20968</v>
      </c>
      <c r="D16361" s="11">
        <v>1999</v>
      </c>
    </row>
    <row r="16362" spans="2:4" x14ac:dyDescent="0.3">
      <c r="B16362" s="11">
        <f t="shared" ref="B16362" si="8178">B16361+1</f>
        <v>8181</v>
      </c>
      <c r="C16362" s="12" t="s">
        <v>21095</v>
      </c>
      <c r="D16362" s="11">
        <v>1999</v>
      </c>
    </row>
    <row r="16363" spans="2:4" x14ac:dyDescent="0.3">
      <c r="B16363" s="11">
        <v>8181</v>
      </c>
      <c r="C16363" s="12" t="s">
        <v>21291</v>
      </c>
      <c r="D16363" s="11">
        <v>1999</v>
      </c>
    </row>
    <row r="16364" spans="2:4" x14ac:dyDescent="0.3">
      <c r="B16364" s="11">
        <f t="shared" ref="B16364" si="8179">B16363+1</f>
        <v>8182</v>
      </c>
      <c r="C16364" s="12" t="s">
        <v>21328</v>
      </c>
      <c r="D16364" s="11">
        <v>1999</v>
      </c>
    </row>
    <row r="16365" spans="2:4" x14ac:dyDescent="0.3">
      <c r="B16365" s="11">
        <v>8182</v>
      </c>
      <c r="C16365" s="12" t="s">
        <v>21731</v>
      </c>
      <c r="D16365" s="11">
        <v>1999</v>
      </c>
    </row>
    <row r="16366" spans="2:4" x14ac:dyDescent="0.3">
      <c r="B16366" s="11">
        <f t="shared" ref="B16366" si="8180">B16365+1</f>
        <v>8183</v>
      </c>
      <c r="C16366" s="12" t="s">
        <v>21785</v>
      </c>
      <c r="D16366" s="11">
        <v>1999</v>
      </c>
    </row>
    <row r="16367" spans="2:4" x14ac:dyDescent="0.3">
      <c r="B16367" s="11">
        <v>8183</v>
      </c>
      <c r="C16367" s="12" t="s">
        <v>21800</v>
      </c>
      <c r="D16367" s="11">
        <v>1999</v>
      </c>
    </row>
    <row r="16368" spans="2:4" x14ac:dyDescent="0.3">
      <c r="B16368" s="11">
        <f t="shared" ref="B16368" si="8181">B16367+1</f>
        <v>8184</v>
      </c>
      <c r="C16368" s="12" t="s">
        <v>21841</v>
      </c>
      <c r="D16368" s="11">
        <v>1999</v>
      </c>
    </row>
    <row r="16369" spans="2:4" x14ac:dyDescent="0.3">
      <c r="B16369" s="11">
        <v>8184</v>
      </c>
      <c r="C16369" s="12" t="s">
        <v>22272</v>
      </c>
      <c r="D16369" s="11">
        <v>1999</v>
      </c>
    </row>
    <row r="16370" spans="2:4" x14ac:dyDescent="0.3">
      <c r="B16370" s="11">
        <f t="shared" ref="B16370" si="8182">B16369+1</f>
        <v>8185</v>
      </c>
      <c r="C16370" s="12" t="s">
        <v>22359</v>
      </c>
      <c r="D16370" s="11">
        <v>1999</v>
      </c>
    </row>
    <row r="16371" spans="2:4" x14ac:dyDescent="0.3">
      <c r="B16371" s="11">
        <v>8185</v>
      </c>
      <c r="C16371" s="12" t="s">
        <v>22398</v>
      </c>
      <c r="D16371" s="11">
        <v>1999</v>
      </c>
    </row>
    <row r="16372" spans="2:4" x14ac:dyDescent="0.3">
      <c r="B16372" s="11">
        <f t="shared" ref="B16372" si="8183">B16371+1</f>
        <v>8186</v>
      </c>
      <c r="C16372" s="12" t="s">
        <v>22448</v>
      </c>
      <c r="D16372" s="11">
        <v>1999</v>
      </c>
    </row>
    <row r="16373" spans="2:4" x14ac:dyDescent="0.3">
      <c r="B16373" s="11">
        <v>8186</v>
      </c>
      <c r="C16373" s="12" t="s">
        <v>22452</v>
      </c>
      <c r="D16373" s="11">
        <v>1999</v>
      </c>
    </row>
    <row r="16374" spans="2:4" x14ac:dyDescent="0.3">
      <c r="B16374" s="11">
        <f t="shared" ref="B16374" si="8184">B16373+1</f>
        <v>8187</v>
      </c>
      <c r="C16374" s="12" t="s">
        <v>22564</v>
      </c>
      <c r="D16374" s="11">
        <v>1999</v>
      </c>
    </row>
    <row r="16375" spans="2:4" x14ac:dyDescent="0.3">
      <c r="B16375" s="11">
        <v>8187</v>
      </c>
      <c r="C16375" s="12" t="s">
        <v>22691</v>
      </c>
      <c r="D16375" s="11">
        <v>1999</v>
      </c>
    </row>
    <row r="16376" spans="2:4" x14ac:dyDescent="0.3">
      <c r="B16376" s="11">
        <f t="shared" ref="B16376" si="8185">B16375+1</f>
        <v>8188</v>
      </c>
      <c r="C16376" s="12" t="s">
        <v>22702</v>
      </c>
      <c r="D16376" s="11">
        <v>1999</v>
      </c>
    </row>
    <row r="16377" spans="2:4" x14ac:dyDescent="0.3">
      <c r="B16377" s="11">
        <v>8188</v>
      </c>
      <c r="C16377" s="12" t="s">
        <v>22781</v>
      </c>
      <c r="D16377" s="11">
        <v>1999</v>
      </c>
    </row>
    <row r="16378" spans="2:4" x14ac:dyDescent="0.3">
      <c r="B16378" s="11">
        <f t="shared" ref="B16378" si="8186">B16377+1</f>
        <v>8189</v>
      </c>
      <c r="C16378" s="12" t="s">
        <v>22829</v>
      </c>
      <c r="D16378" s="11">
        <v>1999</v>
      </c>
    </row>
    <row r="16379" spans="2:4" x14ac:dyDescent="0.3">
      <c r="B16379" s="11">
        <v>8189</v>
      </c>
      <c r="C16379" s="12" t="s">
        <v>22884</v>
      </c>
      <c r="D16379" s="11">
        <v>1999</v>
      </c>
    </row>
    <row r="16380" spans="2:4" x14ac:dyDescent="0.3">
      <c r="B16380" s="11">
        <f t="shared" ref="B16380" si="8187">B16379+1</f>
        <v>8190</v>
      </c>
      <c r="C16380" s="12" t="s">
        <v>22988</v>
      </c>
      <c r="D16380" s="11">
        <v>1999</v>
      </c>
    </row>
    <row r="16381" spans="2:4" x14ac:dyDescent="0.3">
      <c r="B16381" s="11">
        <v>8190</v>
      </c>
      <c r="C16381" s="12" t="s">
        <v>22989</v>
      </c>
      <c r="D16381" s="11">
        <v>1999</v>
      </c>
    </row>
    <row r="16382" spans="2:4" x14ac:dyDescent="0.3">
      <c r="B16382" s="11">
        <f t="shared" ref="B16382" si="8188">B16381+1</f>
        <v>8191</v>
      </c>
      <c r="C16382" s="12" t="s">
        <v>23304</v>
      </c>
      <c r="D16382" s="11">
        <v>1999</v>
      </c>
    </row>
    <row r="16383" spans="2:4" x14ac:dyDescent="0.3">
      <c r="B16383" s="11">
        <v>8191</v>
      </c>
      <c r="C16383" s="12" t="s">
        <v>23446</v>
      </c>
      <c r="D16383" s="11">
        <v>1999</v>
      </c>
    </row>
    <row r="16384" spans="2:4" x14ac:dyDescent="0.3">
      <c r="B16384" s="11">
        <f t="shared" ref="B16384" si="8189">B16383+1</f>
        <v>8192</v>
      </c>
      <c r="C16384" s="12" t="s">
        <v>23721</v>
      </c>
      <c r="D16384" s="11">
        <v>1999</v>
      </c>
    </row>
    <row r="16385" spans="2:4" x14ac:dyDescent="0.3">
      <c r="B16385" s="11">
        <v>8192</v>
      </c>
      <c r="C16385" s="12" t="s">
        <v>23728</v>
      </c>
      <c r="D16385" s="11">
        <v>1999</v>
      </c>
    </row>
    <row r="16386" spans="2:4" x14ac:dyDescent="0.3">
      <c r="B16386" s="11">
        <f t="shared" ref="B16386" si="8190">B16385+1</f>
        <v>8193</v>
      </c>
      <c r="C16386" s="12" t="s">
        <v>23732</v>
      </c>
      <c r="D16386" s="11">
        <v>1999</v>
      </c>
    </row>
    <row r="16387" spans="2:4" x14ac:dyDescent="0.3">
      <c r="B16387" s="11">
        <v>8193</v>
      </c>
      <c r="C16387" s="12" t="s">
        <v>23894</v>
      </c>
      <c r="D16387" s="11">
        <v>1999</v>
      </c>
    </row>
    <row r="16388" spans="2:4" x14ac:dyDescent="0.3">
      <c r="B16388" s="11">
        <f t="shared" ref="B16388" si="8191">B16387+1</f>
        <v>8194</v>
      </c>
      <c r="C16388" s="12" t="s">
        <v>23896</v>
      </c>
      <c r="D16388" s="11">
        <v>1999</v>
      </c>
    </row>
    <row r="16389" spans="2:4" x14ac:dyDescent="0.3">
      <c r="B16389" s="11">
        <v>8194</v>
      </c>
      <c r="C16389" s="12" t="s">
        <v>23974</v>
      </c>
      <c r="D16389" s="11">
        <v>1999</v>
      </c>
    </row>
    <row r="16390" spans="2:4" x14ac:dyDescent="0.3">
      <c r="B16390" s="11">
        <f t="shared" ref="B16390" si="8192">B16389+1</f>
        <v>8195</v>
      </c>
      <c r="C16390" s="12" t="s">
        <v>5404</v>
      </c>
      <c r="D16390" s="11">
        <v>1999</v>
      </c>
    </row>
    <row r="16391" spans="2:4" x14ac:dyDescent="0.3">
      <c r="B16391" s="11">
        <v>8195</v>
      </c>
      <c r="C16391" s="12" t="s">
        <v>13416</v>
      </c>
      <c r="D16391" s="11">
        <v>1999</v>
      </c>
    </row>
    <row r="16392" spans="2:4" x14ac:dyDescent="0.3">
      <c r="B16392" s="11">
        <f t="shared" ref="B16392" si="8193">B16391+1</f>
        <v>8196</v>
      </c>
      <c r="C16392" s="12" t="s">
        <v>24052</v>
      </c>
      <c r="D16392" s="11">
        <v>1999</v>
      </c>
    </row>
    <row r="16393" spans="2:4" x14ac:dyDescent="0.3">
      <c r="B16393" s="11">
        <v>8196</v>
      </c>
      <c r="C16393" s="12" t="s">
        <v>24118</v>
      </c>
      <c r="D16393" s="11">
        <v>1999</v>
      </c>
    </row>
    <row r="16394" spans="2:4" x14ac:dyDescent="0.3">
      <c r="B16394" s="11">
        <f t="shared" ref="B16394" si="8194">B16393+1</f>
        <v>8197</v>
      </c>
      <c r="C16394" s="12" t="s">
        <v>24129</v>
      </c>
      <c r="D16394" s="11">
        <v>1999</v>
      </c>
    </row>
    <row r="16395" spans="2:4" x14ac:dyDescent="0.3">
      <c r="B16395" s="11">
        <v>8197</v>
      </c>
      <c r="C16395" s="12" t="s">
        <v>24131</v>
      </c>
      <c r="D16395" s="11">
        <v>1999</v>
      </c>
    </row>
    <row r="16396" spans="2:4" x14ac:dyDescent="0.3">
      <c r="B16396" s="11">
        <f t="shared" ref="B16396" si="8195">B16395+1</f>
        <v>8198</v>
      </c>
      <c r="C16396" s="12" t="s">
        <v>24184</v>
      </c>
      <c r="D16396" s="11">
        <v>1999</v>
      </c>
    </row>
    <row r="16397" spans="2:4" x14ac:dyDescent="0.3">
      <c r="B16397" s="11">
        <v>8198</v>
      </c>
      <c r="C16397" s="12" t="s">
        <v>24328</v>
      </c>
      <c r="D16397" s="11">
        <v>1999</v>
      </c>
    </row>
    <row r="16398" spans="2:4" x14ac:dyDescent="0.3">
      <c r="B16398" s="11">
        <f t="shared" ref="B16398" si="8196">B16397+1</f>
        <v>8199</v>
      </c>
      <c r="C16398" s="12" t="s">
        <v>24341</v>
      </c>
      <c r="D16398" s="11">
        <v>1999</v>
      </c>
    </row>
    <row r="16399" spans="2:4" x14ac:dyDescent="0.3">
      <c r="B16399" s="11">
        <v>8199</v>
      </c>
      <c r="C16399" s="12" t="s">
        <v>24377</v>
      </c>
      <c r="D16399" s="11">
        <v>1999</v>
      </c>
    </row>
    <row r="16400" spans="2:4" x14ac:dyDescent="0.3">
      <c r="B16400" s="11">
        <f t="shared" ref="B16400" si="8197">B16399+1</f>
        <v>8200</v>
      </c>
      <c r="C16400" s="12" t="s">
        <v>5529</v>
      </c>
      <c r="D16400" s="11">
        <v>1999</v>
      </c>
    </row>
    <row r="16401" spans="2:4" x14ac:dyDescent="0.3">
      <c r="B16401" s="11">
        <v>8200</v>
      </c>
      <c r="C16401" s="12" t="s">
        <v>24419</v>
      </c>
      <c r="D16401" s="11">
        <v>1999</v>
      </c>
    </row>
    <row r="16402" spans="2:4" x14ac:dyDescent="0.3">
      <c r="B16402" s="11">
        <f t="shared" ref="B16402" si="8198">B16401+1</f>
        <v>8201</v>
      </c>
      <c r="C16402" s="12" t="s">
        <v>5249</v>
      </c>
      <c r="D16402" s="11">
        <v>1999</v>
      </c>
    </row>
    <row r="16403" spans="2:4" x14ac:dyDescent="0.3">
      <c r="B16403" s="11">
        <v>8201</v>
      </c>
      <c r="C16403" s="12" t="s">
        <v>24618</v>
      </c>
      <c r="D16403" s="11">
        <v>1999</v>
      </c>
    </row>
    <row r="16404" spans="2:4" x14ac:dyDescent="0.3">
      <c r="B16404" s="11">
        <f t="shared" ref="B16404" si="8199">B16403+1</f>
        <v>8202</v>
      </c>
      <c r="C16404" s="12" t="s">
        <v>25094</v>
      </c>
      <c r="D16404" s="11">
        <v>1999</v>
      </c>
    </row>
    <row r="16405" spans="2:4" x14ac:dyDescent="0.3">
      <c r="B16405" s="11">
        <v>8202</v>
      </c>
      <c r="C16405" s="12" t="s">
        <v>25143</v>
      </c>
      <c r="D16405" s="11">
        <v>1999</v>
      </c>
    </row>
    <row r="16406" spans="2:4" x14ac:dyDescent="0.3">
      <c r="B16406" s="11">
        <f t="shared" ref="B16406" si="8200">B16405+1</f>
        <v>8203</v>
      </c>
      <c r="C16406" s="12" t="s">
        <v>25276</v>
      </c>
      <c r="D16406" s="11">
        <v>1999</v>
      </c>
    </row>
    <row r="16407" spans="2:4" x14ac:dyDescent="0.3">
      <c r="B16407" s="11">
        <v>8203</v>
      </c>
      <c r="C16407" s="12" t="s">
        <v>8566</v>
      </c>
      <c r="D16407" s="11">
        <v>1999</v>
      </c>
    </row>
    <row r="16408" spans="2:4" x14ac:dyDescent="0.3">
      <c r="B16408" s="11">
        <f t="shared" ref="B16408" si="8201">B16407+1</f>
        <v>8204</v>
      </c>
      <c r="C16408" s="12" t="s">
        <v>25339</v>
      </c>
      <c r="D16408" s="11">
        <v>1999</v>
      </c>
    </row>
    <row r="16409" spans="2:4" x14ac:dyDescent="0.3">
      <c r="B16409" s="11">
        <v>8204</v>
      </c>
      <c r="C16409" s="12" t="s">
        <v>25340</v>
      </c>
      <c r="D16409" s="11">
        <v>1999</v>
      </c>
    </row>
    <row r="16410" spans="2:4" x14ac:dyDescent="0.3">
      <c r="B16410" s="11">
        <f t="shared" ref="B16410" si="8202">B16409+1</f>
        <v>8205</v>
      </c>
      <c r="C16410" s="12" t="s">
        <v>25624</v>
      </c>
      <c r="D16410" s="11">
        <v>1999</v>
      </c>
    </row>
    <row r="16411" spans="2:4" x14ac:dyDescent="0.3">
      <c r="B16411" s="11">
        <v>8205</v>
      </c>
      <c r="C16411" s="12" t="s">
        <v>25709</v>
      </c>
      <c r="D16411" s="11">
        <v>1999</v>
      </c>
    </row>
    <row r="16412" spans="2:4" x14ac:dyDescent="0.3">
      <c r="B16412" s="11">
        <f t="shared" ref="B16412" si="8203">B16411+1</f>
        <v>8206</v>
      </c>
      <c r="C16412" s="12" t="s">
        <v>25767</v>
      </c>
      <c r="D16412" s="11">
        <v>1999</v>
      </c>
    </row>
    <row r="16413" spans="2:4" x14ac:dyDescent="0.3">
      <c r="B16413" s="11">
        <v>8206</v>
      </c>
      <c r="C16413" s="12" t="s">
        <v>25915</v>
      </c>
      <c r="D16413" s="11">
        <v>1999</v>
      </c>
    </row>
    <row r="16414" spans="2:4" x14ac:dyDescent="0.3">
      <c r="B16414" s="11">
        <f t="shared" ref="B16414" si="8204">B16413+1</f>
        <v>8207</v>
      </c>
      <c r="C16414" s="12" t="s">
        <v>26042</v>
      </c>
      <c r="D16414" s="11">
        <v>1999</v>
      </c>
    </row>
    <row r="16415" spans="2:4" x14ac:dyDescent="0.3">
      <c r="B16415" s="11">
        <v>8207</v>
      </c>
      <c r="C16415" s="12" t="s">
        <v>26065</v>
      </c>
      <c r="D16415" s="11">
        <v>1999</v>
      </c>
    </row>
    <row r="16416" spans="2:4" x14ac:dyDescent="0.3">
      <c r="B16416" s="11">
        <f t="shared" ref="B16416" si="8205">B16415+1</f>
        <v>8208</v>
      </c>
      <c r="C16416" s="12" t="s">
        <v>26242</v>
      </c>
      <c r="D16416" s="11">
        <v>1999</v>
      </c>
    </row>
    <row r="16417" spans="2:4" x14ac:dyDescent="0.3">
      <c r="B16417" s="11">
        <v>8208</v>
      </c>
      <c r="C16417" s="12" t="s">
        <v>26453</v>
      </c>
      <c r="D16417" s="11">
        <v>1999</v>
      </c>
    </row>
    <row r="16418" spans="2:4" x14ac:dyDescent="0.3">
      <c r="B16418" s="11">
        <f t="shared" ref="B16418" si="8206">B16417+1</f>
        <v>8209</v>
      </c>
      <c r="C16418" s="12" t="s">
        <v>26776</v>
      </c>
      <c r="D16418" s="11">
        <v>1999</v>
      </c>
    </row>
    <row r="16419" spans="2:4" x14ac:dyDescent="0.3">
      <c r="B16419" s="11">
        <v>8209</v>
      </c>
      <c r="C16419" s="12" t="s">
        <v>11406</v>
      </c>
      <c r="D16419" s="11">
        <v>1999</v>
      </c>
    </row>
    <row r="16420" spans="2:4" x14ac:dyDescent="0.3">
      <c r="B16420" s="11">
        <f t="shared" ref="B16420" si="8207">B16419+1</f>
        <v>8210</v>
      </c>
      <c r="C16420" s="12" t="s">
        <v>26992</v>
      </c>
      <c r="D16420" s="11">
        <v>1999</v>
      </c>
    </row>
    <row r="16421" spans="2:4" x14ac:dyDescent="0.3">
      <c r="B16421" s="11">
        <v>8210</v>
      </c>
      <c r="C16421" s="12" t="s">
        <v>2050</v>
      </c>
      <c r="D16421" s="11">
        <v>1999</v>
      </c>
    </row>
    <row r="16422" spans="2:4" x14ac:dyDescent="0.3">
      <c r="B16422" s="11">
        <f t="shared" ref="B16422" si="8208">B16421+1</f>
        <v>8211</v>
      </c>
      <c r="C16422" s="12" t="s">
        <v>27158</v>
      </c>
      <c r="D16422" s="11">
        <v>1999</v>
      </c>
    </row>
    <row r="16423" spans="2:4" x14ac:dyDescent="0.3">
      <c r="B16423" s="11">
        <v>8211</v>
      </c>
      <c r="C16423" s="12" t="s">
        <v>27159</v>
      </c>
      <c r="D16423" s="11">
        <v>1999</v>
      </c>
    </row>
    <row r="16424" spans="2:4" x14ac:dyDescent="0.3">
      <c r="B16424" s="11">
        <f t="shared" ref="B16424" si="8209">B16423+1</f>
        <v>8212</v>
      </c>
      <c r="C16424" s="12" t="s">
        <v>27160</v>
      </c>
      <c r="D16424" s="11">
        <v>1999</v>
      </c>
    </row>
    <row r="16425" spans="2:4" x14ac:dyDescent="0.3">
      <c r="B16425" s="11">
        <v>8212</v>
      </c>
      <c r="C16425" s="12" t="s">
        <v>27161</v>
      </c>
      <c r="D16425" s="11">
        <v>1999</v>
      </c>
    </row>
    <row r="16426" spans="2:4" x14ac:dyDescent="0.3">
      <c r="B16426" s="11">
        <f t="shared" ref="B16426" si="8210">B16425+1</f>
        <v>8213</v>
      </c>
      <c r="C16426" s="12" t="s">
        <v>27162</v>
      </c>
      <c r="D16426" s="11">
        <v>1999</v>
      </c>
    </row>
    <row r="16427" spans="2:4" x14ac:dyDescent="0.3">
      <c r="B16427" s="11">
        <v>8213</v>
      </c>
      <c r="C16427" s="12" t="s">
        <v>27163</v>
      </c>
      <c r="D16427" s="11">
        <v>1999</v>
      </c>
    </row>
    <row r="16428" spans="2:4" x14ac:dyDescent="0.3">
      <c r="B16428" s="11">
        <f t="shared" ref="B16428" si="8211">B16427+1</f>
        <v>8214</v>
      </c>
      <c r="C16428" s="12" t="s">
        <v>27164</v>
      </c>
      <c r="D16428" s="11">
        <v>1999</v>
      </c>
    </row>
    <row r="16429" spans="2:4" x14ac:dyDescent="0.3">
      <c r="B16429" s="11">
        <v>8214</v>
      </c>
      <c r="C16429" s="12" t="s">
        <v>27165</v>
      </c>
      <c r="D16429" s="11">
        <v>1999</v>
      </c>
    </row>
    <row r="16430" spans="2:4" x14ac:dyDescent="0.3">
      <c r="B16430" s="11">
        <f t="shared" ref="B16430" si="8212">B16429+1</f>
        <v>8215</v>
      </c>
      <c r="C16430" s="12" t="s">
        <v>27166</v>
      </c>
      <c r="D16430" s="11">
        <v>1999</v>
      </c>
    </row>
    <row r="16431" spans="2:4" x14ac:dyDescent="0.3">
      <c r="B16431" s="11">
        <v>8215</v>
      </c>
      <c r="C16431" s="12" t="s">
        <v>27167</v>
      </c>
      <c r="D16431" s="11">
        <v>1999</v>
      </c>
    </row>
    <row r="16432" spans="2:4" x14ac:dyDescent="0.3">
      <c r="B16432" s="11">
        <f t="shared" ref="B16432" si="8213">B16431+1</f>
        <v>8216</v>
      </c>
      <c r="C16432" s="12" t="s">
        <v>27319</v>
      </c>
      <c r="D16432" s="11">
        <v>1999</v>
      </c>
    </row>
    <row r="16433" spans="2:4" x14ac:dyDescent="0.3">
      <c r="B16433" s="11">
        <v>8216</v>
      </c>
      <c r="C16433" s="12" t="s">
        <v>27590</v>
      </c>
      <c r="D16433" s="11">
        <v>1999</v>
      </c>
    </row>
    <row r="16434" spans="2:4" x14ac:dyDescent="0.3">
      <c r="B16434" s="11">
        <f t="shared" ref="B16434" si="8214">B16433+1</f>
        <v>8217</v>
      </c>
      <c r="C16434" s="12" t="s">
        <v>27661</v>
      </c>
      <c r="D16434" s="11">
        <v>1999</v>
      </c>
    </row>
    <row r="16435" spans="2:4" x14ac:dyDescent="0.3">
      <c r="B16435" s="11">
        <v>8217</v>
      </c>
      <c r="C16435" s="12" t="s">
        <v>27683</v>
      </c>
      <c r="D16435" s="11">
        <v>1999</v>
      </c>
    </row>
    <row r="16436" spans="2:4" x14ac:dyDescent="0.3">
      <c r="B16436" s="11">
        <f t="shared" ref="B16436" si="8215">B16435+1</f>
        <v>8218</v>
      </c>
      <c r="C16436" s="12" t="s">
        <v>27695</v>
      </c>
      <c r="D16436" s="11">
        <v>1999</v>
      </c>
    </row>
    <row r="16437" spans="2:4" x14ac:dyDescent="0.3">
      <c r="B16437" s="11">
        <v>8218</v>
      </c>
      <c r="C16437" s="12" t="s">
        <v>27717</v>
      </c>
      <c r="D16437" s="11">
        <v>1999</v>
      </c>
    </row>
    <row r="16438" spans="2:4" x14ac:dyDescent="0.3">
      <c r="B16438" s="11">
        <f t="shared" ref="B16438" si="8216">B16437+1</f>
        <v>8219</v>
      </c>
      <c r="C16438" s="12" t="s">
        <v>27799</v>
      </c>
      <c r="D16438" s="11">
        <v>1999</v>
      </c>
    </row>
    <row r="16439" spans="2:4" x14ac:dyDescent="0.3">
      <c r="B16439" s="11">
        <v>8219</v>
      </c>
      <c r="C16439" s="12" t="s">
        <v>27999</v>
      </c>
      <c r="D16439" s="11">
        <v>1999</v>
      </c>
    </row>
    <row r="16440" spans="2:4" x14ac:dyDescent="0.3">
      <c r="B16440" s="11">
        <f t="shared" ref="B16440" si="8217">B16439+1</f>
        <v>8220</v>
      </c>
      <c r="C16440" s="12" t="s">
        <v>28196</v>
      </c>
      <c r="D16440" s="11">
        <v>1999</v>
      </c>
    </row>
    <row r="16441" spans="2:4" x14ac:dyDescent="0.3">
      <c r="B16441" s="11">
        <v>8220</v>
      </c>
      <c r="C16441" s="12" t="s">
        <v>28215</v>
      </c>
      <c r="D16441" s="11">
        <v>1999</v>
      </c>
    </row>
    <row r="16442" spans="2:4" x14ac:dyDescent="0.3">
      <c r="B16442" s="11">
        <f t="shared" ref="B16442" si="8218">B16441+1</f>
        <v>8221</v>
      </c>
      <c r="C16442" s="12" t="s">
        <v>1521</v>
      </c>
      <c r="D16442" s="11">
        <v>1999</v>
      </c>
    </row>
    <row r="16443" spans="2:4" x14ac:dyDescent="0.3">
      <c r="B16443" s="11">
        <v>8221</v>
      </c>
      <c r="C16443" s="12" t="s">
        <v>28417</v>
      </c>
      <c r="D16443" s="11">
        <v>1999</v>
      </c>
    </row>
    <row r="16444" spans="2:4" x14ac:dyDescent="0.3">
      <c r="B16444" s="11">
        <f t="shared" ref="B16444" si="8219">B16443+1</f>
        <v>8222</v>
      </c>
      <c r="C16444" s="12" t="s">
        <v>28543</v>
      </c>
      <c r="D16444" s="11">
        <v>1999</v>
      </c>
    </row>
    <row r="16445" spans="2:4" x14ac:dyDescent="0.3">
      <c r="B16445" s="11">
        <v>8222</v>
      </c>
      <c r="C16445" s="12" t="s">
        <v>28546</v>
      </c>
      <c r="D16445" s="11">
        <v>1999</v>
      </c>
    </row>
    <row r="16446" spans="2:4" x14ac:dyDescent="0.3">
      <c r="B16446" s="11">
        <f t="shared" ref="B16446" si="8220">B16445+1</f>
        <v>8223</v>
      </c>
      <c r="C16446" s="12" t="s">
        <v>28850</v>
      </c>
      <c r="D16446" s="11">
        <v>1999</v>
      </c>
    </row>
    <row r="16447" spans="2:4" x14ac:dyDescent="0.3">
      <c r="B16447" s="11">
        <v>8223</v>
      </c>
      <c r="C16447" s="12" t="s">
        <v>28864</v>
      </c>
      <c r="D16447" s="11">
        <v>1999</v>
      </c>
    </row>
    <row r="16448" spans="2:4" x14ac:dyDescent="0.3">
      <c r="B16448" s="11">
        <f t="shared" ref="B16448" si="8221">B16447+1</f>
        <v>8224</v>
      </c>
      <c r="C16448" s="12" t="s">
        <v>28935</v>
      </c>
      <c r="D16448" s="11">
        <v>1999</v>
      </c>
    </row>
    <row r="16449" spans="2:4" x14ac:dyDescent="0.3">
      <c r="B16449" s="11">
        <v>8224</v>
      </c>
      <c r="C16449" s="12" t="s">
        <v>12915</v>
      </c>
      <c r="D16449" s="11">
        <v>1999</v>
      </c>
    </row>
    <row r="16450" spans="2:4" x14ac:dyDescent="0.3">
      <c r="B16450" s="11">
        <f t="shared" ref="B16450" si="8222">B16449+1</f>
        <v>8225</v>
      </c>
      <c r="C16450" s="12" t="s">
        <v>29190</v>
      </c>
      <c r="D16450" s="11">
        <v>1999</v>
      </c>
    </row>
    <row r="16451" spans="2:4" x14ac:dyDescent="0.3">
      <c r="B16451" s="11">
        <v>8225</v>
      </c>
      <c r="C16451" s="12" t="s">
        <v>29210</v>
      </c>
      <c r="D16451" s="11">
        <v>1999</v>
      </c>
    </row>
    <row r="16452" spans="2:4" x14ac:dyDescent="0.3">
      <c r="B16452" s="11">
        <f t="shared" ref="B16452" si="8223">B16451+1</f>
        <v>8226</v>
      </c>
      <c r="C16452" s="12" t="s">
        <v>29315</v>
      </c>
      <c r="D16452" s="11">
        <v>1999</v>
      </c>
    </row>
    <row r="16453" spans="2:4" x14ac:dyDescent="0.3">
      <c r="B16453" s="11">
        <v>8226</v>
      </c>
      <c r="C16453" s="12" t="s">
        <v>29495</v>
      </c>
      <c r="D16453" s="11">
        <v>1999</v>
      </c>
    </row>
    <row r="16454" spans="2:4" x14ac:dyDescent="0.3">
      <c r="B16454" s="11">
        <f t="shared" ref="B16454" si="8224">B16453+1</f>
        <v>8227</v>
      </c>
      <c r="C16454" s="12" t="s">
        <v>26770</v>
      </c>
      <c r="D16454" s="11">
        <v>1999</v>
      </c>
    </row>
    <row r="16455" spans="2:4" x14ac:dyDescent="0.3">
      <c r="B16455" s="11">
        <v>8227</v>
      </c>
      <c r="C16455" s="12" t="s">
        <v>29638</v>
      </c>
      <c r="D16455" s="11">
        <v>1999</v>
      </c>
    </row>
    <row r="16456" spans="2:4" x14ac:dyDescent="0.3">
      <c r="B16456" s="11">
        <f t="shared" ref="B16456" si="8225">B16455+1</f>
        <v>8228</v>
      </c>
      <c r="C16456" s="12" t="s">
        <v>29653</v>
      </c>
      <c r="D16456" s="11">
        <v>1999</v>
      </c>
    </row>
    <row r="16457" spans="2:4" x14ac:dyDescent="0.3">
      <c r="B16457" s="11">
        <v>8228</v>
      </c>
      <c r="C16457" s="12" t="s">
        <v>29666</v>
      </c>
      <c r="D16457" s="11">
        <v>1999</v>
      </c>
    </row>
    <row r="16458" spans="2:4" x14ac:dyDescent="0.3">
      <c r="B16458" s="11">
        <f t="shared" ref="B16458" si="8226">B16457+1</f>
        <v>8229</v>
      </c>
      <c r="C16458" s="12" t="s">
        <v>29735</v>
      </c>
      <c r="D16458" s="11">
        <v>1999</v>
      </c>
    </row>
    <row r="16459" spans="2:4" x14ac:dyDescent="0.3">
      <c r="B16459" s="11">
        <v>8229</v>
      </c>
      <c r="C16459" s="12" t="s">
        <v>29809</v>
      </c>
      <c r="D16459" s="11">
        <v>1999</v>
      </c>
    </row>
    <row r="16460" spans="2:4" x14ac:dyDescent="0.3">
      <c r="B16460" s="11">
        <f t="shared" ref="B16460" si="8227">B16459+1</f>
        <v>8230</v>
      </c>
      <c r="C16460" s="12" t="s">
        <v>29811</v>
      </c>
      <c r="D16460" s="11">
        <v>1999</v>
      </c>
    </row>
    <row r="16461" spans="2:4" x14ac:dyDescent="0.3">
      <c r="B16461" s="11">
        <v>8230</v>
      </c>
      <c r="C16461" s="12" t="s">
        <v>30140</v>
      </c>
      <c r="D16461" s="11">
        <v>1999</v>
      </c>
    </row>
    <row r="16462" spans="2:4" x14ac:dyDescent="0.3">
      <c r="B16462" s="11">
        <f t="shared" ref="B16462" si="8228">B16461+1</f>
        <v>8231</v>
      </c>
      <c r="C16462" s="12" t="s">
        <v>30515</v>
      </c>
      <c r="D16462" s="11">
        <v>1999</v>
      </c>
    </row>
    <row r="16463" spans="2:4" x14ac:dyDescent="0.3">
      <c r="B16463" s="11">
        <v>8231</v>
      </c>
      <c r="C16463" s="12" t="s">
        <v>30519</v>
      </c>
      <c r="D16463" s="11">
        <v>1999</v>
      </c>
    </row>
    <row r="16464" spans="2:4" x14ac:dyDescent="0.3">
      <c r="B16464" s="11">
        <f t="shared" ref="B16464" si="8229">B16463+1</f>
        <v>8232</v>
      </c>
      <c r="C16464" s="12" t="s">
        <v>30544</v>
      </c>
      <c r="D16464" s="11">
        <v>1999</v>
      </c>
    </row>
    <row r="16465" spans="2:4" x14ac:dyDescent="0.3">
      <c r="B16465" s="11">
        <v>8232</v>
      </c>
      <c r="C16465" s="12" t="s">
        <v>30554</v>
      </c>
      <c r="D16465" s="11">
        <v>1999</v>
      </c>
    </row>
    <row r="16466" spans="2:4" x14ac:dyDescent="0.3">
      <c r="B16466" s="11">
        <f t="shared" ref="B16466" si="8230">B16465+1</f>
        <v>8233</v>
      </c>
      <c r="C16466" s="12" t="s">
        <v>30563</v>
      </c>
      <c r="D16466" s="11">
        <v>1999</v>
      </c>
    </row>
    <row r="16467" spans="2:4" x14ac:dyDescent="0.3">
      <c r="B16467" s="11">
        <v>8233</v>
      </c>
      <c r="C16467" s="12" t="s">
        <v>30775</v>
      </c>
      <c r="D16467" s="11">
        <v>1999</v>
      </c>
    </row>
    <row r="16468" spans="2:4" x14ac:dyDescent="0.3">
      <c r="B16468" s="11">
        <f t="shared" ref="B16468" si="8231">B16467+1</f>
        <v>8234</v>
      </c>
      <c r="C16468" s="12" t="s">
        <v>9397</v>
      </c>
      <c r="D16468" s="11">
        <v>1999</v>
      </c>
    </row>
    <row r="16469" spans="2:4" x14ac:dyDescent="0.3">
      <c r="B16469" s="11">
        <v>8234</v>
      </c>
      <c r="C16469" s="12" t="s">
        <v>31106</v>
      </c>
      <c r="D16469" s="11">
        <v>1999</v>
      </c>
    </row>
    <row r="16470" spans="2:4" x14ac:dyDescent="0.3">
      <c r="B16470" s="11">
        <f t="shared" ref="B16470" si="8232">B16469+1</f>
        <v>8235</v>
      </c>
      <c r="C16470" s="12" t="s">
        <v>31163</v>
      </c>
      <c r="D16470" s="11">
        <v>1999</v>
      </c>
    </row>
    <row r="16471" spans="2:4" x14ac:dyDescent="0.3">
      <c r="B16471" s="11">
        <v>8235</v>
      </c>
      <c r="C16471" s="12" t="s">
        <v>31188</v>
      </c>
      <c r="D16471" s="11">
        <v>1999</v>
      </c>
    </row>
    <row r="16472" spans="2:4" x14ac:dyDescent="0.3">
      <c r="B16472" s="11">
        <f t="shared" ref="B16472" si="8233">B16471+1</f>
        <v>8236</v>
      </c>
      <c r="C16472" s="12" t="s">
        <v>31452</v>
      </c>
      <c r="D16472" s="11">
        <v>1999</v>
      </c>
    </row>
    <row r="16473" spans="2:4" x14ac:dyDescent="0.3">
      <c r="B16473" s="11">
        <v>8236</v>
      </c>
      <c r="C16473" s="12" t="s">
        <v>14470</v>
      </c>
      <c r="D16473" s="11">
        <v>1999</v>
      </c>
    </row>
    <row r="16474" spans="2:4" x14ac:dyDescent="0.3">
      <c r="B16474" s="11">
        <f t="shared" ref="B16474" si="8234">B16473+1</f>
        <v>8237</v>
      </c>
      <c r="C16474" s="12" t="s">
        <v>31730</v>
      </c>
      <c r="D16474" s="11">
        <v>1999</v>
      </c>
    </row>
    <row r="16475" spans="2:4" x14ac:dyDescent="0.3">
      <c r="B16475" s="11">
        <v>8237</v>
      </c>
      <c r="C16475" s="12" t="s">
        <v>31770</v>
      </c>
      <c r="D16475" s="11">
        <v>1999</v>
      </c>
    </row>
    <row r="16476" spans="2:4" x14ac:dyDescent="0.3">
      <c r="B16476" s="11">
        <f t="shared" ref="B16476" si="8235">B16475+1</f>
        <v>8238</v>
      </c>
      <c r="C16476" s="12" t="s">
        <v>31855</v>
      </c>
      <c r="D16476" s="11">
        <v>1999</v>
      </c>
    </row>
    <row r="16477" spans="2:4" x14ac:dyDescent="0.3">
      <c r="B16477" s="11">
        <v>8238</v>
      </c>
      <c r="C16477" s="12" t="s">
        <v>31939</v>
      </c>
      <c r="D16477" s="11">
        <v>1999</v>
      </c>
    </row>
    <row r="16478" spans="2:4" x14ac:dyDescent="0.3">
      <c r="B16478" s="11">
        <f t="shared" ref="B16478" si="8236">B16477+1</f>
        <v>8239</v>
      </c>
      <c r="C16478" s="12" t="s">
        <v>32016</v>
      </c>
      <c r="D16478" s="11">
        <v>1999</v>
      </c>
    </row>
    <row r="16479" spans="2:4" x14ac:dyDescent="0.3">
      <c r="B16479" s="11">
        <v>8239</v>
      </c>
      <c r="C16479" s="12" t="s">
        <v>32125</v>
      </c>
      <c r="D16479" s="11">
        <v>1999</v>
      </c>
    </row>
    <row r="16480" spans="2:4" x14ac:dyDescent="0.3">
      <c r="B16480" s="11">
        <f t="shared" ref="B16480" si="8237">B16479+1</f>
        <v>8240</v>
      </c>
      <c r="C16480" s="12" t="s">
        <v>32270</v>
      </c>
      <c r="D16480" s="11">
        <v>1999</v>
      </c>
    </row>
    <row r="16481" spans="2:4" x14ac:dyDescent="0.3">
      <c r="B16481" s="11">
        <v>8240</v>
      </c>
      <c r="C16481" s="12" t="s">
        <v>32286</v>
      </c>
      <c r="D16481" s="11">
        <v>1999</v>
      </c>
    </row>
    <row r="16482" spans="2:4" x14ac:dyDescent="0.3">
      <c r="B16482" s="11">
        <f t="shared" ref="B16482" si="8238">B16481+1</f>
        <v>8241</v>
      </c>
      <c r="C16482" s="12" t="s">
        <v>32473</v>
      </c>
      <c r="D16482" s="11">
        <v>1999</v>
      </c>
    </row>
    <row r="16483" spans="2:4" x14ac:dyDescent="0.3">
      <c r="B16483" s="11">
        <v>8241</v>
      </c>
      <c r="C16483" s="12" t="s">
        <v>6404</v>
      </c>
      <c r="D16483" s="11">
        <v>1999</v>
      </c>
    </row>
    <row r="16484" spans="2:4" x14ac:dyDescent="0.3">
      <c r="B16484" s="11">
        <f t="shared" ref="B16484" si="8239">B16483+1</f>
        <v>8242</v>
      </c>
      <c r="C16484" s="12" t="s">
        <v>32560</v>
      </c>
      <c r="D16484" s="11">
        <v>1999</v>
      </c>
    </row>
    <row r="16485" spans="2:4" x14ac:dyDescent="0.3">
      <c r="B16485" s="11">
        <v>8242</v>
      </c>
      <c r="C16485" s="12" t="s">
        <v>32587</v>
      </c>
      <c r="D16485" s="11">
        <v>1999</v>
      </c>
    </row>
    <row r="16486" spans="2:4" x14ac:dyDescent="0.3">
      <c r="B16486" s="11">
        <f t="shared" ref="B16486" si="8240">B16485+1</f>
        <v>8243</v>
      </c>
      <c r="C16486" s="12" t="s">
        <v>32646</v>
      </c>
      <c r="D16486" s="11">
        <v>1999</v>
      </c>
    </row>
    <row r="16487" spans="2:4" x14ac:dyDescent="0.3">
      <c r="B16487" s="11">
        <v>8243</v>
      </c>
      <c r="C16487" s="12" t="s">
        <v>2436</v>
      </c>
      <c r="D16487" s="11">
        <v>2000</v>
      </c>
    </row>
    <row r="16488" spans="2:4" x14ac:dyDescent="0.3">
      <c r="B16488" s="11">
        <f t="shared" ref="B16488" si="8241">B16487+1</f>
        <v>8244</v>
      </c>
      <c r="C16488" s="12" t="s">
        <v>2791</v>
      </c>
      <c r="D16488" s="11">
        <v>2000</v>
      </c>
    </row>
    <row r="16489" spans="2:4" x14ac:dyDescent="0.3">
      <c r="B16489" s="11">
        <v>8244</v>
      </c>
      <c r="C16489" s="12" t="s">
        <v>2804</v>
      </c>
      <c r="D16489" s="11">
        <v>2000</v>
      </c>
    </row>
    <row r="16490" spans="2:4" x14ac:dyDescent="0.3">
      <c r="B16490" s="11">
        <f t="shared" ref="B16490" si="8242">B16489+1</f>
        <v>8245</v>
      </c>
      <c r="C16490" s="12" t="s">
        <v>2834</v>
      </c>
      <c r="D16490" s="11">
        <v>2000</v>
      </c>
    </row>
    <row r="16491" spans="2:4" x14ac:dyDescent="0.3">
      <c r="B16491" s="11">
        <v>8245</v>
      </c>
      <c r="C16491" s="12" t="s">
        <v>2836</v>
      </c>
      <c r="D16491" s="11">
        <v>2000</v>
      </c>
    </row>
    <row r="16492" spans="2:4" x14ac:dyDescent="0.3">
      <c r="B16492" s="11">
        <f t="shared" ref="B16492" si="8243">B16491+1</f>
        <v>8246</v>
      </c>
      <c r="C16492" s="12" t="s">
        <v>2846</v>
      </c>
      <c r="D16492" s="11">
        <v>2000</v>
      </c>
    </row>
    <row r="16493" spans="2:4" x14ac:dyDescent="0.3">
      <c r="B16493" s="11">
        <v>8246</v>
      </c>
      <c r="C16493" s="12" t="s">
        <v>2876</v>
      </c>
      <c r="D16493" s="11">
        <v>2000</v>
      </c>
    </row>
    <row r="16494" spans="2:4" x14ac:dyDescent="0.3">
      <c r="B16494" s="11">
        <f t="shared" ref="B16494" si="8244">B16493+1</f>
        <v>8247</v>
      </c>
      <c r="C16494" s="12" t="s">
        <v>2878</v>
      </c>
      <c r="D16494" s="11">
        <v>2000</v>
      </c>
    </row>
    <row r="16495" spans="2:4" x14ac:dyDescent="0.3">
      <c r="B16495" s="11">
        <v>8247</v>
      </c>
      <c r="C16495" s="12" t="s">
        <v>2879</v>
      </c>
      <c r="D16495" s="11">
        <v>2000</v>
      </c>
    </row>
    <row r="16496" spans="2:4" x14ac:dyDescent="0.3">
      <c r="B16496" s="11">
        <f t="shared" ref="B16496" si="8245">B16495+1</f>
        <v>8248</v>
      </c>
      <c r="C16496" s="12" t="s">
        <v>2881</v>
      </c>
      <c r="D16496" s="11">
        <v>2000</v>
      </c>
    </row>
    <row r="16497" spans="2:4" x14ac:dyDescent="0.3">
      <c r="B16497" s="11">
        <v>8248</v>
      </c>
      <c r="C16497" s="12" t="s">
        <v>2887</v>
      </c>
      <c r="D16497" s="11">
        <v>2000</v>
      </c>
    </row>
    <row r="16498" spans="2:4" x14ac:dyDescent="0.3">
      <c r="B16498" s="11">
        <f t="shared" ref="B16498" si="8246">B16497+1</f>
        <v>8249</v>
      </c>
      <c r="C16498" s="12" t="s">
        <v>2888</v>
      </c>
      <c r="D16498" s="11">
        <v>2000</v>
      </c>
    </row>
    <row r="16499" spans="2:4" x14ac:dyDescent="0.3">
      <c r="B16499" s="11">
        <v>8249</v>
      </c>
      <c r="C16499" s="12" t="s">
        <v>2889</v>
      </c>
      <c r="D16499" s="11">
        <v>2000</v>
      </c>
    </row>
    <row r="16500" spans="2:4" x14ac:dyDescent="0.3">
      <c r="B16500" s="11">
        <f t="shared" ref="B16500" si="8247">B16499+1</f>
        <v>8250</v>
      </c>
      <c r="C16500" s="12" t="s">
        <v>2892</v>
      </c>
      <c r="D16500" s="11">
        <v>2000</v>
      </c>
    </row>
    <row r="16501" spans="2:4" x14ac:dyDescent="0.3">
      <c r="B16501" s="11">
        <v>8250</v>
      </c>
      <c r="C16501" s="12" t="s">
        <v>2899</v>
      </c>
      <c r="D16501" s="11">
        <v>2000</v>
      </c>
    </row>
    <row r="16502" spans="2:4" x14ac:dyDescent="0.3">
      <c r="B16502" s="11">
        <f t="shared" ref="B16502" si="8248">B16501+1</f>
        <v>8251</v>
      </c>
      <c r="C16502" s="12" t="s">
        <v>2900</v>
      </c>
      <c r="D16502" s="11">
        <v>2000</v>
      </c>
    </row>
    <row r="16503" spans="2:4" x14ac:dyDescent="0.3">
      <c r="B16503" s="11">
        <v>8251</v>
      </c>
      <c r="C16503" s="12" t="s">
        <v>2901</v>
      </c>
      <c r="D16503" s="11">
        <v>2000</v>
      </c>
    </row>
    <row r="16504" spans="2:4" x14ac:dyDescent="0.3">
      <c r="B16504" s="11">
        <f t="shared" ref="B16504" si="8249">B16503+1</f>
        <v>8252</v>
      </c>
      <c r="C16504" s="12" t="s">
        <v>2902</v>
      </c>
      <c r="D16504" s="11">
        <v>2000</v>
      </c>
    </row>
    <row r="16505" spans="2:4" x14ac:dyDescent="0.3">
      <c r="B16505" s="11">
        <v>8252</v>
      </c>
      <c r="C16505" s="12" t="s">
        <v>2904</v>
      </c>
      <c r="D16505" s="11">
        <v>2000</v>
      </c>
    </row>
    <row r="16506" spans="2:4" x14ac:dyDescent="0.3">
      <c r="B16506" s="11">
        <f t="shared" ref="B16506" si="8250">B16505+1</f>
        <v>8253</v>
      </c>
      <c r="C16506" s="12" t="s">
        <v>2917</v>
      </c>
      <c r="D16506" s="11">
        <v>2000</v>
      </c>
    </row>
    <row r="16507" spans="2:4" x14ac:dyDescent="0.3">
      <c r="B16507" s="11">
        <v>8253</v>
      </c>
      <c r="C16507" s="12" t="s">
        <v>2918</v>
      </c>
      <c r="D16507" s="11">
        <v>2000</v>
      </c>
    </row>
    <row r="16508" spans="2:4" x14ac:dyDescent="0.3">
      <c r="B16508" s="11">
        <f t="shared" ref="B16508" si="8251">B16507+1</f>
        <v>8254</v>
      </c>
      <c r="C16508" s="12" t="s">
        <v>2921</v>
      </c>
      <c r="D16508" s="11">
        <v>2000</v>
      </c>
    </row>
    <row r="16509" spans="2:4" x14ac:dyDescent="0.3">
      <c r="B16509" s="11">
        <v>8254</v>
      </c>
      <c r="C16509" s="12" t="s">
        <v>2922</v>
      </c>
      <c r="D16509" s="11">
        <v>2000</v>
      </c>
    </row>
    <row r="16510" spans="2:4" x14ac:dyDescent="0.3">
      <c r="B16510" s="11">
        <f t="shared" ref="B16510" si="8252">B16509+1</f>
        <v>8255</v>
      </c>
      <c r="C16510" s="12" t="s">
        <v>2923</v>
      </c>
      <c r="D16510" s="11">
        <v>2000</v>
      </c>
    </row>
    <row r="16511" spans="2:4" x14ac:dyDescent="0.3">
      <c r="B16511" s="11">
        <v>8255</v>
      </c>
      <c r="C16511" s="12" t="s">
        <v>2924</v>
      </c>
      <c r="D16511" s="11">
        <v>2000</v>
      </c>
    </row>
    <row r="16512" spans="2:4" x14ac:dyDescent="0.3">
      <c r="B16512" s="11">
        <f t="shared" ref="B16512" si="8253">B16511+1</f>
        <v>8256</v>
      </c>
      <c r="C16512" s="12" t="s">
        <v>2925</v>
      </c>
      <c r="D16512" s="11">
        <v>2000</v>
      </c>
    </row>
    <row r="16513" spans="2:4" x14ac:dyDescent="0.3">
      <c r="B16513" s="11">
        <v>8256</v>
      </c>
      <c r="C16513" s="12" t="s">
        <v>2926</v>
      </c>
      <c r="D16513" s="11">
        <v>2000</v>
      </c>
    </row>
    <row r="16514" spans="2:4" x14ac:dyDescent="0.3">
      <c r="B16514" s="11">
        <f t="shared" ref="B16514" si="8254">B16513+1</f>
        <v>8257</v>
      </c>
      <c r="C16514" s="12" t="s">
        <v>2953</v>
      </c>
      <c r="D16514" s="11">
        <v>2000</v>
      </c>
    </row>
    <row r="16515" spans="2:4" x14ac:dyDescent="0.3">
      <c r="B16515" s="11">
        <v>8257</v>
      </c>
      <c r="C16515" s="12" t="s">
        <v>2954</v>
      </c>
      <c r="D16515" s="11">
        <v>2000</v>
      </c>
    </row>
    <row r="16516" spans="2:4" x14ac:dyDescent="0.3">
      <c r="B16516" s="11">
        <f t="shared" ref="B16516" si="8255">B16515+1</f>
        <v>8258</v>
      </c>
      <c r="C16516" s="12" t="s">
        <v>2956</v>
      </c>
      <c r="D16516" s="11">
        <v>2000</v>
      </c>
    </row>
    <row r="16517" spans="2:4" x14ac:dyDescent="0.3">
      <c r="B16517" s="11">
        <v>8258</v>
      </c>
      <c r="C16517" s="12" t="s">
        <v>3000</v>
      </c>
      <c r="D16517" s="11">
        <v>2000</v>
      </c>
    </row>
    <row r="16518" spans="2:4" x14ac:dyDescent="0.3">
      <c r="B16518" s="11">
        <f t="shared" ref="B16518" si="8256">B16517+1</f>
        <v>8259</v>
      </c>
      <c r="C16518" s="12" t="s">
        <v>3001</v>
      </c>
      <c r="D16518" s="11">
        <v>2000</v>
      </c>
    </row>
    <row r="16519" spans="2:4" x14ac:dyDescent="0.3">
      <c r="B16519" s="11">
        <v>8259</v>
      </c>
      <c r="C16519" s="12" t="s">
        <v>3041</v>
      </c>
      <c r="D16519" s="11">
        <v>2000</v>
      </c>
    </row>
    <row r="16520" spans="2:4" x14ac:dyDescent="0.3">
      <c r="B16520" s="11">
        <f t="shared" ref="B16520" si="8257">B16519+1</f>
        <v>8260</v>
      </c>
      <c r="C16520" s="12" t="s">
        <v>3042</v>
      </c>
      <c r="D16520" s="11">
        <v>2000</v>
      </c>
    </row>
    <row r="16521" spans="2:4" x14ac:dyDescent="0.3">
      <c r="B16521" s="11">
        <v>8260</v>
      </c>
      <c r="C16521" s="12" t="s">
        <v>3043</v>
      </c>
      <c r="D16521" s="11">
        <v>2000</v>
      </c>
    </row>
    <row r="16522" spans="2:4" x14ac:dyDescent="0.3">
      <c r="B16522" s="11">
        <f t="shared" ref="B16522" si="8258">B16521+1</f>
        <v>8261</v>
      </c>
      <c r="C16522" s="12" t="s">
        <v>3045</v>
      </c>
      <c r="D16522" s="11">
        <v>2000</v>
      </c>
    </row>
    <row r="16523" spans="2:4" x14ac:dyDescent="0.3">
      <c r="B16523" s="11">
        <v>8261</v>
      </c>
      <c r="C16523" s="12" t="s">
        <v>3067</v>
      </c>
      <c r="D16523" s="11">
        <v>2000</v>
      </c>
    </row>
    <row r="16524" spans="2:4" x14ac:dyDescent="0.3">
      <c r="B16524" s="11">
        <f t="shared" ref="B16524" si="8259">B16523+1</f>
        <v>8262</v>
      </c>
      <c r="C16524" s="12" t="s">
        <v>3068</v>
      </c>
      <c r="D16524" s="11">
        <v>2000</v>
      </c>
    </row>
    <row r="16525" spans="2:4" x14ac:dyDescent="0.3">
      <c r="B16525" s="11">
        <v>8262</v>
      </c>
      <c r="C16525" s="12" t="s">
        <v>3069</v>
      </c>
      <c r="D16525" s="11">
        <v>2000</v>
      </c>
    </row>
    <row r="16526" spans="2:4" x14ac:dyDescent="0.3">
      <c r="B16526" s="11">
        <f t="shared" ref="B16526" si="8260">B16525+1</f>
        <v>8263</v>
      </c>
      <c r="C16526" s="12" t="s">
        <v>3095</v>
      </c>
      <c r="D16526" s="11">
        <v>2000</v>
      </c>
    </row>
    <row r="16527" spans="2:4" x14ac:dyDescent="0.3">
      <c r="B16527" s="11">
        <v>8263</v>
      </c>
      <c r="C16527" s="12" t="s">
        <v>3096</v>
      </c>
      <c r="D16527" s="11">
        <v>2000</v>
      </c>
    </row>
    <row r="16528" spans="2:4" x14ac:dyDescent="0.3">
      <c r="B16528" s="11">
        <f t="shared" ref="B16528" si="8261">B16527+1</f>
        <v>8264</v>
      </c>
      <c r="C16528" s="12" t="s">
        <v>3097</v>
      </c>
      <c r="D16528" s="11">
        <v>2000</v>
      </c>
    </row>
    <row r="16529" spans="2:4" x14ac:dyDescent="0.3">
      <c r="B16529" s="11">
        <v>8264</v>
      </c>
      <c r="C16529" s="12" t="s">
        <v>3098</v>
      </c>
      <c r="D16529" s="11">
        <v>2000</v>
      </c>
    </row>
    <row r="16530" spans="2:4" x14ac:dyDescent="0.3">
      <c r="B16530" s="11">
        <f t="shared" ref="B16530" si="8262">B16529+1</f>
        <v>8265</v>
      </c>
      <c r="C16530" s="12" t="s">
        <v>3099</v>
      </c>
      <c r="D16530" s="11">
        <v>2000</v>
      </c>
    </row>
    <row r="16531" spans="2:4" x14ac:dyDescent="0.3">
      <c r="B16531" s="11">
        <v>8265</v>
      </c>
      <c r="C16531" s="12" t="s">
        <v>3100</v>
      </c>
      <c r="D16531" s="11">
        <v>2000</v>
      </c>
    </row>
    <row r="16532" spans="2:4" x14ac:dyDescent="0.3">
      <c r="B16532" s="11">
        <f t="shared" ref="B16532" si="8263">B16531+1</f>
        <v>8266</v>
      </c>
      <c r="C16532" s="12" t="s">
        <v>3116</v>
      </c>
      <c r="D16532" s="11">
        <v>2000</v>
      </c>
    </row>
    <row r="16533" spans="2:4" x14ac:dyDescent="0.3">
      <c r="B16533" s="11">
        <v>8266</v>
      </c>
      <c r="C16533" s="12" t="s">
        <v>3117</v>
      </c>
      <c r="D16533" s="11">
        <v>2000</v>
      </c>
    </row>
    <row r="16534" spans="2:4" x14ac:dyDescent="0.3">
      <c r="B16534" s="11">
        <f t="shared" ref="B16534" si="8264">B16533+1</f>
        <v>8267</v>
      </c>
      <c r="C16534" s="12" t="s">
        <v>3118</v>
      </c>
      <c r="D16534" s="11">
        <v>2000</v>
      </c>
    </row>
    <row r="16535" spans="2:4" x14ac:dyDescent="0.3">
      <c r="B16535" s="11">
        <v>8267</v>
      </c>
      <c r="C16535" s="12" t="s">
        <v>3119</v>
      </c>
      <c r="D16535" s="11">
        <v>2000</v>
      </c>
    </row>
    <row r="16536" spans="2:4" x14ac:dyDescent="0.3">
      <c r="B16536" s="11">
        <f t="shared" ref="B16536" si="8265">B16535+1</f>
        <v>8268</v>
      </c>
      <c r="C16536" s="12" t="s">
        <v>3121</v>
      </c>
      <c r="D16536" s="11">
        <v>2000</v>
      </c>
    </row>
    <row r="16537" spans="2:4" x14ac:dyDescent="0.3">
      <c r="B16537" s="11">
        <v>8268</v>
      </c>
      <c r="C16537" s="12" t="s">
        <v>3122</v>
      </c>
      <c r="D16537" s="11">
        <v>2000</v>
      </c>
    </row>
    <row r="16538" spans="2:4" x14ac:dyDescent="0.3">
      <c r="B16538" s="11">
        <f t="shared" ref="B16538" si="8266">B16537+1</f>
        <v>8269</v>
      </c>
      <c r="C16538" s="12" t="s">
        <v>3135</v>
      </c>
      <c r="D16538" s="11">
        <v>2000</v>
      </c>
    </row>
    <row r="16539" spans="2:4" x14ac:dyDescent="0.3">
      <c r="B16539" s="11">
        <v>8269</v>
      </c>
      <c r="C16539" s="12" t="s">
        <v>3136</v>
      </c>
      <c r="D16539" s="11">
        <v>2000</v>
      </c>
    </row>
    <row r="16540" spans="2:4" x14ac:dyDescent="0.3">
      <c r="B16540" s="11">
        <f t="shared" ref="B16540" si="8267">B16539+1</f>
        <v>8270</v>
      </c>
      <c r="C16540" s="12" t="s">
        <v>3137</v>
      </c>
      <c r="D16540" s="11">
        <v>2000</v>
      </c>
    </row>
    <row r="16541" spans="2:4" x14ac:dyDescent="0.3">
      <c r="B16541" s="11">
        <v>8270</v>
      </c>
      <c r="C16541" s="12" t="s">
        <v>3142</v>
      </c>
      <c r="D16541" s="11">
        <v>2000</v>
      </c>
    </row>
    <row r="16542" spans="2:4" x14ac:dyDescent="0.3">
      <c r="B16542" s="11">
        <f t="shared" ref="B16542" si="8268">B16541+1</f>
        <v>8271</v>
      </c>
      <c r="C16542" s="12" t="s">
        <v>3143</v>
      </c>
      <c r="D16542" s="11">
        <v>2000</v>
      </c>
    </row>
    <row r="16543" spans="2:4" x14ac:dyDescent="0.3">
      <c r="B16543" s="11">
        <v>8271</v>
      </c>
      <c r="C16543" s="12" t="s">
        <v>3144</v>
      </c>
      <c r="D16543" s="11">
        <v>2000</v>
      </c>
    </row>
    <row r="16544" spans="2:4" x14ac:dyDescent="0.3">
      <c r="B16544" s="11">
        <f t="shared" ref="B16544" si="8269">B16543+1</f>
        <v>8272</v>
      </c>
      <c r="C16544" s="12" t="s">
        <v>3145</v>
      </c>
      <c r="D16544" s="11">
        <v>2000</v>
      </c>
    </row>
    <row r="16545" spans="2:4" x14ac:dyDescent="0.3">
      <c r="B16545" s="11">
        <v>8272</v>
      </c>
      <c r="C16545" s="12" t="s">
        <v>3146</v>
      </c>
      <c r="D16545" s="11">
        <v>2000</v>
      </c>
    </row>
    <row r="16546" spans="2:4" x14ac:dyDescent="0.3">
      <c r="B16546" s="11">
        <f t="shared" ref="B16546" si="8270">B16545+1</f>
        <v>8273</v>
      </c>
      <c r="C16546" s="12" t="s">
        <v>3147</v>
      </c>
      <c r="D16546" s="11">
        <v>2000</v>
      </c>
    </row>
    <row r="16547" spans="2:4" x14ac:dyDescent="0.3">
      <c r="B16547" s="11">
        <v>8273</v>
      </c>
      <c r="C16547" s="12" t="s">
        <v>3150</v>
      </c>
      <c r="D16547" s="11">
        <v>2000</v>
      </c>
    </row>
    <row r="16548" spans="2:4" x14ac:dyDescent="0.3">
      <c r="B16548" s="11">
        <f t="shared" ref="B16548" si="8271">B16547+1</f>
        <v>8274</v>
      </c>
      <c r="C16548" s="12" t="s">
        <v>3157</v>
      </c>
      <c r="D16548" s="11">
        <v>2000</v>
      </c>
    </row>
    <row r="16549" spans="2:4" x14ac:dyDescent="0.3">
      <c r="B16549" s="11">
        <v>8274</v>
      </c>
      <c r="C16549" s="12" t="s">
        <v>3158</v>
      </c>
      <c r="D16549" s="11">
        <v>2000</v>
      </c>
    </row>
    <row r="16550" spans="2:4" x14ac:dyDescent="0.3">
      <c r="B16550" s="11">
        <f t="shared" ref="B16550" si="8272">B16549+1</f>
        <v>8275</v>
      </c>
      <c r="C16550" s="12" t="s">
        <v>3159</v>
      </c>
      <c r="D16550" s="11">
        <v>2000</v>
      </c>
    </row>
    <row r="16551" spans="2:4" x14ac:dyDescent="0.3">
      <c r="B16551" s="11">
        <v>8275</v>
      </c>
      <c r="C16551" s="12" t="s">
        <v>3161</v>
      </c>
      <c r="D16551" s="11">
        <v>2000</v>
      </c>
    </row>
    <row r="16552" spans="2:4" x14ac:dyDescent="0.3">
      <c r="B16552" s="11">
        <f t="shared" ref="B16552" si="8273">B16551+1</f>
        <v>8276</v>
      </c>
      <c r="C16552" s="12" t="s">
        <v>3169</v>
      </c>
      <c r="D16552" s="11">
        <v>2000</v>
      </c>
    </row>
    <row r="16553" spans="2:4" x14ac:dyDescent="0.3">
      <c r="B16553" s="11">
        <v>8276</v>
      </c>
      <c r="C16553" s="12" t="s">
        <v>3170</v>
      </c>
      <c r="D16553" s="11">
        <v>2000</v>
      </c>
    </row>
    <row r="16554" spans="2:4" x14ac:dyDescent="0.3">
      <c r="B16554" s="11">
        <f t="shared" ref="B16554" si="8274">B16553+1</f>
        <v>8277</v>
      </c>
      <c r="C16554" s="12" t="s">
        <v>3172</v>
      </c>
      <c r="D16554" s="11">
        <v>2000</v>
      </c>
    </row>
    <row r="16555" spans="2:4" x14ac:dyDescent="0.3">
      <c r="B16555" s="11">
        <v>8277</v>
      </c>
      <c r="C16555" s="12" t="s">
        <v>3173</v>
      </c>
      <c r="D16555" s="11">
        <v>2000</v>
      </c>
    </row>
    <row r="16556" spans="2:4" x14ac:dyDescent="0.3">
      <c r="B16556" s="11">
        <f t="shared" ref="B16556" si="8275">B16555+1</f>
        <v>8278</v>
      </c>
      <c r="C16556" s="12" t="s">
        <v>1245</v>
      </c>
      <c r="D16556" s="11">
        <v>2000</v>
      </c>
    </row>
    <row r="16557" spans="2:4" x14ac:dyDescent="0.3">
      <c r="B16557" s="11">
        <v>8278</v>
      </c>
      <c r="C16557" s="12" t="s">
        <v>3190</v>
      </c>
      <c r="D16557" s="11">
        <v>2000</v>
      </c>
    </row>
    <row r="16558" spans="2:4" x14ac:dyDescent="0.3">
      <c r="B16558" s="11">
        <f t="shared" ref="B16558" si="8276">B16557+1</f>
        <v>8279</v>
      </c>
      <c r="C16558" s="12" t="s">
        <v>998</v>
      </c>
      <c r="D16558" s="11">
        <v>2000</v>
      </c>
    </row>
    <row r="16559" spans="2:4" x14ac:dyDescent="0.3">
      <c r="B16559" s="11">
        <v>8279</v>
      </c>
      <c r="C16559" s="12" t="s">
        <v>3191</v>
      </c>
      <c r="D16559" s="11">
        <v>2000</v>
      </c>
    </row>
    <row r="16560" spans="2:4" x14ac:dyDescent="0.3">
      <c r="B16560" s="11">
        <f t="shared" ref="B16560" si="8277">B16559+1</f>
        <v>8280</v>
      </c>
      <c r="C16560" s="12" t="s">
        <v>3192</v>
      </c>
      <c r="D16560" s="11">
        <v>2000</v>
      </c>
    </row>
    <row r="16561" spans="2:4" x14ac:dyDescent="0.3">
      <c r="B16561" s="11">
        <v>8280</v>
      </c>
      <c r="C16561" s="12" t="s">
        <v>3197</v>
      </c>
      <c r="D16561" s="11">
        <v>2000</v>
      </c>
    </row>
    <row r="16562" spans="2:4" x14ac:dyDescent="0.3">
      <c r="B16562" s="11">
        <f t="shared" ref="B16562" si="8278">B16561+1</f>
        <v>8281</v>
      </c>
      <c r="C16562" s="12" t="s">
        <v>3198</v>
      </c>
      <c r="D16562" s="11">
        <v>2000</v>
      </c>
    </row>
    <row r="16563" spans="2:4" x14ac:dyDescent="0.3">
      <c r="B16563" s="11">
        <v>8281</v>
      </c>
      <c r="C16563" s="12" t="s">
        <v>3215</v>
      </c>
      <c r="D16563" s="11">
        <v>2000</v>
      </c>
    </row>
    <row r="16564" spans="2:4" x14ac:dyDescent="0.3">
      <c r="B16564" s="11">
        <f t="shared" ref="B16564" si="8279">B16563+1</f>
        <v>8282</v>
      </c>
      <c r="C16564" s="12" t="s">
        <v>3275</v>
      </c>
      <c r="D16564" s="11">
        <v>2000</v>
      </c>
    </row>
    <row r="16565" spans="2:4" x14ac:dyDescent="0.3">
      <c r="B16565" s="11">
        <v>8282</v>
      </c>
      <c r="C16565" s="12" t="s">
        <v>3277</v>
      </c>
      <c r="D16565" s="11">
        <v>2000</v>
      </c>
    </row>
    <row r="16566" spans="2:4" x14ac:dyDescent="0.3">
      <c r="B16566" s="11">
        <f t="shared" ref="B16566" si="8280">B16565+1</f>
        <v>8283</v>
      </c>
      <c r="C16566" s="12" t="s">
        <v>3279</v>
      </c>
      <c r="D16566" s="11">
        <v>2000</v>
      </c>
    </row>
    <row r="16567" spans="2:4" x14ac:dyDescent="0.3">
      <c r="B16567" s="11">
        <v>8283</v>
      </c>
      <c r="C16567" s="12" t="s">
        <v>3280</v>
      </c>
      <c r="D16567" s="11">
        <v>2000</v>
      </c>
    </row>
    <row r="16568" spans="2:4" x14ac:dyDescent="0.3">
      <c r="B16568" s="11">
        <f t="shared" ref="B16568" si="8281">B16567+1</f>
        <v>8284</v>
      </c>
      <c r="C16568" s="12" t="s">
        <v>3299</v>
      </c>
      <c r="D16568" s="11">
        <v>2000</v>
      </c>
    </row>
    <row r="16569" spans="2:4" x14ac:dyDescent="0.3">
      <c r="B16569" s="11">
        <v>8284</v>
      </c>
      <c r="C16569" s="12" t="s">
        <v>3286</v>
      </c>
      <c r="D16569" s="11">
        <v>2000</v>
      </c>
    </row>
    <row r="16570" spans="2:4" x14ac:dyDescent="0.3">
      <c r="B16570" s="11">
        <f t="shared" ref="B16570" si="8282">B16569+1</f>
        <v>8285</v>
      </c>
      <c r="C16570" s="12" t="s">
        <v>3300</v>
      </c>
      <c r="D16570" s="11">
        <v>2000</v>
      </c>
    </row>
    <row r="16571" spans="2:4" x14ac:dyDescent="0.3">
      <c r="B16571" s="11">
        <v>8285</v>
      </c>
      <c r="C16571" s="12" t="s">
        <v>3304</v>
      </c>
      <c r="D16571" s="11">
        <v>2000</v>
      </c>
    </row>
    <row r="16572" spans="2:4" x14ac:dyDescent="0.3">
      <c r="B16572" s="11">
        <f t="shared" ref="B16572" si="8283">B16571+1</f>
        <v>8286</v>
      </c>
      <c r="C16572" s="12" t="s">
        <v>3305</v>
      </c>
      <c r="D16572" s="11">
        <v>2000</v>
      </c>
    </row>
    <row r="16573" spans="2:4" x14ac:dyDescent="0.3">
      <c r="B16573" s="11">
        <v>8286</v>
      </c>
      <c r="C16573" s="12" t="s">
        <v>3306</v>
      </c>
      <c r="D16573" s="11">
        <v>2000</v>
      </c>
    </row>
    <row r="16574" spans="2:4" x14ac:dyDescent="0.3">
      <c r="B16574" s="11">
        <f t="shared" ref="B16574" si="8284">B16573+1</f>
        <v>8287</v>
      </c>
      <c r="C16574" s="12" t="s">
        <v>3307</v>
      </c>
      <c r="D16574" s="11">
        <v>2000</v>
      </c>
    </row>
    <row r="16575" spans="2:4" x14ac:dyDescent="0.3">
      <c r="B16575" s="11">
        <v>8287</v>
      </c>
      <c r="C16575" s="12" t="s">
        <v>3308</v>
      </c>
      <c r="D16575" s="11">
        <v>2000</v>
      </c>
    </row>
    <row r="16576" spans="2:4" x14ac:dyDescent="0.3">
      <c r="B16576" s="11">
        <f t="shared" ref="B16576" si="8285">B16575+1</f>
        <v>8288</v>
      </c>
      <c r="C16576" s="12" t="s">
        <v>3309</v>
      </c>
      <c r="D16576" s="11">
        <v>2000</v>
      </c>
    </row>
    <row r="16577" spans="2:4" x14ac:dyDescent="0.3">
      <c r="B16577" s="11">
        <v>8288</v>
      </c>
      <c r="C16577" s="12" t="s">
        <v>3310</v>
      </c>
      <c r="D16577" s="11">
        <v>2000</v>
      </c>
    </row>
    <row r="16578" spans="2:4" x14ac:dyDescent="0.3">
      <c r="B16578" s="11">
        <f t="shared" ref="B16578" si="8286">B16577+1</f>
        <v>8289</v>
      </c>
      <c r="C16578" s="12" t="s">
        <v>2911</v>
      </c>
      <c r="D16578" s="11">
        <v>2000</v>
      </c>
    </row>
    <row r="16579" spans="2:4" x14ac:dyDescent="0.3">
      <c r="B16579" s="11">
        <v>8289</v>
      </c>
      <c r="C16579" s="12" t="s">
        <v>3336</v>
      </c>
      <c r="D16579" s="11">
        <v>2000</v>
      </c>
    </row>
    <row r="16580" spans="2:4" x14ac:dyDescent="0.3">
      <c r="B16580" s="11">
        <f t="shared" ref="B16580" si="8287">B16579+1</f>
        <v>8290</v>
      </c>
      <c r="C16580" s="12" t="s">
        <v>3339</v>
      </c>
      <c r="D16580" s="11">
        <v>2000</v>
      </c>
    </row>
    <row r="16581" spans="2:4" x14ac:dyDescent="0.3">
      <c r="B16581" s="11">
        <v>8290</v>
      </c>
      <c r="C16581" s="12" t="s">
        <v>3342</v>
      </c>
      <c r="D16581" s="11">
        <v>2000</v>
      </c>
    </row>
    <row r="16582" spans="2:4" x14ac:dyDescent="0.3">
      <c r="B16582" s="11">
        <f t="shared" ref="B16582" si="8288">B16581+1</f>
        <v>8291</v>
      </c>
      <c r="C16582" s="12" t="s">
        <v>3343</v>
      </c>
      <c r="D16582" s="11">
        <v>2000</v>
      </c>
    </row>
    <row r="16583" spans="2:4" x14ac:dyDescent="0.3">
      <c r="B16583" s="11">
        <v>8291</v>
      </c>
      <c r="C16583" s="12" t="s">
        <v>3345</v>
      </c>
      <c r="D16583" s="11">
        <v>2000</v>
      </c>
    </row>
    <row r="16584" spans="2:4" x14ac:dyDescent="0.3">
      <c r="B16584" s="11">
        <f t="shared" ref="B16584" si="8289">B16583+1</f>
        <v>8292</v>
      </c>
      <c r="C16584" s="12" t="s">
        <v>3346</v>
      </c>
      <c r="D16584" s="11">
        <v>2000</v>
      </c>
    </row>
    <row r="16585" spans="2:4" x14ac:dyDescent="0.3">
      <c r="B16585" s="11">
        <v>8292</v>
      </c>
      <c r="C16585" s="12" t="s">
        <v>3347</v>
      </c>
      <c r="D16585" s="11">
        <v>2000</v>
      </c>
    </row>
    <row r="16586" spans="2:4" x14ac:dyDescent="0.3">
      <c r="B16586" s="11">
        <f t="shared" ref="B16586" si="8290">B16585+1</f>
        <v>8293</v>
      </c>
      <c r="C16586" s="12" t="s">
        <v>3365</v>
      </c>
      <c r="D16586" s="11">
        <v>2000</v>
      </c>
    </row>
    <row r="16587" spans="2:4" x14ac:dyDescent="0.3">
      <c r="B16587" s="11">
        <v>8293</v>
      </c>
      <c r="C16587" s="12" t="s">
        <v>3366</v>
      </c>
      <c r="D16587" s="11">
        <v>2000</v>
      </c>
    </row>
    <row r="16588" spans="2:4" x14ac:dyDescent="0.3">
      <c r="B16588" s="11">
        <f t="shared" ref="B16588" si="8291">B16587+1</f>
        <v>8294</v>
      </c>
      <c r="C16588" s="12" t="s">
        <v>3367</v>
      </c>
      <c r="D16588" s="11">
        <v>2000</v>
      </c>
    </row>
    <row r="16589" spans="2:4" x14ac:dyDescent="0.3">
      <c r="B16589" s="11">
        <v>8294</v>
      </c>
      <c r="C16589" s="12" t="s">
        <v>3368</v>
      </c>
      <c r="D16589" s="11">
        <v>2000</v>
      </c>
    </row>
    <row r="16590" spans="2:4" x14ac:dyDescent="0.3">
      <c r="B16590" s="11">
        <f t="shared" ref="B16590" si="8292">B16589+1</f>
        <v>8295</v>
      </c>
      <c r="C16590" s="12" t="s">
        <v>3369</v>
      </c>
      <c r="D16590" s="11">
        <v>2000</v>
      </c>
    </row>
    <row r="16591" spans="2:4" x14ac:dyDescent="0.3">
      <c r="B16591" s="11">
        <v>8295</v>
      </c>
      <c r="C16591" s="12" t="s">
        <v>3370</v>
      </c>
      <c r="D16591" s="11">
        <v>2000</v>
      </c>
    </row>
    <row r="16592" spans="2:4" x14ac:dyDescent="0.3">
      <c r="B16592" s="11">
        <f t="shared" ref="B16592" si="8293">B16591+1</f>
        <v>8296</v>
      </c>
      <c r="C16592" s="12" t="s">
        <v>3372</v>
      </c>
      <c r="D16592" s="11">
        <v>2000</v>
      </c>
    </row>
    <row r="16593" spans="2:4" x14ac:dyDescent="0.3">
      <c r="B16593" s="11">
        <v>8296</v>
      </c>
      <c r="C16593" s="12" t="s">
        <v>3373</v>
      </c>
      <c r="D16593" s="11">
        <v>2000</v>
      </c>
    </row>
    <row r="16594" spans="2:4" x14ac:dyDescent="0.3">
      <c r="B16594" s="11">
        <f t="shared" ref="B16594" si="8294">B16593+1</f>
        <v>8297</v>
      </c>
      <c r="C16594" s="12" t="s">
        <v>3374</v>
      </c>
      <c r="D16594" s="11">
        <v>2000</v>
      </c>
    </row>
    <row r="16595" spans="2:4" x14ac:dyDescent="0.3">
      <c r="B16595" s="11">
        <v>8297</v>
      </c>
      <c r="C16595" s="12" t="s">
        <v>3391</v>
      </c>
      <c r="D16595" s="11">
        <v>2000</v>
      </c>
    </row>
    <row r="16596" spans="2:4" x14ac:dyDescent="0.3">
      <c r="B16596" s="11">
        <f t="shared" ref="B16596" si="8295">B16595+1</f>
        <v>8298</v>
      </c>
      <c r="C16596" s="12" t="s">
        <v>3392</v>
      </c>
      <c r="D16596" s="11">
        <v>2000</v>
      </c>
    </row>
    <row r="16597" spans="2:4" x14ac:dyDescent="0.3">
      <c r="B16597" s="11">
        <v>8298</v>
      </c>
      <c r="C16597" s="12" t="s">
        <v>3396</v>
      </c>
      <c r="D16597" s="11">
        <v>2000</v>
      </c>
    </row>
    <row r="16598" spans="2:4" x14ac:dyDescent="0.3">
      <c r="B16598" s="11">
        <f t="shared" ref="B16598" si="8296">B16597+1</f>
        <v>8299</v>
      </c>
      <c r="C16598" s="12" t="s">
        <v>3397</v>
      </c>
      <c r="D16598" s="11">
        <v>2000</v>
      </c>
    </row>
    <row r="16599" spans="2:4" x14ac:dyDescent="0.3">
      <c r="B16599" s="11">
        <v>8299</v>
      </c>
      <c r="C16599" s="12" t="s">
        <v>3398</v>
      </c>
      <c r="D16599" s="11">
        <v>2000</v>
      </c>
    </row>
    <row r="16600" spans="2:4" x14ac:dyDescent="0.3">
      <c r="B16600" s="11">
        <f t="shared" ref="B16600" si="8297">B16599+1</f>
        <v>8300</v>
      </c>
      <c r="C16600" s="12" t="s">
        <v>3399</v>
      </c>
      <c r="D16600" s="11">
        <v>2000</v>
      </c>
    </row>
    <row r="16601" spans="2:4" x14ac:dyDescent="0.3">
      <c r="B16601" s="11">
        <v>8300</v>
      </c>
      <c r="C16601" s="12" t="s">
        <v>3400</v>
      </c>
      <c r="D16601" s="11">
        <v>2000</v>
      </c>
    </row>
    <row r="16602" spans="2:4" x14ac:dyDescent="0.3">
      <c r="B16602" s="11">
        <f t="shared" ref="B16602" si="8298">B16601+1</f>
        <v>8301</v>
      </c>
      <c r="C16602" s="12" t="s">
        <v>3401</v>
      </c>
      <c r="D16602" s="11">
        <v>2000</v>
      </c>
    </row>
    <row r="16603" spans="2:4" x14ac:dyDescent="0.3">
      <c r="B16603" s="11">
        <v>8301</v>
      </c>
      <c r="C16603" s="12" t="s">
        <v>3402</v>
      </c>
      <c r="D16603" s="11">
        <v>2000</v>
      </c>
    </row>
    <row r="16604" spans="2:4" x14ac:dyDescent="0.3">
      <c r="B16604" s="11">
        <f t="shared" ref="B16604" si="8299">B16603+1</f>
        <v>8302</v>
      </c>
      <c r="C16604" s="12" t="s">
        <v>3403</v>
      </c>
      <c r="D16604" s="11">
        <v>2000</v>
      </c>
    </row>
    <row r="16605" spans="2:4" x14ac:dyDescent="0.3">
      <c r="B16605" s="11">
        <v>8302</v>
      </c>
      <c r="C16605" s="12" t="s">
        <v>3404</v>
      </c>
      <c r="D16605" s="11">
        <v>2000</v>
      </c>
    </row>
    <row r="16606" spans="2:4" x14ac:dyDescent="0.3">
      <c r="B16606" s="11">
        <f t="shared" ref="B16606" si="8300">B16605+1</f>
        <v>8303</v>
      </c>
      <c r="C16606" s="12" t="s">
        <v>3416</v>
      </c>
      <c r="D16606" s="11">
        <v>2000</v>
      </c>
    </row>
    <row r="16607" spans="2:4" x14ac:dyDescent="0.3">
      <c r="B16607" s="11">
        <v>8303</v>
      </c>
      <c r="C16607" s="12" t="s">
        <v>3417</v>
      </c>
      <c r="D16607" s="11">
        <v>2000</v>
      </c>
    </row>
    <row r="16608" spans="2:4" x14ac:dyDescent="0.3">
      <c r="B16608" s="11">
        <f t="shared" ref="B16608" si="8301">B16607+1</f>
        <v>8304</v>
      </c>
      <c r="C16608" s="12" t="s">
        <v>3418</v>
      </c>
      <c r="D16608" s="11">
        <v>2000</v>
      </c>
    </row>
    <row r="16609" spans="2:4" x14ac:dyDescent="0.3">
      <c r="B16609" s="11">
        <v>8304</v>
      </c>
      <c r="C16609" s="12" t="s">
        <v>3419</v>
      </c>
      <c r="D16609" s="11">
        <v>2000</v>
      </c>
    </row>
    <row r="16610" spans="2:4" x14ac:dyDescent="0.3">
      <c r="B16610" s="11">
        <f t="shared" ref="B16610" si="8302">B16609+1</f>
        <v>8305</v>
      </c>
      <c r="C16610" s="12" t="s">
        <v>3420</v>
      </c>
      <c r="D16610" s="11">
        <v>2000</v>
      </c>
    </row>
    <row r="16611" spans="2:4" x14ac:dyDescent="0.3">
      <c r="B16611" s="11">
        <v>8305</v>
      </c>
      <c r="C16611" s="12" t="s">
        <v>3421</v>
      </c>
      <c r="D16611" s="11">
        <v>2000</v>
      </c>
    </row>
    <row r="16612" spans="2:4" x14ac:dyDescent="0.3">
      <c r="B16612" s="11">
        <f t="shared" ref="B16612" si="8303">B16611+1</f>
        <v>8306</v>
      </c>
      <c r="C16612" s="12" t="s">
        <v>3422</v>
      </c>
      <c r="D16612" s="11">
        <v>2000</v>
      </c>
    </row>
    <row r="16613" spans="2:4" x14ac:dyDescent="0.3">
      <c r="B16613" s="11">
        <v>8306</v>
      </c>
      <c r="C16613" s="12" t="s">
        <v>3423</v>
      </c>
      <c r="D16613" s="11">
        <v>2000</v>
      </c>
    </row>
    <row r="16614" spans="2:4" x14ac:dyDescent="0.3">
      <c r="B16614" s="11">
        <f t="shared" ref="B16614" si="8304">B16613+1</f>
        <v>8307</v>
      </c>
      <c r="C16614" s="12" t="s">
        <v>3425</v>
      </c>
      <c r="D16614" s="11">
        <v>2000</v>
      </c>
    </row>
    <row r="16615" spans="2:4" x14ac:dyDescent="0.3">
      <c r="B16615" s="11">
        <v>8307</v>
      </c>
      <c r="C16615" s="12" t="s">
        <v>3426</v>
      </c>
      <c r="D16615" s="11">
        <v>2000</v>
      </c>
    </row>
    <row r="16616" spans="2:4" x14ac:dyDescent="0.3">
      <c r="B16616" s="11">
        <f t="shared" ref="B16616" si="8305">B16615+1</f>
        <v>8308</v>
      </c>
      <c r="C16616" s="12" t="s">
        <v>3427</v>
      </c>
      <c r="D16616" s="11">
        <v>2000</v>
      </c>
    </row>
    <row r="16617" spans="2:4" x14ac:dyDescent="0.3">
      <c r="B16617" s="11">
        <v>8308</v>
      </c>
      <c r="C16617" s="12" t="s">
        <v>3428</v>
      </c>
      <c r="D16617" s="11">
        <v>2000</v>
      </c>
    </row>
    <row r="16618" spans="2:4" x14ac:dyDescent="0.3">
      <c r="B16618" s="11">
        <f t="shared" ref="B16618" si="8306">B16617+1</f>
        <v>8309</v>
      </c>
      <c r="C16618" s="12" t="s">
        <v>3430</v>
      </c>
      <c r="D16618" s="11">
        <v>2000</v>
      </c>
    </row>
    <row r="16619" spans="2:4" x14ac:dyDescent="0.3">
      <c r="B16619" s="11">
        <v>8309</v>
      </c>
      <c r="C16619" s="12" t="s">
        <v>3431</v>
      </c>
      <c r="D16619" s="11">
        <v>2000</v>
      </c>
    </row>
    <row r="16620" spans="2:4" x14ac:dyDescent="0.3">
      <c r="B16620" s="11">
        <f t="shared" ref="B16620" si="8307">B16619+1</f>
        <v>8310</v>
      </c>
      <c r="C16620" s="12" t="s">
        <v>3432</v>
      </c>
      <c r="D16620" s="11">
        <v>2000</v>
      </c>
    </row>
    <row r="16621" spans="2:4" x14ac:dyDescent="0.3">
      <c r="B16621" s="11">
        <v>8310</v>
      </c>
      <c r="C16621" s="12" t="s">
        <v>3433</v>
      </c>
      <c r="D16621" s="11">
        <v>2000</v>
      </c>
    </row>
    <row r="16622" spans="2:4" x14ac:dyDescent="0.3">
      <c r="B16622" s="11">
        <f t="shared" ref="B16622" si="8308">B16621+1</f>
        <v>8311</v>
      </c>
      <c r="C16622" s="12" t="s">
        <v>3434</v>
      </c>
      <c r="D16622" s="11">
        <v>2000</v>
      </c>
    </row>
    <row r="16623" spans="2:4" x14ac:dyDescent="0.3">
      <c r="B16623" s="11">
        <v>8311</v>
      </c>
      <c r="C16623" s="12" t="s">
        <v>3435</v>
      </c>
      <c r="D16623" s="11">
        <v>2000</v>
      </c>
    </row>
    <row r="16624" spans="2:4" x14ac:dyDescent="0.3">
      <c r="B16624" s="11">
        <f t="shared" ref="B16624" si="8309">B16623+1</f>
        <v>8312</v>
      </c>
      <c r="C16624" s="12" t="s">
        <v>3436</v>
      </c>
      <c r="D16624" s="11">
        <v>2000</v>
      </c>
    </row>
    <row r="16625" spans="2:4" x14ac:dyDescent="0.3">
      <c r="B16625" s="11">
        <v>8312</v>
      </c>
      <c r="C16625" s="12" t="s">
        <v>3437</v>
      </c>
      <c r="D16625" s="11">
        <v>2000</v>
      </c>
    </row>
    <row r="16626" spans="2:4" x14ac:dyDescent="0.3">
      <c r="B16626" s="11">
        <f t="shared" ref="B16626" si="8310">B16625+1</f>
        <v>8313</v>
      </c>
      <c r="C16626" s="12" t="s">
        <v>3439</v>
      </c>
      <c r="D16626" s="11">
        <v>2000</v>
      </c>
    </row>
    <row r="16627" spans="2:4" x14ac:dyDescent="0.3">
      <c r="B16627" s="11">
        <v>8313</v>
      </c>
      <c r="C16627" s="12" t="s">
        <v>3440</v>
      </c>
      <c r="D16627" s="11">
        <v>2000</v>
      </c>
    </row>
    <row r="16628" spans="2:4" x14ac:dyDescent="0.3">
      <c r="B16628" s="11">
        <f t="shared" ref="B16628" si="8311">B16627+1</f>
        <v>8314</v>
      </c>
      <c r="C16628" s="12" t="s">
        <v>3442</v>
      </c>
      <c r="D16628" s="11">
        <v>2000</v>
      </c>
    </row>
    <row r="16629" spans="2:4" x14ac:dyDescent="0.3">
      <c r="B16629" s="11">
        <v>8314</v>
      </c>
      <c r="C16629" s="12" t="s">
        <v>3443</v>
      </c>
      <c r="D16629" s="11">
        <v>2000</v>
      </c>
    </row>
    <row r="16630" spans="2:4" x14ac:dyDescent="0.3">
      <c r="B16630" s="11">
        <f t="shared" ref="B16630" si="8312">B16629+1</f>
        <v>8315</v>
      </c>
      <c r="C16630" s="12" t="s">
        <v>3444</v>
      </c>
      <c r="D16630" s="11">
        <v>2000</v>
      </c>
    </row>
    <row r="16631" spans="2:4" x14ac:dyDescent="0.3">
      <c r="B16631" s="11">
        <v>8315</v>
      </c>
      <c r="C16631" s="12" t="s">
        <v>3445</v>
      </c>
      <c r="D16631" s="11">
        <v>2000</v>
      </c>
    </row>
    <row r="16632" spans="2:4" x14ac:dyDescent="0.3">
      <c r="B16632" s="11">
        <f t="shared" ref="B16632" si="8313">B16631+1</f>
        <v>8316</v>
      </c>
      <c r="C16632" s="12" t="s">
        <v>3446</v>
      </c>
      <c r="D16632" s="11">
        <v>2000</v>
      </c>
    </row>
    <row r="16633" spans="2:4" x14ac:dyDescent="0.3">
      <c r="B16633" s="11">
        <v>8316</v>
      </c>
      <c r="C16633" s="12" t="s">
        <v>3448</v>
      </c>
      <c r="D16633" s="11">
        <v>2000</v>
      </c>
    </row>
    <row r="16634" spans="2:4" x14ac:dyDescent="0.3">
      <c r="B16634" s="11">
        <f t="shared" ref="B16634" si="8314">B16633+1</f>
        <v>8317</v>
      </c>
      <c r="C16634" s="12" t="s">
        <v>3449</v>
      </c>
      <c r="D16634" s="11">
        <v>2000</v>
      </c>
    </row>
    <row r="16635" spans="2:4" x14ac:dyDescent="0.3">
      <c r="B16635" s="11">
        <v>8317</v>
      </c>
      <c r="C16635" s="12" t="s">
        <v>3450</v>
      </c>
      <c r="D16635" s="11">
        <v>2000</v>
      </c>
    </row>
    <row r="16636" spans="2:4" x14ac:dyDescent="0.3">
      <c r="B16636" s="11">
        <f t="shared" ref="B16636" si="8315">B16635+1</f>
        <v>8318</v>
      </c>
      <c r="C16636" s="12" t="s">
        <v>3475</v>
      </c>
      <c r="D16636" s="11">
        <v>2000</v>
      </c>
    </row>
    <row r="16637" spans="2:4" x14ac:dyDescent="0.3">
      <c r="B16637" s="11">
        <v>8318</v>
      </c>
      <c r="C16637" s="12" t="s">
        <v>3476</v>
      </c>
      <c r="D16637" s="11">
        <v>2000</v>
      </c>
    </row>
    <row r="16638" spans="2:4" x14ac:dyDescent="0.3">
      <c r="B16638" s="11">
        <f t="shared" ref="B16638" si="8316">B16637+1</f>
        <v>8319</v>
      </c>
      <c r="C16638" s="12" t="s">
        <v>3477</v>
      </c>
      <c r="D16638" s="11">
        <v>2000</v>
      </c>
    </row>
    <row r="16639" spans="2:4" x14ac:dyDescent="0.3">
      <c r="B16639" s="11">
        <v>8319</v>
      </c>
      <c r="C16639" s="12" t="s">
        <v>3478</v>
      </c>
      <c r="D16639" s="11">
        <v>2000</v>
      </c>
    </row>
    <row r="16640" spans="2:4" x14ac:dyDescent="0.3">
      <c r="B16640" s="11">
        <f t="shared" ref="B16640" si="8317">B16639+1</f>
        <v>8320</v>
      </c>
      <c r="C16640" s="12" t="s">
        <v>3479</v>
      </c>
      <c r="D16640" s="11">
        <v>2000</v>
      </c>
    </row>
    <row r="16641" spans="2:4" x14ac:dyDescent="0.3">
      <c r="B16641" s="11">
        <v>8320</v>
      </c>
      <c r="C16641" s="12" t="s">
        <v>3480</v>
      </c>
      <c r="D16641" s="11">
        <v>2000</v>
      </c>
    </row>
    <row r="16642" spans="2:4" x14ac:dyDescent="0.3">
      <c r="B16642" s="11">
        <f t="shared" ref="B16642" si="8318">B16641+1</f>
        <v>8321</v>
      </c>
      <c r="C16642" s="12" t="s">
        <v>3481</v>
      </c>
      <c r="D16642" s="11">
        <v>2000</v>
      </c>
    </row>
    <row r="16643" spans="2:4" x14ac:dyDescent="0.3">
      <c r="B16643" s="11">
        <v>8321</v>
      </c>
      <c r="C16643" s="12" t="s">
        <v>3482</v>
      </c>
      <c r="D16643" s="11">
        <v>2000</v>
      </c>
    </row>
    <row r="16644" spans="2:4" x14ac:dyDescent="0.3">
      <c r="B16644" s="11">
        <f t="shared" ref="B16644" si="8319">B16643+1</f>
        <v>8322</v>
      </c>
      <c r="C16644" s="12" t="s">
        <v>3483</v>
      </c>
      <c r="D16644" s="11">
        <v>2000</v>
      </c>
    </row>
    <row r="16645" spans="2:4" x14ac:dyDescent="0.3">
      <c r="B16645" s="11">
        <v>8322</v>
      </c>
      <c r="C16645" s="12" t="s">
        <v>3484</v>
      </c>
      <c r="D16645" s="11">
        <v>2000</v>
      </c>
    </row>
    <row r="16646" spans="2:4" x14ac:dyDescent="0.3">
      <c r="B16646" s="11">
        <f t="shared" ref="B16646" si="8320">B16645+1</f>
        <v>8323</v>
      </c>
      <c r="C16646" s="12" t="s">
        <v>3486</v>
      </c>
      <c r="D16646" s="11">
        <v>2000</v>
      </c>
    </row>
    <row r="16647" spans="2:4" x14ac:dyDescent="0.3">
      <c r="B16647" s="11">
        <v>8323</v>
      </c>
      <c r="C16647" s="12" t="s">
        <v>3487</v>
      </c>
      <c r="D16647" s="11">
        <v>2000</v>
      </c>
    </row>
    <row r="16648" spans="2:4" x14ac:dyDescent="0.3">
      <c r="B16648" s="11">
        <f t="shared" ref="B16648" si="8321">B16647+1</f>
        <v>8324</v>
      </c>
      <c r="C16648" s="12" t="s">
        <v>3498</v>
      </c>
      <c r="D16648" s="11">
        <v>2000</v>
      </c>
    </row>
    <row r="16649" spans="2:4" x14ac:dyDescent="0.3">
      <c r="B16649" s="11">
        <v>8324</v>
      </c>
      <c r="C16649" s="12" t="s">
        <v>3499</v>
      </c>
      <c r="D16649" s="11">
        <v>2000</v>
      </c>
    </row>
    <row r="16650" spans="2:4" x14ac:dyDescent="0.3">
      <c r="B16650" s="11">
        <f t="shared" ref="B16650" si="8322">B16649+1</f>
        <v>8325</v>
      </c>
      <c r="C16650" s="12" t="s">
        <v>3500</v>
      </c>
      <c r="D16650" s="11">
        <v>2000</v>
      </c>
    </row>
    <row r="16651" spans="2:4" x14ac:dyDescent="0.3">
      <c r="B16651" s="11">
        <v>8325</v>
      </c>
      <c r="C16651" s="12" t="s">
        <v>3502</v>
      </c>
      <c r="D16651" s="11">
        <v>2000</v>
      </c>
    </row>
    <row r="16652" spans="2:4" x14ac:dyDescent="0.3">
      <c r="B16652" s="11">
        <f t="shared" ref="B16652" si="8323">B16651+1</f>
        <v>8326</v>
      </c>
      <c r="C16652" s="12" t="s">
        <v>3503</v>
      </c>
      <c r="D16652" s="11">
        <v>2000</v>
      </c>
    </row>
    <row r="16653" spans="2:4" x14ac:dyDescent="0.3">
      <c r="B16653" s="11">
        <v>8326</v>
      </c>
      <c r="C16653" s="12" t="s">
        <v>3504</v>
      </c>
      <c r="D16653" s="11">
        <v>2000</v>
      </c>
    </row>
    <row r="16654" spans="2:4" x14ac:dyDescent="0.3">
      <c r="B16654" s="11">
        <f t="shared" ref="B16654" si="8324">B16653+1</f>
        <v>8327</v>
      </c>
      <c r="C16654" s="12" t="s">
        <v>3505</v>
      </c>
      <c r="D16654" s="11">
        <v>2000</v>
      </c>
    </row>
    <row r="16655" spans="2:4" x14ac:dyDescent="0.3">
      <c r="B16655" s="11">
        <v>8327</v>
      </c>
      <c r="C16655" s="12" t="s">
        <v>3506</v>
      </c>
      <c r="D16655" s="11">
        <v>2000</v>
      </c>
    </row>
    <row r="16656" spans="2:4" x14ac:dyDescent="0.3">
      <c r="B16656" s="11">
        <f t="shared" ref="B16656" si="8325">B16655+1</f>
        <v>8328</v>
      </c>
      <c r="C16656" s="12" t="s">
        <v>3507</v>
      </c>
      <c r="D16656" s="11">
        <v>2000</v>
      </c>
    </row>
    <row r="16657" spans="2:4" x14ac:dyDescent="0.3">
      <c r="B16657" s="11">
        <v>8328</v>
      </c>
      <c r="C16657" s="12" t="s">
        <v>3508</v>
      </c>
      <c r="D16657" s="11">
        <v>2000</v>
      </c>
    </row>
    <row r="16658" spans="2:4" x14ac:dyDescent="0.3">
      <c r="B16658" s="11">
        <f t="shared" ref="B16658" si="8326">B16657+1</f>
        <v>8329</v>
      </c>
      <c r="C16658" s="12" t="s">
        <v>3509</v>
      </c>
      <c r="D16658" s="11">
        <v>2000</v>
      </c>
    </row>
    <row r="16659" spans="2:4" x14ac:dyDescent="0.3">
      <c r="B16659" s="11">
        <v>8329</v>
      </c>
      <c r="C16659" s="12" t="s">
        <v>3510</v>
      </c>
      <c r="D16659" s="11">
        <v>2000</v>
      </c>
    </row>
    <row r="16660" spans="2:4" x14ac:dyDescent="0.3">
      <c r="B16660" s="11">
        <f t="shared" ref="B16660" si="8327">B16659+1</f>
        <v>8330</v>
      </c>
      <c r="C16660" s="12" t="s">
        <v>3511</v>
      </c>
      <c r="D16660" s="11">
        <v>2000</v>
      </c>
    </row>
    <row r="16661" spans="2:4" x14ac:dyDescent="0.3">
      <c r="B16661" s="11">
        <v>8330</v>
      </c>
      <c r="C16661" s="12" t="s">
        <v>3512</v>
      </c>
      <c r="D16661" s="11">
        <v>2000</v>
      </c>
    </row>
    <row r="16662" spans="2:4" x14ac:dyDescent="0.3">
      <c r="B16662" s="11">
        <f t="shared" ref="B16662" si="8328">B16661+1</f>
        <v>8331</v>
      </c>
      <c r="C16662" s="12" t="s">
        <v>3515</v>
      </c>
      <c r="D16662" s="11">
        <v>2000</v>
      </c>
    </row>
    <row r="16663" spans="2:4" x14ac:dyDescent="0.3">
      <c r="B16663" s="11">
        <v>8331</v>
      </c>
      <c r="C16663" s="12" t="s">
        <v>3516</v>
      </c>
      <c r="D16663" s="11">
        <v>2000</v>
      </c>
    </row>
    <row r="16664" spans="2:4" x14ac:dyDescent="0.3">
      <c r="B16664" s="11">
        <f t="shared" ref="B16664" si="8329">B16663+1</f>
        <v>8332</v>
      </c>
      <c r="C16664" s="12" t="s">
        <v>3518</v>
      </c>
      <c r="D16664" s="11">
        <v>2000</v>
      </c>
    </row>
    <row r="16665" spans="2:4" x14ac:dyDescent="0.3">
      <c r="B16665" s="11">
        <v>8332</v>
      </c>
      <c r="C16665" s="12" t="s">
        <v>3519</v>
      </c>
      <c r="D16665" s="11">
        <v>2000</v>
      </c>
    </row>
    <row r="16666" spans="2:4" x14ac:dyDescent="0.3">
      <c r="B16666" s="11">
        <f t="shared" ref="B16666" si="8330">B16665+1</f>
        <v>8333</v>
      </c>
      <c r="C16666" s="12" t="s">
        <v>3520</v>
      </c>
      <c r="D16666" s="11">
        <v>2000</v>
      </c>
    </row>
    <row r="16667" spans="2:4" x14ac:dyDescent="0.3">
      <c r="B16667" s="11">
        <v>8333</v>
      </c>
      <c r="C16667" s="12" t="s">
        <v>3521</v>
      </c>
      <c r="D16667" s="11">
        <v>2000</v>
      </c>
    </row>
    <row r="16668" spans="2:4" x14ac:dyDescent="0.3">
      <c r="B16668" s="11">
        <f t="shared" ref="B16668" si="8331">B16667+1</f>
        <v>8334</v>
      </c>
      <c r="C16668" s="12" t="s">
        <v>3522</v>
      </c>
      <c r="D16668" s="11">
        <v>2000</v>
      </c>
    </row>
    <row r="16669" spans="2:4" x14ac:dyDescent="0.3">
      <c r="B16669" s="11">
        <v>8334</v>
      </c>
      <c r="C16669" s="12" t="s">
        <v>3523</v>
      </c>
      <c r="D16669" s="11">
        <v>2000</v>
      </c>
    </row>
    <row r="16670" spans="2:4" x14ac:dyDescent="0.3">
      <c r="B16670" s="11">
        <f t="shared" ref="B16670" si="8332">B16669+1</f>
        <v>8335</v>
      </c>
      <c r="C16670" s="12" t="s">
        <v>3524</v>
      </c>
      <c r="D16670" s="11">
        <v>2000</v>
      </c>
    </row>
    <row r="16671" spans="2:4" x14ac:dyDescent="0.3">
      <c r="B16671" s="11">
        <v>8335</v>
      </c>
      <c r="C16671" s="12" t="s">
        <v>3525</v>
      </c>
      <c r="D16671" s="11">
        <v>2000</v>
      </c>
    </row>
    <row r="16672" spans="2:4" x14ac:dyDescent="0.3">
      <c r="B16672" s="11">
        <f t="shared" ref="B16672" si="8333">B16671+1</f>
        <v>8336</v>
      </c>
      <c r="C16672" s="12" t="s">
        <v>3526</v>
      </c>
      <c r="D16672" s="11">
        <v>2000</v>
      </c>
    </row>
    <row r="16673" spans="2:4" x14ac:dyDescent="0.3">
      <c r="B16673" s="11">
        <v>8336</v>
      </c>
      <c r="C16673" s="12" t="s">
        <v>3537</v>
      </c>
      <c r="D16673" s="11">
        <v>2000</v>
      </c>
    </row>
    <row r="16674" spans="2:4" x14ac:dyDescent="0.3">
      <c r="B16674" s="11">
        <f t="shared" ref="B16674" si="8334">B16673+1</f>
        <v>8337</v>
      </c>
      <c r="C16674" s="12" t="s">
        <v>3539</v>
      </c>
      <c r="D16674" s="11">
        <v>2000</v>
      </c>
    </row>
    <row r="16675" spans="2:4" x14ac:dyDescent="0.3">
      <c r="B16675" s="11">
        <v>8337</v>
      </c>
      <c r="C16675" s="12" t="s">
        <v>3540</v>
      </c>
      <c r="D16675" s="11">
        <v>2000</v>
      </c>
    </row>
    <row r="16676" spans="2:4" x14ac:dyDescent="0.3">
      <c r="B16676" s="11">
        <f t="shared" ref="B16676" si="8335">B16675+1</f>
        <v>8338</v>
      </c>
      <c r="C16676" s="12" t="s">
        <v>3541</v>
      </c>
      <c r="D16676" s="11">
        <v>2000</v>
      </c>
    </row>
    <row r="16677" spans="2:4" x14ac:dyDescent="0.3">
      <c r="B16677" s="11">
        <v>8338</v>
      </c>
      <c r="C16677" s="12" t="s">
        <v>3542</v>
      </c>
      <c r="D16677" s="11">
        <v>2000</v>
      </c>
    </row>
    <row r="16678" spans="2:4" x14ac:dyDescent="0.3">
      <c r="B16678" s="11">
        <f t="shared" ref="B16678" si="8336">B16677+1</f>
        <v>8339</v>
      </c>
      <c r="C16678" s="12" t="s">
        <v>3543</v>
      </c>
      <c r="D16678" s="11">
        <v>2000</v>
      </c>
    </row>
    <row r="16679" spans="2:4" x14ac:dyDescent="0.3">
      <c r="B16679" s="11">
        <v>8339</v>
      </c>
      <c r="C16679" s="12" t="s">
        <v>3544</v>
      </c>
      <c r="D16679" s="11">
        <v>2000</v>
      </c>
    </row>
    <row r="16680" spans="2:4" x14ac:dyDescent="0.3">
      <c r="B16680" s="11">
        <f t="shared" ref="B16680" si="8337">B16679+1</f>
        <v>8340</v>
      </c>
      <c r="C16680" s="12" t="s">
        <v>3545</v>
      </c>
      <c r="D16680" s="11">
        <v>2000</v>
      </c>
    </row>
    <row r="16681" spans="2:4" x14ac:dyDescent="0.3">
      <c r="B16681" s="11">
        <v>8340</v>
      </c>
      <c r="C16681" s="12" t="s">
        <v>3546</v>
      </c>
      <c r="D16681" s="11">
        <v>2000</v>
      </c>
    </row>
    <row r="16682" spans="2:4" x14ac:dyDescent="0.3">
      <c r="B16682" s="11">
        <f t="shared" ref="B16682" si="8338">B16681+1</f>
        <v>8341</v>
      </c>
      <c r="C16682" s="12" t="s">
        <v>3547</v>
      </c>
      <c r="D16682" s="11">
        <v>2000</v>
      </c>
    </row>
    <row r="16683" spans="2:4" x14ac:dyDescent="0.3">
      <c r="B16683" s="11">
        <v>8341</v>
      </c>
      <c r="C16683" s="12" t="s">
        <v>3548</v>
      </c>
      <c r="D16683" s="11">
        <v>2000</v>
      </c>
    </row>
    <row r="16684" spans="2:4" x14ac:dyDescent="0.3">
      <c r="B16684" s="11">
        <f t="shared" ref="B16684" si="8339">B16683+1</f>
        <v>8342</v>
      </c>
      <c r="C16684" s="12" t="s">
        <v>3549</v>
      </c>
      <c r="D16684" s="11">
        <v>2000</v>
      </c>
    </row>
    <row r="16685" spans="2:4" x14ac:dyDescent="0.3">
      <c r="B16685" s="11">
        <v>8342</v>
      </c>
      <c r="C16685" s="12" t="s">
        <v>3550</v>
      </c>
      <c r="D16685" s="11">
        <v>2000</v>
      </c>
    </row>
    <row r="16686" spans="2:4" x14ac:dyDescent="0.3">
      <c r="B16686" s="11">
        <f t="shared" ref="B16686" si="8340">B16685+1</f>
        <v>8343</v>
      </c>
      <c r="C16686" s="12" t="s">
        <v>3551</v>
      </c>
      <c r="D16686" s="11">
        <v>2000</v>
      </c>
    </row>
    <row r="16687" spans="2:4" x14ac:dyDescent="0.3">
      <c r="B16687" s="11">
        <v>8343</v>
      </c>
      <c r="C16687" s="12" t="s">
        <v>3553</v>
      </c>
      <c r="D16687" s="11">
        <v>2000</v>
      </c>
    </row>
    <row r="16688" spans="2:4" x14ac:dyDescent="0.3">
      <c r="B16688" s="11">
        <f t="shared" ref="B16688" si="8341">B16687+1</f>
        <v>8344</v>
      </c>
      <c r="C16688" s="12" t="s">
        <v>3554</v>
      </c>
      <c r="D16688" s="11">
        <v>2000</v>
      </c>
    </row>
    <row r="16689" spans="2:4" x14ac:dyDescent="0.3">
      <c r="B16689" s="11">
        <v>8344</v>
      </c>
      <c r="C16689" s="12" t="s">
        <v>3555</v>
      </c>
      <c r="D16689" s="11">
        <v>2000</v>
      </c>
    </row>
    <row r="16690" spans="2:4" x14ac:dyDescent="0.3">
      <c r="B16690" s="11">
        <f t="shared" ref="B16690" si="8342">B16689+1</f>
        <v>8345</v>
      </c>
      <c r="C16690" s="12" t="s">
        <v>3556</v>
      </c>
      <c r="D16690" s="11">
        <v>2000</v>
      </c>
    </row>
    <row r="16691" spans="2:4" x14ac:dyDescent="0.3">
      <c r="B16691" s="11">
        <v>8345</v>
      </c>
      <c r="C16691" s="12" t="s">
        <v>3557</v>
      </c>
      <c r="D16691" s="11">
        <v>2000</v>
      </c>
    </row>
    <row r="16692" spans="2:4" x14ac:dyDescent="0.3">
      <c r="B16692" s="11">
        <f t="shared" ref="B16692" si="8343">B16691+1</f>
        <v>8346</v>
      </c>
      <c r="C16692" s="12" t="s">
        <v>3558</v>
      </c>
      <c r="D16692" s="11">
        <v>2000</v>
      </c>
    </row>
    <row r="16693" spans="2:4" x14ac:dyDescent="0.3">
      <c r="B16693" s="11">
        <v>8346</v>
      </c>
      <c r="C16693" s="12" t="s">
        <v>3559</v>
      </c>
      <c r="D16693" s="11">
        <v>2000</v>
      </c>
    </row>
    <row r="16694" spans="2:4" x14ac:dyDescent="0.3">
      <c r="B16694" s="11">
        <f t="shared" ref="B16694" si="8344">B16693+1</f>
        <v>8347</v>
      </c>
      <c r="C16694" s="12" t="s">
        <v>3560</v>
      </c>
      <c r="D16694" s="11">
        <v>2000</v>
      </c>
    </row>
    <row r="16695" spans="2:4" x14ac:dyDescent="0.3">
      <c r="B16695" s="11">
        <v>8347</v>
      </c>
      <c r="C16695" s="12" t="s">
        <v>3561</v>
      </c>
      <c r="D16695" s="11">
        <v>2000</v>
      </c>
    </row>
    <row r="16696" spans="2:4" x14ac:dyDescent="0.3">
      <c r="B16696" s="11">
        <f t="shared" ref="B16696" si="8345">B16695+1</f>
        <v>8348</v>
      </c>
      <c r="C16696" s="12" t="s">
        <v>3562</v>
      </c>
      <c r="D16696" s="11">
        <v>2000</v>
      </c>
    </row>
    <row r="16697" spans="2:4" x14ac:dyDescent="0.3">
      <c r="B16697" s="11">
        <v>8348</v>
      </c>
      <c r="C16697" s="12" t="s">
        <v>3576</v>
      </c>
      <c r="D16697" s="11">
        <v>2000</v>
      </c>
    </row>
    <row r="16698" spans="2:4" x14ac:dyDescent="0.3">
      <c r="B16698" s="11">
        <f t="shared" ref="B16698" si="8346">B16697+1</f>
        <v>8349</v>
      </c>
      <c r="C16698" s="12" t="s">
        <v>3580</v>
      </c>
      <c r="D16698" s="11">
        <v>2000</v>
      </c>
    </row>
    <row r="16699" spans="2:4" x14ac:dyDescent="0.3">
      <c r="B16699" s="11">
        <v>8349</v>
      </c>
      <c r="C16699" s="12" t="s">
        <v>3582</v>
      </c>
      <c r="D16699" s="11">
        <v>2000</v>
      </c>
    </row>
    <row r="16700" spans="2:4" x14ac:dyDescent="0.3">
      <c r="B16700" s="11">
        <f t="shared" ref="B16700" si="8347">B16699+1</f>
        <v>8350</v>
      </c>
      <c r="C16700" s="12" t="s">
        <v>3583</v>
      </c>
      <c r="D16700" s="11">
        <v>2000</v>
      </c>
    </row>
    <row r="16701" spans="2:4" x14ac:dyDescent="0.3">
      <c r="B16701" s="11">
        <v>8350</v>
      </c>
      <c r="C16701" s="12" t="s">
        <v>3661</v>
      </c>
      <c r="D16701" s="11">
        <v>2000</v>
      </c>
    </row>
    <row r="16702" spans="2:4" x14ac:dyDescent="0.3">
      <c r="B16702" s="11">
        <f t="shared" ref="B16702" si="8348">B16701+1</f>
        <v>8351</v>
      </c>
      <c r="C16702" s="12" t="s">
        <v>3667</v>
      </c>
      <c r="D16702" s="11">
        <v>2000</v>
      </c>
    </row>
    <row r="16703" spans="2:4" x14ac:dyDescent="0.3">
      <c r="B16703" s="11">
        <v>8351</v>
      </c>
      <c r="C16703" s="12" t="s">
        <v>3671</v>
      </c>
      <c r="D16703" s="11">
        <v>2000</v>
      </c>
    </row>
    <row r="16704" spans="2:4" x14ac:dyDescent="0.3">
      <c r="B16704" s="11">
        <f t="shared" ref="B16704" si="8349">B16703+1</f>
        <v>8352</v>
      </c>
      <c r="C16704" s="12" t="s">
        <v>3672</v>
      </c>
      <c r="D16704" s="11">
        <v>2000</v>
      </c>
    </row>
    <row r="16705" spans="2:4" x14ac:dyDescent="0.3">
      <c r="B16705" s="11">
        <v>8352</v>
      </c>
      <c r="C16705" s="12" t="s">
        <v>3682</v>
      </c>
      <c r="D16705" s="11">
        <v>2000</v>
      </c>
    </row>
    <row r="16706" spans="2:4" x14ac:dyDescent="0.3">
      <c r="B16706" s="11">
        <f t="shared" ref="B16706" si="8350">B16705+1</f>
        <v>8353</v>
      </c>
      <c r="C16706" s="12" t="s">
        <v>3684</v>
      </c>
      <c r="D16706" s="11">
        <v>2000</v>
      </c>
    </row>
    <row r="16707" spans="2:4" x14ac:dyDescent="0.3">
      <c r="B16707" s="11">
        <v>8353</v>
      </c>
      <c r="C16707" s="12" t="s">
        <v>3718</v>
      </c>
      <c r="D16707" s="11">
        <v>2000</v>
      </c>
    </row>
    <row r="16708" spans="2:4" x14ac:dyDescent="0.3">
      <c r="B16708" s="11">
        <f t="shared" ref="B16708" si="8351">B16707+1</f>
        <v>8354</v>
      </c>
      <c r="C16708" s="12" t="s">
        <v>3735</v>
      </c>
      <c r="D16708" s="11">
        <v>2000</v>
      </c>
    </row>
    <row r="16709" spans="2:4" x14ac:dyDescent="0.3">
      <c r="B16709" s="11">
        <v>8354</v>
      </c>
      <c r="C16709" s="12" t="s">
        <v>3744</v>
      </c>
      <c r="D16709" s="11">
        <v>2000</v>
      </c>
    </row>
    <row r="16710" spans="2:4" x14ac:dyDescent="0.3">
      <c r="B16710" s="11">
        <f t="shared" ref="B16710" si="8352">B16709+1</f>
        <v>8355</v>
      </c>
      <c r="C16710" s="12" t="s">
        <v>3749</v>
      </c>
      <c r="D16710" s="11">
        <v>2000</v>
      </c>
    </row>
    <row r="16711" spans="2:4" x14ac:dyDescent="0.3">
      <c r="B16711" s="11">
        <v>8355</v>
      </c>
      <c r="C16711" s="12" t="s">
        <v>3751</v>
      </c>
      <c r="D16711" s="11">
        <v>2000</v>
      </c>
    </row>
    <row r="16712" spans="2:4" x14ac:dyDescent="0.3">
      <c r="B16712" s="11">
        <f t="shared" ref="B16712" si="8353">B16711+1</f>
        <v>8356</v>
      </c>
      <c r="C16712" s="12" t="s">
        <v>3757</v>
      </c>
      <c r="D16712" s="11">
        <v>2000</v>
      </c>
    </row>
    <row r="16713" spans="2:4" x14ac:dyDescent="0.3">
      <c r="B16713" s="11">
        <v>8356</v>
      </c>
      <c r="C16713" s="12" t="s">
        <v>3759</v>
      </c>
      <c r="D16713" s="11">
        <v>2000</v>
      </c>
    </row>
    <row r="16714" spans="2:4" x14ac:dyDescent="0.3">
      <c r="B16714" s="11">
        <f t="shared" ref="B16714" si="8354">B16713+1</f>
        <v>8357</v>
      </c>
      <c r="C16714" s="12" t="s">
        <v>3763</v>
      </c>
      <c r="D16714" s="11">
        <v>2000</v>
      </c>
    </row>
    <row r="16715" spans="2:4" x14ac:dyDescent="0.3">
      <c r="B16715" s="11">
        <v>8357</v>
      </c>
      <c r="C16715" s="12" t="s">
        <v>3764</v>
      </c>
      <c r="D16715" s="11">
        <v>2000</v>
      </c>
    </row>
    <row r="16716" spans="2:4" x14ac:dyDescent="0.3">
      <c r="B16716" s="11">
        <f t="shared" ref="B16716" si="8355">B16715+1</f>
        <v>8358</v>
      </c>
      <c r="C16716" s="12" t="s">
        <v>3765</v>
      </c>
      <c r="D16716" s="11">
        <v>2000</v>
      </c>
    </row>
    <row r="16717" spans="2:4" x14ac:dyDescent="0.3">
      <c r="B16717" s="11">
        <v>8358</v>
      </c>
      <c r="C16717" s="12" t="s">
        <v>3766</v>
      </c>
      <c r="D16717" s="11">
        <v>2000</v>
      </c>
    </row>
    <row r="16718" spans="2:4" x14ac:dyDescent="0.3">
      <c r="B16718" s="11">
        <f t="shared" ref="B16718" si="8356">B16717+1</f>
        <v>8359</v>
      </c>
      <c r="C16718" s="12" t="s">
        <v>3774</v>
      </c>
      <c r="D16718" s="11">
        <v>2000</v>
      </c>
    </row>
    <row r="16719" spans="2:4" x14ac:dyDescent="0.3">
      <c r="B16719" s="11">
        <v>8359</v>
      </c>
      <c r="C16719" s="12" t="s">
        <v>3778</v>
      </c>
      <c r="D16719" s="11">
        <v>2000</v>
      </c>
    </row>
    <row r="16720" spans="2:4" x14ac:dyDescent="0.3">
      <c r="B16720" s="11">
        <f t="shared" ref="B16720" si="8357">B16719+1</f>
        <v>8360</v>
      </c>
      <c r="C16720" s="12" t="s">
        <v>3798</v>
      </c>
      <c r="D16720" s="11">
        <v>2000</v>
      </c>
    </row>
    <row r="16721" spans="2:4" x14ac:dyDescent="0.3">
      <c r="B16721" s="11">
        <v>8360</v>
      </c>
      <c r="C16721" s="12" t="s">
        <v>3799</v>
      </c>
      <c r="D16721" s="11">
        <v>2000</v>
      </c>
    </row>
    <row r="16722" spans="2:4" x14ac:dyDescent="0.3">
      <c r="B16722" s="11">
        <f t="shared" ref="B16722" si="8358">B16721+1</f>
        <v>8361</v>
      </c>
      <c r="C16722" s="12" t="s">
        <v>3800</v>
      </c>
      <c r="D16722" s="11">
        <v>2000</v>
      </c>
    </row>
    <row r="16723" spans="2:4" x14ac:dyDescent="0.3">
      <c r="B16723" s="11">
        <v>8361</v>
      </c>
      <c r="C16723" s="12" t="s">
        <v>3801</v>
      </c>
      <c r="D16723" s="11">
        <v>2000</v>
      </c>
    </row>
    <row r="16724" spans="2:4" x14ac:dyDescent="0.3">
      <c r="B16724" s="11">
        <f t="shared" ref="B16724" si="8359">B16723+1</f>
        <v>8362</v>
      </c>
      <c r="C16724" s="12" t="s">
        <v>3805</v>
      </c>
      <c r="D16724" s="11">
        <v>2000</v>
      </c>
    </row>
    <row r="16725" spans="2:4" x14ac:dyDescent="0.3">
      <c r="B16725" s="11">
        <v>8362</v>
      </c>
      <c r="C16725" s="12" t="s">
        <v>3808</v>
      </c>
      <c r="D16725" s="11">
        <v>2000</v>
      </c>
    </row>
    <row r="16726" spans="2:4" x14ac:dyDescent="0.3">
      <c r="B16726" s="11">
        <f t="shared" ref="B16726" si="8360">B16725+1</f>
        <v>8363</v>
      </c>
      <c r="C16726" s="12" t="s">
        <v>3809</v>
      </c>
      <c r="D16726" s="11">
        <v>2000</v>
      </c>
    </row>
    <row r="16727" spans="2:4" x14ac:dyDescent="0.3">
      <c r="B16727" s="11">
        <v>8363</v>
      </c>
      <c r="C16727" s="12" t="s">
        <v>3826</v>
      </c>
      <c r="D16727" s="11">
        <v>2000</v>
      </c>
    </row>
    <row r="16728" spans="2:4" x14ac:dyDescent="0.3">
      <c r="B16728" s="11">
        <f t="shared" ref="B16728" si="8361">B16727+1</f>
        <v>8364</v>
      </c>
      <c r="C16728" s="12" t="s">
        <v>3833</v>
      </c>
      <c r="D16728" s="11">
        <v>2000</v>
      </c>
    </row>
    <row r="16729" spans="2:4" x14ac:dyDescent="0.3">
      <c r="B16729" s="11">
        <v>8364</v>
      </c>
      <c r="C16729" s="12" t="s">
        <v>3854</v>
      </c>
      <c r="D16729" s="11">
        <v>2000</v>
      </c>
    </row>
    <row r="16730" spans="2:4" x14ac:dyDescent="0.3">
      <c r="B16730" s="11">
        <f t="shared" ref="B16730" si="8362">B16729+1</f>
        <v>8365</v>
      </c>
      <c r="C16730" s="12" t="s">
        <v>3864</v>
      </c>
      <c r="D16730" s="11">
        <v>2000</v>
      </c>
    </row>
    <row r="16731" spans="2:4" x14ac:dyDescent="0.3">
      <c r="B16731" s="11">
        <v>8365</v>
      </c>
      <c r="C16731" s="12" t="s">
        <v>3865</v>
      </c>
      <c r="D16731" s="11">
        <v>2000</v>
      </c>
    </row>
    <row r="16732" spans="2:4" x14ac:dyDescent="0.3">
      <c r="B16732" s="11">
        <f t="shared" ref="B16732" si="8363">B16731+1</f>
        <v>8366</v>
      </c>
      <c r="C16732" s="12" t="s">
        <v>3866</v>
      </c>
      <c r="D16732" s="11">
        <v>2000</v>
      </c>
    </row>
    <row r="16733" spans="2:4" x14ac:dyDescent="0.3">
      <c r="B16733" s="11">
        <v>8366</v>
      </c>
      <c r="C16733" s="12" t="s">
        <v>3867</v>
      </c>
      <c r="D16733" s="11">
        <v>2000</v>
      </c>
    </row>
    <row r="16734" spans="2:4" x14ac:dyDescent="0.3">
      <c r="B16734" s="11">
        <f t="shared" ref="B16734" si="8364">B16733+1</f>
        <v>8367</v>
      </c>
      <c r="C16734" s="12" t="s">
        <v>3869</v>
      </c>
      <c r="D16734" s="11">
        <v>2000</v>
      </c>
    </row>
    <row r="16735" spans="2:4" x14ac:dyDescent="0.3">
      <c r="B16735" s="11">
        <v>8367</v>
      </c>
      <c r="C16735" s="12" t="s">
        <v>3870</v>
      </c>
      <c r="D16735" s="11">
        <v>2000</v>
      </c>
    </row>
    <row r="16736" spans="2:4" x14ac:dyDescent="0.3">
      <c r="B16736" s="11">
        <f t="shared" ref="B16736" si="8365">B16735+1</f>
        <v>8368</v>
      </c>
      <c r="C16736" s="12" t="s">
        <v>3919</v>
      </c>
      <c r="D16736" s="11">
        <v>2000</v>
      </c>
    </row>
    <row r="16737" spans="2:4" x14ac:dyDescent="0.3">
      <c r="B16737" s="11">
        <v>8368</v>
      </c>
      <c r="C16737" s="12" t="s">
        <v>3923</v>
      </c>
      <c r="D16737" s="11">
        <v>2000</v>
      </c>
    </row>
    <row r="16738" spans="2:4" x14ac:dyDescent="0.3">
      <c r="B16738" s="11">
        <f t="shared" ref="B16738" si="8366">B16737+1</f>
        <v>8369</v>
      </c>
      <c r="C16738" s="12" t="s">
        <v>4101</v>
      </c>
      <c r="D16738" s="11">
        <v>2000</v>
      </c>
    </row>
    <row r="16739" spans="2:4" x14ac:dyDescent="0.3">
      <c r="B16739" s="11">
        <v>8369</v>
      </c>
      <c r="C16739" s="12" t="s">
        <v>4103</v>
      </c>
      <c r="D16739" s="11">
        <v>2000</v>
      </c>
    </row>
    <row r="16740" spans="2:4" x14ac:dyDescent="0.3">
      <c r="B16740" s="11">
        <f t="shared" ref="B16740" si="8367">B16739+1</f>
        <v>8370</v>
      </c>
      <c r="C16740" s="12" t="s">
        <v>4105</v>
      </c>
      <c r="D16740" s="11">
        <v>2000</v>
      </c>
    </row>
    <row r="16741" spans="2:4" x14ac:dyDescent="0.3">
      <c r="B16741" s="11">
        <v>8370</v>
      </c>
      <c r="C16741" s="12" t="s">
        <v>4107</v>
      </c>
      <c r="D16741" s="11">
        <v>2000</v>
      </c>
    </row>
    <row r="16742" spans="2:4" x14ac:dyDescent="0.3">
      <c r="B16742" s="11">
        <f t="shared" ref="B16742" si="8368">B16741+1</f>
        <v>8371</v>
      </c>
      <c r="C16742" s="12" t="s">
        <v>4180</v>
      </c>
      <c r="D16742" s="11">
        <v>2000</v>
      </c>
    </row>
    <row r="16743" spans="2:4" x14ac:dyDescent="0.3">
      <c r="B16743" s="11">
        <v>8371</v>
      </c>
      <c r="C16743" s="12" t="s">
        <v>4183</v>
      </c>
      <c r="D16743" s="11">
        <v>2000</v>
      </c>
    </row>
    <row r="16744" spans="2:4" x14ac:dyDescent="0.3">
      <c r="B16744" s="11">
        <f t="shared" ref="B16744" si="8369">B16743+1</f>
        <v>8372</v>
      </c>
      <c r="C16744" s="12" t="s">
        <v>4184</v>
      </c>
      <c r="D16744" s="11">
        <v>2000</v>
      </c>
    </row>
    <row r="16745" spans="2:4" x14ac:dyDescent="0.3">
      <c r="B16745" s="11">
        <v>8372</v>
      </c>
      <c r="C16745" s="12" t="s">
        <v>4191</v>
      </c>
      <c r="D16745" s="11">
        <v>2000</v>
      </c>
    </row>
    <row r="16746" spans="2:4" x14ac:dyDescent="0.3">
      <c r="B16746" s="11">
        <f t="shared" ref="B16746" si="8370">B16745+1</f>
        <v>8373</v>
      </c>
      <c r="C16746" s="12" t="s">
        <v>4192</v>
      </c>
      <c r="D16746" s="11">
        <v>2000</v>
      </c>
    </row>
    <row r="16747" spans="2:4" x14ac:dyDescent="0.3">
      <c r="B16747" s="11">
        <v>8373</v>
      </c>
      <c r="C16747" s="12" t="s">
        <v>4193</v>
      </c>
      <c r="D16747" s="11">
        <v>2000</v>
      </c>
    </row>
    <row r="16748" spans="2:4" x14ac:dyDescent="0.3">
      <c r="B16748" s="11">
        <f t="shared" ref="B16748" si="8371">B16747+1</f>
        <v>8374</v>
      </c>
      <c r="C16748" s="12" t="s">
        <v>4210</v>
      </c>
      <c r="D16748" s="11">
        <v>2000</v>
      </c>
    </row>
    <row r="16749" spans="2:4" x14ac:dyDescent="0.3">
      <c r="B16749" s="11">
        <v>8374</v>
      </c>
      <c r="C16749" s="12" t="s">
        <v>4212</v>
      </c>
      <c r="D16749" s="11">
        <v>2000</v>
      </c>
    </row>
    <row r="16750" spans="2:4" x14ac:dyDescent="0.3">
      <c r="B16750" s="11">
        <f t="shared" ref="B16750" si="8372">B16749+1</f>
        <v>8375</v>
      </c>
      <c r="C16750" s="12" t="s">
        <v>4216</v>
      </c>
      <c r="D16750" s="11">
        <v>2000</v>
      </c>
    </row>
    <row r="16751" spans="2:4" x14ac:dyDescent="0.3">
      <c r="B16751" s="11">
        <v>8375</v>
      </c>
      <c r="C16751" s="12" t="s">
        <v>4219</v>
      </c>
      <c r="D16751" s="11">
        <v>2000</v>
      </c>
    </row>
    <row r="16752" spans="2:4" x14ac:dyDescent="0.3">
      <c r="B16752" s="11">
        <f t="shared" ref="B16752" si="8373">B16751+1</f>
        <v>8376</v>
      </c>
      <c r="C16752" s="12" t="s">
        <v>4227</v>
      </c>
      <c r="D16752" s="11">
        <v>2000</v>
      </c>
    </row>
    <row r="16753" spans="2:4" x14ac:dyDescent="0.3">
      <c r="B16753" s="11">
        <v>8376</v>
      </c>
      <c r="C16753" s="12" t="s">
        <v>4230</v>
      </c>
      <c r="D16753" s="11">
        <v>2000</v>
      </c>
    </row>
    <row r="16754" spans="2:4" x14ac:dyDescent="0.3">
      <c r="B16754" s="11">
        <f t="shared" ref="B16754" si="8374">B16753+1</f>
        <v>8377</v>
      </c>
      <c r="C16754" s="12" t="s">
        <v>4260</v>
      </c>
      <c r="D16754" s="11">
        <v>2000</v>
      </c>
    </row>
    <row r="16755" spans="2:4" x14ac:dyDescent="0.3">
      <c r="B16755" s="11">
        <v>8377</v>
      </c>
      <c r="C16755" s="12" t="s">
        <v>4263</v>
      </c>
      <c r="D16755" s="11">
        <v>2000</v>
      </c>
    </row>
    <row r="16756" spans="2:4" x14ac:dyDescent="0.3">
      <c r="B16756" s="11">
        <f t="shared" ref="B16756" si="8375">B16755+1</f>
        <v>8378</v>
      </c>
      <c r="C16756" s="12" t="s">
        <v>4267</v>
      </c>
      <c r="D16756" s="11">
        <v>2000</v>
      </c>
    </row>
    <row r="16757" spans="2:4" x14ac:dyDescent="0.3">
      <c r="B16757" s="11">
        <v>8378</v>
      </c>
      <c r="C16757" s="12" t="s">
        <v>4304</v>
      </c>
      <c r="D16757" s="11">
        <v>2000</v>
      </c>
    </row>
    <row r="16758" spans="2:4" x14ac:dyDescent="0.3">
      <c r="B16758" s="11">
        <f t="shared" ref="B16758" si="8376">B16757+1</f>
        <v>8379</v>
      </c>
      <c r="C16758" s="12" t="s">
        <v>4305</v>
      </c>
      <c r="D16758" s="11">
        <v>2000</v>
      </c>
    </row>
    <row r="16759" spans="2:4" x14ac:dyDescent="0.3">
      <c r="B16759" s="11">
        <v>8379</v>
      </c>
      <c r="C16759" s="12" t="s">
        <v>4307</v>
      </c>
      <c r="D16759" s="11">
        <v>2000</v>
      </c>
    </row>
    <row r="16760" spans="2:4" x14ac:dyDescent="0.3">
      <c r="B16760" s="11">
        <f t="shared" ref="B16760" si="8377">B16759+1</f>
        <v>8380</v>
      </c>
      <c r="C16760" s="12" t="s">
        <v>4311</v>
      </c>
      <c r="D16760" s="11">
        <v>2000</v>
      </c>
    </row>
    <row r="16761" spans="2:4" x14ac:dyDescent="0.3">
      <c r="B16761" s="11">
        <v>8380</v>
      </c>
      <c r="C16761" s="12" t="s">
        <v>4323</v>
      </c>
      <c r="D16761" s="11">
        <v>2000</v>
      </c>
    </row>
    <row r="16762" spans="2:4" x14ac:dyDescent="0.3">
      <c r="B16762" s="11">
        <f t="shared" ref="B16762" si="8378">B16761+1</f>
        <v>8381</v>
      </c>
      <c r="C16762" s="12" t="s">
        <v>4324</v>
      </c>
      <c r="D16762" s="11">
        <v>2000</v>
      </c>
    </row>
    <row r="16763" spans="2:4" x14ac:dyDescent="0.3">
      <c r="B16763" s="11">
        <v>8381</v>
      </c>
      <c r="C16763" s="12" t="s">
        <v>4381</v>
      </c>
      <c r="D16763" s="11">
        <v>2000</v>
      </c>
    </row>
    <row r="16764" spans="2:4" x14ac:dyDescent="0.3">
      <c r="B16764" s="11">
        <f t="shared" ref="B16764" si="8379">B16763+1</f>
        <v>8382</v>
      </c>
      <c r="C16764" s="12" t="s">
        <v>748</v>
      </c>
      <c r="D16764" s="11">
        <v>2000</v>
      </c>
    </row>
    <row r="16765" spans="2:4" x14ac:dyDescent="0.3">
      <c r="B16765" s="11">
        <v>8382</v>
      </c>
      <c r="C16765" s="12" t="s">
        <v>4470</v>
      </c>
      <c r="D16765" s="11">
        <v>2000</v>
      </c>
    </row>
    <row r="16766" spans="2:4" x14ac:dyDescent="0.3">
      <c r="B16766" s="11">
        <f t="shared" ref="B16766" si="8380">B16765+1</f>
        <v>8383</v>
      </c>
      <c r="C16766" s="12" t="s">
        <v>4472</v>
      </c>
      <c r="D16766" s="11">
        <v>2000</v>
      </c>
    </row>
    <row r="16767" spans="2:4" x14ac:dyDescent="0.3">
      <c r="B16767" s="11">
        <v>8383</v>
      </c>
      <c r="C16767" s="12" t="s">
        <v>4474</v>
      </c>
      <c r="D16767" s="11">
        <v>2000</v>
      </c>
    </row>
    <row r="16768" spans="2:4" x14ac:dyDescent="0.3">
      <c r="B16768" s="11">
        <f t="shared" ref="B16768" si="8381">B16767+1</f>
        <v>8384</v>
      </c>
      <c r="C16768" s="12" t="s">
        <v>4481</v>
      </c>
      <c r="D16768" s="11">
        <v>2000</v>
      </c>
    </row>
    <row r="16769" spans="2:4" x14ac:dyDescent="0.3">
      <c r="B16769" s="11">
        <v>8384</v>
      </c>
      <c r="C16769" s="12" t="s">
        <v>4525</v>
      </c>
      <c r="D16769" s="11">
        <v>2000</v>
      </c>
    </row>
    <row r="16770" spans="2:4" x14ac:dyDescent="0.3">
      <c r="B16770" s="11">
        <f t="shared" ref="B16770" si="8382">B16769+1</f>
        <v>8385</v>
      </c>
      <c r="C16770" s="12" t="s">
        <v>4526</v>
      </c>
      <c r="D16770" s="11">
        <v>2000</v>
      </c>
    </row>
    <row r="16771" spans="2:4" x14ac:dyDescent="0.3">
      <c r="B16771" s="11">
        <v>8385</v>
      </c>
      <c r="C16771" s="12" t="s">
        <v>4527</v>
      </c>
      <c r="D16771" s="11">
        <v>2000</v>
      </c>
    </row>
    <row r="16772" spans="2:4" x14ac:dyDescent="0.3">
      <c r="B16772" s="11">
        <f t="shared" ref="B16772" si="8383">B16771+1</f>
        <v>8386</v>
      </c>
      <c r="C16772" s="12" t="s">
        <v>4560</v>
      </c>
      <c r="D16772" s="11">
        <v>2000</v>
      </c>
    </row>
    <row r="16773" spans="2:4" x14ac:dyDescent="0.3">
      <c r="B16773" s="11">
        <v>8386</v>
      </c>
      <c r="C16773" s="12" t="s">
        <v>4593</v>
      </c>
      <c r="D16773" s="11">
        <v>2000</v>
      </c>
    </row>
    <row r="16774" spans="2:4" x14ac:dyDescent="0.3">
      <c r="B16774" s="11">
        <f t="shared" ref="B16774" si="8384">B16773+1</f>
        <v>8387</v>
      </c>
      <c r="C16774" s="12" t="s">
        <v>4622</v>
      </c>
      <c r="D16774" s="11">
        <v>2000</v>
      </c>
    </row>
    <row r="16775" spans="2:4" x14ac:dyDescent="0.3">
      <c r="B16775" s="11">
        <v>8387</v>
      </c>
      <c r="C16775" s="12" t="s">
        <v>4675</v>
      </c>
      <c r="D16775" s="11">
        <v>2000</v>
      </c>
    </row>
    <row r="16776" spans="2:4" x14ac:dyDescent="0.3">
      <c r="B16776" s="11">
        <f t="shared" ref="B16776" si="8385">B16775+1</f>
        <v>8388</v>
      </c>
      <c r="C16776" s="12" t="s">
        <v>4684</v>
      </c>
      <c r="D16776" s="11">
        <v>2000</v>
      </c>
    </row>
    <row r="16777" spans="2:4" x14ac:dyDescent="0.3">
      <c r="B16777" s="11">
        <v>8388</v>
      </c>
      <c r="C16777" s="12" t="s">
        <v>4753</v>
      </c>
      <c r="D16777" s="11">
        <v>2000</v>
      </c>
    </row>
    <row r="16778" spans="2:4" x14ac:dyDescent="0.3">
      <c r="B16778" s="11">
        <f t="shared" ref="B16778" si="8386">B16777+1</f>
        <v>8389</v>
      </c>
      <c r="C16778" s="12" t="s">
        <v>4765</v>
      </c>
      <c r="D16778" s="11">
        <v>2000</v>
      </c>
    </row>
    <row r="16779" spans="2:4" x14ac:dyDescent="0.3">
      <c r="B16779" s="11">
        <v>8389</v>
      </c>
      <c r="C16779" s="12" t="s">
        <v>4850</v>
      </c>
      <c r="D16779" s="11">
        <v>2000</v>
      </c>
    </row>
    <row r="16780" spans="2:4" x14ac:dyDescent="0.3">
      <c r="B16780" s="11">
        <f t="shared" ref="B16780" si="8387">B16779+1</f>
        <v>8390</v>
      </c>
      <c r="C16780" s="12" t="s">
        <v>4963</v>
      </c>
      <c r="D16780" s="11">
        <v>2000</v>
      </c>
    </row>
    <row r="16781" spans="2:4" x14ac:dyDescent="0.3">
      <c r="B16781" s="11">
        <v>8390</v>
      </c>
      <c r="C16781" s="12" t="s">
        <v>4972</v>
      </c>
      <c r="D16781" s="11">
        <v>2000</v>
      </c>
    </row>
    <row r="16782" spans="2:4" x14ac:dyDescent="0.3">
      <c r="B16782" s="11">
        <f t="shared" ref="B16782" si="8388">B16781+1</f>
        <v>8391</v>
      </c>
      <c r="C16782" s="12" t="s">
        <v>5066</v>
      </c>
      <c r="D16782" s="11">
        <v>2000</v>
      </c>
    </row>
    <row r="16783" spans="2:4" x14ac:dyDescent="0.3">
      <c r="B16783" s="11">
        <v>8391</v>
      </c>
      <c r="C16783" s="12" t="s">
        <v>5142</v>
      </c>
      <c r="D16783" s="11">
        <v>2000</v>
      </c>
    </row>
    <row r="16784" spans="2:4" x14ac:dyDescent="0.3">
      <c r="B16784" s="11">
        <f t="shared" ref="B16784" si="8389">B16783+1</f>
        <v>8392</v>
      </c>
      <c r="C16784" s="12" t="s">
        <v>5205</v>
      </c>
      <c r="D16784" s="11">
        <v>2000</v>
      </c>
    </row>
    <row r="16785" spans="2:4" x14ac:dyDescent="0.3">
      <c r="B16785" s="11">
        <v>8392</v>
      </c>
      <c r="C16785" s="12" t="s">
        <v>5208</v>
      </c>
      <c r="D16785" s="11">
        <v>2000</v>
      </c>
    </row>
    <row r="16786" spans="2:4" x14ac:dyDescent="0.3">
      <c r="B16786" s="11">
        <f t="shared" ref="B16786" si="8390">B16785+1</f>
        <v>8393</v>
      </c>
      <c r="C16786" s="12" t="s">
        <v>5219</v>
      </c>
      <c r="D16786" s="11">
        <v>2000</v>
      </c>
    </row>
    <row r="16787" spans="2:4" x14ac:dyDescent="0.3">
      <c r="B16787" s="11">
        <v>8393</v>
      </c>
      <c r="C16787" s="12" t="s">
        <v>5273</v>
      </c>
      <c r="D16787" s="11">
        <v>2000</v>
      </c>
    </row>
    <row r="16788" spans="2:4" x14ac:dyDescent="0.3">
      <c r="B16788" s="11">
        <f t="shared" ref="B16788" si="8391">B16787+1</f>
        <v>8394</v>
      </c>
      <c r="C16788" s="12" t="s">
        <v>5340</v>
      </c>
      <c r="D16788" s="11">
        <v>2000</v>
      </c>
    </row>
    <row r="16789" spans="2:4" x14ac:dyDescent="0.3">
      <c r="B16789" s="11">
        <v>8394</v>
      </c>
      <c r="C16789" s="12" t="s">
        <v>5726</v>
      </c>
      <c r="D16789" s="11">
        <v>2000</v>
      </c>
    </row>
    <row r="16790" spans="2:4" x14ac:dyDescent="0.3">
      <c r="B16790" s="11">
        <f t="shared" ref="B16790" si="8392">B16789+1</f>
        <v>8395</v>
      </c>
      <c r="C16790" s="12" t="s">
        <v>5750</v>
      </c>
      <c r="D16790" s="11">
        <v>2000</v>
      </c>
    </row>
    <row r="16791" spans="2:4" x14ac:dyDescent="0.3">
      <c r="B16791" s="11">
        <v>8395</v>
      </c>
      <c r="C16791" s="12" t="s">
        <v>5821</v>
      </c>
      <c r="D16791" s="11">
        <v>2000</v>
      </c>
    </row>
    <row r="16792" spans="2:4" x14ac:dyDescent="0.3">
      <c r="B16792" s="11">
        <f t="shared" ref="B16792" si="8393">B16791+1</f>
        <v>8396</v>
      </c>
      <c r="C16792" s="12" t="s">
        <v>5859</v>
      </c>
      <c r="D16792" s="11">
        <v>2000</v>
      </c>
    </row>
    <row r="16793" spans="2:4" x14ac:dyDescent="0.3">
      <c r="B16793" s="11">
        <v>8396</v>
      </c>
      <c r="C16793" s="12" t="s">
        <v>5870</v>
      </c>
      <c r="D16793" s="11">
        <v>2000</v>
      </c>
    </row>
    <row r="16794" spans="2:4" x14ac:dyDescent="0.3">
      <c r="B16794" s="11">
        <f t="shared" ref="B16794" si="8394">B16793+1</f>
        <v>8397</v>
      </c>
      <c r="C16794" s="12" t="s">
        <v>5874</v>
      </c>
      <c r="D16794" s="11">
        <v>2000</v>
      </c>
    </row>
    <row r="16795" spans="2:4" x14ac:dyDescent="0.3">
      <c r="B16795" s="11">
        <v>8397</v>
      </c>
      <c r="C16795" s="12" t="s">
        <v>6028</v>
      </c>
      <c r="D16795" s="11">
        <v>2000</v>
      </c>
    </row>
    <row r="16796" spans="2:4" x14ac:dyDescent="0.3">
      <c r="B16796" s="11">
        <f t="shared" ref="B16796" si="8395">B16795+1</f>
        <v>8398</v>
      </c>
      <c r="C16796" s="12" t="s">
        <v>6071</v>
      </c>
      <c r="D16796" s="11">
        <v>2000</v>
      </c>
    </row>
    <row r="16797" spans="2:4" x14ac:dyDescent="0.3">
      <c r="B16797" s="11">
        <v>8398</v>
      </c>
      <c r="C16797" s="12" t="s">
        <v>6080</v>
      </c>
      <c r="D16797" s="11">
        <v>2000</v>
      </c>
    </row>
    <row r="16798" spans="2:4" x14ac:dyDescent="0.3">
      <c r="B16798" s="11">
        <f t="shared" ref="B16798" si="8396">B16797+1</f>
        <v>8399</v>
      </c>
      <c r="C16798" s="12" t="s">
        <v>6229</v>
      </c>
      <c r="D16798" s="11">
        <v>2000</v>
      </c>
    </row>
    <row r="16799" spans="2:4" x14ac:dyDescent="0.3">
      <c r="B16799" s="11">
        <v>8399</v>
      </c>
      <c r="C16799" s="12" t="s">
        <v>6337</v>
      </c>
      <c r="D16799" s="11">
        <v>2000</v>
      </c>
    </row>
    <row r="16800" spans="2:4" x14ac:dyDescent="0.3">
      <c r="B16800" s="11">
        <f t="shared" ref="B16800" si="8397">B16799+1</f>
        <v>8400</v>
      </c>
      <c r="C16800" s="12" t="s">
        <v>6378</v>
      </c>
      <c r="D16800" s="11">
        <v>2000</v>
      </c>
    </row>
    <row r="16801" spans="2:4" x14ac:dyDescent="0.3">
      <c r="B16801" s="11">
        <v>8400</v>
      </c>
      <c r="C16801" s="12" t="s">
        <v>6382</v>
      </c>
      <c r="D16801" s="11">
        <v>2000</v>
      </c>
    </row>
    <row r="16802" spans="2:4" x14ac:dyDescent="0.3">
      <c r="B16802" s="11">
        <f t="shared" ref="B16802" si="8398">B16801+1</f>
        <v>8401</v>
      </c>
      <c r="C16802" s="12" t="s">
        <v>6411</v>
      </c>
      <c r="D16802" s="11">
        <v>2000</v>
      </c>
    </row>
    <row r="16803" spans="2:4" x14ac:dyDescent="0.3">
      <c r="B16803" s="11">
        <v>8401</v>
      </c>
      <c r="C16803" s="12" t="s">
        <v>6412</v>
      </c>
      <c r="D16803" s="11">
        <v>2000</v>
      </c>
    </row>
    <row r="16804" spans="2:4" x14ac:dyDescent="0.3">
      <c r="B16804" s="11">
        <f t="shared" ref="B16804" si="8399">B16803+1</f>
        <v>8402</v>
      </c>
      <c r="C16804" s="12" t="s">
        <v>6427</v>
      </c>
      <c r="D16804" s="11">
        <v>2000</v>
      </c>
    </row>
    <row r="16805" spans="2:4" x14ac:dyDescent="0.3">
      <c r="B16805" s="11">
        <v>8402</v>
      </c>
      <c r="C16805" s="12" t="s">
        <v>6465</v>
      </c>
      <c r="D16805" s="11">
        <v>2000</v>
      </c>
    </row>
    <row r="16806" spans="2:4" x14ac:dyDescent="0.3">
      <c r="B16806" s="11">
        <f t="shared" ref="B16806" si="8400">B16805+1</f>
        <v>8403</v>
      </c>
      <c r="C16806" s="12" t="s">
        <v>6482</v>
      </c>
      <c r="D16806" s="11">
        <v>2000</v>
      </c>
    </row>
    <row r="16807" spans="2:4" x14ac:dyDescent="0.3">
      <c r="B16807" s="11">
        <v>8403</v>
      </c>
      <c r="C16807" s="12" t="s">
        <v>1765</v>
      </c>
      <c r="D16807" s="11">
        <v>2000</v>
      </c>
    </row>
    <row r="16808" spans="2:4" x14ac:dyDescent="0.3">
      <c r="B16808" s="11">
        <f t="shared" ref="B16808" si="8401">B16807+1</f>
        <v>8404</v>
      </c>
      <c r="C16808" s="12" t="s">
        <v>6539</v>
      </c>
      <c r="D16808" s="11">
        <v>2000</v>
      </c>
    </row>
    <row r="16809" spans="2:4" x14ac:dyDescent="0.3">
      <c r="B16809" s="11">
        <v>8404</v>
      </c>
      <c r="C16809" s="12" t="s">
        <v>6652</v>
      </c>
      <c r="D16809" s="11">
        <v>2000</v>
      </c>
    </row>
    <row r="16810" spans="2:4" x14ac:dyDescent="0.3">
      <c r="B16810" s="11">
        <f t="shared" ref="B16810" si="8402">B16809+1</f>
        <v>8405</v>
      </c>
      <c r="C16810" s="12" t="s">
        <v>6729</v>
      </c>
      <c r="D16810" s="11">
        <v>2000</v>
      </c>
    </row>
    <row r="16811" spans="2:4" x14ac:dyDescent="0.3">
      <c r="B16811" s="11">
        <v>8405</v>
      </c>
      <c r="C16811" s="12" t="s">
        <v>6755</v>
      </c>
      <c r="D16811" s="11">
        <v>2000</v>
      </c>
    </row>
    <row r="16812" spans="2:4" x14ac:dyDescent="0.3">
      <c r="B16812" s="11">
        <f t="shared" ref="B16812" si="8403">B16811+1</f>
        <v>8406</v>
      </c>
      <c r="C16812" s="12" t="s">
        <v>6829</v>
      </c>
      <c r="D16812" s="11">
        <v>2000</v>
      </c>
    </row>
    <row r="16813" spans="2:4" x14ac:dyDescent="0.3">
      <c r="B16813" s="11">
        <v>8406</v>
      </c>
      <c r="C16813" s="12" t="s">
        <v>6891</v>
      </c>
      <c r="D16813" s="11">
        <v>2000</v>
      </c>
    </row>
    <row r="16814" spans="2:4" x14ac:dyDescent="0.3">
      <c r="B16814" s="11">
        <f t="shared" ref="B16814" si="8404">B16813+1</f>
        <v>8407</v>
      </c>
      <c r="C16814" s="12" t="s">
        <v>7774</v>
      </c>
      <c r="D16814" s="11">
        <v>2000</v>
      </c>
    </row>
    <row r="16815" spans="2:4" x14ac:dyDescent="0.3">
      <c r="B16815" s="11">
        <v>8407</v>
      </c>
      <c r="C16815" s="12" t="s">
        <v>7784</v>
      </c>
      <c r="D16815" s="11">
        <v>2000</v>
      </c>
    </row>
    <row r="16816" spans="2:4" x14ac:dyDescent="0.3">
      <c r="B16816" s="11">
        <f t="shared" ref="B16816" si="8405">B16815+1</f>
        <v>8408</v>
      </c>
      <c r="C16816" s="12" t="s">
        <v>7788</v>
      </c>
      <c r="D16816" s="11">
        <v>2000</v>
      </c>
    </row>
    <row r="16817" spans="2:4" x14ac:dyDescent="0.3">
      <c r="B16817" s="11">
        <v>8408</v>
      </c>
      <c r="C16817" s="12" t="s">
        <v>7789</v>
      </c>
      <c r="D16817" s="11">
        <v>2000</v>
      </c>
    </row>
    <row r="16818" spans="2:4" x14ac:dyDescent="0.3">
      <c r="B16818" s="11">
        <f t="shared" ref="B16818" si="8406">B16817+1</f>
        <v>8409</v>
      </c>
      <c r="C16818" s="12" t="s">
        <v>7791</v>
      </c>
      <c r="D16818" s="11">
        <v>2000</v>
      </c>
    </row>
    <row r="16819" spans="2:4" x14ac:dyDescent="0.3">
      <c r="B16819" s="11">
        <v>8409</v>
      </c>
      <c r="C16819" s="12" t="s">
        <v>7793</v>
      </c>
      <c r="D16819" s="11">
        <v>2000</v>
      </c>
    </row>
    <row r="16820" spans="2:4" x14ac:dyDescent="0.3">
      <c r="B16820" s="11">
        <f t="shared" ref="B16820" si="8407">B16819+1</f>
        <v>8410</v>
      </c>
      <c r="C16820" s="12" t="s">
        <v>7794</v>
      </c>
      <c r="D16820" s="11">
        <v>2000</v>
      </c>
    </row>
    <row r="16821" spans="2:4" x14ac:dyDescent="0.3">
      <c r="B16821" s="11">
        <v>8410</v>
      </c>
      <c r="C16821" s="12" t="s">
        <v>7795</v>
      </c>
      <c r="D16821" s="11">
        <v>2000</v>
      </c>
    </row>
    <row r="16822" spans="2:4" x14ac:dyDescent="0.3">
      <c r="B16822" s="11">
        <f t="shared" ref="B16822" si="8408">B16821+1</f>
        <v>8411</v>
      </c>
      <c r="C16822" s="12" t="s">
        <v>7799</v>
      </c>
      <c r="D16822" s="11">
        <v>2000</v>
      </c>
    </row>
    <row r="16823" spans="2:4" x14ac:dyDescent="0.3">
      <c r="B16823" s="11">
        <v>8411</v>
      </c>
      <c r="C16823" s="12" t="s">
        <v>7803</v>
      </c>
      <c r="D16823" s="11">
        <v>2000</v>
      </c>
    </row>
    <row r="16824" spans="2:4" x14ac:dyDescent="0.3">
      <c r="B16824" s="11">
        <f t="shared" ref="B16824" si="8409">B16823+1</f>
        <v>8412</v>
      </c>
      <c r="C16824" s="12" t="s">
        <v>7804</v>
      </c>
      <c r="D16824" s="11">
        <v>2000</v>
      </c>
    </row>
    <row r="16825" spans="2:4" x14ac:dyDescent="0.3">
      <c r="B16825" s="11">
        <v>8412</v>
      </c>
      <c r="C16825" s="12" t="s">
        <v>7806</v>
      </c>
      <c r="D16825" s="11">
        <v>2000</v>
      </c>
    </row>
    <row r="16826" spans="2:4" x14ac:dyDescent="0.3">
      <c r="B16826" s="11">
        <f t="shared" ref="B16826" si="8410">B16825+1</f>
        <v>8413</v>
      </c>
      <c r="C16826" s="12" t="s">
        <v>7807</v>
      </c>
      <c r="D16826" s="11">
        <v>2000</v>
      </c>
    </row>
    <row r="16827" spans="2:4" x14ac:dyDescent="0.3">
      <c r="B16827" s="11">
        <v>8413</v>
      </c>
      <c r="C16827" s="12" t="s">
        <v>7808</v>
      </c>
      <c r="D16827" s="11">
        <v>2000</v>
      </c>
    </row>
    <row r="16828" spans="2:4" x14ac:dyDescent="0.3">
      <c r="B16828" s="11">
        <f t="shared" ref="B16828" si="8411">B16827+1</f>
        <v>8414</v>
      </c>
      <c r="C16828" s="12" t="s">
        <v>7811</v>
      </c>
      <c r="D16828" s="11">
        <v>2000</v>
      </c>
    </row>
    <row r="16829" spans="2:4" x14ac:dyDescent="0.3">
      <c r="B16829" s="11">
        <v>8414</v>
      </c>
      <c r="C16829" s="12" t="s">
        <v>7813</v>
      </c>
      <c r="D16829" s="11">
        <v>2000</v>
      </c>
    </row>
    <row r="16830" spans="2:4" x14ac:dyDescent="0.3">
      <c r="B16830" s="11">
        <f t="shared" ref="B16830" si="8412">B16829+1</f>
        <v>8415</v>
      </c>
      <c r="C16830" s="12" t="s">
        <v>7814</v>
      </c>
      <c r="D16830" s="11">
        <v>2000</v>
      </c>
    </row>
    <row r="16831" spans="2:4" x14ac:dyDescent="0.3">
      <c r="B16831" s="11">
        <v>8415</v>
      </c>
      <c r="C16831" s="12" t="s">
        <v>7815</v>
      </c>
      <c r="D16831" s="11">
        <v>2000</v>
      </c>
    </row>
    <row r="16832" spans="2:4" x14ac:dyDescent="0.3">
      <c r="B16832" s="11">
        <f t="shared" ref="B16832" si="8413">B16831+1</f>
        <v>8416</v>
      </c>
      <c r="C16832" s="12" t="s">
        <v>7816</v>
      </c>
      <c r="D16832" s="11">
        <v>2000</v>
      </c>
    </row>
    <row r="16833" spans="2:4" x14ac:dyDescent="0.3">
      <c r="B16833" s="11">
        <v>8416</v>
      </c>
      <c r="C16833" s="12" t="s">
        <v>7821</v>
      </c>
      <c r="D16833" s="11">
        <v>2000</v>
      </c>
    </row>
    <row r="16834" spans="2:4" x14ac:dyDescent="0.3">
      <c r="B16834" s="11">
        <f t="shared" ref="B16834" si="8414">B16833+1</f>
        <v>8417</v>
      </c>
      <c r="C16834" s="12" t="s">
        <v>7822</v>
      </c>
      <c r="D16834" s="11">
        <v>2000</v>
      </c>
    </row>
    <row r="16835" spans="2:4" x14ac:dyDescent="0.3">
      <c r="B16835" s="11">
        <v>8417</v>
      </c>
      <c r="C16835" s="12" t="s">
        <v>7824</v>
      </c>
      <c r="D16835" s="11">
        <v>2000</v>
      </c>
    </row>
    <row r="16836" spans="2:4" x14ac:dyDescent="0.3">
      <c r="B16836" s="11">
        <f t="shared" ref="B16836" si="8415">B16835+1</f>
        <v>8418</v>
      </c>
      <c r="C16836" s="12" t="s">
        <v>7825</v>
      </c>
      <c r="D16836" s="11">
        <v>2000</v>
      </c>
    </row>
    <row r="16837" spans="2:4" x14ac:dyDescent="0.3">
      <c r="B16837" s="11">
        <v>8418</v>
      </c>
      <c r="C16837" s="12" t="s">
        <v>7826</v>
      </c>
      <c r="D16837" s="11">
        <v>2000</v>
      </c>
    </row>
    <row r="16838" spans="2:4" x14ac:dyDescent="0.3">
      <c r="B16838" s="11">
        <f t="shared" ref="B16838" si="8416">B16837+1</f>
        <v>8419</v>
      </c>
      <c r="C16838" s="12" t="s">
        <v>7829</v>
      </c>
      <c r="D16838" s="11">
        <v>2000</v>
      </c>
    </row>
    <row r="16839" spans="2:4" x14ac:dyDescent="0.3">
      <c r="B16839" s="11">
        <v>8419</v>
      </c>
      <c r="C16839" s="12" t="s">
        <v>7830</v>
      </c>
      <c r="D16839" s="11">
        <v>2000</v>
      </c>
    </row>
    <row r="16840" spans="2:4" x14ac:dyDescent="0.3">
      <c r="B16840" s="11">
        <f t="shared" ref="B16840" si="8417">B16839+1</f>
        <v>8420</v>
      </c>
      <c r="C16840" s="12" t="s">
        <v>7831</v>
      </c>
      <c r="D16840" s="11">
        <v>2000</v>
      </c>
    </row>
    <row r="16841" spans="2:4" x14ac:dyDescent="0.3">
      <c r="B16841" s="11">
        <v>8420</v>
      </c>
      <c r="C16841" s="12" t="s">
        <v>7832</v>
      </c>
      <c r="D16841" s="11">
        <v>2000</v>
      </c>
    </row>
    <row r="16842" spans="2:4" x14ac:dyDescent="0.3">
      <c r="B16842" s="11">
        <f t="shared" ref="B16842" si="8418">B16841+1</f>
        <v>8421</v>
      </c>
      <c r="C16842" s="12" t="s">
        <v>7839</v>
      </c>
      <c r="D16842" s="11">
        <v>2000</v>
      </c>
    </row>
    <row r="16843" spans="2:4" x14ac:dyDescent="0.3">
      <c r="B16843" s="11">
        <v>8421</v>
      </c>
      <c r="C16843" s="12" t="s">
        <v>7840</v>
      </c>
      <c r="D16843" s="11">
        <v>2000</v>
      </c>
    </row>
    <row r="16844" spans="2:4" x14ac:dyDescent="0.3">
      <c r="B16844" s="11">
        <f t="shared" ref="B16844" si="8419">B16843+1</f>
        <v>8422</v>
      </c>
      <c r="C16844" s="12" t="s">
        <v>7842</v>
      </c>
      <c r="D16844" s="11">
        <v>2000</v>
      </c>
    </row>
    <row r="16845" spans="2:4" x14ac:dyDescent="0.3">
      <c r="B16845" s="11">
        <v>8422</v>
      </c>
      <c r="C16845" s="12" t="s">
        <v>7854</v>
      </c>
      <c r="D16845" s="11">
        <v>2000</v>
      </c>
    </row>
    <row r="16846" spans="2:4" x14ac:dyDescent="0.3">
      <c r="B16846" s="11">
        <f t="shared" ref="B16846" si="8420">B16845+1</f>
        <v>8423</v>
      </c>
      <c r="C16846" s="12" t="s">
        <v>7855</v>
      </c>
      <c r="D16846" s="11">
        <v>2000</v>
      </c>
    </row>
    <row r="16847" spans="2:4" x14ac:dyDescent="0.3">
      <c r="B16847" s="11">
        <v>8423</v>
      </c>
      <c r="C16847" s="12" t="s">
        <v>7860</v>
      </c>
      <c r="D16847" s="11">
        <v>2000</v>
      </c>
    </row>
    <row r="16848" spans="2:4" x14ac:dyDescent="0.3">
      <c r="B16848" s="11">
        <f t="shared" ref="B16848" si="8421">B16847+1</f>
        <v>8424</v>
      </c>
      <c r="C16848" s="12" t="s">
        <v>7878</v>
      </c>
      <c r="D16848" s="11">
        <v>2000</v>
      </c>
    </row>
    <row r="16849" spans="2:4" x14ac:dyDescent="0.3">
      <c r="B16849" s="11">
        <v>8424</v>
      </c>
      <c r="C16849" s="12" t="s">
        <v>7926</v>
      </c>
      <c r="D16849" s="11">
        <v>2000</v>
      </c>
    </row>
    <row r="16850" spans="2:4" x14ac:dyDescent="0.3">
      <c r="B16850" s="11">
        <f t="shared" ref="B16850" si="8422">B16849+1</f>
        <v>8425</v>
      </c>
      <c r="C16850" s="12" t="s">
        <v>7927</v>
      </c>
      <c r="D16850" s="11">
        <v>2000</v>
      </c>
    </row>
    <row r="16851" spans="2:4" x14ac:dyDescent="0.3">
      <c r="B16851" s="11">
        <v>8425</v>
      </c>
      <c r="C16851" s="12" t="s">
        <v>8034</v>
      </c>
      <c r="D16851" s="11">
        <v>2000</v>
      </c>
    </row>
    <row r="16852" spans="2:4" x14ac:dyDescent="0.3">
      <c r="B16852" s="11">
        <f t="shared" ref="B16852" si="8423">B16851+1</f>
        <v>8426</v>
      </c>
      <c r="C16852" s="12" t="s">
        <v>8211</v>
      </c>
      <c r="D16852" s="11">
        <v>2000</v>
      </c>
    </row>
    <row r="16853" spans="2:4" x14ac:dyDescent="0.3">
      <c r="B16853" s="11">
        <v>8426</v>
      </c>
      <c r="C16853" s="12" t="s">
        <v>8303</v>
      </c>
      <c r="D16853" s="11">
        <v>2000</v>
      </c>
    </row>
    <row r="16854" spans="2:4" x14ac:dyDescent="0.3">
      <c r="B16854" s="11">
        <f t="shared" ref="B16854" si="8424">B16853+1</f>
        <v>8427</v>
      </c>
      <c r="C16854" s="12" t="s">
        <v>8739</v>
      </c>
      <c r="D16854" s="11">
        <v>2000</v>
      </c>
    </row>
    <row r="16855" spans="2:4" x14ac:dyDescent="0.3">
      <c r="B16855" s="11">
        <v>8427</v>
      </c>
      <c r="C16855" s="12" t="s">
        <v>8740</v>
      </c>
      <c r="D16855" s="11">
        <v>2000</v>
      </c>
    </row>
    <row r="16856" spans="2:4" x14ac:dyDescent="0.3">
      <c r="B16856" s="11">
        <f t="shared" ref="B16856" si="8425">B16855+1</f>
        <v>8428</v>
      </c>
      <c r="C16856" s="12" t="s">
        <v>8835</v>
      </c>
      <c r="D16856" s="11">
        <v>2000</v>
      </c>
    </row>
    <row r="16857" spans="2:4" x14ac:dyDescent="0.3">
      <c r="B16857" s="11">
        <v>8428</v>
      </c>
      <c r="C16857" s="12" t="s">
        <v>8985</v>
      </c>
      <c r="D16857" s="11">
        <v>2000</v>
      </c>
    </row>
    <row r="16858" spans="2:4" x14ac:dyDescent="0.3">
      <c r="B16858" s="11">
        <f t="shared" ref="B16858" si="8426">B16857+1</f>
        <v>8429</v>
      </c>
      <c r="C16858" s="12" t="s">
        <v>9017</v>
      </c>
      <c r="D16858" s="11">
        <v>2000</v>
      </c>
    </row>
    <row r="16859" spans="2:4" x14ac:dyDescent="0.3">
      <c r="B16859" s="11">
        <v>8429</v>
      </c>
      <c r="C16859" s="12" t="s">
        <v>9131</v>
      </c>
      <c r="D16859" s="11">
        <v>2000</v>
      </c>
    </row>
    <row r="16860" spans="2:4" x14ac:dyDescent="0.3">
      <c r="B16860" s="11">
        <f t="shared" ref="B16860" si="8427">B16859+1</f>
        <v>8430</v>
      </c>
      <c r="C16860" s="12" t="s">
        <v>9597</v>
      </c>
      <c r="D16860" s="11">
        <v>2000</v>
      </c>
    </row>
    <row r="16861" spans="2:4" x14ac:dyDescent="0.3">
      <c r="B16861" s="11">
        <v>8430</v>
      </c>
      <c r="C16861" s="12" t="s">
        <v>9889</v>
      </c>
      <c r="D16861" s="11">
        <v>2000</v>
      </c>
    </row>
    <row r="16862" spans="2:4" x14ac:dyDescent="0.3">
      <c r="B16862" s="11">
        <f t="shared" ref="B16862" si="8428">B16861+1</f>
        <v>8431</v>
      </c>
      <c r="C16862" s="12" t="s">
        <v>10173</v>
      </c>
      <c r="D16862" s="11">
        <v>2000</v>
      </c>
    </row>
    <row r="16863" spans="2:4" x14ac:dyDescent="0.3">
      <c r="B16863" s="11">
        <v>8431</v>
      </c>
      <c r="C16863" s="12" t="s">
        <v>3356</v>
      </c>
      <c r="D16863" s="11">
        <v>2000</v>
      </c>
    </row>
    <row r="16864" spans="2:4" x14ac:dyDescent="0.3">
      <c r="B16864" s="11">
        <f t="shared" ref="B16864" si="8429">B16863+1</f>
        <v>8432</v>
      </c>
      <c r="C16864" s="12" t="s">
        <v>10468</v>
      </c>
      <c r="D16864" s="11">
        <v>2000</v>
      </c>
    </row>
    <row r="16865" spans="2:4" x14ac:dyDescent="0.3">
      <c r="B16865" s="11">
        <v>8432</v>
      </c>
      <c r="C16865" s="12" t="s">
        <v>2973</v>
      </c>
      <c r="D16865" s="11">
        <v>2000</v>
      </c>
    </row>
    <row r="16866" spans="2:4" x14ac:dyDescent="0.3">
      <c r="B16866" s="11">
        <f t="shared" ref="B16866" si="8430">B16865+1</f>
        <v>8433</v>
      </c>
      <c r="C16866" s="12" t="s">
        <v>10586</v>
      </c>
      <c r="D16866" s="11">
        <v>2000</v>
      </c>
    </row>
    <row r="16867" spans="2:4" x14ac:dyDescent="0.3">
      <c r="B16867" s="11">
        <v>8433</v>
      </c>
      <c r="C16867" s="12" t="s">
        <v>10683</v>
      </c>
      <c r="D16867" s="11">
        <v>2000</v>
      </c>
    </row>
    <row r="16868" spans="2:4" x14ac:dyDescent="0.3">
      <c r="B16868" s="11">
        <f t="shared" ref="B16868" si="8431">B16867+1</f>
        <v>8434</v>
      </c>
      <c r="C16868" s="12" t="s">
        <v>10814</v>
      </c>
      <c r="D16868" s="11">
        <v>2000</v>
      </c>
    </row>
    <row r="16869" spans="2:4" x14ac:dyDescent="0.3">
      <c r="B16869" s="11">
        <v>8434</v>
      </c>
      <c r="C16869" s="12" t="s">
        <v>1245</v>
      </c>
      <c r="D16869" s="11">
        <v>2000</v>
      </c>
    </row>
    <row r="16870" spans="2:4" x14ac:dyDescent="0.3">
      <c r="B16870" s="11">
        <f t="shared" ref="B16870" si="8432">B16869+1</f>
        <v>8435</v>
      </c>
      <c r="C16870" s="12" t="s">
        <v>10831</v>
      </c>
      <c r="D16870" s="11">
        <v>2000</v>
      </c>
    </row>
    <row r="16871" spans="2:4" x14ac:dyDescent="0.3">
      <c r="B16871" s="11">
        <v>8435</v>
      </c>
      <c r="C16871" s="12" t="s">
        <v>10857</v>
      </c>
      <c r="D16871" s="11">
        <v>2000</v>
      </c>
    </row>
    <row r="16872" spans="2:4" x14ac:dyDescent="0.3">
      <c r="B16872" s="11">
        <f t="shared" ref="B16872" si="8433">B16871+1</f>
        <v>8436</v>
      </c>
      <c r="C16872" s="12" t="s">
        <v>6046</v>
      </c>
      <c r="D16872" s="11">
        <v>2000</v>
      </c>
    </row>
    <row r="16873" spans="2:4" x14ac:dyDescent="0.3">
      <c r="B16873" s="11">
        <v>8436</v>
      </c>
      <c r="C16873" s="12" t="s">
        <v>10899</v>
      </c>
      <c r="D16873" s="11">
        <v>2000</v>
      </c>
    </row>
    <row r="16874" spans="2:4" x14ac:dyDescent="0.3">
      <c r="B16874" s="11">
        <f t="shared" ref="B16874" si="8434">B16873+1</f>
        <v>8437</v>
      </c>
      <c r="C16874" s="12" t="s">
        <v>11004</v>
      </c>
      <c r="D16874" s="11">
        <v>2000</v>
      </c>
    </row>
    <row r="16875" spans="2:4" x14ac:dyDescent="0.3">
      <c r="B16875" s="11">
        <v>8437</v>
      </c>
      <c r="C16875" s="12" t="s">
        <v>11150</v>
      </c>
      <c r="D16875" s="11">
        <v>2000</v>
      </c>
    </row>
    <row r="16876" spans="2:4" x14ac:dyDescent="0.3">
      <c r="B16876" s="11">
        <f t="shared" ref="B16876" si="8435">B16875+1</f>
        <v>8438</v>
      </c>
      <c r="C16876" s="12" t="s">
        <v>6717</v>
      </c>
      <c r="D16876" s="11">
        <v>2000</v>
      </c>
    </row>
    <row r="16877" spans="2:4" x14ac:dyDescent="0.3">
      <c r="B16877" s="11">
        <v>8438</v>
      </c>
      <c r="C16877" s="12" t="s">
        <v>11326</v>
      </c>
      <c r="D16877" s="11">
        <v>2000</v>
      </c>
    </row>
    <row r="16878" spans="2:4" x14ac:dyDescent="0.3">
      <c r="B16878" s="11">
        <f t="shared" ref="B16878" si="8436">B16877+1</f>
        <v>8439</v>
      </c>
      <c r="C16878" s="12" t="s">
        <v>11375</v>
      </c>
      <c r="D16878" s="11">
        <v>2000</v>
      </c>
    </row>
    <row r="16879" spans="2:4" x14ac:dyDescent="0.3">
      <c r="B16879" s="11">
        <v>8439</v>
      </c>
      <c r="C16879" s="12" t="s">
        <v>8842</v>
      </c>
      <c r="D16879" s="11">
        <v>2000</v>
      </c>
    </row>
    <row r="16880" spans="2:4" x14ac:dyDescent="0.3">
      <c r="B16880" s="11">
        <f t="shared" ref="B16880" si="8437">B16879+1</f>
        <v>8440</v>
      </c>
      <c r="C16880" s="12" t="s">
        <v>11604</v>
      </c>
      <c r="D16880" s="11">
        <v>2000</v>
      </c>
    </row>
    <row r="16881" spans="2:4" x14ac:dyDescent="0.3">
      <c r="B16881" s="11">
        <v>8440</v>
      </c>
      <c r="C16881" s="12" t="s">
        <v>11606</v>
      </c>
      <c r="D16881" s="11">
        <v>2000</v>
      </c>
    </row>
    <row r="16882" spans="2:4" x14ac:dyDescent="0.3">
      <c r="B16882" s="11">
        <f t="shared" ref="B16882" si="8438">B16881+1</f>
        <v>8441</v>
      </c>
      <c r="C16882" s="12" t="s">
        <v>11752</v>
      </c>
      <c r="D16882" s="11">
        <v>2000</v>
      </c>
    </row>
    <row r="16883" spans="2:4" x14ac:dyDescent="0.3">
      <c r="B16883" s="11">
        <v>8441</v>
      </c>
      <c r="C16883" s="12" t="s">
        <v>3051</v>
      </c>
      <c r="D16883" s="11">
        <v>2000</v>
      </c>
    </row>
    <row r="16884" spans="2:4" x14ac:dyDescent="0.3">
      <c r="B16884" s="11">
        <f t="shared" ref="B16884" si="8439">B16883+1</f>
        <v>8442</v>
      </c>
      <c r="C16884" s="12" t="s">
        <v>11789</v>
      </c>
      <c r="D16884" s="11">
        <v>2000</v>
      </c>
    </row>
    <row r="16885" spans="2:4" x14ac:dyDescent="0.3">
      <c r="B16885" s="11">
        <v>8442</v>
      </c>
      <c r="C16885" s="12" t="s">
        <v>11892</v>
      </c>
      <c r="D16885" s="11">
        <v>2000</v>
      </c>
    </row>
    <row r="16886" spans="2:4" x14ac:dyDescent="0.3">
      <c r="B16886" s="11">
        <f t="shared" ref="B16886" si="8440">B16885+1</f>
        <v>8443</v>
      </c>
      <c r="C16886" s="12" t="s">
        <v>4731</v>
      </c>
      <c r="D16886" s="11">
        <v>2000</v>
      </c>
    </row>
    <row r="16887" spans="2:4" x14ac:dyDescent="0.3">
      <c r="B16887" s="11">
        <v>8443</v>
      </c>
      <c r="C16887" s="12" t="s">
        <v>11947</v>
      </c>
      <c r="D16887" s="11">
        <v>2000</v>
      </c>
    </row>
    <row r="16888" spans="2:4" x14ac:dyDescent="0.3">
      <c r="B16888" s="11">
        <f t="shared" ref="B16888" si="8441">B16887+1</f>
        <v>8444</v>
      </c>
      <c r="C16888" s="12" t="s">
        <v>12192</v>
      </c>
      <c r="D16888" s="11">
        <v>2000</v>
      </c>
    </row>
    <row r="16889" spans="2:4" x14ac:dyDescent="0.3">
      <c r="B16889" s="11">
        <v>8444</v>
      </c>
      <c r="C16889" s="12" t="s">
        <v>12309</v>
      </c>
      <c r="D16889" s="11">
        <v>2000</v>
      </c>
    </row>
    <row r="16890" spans="2:4" x14ac:dyDescent="0.3">
      <c r="B16890" s="11">
        <f t="shared" ref="B16890" si="8442">B16889+1</f>
        <v>8445</v>
      </c>
      <c r="C16890" s="12" t="s">
        <v>12357</v>
      </c>
      <c r="D16890" s="11">
        <v>2000</v>
      </c>
    </row>
    <row r="16891" spans="2:4" x14ac:dyDescent="0.3">
      <c r="B16891" s="11">
        <v>8445</v>
      </c>
      <c r="C16891" s="12" t="s">
        <v>12391</v>
      </c>
      <c r="D16891" s="11">
        <v>2000</v>
      </c>
    </row>
    <row r="16892" spans="2:4" x14ac:dyDescent="0.3">
      <c r="B16892" s="11">
        <f t="shared" ref="B16892" si="8443">B16891+1</f>
        <v>8446</v>
      </c>
      <c r="C16892" s="12" t="s">
        <v>12523</v>
      </c>
      <c r="D16892" s="11">
        <v>2000</v>
      </c>
    </row>
    <row r="16893" spans="2:4" x14ac:dyDescent="0.3">
      <c r="B16893" s="11">
        <v>8446</v>
      </c>
      <c r="C16893" s="12" t="s">
        <v>12525</v>
      </c>
      <c r="D16893" s="11">
        <v>2000</v>
      </c>
    </row>
    <row r="16894" spans="2:4" x14ac:dyDescent="0.3">
      <c r="B16894" s="11">
        <f t="shared" ref="B16894" si="8444">B16893+1</f>
        <v>8447</v>
      </c>
      <c r="C16894" s="12" t="s">
        <v>12648</v>
      </c>
      <c r="D16894" s="11">
        <v>2000</v>
      </c>
    </row>
    <row r="16895" spans="2:4" x14ac:dyDescent="0.3">
      <c r="B16895" s="11">
        <v>8447</v>
      </c>
      <c r="C16895" s="12" t="s">
        <v>13017</v>
      </c>
      <c r="D16895" s="11">
        <v>2000</v>
      </c>
    </row>
    <row r="16896" spans="2:4" x14ac:dyDescent="0.3">
      <c r="B16896" s="11">
        <f t="shared" ref="B16896" si="8445">B16895+1</f>
        <v>8448</v>
      </c>
      <c r="C16896" s="12" t="s">
        <v>13349</v>
      </c>
      <c r="D16896" s="11">
        <v>2000</v>
      </c>
    </row>
    <row r="16897" spans="2:4" x14ac:dyDescent="0.3">
      <c r="B16897" s="11">
        <v>8448</v>
      </c>
      <c r="C16897" s="12" t="s">
        <v>13554</v>
      </c>
      <c r="D16897" s="11">
        <v>2000</v>
      </c>
    </row>
    <row r="16898" spans="2:4" x14ac:dyDescent="0.3">
      <c r="B16898" s="11">
        <f t="shared" ref="B16898" si="8446">B16897+1</f>
        <v>8449</v>
      </c>
      <c r="C16898" s="12" t="s">
        <v>13666</v>
      </c>
      <c r="D16898" s="11">
        <v>2000</v>
      </c>
    </row>
    <row r="16899" spans="2:4" x14ac:dyDescent="0.3">
      <c r="B16899" s="11">
        <v>8449</v>
      </c>
      <c r="C16899" s="12" t="s">
        <v>13683</v>
      </c>
      <c r="D16899" s="11">
        <v>2000</v>
      </c>
    </row>
    <row r="16900" spans="2:4" x14ac:dyDescent="0.3">
      <c r="B16900" s="11">
        <f t="shared" ref="B16900" si="8447">B16899+1</f>
        <v>8450</v>
      </c>
      <c r="C16900" s="12" t="s">
        <v>14240</v>
      </c>
      <c r="D16900" s="11">
        <v>2000</v>
      </c>
    </row>
    <row r="16901" spans="2:4" x14ac:dyDescent="0.3">
      <c r="B16901" s="11">
        <v>8450</v>
      </c>
      <c r="C16901" s="12" t="s">
        <v>14275</v>
      </c>
      <c r="D16901" s="11">
        <v>2000</v>
      </c>
    </row>
    <row r="16902" spans="2:4" x14ac:dyDescent="0.3">
      <c r="B16902" s="11">
        <f t="shared" ref="B16902" si="8448">B16901+1</f>
        <v>8451</v>
      </c>
      <c r="C16902" s="12" t="s">
        <v>14437</v>
      </c>
      <c r="D16902" s="11">
        <v>2000</v>
      </c>
    </row>
    <row r="16903" spans="2:4" x14ac:dyDescent="0.3">
      <c r="B16903" s="11">
        <v>8451</v>
      </c>
      <c r="C16903" s="12" t="s">
        <v>14471</v>
      </c>
      <c r="D16903" s="11">
        <v>2000</v>
      </c>
    </row>
    <row r="16904" spans="2:4" x14ac:dyDescent="0.3">
      <c r="B16904" s="11">
        <f t="shared" ref="B16904" si="8449">B16903+1</f>
        <v>8452</v>
      </c>
      <c r="C16904" s="12" t="s">
        <v>14504</v>
      </c>
      <c r="D16904" s="11">
        <v>2000</v>
      </c>
    </row>
    <row r="16905" spans="2:4" x14ac:dyDescent="0.3">
      <c r="B16905" s="11">
        <v>8452</v>
      </c>
      <c r="C16905" s="12" t="s">
        <v>14625</v>
      </c>
      <c r="D16905" s="11">
        <v>2000</v>
      </c>
    </row>
    <row r="16906" spans="2:4" x14ac:dyDescent="0.3">
      <c r="B16906" s="11">
        <f t="shared" ref="B16906" si="8450">B16905+1</f>
        <v>8453</v>
      </c>
      <c r="C16906" s="12" t="s">
        <v>14650</v>
      </c>
      <c r="D16906" s="11">
        <v>2000</v>
      </c>
    </row>
    <row r="16907" spans="2:4" x14ac:dyDescent="0.3">
      <c r="B16907" s="11">
        <v>8453</v>
      </c>
      <c r="C16907" s="12" t="s">
        <v>14781</v>
      </c>
      <c r="D16907" s="11">
        <v>2000</v>
      </c>
    </row>
    <row r="16908" spans="2:4" x14ac:dyDescent="0.3">
      <c r="B16908" s="11">
        <f t="shared" ref="B16908" si="8451">B16907+1</f>
        <v>8454</v>
      </c>
      <c r="C16908" s="12" t="s">
        <v>8117</v>
      </c>
      <c r="D16908" s="11">
        <v>2000</v>
      </c>
    </row>
    <row r="16909" spans="2:4" x14ac:dyDescent="0.3">
      <c r="B16909" s="11">
        <v>8454</v>
      </c>
      <c r="C16909" s="12" t="s">
        <v>14807</v>
      </c>
      <c r="D16909" s="11">
        <v>2000</v>
      </c>
    </row>
    <row r="16910" spans="2:4" x14ac:dyDescent="0.3">
      <c r="B16910" s="11">
        <f t="shared" ref="B16910" si="8452">B16909+1</f>
        <v>8455</v>
      </c>
      <c r="C16910" s="12" t="s">
        <v>14907</v>
      </c>
      <c r="D16910" s="11">
        <v>2000</v>
      </c>
    </row>
    <row r="16911" spans="2:4" x14ac:dyDescent="0.3">
      <c r="B16911" s="11">
        <v>8455</v>
      </c>
      <c r="C16911" s="12" t="s">
        <v>15126</v>
      </c>
      <c r="D16911" s="11">
        <v>2000</v>
      </c>
    </row>
    <row r="16912" spans="2:4" x14ac:dyDescent="0.3">
      <c r="B16912" s="11">
        <f t="shared" ref="B16912" si="8453">B16911+1</f>
        <v>8456</v>
      </c>
      <c r="C16912" s="12" t="s">
        <v>15155</v>
      </c>
      <c r="D16912" s="11">
        <v>2000</v>
      </c>
    </row>
    <row r="16913" spans="2:4" x14ac:dyDescent="0.3">
      <c r="B16913" s="11">
        <v>8456</v>
      </c>
      <c r="C16913" s="12" t="s">
        <v>15158</v>
      </c>
      <c r="D16913" s="11">
        <v>2000</v>
      </c>
    </row>
    <row r="16914" spans="2:4" x14ac:dyDescent="0.3">
      <c r="B16914" s="11">
        <f t="shared" ref="B16914" si="8454">B16913+1</f>
        <v>8457</v>
      </c>
      <c r="C16914" s="12" t="s">
        <v>85</v>
      </c>
      <c r="D16914" s="11">
        <v>2000</v>
      </c>
    </row>
    <row r="16915" spans="2:4" x14ac:dyDescent="0.3">
      <c r="B16915" s="11">
        <v>8457</v>
      </c>
      <c r="C16915" s="12" t="s">
        <v>15800</v>
      </c>
      <c r="D16915" s="11">
        <v>2000</v>
      </c>
    </row>
    <row r="16916" spans="2:4" x14ac:dyDescent="0.3">
      <c r="B16916" s="11">
        <f t="shared" ref="B16916" si="8455">B16915+1</f>
        <v>8458</v>
      </c>
      <c r="C16916" s="12" t="s">
        <v>15803</v>
      </c>
      <c r="D16916" s="11">
        <v>2000</v>
      </c>
    </row>
    <row r="16917" spans="2:4" x14ac:dyDescent="0.3">
      <c r="B16917" s="11">
        <v>8458</v>
      </c>
      <c r="C16917" s="12" t="s">
        <v>15869</v>
      </c>
      <c r="D16917" s="11">
        <v>2000</v>
      </c>
    </row>
    <row r="16918" spans="2:4" x14ac:dyDescent="0.3">
      <c r="B16918" s="11">
        <f t="shared" ref="B16918" si="8456">B16917+1</f>
        <v>8459</v>
      </c>
      <c r="C16918" s="12" t="s">
        <v>15870</v>
      </c>
      <c r="D16918" s="11">
        <v>2000</v>
      </c>
    </row>
    <row r="16919" spans="2:4" x14ac:dyDescent="0.3">
      <c r="B16919" s="11">
        <v>8459</v>
      </c>
      <c r="C16919" s="12" t="s">
        <v>15900</v>
      </c>
      <c r="D16919" s="11">
        <v>2000</v>
      </c>
    </row>
    <row r="16920" spans="2:4" x14ac:dyDescent="0.3">
      <c r="B16920" s="11">
        <f t="shared" ref="B16920" si="8457">B16919+1</f>
        <v>8460</v>
      </c>
      <c r="C16920" s="12" t="s">
        <v>15967</v>
      </c>
      <c r="D16920" s="11">
        <v>2000</v>
      </c>
    </row>
    <row r="16921" spans="2:4" x14ac:dyDescent="0.3">
      <c r="B16921" s="11">
        <v>8460</v>
      </c>
      <c r="C16921" s="12" t="s">
        <v>15998</v>
      </c>
      <c r="D16921" s="11">
        <v>2000</v>
      </c>
    </row>
    <row r="16922" spans="2:4" x14ac:dyDescent="0.3">
      <c r="B16922" s="11">
        <f t="shared" ref="B16922" si="8458">B16921+1</f>
        <v>8461</v>
      </c>
      <c r="C16922" s="12" t="s">
        <v>16029</v>
      </c>
      <c r="D16922" s="11">
        <v>2000</v>
      </c>
    </row>
    <row r="16923" spans="2:4" x14ac:dyDescent="0.3">
      <c r="B16923" s="11">
        <v>8461</v>
      </c>
      <c r="C16923" s="12" t="s">
        <v>16072</v>
      </c>
      <c r="D16923" s="11">
        <v>2000</v>
      </c>
    </row>
    <row r="16924" spans="2:4" x14ac:dyDescent="0.3">
      <c r="B16924" s="11">
        <f t="shared" ref="B16924" si="8459">B16923+1</f>
        <v>8462</v>
      </c>
      <c r="C16924" s="12" t="s">
        <v>16112</v>
      </c>
      <c r="D16924" s="11">
        <v>2000</v>
      </c>
    </row>
    <row r="16925" spans="2:4" x14ac:dyDescent="0.3">
      <c r="B16925" s="11">
        <v>8462</v>
      </c>
      <c r="C16925" s="12" t="s">
        <v>16163</v>
      </c>
      <c r="D16925" s="11">
        <v>2000</v>
      </c>
    </row>
    <row r="16926" spans="2:4" x14ac:dyDescent="0.3">
      <c r="B16926" s="11">
        <f t="shared" ref="B16926" si="8460">B16925+1</f>
        <v>8463</v>
      </c>
      <c r="C16926" s="12" t="s">
        <v>16201</v>
      </c>
      <c r="D16926" s="11">
        <v>2000</v>
      </c>
    </row>
    <row r="16927" spans="2:4" x14ac:dyDescent="0.3">
      <c r="B16927" s="11">
        <v>8463</v>
      </c>
      <c r="C16927" s="12" t="s">
        <v>16295</v>
      </c>
      <c r="D16927" s="11">
        <v>2000</v>
      </c>
    </row>
    <row r="16928" spans="2:4" x14ac:dyDescent="0.3">
      <c r="B16928" s="11">
        <f t="shared" ref="B16928" si="8461">B16927+1</f>
        <v>8464</v>
      </c>
      <c r="C16928" s="12" t="s">
        <v>16434</v>
      </c>
      <c r="D16928" s="11">
        <v>2000</v>
      </c>
    </row>
    <row r="16929" spans="2:4" x14ac:dyDescent="0.3">
      <c r="B16929" s="11">
        <v>8464</v>
      </c>
      <c r="C16929" s="12" t="s">
        <v>16447</v>
      </c>
      <c r="D16929" s="11">
        <v>2000</v>
      </c>
    </row>
    <row r="16930" spans="2:4" x14ac:dyDescent="0.3">
      <c r="B16930" s="11">
        <f t="shared" ref="B16930" si="8462">B16929+1</f>
        <v>8465</v>
      </c>
      <c r="C16930" s="12" t="s">
        <v>16576</v>
      </c>
      <c r="D16930" s="11">
        <v>2000</v>
      </c>
    </row>
    <row r="16931" spans="2:4" x14ac:dyDescent="0.3">
      <c r="B16931" s="11">
        <v>8465</v>
      </c>
      <c r="C16931" s="12" t="s">
        <v>16723</v>
      </c>
      <c r="D16931" s="11">
        <v>2000</v>
      </c>
    </row>
    <row r="16932" spans="2:4" x14ac:dyDescent="0.3">
      <c r="B16932" s="11">
        <f t="shared" ref="B16932" si="8463">B16931+1</f>
        <v>8466</v>
      </c>
      <c r="C16932" s="12" t="s">
        <v>8889</v>
      </c>
      <c r="D16932" s="11">
        <v>2000</v>
      </c>
    </row>
    <row r="16933" spans="2:4" x14ac:dyDescent="0.3">
      <c r="B16933" s="11">
        <v>8466</v>
      </c>
      <c r="C16933" s="12" t="s">
        <v>17070</v>
      </c>
      <c r="D16933" s="11">
        <v>2000</v>
      </c>
    </row>
    <row r="16934" spans="2:4" x14ac:dyDescent="0.3">
      <c r="B16934" s="11">
        <f t="shared" ref="B16934" si="8464">B16933+1</f>
        <v>8467</v>
      </c>
      <c r="C16934" s="12" t="s">
        <v>17260</v>
      </c>
      <c r="D16934" s="11">
        <v>2000</v>
      </c>
    </row>
    <row r="16935" spans="2:4" x14ac:dyDescent="0.3">
      <c r="B16935" s="11">
        <v>8467</v>
      </c>
      <c r="C16935" s="12" t="s">
        <v>17312</v>
      </c>
      <c r="D16935" s="11">
        <v>2000</v>
      </c>
    </row>
    <row r="16936" spans="2:4" x14ac:dyDescent="0.3">
      <c r="B16936" s="11">
        <f t="shared" ref="B16936" si="8465">B16935+1</f>
        <v>8468</v>
      </c>
      <c r="C16936" s="12" t="s">
        <v>17818</v>
      </c>
      <c r="D16936" s="11">
        <v>2000</v>
      </c>
    </row>
    <row r="16937" spans="2:4" x14ac:dyDescent="0.3">
      <c r="B16937" s="11">
        <v>8468</v>
      </c>
      <c r="C16937" s="12" t="s">
        <v>17877</v>
      </c>
      <c r="D16937" s="11">
        <v>2000</v>
      </c>
    </row>
    <row r="16938" spans="2:4" x14ac:dyDescent="0.3">
      <c r="B16938" s="11">
        <f t="shared" ref="B16938" si="8466">B16937+1</f>
        <v>8469</v>
      </c>
      <c r="C16938" s="12" t="s">
        <v>8677</v>
      </c>
      <c r="D16938" s="11">
        <v>2000</v>
      </c>
    </row>
    <row r="16939" spans="2:4" x14ac:dyDescent="0.3">
      <c r="B16939" s="11">
        <v>8469</v>
      </c>
      <c r="C16939" s="12" t="s">
        <v>18282</v>
      </c>
      <c r="D16939" s="11">
        <v>2000</v>
      </c>
    </row>
    <row r="16940" spans="2:4" x14ac:dyDescent="0.3">
      <c r="B16940" s="11">
        <f t="shared" ref="B16940" si="8467">B16939+1</f>
        <v>8470</v>
      </c>
      <c r="C16940" s="12" t="s">
        <v>18380</v>
      </c>
      <c r="D16940" s="11">
        <v>2000</v>
      </c>
    </row>
    <row r="16941" spans="2:4" x14ac:dyDescent="0.3">
      <c r="B16941" s="11">
        <v>8470</v>
      </c>
      <c r="C16941" s="12" t="s">
        <v>18579</v>
      </c>
      <c r="D16941" s="11">
        <v>2000</v>
      </c>
    </row>
    <row r="16942" spans="2:4" x14ac:dyDescent="0.3">
      <c r="B16942" s="11">
        <f t="shared" ref="B16942" si="8468">B16941+1</f>
        <v>8471</v>
      </c>
      <c r="C16942" s="12" t="s">
        <v>5090</v>
      </c>
      <c r="D16942" s="11">
        <v>2000</v>
      </c>
    </row>
    <row r="16943" spans="2:4" x14ac:dyDescent="0.3">
      <c r="B16943" s="11">
        <v>8471</v>
      </c>
      <c r="C16943" s="12" t="s">
        <v>10379</v>
      </c>
      <c r="D16943" s="11">
        <v>2000</v>
      </c>
    </row>
    <row r="16944" spans="2:4" x14ac:dyDescent="0.3">
      <c r="B16944" s="11">
        <f t="shared" ref="B16944" si="8469">B16943+1</f>
        <v>8472</v>
      </c>
      <c r="C16944" s="12" t="s">
        <v>18761</v>
      </c>
      <c r="D16944" s="11">
        <v>2000</v>
      </c>
    </row>
    <row r="16945" spans="2:4" x14ac:dyDescent="0.3">
      <c r="B16945" s="11">
        <v>8472</v>
      </c>
      <c r="C16945" s="12" t="s">
        <v>19108</v>
      </c>
      <c r="D16945" s="11">
        <v>2000</v>
      </c>
    </row>
    <row r="16946" spans="2:4" x14ac:dyDescent="0.3">
      <c r="B16946" s="11">
        <f t="shared" ref="B16946" si="8470">B16945+1</f>
        <v>8473</v>
      </c>
      <c r="C16946" s="12" t="s">
        <v>19125</v>
      </c>
      <c r="D16946" s="11">
        <v>2000</v>
      </c>
    </row>
    <row r="16947" spans="2:4" x14ac:dyDescent="0.3">
      <c r="B16947" s="11">
        <v>8473</v>
      </c>
      <c r="C16947" s="12" t="s">
        <v>19139</v>
      </c>
      <c r="D16947" s="11">
        <v>2000</v>
      </c>
    </row>
    <row r="16948" spans="2:4" x14ac:dyDescent="0.3">
      <c r="B16948" s="11">
        <f t="shared" ref="B16948" si="8471">B16947+1</f>
        <v>8474</v>
      </c>
      <c r="C16948" s="12" t="s">
        <v>19424</v>
      </c>
      <c r="D16948" s="11">
        <v>2000</v>
      </c>
    </row>
    <row r="16949" spans="2:4" x14ac:dyDescent="0.3">
      <c r="B16949" s="11">
        <v>8474</v>
      </c>
      <c r="C16949" s="12" t="s">
        <v>19447</v>
      </c>
      <c r="D16949" s="11">
        <v>2000</v>
      </c>
    </row>
    <row r="16950" spans="2:4" x14ac:dyDescent="0.3">
      <c r="B16950" s="11">
        <f t="shared" ref="B16950" si="8472">B16949+1</f>
        <v>8475</v>
      </c>
      <c r="C16950" s="12" t="s">
        <v>6488</v>
      </c>
      <c r="D16950" s="11">
        <v>2000</v>
      </c>
    </row>
    <row r="16951" spans="2:4" x14ac:dyDescent="0.3">
      <c r="B16951" s="11">
        <v>8475</v>
      </c>
      <c r="C16951" s="12" t="s">
        <v>19566</v>
      </c>
      <c r="D16951" s="11">
        <v>2000</v>
      </c>
    </row>
    <row r="16952" spans="2:4" x14ac:dyDescent="0.3">
      <c r="B16952" s="11">
        <f t="shared" ref="B16952" si="8473">B16951+1</f>
        <v>8476</v>
      </c>
      <c r="C16952" s="12" t="s">
        <v>19701</v>
      </c>
      <c r="D16952" s="11">
        <v>2000</v>
      </c>
    </row>
    <row r="16953" spans="2:4" x14ac:dyDescent="0.3">
      <c r="B16953" s="11">
        <v>8476</v>
      </c>
      <c r="C16953" s="12" t="s">
        <v>19860</v>
      </c>
      <c r="D16953" s="11">
        <v>2000</v>
      </c>
    </row>
    <row r="16954" spans="2:4" x14ac:dyDescent="0.3">
      <c r="B16954" s="11">
        <f t="shared" ref="B16954" si="8474">B16953+1</f>
        <v>8477</v>
      </c>
      <c r="C16954" s="12" t="s">
        <v>19913</v>
      </c>
      <c r="D16954" s="11">
        <v>2000</v>
      </c>
    </row>
    <row r="16955" spans="2:4" x14ac:dyDescent="0.3">
      <c r="B16955" s="11">
        <v>8477</v>
      </c>
      <c r="C16955" s="12" t="s">
        <v>20046</v>
      </c>
      <c r="D16955" s="11">
        <v>2000</v>
      </c>
    </row>
    <row r="16956" spans="2:4" x14ac:dyDescent="0.3">
      <c r="B16956" s="11">
        <f t="shared" ref="B16956" si="8475">B16955+1</f>
        <v>8478</v>
      </c>
      <c r="C16956" s="12" t="s">
        <v>20053</v>
      </c>
      <c r="D16956" s="11">
        <v>2000</v>
      </c>
    </row>
    <row r="16957" spans="2:4" x14ac:dyDescent="0.3">
      <c r="B16957" s="11">
        <v>8478</v>
      </c>
      <c r="C16957" s="12" t="s">
        <v>20092</v>
      </c>
      <c r="D16957" s="11">
        <v>2000</v>
      </c>
    </row>
    <row r="16958" spans="2:4" x14ac:dyDescent="0.3">
      <c r="B16958" s="11">
        <f t="shared" ref="B16958" si="8476">B16957+1</f>
        <v>8479</v>
      </c>
      <c r="C16958" s="12" t="s">
        <v>20168</v>
      </c>
      <c r="D16958" s="11">
        <v>2000</v>
      </c>
    </row>
    <row r="16959" spans="2:4" x14ac:dyDescent="0.3">
      <c r="B16959" s="11">
        <v>8479</v>
      </c>
      <c r="C16959" s="12" t="s">
        <v>20221</v>
      </c>
      <c r="D16959" s="11">
        <v>2000</v>
      </c>
    </row>
    <row r="16960" spans="2:4" x14ac:dyDescent="0.3">
      <c r="B16960" s="11">
        <f t="shared" ref="B16960" si="8477">B16959+1</f>
        <v>8480</v>
      </c>
      <c r="C16960" s="12" t="s">
        <v>20324</v>
      </c>
      <c r="D16960" s="11">
        <v>2000</v>
      </c>
    </row>
    <row r="16961" spans="2:4" x14ac:dyDescent="0.3">
      <c r="B16961" s="11">
        <v>8480</v>
      </c>
      <c r="C16961" s="12" t="s">
        <v>20361</v>
      </c>
      <c r="D16961" s="11">
        <v>2000</v>
      </c>
    </row>
    <row r="16962" spans="2:4" x14ac:dyDescent="0.3">
      <c r="B16962" s="11">
        <f t="shared" ref="B16962" si="8478">B16961+1</f>
        <v>8481</v>
      </c>
      <c r="C16962" s="12" t="s">
        <v>20440</v>
      </c>
      <c r="D16962" s="11">
        <v>2000</v>
      </c>
    </row>
    <row r="16963" spans="2:4" x14ac:dyDescent="0.3">
      <c r="B16963" s="11">
        <v>8481</v>
      </c>
      <c r="C16963" s="12" t="s">
        <v>20634</v>
      </c>
      <c r="D16963" s="11">
        <v>2000</v>
      </c>
    </row>
    <row r="16964" spans="2:4" x14ac:dyDescent="0.3">
      <c r="B16964" s="11">
        <f t="shared" ref="B16964" si="8479">B16963+1</f>
        <v>8482</v>
      </c>
      <c r="C16964" s="12" t="s">
        <v>9655</v>
      </c>
      <c r="D16964" s="11">
        <v>2000</v>
      </c>
    </row>
    <row r="16965" spans="2:4" x14ac:dyDescent="0.3">
      <c r="B16965" s="11">
        <v>8482</v>
      </c>
      <c r="C16965" s="12" t="s">
        <v>20859</v>
      </c>
      <c r="D16965" s="11">
        <v>2000</v>
      </c>
    </row>
    <row r="16966" spans="2:4" x14ac:dyDescent="0.3">
      <c r="B16966" s="11">
        <f t="shared" ref="B16966" si="8480">B16965+1</f>
        <v>8483</v>
      </c>
      <c r="C16966" s="12" t="s">
        <v>20868</v>
      </c>
      <c r="D16966" s="11">
        <v>2000</v>
      </c>
    </row>
    <row r="16967" spans="2:4" x14ac:dyDescent="0.3">
      <c r="B16967" s="11">
        <v>8483</v>
      </c>
      <c r="C16967" s="12" t="s">
        <v>21155</v>
      </c>
      <c r="D16967" s="11">
        <v>2000</v>
      </c>
    </row>
    <row r="16968" spans="2:4" x14ac:dyDescent="0.3">
      <c r="B16968" s="11">
        <f t="shared" ref="B16968" si="8481">B16967+1</f>
        <v>8484</v>
      </c>
      <c r="C16968" s="12" t="s">
        <v>21207</v>
      </c>
      <c r="D16968" s="11">
        <v>2000</v>
      </c>
    </row>
    <row r="16969" spans="2:4" x14ac:dyDescent="0.3">
      <c r="B16969" s="11">
        <v>8484</v>
      </c>
      <c r="C16969" s="12" t="s">
        <v>21281</v>
      </c>
      <c r="D16969" s="11">
        <v>2000</v>
      </c>
    </row>
    <row r="16970" spans="2:4" x14ac:dyDescent="0.3">
      <c r="B16970" s="11">
        <f t="shared" ref="B16970" si="8482">B16969+1</f>
        <v>8485</v>
      </c>
      <c r="C16970" s="12" t="s">
        <v>21329</v>
      </c>
      <c r="D16970" s="11">
        <v>2000</v>
      </c>
    </row>
    <row r="16971" spans="2:4" x14ac:dyDescent="0.3">
      <c r="B16971" s="11">
        <v>8485</v>
      </c>
      <c r="C16971" s="12" t="s">
        <v>21539</v>
      </c>
      <c r="D16971" s="11">
        <v>2000</v>
      </c>
    </row>
    <row r="16972" spans="2:4" x14ac:dyDescent="0.3">
      <c r="B16972" s="11">
        <f t="shared" ref="B16972" si="8483">B16971+1</f>
        <v>8486</v>
      </c>
      <c r="C16972" s="12" t="s">
        <v>21642</v>
      </c>
      <c r="D16972" s="11">
        <v>2000</v>
      </c>
    </row>
    <row r="16973" spans="2:4" x14ac:dyDescent="0.3">
      <c r="B16973" s="11">
        <v>8486</v>
      </c>
      <c r="C16973" s="12" t="s">
        <v>21650</v>
      </c>
      <c r="D16973" s="11">
        <v>2000</v>
      </c>
    </row>
    <row r="16974" spans="2:4" x14ac:dyDescent="0.3">
      <c r="B16974" s="11">
        <f t="shared" ref="B16974" si="8484">B16973+1</f>
        <v>8487</v>
      </c>
      <c r="C16974" s="12" t="s">
        <v>21750</v>
      </c>
      <c r="D16974" s="11">
        <v>2000</v>
      </c>
    </row>
    <row r="16975" spans="2:4" x14ac:dyDescent="0.3">
      <c r="B16975" s="11">
        <v>8487</v>
      </c>
      <c r="C16975" s="12" t="s">
        <v>21755</v>
      </c>
      <c r="D16975" s="11">
        <v>2000</v>
      </c>
    </row>
    <row r="16976" spans="2:4" x14ac:dyDescent="0.3">
      <c r="B16976" s="11">
        <f t="shared" ref="B16976" si="8485">B16975+1</f>
        <v>8488</v>
      </c>
      <c r="C16976" s="12" t="s">
        <v>484</v>
      </c>
      <c r="D16976" s="11">
        <v>2000</v>
      </c>
    </row>
    <row r="16977" spans="2:4" x14ac:dyDescent="0.3">
      <c r="B16977" s="11">
        <v>8488</v>
      </c>
      <c r="C16977" s="12" t="s">
        <v>21922</v>
      </c>
      <c r="D16977" s="11">
        <v>2000</v>
      </c>
    </row>
    <row r="16978" spans="2:4" x14ac:dyDescent="0.3">
      <c r="B16978" s="11">
        <f t="shared" ref="B16978" si="8486">B16977+1</f>
        <v>8489</v>
      </c>
      <c r="C16978" s="12" t="s">
        <v>22058</v>
      </c>
      <c r="D16978" s="11">
        <v>2000</v>
      </c>
    </row>
    <row r="16979" spans="2:4" x14ac:dyDescent="0.3">
      <c r="B16979" s="11">
        <v>8489</v>
      </c>
      <c r="C16979" s="12" t="s">
        <v>22176</v>
      </c>
      <c r="D16979" s="11">
        <v>2000</v>
      </c>
    </row>
    <row r="16980" spans="2:4" x14ac:dyDescent="0.3">
      <c r="B16980" s="11">
        <f t="shared" ref="B16980" si="8487">B16979+1</f>
        <v>8490</v>
      </c>
      <c r="C16980" s="12" t="s">
        <v>22211</v>
      </c>
      <c r="D16980" s="11">
        <v>2000</v>
      </c>
    </row>
    <row r="16981" spans="2:4" x14ac:dyDescent="0.3">
      <c r="B16981" s="11">
        <v>8490</v>
      </c>
      <c r="C16981" s="12" t="s">
        <v>22227</v>
      </c>
      <c r="D16981" s="11">
        <v>2000</v>
      </c>
    </row>
    <row r="16982" spans="2:4" x14ac:dyDescent="0.3">
      <c r="B16982" s="11">
        <f t="shared" ref="B16982" si="8488">B16981+1</f>
        <v>8491</v>
      </c>
      <c r="C16982" s="12" t="s">
        <v>22239</v>
      </c>
      <c r="D16982" s="11">
        <v>2000</v>
      </c>
    </row>
    <row r="16983" spans="2:4" x14ac:dyDescent="0.3">
      <c r="B16983" s="11">
        <v>8491</v>
      </c>
      <c r="C16983" s="12" t="s">
        <v>22257</v>
      </c>
      <c r="D16983" s="11">
        <v>2000</v>
      </c>
    </row>
    <row r="16984" spans="2:4" x14ac:dyDescent="0.3">
      <c r="B16984" s="11">
        <f t="shared" ref="B16984" si="8489">B16983+1</f>
        <v>8492</v>
      </c>
      <c r="C16984" s="12" t="s">
        <v>22327</v>
      </c>
      <c r="D16984" s="11">
        <v>2000</v>
      </c>
    </row>
    <row r="16985" spans="2:4" x14ac:dyDescent="0.3">
      <c r="B16985" s="11">
        <v>8492</v>
      </c>
      <c r="C16985" s="12" t="s">
        <v>22429</v>
      </c>
      <c r="D16985" s="11">
        <v>2000</v>
      </c>
    </row>
    <row r="16986" spans="2:4" x14ac:dyDescent="0.3">
      <c r="B16986" s="11">
        <f t="shared" ref="B16986" si="8490">B16985+1</f>
        <v>8493</v>
      </c>
      <c r="C16986" s="12" t="s">
        <v>22475</v>
      </c>
      <c r="D16986" s="11">
        <v>2000</v>
      </c>
    </row>
    <row r="16987" spans="2:4" x14ac:dyDescent="0.3">
      <c r="B16987" s="11">
        <v>8493</v>
      </c>
      <c r="C16987" s="12" t="s">
        <v>22478</v>
      </c>
      <c r="D16987" s="11">
        <v>2000</v>
      </c>
    </row>
    <row r="16988" spans="2:4" x14ac:dyDescent="0.3">
      <c r="B16988" s="11">
        <f t="shared" ref="B16988" si="8491">B16987+1</f>
        <v>8494</v>
      </c>
      <c r="C16988" s="12" t="s">
        <v>22535</v>
      </c>
      <c r="D16988" s="11">
        <v>2000</v>
      </c>
    </row>
    <row r="16989" spans="2:4" x14ac:dyDescent="0.3">
      <c r="B16989" s="11">
        <v>8494</v>
      </c>
      <c r="C16989" s="12" t="s">
        <v>22776</v>
      </c>
      <c r="D16989" s="11">
        <v>2000</v>
      </c>
    </row>
    <row r="16990" spans="2:4" x14ac:dyDescent="0.3">
      <c r="B16990" s="11">
        <f t="shared" ref="B16990" si="8492">B16989+1</f>
        <v>8495</v>
      </c>
      <c r="C16990" s="12" t="s">
        <v>22826</v>
      </c>
      <c r="D16990" s="11">
        <v>2000</v>
      </c>
    </row>
    <row r="16991" spans="2:4" x14ac:dyDescent="0.3">
      <c r="B16991" s="11">
        <v>8495</v>
      </c>
      <c r="C16991" s="12" t="s">
        <v>22918</v>
      </c>
      <c r="D16991" s="11">
        <v>2000</v>
      </c>
    </row>
    <row r="16992" spans="2:4" x14ac:dyDescent="0.3">
      <c r="B16992" s="11">
        <f t="shared" ref="B16992" si="8493">B16991+1</f>
        <v>8496</v>
      </c>
      <c r="C16992" s="12" t="s">
        <v>23068</v>
      </c>
      <c r="D16992" s="11">
        <v>2000</v>
      </c>
    </row>
    <row r="16993" spans="2:4" x14ac:dyDescent="0.3">
      <c r="B16993" s="11">
        <v>8496</v>
      </c>
      <c r="C16993" s="12" t="s">
        <v>23123</v>
      </c>
      <c r="D16993" s="11">
        <v>2000</v>
      </c>
    </row>
    <row r="16994" spans="2:4" x14ac:dyDescent="0.3">
      <c r="B16994" s="11">
        <f t="shared" ref="B16994" si="8494">B16993+1</f>
        <v>8497</v>
      </c>
      <c r="C16994" s="12" t="s">
        <v>23166</v>
      </c>
      <c r="D16994" s="11">
        <v>2000</v>
      </c>
    </row>
    <row r="16995" spans="2:4" x14ac:dyDescent="0.3">
      <c r="B16995" s="11">
        <v>8497</v>
      </c>
      <c r="C16995" s="12" t="s">
        <v>23255</v>
      </c>
      <c r="D16995" s="11">
        <v>2000</v>
      </c>
    </row>
    <row r="16996" spans="2:4" x14ac:dyDescent="0.3">
      <c r="B16996" s="11">
        <f t="shared" ref="B16996" si="8495">B16995+1</f>
        <v>8498</v>
      </c>
      <c r="C16996" s="12" t="s">
        <v>23322</v>
      </c>
      <c r="D16996" s="11">
        <v>2000</v>
      </c>
    </row>
    <row r="16997" spans="2:4" x14ac:dyDescent="0.3">
      <c r="B16997" s="11">
        <v>8498</v>
      </c>
      <c r="C16997" s="12" t="s">
        <v>23400</v>
      </c>
      <c r="D16997" s="11">
        <v>2000</v>
      </c>
    </row>
    <row r="16998" spans="2:4" x14ac:dyDescent="0.3">
      <c r="B16998" s="11">
        <f t="shared" ref="B16998" si="8496">B16997+1</f>
        <v>8499</v>
      </c>
      <c r="C16998" s="12" t="s">
        <v>23724</v>
      </c>
      <c r="D16998" s="11">
        <v>2000</v>
      </c>
    </row>
    <row r="16999" spans="2:4" x14ac:dyDescent="0.3">
      <c r="B16999" s="11">
        <v>8499</v>
      </c>
      <c r="C16999" s="12" t="s">
        <v>23731</v>
      </c>
      <c r="D16999" s="11">
        <v>2000</v>
      </c>
    </row>
    <row r="17000" spans="2:4" x14ac:dyDescent="0.3">
      <c r="B17000" s="11">
        <f t="shared" ref="B17000" si="8497">B16999+1</f>
        <v>8500</v>
      </c>
      <c r="C17000" s="12" t="s">
        <v>23782</v>
      </c>
      <c r="D17000" s="11">
        <v>2000</v>
      </c>
    </row>
    <row r="17001" spans="2:4" x14ac:dyDescent="0.3">
      <c r="B17001" s="11">
        <v>8500</v>
      </c>
      <c r="C17001" s="12" t="s">
        <v>23812</v>
      </c>
      <c r="D17001" s="11">
        <v>2000</v>
      </c>
    </row>
    <row r="17002" spans="2:4" x14ac:dyDescent="0.3">
      <c r="B17002" s="11">
        <f t="shared" ref="B17002" si="8498">B17001+1</f>
        <v>8501</v>
      </c>
      <c r="C17002" s="12" t="s">
        <v>23820</v>
      </c>
      <c r="D17002" s="11">
        <v>2000</v>
      </c>
    </row>
    <row r="17003" spans="2:4" x14ac:dyDescent="0.3">
      <c r="B17003" s="11">
        <v>8501</v>
      </c>
      <c r="C17003" s="12" t="s">
        <v>23832</v>
      </c>
      <c r="D17003" s="11">
        <v>2000</v>
      </c>
    </row>
    <row r="17004" spans="2:4" x14ac:dyDescent="0.3">
      <c r="B17004" s="11">
        <f t="shared" ref="B17004" si="8499">B17003+1</f>
        <v>8502</v>
      </c>
      <c r="C17004" s="12" t="s">
        <v>23878</v>
      </c>
      <c r="D17004" s="11">
        <v>2000</v>
      </c>
    </row>
    <row r="17005" spans="2:4" x14ac:dyDescent="0.3">
      <c r="B17005" s="11">
        <v>8502</v>
      </c>
      <c r="C17005" s="12" t="s">
        <v>23903</v>
      </c>
      <c r="D17005" s="11">
        <v>2000</v>
      </c>
    </row>
    <row r="17006" spans="2:4" x14ac:dyDescent="0.3">
      <c r="B17006" s="11">
        <f t="shared" ref="B17006" si="8500">B17005+1</f>
        <v>8503</v>
      </c>
      <c r="C17006" s="12" t="s">
        <v>23909</v>
      </c>
      <c r="D17006" s="11">
        <v>2000</v>
      </c>
    </row>
    <row r="17007" spans="2:4" x14ac:dyDescent="0.3">
      <c r="B17007" s="11">
        <v>8503</v>
      </c>
      <c r="C17007" s="12" t="s">
        <v>23992</v>
      </c>
      <c r="D17007" s="11">
        <v>2000</v>
      </c>
    </row>
    <row r="17008" spans="2:4" x14ac:dyDescent="0.3">
      <c r="B17008" s="11">
        <f t="shared" ref="B17008" si="8501">B17007+1</f>
        <v>8504</v>
      </c>
      <c r="C17008" s="12" t="s">
        <v>24079</v>
      </c>
      <c r="D17008" s="11">
        <v>2000</v>
      </c>
    </row>
    <row r="17009" spans="2:4" x14ac:dyDescent="0.3">
      <c r="B17009" s="11">
        <v>8504</v>
      </c>
      <c r="C17009" s="12" t="s">
        <v>24097</v>
      </c>
      <c r="D17009" s="11">
        <v>2000</v>
      </c>
    </row>
    <row r="17010" spans="2:4" x14ac:dyDescent="0.3">
      <c r="B17010" s="11">
        <f t="shared" ref="B17010" si="8502">B17009+1</f>
        <v>8505</v>
      </c>
      <c r="C17010" s="12" t="s">
        <v>24158</v>
      </c>
      <c r="D17010" s="11">
        <v>2000</v>
      </c>
    </row>
    <row r="17011" spans="2:4" x14ac:dyDescent="0.3">
      <c r="B17011" s="11">
        <v>8505</v>
      </c>
      <c r="C17011" s="12" t="s">
        <v>24161</v>
      </c>
      <c r="D17011" s="11">
        <v>2000</v>
      </c>
    </row>
    <row r="17012" spans="2:4" x14ac:dyDescent="0.3">
      <c r="B17012" s="11">
        <f t="shared" ref="B17012" si="8503">B17011+1</f>
        <v>8506</v>
      </c>
      <c r="C17012" s="12" t="s">
        <v>24222</v>
      </c>
      <c r="D17012" s="11">
        <v>2000</v>
      </c>
    </row>
    <row r="17013" spans="2:4" x14ac:dyDescent="0.3">
      <c r="B17013" s="11">
        <v>8506</v>
      </c>
      <c r="C17013" s="12" t="s">
        <v>2828</v>
      </c>
      <c r="D17013" s="11">
        <v>2000</v>
      </c>
    </row>
    <row r="17014" spans="2:4" x14ac:dyDescent="0.3">
      <c r="B17014" s="11">
        <f t="shared" ref="B17014" si="8504">B17013+1</f>
        <v>8507</v>
      </c>
      <c r="C17014" s="12" t="s">
        <v>24353</v>
      </c>
      <c r="D17014" s="11">
        <v>2000</v>
      </c>
    </row>
    <row r="17015" spans="2:4" x14ac:dyDescent="0.3">
      <c r="B17015" s="11">
        <v>8507</v>
      </c>
      <c r="C17015" s="12" t="s">
        <v>24380</v>
      </c>
      <c r="D17015" s="11">
        <v>2000</v>
      </c>
    </row>
    <row r="17016" spans="2:4" x14ac:dyDescent="0.3">
      <c r="B17016" s="11">
        <f t="shared" ref="B17016" si="8505">B17015+1</f>
        <v>8508</v>
      </c>
      <c r="C17016" s="12" t="s">
        <v>24457</v>
      </c>
      <c r="D17016" s="11">
        <v>2000</v>
      </c>
    </row>
    <row r="17017" spans="2:4" x14ac:dyDescent="0.3">
      <c r="B17017" s="11">
        <v>8508</v>
      </c>
      <c r="C17017" s="12" t="s">
        <v>24460</v>
      </c>
      <c r="D17017" s="11">
        <v>2000</v>
      </c>
    </row>
    <row r="17018" spans="2:4" x14ac:dyDescent="0.3">
      <c r="B17018" s="11">
        <f t="shared" ref="B17018" si="8506">B17017+1</f>
        <v>8509</v>
      </c>
      <c r="C17018" s="12" t="s">
        <v>24540</v>
      </c>
      <c r="D17018" s="11">
        <v>2000</v>
      </c>
    </row>
    <row r="17019" spans="2:4" x14ac:dyDescent="0.3">
      <c r="B17019" s="11">
        <v>8509</v>
      </c>
      <c r="C17019" s="12" t="s">
        <v>24591</v>
      </c>
      <c r="D17019" s="11">
        <v>2000</v>
      </c>
    </row>
    <row r="17020" spans="2:4" x14ac:dyDescent="0.3">
      <c r="B17020" s="11">
        <f t="shared" ref="B17020" si="8507">B17019+1</f>
        <v>8510</v>
      </c>
      <c r="C17020" s="12" t="s">
        <v>24654</v>
      </c>
      <c r="D17020" s="11">
        <v>2000</v>
      </c>
    </row>
    <row r="17021" spans="2:4" x14ac:dyDescent="0.3">
      <c r="B17021" s="11">
        <v>8510</v>
      </c>
      <c r="C17021" s="12" t="s">
        <v>22801</v>
      </c>
      <c r="D17021" s="11">
        <v>2000</v>
      </c>
    </row>
    <row r="17022" spans="2:4" x14ac:dyDescent="0.3">
      <c r="B17022" s="11">
        <f t="shared" ref="B17022" si="8508">B17021+1</f>
        <v>8511</v>
      </c>
      <c r="C17022" s="12" t="s">
        <v>24786</v>
      </c>
      <c r="D17022" s="11">
        <v>2000</v>
      </c>
    </row>
    <row r="17023" spans="2:4" x14ac:dyDescent="0.3">
      <c r="B17023" s="11">
        <v>8511</v>
      </c>
      <c r="C17023" s="12" t="s">
        <v>24842</v>
      </c>
      <c r="D17023" s="11">
        <v>2000</v>
      </c>
    </row>
    <row r="17024" spans="2:4" x14ac:dyDescent="0.3">
      <c r="B17024" s="11">
        <f t="shared" ref="B17024" si="8509">B17023+1</f>
        <v>8512</v>
      </c>
      <c r="C17024" s="12" t="s">
        <v>24863</v>
      </c>
      <c r="D17024" s="11">
        <v>2000</v>
      </c>
    </row>
    <row r="17025" spans="2:4" x14ac:dyDescent="0.3">
      <c r="B17025" s="11">
        <v>8512</v>
      </c>
      <c r="C17025" s="12" t="s">
        <v>24865</v>
      </c>
      <c r="D17025" s="11">
        <v>2000</v>
      </c>
    </row>
    <row r="17026" spans="2:4" x14ac:dyDescent="0.3">
      <c r="B17026" s="11">
        <f t="shared" ref="B17026" si="8510">B17025+1</f>
        <v>8513</v>
      </c>
      <c r="C17026" s="12" t="s">
        <v>24936</v>
      </c>
      <c r="D17026" s="11">
        <v>2000</v>
      </c>
    </row>
    <row r="17027" spans="2:4" x14ac:dyDescent="0.3">
      <c r="B17027" s="11">
        <v>8513</v>
      </c>
      <c r="C17027" s="12" t="s">
        <v>25034</v>
      </c>
      <c r="D17027" s="11">
        <v>2000</v>
      </c>
    </row>
    <row r="17028" spans="2:4" x14ac:dyDescent="0.3">
      <c r="B17028" s="11">
        <f t="shared" ref="B17028" si="8511">B17027+1</f>
        <v>8514</v>
      </c>
      <c r="C17028" s="12" t="s">
        <v>10135</v>
      </c>
      <c r="D17028" s="11">
        <v>2000</v>
      </c>
    </row>
    <row r="17029" spans="2:4" x14ac:dyDescent="0.3">
      <c r="B17029" s="11">
        <v>8514</v>
      </c>
      <c r="C17029" s="12" t="s">
        <v>25292</v>
      </c>
      <c r="D17029" s="11">
        <v>2000</v>
      </c>
    </row>
    <row r="17030" spans="2:4" x14ac:dyDescent="0.3">
      <c r="B17030" s="11">
        <f t="shared" ref="B17030" si="8512">B17029+1</f>
        <v>8515</v>
      </c>
      <c r="C17030" s="12" t="s">
        <v>25295</v>
      </c>
      <c r="D17030" s="11">
        <v>2000</v>
      </c>
    </row>
    <row r="17031" spans="2:4" x14ac:dyDescent="0.3">
      <c r="B17031" s="11">
        <v>8515</v>
      </c>
      <c r="C17031" s="12" t="s">
        <v>25317</v>
      </c>
      <c r="D17031" s="11">
        <v>2000</v>
      </c>
    </row>
    <row r="17032" spans="2:4" x14ac:dyDescent="0.3">
      <c r="B17032" s="11">
        <f t="shared" ref="B17032" si="8513">B17031+1</f>
        <v>8516</v>
      </c>
      <c r="C17032" s="12" t="s">
        <v>25325</v>
      </c>
      <c r="D17032" s="11">
        <v>2000</v>
      </c>
    </row>
    <row r="17033" spans="2:4" x14ac:dyDescent="0.3">
      <c r="B17033" s="11">
        <v>8516</v>
      </c>
      <c r="C17033" s="12" t="s">
        <v>25338</v>
      </c>
      <c r="D17033" s="11">
        <v>2000</v>
      </c>
    </row>
    <row r="17034" spans="2:4" x14ac:dyDescent="0.3">
      <c r="B17034" s="11">
        <f t="shared" ref="B17034" si="8514">B17033+1</f>
        <v>8517</v>
      </c>
      <c r="C17034" s="12" t="s">
        <v>25341</v>
      </c>
      <c r="D17034" s="11">
        <v>2000</v>
      </c>
    </row>
    <row r="17035" spans="2:4" x14ac:dyDescent="0.3">
      <c r="B17035" s="11">
        <v>8517</v>
      </c>
      <c r="C17035" s="12" t="s">
        <v>25429</v>
      </c>
      <c r="D17035" s="11">
        <v>2000</v>
      </c>
    </row>
    <row r="17036" spans="2:4" x14ac:dyDescent="0.3">
      <c r="B17036" s="11">
        <f t="shared" ref="B17036" si="8515">B17035+1</f>
        <v>8518</v>
      </c>
      <c r="C17036" s="12" t="s">
        <v>25520</v>
      </c>
      <c r="D17036" s="11">
        <v>2000</v>
      </c>
    </row>
    <row r="17037" spans="2:4" x14ac:dyDescent="0.3">
      <c r="B17037" s="11">
        <v>8518</v>
      </c>
      <c r="C17037" s="12" t="s">
        <v>1824</v>
      </c>
      <c r="D17037" s="11">
        <v>2000</v>
      </c>
    </row>
    <row r="17038" spans="2:4" x14ac:dyDescent="0.3">
      <c r="B17038" s="11">
        <f t="shared" ref="B17038" si="8516">B17037+1</f>
        <v>8519</v>
      </c>
      <c r="C17038" s="12" t="s">
        <v>25684</v>
      </c>
      <c r="D17038" s="11">
        <v>2000</v>
      </c>
    </row>
    <row r="17039" spans="2:4" x14ac:dyDescent="0.3">
      <c r="B17039" s="11">
        <v>8519</v>
      </c>
      <c r="C17039" s="12" t="s">
        <v>25698</v>
      </c>
      <c r="D17039" s="11">
        <v>2000</v>
      </c>
    </row>
    <row r="17040" spans="2:4" x14ac:dyDescent="0.3">
      <c r="B17040" s="11">
        <f t="shared" ref="B17040" si="8517">B17039+1</f>
        <v>8520</v>
      </c>
      <c r="C17040" s="12" t="s">
        <v>25734</v>
      </c>
      <c r="D17040" s="11">
        <v>2000</v>
      </c>
    </row>
    <row r="17041" spans="2:4" x14ac:dyDescent="0.3">
      <c r="B17041" s="11">
        <v>8520</v>
      </c>
      <c r="C17041" s="12" t="s">
        <v>25780</v>
      </c>
      <c r="D17041" s="11">
        <v>2000</v>
      </c>
    </row>
    <row r="17042" spans="2:4" x14ac:dyDescent="0.3">
      <c r="B17042" s="11">
        <f t="shared" ref="B17042" si="8518">B17041+1</f>
        <v>8521</v>
      </c>
      <c r="C17042" s="12" t="s">
        <v>25803</v>
      </c>
      <c r="D17042" s="11">
        <v>2000</v>
      </c>
    </row>
    <row r="17043" spans="2:4" x14ac:dyDescent="0.3">
      <c r="B17043" s="11">
        <v>8521</v>
      </c>
      <c r="C17043" s="12" t="s">
        <v>25841</v>
      </c>
      <c r="D17043" s="11">
        <v>2000</v>
      </c>
    </row>
    <row r="17044" spans="2:4" x14ac:dyDescent="0.3">
      <c r="B17044" s="11">
        <f t="shared" ref="B17044" si="8519">B17043+1</f>
        <v>8522</v>
      </c>
      <c r="C17044" s="12" t="s">
        <v>26114</v>
      </c>
      <c r="D17044" s="11">
        <v>2000</v>
      </c>
    </row>
    <row r="17045" spans="2:4" x14ac:dyDescent="0.3">
      <c r="B17045" s="11">
        <v>8522</v>
      </c>
      <c r="C17045" s="12" t="s">
        <v>26202</v>
      </c>
      <c r="D17045" s="11">
        <v>2000</v>
      </c>
    </row>
    <row r="17046" spans="2:4" x14ac:dyDescent="0.3">
      <c r="B17046" s="11">
        <f t="shared" ref="B17046" si="8520">B17045+1</f>
        <v>8523</v>
      </c>
      <c r="C17046" s="12" t="s">
        <v>26356</v>
      </c>
      <c r="D17046" s="11">
        <v>2000</v>
      </c>
    </row>
    <row r="17047" spans="2:4" x14ac:dyDescent="0.3">
      <c r="B17047" s="11">
        <v>8523</v>
      </c>
      <c r="C17047" s="12" t="s">
        <v>26389</v>
      </c>
      <c r="D17047" s="11">
        <v>2000</v>
      </c>
    </row>
    <row r="17048" spans="2:4" x14ac:dyDescent="0.3">
      <c r="B17048" s="11">
        <f t="shared" ref="B17048" si="8521">B17047+1</f>
        <v>8524</v>
      </c>
      <c r="C17048" s="12" t="s">
        <v>26415</v>
      </c>
      <c r="D17048" s="11">
        <v>2000</v>
      </c>
    </row>
    <row r="17049" spans="2:4" x14ac:dyDescent="0.3">
      <c r="B17049" s="11">
        <v>8524</v>
      </c>
      <c r="C17049" s="12" t="s">
        <v>26465</v>
      </c>
      <c r="D17049" s="11">
        <v>2000</v>
      </c>
    </row>
    <row r="17050" spans="2:4" x14ac:dyDescent="0.3">
      <c r="B17050" s="11">
        <f t="shared" ref="B17050" si="8522">B17049+1</f>
        <v>8525</v>
      </c>
      <c r="C17050" s="12" t="s">
        <v>26490</v>
      </c>
      <c r="D17050" s="11">
        <v>2000</v>
      </c>
    </row>
    <row r="17051" spans="2:4" x14ac:dyDescent="0.3">
      <c r="B17051" s="11">
        <v>8525</v>
      </c>
      <c r="C17051" s="12" t="s">
        <v>26532</v>
      </c>
      <c r="D17051" s="11">
        <v>2000</v>
      </c>
    </row>
    <row r="17052" spans="2:4" x14ac:dyDescent="0.3">
      <c r="B17052" s="11">
        <f t="shared" ref="B17052" si="8523">B17051+1</f>
        <v>8526</v>
      </c>
      <c r="C17052" s="12" t="s">
        <v>26665</v>
      </c>
      <c r="D17052" s="11">
        <v>2000</v>
      </c>
    </row>
    <row r="17053" spans="2:4" x14ac:dyDescent="0.3">
      <c r="B17053" s="11">
        <v>8526</v>
      </c>
      <c r="C17053" s="12" t="s">
        <v>26875</v>
      </c>
      <c r="D17053" s="11">
        <v>2000</v>
      </c>
    </row>
    <row r="17054" spans="2:4" x14ac:dyDescent="0.3">
      <c r="B17054" s="11">
        <f t="shared" ref="B17054" si="8524">B17053+1</f>
        <v>8527</v>
      </c>
      <c r="C17054" s="12" t="s">
        <v>26911</v>
      </c>
      <c r="D17054" s="11">
        <v>2000</v>
      </c>
    </row>
    <row r="17055" spans="2:4" x14ac:dyDescent="0.3">
      <c r="B17055" s="11">
        <v>8527</v>
      </c>
      <c r="C17055" s="12" t="s">
        <v>27137</v>
      </c>
      <c r="D17055" s="11">
        <v>2000</v>
      </c>
    </row>
    <row r="17056" spans="2:4" x14ac:dyDescent="0.3">
      <c r="B17056" s="11">
        <f t="shared" ref="B17056" si="8525">B17055+1</f>
        <v>8528</v>
      </c>
      <c r="C17056" s="12" t="s">
        <v>27153</v>
      </c>
      <c r="D17056" s="11">
        <v>2000</v>
      </c>
    </row>
    <row r="17057" spans="2:4" x14ac:dyDescent="0.3">
      <c r="B17057" s="11">
        <v>8528</v>
      </c>
      <c r="C17057" s="12" t="s">
        <v>27168</v>
      </c>
      <c r="D17057" s="11">
        <v>2000</v>
      </c>
    </row>
    <row r="17058" spans="2:4" x14ac:dyDescent="0.3">
      <c r="B17058" s="11">
        <f t="shared" ref="B17058" si="8526">B17057+1</f>
        <v>8529</v>
      </c>
      <c r="C17058" s="12" t="s">
        <v>27169</v>
      </c>
      <c r="D17058" s="11">
        <v>2000</v>
      </c>
    </row>
    <row r="17059" spans="2:4" x14ac:dyDescent="0.3">
      <c r="B17059" s="11">
        <v>8529</v>
      </c>
      <c r="C17059" s="12" t="s">
        <v>27170</v>
      </c>
      <c r="D17059" s="11">
        <v>2000</v>
      </c>
    </row>
    <row r="17060" spans="2:4" x14ac:dyDescent="0.3">
      <c r="B17060" s="11">
        <f t="shared" ref="B17060" si="8527">B17059+1</f>
        <v>8530</v>
      </c>
      <c r="C17060" s="12" t="s">
        <v>27171</v>
      </c>
      <c r="D17060" s="11">
        <v>2000</v>
      </c>
    </row>
    <row r="17061" spans="2:4" x14ac:dyDescent="0.3">
      <c r="B17061" s="11">
        <v>8530</v>
      </c>
      <c r="C17061" s="12" t="s">
        <v>27172</v>
      </c>
      <c r="D17061" s="11">
        <v>2000</v>
      </c>
    </row>
    <row r="17062" spans="2:4" x14ac:dyDescent="0.3">
      <c r="B17062" s="11">
        <f t="shared" ref="B17062" si="8528">B17061+1</f>
        <v>8531</v>
      </c>
      <c r="C17062" s="12" t="s">
        <v>27173</v>
      </c>
      <c r="D17062" s="11">
        <v>2000</v>
      </c>
    </row>
    <row r="17063" spans="2:4" x14ac:dyDescent="0.3">
      <c r="B17063" s="11">
        <v>8531</v>
      </c>
      <c r="C17063" s="12" t="s">
        <v>27174</v>
      </c>
      <c r="D17063" s="11">
        <v>2000</v>
      </c>
    </row>
    <row r="17064" spans="2:4" x14ac:dyDescent="0.3">
      <c r="B17064" s="11">
        <f t="shared" ref="B17064" si="8529">B17063+1</f>
        <v>8532</v>
      </c>
      <c r="C17064" s="12" t="s">
        <v>27175</v>
      </c>
      <c r="D17064" s="11">
        <v>2000</v>
      </c>
    </row>
    <row r="17065" spans="2:4" x14ac:dyDescent="0.3">
      <c r="B17065" s="11">
        <v>8532</v>
      </c>
      <c r="C17065" s="12" t="s">
        <v>27176</v>
      </c>
      <c r="D17065" s="11">
        <v>2000</v>
      </c>
    </row>
    <row r="17066" spans="2:4" x14ac:dyDescent="0.3">
      <c r="B17066" s="11">
        <f t="shared" ref="B17066" si="8530">B17065+1</f>
        <v>8533</v>
      </c>
      <c r="C17066" s="12" t="s">
        <v>27177</v>
      </c>
      <c r="D17066" s="11">
        <v>2000</v>
      </c>
    </row>
    <row r="17067" spans="2:4" x14ac:dyDescent="0.3">
      <c r="B17067" s="11">
        <v>8533</v>
      </c>
      <c r="C17067" s="12" t="s">
        <v>27178</v>
      </c>
      <c r="D17067" s="11">
        <v>2000</v>
      </c>
    </row>
    <row r="17068" spans="2:4" x14ac:dyDescent="0.3">
      <c r="B17068" s="11">
        <f t="shared" ref="B17068" si="8531">B17067+1</f>
        <v>8534</v>
      </c>
      <c r="C17068" s="12" t="s">
        <v>27179</v>
      </c>
      <c r="D17068" s="11">
        <v>2000</v>
      </c>
    </row>
    <row r="17069" spans="2:4" x14ac:dyDescent="0.3">
      <c r="B17069" s="11">
        <v>8534</v>
      </c>
      <c r="C17069" s="12" t="s">
        <v>27180</v>
      </c>
      <c r="D17069" s="11">
        <v>2000</v>
      </c>
    </row>
    <row r="17070" spans="2:4" x14ac:dyDescent="0.3">
      <c r="B17070" s="11">
        <f t="shared" ref="B17070" si="8532">B17069+1</f>
        <v>8535</v>
      </c>
      <c r="C17070" s="12" t="s">
        <v>27181</v>
      </c>
      <c r="D17070" s="11">
        <v>2000</v>
      </c>
    </row>
    <row r="17071" spans="2:4" x14ac:dyDescent="0.3">
      <c r="B17071" s="11">
        <v>8535</v>
      </c>
      <c r="C17071" s="12" t="s">
        <v>27182</v>
      </c>
      <c r="D17071" s="11">
        <v>2000</v>
      </c>
    </row>
    <row r="17072" spans="2:4" x14ac:dyDescent="0.3">
      <c r="B17072" s="11">
        <f t="shared" ref="B17072" si="8533">B17071+1</f>
        <v>8536</v>
      </c>
      <c r="C17072" s="12" t="s">
        <v>27183</v>
      </c>
      <c r="D17072" s="11">
        <v>2000</v>
      </c>
    </row>
    <row r="17073" spans="2:4" x14ac:dyDescent="0.3">
      <c r="B17073" s="11">
        <v>8536</v>
      </c>
      <c r="C17073" s="12" t="s">
        <v>27188</v>
      </c>
      <c r="D17073" s="11">
        <v>2000</v>
      </c>
    </row>
    <row r="17074" spans="2:4" x14ac:dyDescent="0.3">
      <c r="B17074" s="11">
        <f t="shared" ref="B17074" si="8534">B17073+1</f>
        <v>8537</v>
      </c>
      <c r="C17074" s="12" t="s">
        <v>27439</v>
      </c>
      <c r="D17074" s="11">
        <v>2000</v>
      </c>
    </row>
    <row r="17075" spans="2:4" x14ac:dyDescent="0.3">
      <c r="B17075" s="11">
        <v>8537</v>
      </c>
      <c r="C17075" s="12" t="s">
        <v>27724</v>
      </c>
      <c r="D17075" s="11">
        <v>2000</v>
      </c>
    </row>
    <row r="17076" spans="2:4" x14ac:dyDescent="0.3">
      <c r="B17076" s="11">
        <f t="shared" ref="B17076" si="8535">B17075+1</f>
        <v>8538</v>
      </c>
      <c r="C17076" s="12" t="s">
        <v>27725</v>
      </c>
      <c r="D17076" s="11">
        <v>2000</v>
      </c>
    </row>
    <row r="17077" spans="2:4" x14ac:dyDescent="0.3">
      <c r="B17077" s="11">
        <v>8538</v>
      </c>
      <c r="C17077" s="12" t="s">
        <v>27866</v>
      </c>
      <c r="D17077" s="11">
        <v>2000</v>
      </c>
    </row>
    <row r="17078" spans="2:4" x14ac:dyDescent="0.3">
      <c r="B17078" s="11">
        <f t="shared" ref="B17078" si="8536">B17077+1</f>
        <v>8539</v>
      </c>
      <c r="C17078" s="12" t="s">
        <v>27900</v>
      </c>
      <c r="D17078" s="11">
        <v>2000</v>
      </c>
    </row>
    <row r="17079" spans="2:4" x14ac:dyDescent="0.3">
      <c r="B17079" s="11">
        <v>8539</v>
      </c>
      <c r="C17079" s="12" t="s">
        <v>18755</v>
      </c>
      <c r="D17079" s="11">
        <v>2000</v>
      </c>
    </row>
    <row r="17080" spans="2:4" x14ac:dyDescent="0.3">
      <c r="B17080" s="11">
        <f t="shared" ref="B17080" si="8537">B17079+1</f>
        <v>8540</v>
      </c>
      <c r="C17080" s="12" t="s">
        <v>28155</v>
      </c>
      <c r="D17080" s="11">
        <v>2000</v>
      </c>
    </row>
    <row r="17081" spans="2:4" x14ac:dyDescent="0.3">
      <c r="B17081" s="11">
        <v>8540</v>
      </c>
      <c r="C17081" s="12" t="s">
        <v>918</v>
      </c>
      <c r="D17081" s="11">
        <v>2000</v>
      </c>
    </row>
    <row r="17082" spans="2:4" x14ac:dyDescent="0.3">
      <c r="B17082" s="11">
        <f t="shared" ref="B17082" si="8538">B17081+1</f>
        <v>8541</v>
      </c>
      <c r="C17082" s="12" t="s">
        <v>28288</v>
      </c>
      <c r="D17082" s="11">
        <v>2000</v>
      </c>
    </row>
    <row r="17083" spans="2:4" x14ac:dyDescent="0.3">
      <c r="B17083" s="11">
        <v>8541</v>
      </c>
      <c r="C17083" s="12" t="s">
        <v>28843</v>
      </c>
      <c r="D17083" s="11">
        <v>2000</v>
      </c>
    </row>
    <row r="17084" spans="2:4" x14ac:dyDescent="0.3">
      <c r="B17084" s="11">
        <f t="shared" ref="B17084" si="8539">B17083+1</f>
        <v>8542</v>
      </c>
      <c r="C17084" s="12" t="s">
        <v>28918</v>
      </c>
      <c r="D17084" s="11">
        <v>2000</v>
      </c>
    </row>
    <row r="17085" spans="2:4" x14ac:dyDescent="0.3">
      <c r="B17085" s="11">
        <v>8542</v>
      </c>
      <c r="C17085" s="12" t="s">
        <v>29087</v>
      </c>
      <c r="D17085" s="11">
        <v>2000</v>
      </c>
    </row>
    <row r="17086" spans="2:4" x14ac:dyDescent="0.3">
      <c r="B17086" s="11">
        <f t="shared" ref="B17086" si="8540">B17085+1</f>
        <v>8543</v>
      </c>
      <c r="C17086" s="12" t="s">
        <v>29094</v>
      </c>
      <c r="D17086" s="11">
        <v>2000</v>
      </c>
    </row>
    <row r="17087" spans="2:4" x14ac:dyDescent="0.3">
      <c r="B17087" s="11">
        <v>8543</v>
      </c>
      <c r="C17087" s="12" t="s">
        <v>29100</v>
      </c>
      <c r="D17087" s="11">
        <v>2000</v>
      </c>
    </row>
    <row r="17088" spans="2:4" x14ac:dyDescent="0.3">
      <c r="B17088" s="11">
        <f t="shared" ref="B17088" si="8541">B17087+1</f>
        <v>8544</v>
      </c>
      <c r="C17088" s="12" t="s">
        <v>29124</v>
      </c>
      <c r="D17088" s="11">
        <v>2000</v>
      </c>
    </row>
    <row r="17089" spans="2:4" x14ac:dyDescent="0.3">
      <c r="B17089" s="11">
        <v>8544</v>
      </c>
      <c r="C17089" s="12" t="s">
        <v>29128</v>
      </c>
      <c r="D17089" s="11">
        <v>2000</v>
      </c>
    </row>
    <row r="17090" spans="2:4" x14ac:dyDescent="0.3">
      <c r="B17090" s="11">
        <f t="shared" ref="B17090" si="8542">B17089+1</f>
        <v>8545</v>
      </c>
      <c r="C17090" s="12" t="s">
        <v>29083</v>
      </c>
      <c r="D17090" s="11">
        <v>2000</v>
      </c>
    </row>
    <row r="17091" spans="2:4" x14ac:dyDescent="0.3">
      <c r="B17091" s="11">
        <v>8545</v>
      </c>
      <c r="C17091" s="12" t="s">
        <v>29197</v>
      </c>
      <c r="D17091" s="11">
        <v>2000</v>
      </c>
    </row>
    <row r="17092" spans="2:4" x14ac:dyDescent="0.3">
      <c r="B17092" s="11">
        <f t="shared" ref="B17092" si="8543">B17091+1</f>
        <v>8546</v>
      </c>
      <c r="C17092" s="12" t="s">
        <v>29198</v>
      </c>
      <c r="D17092" s="11">
        <v>2000</v>
      </c>
    </row>
    <row r="17093" spans="2:4" x14ac:dyDescent="0.3">
      <c r="B17093" s="11">
        <v>8546</v>
      </c>
      <c r="C17093" s="12" t="s">
        <v>29207</v>
      </c>
      <c r="D17093" s="11">
        <v>2000</v>
      </c>
    </row>
    <row r="17094" spans="2:4" x14ac:dyDescent="0.3">
      <c r="B17094" s="11">
        <f t="shared" ref="B17094" si="8544">B17093+1</f>
        <v>8547</v>
      </c>
      <c r="C17094" s="12" t="s">
        <v>26233</v>
      </c>
      <c r="D17094" s="11">
        <v>2000</v>
      </c>
    </row>
    <row r="17095" spans="2:4" x14ac:dyDescent="0.3">
      <c r="B17095" s="11">
        <v>8547</v>
      </c>
      <c r="C17095" s="12" t="s">
        <v>29300</v>
      </c>
      <c r="D17095" s="11">
        <v>2000</v>
      </c>
    </row>
    <row r="17096" spans="2:4" x14ac:dyDescent="0.3">
      <c r="B17096" s="11">
        <f t="shared" ref="B17096" si="8545">B17095+1</f>
        <v>8548</v>
      </c>
      <c r="C17096" s="12" t="s">
        <v>29312</v>
      </c>
      <c r="D17096" s="11">
        <v>2000</v>
      </c>
    </row>
    <row r="17097" spans="2:4" x14ac:dyDescent="0.3">
      <c r="B17097" s="11">
        <v>8548</v>
      </c>
      <c r="C17097" s="12" t="s">
        <v>29313</v>
      </c>
      <c r="D17097" s="11">
        <v>2000</v>
      </c>
    </row>
    <row r="17098" spans="2:4" x14ac:dyDescent="0.3">
      <c r="B17098" s="11">
        <f t="shared" ref="B17098" si="8546">B17097+1</f>
        <v>8549</v>
      </c>
      <c r="C17098" s="12" t="s">
        <v>29355</v>
      </c>
      <c r="D17098" s="11">
        <v>2000</v>
      </c>
    </row>
    <row r="17099" spans="2:4" x14ac:dyDescent="0.3">
      <c r="B17099" s="11">
        <v>8549</v>
      </c>
      <c r="C17099" s="12" t="s">
        <v>29416</v>
      </c>
      <c r="D17099" s="11">
        <v>2000</v>
      </c>
    </row>
    <row r="17100" spans="2:4" x14ac:dyDescent="0.3">
      <c r="B17100" s="11">
        <f t="shared" ref="B17100" si="8547">B17099+1</f>
        <v>8550</v>
      </c>
      <c r="C17100" s="12" t="s">
        <v>29743</v>
      </c>
      <c r="D17100" s="11">
        <v>2000</v>
      </c>
    </row>
    <row r="17101" spans="2:4" x14ac:dyDescent="0.3">
      <c r="B17101" s="11">
        <v>8550</v>
      </c>
      <c r="C17101" s="12" t="s">
        <v>29808</v>
      </c>
      <c r="D17101" s="11">
        <v>2000</v>
      </c>
    </row>
    <row r="17102" spans="2:4" x14ac:dyDescent="0.3">
      <c r="B17102" s="11">
        <f t="shared" ref="B17102" si="8548">B17101+1</f>
        <v>8551</v>
      </c>
      <c r="C17102" s="12" t="s">
        <v>29813</v>
      </c>
      <c r="D17102" s="11">
        <v>2000</v>
      </c>
    </row>
    <row r="17103" spans="2:4" x14ac:dyDescent="0.3">
      <c r="B17103" s="11">
        <v>8551</v>
      </c>
      <c r="C17103" s="12" t="s">
        <v>30267</v>
      </c>
      <c r="D17103" s="11">
        <v>2000</v>
      </c>
    </row>
    <row r="17104" spans="2:4" x14ac:dyDescent="0.3">
      <c r="B17104" s="11">
        <f t="shared" ref="B17104" si="8549">B17103+1</f>
        <v>8552</v>
      </c>
      <c r="C17104" s="12" t="s">
        <v>3389</v>
      </c>
      <c r="D17104" s="11">
        <v>2000</v>
      </c>
    </row>
    <row r="17105" spans="2:4" x14ac:dyDescent="0.3">
      <c r="B17105" s="11">
        <v>8552</v>
      </c>
      <c r="C17105" s="12" t="s">
        <v>30328</v>
      </c>
      <c r="D17105" s="11">
        <v>2000</v>
      </c>
    </row>
    <row r="17106" spans="2:4" x14ac:dyDescent="0.3">
      <c r="B17106" s="11">
        <f t="shared" ref="B17106" si="8550">B17105+1</f>
        <v>8553</v>
      </c>
      <c r="C17106" s="12" t="s">
        <v>30520</v>
      </c>
      <c r="D17106" s="11">
        <v>2000</v>
      </c>
    </row>
    <row r="17107" spans="2:4" x14ac:dyDescent="0.3">
      <c r="B17107" s="11">
        <v>8553</v>
      </c>
      <c r="C17107" s="12" t="s">
        <v>30541</v>
      </c>
      <c r="D17107" s="11">
        <v>2000</v>
      </c>
    </row>
    <row r="17108" spans="2:4" x14ac:dyDescent="0.3">
      <c r="B17108" s="11">
        <f t="shared" ref="B17108" si="8551">B17107+1</f>
        <v>8554</v>
      </c>
      <c r="C17108" s="12" t="s">
        <v>30569</v>
      </c>
      <c r="D17108" s="11">
        <v>2000</v>
      </c>
    </row>
    <row r="17109" spans="2:4" x14ac:dyDescent="0.3">
      <c r="B17109" s="11">
        <v>8554</v>
      </c>
      <c r="C17109" s="12" t="s">
        <v>30576</v>
      </c>
      <c r="D17109" s="11">
        <v>2000</v>
      </c>
    </row>
    <row r="17110" spans="2:4" x14ac:dyDescent="0.3">
      <c r="B17110" s="11">
        <f t="shared" ref="B17110" si="8552">B17109+1</f>
        <v>8555</v>
      </c>
      <c r="C17110" s="12" t="s">
        <v>31008</v>
      </c>
      <c r="D17110" s="11">
        <v>2000</v>
      </c>
    </row>
    <row r="17111" spans="2:4" x14ac:dyDescent="0.3">
      <c r="B17111" s="11">
        <v>8555</v>
      </c>
      <c r="C17111" s="12" t="s">
        <v>31681</v>
      </c>
      <c r="D17111" s="11">
        <v>2000</v>
      </c>
    </row>
    <row r="17112" spans="2:4" x14ac:dyDescent="0.3">
      <c r="B17112" s="11">
        <f t="shared" ref="B17112" si="8553">B17111+1</f>
        <v>8556</v>
      </c>
      <c r="C17112" s="12" t="s">
        <v>31747</v>
      </c>
      <c r="D17112" s="11">
        <v>2000</v>
      </c>
    </row>
    <row r="17113" spans="2:4" x14ac:dyDescent="0.3">
      <c r="B17113" s="11">
        <v>8556</v>
      </c>
      <c r="C17113" s="12" t="s">
        <v>31863</v>
      </c>
      <c r="D17113" s="11">
        <v>2000</v>
      </c>
    </row>
    <row r="17114" spans="2:4" x14ac:dyDescent="0.3">
      <c r="B17114" s="11">
        <f t="shared" ref="B17114" si="8554">B17113+1</f>
        <v>8557</v>
      </c>
      <c r="C17114" s="12" t="s">
        <v>32022</v>
      </c>
      <c r="D17114" s="11">
        <v>2000</v>
      </c>
    </row>
    <row r="17115" spans="2:4" x14ac:dyDescent="0.3">
      <c r="B17115" s="11">
        <v>8557</v>
      </c>
      <c r="C17115" s="12" t="s">
        <v>32068</v>
      </c>
      <c r="D17115" s="11">
        <v>2000</v>
      </c>
    </row>
    <row r="17116" spans="2:4" x14ac:dyDescent="0.3">
      <c r="B17116" s="11">
        <f t="shared" ref="B17116" si="8555">B17115+1</f>
        <v>8558</v>
      </c>
      <c r="C17116" s="12" t="s">
        <v>32289</v>
      </c>
      <c r="D17116" s="11">
        <v>2000</v>
      </c>
    </row>
    <row r="17117" spans="2:4" x14ac:dyDescent="0.3">
      <c r="B17117" s="11">
        <v>8558</v>
      </c>
      <c r="C17117" s="12" t="s">
        <v>32419</v>
      </c>
      <c r="D17117" s="11">
        <v>2000</v>
      </c>
    </row>
    <row r="17118" spans="2:4" x14ac:dyDescent="0.3">
      <c r="B17118" s="11">
        <f t="shared" ref="B17118" si="8556">B17117+1</f>
        <v>8559</v>
      </c>
      <c r="C17118" s="12" t="s">
        <v>32618</v>
      </c>
      <c r="D17118" s="11">
        <v>2000</v>
      </c>
    </row>
    <row r="17119" spans="2:4" x14ac:dyDescent="0.3">
      <c r="B17119" s="11">
        <v>8559</v>
      </c>
      <c r="C17119" s="12" t="s">
        <v>3577</v>
      </c>
      <c r="D17119" s="11">
        <v>2001</v>
      </c>
    </row>
    <row r="17120" spans="2:4" x14ac:dyDescent="0.3">
      <c r="B17120" s="11">
        <f t="shared" ref="B17120" si="8557">B17119+1</f>
        <v>8560</v>
      </c>
      <c r="C17120" s="12" t="s">
        <v>3578</v>
      </c>
      <c r="D17120" s="11">
        <v>2001</v>
      </c>
    </row>
    <row r="17121" spans="2:4" x14ac:dyDescent="0.3">
      <c r="B17121" s="11">
        <v>8560</v>
      </c>
      <c r="C17121" s="12" t="s">
        <v>3579</v>
      </c>
      <c r="D17121" s="11">
        <v>2001</v>
      </c>
    </row>
    <row r="17122" spans="2:4" x14ac:dyDescent="0.3">
      <c r="B17122" s="11">
        <f t="shared" ref="B17122" si="8558">B17121+1</f>
        <v>8561</v>
      </c>
      <c r="C17122" s="12" t="s">
        <v>3581</v>
      </c>
      <c r="D17122" s="11">
        <v>2001</v>
      </c>
    </row>
    <row r="17123" spans="2:4" x14ac:dyDescent="0.3">
      <c r="B17123" s="11">
        <v>8561</v>
      </c>
      <c r="C17123" s="12" t="s">
        <v>3592</v>
      </c>
      <c r="D17123" s="11">
        <v>2001</v>
      </c>
    </row>
    <row r="17124" spans="2:4" x14ac:dyDescent="0.3">
      <c r="B17124" s="11">
        <f t="shared" ref="B17124" si="8559">B17123+1</f>
        <v>8562</v>
      </c>
      <c r="C17124" s="12" t="s">
        <v>3593</v>
      </c>
      <c r="D17124" s="11">
        <v>2001</v>
      </c>
    </row>
    <row r="17125" spans="2:4" x14ac:dyDescent="0.3">
      <c r="B17125" s="11">
        <v>8562</v>
      </c>
      <c r="C17125" s="12" t="s">
        <v>3597</v>
      </c>
      <c r="D17125" s="11">
        <v>2001</v>
      </c>
    </row>
    <row r="17126" spans="2:4" x14ac:dyDescent="0.3">
      <c r="B17126" s="11">
        <f t="shared" ref="B17126" si="8560">B17125+1</f>
        <v>8563</v>
      </c>
      <c r="C17126" s="12" t="s">
        <v>3660</v>
      </c>
      <c r="D17126" s="11">
        <v>2001</v>
      </c>
    </row>
    <row r="17127" spans="2:4" x14ac:dyDescent="0.3">
      <c r="B17127" s="11">
        <v>8563</v>
      </c>
      <c r="C17127" s="12" t="s">
        <v>3662</v>
      </c>
      <c r="D17127" s="11">
        <v>2001</v>
      </c>
    </row>
    <row r="17128" spans="2:4" x14ac:dyDescent="0.3">
      <c r="B17128" s="11">
        <f t="shared" ref="B17128" si="8561">B17127+1</f>
        <v>8564</v>
      </c>
      <c r="C17128" s="12" t="s">
        <v>3664</v>
      </c>
      <c r="D17128" s="11">
        <v>2001</v>
      </c>
    </row>
    <row r="17129" spans="2:4" x14ac:dyDescent="0.3">
      <c r="B17129" s="11">
        <v>8564</v>
      </c>
      <c r="C17129" s="12" t="s">
        <v>3665</v>
      </c>
      <c r="D17129" s="11">
        <v>2001</v>
      </c>
    </row>
    <row r="17130" spans="2:4" x14ac:dyDescent="0.3">
      <c r="B17130" s="11">
        <f t="shared" ref="B17130" si="8562">B17129+1</f>
        <v>8565</v>
      </c>
      <c r="C17130" s="12" t="s">
        <v>3666</v>
      </c>
      <c r="D17130" s="11">
        <v>2001</v>
      </c>
    </row>
    <row r="17131" spans="2:4" x14ac:dyDescent="0.3">
      <c r="B17131" s="11">
        <v>8565</v>
      </c>
      <c r="C17131" s="12" t="s">
        <v>3668</v>
      </c>
      <c r="D17131" s="11">
        <v>2001</v>
      </c>
    </row>
    <row r="17132" spans="2:4" x14ac:dyDescent="0.3">
      <c r="B17132" s="11">
        <f t="shared" ref="B17132" si="8563">B17131+1</f>
        <v>8566</v>
      </c>
      <c r="C17132" s="12" t="s">
        <v>3669</v>
      </c>
      <c r="D17132" s="11">
        <v>2001</v>
      </c>
    </row>
    <row r="17133" spans="2:4" x14ac:dyDescent="0.3">
      <c r="B17133" s="11">
        <v>8566</v>
      </c>
      <c r="C17133" s="12" t="s">
        <v>3670</v>
      </c>
      <c r="D17133" s="11">
        <v>2001</v>
      </c>
    </row>
    <row r="17134" spans="2:4" x14ac:dyDescent="0.3">
      <c r="B17134" s="11">
        <f t="shared" ref="B17134" si="8564">B17133+1</f>
        <v>8567</v>
      </c>
      <c r="C17134" s="12" t="s">
        <v>3673</v>
      </c>
      <c r="D17134" s="11">
        <v>2001</v>
      </c>
    </row>
    <row r="17135" spans="2:4" x14ac:dyDescent="0.3">
      <c r="B17135" s="11">
        <v>8567</v>
      </c>
      <c r="C17135" s="12" t="s">
        <v>3674</v>
      </c>
      <c r="D17135" s="11">
        <v>2001</v>
      </c>
    </row>
    <row r="17136" spans="2:4" x14ac:dyDescent="0.3">
      <c r="B17136" s="11">
        <f t="shared" ref="B17136" si="8565">B17135+1</f>
        <v>8568</v>
      </c>
      <c r="C17136" s="12" t="s">
        <v>3675</v>
      </c>
      <c r="D17136" s="11">
        <v>2001</v>
      </c>
    </row>
    <row r="17137" spans="2:4" x14ac:dyDescent="0.3">
      <c r="B17137" s="11">
        <v>8568</v>
      </c>
      <c r="C17137" s="12" t="s">
        <v>3676</v>
      </c>
      <c r="D17137" s="11">
        <v>2001</v>
      </c>
    </row>
    <row r="17138" spans="2:4" x14ac:dyDescent="0.3">
      <c r="B17138" s="11">
        <f t="shared" ref="B17138" si="8566">B17137+1</f>
        <v>8569</v>
      </c>
      <c r="C17138" s="12" t="s">
        <v>3677</v>
      </c>
      <c r="D17138" s="11">
        <v>2001</v>
      </c>
    </row>
    <row r="17139" spans="2:4" x14ac:dyDescent="0.3">
      <c r="B17139" s="11">
        <v>8569</v>
      </c>
      <c r="C17139" s="12" t="s">
        <v>3678</v>
      </c>
      <c r="D17139" s="11">
        <v>2001</v>
      </c>
    </row>
    <row r="17140" spans="2:4" x14ac:dyDescent="0.3">
      <c r="B17140" s="11">
        <f t="shared" ref="B17140" si="8567">B17139+1</f>
        <v>8570</v>
      </c>
      <c r="C17140" s="12" t="s">
        <v>3679</v>
      </c>
      <c r="D17140" s="11">
        <v>2001</v>
      </c>
    </row>
    <row r="17141" spans="2:4" x14ac:dyDescent="0.3">
      <c r="B17141" s="11">
        <v>8570</v>
      </c>
      <c r="C17141" s="12" t="s">
        <v>3680</v>
      </c>
      <c r="D17141" s="11">
        <v>2001</v>
      </c>
    </row>
    <row r="17142" spans="2:4" x14ac:dyDescent="0.3">
      <c r="B17142" s="11">
        <f t="shared" ref="B17142" si="8568">B17141+1</f>
        <v>8571</v>
      </c>
      <c r="C17142" s="12" t="s">
        <v>1024</v>
      </c>
      <c r="D17142" s="11">
        <v>2001</v>
      </c>
    </row>
    <row r="17143" spans="2:4" x14ac:dyDescent="0.3">
      <c r="B17143" s="11">
        <v>8571</v>
      </c>
      <c r="C17143" s="12" t="s">
        <v>3732</v>
      </c>
      <c r="D17143" s="11">
        <v>2001</v>
      </c>
    </row>
    <row r="17144" spans="2:4" x14ac:dyDescent="0.3">
      <c r="B17144" s="11">
        <f t="shared" ref="B17144" si="8569">B17143+1</f>
        <v>8572</v>
      </c>
      <c r="C17144" s="12" t="s">
        <v>3733</v>
      </c>
      <c r="D17144" s="11">
        <v>2001</v>
      </c>
    </row>
    <row r="17145" spans="2:4" x14ac:dyDescent="0.3">
      <c r="B17145" s="11">
        <v>8572</v>
      </c>
      <c r="C17145" s="12" t="s">
        <v>3734</v>
      </c>
      <c r="D17145" s="11">
        <v>2001</v>
      </c>
    </row>
    <row r="17146" spans="2:4" x14ac:dyDescent="0.3">
      <c r="B17146" s="11">
        <f t="shared" ref="B17146" si="8570">B17145+1</f>
        <v>8573</v>
      </c>
      <c r="C17146" s="12" t="s">
        <v>3736</v>
      </c>
      <c r="D17146" s="11">
        <v>2001</v>
      </c>
    </row>
    <row r="17147" spans="2:4" x14ac:dyDescent="0.3">
      <c r="B17147" s="11">
        <v>8573</v>
      </c>
      <c r="C17147" s="12" t="s">
        <v>3737</v>
      </c>
      <c r="D17147" s="11">
        <v>2001</v>
      </c>
    </row>
    <row r="17148" spans="2:4" x14ac:dyDescent="0.3">
      <c r="B17148" s="11">
        <f t="shared" ref="B17148" si="8571">B17147+1</f>
        <v>8574</v>
      </c>
      <c r="C17148" s="12" t="s">
        <v>3738</v>
      </c>
      <c r="D17148" s="11">
        <v>2001</v>
      </c>
    </row>
    <row r="17149" spans="2:4" x14ac:dyDescent="0.3">
      <c r="B17149" s="11">
        <v>8574</v>
      </c>
      <c r="C17149" s="12" t="s">
        <v>3740</v>
      </c>
      <c r="D17149" s="11">
        <v>2001</v>
      </c>
    </row>
    <row r="17150" spans="2:4" x14ac:dyDescent="0.3">
      <c r="B17150" s="11">
        <f t="shared" ref="B17150" si="8572">B17149+1</f>
        <v>8575</v>
      </c>
      <c r="C17150" s="12" t="s">
        <v>3741</v>
      </c>
      <c r="D17150" s="11">
        <v>2001</v>
      </c>
    </row>
    <row r="17151" spans="2:4" x14ac:dyDescent="0.3">
      <c r="B17151" s="11">
        <v>8575</v>
      </c>
      <c r="C17151" s="12" t="s">
        <v>3742</v>
      </c>
      <c r="D17151" s="11">
        <v>2001</v>
      </c>
    </row>
    <row r="17152" spans="2:4" x14ac:dyDescent="0.3">
      <c r="B17152" s="11">
        <f t="shared" ref="B17152" si="8573">B17151+1</f>
        <v>8576</v>
      </c>
      <c r="C17152" s="12" t="s">
        <v>3743</v>
      </c>
      <c r="D17152" s="11">
        <v>2001</v>
      </c>
    </row>
    <row r="17153" spans="2:4" x14ac:dyDescent="0.3">
      <c r="B17153" s="11">
        <v>8576</v>
      </c>
      <c r="C17153" s="12" t="s">
        <v>3745</v>
      </c>
      <c r="D17153" s="11">
        <v>2001</v>
      </c>
    </row>
    <row r="17154" spans="2:4" x14ac:dyDescent="0.3">
      <c r="B17154" s="11">
        <f t="shared" ref="B17154" si="8574">B17153+1</f>
        <v>8577</v>
      </c>
      <c r="C17154" s="12" t="s">
        <v>3746</v>
      </c>
      <c r="D17154" s="11">
        <v>2001</v>
      </c>
    </row>
    <row r="17155" spans="2:4" x14ac:dyDescent="0.3">
      <c r="B17155" s="11">
        <v>8577</v>
      </c>
      <c r="C17155" s="12" t="s">
        <v>3747</v>
      </c>
      <c r="D17155" s="11">
        <v>2001</v>
      </c>
    </row>
    <row r="17156" spans="2:4" x14ac:dyDescent="0.3">
      <c r="B17156" s="11">
        <f t="shared" ref="B17156" si="8575">B17155+1</f>
        <v>8578</v>
      </c>
      <c r="C17156" s="12" t="s">
        <v>3748</v>
      </c>
      <c r="D17156" s="11">
        <v>2001</v>
      </c>
    </row>
    <row r="17157" spans="2:4" x14ac:dyDescent="0.3">
      <c r="B17157" s="11">
        <v>8578</v>
      </c>
      <c r="C17157" s="12" t="s">
        <v>3750</v>
      </c>
      <c r="D17157" s="11">
        <v>2001</v>
      </c>
    </row>
    <row r="17158" spans="2:4" x14ac:dyDescent="0.3">
      <c r="B17158" s="11">
        <f t="shared" ref="B17158" si="8576">B17157+1</f>
        <v>8579</v>
      </c>
      <c r="C17158" s="12" t="s">
        <v>3752</v>
      </c>
      <c r="D17158" s="11">
        <v>2001</v>
      </c>
    </row>
    <row r="17159" spans="2:4" x14ac:dyDescent="0.3">
      <c r="B17159" s="11">
        <v>8579</v>
      </c>
      <c r="C17159" s="12" t="s">
        <v>3753</v>
      </c>
      <c r="D17159" s="11">
        <v>2001</v>
      </c>
    </row>
    <row r="17160" spans="2:4" x14ac:dyDescent="0.3">
      <c r="B17160" s="11">
        <f t="shared" ref="B17160" si="8577">B17159+1</f>
        <v>8580</v>
      </c>
      <c r="C17160" s="12" t="s">
        <v>3754</v>
      </c>
      <c r="D17160" s="11">
        <v>2001</v>
      </c>
    </row>
    <row r="17161" spans="2:4" x14ac:dyDescent="0.3">
      <c r="B17161" s="11">
        <v>8580</v>
      </c>
      <c r="C17161" s="12" t="s">
        <v>3755</v>
      </c>
      <c r="D17161" s="11">
        <v>2001</v>
      </c>
    </row>
    <row r="17162" spans="2:4" x14ac:dyDescent="0.3">
      <c r="B17162" s="11">
        <f t="shared" ref="B17162" si="8578">B17161+1</f>
        <v>8581</v>
      </c>
      <c r="C17162" s="12" t="s">
        <v>3756</v>
      </c>
      <c r="D17162" s="11">
        <v>2001</v>
      </c>
    </row>
    <row r="17163" spans="2:4" x14ac:dyDescent="0.3">
      <c r="B17163" s="11">
        <v>8581</v>
      </c>
      <c r="C17163" s="12" t="s">
        <v>3760</v>
      </c>
      <c r="D17163" s="11">
        <v>2001</v>
      </c>
    </row>
    <row r="17164" spans="2:4" x14ac:dyDescent="0.3">
      <c r="B17164" s="11">
        <f t="shared" ref="B17164" si="8579">B17163+1</f>
        <v>8582</v>
      </c>
      <c r="C17164" s="12" t="s">
        <v>3761</v>
      </c>
      <c r="D17164" s="11">
        <v>2001</v>
      </c>
    </row>
    <row r="17165" spans="2:4" x14ac:dyDescent="0.3">
      <c r="B17165" s="11">
        <v>8582</v>
      </c>
      <c r="C17165" s="12" t="s">
        <v>3762</v>
      </c>
      <c r="D17165" s="11">
        <v>2001</v>
      </c>
    </row>
    <row r="17166" spans="2:4" x14ac:dyDescent="0.3">
      <c r="B17166" s="11">
        <f t="shared" ref="B17166" si="8580">B17165+1</f>
        <v>8583</v>
      </c>
      <c r="C17166" s="12" t="s">
        <v>3770</v>
      </c>
      <c r="D17166" s="11">
        <v>2001</v>
      </c>
    </row>
    <row r="17167" spans="2:4" x14ac:dyDescent="0.3">
      <c r="B17167" s="11">
        <v>8583</v>
      </c>
      <c r="C17167" s="12" t="s">
        <v>3771</v>
      </c>
      <c r="D17167" s="11">
        <v>2001</v>
      </c>
    </row>
    <row r="17168" spans="2:4" x14ac:dyDescent="0.3">
      <c r="B17168" s="11">
        <f t="shared" ref="B17168" si="8581">B17167+1</f>
        <v>8584</v>
      </c>
      <c r="C17168" s="12" t="s">
        <v>3772</v>
      </c>
      <c r="D17168" s="11">
        <v>2001</v>
      </c>
    </row>
    <row r="17169" spans="2:4" x14ac:dyDescent="0.3">
      <c r="B17169" s="11">
        <v>8584</v>
      </c>
      <c r="C17169" s="12" t="s">
        <v>3773</v>
      </c>
      <c r="D17169" s="11">
        <v>2001</v>
      </c>
    </row>
    <row r="17170" spans="2:4" x14ac:dyDescent="0.3">
      <c r="B17170" s="11">
        <f t="shared" ref="B17170" si="8582">B17169+1</f>
        <v>8585</v>
      </c>
      <c r="C17170" s="12" t="s">
        <v>3775</v>
      </c>
      <c r="D17170" s="11">
        <v>2001</v>
      </c>
    </row>
    <row r="17171" spans="2:4" x14ac:dyDescent="0.3">
      <c r="B17171" s="11">
        <v>8585</v>
      </c>
      <c r="C17171" s="12" t="s">
        <v>3797</v>
      </c>
      <c r="D17171" s="11">
        <v>2001</v>
      </c>
    </row>
    <row r="17172" spans="2:4" x14ac:dyDescent="0.3">
      <c r="B17172" s="11">
        <f t="shared" ref="B17172" si="8583">B17171+1</f>
        <v>8586</v>
      </c>
      <c r="C17172" s="12" t="s">
        <v>3802</v>
      </c>
      <c r="D17172" s="11">
        <v>2001</v>
      </c>
    </row>
    <row r="17173" spans="2:4" x14ac:dyDescent="0.3">
      <c r="B17173" s="11">
        <v>8586</v>
      </c>
      <c r="C17173" s="12" t="s">
        <v>3803</v>
      </c>
      <c r="D17173" s="11">
        <v>2001</v>
      </c>
    </row>
    <row r="17174" spans="2:4" x14ac:dyDescent="0.3">
      <c r="B17174" s="11">
        <f t="shared" ref="B17174" si="8584">B17173+1</f>
        <v>8587</v>
      </c>
      <c r="C17174" s="12" t="s">
        <v>3804</v>
      </c>
      <c r="D17174" s="11">
        <v>2001</v>
      </c>
    </row>
    <row r="17175" spans="2:4" x14ac:dyDescent="0.3">
      <c r="B17175" s="11">
        <v>8587</v>
      </c>
      <c r="C17175" s="12" t="s">
        <v>3806</v>
      </c>
      <c r="D17175" s="11">
        <v>2001</v>
      </c>
    </row>
    <row r="17176" spans="2:4" x14ac:dyDescent="0.3">
      <c r="B17176" s="11">
        <f t="shared" ref="B17176" si="8585">B17175+1</f>
        <v>8588</v>
      </c>
      <c r="C17176" s="12" t="s">
        <v>3807</v>
      </c>
      <c r="D17176" s="11">
        <v>2001</v>
      </c>
    </row>
    <row r="17177" spans="2:4" x14ac:dyDescent="0.3">
      <c r="B17177" s="11">
        <v>8588</v>
      </c>
      <c r="C17177" s="12" t="s">
        <v>3810</v>
      </c>
      <c r="D17177" s="11">
        <v>2001</v>
      </c>
    </row>
    <row r="17178" spans="2:4" x14ac:dyDescent="0.3">
      <c r="B17178" s="11">
        <f t="shared" ref="B17178" si="8586">B17177+1</f>
        <v>8589</v>
      </c>
      <c r="C17178" s="12" t="s">
        <v>3831</v>
      </c>
      <c r="D17178" s="11">
        <v>2001</v>
      </c>
    </row>
    <row r="17179" spans="2:4" x14ac:dyDescent="0.3">
      <c r="B17179" s="11">
        <v>8589</v>
      </c>
      <c r="C17179" s="12" t="s">
        <v>3832</v>
      </c>
      <c r="D17179" s="11">
        <v>2001</v>
      </c>
    </row>
    <row r="17180" spans="2:4" x14ac:dyDescent="0.3">
      <c r="B17180" s="11">
        <f t="shared" ref="B17180" si="8587">B17179+1</f>
        <v>8590</v>
      </c>
      <c r="C17180" s="12" t="s">
        <v>3834</v>
      </c>
      <c r="D17180" s="11">
        <v>2001</v>
      </c>
    </row>
    <row r="17181" spans="2:4" x14ac:dyDescent="0.3">
      <c r="B17181" s="11">
        <v>8590</v>
      </c>
      <c r="C17181" s="12" t="s">
        <v>3835</v>
      </c>
      <c r="D17181" s="11">
        <v>2001</v>
      </c>
    </row>
    <row r="17182" spans="2:4" x14ac:dyDescent="0.3">
      <c r="B17182" s="11">
        <f t="shared" ref="B17182" si="8588">B17181+1</f>
        <v>8591</v>
      </c>
      <c r="C17182" s="12" t="s">
        <v>3836</v>
      </c>
      <c r="D17182" s="11">
        <v>2001</v>
      </c>
    </row>
    <row r="17183" spans="2:4" x14ac:dyDescent="0.3">
      <c r="B17183" s="11">
        <v>8591</v>
      </c>
      <c r="C17183" s="12" t="s">
        <v>3837</v>
      </c>
      <c r="D17183" s="11">
        <v>2001</v>
      </c>
    </row>
    <row r="17184" spans="2:4" x14ac:dyDescent="0.3">
      <c r="B17184" s="11">
        <f t="shared" ref="B17184" si="8589">B17183+1</f>
        <v>8592</v>
      </c>
      <c r="C17184" s="12" t="s">
        <v>3855</v>
      </c>
      <c r="D17184" s="11">
        <v>2001</v>
      </c>
    </row>
    <row r="17185" spans="2:4" x14ac:dyDescent="0.3">
      <c r="B17185" s="11">
        <v>8592</v>
      </c>
      <c r="C17185" s="12" t="s">
        <v>3856</v>
      </c>
      <c r="D17185" s="11">
        <v>2001</v>
      </c>
    </row>
    <row r="17186" spans="2:4" x14ac:dyDescent="0.3">
      <c r="B17186" s="11">
        <f t="shared" ref="B17186" si="8590">B17185+1</f>
        <v>8593</v>
      </c>
      <c r="C17186" s="12" t="s">
        <v>3857</v>
      </c>
      <c r="D17186" s="11">
        <v>2001</v>
      </c>
    </row>
    <row r="17187" spans="2:4" x14ac:dyDescent="0.3">
      <c r="B17187" s="11">
        <v>8593</v>
      </c>
      <c r="C17187" s="12" t="s">
        <v>3858</v>
      </c>
      <c r="D17187" s="11">
        <v>2001</v>
      </c>
    </row>
    <row r="17188" spans="2:4" x14ac:dyDescent="0.3">
      <c r="B17188" s="11">
        <f t="shared" ref="B17188" si="8591">B17187+1</f>
        <v>8594</v>
      </c>
      <c r="C17188" s="12" t="s">
        <v>3859</v>
      </c>
      <c r="D17188" s="11">
        <v>2001</v>
      </c>
    </row>
    <row r="17189" spans="2:4" x14ac:dyDescent="0.3">
      <c r="B17189" s="11">
        <v>8594</v>
      </c>
      <c r="C17189" s="12" t="s">
        <v>3860</v>
      </c>
      <c r="D17189" s="11">
        <v>2001</v>
      </c>
    </row>
    <row r="17190" spans="2:4" x14ac:dyDescent="0.3">
      <c r="B17190" s="11">
        <f t="shared" ref="B17190" si="8592">B17189+1</f>
        <v>8595</v>
      </c>
      <c r="C17190" s="12" t="s">
        <v>3861</v>
      </c>
      <c r="D17190" s="11">
        <v>2001</v>
      </c>
    </row>
    <row r="17191" spans="2:4" x14ac:dyDescent="0.3">
      <c r="B17191" s="11">
        <v>8595</v>
      </c>
      <c r="C17191" s="12" t="s">
        <v>3862</v>
      </c>
      <c r="D17191" s="11">
        <v>2001</v>
      </c>
    </row>
    <row r="17192" spans="2:4" x14ac:dyDescent="0.3">
      <c r="B17192" s="11">
        <f t="shared" ref="B17192" si="8593">B17191+1</f>
        <v>8596</v>
      </c>
      <c r="C17192" s="12" t="s">
        <v>3871</v>
      </c>
      <c r="D17192" s="11">
        <v>2001</v>
      </c>
    </row>
    <row r="17193" spans="2:4" x14ac:dyDescent="0.3">
      <c r="B17193" s="11">
        <v>8596</v>
      </c>
      <c r="C17193" s="12" t="s">
        <v>3872</v>
      </c>
      <c r="D17193" s="11">
        <v>2001</v>
      </c>
    </row>
    <row r="17194" spans="2:4" x14ac:dyDescent="0.3">
      <c r="B17194" s="11">
        <f t="shared" ref="B17194" si="8594">B17193+1</f>
        <v>8597</v>
      </c>
      <c r="C17194" s="12" t="s">
        <v>3873</v>
      </c>
      <c r="D17194" s="11">
        <v>2001</v>
      </c>
    </row>
    <row r="17195" spans="2:4" x14ac:dyDescent="0.3">
      <c r="B17195" s="11">
        <v>8597</v>
      </c>
      <c r="C17195" s="12" t="s">
        <v>3874</v>
      </c>
      <c r="D17195" s="11">
        <v>2001</v>
      </c>
    </row>
    <row r="17196" spans="2:4" x14ac:dyDescent="0.3">
      <c r="B17196" s="11">
        <f t="shared" ref="B17196" si="8595">B17195+1</f>
        <v>8598</v>
      </c>
      <c r="C17196" s="12" t="s">
        <v>3916</v>
      </c>
      <c r="D17196" s="11">
        <v>2001</v>
      </c>
    </row>
    <row r="17197" spans="2:4" x14ac:dyDescent="0.3">
      <c r="B17197" s="11">
        <v>8598</v>
      </c>
      <c r="C17197" s="12" t="s">
        <v>3917</v>
      </c>
      <c r="D17197" s="11">
        <v>2001</v>
      </c>
    </row>
    <row r="17198" spans="2:4" x14ac:dyDescent="0.3">
      <c r="B17198" s="11">
        <f t="shared" ref="B17198" si="8596">B17197+1</f>
        <v>8599</v>
      </c>
      <c r="C17198" s="12" t="s">
        <v>3918</v>
      </c>
      <c r="D17198" s="11">
        <v>2001</v>
      </c>
    </row>
    <row r="17199" spans="2:4" x14ac:dyDescent="0.3">
      <c r="B17199" s="11">
        <v>8599</v>
      </c>
      <c r="C17199" s="12" t="s">
        <v>3920</v>
      </c>
      <c r="D17199" s="11">
        <v>2001</v>
      </c>
    </row>
    <row r="17200" spans="2:4" x14ac:dyDescent="0.3">
      <c r="B17200" s="11">
        <f t="shared" ref="B17200" si="8597">B17199+1</f>
        <v>8600</v>
      </c>
      <c r="C17200" s="12" t="s">
        <v>3921</v>
      </c>
      <c r="D17200" s="11">
        <v>2001</v>
      </c>
    </row>
    <row r="17201" spans="2:4" x14ac:dyDescent="0.3">
      <c r="B17201" s="11">
        <v>8600</v>
      </c>
      <c r="C17201" s="12" t="s">
        <v>3922</v>
      </c>
      <c r="D17201" s="11">
        <v>2001</v>
      </c>
    </row>
    <row r="17202" spans="2:4" x14ac:dyDescent="0.3">
      <c r="B17202" s="11">
        <f t="shared" ref="B17202" si="8598">B17201+1</f>
        <v>8601</v>
      </c>
      <c r="C17202" s="12" t="s">
        <v>3926</v>
      </c>
      <c r="D17202" s="11">
        <v>2001</v>
      </c>
    </row>
    <row r="17203" spans="2:4" x14ac:dyDescent="0.3">
      <c r="B17203" s="11">
        <v>8601</v>
      </c>
      <c r="C17203" s="12" t="s">
        <v>3927</v>
      </c>
      <c r="D17203" s="11">
        <v>2001</v>
      </c>
    </row>
    <row r="17204" spans="2:4" x14ac:dyDescent="0.3">
      <c r="B17204" s="11">
        <f t="shared" ref="B17204" si="8599">B17203+1</f>
        <v>8602</v>
      </c>
      <c r="C17204" s="12" t="s">
        <v>4099</v>
      </c>
      <c r="D17204" s="11">
        <v>2001</v>
      </c>
    </row>
    <row r="17205" spans="2:4" x14ac:dyDescent="0.3">
      <c r="B17205" s="11">
        <v>8602</v>
      </c>
      <c r="C17205" s="12" t="s">
        <v>4100</v>
      </c>
      <c r="D17205" s="11">
        <v>2001</v>
      </c>
    </row>
    <row r="17206" spans="2:4" x14ac:dyDescent="0.3">
      <c r="B17206" s="11">
        <f t="shared" ref="B17206" si="8600">B17205+1</f>
        <v>8603</v>
      </c>
      <c r="C17206" s="12" t="s">
        <v>4102</v>
      </c>
      <c r="D17206" s="11">
        <v>2001</v>
      </c>
    </row>
    <row r="17207" spans="2:4" x14ac:dyDescent="0.3">
      <c r="B17207" s="11">
        <v>8603</v>
      </c>
      <c r="C17207" s="12" t="s">
        <v>2235</v>
      </c>
      <c r="D17207" s="11">
        <v>2001</v>
      </c>
    </row>
    <row r="17208" spans="2:4" x14ac:dyDescent="0.3">
      <c r="B17208" s="11">
        <f t="shared" ref="B17208" si="8601">B17207+1</f>
        <v>8604</v>
      </c>
      <c r="C17208" s="12" t="s">
        <v>4106</v>
      </c>
      <c r="D17208" s="11">
        <v>2001</v>
      </c>
    </row>
    <row r="17209" spans="2:4" x14ac:dyDescent="0.3">
      <c r="B17209" s="11">
        <v>8604</v>
      </c>
      <c r="C17209" s="12" t="s">
        <v>4108</v>
      </c>
      <c r="D17209" s="11">
        <v>2001</v>
      </c>
    </row>
    <row r="17210" spans="2:4" x14ac:dyDescent="0.3">
      <c r="B17210" s="11">
        <f t="shared" ref="B17210" si="8602">B17209+1</f>
        <v>8605</v>
      </c>
      <c r="C17210" s="12" t="s">
        <v>4157</v>
      </c>
      <c r="D17210" s="11">
        <v>2001</v>
      </c>
    </row>
    <row r="17211" spans="2:4" x14ac:dyDescent="0.3">
      <c r="B17211" s="11">
        <v>8605</v>
      </c>
      <c r="C17211" s="12" t="s">
        <v>4158</v>
      </c>
      <c r="D17211" s="11">
        <v>2001</v>
      </c>
    </row>
    <row r="17212" spans="2:4" x14ac:dyDescent="0.3">
      <c r="B17212" s="11">
        <f t="shared" ref="B17212" si="8603">B17211+1</f>
        <v>8606</v>
      </c>
      <c r="C17212" s="12" t="s">
        <v>4159</v>
      </c>
      <c r="D17212" s="11">
        <v>2001</v>
      </c>
    </row>
    <row r="17213" spans="2:4" x14ac:dyDescent="0.3">
      <c r="B17213" s="11">
        <v>8606</v>
      </c>
      <c r="C17213" s="12" t="s">
        <v>4172</v>
      </c>
      <c r="D17213" s="11">
        <v>2001</v>
      </c>
    </row>
    <row r="17214" spans="2:4" x14ac:dyDescent="0.3">
      <c r="B17214" s="11">
        <f t="shared" ref="B17214" si="8604">B17213+1</f>
        <v>8607</v>
      </c>
      <c r="C17214" s="12" t="s">
        <v>4173</v>
      </c>
      <c r="D17214" s="11">
        <v>2001</v>
      </c>
    </row>
    <row r="17215" spans="2:4" x14ac:dyDescent="0.3">
      <c r="B17215" s="11">
        <v>8607</v>
      </c>
      <c r="C17215" s="12" t="s">
        <v>4174</v>
      </c>
      <c r="D17215" s="11">
        <v>2001</v>
      </c>
    </row>
    <row r="17216" spans="2:4" x14ac:dyDescent="0.3">
      <c r="B17216" s="11">
        <f t="shared" ref="B17216" si="8605">B17215+1</f>
        <v>8608</v>
      </c>
      <c r="C17216" s="12" t="s">
        <v>4175</v>
      </c>
      <c r="D17216" s="11">
        <v>2001</v>
      </c>
    </row>
    <row r="17217" spans="2:4" x14ac:dyDescent="0.3">
      <c r="B17217" s="11">
        <v>8608</v>
      </c>
      <c r="C17217" s="12" t="s">
        <v>4176</v>
      </c>
      <c r="D17217" s="11">
        <v>2001</v>
      </c>
    </row>
    <row r="17218" spans="2:4" x14ac:dyDescent="0.3">
      <c r="B17218" s="11">
        <f t="shared" ref="B17218" si="8606">B17217+1</f>
        <v>8609</v>
      </c>
      <c r="C17218" s="12" t="s">
        <v>4177</v>
      </c>
      <c r="D17218" s="11">
        <v>2001</v>
      </c>
    </row>
    <row r="17219" spans="2:4" x14ac:dyDescent="0.3">
      <c r="B17219" s="11">
        <v>8609</v>
      </c>
      <c r="C17219" s="12" t="s">
        <v>4178</v>
      </c>
      <c r="D17219" s="11">
        <v>2001</v>
      </c>
    </row>
    <row r="17220" spans="2:4" x14ac:dyDescent="0.3">
      <c r="B17220" s="11">
        <f t="shared" ref="B17220" si="8607">B17219+1</f>
        <v>8610</v>
      </c>
      <c r="C17220" s="12" t="s">
        <v>4179</v>
      </c>
      <c r="D17220" s="11">
        <v>2001</v>
      </c>
    </row>
    <row r="17221" spans="2:4" x14ac:dyDescent="0.3">
      <c r="B17221" s="11">
        <v>8610</v>
      </c>
      <c r="C17221" s="12" t="s">
        <v>4181</v>
      </c>
      <c r="D17221" s="11">
        <v>2001</v>
      </c>
    </row>
    <row r="17222" spans="2:4" x14ac:dyDescent="0.3">
      <c r="B17222" s="11">
        <f t="shared" ref="B17222" si="8608">B17221+1</f>
        <v>8611</v>
      </c>
      <c r="C17222" s="12" t="s">
        <v>4182</v>
      </c>
      <c r="D17222" s="11">
        <v>2001</v>
      </c>
    </row>
    <row r="17223" spans="2:4" x14ac:dyDescent="0.3">
      <c r="B17223" s="11">
        <v>8611</v>
      </c>
      <c r="C17223" s="12" t="s">
        <v>4185</v>
      </c>
      <c r="D17223" s="11">
        <v>2001</v>
      </c>
    </row>
    <row r="17224" spans="2:4" x14ac:dyDescent="0.3">
      <c r="B17224" s="11">
        <f t="shared" ref="B17224" si="8609">B17223+1</f>
        <v>8612</v>
      </c>
      <c r="C17224" s="12" t="s">
        <v>4186</v>
      </c>
      <c r="D17224" s="11">
        <v>2001</v>
      </c>
    </row>
    <row r="17225" spans="2:4" x14ac:dyDescent="0.3">
      <c r="B17225" s="11">
        <v>8612</v>
      </c>
      <c r="C17225" s="12" t="s">
        <v>4187</v>
      </c>
      <c r="D17225" s="11">
        <v>2001</v>
      </c>
    </row>
    <row r="17226" spans="2:4" x14ac:dyDescent="0.3">
      <c r="B17226" s="11">
        <f t="shared" ref="B17226" si="8610">B17225+1</f>
        <v>8613</v>
      </c>
      <c r="C17226" s="12" t="s">
        <v>4188</v>
      </c>
      <c r="D17226" s="11">
        <v>2001</v>
      </c>
    </row>
    <row r="17227" spans="2:4" x14ac:dyDescent="0.3">
      <c r="B17227" s="11">
        <v>8613</v>
      </c>
      <c r="C17227" s="12" t="s">
        <v>4189</v>
      </c>
      <c r="D17227" s="11">
        <v>2001</v>
      </c>
    </row>
    <row r="17228" spans="2:4" x14ac:dyDescent="0.3">
      <c r="B17228" s="11">
        <f t="shared" ref="B17228" si="8611">B17227+1</f>
        <v>8614</v>
      </c>
      <c r="C17228" s="12" t="s">
        <v>4190</v>
      </c>
      <c r="D17228" s="11">
        <v>2001</v>
      </c>
    </row>
    <row r="17229" spans="2:4" x14ac:dyDescent="0.3">
      <c r="B17229" s="11">
        <v>8614</v>
      </c>
      <c r="C17229" s="12" t="s">
        <v>4194</v>
      </c>
      <c r="D17229" s="11">
        <v>2001</v>
      </c>
    </row>
    <row r="17230" spans="2:4" x14ac:dyDescent="0.3">
      <c r="B17230" s="11">
        <f t="shared" ref="B17230" si="8612">B17229+1</f>
        <v>8615</v>
      </c>
      <c r="C17230" s="12" t="s">
        <v>4195</v>
      </c>
      <c r="D17230" s="11">
        <v>2001</v>
      </c>
    </row>
    <row r="17231" spans="2:4" x14ac:dyDescent="0.3">
      <c r="B17231" s="11">
        <v>8615</v>
      </c>
      <c r="C17231" s="12" t="s">
        <v>4196</v>
      </c>
      <c r="D17231" s="11">
        <v>2001</v>
      </c>
    </row>
    <row r="17232" spans="2:4" x14ac:dyDescent="0.3">
      <c r="B17232" s="11">
        <f t="shared" ref="B17232" si="8613">B17231+1</f>
        <v>8616</v>
      </c>
      <c r="C17232" s="12" t="s">
        <v>4207</v>
      </c>
      <c r="D17232" s="11">
        <v>2001</v>
      </c>
    </row>
    <row r="17233" spans="2:4" x14ac:dyDescent="0.3">
      <c r="B17233" s="11">
        <v>8616</v>
      </c>
      <c r="C17233" s="12" t="s">
        <v>4208</v>
      </c>
      <c r="D17233" s="11">
        <v>2001</v>
      </c>
    </row>
    <row r="17234" spans="2:4" x14ac:dyDescent="0.3">
      <c r="B17234" s="11">
        <f t="shared" ref="B17234" si="8614">B17233+1</f>
        <v>8617</v>
      </c>
      <c r="C17234" s="12" t="s">
        <v>4209</v>
      </c>
      <c r="D17234" s="11">
        <v>2001</v>
      </c>
    </row>
    <row r="17235" spans="2:4" x14ac:dyDescent="0.3">
      <c r="B17235" s="11">
        <v>8617</v>
      </c>
      <c r="C17235" s="12" t="s">
        <v>4211</v>
      </c>
      <c r="D17235" s="11">
        <v>2001</v>
      </c>
    </row>
    <row r="17236" spans="2:4" x14ac:dyDescent="0.3">
      <c r="B17236" s="11">
        <f t="shared" ref="B17236" si="8615">B17235+1</f>
        <v>8618</v>
      </c>
      <c r="C17236" s="12" t="s">
        <v>4213</v>
      </c>
      <c r="D17236" s="11">
        <v>2001</v>
      </c>
    </row>
    <row r="17237" spans="2:4" x14ac:dyDescent="0.3">
      <c r="B17237" s="11">
        <v>8618</v>
      </c>
      <c r="C17237" s="12" t="s">
        <v>4214</v>
      </c>
      <c r="D17237" s="11">
        <v>2001</v>
      </c>
    </row>
    <row r="17238" spans="2:4" x14ac:dyDescent="0.3">
      <c r="B17238" s="11">
        <f t="shared" ref="B17238" si="8616">B17237+1</f>
        <v>8619</v>
      </c>
      <c r="C17238" s="12" t="s">
        <v>4217</v>
      </c>
      <c r="D17238" s="11">
        <v>2001</v>
      </c>
    </row>
    <row r="17239" spans="2:4" x14ac:dyDescent="0.3">
      <c r="B17239" s="11">
        <v>8619</v>
      </c>
      <c r="C17239" s="12" t="s">
        <v>4218</v>
      </c>
      <c r="D17239" s="11">
        <v>2001</v>
      </c>
    </row>
    <row r="17240" spans="2:4" x14ac:dyDescent="0.3">
      <c r="B17240" s="11">
        <f t="shared" ref="B17240" si="8617">B17239+1</f>
        <v>8620</v>
      </c>
      <c r="C17240" s="12" t="s">
        <v>4220</v>
      </c>
      <c r="D17240" s="11">
        <v>2001</v>
      </c>
    </row>
    <row r="17241" spans="2:4" x14ac:dyDescent="0.3">
      <c r="B17241" s="11">
        <v>8620</v>
      </c>
      <c r="C17241" s="12" t="s">
        <v>4222</v>
      </c>
      <c r="D17241" s="11">
        <v>2001</v>
      </c>
    </row>
    <row r="17242" spans="2:4" x14ac:dyDescent="0.3">
      <c r="B17242" s="11">
        <f t="shared" ref="B17242" si="8618">B17241+1</f>
        <v>8621</v>
      </c>
      <c r="C17242" s="12" t="s">
        <v>4223</v>
      </c>
      <c r="D17242" s="11">
        <v>2001</v>
      </c>
    </row>
    <row r="17243" spans="2:4" x14ac:dyDescent="0.3">
      <c r="B17243" s="11">
        <v>8621</v>
      </c>
      <c r="C17243" s="12" t="s">
        <v>4224</v>
      </c>
      <c r="D17243" s="11">
        <v>2001</v>
      </c>
    </row>
    <row r="17244" spans="2:4" x14ac:dyDescent="0.3">
      <c r="B17244" s="11">
        <f t="shared" ref="B17244" si="8619">B17243+1</f>
        <v>8622</v>
      </c>
      <c r="C17244" s="12" t="s">
        <v>4225</v>
      </c>
      <c r="D17244" s="11">
        <v>2001</v>
      </c>
    </row>
    <row r="17245" spans="2:4" x14ac:dyDescent="0.3">
      <c r="B17245" s="11">
        <v>8622</v>
      </c>
      <c r="C17245" s="12" t="s">
        <v>4226</v>
      </c>
      <c r="D17245" s="11">
        <v>2001</v>
      </c>
    </row>
    <row r="17246" spans="2:4" x14ac:dyDescent="0.3">
      <c r="B17246" s="11">
        <f t="shared" ref="B17246" si="8620">B17245+1</f>
        <v>8623</v>
      </c>
      <c r="C17246" s="12" t="s">
        <v>4228</v>
      </c>
      <c r="D17246" s="11">
        <v>2001</v>
      </c>
    </row>
    <row r="17247" spans="2:4" x14ac:dyDescent="0.3">
      <c r="B17247" s="11">
        <v>8623</v>
      </c>
      <c r="C17247" s="12" t="s">
        <v>4229</v>
      </c>
      <c r="D17247" s="11">
        <v>2001</v>
      </c>
    </row>
    <row r="17248" spans="2:4" x14ac:dyDescent="0.3">
      <c r="B17248" s="11">
        <f t="shared" ref="B17248" si="8621">B17247+1</f>
        <v>8624</v>
      </c>
      <c r="C17248" s="12" t="s">
        <v>4257</v>
      </c>
      <c r="D17248" s="11">
        <v>2001</v>
      </c>
    </row>
    <row r="17249" spans="2:4" x14ac:dyDescent="0.3">
      <c r="B17249" s="11">
        <v>8624</v>
      </c>
      <c r="C17249" s="12" t="s">
        <v>4258</v>
      </c>
      <c r="D17249" s="11">
        <v>2001</v>
      </c>
    </row>
    <row r="17250" spans="2:4" x14ac:dyDescent="0.3">
      <c r="B17250" s="11">
        <f t="shared" ref="B17250" si="8622">B17249+1</f>
        <v>8625</v>
      </c>
      <c r="C17250" s="12" t="s">
        <v>4259</v>
      </c>
      <c r="D17250" s="11">
        <v>2001</v>
      </c>
    </row>
    <row r="17251" spans="2:4" x14ac:dyDescent="0.3">
      <c r="B17251" s="11">
        <v>8625</v>
      </c>
      <c r="C17251" s="12" t="s">
        <v>4261</v>
      </c>
      <c r="D17251" s="11">
        <v>2001</v>
      </c>
    </row>
    <row r="17252" spans="2:4" x14ac:dyDescent="0.3">
      <c r="B17252" s="11">
        <f t="shared" ref="B17252" si="8623">B17251+1</f>
        <v>8626</v>
      </c>
      <c r="C17252" s="12" t="s">
        <v>4264</v>
      </c>
      <c r="D17252" s="11">
        <v>2001</v>
      </c>
    </row>
    <row r="17253" spans="2:4" x14ac:dyDescent="0.3">
      <c r="B17253" s="11">
        <v>8626</v>
      </c>
      <c r="C17253" s="12" t="s">
        <v>4265</v>
      </c>
      <c r="D17253" s="11">
        <v>2001</v>
      </c>
    </row>
    <row r="17254" spans="2:4" x14ac:dyDescent="0.3">
      <c r="B17254" s="11">
        <f t="shared" ref="B17254" si="8624">B17253+1</f>
        <v>8627</v>
      </c>
      <c r="C17254" s="12" t="s">
        <v>4266</v>
      </c>
      <c r="D17254" s="11">
        <v>2001</v>
      </c>
    </row>
    <row r="17255" spans="2:4" x14ac:dyDescent="0.3">
      <c r="B17255" s="11">
        <v>8627</v>
      </c>
      <c r="C17255" s="12" t="s">
        <v>2264</v>
      </c>
      <c r="D17255" s="11">
        <v>2001</v>
      </c>
    </row>
    <row r="17256" spans="2:4" x14ac:dyDescent="0.3">
      <c r="B17256" s="11">
        <f t="shared" ref="B17256" si="8625">B17255+1</f>
        <v>8628</v>
      </c>
      <c r="C17256" s="12" t="s">
        <v>4284</v>
      </c>
      <c r="D17256" s="11">
        <v>2001</v>
      </c>
    </row>
    <row r="17257" spans="2:4" x14ac:dyDescent="0.3">
      <c r="B17257" s="11">
        <v>8628</v>
      </c>
      <c r="C17257" s="12" t="s">
        <v>4285</v>
      </c>
      <c r="D17257" s="11">
        <v>2001</v>
      </c>
    </row>
    <row r="17258" spans="2:4" x14ac:dyDescent="0.3">
      <c r="B17258" s="11">
        <f t="shared" ref="B17258" si="8626">B17257+1</f>
        <v>8629</v>
      </c>
      <c r="C17258" s="12" t="s">
        <v>4286</v>
      </c>
      <c r="D17258" s="11">
        <v>2001</v>
      </c>
    </row>
    <row r="17259" spans="2:4" x14ac:dyDescent="0.3">
      <c r="B17259" s="11">
        <v>8629</v>
      </c>
      <c r="C17259" s="12" t="s">
        <v>4287</v>
      </c>
      <c r="D17259" s="11">
        <v>2001</v>
      </c>
    </row>
    <row r="17260" spans="2:4" x14ac:dyDescent="0.3">
      <c r="B17260" s="11">
        <f t="shared" ref="B17260" si="8627">B17259+1</f>
        <v>8630</v>
      </c>
      <c r="C17260" s="12" t="s">
        <v>4288</v>
      </c>
      <c r="D17260" s="11">
        <v>2001</v>
      </c>
    </row>
    <row r="17261" spans="2:4" x14ac:dyDescent="0.3">
      <c r="B17261" s="11">
        <v>8630</v>
      </c>
      <c r="C17261" s="12" t="s">
        <v>4301</v>
      </c>
      <c r="D17261" s="11">
        <v>2001</v>
      </c>
    </row>
    <row r="17262" spans="2:4" x14ac:dyDescent="0.3">
      <c r="B17262" s="11">
        <f t="shared" ref="B17262" si="8628">B17261+1</f>
        <v>8631</v>
      </c>
      <c r="C17262" s="12" t="s">
        <v>4302</v>
      </c>
      <c r="D17262" s="11">
        <v>2001</v>
      </c>
    </row>
    <row r="17263" spans="2:4" x14ac:dyDescent="0.3">
      <c r="B17263" s="11">
        <v>8631</v>
      </c>
      <c r="C17263" s="12" t="s">
        <v>4303</v>
      </c>
      <c r="D17263" s="11">
        <v>2001</v>
      </c>
    </row>
    <row r="17264" spans="2:4" x14ac:dyDescent="0.3">
      <c r="B17264" s="11">
        <f t="shared" ref="B17264" si="8629">B17263+1</f>
        <v>8632</v>
      </c>
      <c r="C17264" s="12" t="s">
        <v>4306</v>
      </c>
      <c r="D17264" s="11">
        <v>2001</v>
      </c>
    </row>
    <row r="17265" spans="2:4" x14ac:dyDescent="0.3">
      <c r="B17265" s="11">
        <v>8632</v>
      </c>
      <c r="C17265" s="12" t="s">
        <v>4308</v>
      </c>
      <c r="D17265" s="11">
        <v>2001</v>
      </c>
    </row>
    <row r="17266" spans="2:4" x14ac:dyDescent="0.3">
      <c r="B17266" s="11">
        <f t="shared" ref="B17266" si="8630">B17265+1</f>
        <v>8633</v>
      </c>
      <c r="C17266" s="12" t="s">
        <v>4309</v>
      </c>
      <c r="D17266" s="11">
        <v>2001</v>
      </c>
    </row>
    <row r="17267" spans="2:4" x14ac:dyDescent="0.3">
      <c r="B17267" s="11">
        <v>8633</v>
      </c>
      <c r="C17267" s="12" t="s">
        <v>4310</v>
      </c>
      <c r="D17267" s="11">
        <v>2001</v>
      </c>
    </row>
    <row r="17268" spans="2:4" x14ac:dyDescent="0.3">
      <c r="B17268" s="11">
        <f t="shared" ref="B17268" si="8631">B17267+1</f>
        <v>8634</v>
      </c>
      <c r="C17268" s="12" t="s">
        <v>4312</v>
      </c>
      <c r="D17268" s="11">
        <v>2001</v>
      </c>
    </row>
    <row r="17269" spans="2:4" x14ac:dyDescent="0.3">
      <c r="B17269" s="11">
        <v>8634</v>
      </c>
      <c r="C17269" s="12" t="s">
        <v>4313</v>
      </c>
      <c r="D17269" s="11">
        <v>2001</v>
      </c>
    </row>
    <row r="17270" spans="2:4" x14ac:dyDescent="0.3">
      <c r="B17270" s="11">
        <f t="shared" ref="B17270" si="8632">B17269+1</f>
        <v>8635</v>
      </c>
      <c r="C17270" s="12" t="s">
        <v>4314</v>
      </c>
      <c r="D17270" s="11">
        <v>2001</v>
      </c>
    </row>
    <row r="17271" spans="2:4" x14ac:dyDescent="0.3">
      <c r="B17271" s="11">
        <v>8635</v>
      </c>
      <c r="C17271" s="12" t="s">
        <v>4315</v>
      </c>
      <c r="D17271" s="11">
        <v>2001</v>
      </c>
    </row>
    <row r="17272" spans="2:4" x14ac:dyDescent="0.3">
      <c r="B17272" s="11">
        <f t="shared" ref="B17272" si="8633">B17271+1</f>
        <v>8636</v>
      </c>
      <c r="C17272" s="12" t="s">
        <v>4316</v>
      </c>
      <c r="D17272" s="11">
        <v>2001</v>
      </c>
    </row>
    <row r="17273" spans="2:4" x14ac:dyDescent="0.3">
      <c r="B17273" s="11">
        <v>8636</v>
      </c>
      <c r="C17273" s="12" t="s">
        <v>4317</v>
      </c>
      <c r="D17273" s="11">
        <v>2001</v>
      </c>
    </row>
    <row r="17274" spans="2:4" x14ac:dyDescent="0.3">
      <c r="B17274" s="11">
        <f t="shared" ref="B17274" si="8634">B17273+1</f>
        <v>8637</v>
      </c>
      <c r="C17274" s="12" t="s">
        <v>4318</v>
      </c>
      <c r="D17274" s="11">
        <v>2001</v>
      </c>
    </row>
    <row r="17275" spans="2:4" x14ac:dyDescent="0.3">
      <c r="B17275" s="11">
        <v>8637</v>
      </c>
      <c r="C17275" s="12" t="s">
        <v>4319</v>
      </c>
      <c r="D17275" s="11">
        <v>2001</v>
      </c>
    </row>
    <row r="17276" spans="2:4" x14ac:dyDescent="0.3">
      <c r="B17276" s="11">
        <f t="shared" ref="B17276" si="8635">B17275+1</f>
        <v>8638</v>
      </c>
      <c r="C17276" s="12" t="s">
        <v>4320</v>
      </c>
      <c r="D17276" s="11">
        <v>2001</v>
      </c>
    </row>
    <row r="17277" spans="2:4" x14ac:dyDescent="0.3">
      <c r="B17277" s="11">
        <v>8638</v>
      </c>
      <c r="C17277" s="12" t="s">
        <v>4321</v>
      </c>
      <c r="D17277" s="11">
        <v>2001</v>
      </c>
    </row>
    <row r="17278" spans="2:4" x14ac:dyDescent="0.3">
      <c r="B17278" s="11">
        <f t="shared" ref="B17278" si="8636">B17277+1</f>
        <v>8639</v>
      </c>
      <c r="C17278" s="12" t="s">
        <v>4322</v>
      </c>
      <c r="D17278" s="11">
        <v>2001</v>
      </c>
    </row>
    <row r="17279" spans="2:4" x14ac:dyDescent="0.3">
      <c r="B17279" s="11">
        <v>8639</v>
      </c>
      <c r="C17279" s="12" t="s">
        <v>4327</v>
      </c>
      <c r="D17279" s="11">
        <v>2001</v>
      </c>
    </row>
    <row r="17280" spans="2:4" x14ac:dyDescent="0.3">
      <c r="B17280" s="11">
        <f t="shared" ref="B17280" si="8637">B17279+1</f>
        <v>8640</v>
      </c>
      <c r="C17280" s="12" t="s">
        <v>4328</v>
      </c>
      <c r="D17280" s="11">
        <v>2001</v>
      </c>
    </row>
    <row r="17281" spans="2:4" x14ac:dyDescent="0.3">
      <c r="B17281" s="11">
        <v>8640</v>
      </c>
      <c r="C17281" s="12" t="s">
        <v>4329</v>
      </c>
      <c r="D17281" s="11">
        <v>2001</v>
      </c>
    </row>
    <row r="17282" spans="2:4" x14ac:dyDescent="0.3">
      <c r="B17282" s="11">
        <f t="shared" ref="B17282" si="8638">B17281+1</f>
        <v>8641</v>
      </c>
      <c r="C17282" s="12" t="s">
        <v>4330</v>
      </c>
      <c r="D17282" s="11">
        <v>2001</v>
      </c>
    </row>
    <row r="17283" spans="2:4" x14ac:dyDescent="0.3">
      <c r="B17283" s="11">
        <v>8641</v>
      </c>
      <c r="C17283" s="12" t="s">
        <v>4331</v>
      </c>
      <c r="D17283" s="11">
        <v>2001</v>
      </c>
    </row>
    <row r="17284" spans="2:4" x14ac:dyDescent="0.3">
      <c r="B17284" s="11">
        <f t="shared" ref="B17284" si="8639">B17283+1</f>
        <v>8642</v>
      </c>
      <c r="C17284" s="12" t="s">
        <v>4332</v>
      </c>
      <c r="D17284" s="11">
        <v>2001</v>
      </c>
    </row>
    <row r="17285" spans="2:4" x14ac:dyDescent="0.3">
      <c r="B17285" s="11">
        <v>8642</v>
      </c>
      <c r="C17285" s="12" t="s">
        <v>4333</v>
      </c>
      <c r="D17285" s="11">
        <v>2001</v>
      </c>
    </row>
    <row r="17286" spans="2:4" x14ac:dyDescent="0.3">
      <c r="B17286" s="11">
        <f t="shared" ref="B17286" si="8640">B17285+1</f>
        <v>8643</v>
      </c>
      <c r="C17286" s="12" t="s">
        <v>4379</v>
      </c>
      <c r="D17286" s="11">
        <v>2001</v>
      </c>
    </row>
    <row r="17287" spans="2:4" x14ac:dyDescent="0.3">
      <c r="B17287" s="11">
        <v>8643</v>
      </c>
      <c r="C17287" s="12" t="s">
        <v>4380</v>
      </c>
      <c r="D17287" s="11">
        <v>2001</v>
      </c>
    </row>
    <row r="17288" spans="2:4" x14ac:dyDescent="0.3">
      <c r="B17288" s="11">
        <f t="shared" ref="B17288" si="8641">B17287+1</f>
        <v>8644</v>
      </c>
      <c r="C17288" s="12" t="s">
        <v>4382</v>
      </c>
      <c r="D17288" s="11">
        <v>2001</v>
      </c>
    </row>
    <row r="17289" spans="2:4" x14ac:dyDescent="0.3">
      <c r="B17289" s="11">
        <v>8644</v>
      </c>
      <c r="C17289" s="12" t="s">
        <v>4383</v>
      </c>
      <c r="D17289" s="11">
        <v>2001</v>
      </c>
    </row>
    <row r="17290" spans="2:4" x14ac:dyDescent="0.3">
      <c r="B17290" s="11">
        <f t="shared" ref="B17290" si="8642">B17289+1</f>
        <v>8645</v>
      </c>
      <c r="C17290" s="12" t="s">
        <v>4375</v>
      </c>
      <c r="D17290" s="11">
        <v>2001</v>
      </c>
    </row>
    <row r="17291" spans="2:4" x14ac:dyDescent="0.3">
      <c r="B17291" s="11">
        <v>8645</v>
      </c>
      <c r="C17291" s="12" t="s">
        <v>4384</v>
      </c>
      <c r="D17291" s="11">
        <v>2001</v>
      </c>
    </row>
    <row r="17292" spans="2:4" x14ac:dyDescent="0.3">
      <c r="B17292" s="11">
        <f t="shared" ref="B17292" si="8643">B17291+1</f>
        <v>8646</v>
      </c>
      <c r="C17292" s="12" t="s">
        <v>4385</v>
      </c>
      <c r="D17292" s="11">
        <v>2001</v>
      </c>
    </row>
    <row r="17293" spans="2:4" x14ac:dyDescent="0.3">
      <c r="B17293" s="11">
        <v>8646</v>
      </c>
      <c r="C17293" s="12" t="s">
        <v>3658</v>
      </c>
      <c r="D17293" s="11">
        <v>2001</v>
      </c>
    </row>
    <row r="17294" spans="2:4" x14ac:dyDescent="0.3">
      <c r="B17294" s="11">
        <f t="shared" ref="B17294" si="8644">B17293+1</f>
        <v>8647</v>
      </c>
      <c r="C17294" s="12" t="s">
        <v>4387</v>
      </c>
      <c r="D17294" s="11">
        <v>2001</v>
      </c>
    </row>
    <row r="17295" spans="2:4" x14ac:dyDescent="0.3">
      <c r="B17295" s="11">
        <v>8647</v>
      </c>
      <c r="C17295" s="12" t="s">
        <v>4392</v>
      </c>
      <c r="D17295" s="11">
        <v>2001</v>
      </c>
    </row>
    <row r="17296" spans="2:4" x14ac:dyDescent="0.3">
      <c r="B17296" s="11">
        <f t="shared" ref="B17296" si="8645">B17295+1</f>
        <v>8648</v>
      </c>
      <c r="C17296" s="12" t="s">
        <v>4393</v>
      </c>
      <c r="D17296" s="11">
        <v>2001</v>
      </c>
    </row>
    <row r="17297" spans="2:4" x14ac:dyDescent="0.3">
      <c r="B17297" s="11">
        <v>8648</v>
      </c>
      <c r="C17297" s="12" t="s">
        <v>4394</v>
      </c>
      <c r="D17297" s="11">
        <v>2001</v>
      </c>
    </row>
    <row r="17298" spans="2:4" x14ac:dyDescent="0.3">
      <c r="B17298" s="11">
        <f t="shared" ref="B17298" si="8646">B17297+1</f>
        <v>8649</v>
      </c>
      <c r="C17298" s="12" t="s">
        <v>4395</v>
      </c>
      <c r="D17298" s="11">
        <v>2001</v>
      </c>
    </row>
    <row r="17299" spans="2:4" x14ac:dyDescent="0.3">
      <c r="B17299" s="11">
        <v>8649</v>
      </c>
      <c r="C17299" s="12" t="s">
        <v>4396</v>
      </c>
      <c r="D17299" s="11">
        <v>2001</v>
      </c>
    </row>
    <row r="17300" spans="2:4" x14ac:dyDescent="0.3">
      <c r="B17300" s="11">
        <f t="shared" ref="B17300" si="8647">B17299+1</f>
        <v>8650</v>
      </c>
      <c r="C17300" s="12" t="s">
        <v>4405</v>
      </c>
      <c r="D17300" s="11">
        <v>2001</v>
      </c>
    </row>
    <row r="17301" spans="2:4" x14ac:dyDescent="0.3">
      <c r="B17301" s="11">
        <v>8650</v>
      </c>
      <c r="C17301" s="12" t="s">
        <v>4406</v>
      </c>
      <c r="D17301" s="11">
        <v>2001</v>
      </c>
    </row>
    <row r="17302" spans="2:4" x14ac:dyDescent="0.3">
      <c r="B17302" s="11">
        <f t="shared" ref="B17302" si="8648">B17301+1</f>
        <v>8651</v>
      </c>
      <c r="C17302" s="12" t="s">
        <v>4407</v>
      </c>
      <c r="D17302" s="11">
        <v>2001</v>
      </c>
    </row>
    <row r="17303" spans="2:4" x14ac:dyDescent="0.3">
      <c r="B17303" s="11">
        <v>8651</v>
      </c>
      <c r="C17303" s="12" t="s">
        <v>4408</v>
      </c>
      <c r="D17303" s="11">
        <v>2001</v>
      </c>
    </row>
    <row r="17304" spans="2:4" x14ac:dyDescent="0.3">
      <c r="B17304" s="11">
        <f t="shared" ref="B17304" si="8649">B17303+1</f>
        <v>8652</v>
      </c>
      <c r="C17304" s="12" t="s">
        <v>4409</v>
      </c>
      <c r="D17304" s="11">
        <v>2001</v>
      </c>
    </row>
    <row r="17305" spans="2:4" x14ac:dyDescent="0.3">
      <c r="B17305" s="11">
        <v>8652</v>
      </c>
      <c r="C17305" s="12" t="s">
        <v>4410</v>
      </c>
      <c r="D17305" s="11">
        <v>2001</v>
      </c>
    </row>
    <row r="17306" spans="2:4" x14ac:dyDescent="0.3">
      <c r="B17306" s="11">
        <f t="shared" ref="B17306" si="8650">B17305+1</f>
        <v>8653</v>
      </c>
      <c r="C17306" s="12" t="s">
        <v>4411</v>
      </c>
      <c r="D17306" s="11">
        <v>2001</v>
      </c>
    </row>
    <row r="17307" spans="2:4" x14ac:dyDescent="0.3">
      <c r="B17307" s="11">
        <v>8653</v>
      </c>
      <c r="C17307" s="12" t="s">
        <v>4421</v>
      </c>
      <c r="D17307" s="11">
        <v>2001</v>
      </c>
    </row>
    <row r="17308" spans="2:4" x14ac:dyDescent="0.3">
      <c r="B17308" s="11">
        <f t="shared" ref="B17308" si="8651">B17307+1</f>
        <v>8654</v>
      </c>
      <c r="C17308" s="12" t="s">
        <v>4422</v>
      </c>
      <c r="D17308" s="11">
        <v>2001</v>
      </c>
    </row>
    <row r="17309" spans="2:4" x14ac:dyDescent="0.3">
      <c r="B17309" s="11">
        <v>8654</v>
      </c>
      <c r="C17309" s="12" t="s">
        <v>4423</v>
      </c>
      <c r="D17309" s="11">
        <v>2001</v>
      </c>
    </row>
    <row r="17310" spans="2:4" x14ac:dyDescent="0.3">
      <c r="B17310" s="11">
        <f t="shared" ref="B17310" si="8652">B17309+1</f>
        <v>8655</v>
      </c>
      <c r="C17310" s="12" t="s">
        <v>4425</v>
      </c>
      <c r="D17310" s="11">
        <v>2001</v>
      </c>
    </row>
    <row r="17311" spans="2:4" x14ac:dyDescent="0.3">
      <c r="B17311" s="11">
        <v>8655</v>
      </c>
      <c r="C17311" s="12" t="s">
        <v>4426</v>
      </c>
      <c r="D17311" s="11">
        <v>2001</v>
      </c>
    </row>
    <row r="17312" spans="2:4" x14ac:dyDescent="0.3">
      <c r="B17312" s="11">
        <f t="shared" ref="B17312" si="8653">B17311+1</f>
        <v>8656</v>
      </c>
      <c r="C17312" s="12" t="s">
        <v>4427</v>
      </c>
      <c r="D17312" s="11">
        <v>2001</v>
      </c>
    </row>
    <row r="17313" spans="2:4" x14ac:dyDescent="0.3">
      <c r="B17313" s="11">
        <v>8656</v>
      </c>
      <c r="C17313" s="12" t="s">
        <v>4428</v>
      </c>
      <c r="D17313" s="11">
        <v>2001</v>
      </c>
    </row>
    <row r="17314" spans="2:4" x14ac:dyDescent="0.3">
      <c r="B17314" s="11">
        <f t="shared" ref="B17314" si="8654">B17313+1</f>
        <v>8657</v>
      </c>
      <c r="C17314" s="12" t="s">
        <v>4471</v>
      </c>
      <c r="D17314" s="11">
        <v>2001</v>
      </c>
    </row>
    <row r="17315" spans="2:4" x14ac:dyDescent="0.3">
      <c r="B17315" s="11">
        <v>8657</v>
      </c>
      <c r="C17315" s="12" t="s">
        <v>1755</v>
      </c>
      <c r="D17315" s="11">
        <v>2001</v>
      </c>
    </row>
    <row r="17316" spans="2:4" x14ac:dyDescent="0.3">
      <c r="B17316" s="11">
        <f t="shared" ref="B17316" si="8655">B17315+1</f>
        <v>8658</v>
      </c>
      <c r="C17316" s="12" t="s">
        <v>4473</v>
      </c>
      <c r="D17316" s="11">
        <v>2001</v>
      </c>
    </row>
    <row r="17317" spans="2:4" x14ac:dyDescent="0.3">
      <c r="B17317" s="11">
        <v>8658</v>
      </c>
      <c r="C17317" s="12" t="s">
        <v>4480</v>
      </c>
      <c r="D17317" s="11">
        <v>2001</v>
      </c>
    </row>
    <row r="17318" spans="2:4" x14ac:dyDescent="0.3">
      <c r="B17318" s="11">
        <f t="shared" ref="B17318" si="8656">B17317+1</f>
        <v>8659</v>
      </c>
      <c r="C17318" s="12" t="s">
        <v>4482</v>
      </c>
      <c r="D17318" s="11">
        <v>2001</v>
      </c>
    </row>
    <row r="17319" spans="2:4" x14ac:dyDescent="0.3">
      <c r="B17319" s="11">
        <v>8659</v>
      </c>
      <c r="C17319" s="12" t="s">
        <v>4491</v>
      </c>
      <c r="D17319" s="11">
        <v>2001</v>
      </c>
    </row>
    <row r="17320" spans="2:4" x14ac:dyDescent="0.3">
      <c r="B17320" s="11">
        <f t="shared" ref="B17320" si="8657">B17319+1</f>
        <v>8660</v>
      </c>
      <c r="C17320" s="12" t="s">
        <v>4505</v>
      </c>
      <c r="D17320" s="11">
        <v>2001</v>
      </c>
    </row>
    <row r="17321" spans="2:4" x14ac:dyDescent="0.3">
      <c r="B17321" s="11">
        <v>8660</v>
      </c>
      <c r="C17321" s="12" t="s">
        <v>4507</v>
      </c>
      <c r="D17321" s="11">
        <v>2001</v>
      </c>
    </row>
    <row r="17322" spans="2:4" x14ac:dyDescent="0.3">
      <c r="B17322" s="11">
        <f t="shared" ref="B17322" si="8658">B17321+1</f>
        <v>8661</v>
      </c>
      <c r="C17322" s="12" t="s">
        <v>4523</v>
      </c>
      <c r="D17322" s="11">
        <v>2001</v>
      </c>
    </row>
    <row r="17323" spans="2:4" x14ac:dyDescent="0.3">
      <c r="B17323" s="11">
        <v>8661</v>
      </c>
      <c r="C17323" s="12" t="s">
        <v>4524</v>
      </c>
      <c r="D17323" s="11">
        <v>2001</v>
      </c>
    </row>
    <row r="17324" spans="2:4" x14ac:dyDescent="0.3">
      <c r="B17324" s="11">
        <f t="shared" ref="B17324" si="8659">B17323+1</f>
        <v>8662</v>
      </c>
      <c r="C17324" s="12" t="s">
        <v>4528</v>
      </c>
      <c r="D17324" s="11">
        <v>2001</v>
      </c>
    </row>
    <row r="17325" spans="2:4" x14ac:dyDescent="0.3">
      <c r="B17325" s="11">
        <v>8662</v>
      </c>
      <c r="C17325" s="12" t="s">
        <v>4529</v>
      </c>
      <c r="D17325" s="11">
        <v>2001</v>
      </c>
    </row>
    <row r="17326" spans="2:4" x14ac:dyDescent="0.3">
      <c r="B17326" s="11">
        <f t="shared" ref="B17326" si="8660">B17325+1</f>
        <v>8663</v>
      </c>
      <c r="C17326" s="12" t="s">
        <v>4530</v>
      </c>
      <c r="D17326" s="11">
        <v>2001</v>
      </c>
    </row>
    <row r="17327" spans="2:4" x14ac:dyDescent="0.3">
      <c r="B17327" s="11">
        <v>8663</v>
      </c>
      <c r="C17327" s="12" t="s">
        <v>4531</v>
      </c>
      <c r="D17327" s="11">
        <v>2001</v>
      </c>
    </row>
    <row r="17328" spans="2:4" x14ac:dyDescent="0.3">
      <c r="B17328" s="11">
        <f t="shared" ref="B17328" si="8661">B17327+1</f>
        <v>8664</v>
      </c>
      <c r="C17328" s="12" t="s">
        <v>4543</v>
      </c>
      <c r="D17328" s="11">
        <v>2001</v>
      </c>
    </row>
    <row r="17329" spans="2:4" x14ac:dyDescent="0.3">
      <c r="B17329" s="11">
        <v>8664</v>
      </c>
      <c r="C17329" s="12" t="s">
        <v>4594</v>
      </c>
      <c r="D17329" s="11">
        <v>2001</v>
      </c>
    </row>
    <row r="17330" spans="2:4" x14ac:dyDescent="0.3">
      <c r="B17330" s="11">
        <f t="shared" ref="B17330" si="8662">B17329+1</f>
        <v>8665</v>
      </c>
      <c r="C17330" s="12" t="s">
        <v>4595</v>
      </c>
      <c r="D17330" s="11">
        <v>2001</v>
      </c>
    </row>
    <row r="17331" spans="2:4" x14ac:dyDescent="0.3">
      <c r="B17331" s="11">
        <v>8665</v>
      </c>
      <c r="C17331" s="12" t="s">
        <v>4631</v>
      </c>
      <c r="D17331" s="11">
        <v>2001</v>
      </c>
    </row>
    <row r="17332" spans="2:4" x14ac:dyDescent="0.3">
      <c r="B17332" s="11">
        <f t="shared" ref="B17332" si="8663">B17331+1</f>
        <v>8666</v>
      </c>
      <c r="C17332" s="12" t="s">
        <v>4632</v>
      </c>
      <c r="D17332" s="11">
        <v>2001</v>
      </c>
    </row>
    <row r="17333" spans="2:4" x14ac:dyDescent="0.3">
      <c r="B17333" s="11">
        <v>8666</v>
      </c>
      <c r="C17333" s="12" t="s">
        <v>4633</v>
      </c>
      <c r="D17333" s="11">
        <v>2001</v>
      </c>
    </row>
    <row r="17334" spans="2:4" x14ac:dyDescent="0.3">
      <c r="B17334" s="11">
        <f t="shared" ref="B17334" si="8664">B17333+1</f>
        <v>8667</v>
      </c>
      <c r="C17334" s="12" t="s">
        <v>4634</v>
      </c>
      <c r="D17334" s="11">
        <v>2001</v>
      </c>
    </row>
    <row r="17335" spans="2:4" x14ac:dyDescent="0.3">
      <c r="B17335" s="11">
        <v>8667</v>
      </c>
      <c r="C17335" s="12" t="s">
        <v>4645</v>
      </c>
      <c r="D17335" s="11">
        <v>2001</v>
      </c>
    </row>
    <row r="17336" spans="2:4" x14ac:dyDescent="0.3">
      <c r="B17336" s="11">
        <f t="shared" ref="B17336" si="8665">B17335+1</f>
        <v>8668</v>
      </c>
      <c r="C17336" s="12" t="s">
        <v>4646</v>
      </c>
      <c r="D17336" s="11">
        <v>2001</v>
      </c>
    </row>
    <row r="17337" spans="2:4" x14ac:dyDescent="0.3">
      <c r="B17337" s="11">
        <v>8668</v>
      </c>
      <c r="C17337" s="12" t="s">
        <v>4653</v>
      </c>
      <c r="D17337" s="11">
        <v>2001</v>
      </c>
    </row>
    <row r="17338" spans="2:4" x14ac:dyDescent="0.3">
      <c r="B17338" s="11">
        <f t="shared" ref="B17338" si="8666">B17337+1</f>
        <v>8669</v>
      </c>
      <c r="C17338" s="12" t="s">
        <v>4657</v>
      </c>
      <c r="D17338" s="11">
        <v>2001</v>
      </c>
    </row>
    <row r="17339" spans="2:4" x14ac:dyDescent="0.3">
      <c r="B17339" s="11">
        <v>8669</v>
      </c>
      <c r="C17339" s="12" t="s">
        <v>4672</v>
      </c>
      <c r="D17339" s="11">
        <v>2001</v>
      </c>
    </row>
    <row r="17340" spans="2:4" x14ac:dyDescent="0.3">
      <c r="B17340" s="11">
        <f t="shared" ref="B17340" si="8667">B17339+1</f>
        <v>8670</v>
      </c>
      <c r="C17340" s="12" t="s">
        <v>4673</v>
      </c>
      <c r="D17340" s="11">
        <v>2001</v>
      </c>
    </row>
    <row r="17341" spans="2:4" x14ac:dyDescent="0.3">
      <c r="B17341" s="11">
        <v>8670</v>
      </c>
      <c r="C17341" s="12" t="s">
        <v>4676</v>
      </c>
      <c r="D17341" s="11">
        <v>2001</v>
      </c>
    </row>
    <row r="17342" spans="2:4" x14ac:dyDescent="0.3">
      <c r="B17342" s="11">
        <f t="shared" ref="B17342" si="8668">B17341+1</f>
        <v>8671</v>
      </c>
      <c r="C17342" s="12" t="s">
        <v>4677</v>
      </c>
      <c r="D17342" s="11">
        <v>2001</v>
      </c>
    </row>
    <row r="17343" spans="2:4" x14ac:dyDescent="0.3">
      <c r="B17343" s="11">
        <v>8671</v>
      </c>
      <c r="C17343" s="12" t="s">
        <v>4680</v>
      </c>
      <c r="D17343" s="11">
        <v>2001</v>
      </c>
    </row>
    <row r="17344" spans="2:4" x14ac:dyDescent="0.3">
      <c r="B17344" s="11">
        <f t="shared" ref="B17344" si="8669">B17343+1</f>
        <v>8672</v>
      </c>
      <c r="C17344" s="12" t="s">
        <v>2553</v>
      </c>
      <c r="D17344" s="11">
        <v>2001</v>
      </c>
    </row>
    <row r="17345" spans="2:4" x14ac:dyDescent="0.3">
      <c r="B17345" s="11">
        <v>8672</v>
      </c>
      <c r="C17345" s="12" t="s">
        <v>4683</v>
      </c>
      <c r="D17345" s="11">
        <v>2001</v>
      </c>
    </row>
    <row r="17346" spans="2:4" x14ac:dyDescent="0.3">
      <c r="B17346" s="11">
        <f t="shared" ref="B17346" si="8670">B17345+1</f>
        <v>8673</v>
      </c>
      <c r="C17346" s="12" t="s">
        <v>4703</v>
      </c>
      <c r="D17346" s="11">
        <v>2001</v>
      </c>
    </row>
    <row r="17347" spans="2:4" x14ac:dyDescent="0.3">
      <c r="B17347" s="11">
        <v>8673</v>
      </c>
      <c r="C17347" s="12" t="s">
        <v>4727</v>
      </c>
      <c r="D17347" s="11">
        <v>2001</v>
      </c>
    </row>
    <row r="17348" spans="2:4" x14ac:dyDescent="0.3">
      <c r="B17348" s="11">
        <f t="shared" ref="B17348" si="8671">B17347+1</f>
        <v>8674</v>
      </c>
      <c r="C17348" s="12" t="s">
        <v>4737</v>
      </c>
      <c r="D17348" s="11">
        <v>2001</v>
      </c>
    </row>
    <row r="17349" spans="2:4" x14ac:dyDescent="0.3">
      <c r="B17349" s="11">
        <v>8674</v>
      </c>
      <c r="C17349" s="12" t="s">
        <v>4748</v>
      </c>
      <c r="D17349" s="11">
        <v>2001</v>
      </c>
    </row>
    <row r="17350" spans="2:4" x14ac:dyDescent="0.3">
      <c r="B17350" s="11">
        <f t="shared" ref="B17350" si="8672">B17349+1</f>
        <v>8675</v>
      </c>
      <c r="C17350" s="12" t="s">
        <v>4764</v>
      </c>
      <c r="D17350" s="11">
        <v>2001</v>
      </c>
    </row>
    <row r="17351" spans="2:4" x14ac:dyDescent="0.3">
      <c r="B17351" s="11">
        <v>8675</v>
      </c>
      <c r="C17351" s="12" t="s">
        <v>4766</v>
      </c>
      <c r="D17351" s="11">
        <v>2001</v>
      </c>
    </row>
    <row r="17352" spans="2:4" x14ac:dyDescent="0.3">
      <c r="B17352" s="11">
        <f t="shared" ref="B17352" si="8673">B17351+1</f>
        <v>8676</v>
      </c>
      <c r="C17352" s="12" t="s">
        <v>4788</v>
      </c>
      <c r="D17352" s="11">
        <v>2001</v>
      </c>
    </row>
    <row r="17353" spans="2:4" x14ac:dyDescent="0.3">
      <c r="B17353" s="11">
        <v>8676</v>
      </c>
      <c r="C17353" s="12" t="s">
        <v>4798</v>
      </c>
      <c r="D17353" s="11">
        <v>2001</v>
      </c>
    </row>
    <row r="17354" spans="2:4" x14ac:dyDescent="0.3">
      <c r="B17354" s="11">
        <f t="shared" ref="B17354" si="8674">B17353+1</f>
        <v>8677</v>
      </c>
      <c r="C17354" s="12" t="s">
        <v>4802</v>
      </c>
      <c r="D17354" s="11">
        <v>2001</v>
      </c>
    </row>
    <row r="17355" spans="2:4" x14ac:dyDescent="0.3">
      <c r="B17355" s="11">
        <v>8677</v>
      </c>
      <c r="C17355" s="12" t="s">
        <v>4817</v>
      </c>
      <c r="D17355" s="11">
        <v>2001</v>
      </c>
    </row>
    <row r="17356" spans="2:4" x14ac:dyDescent="0.3">
      <c r="B17356" s="11">
        <f t="shared" ref="B17356" si="8675">B17355+1</f>
        <v>8678</v>
      </c>
      <c r="C17356" s="12" t="s">
        <v>4837</v>
      </c>
      <c r="D17356" s="11">
        <v>2001</v>
      </c>
    </row>
    <row r="17357" spans="2:4" x14ac:dyDescent="0.3">
      <c r="B17357" s="11">
        <v>8678</v>
      </c>
      <c r="C17357" s="12" t="s">
        <v>4840</v>
      </c>
      <c r="D17357" s="11">
        <v>2001</v>
      </c>
    </row>
    <row r="17358" spans="2:4" x14ac:dyDescent="0.3">
      <c r="B17358" s="11">
        <f t="shared" ref="B17358" si="8676">B17357+1</f>
        <v>8679</v>
      </c>
      <c r="C17358" s="12" t="s">
        <v>4849</v>
      </c>
      <c r="D17358" s="11">
        <v>2001</v>
      </c>
    </row>
    <row r="17359" spans="2:4" x14ac:dyDescent="0.3">
      <c r="B17359" s="11">
        <v>8679</v>
      </c>
      <c r="C17359" s="12" t="s">
        <v>4871</v>
      </c>
      <c r="D17359" s="11">
        <v>2001</v>
      </c>
    </row>
    <row r="17360" spans="2:4" x14ac:dyDescent="0.3">
      <c r="B17360" s="11">
        <f t="shared" ref="B17360" si="8677">B17359+1</f>
        <v>8680</v>
      </c>
      <c r="C17360" s="12" t="s">
        <v>4913</v>
      </c>
      <c r="D17360" s="11">
        <v>2001</v>
      </c>
    </row>
    <row r="17361" spans="2:4" x14ac:dyDescent="0.3">
      <c r="B17361" s="11">
        <v>8680</v>
      </c>
      <c r="C17361" s="12" t="s">
        <v>4925</v>
      </c>
      <c r="D17361" s="11">
        <v>2001</v>
      </c>
    </row>
    <row r="17362" spans="2:4" x14ac:dyDescent="0.3">
      <c r="B17362" s="11">
        <f t="shared" ref="B17362" si="8678">B17361+1</f>
        <v>8681</v>
      </c>
      <c r="C17362" s="12" t="s">
        <v>4931</v>
      </c>
      <c r="D17362" s="11">
        <v>2001</v>
      </c>
    </row>
    <row r="17363" spans="2:4" x14ac:dyDescent="0.3">
      <c r="B17363" s="11">
        <v>8681</v>
      </c>
      <c r="C17363" s="12" t="s">
        <v>4947</v>
      </c>
      <c r="D17363" s="11">
        <v>2001</v>
      </c>
    </row>
    <row r="17364" spans="2:4" x14ac:dyDescent="0.3">
      <c r="B17364" s="11">
        <f t="shared" ref="B17364" si="8679">B17363+1</f>
        <v>8682</v>
      </c>
      <c r="C17364" s="12" t="s">
        <v>4965</v>
      </c>
      <c r="D17364" s="11">
        <v>2001</v>
      </c>
    </row>
    <row r="17365" spans="2:4" x14ac:dyDescent="0.3">
      <c r="B17365" s="11">
        <v>8682</v>
      </c>
      <c r="C17365" s="12" t="s">
        <v>4967</v>
      </c>
      <c r="D17365" s="11">
        <v>2001</v>
      </c>
    </row>
    <row r="17366" spans="2:4" x14ac:dyDescent="0.3">
      <c r="B17366" s="11">
        <f t="shared" ref="B17366" si="8680">B17365+1</f>
        <v>8683</v>
      </c>
      <c r="C17366" s="12" t="s">
        <v>4968</v>
      </c>
      <c r="D17366" s="11">
        <v>2001</v>
      </c>
    </row>
    <row r="17367" spans="2:4" x14ac:dyDescent="0.3">
      <c r="B17367" s="11">
        <v>8683</v>
      </c>
      <c r="C17367" s="12" t="s">
        <v>5050</v>
      </c>
      <c r="D17367" s="11">
        <v>2001</v>
      </c>
    </row>
    <row r="17368" spans="2:4" x14ac:dyDescent="0.3">
      <c r="B17368" s="11">
        <f t="shared" ref="B17368" si="8681">B17367+1</f>
        <v>8684</v>
      </c>
      <c r="C17368" s="12" t="s">
        <v>5057</v>
      </c>
      <c r="D17368" s="11">
        <v>2001</v>
      </c>
    </row>
    <row r="17369" spans="2:4" x14ac:dyDescent="0.3">
      <c r="B17369" s="11">
        <v>8684</v>
      </c>
      <c r="C17369" s="12" t="s">
        <v>5064</v>
      </c>
      <c r="D17369" s="11">
        <v>2001</v>
      </c>
    </row>
    <row r="17370" spans="2:4" x14ac:dyDescent="0.3">
      <c r="B17370" s="11">
        <f t="shared" ref="B17370" si="8682">B17369+1</f>
        <v>8685</v>
      </c>
      <c r="C17370" s="12" t="s">
        <v>5084</v>
      </c>
      <c r="D17370" s="11">
        <v>2001</v>
      </c>
    </row>
    <row r="17371" spans="2:4" x14ac:dyDescent="0.3">
      <c r="B17371" s="11">
        <v>8685</v>
      </c>
      <c r="C17371" s="12" t="s">
        <v>5089</v>
      </c>
      <c r="D17371" s="11">
        <v>2001</v>
      </c>
    </row>
    <row r="17372" spans="2:4" x14ac:dyDescent="0.3">
      <c r="B17372" s="11">
        <f t="shared" ref="B17372" si="8683">B17371+1</f>
        <v>8686</v>
      </c>
      <c r="C17372" s="12" t="s">
        <v>5115</v>
      </c>
      <c r="D17372" s="11">
        <v>2001</v>
      </c>
    </row>
    <row r="17373" spans="2:4" x14ac:dyDescent="0.3">
      <c r="B17373" s="11">
        <v>8686</v>
      </c>
      <c r="C17373" s="12" t="s">
        <v>5127</v>
      </c>
      <c r="D17373" s="11">
        <v>2001</v>
      </c>
    </row>
    <row r="17374" spans="2:4" x14ac:dyDescent="0.3">
      <c r="B17374" s="11">
        <f t="shared" ref="B17374" si="8684">B17373+1</f>
        <v>8687</v>
      </c>
      <c r="C17374" s="12" t="s">
        <v>5139</v>
      </c>
      <c r="D17374" s="11">
        <v>2001</v>
      </c>
    </row>
    <row r="17375" spans="2:4" x14ac:dyDescent="0.3">
      <c r="B17375" s="11">
        <v>8687</v>
      </c>
      <c r="C17375" s="12" t="s">
        <v>5226</v>
      </c>
      <c r="D17375" s="11">
        <v>2001</v>
      </c>
    </row>
    <row r="17376" spans="2:4" x14ac:dyDescent="0.3">
      <c r="B17376" s="11">
        <f t="shared" ref="B17376" si="8685">B17375+1</f>
        <v>8688</v>
      </c>
      <c r="C17376" s="12" t="s">
        <v>5262</v>
      </c>
      <c r="D17376" s="11">
        <v>2001</v>
      </c>
    </row>
    <row r="17377" spans="2:4" x14ac:dyDescent="0.3">
      <c r="B17377" s="11">
        <v>8688</v>
      </c>
      <c r="C17377" s="12" t="s">
        <v>5341</v>
      </c>
      <c r="D17377" s="11">
        <v>2001</v>
      </c>
    </row>
    <row r="17378" spans="2:4" x14ac:dyDescent="0.3">
      <c r="B17378" s="11">
        <f t="shared" ref="B17378" si="8686">B17377+1</f>
        <v>8689</v>
      </c>
      <c r="C17378" s="12" t="s">
        <v>5364</v>
      </c>
      <c r="D17378" s="11">
        <v>2001</v>
      </c>
    </row>
    <row r="17379" spans="2:4" x14ac:dyDescent="0.3">
      <c r="B17379" s="11">
        <v>8689</v>
      </c>
      <c r="C17379" s="12" t="s">
        <v>5366</v>
      </c>
      <c r="D17379" s="11">
        <v>2001</v>
      </c>
    </row>
    <row r="17380" spans="2:4" x14ac:dyDescent="0.3">
      <c r="B17380" s="11">
        <f t="shared" ref="B17380" si="8687">B17379+1</f>
        <v>8690</v>
      </c>
      <c r="C17380" s="12" t="s">
        <v>5368</v>
      </c>
      <c r="D17380" s="11">
        <v>2001</v>
      </c>
    </row>
    <row r="17381" spans="2:4" x14ac:dyDescent="0.3">
      <c r="B17381" s="11">
        <v>8690</v>
      </c>
      <c r="C17381" s="12" t="s">
        <v>5387</v>
      </c>
      <c r="D17381" s="11">
        <v>2001</v>
      </c>
    </row>
    <row r="17382" spans="2:4" x14ac:dyDescent="0.3">
      <c r="B17382" s="11">
        <f t="shared" ref="B17382" si="8688">B17381+1</f>
        <v>8691</v>
      </c>
      <c r="C17382" s="12" t="s">
        <v>5390</v>
      </c>
      <c r="D17382" s="11">
        <v>2001</v>
      </c>
    </row>
    <row r="17383" spans="2:4" x14ac:dyDescent="0.3">
      <c r="B17383" s="11">
        <v>8691</v>
      </c>
      <c r="C17383" s="12" t="s">
        <v>5391</v>
      </c>
      <c r="D17383" s="11">
        <v>2001</v>
      </c>
    </row>
    <row r="17384" spans="2:4" x14ac:dyDescent="0.3">
      <c r="B17384" s="11">
        <f t="shared" ref="B17384" si="8689">B17383+1</f>
        <v>8692</v>
      </c>
      <c r="C17384" s="12" t="s">
        <v>5392</v>
      </c>
      <c r="D17384" s="11">
        <v>2001</v>
      </c>
    </row>
    <row r="17385" spans="2:4" x14ac:dyDescent="0.3">
      <c r="B17385" s="11">
        <v>8692</v>
      </c>
      <c r="C17385" s="12" t="s">
        <v>5414</v>
      </c>
      <c r="D17385" s="11">
        <v>2001</v>
      </c>
    </row>
    <row r="17386" spans="2:4" x14ac:dyDescent="0.3">
      <c r="B17386" s="11">
        <f t="shared" ref="B17386" si="8690">B17385+1</f>
        <v>8693</v>
      </c>
      <c r="C17386" s="12" t="s">
        <v>5435</v>
      </c>
      <c r="D17386" s="11">
        <v>2001</v>
      </c>
    </row>
    <row r="17387" spans="2:4" x14ac:dyDescent="0.3">
      <c r="B17387" s="11">
        <v>8693</v>
      </c>
      <c r="C17387" s="12" t="s">
        <v>5458</v>
      </c>
      <c r="D17387" s="11">
        <v>2001</v>
      </c>
    </row>
    <row r="17388" spans="2:4" x14ac:dyDescent="0.3">
      <c r="B17388" s="11">
        <f t="shared" ref="B17388" si="8691">B17387+1</f>
        <v>8694</v>
      </c>
      <c r="C17388" s="12" t="s">
        <v>5475</v>
      </c>
      <c r="D17388" s="11">
        <v>2001</v>
      </c>
    </row>
    <row r="17389" spans="2:4" x14ac:dyDescent="0.3">
      <c r="B17389" s="11">
        <v>8694</v>
      </c>
      <c r="C17389" s="12" t="s">
        <v>5501</v>
      </c>
      <c r="D17389" s="11">
        <v>2001</v>
      </c>
    </row>
    <row r="17390" spans="2:4" x14ac:dyDescent="0.3">
      <c r="B17390" s="11">
        <f t="shared" ref="B17390" si="8692">B17389+1</f>
        <v>8695</v>
      </c>
      <c r="C17390" s="12" t="s">
        <v>5504</v>
      </c>
      <c r="D17390" s="11">
        <v>2001</v>
      </c>
    </row>
    <row r="17391" spans="2:4" x14ac:dyDescent="0.3">
      <c r="B17391" s="11">
        <v>8695</v>
      </c>
      <c r="C17391" s="12" t="s">
        <v>5514</v>
      </c>
      <c r="D17391" s="11">
        <v>2001</v>
      </c>
    </row>
    <row r="17392" spans="2:4" x14ac:dyDescent="0.3">
      <c r="B17392" s="11">
        <f t="shared" ref="B17392" si="8693">B17391+1</f>
        <v>8696</v>
      </c>
      <c r="C17392" s="12" t="s">
        <v>5603</v>
      </c>
      <c r="D17392" s="11">
        <v>2001</v>
      </c>
    </row>
    <row r="17393" spans="2:4" x14ac:dyDescent="0.3">
      <c r="B17393" s="11">
        <v>8696</v>
      </c>
      <c r="C17393" s="12" t="s">
        <v>5615</v>
      </c>
      <c r="D17393" s="11">
        <v>2001</v>
      </c>
    </row>
    <row r="17394" spans="2:4" x14ac:dyDescent="0.3">
      <c r="B17394" s="11">
        <f t="shared" ref="B17394" si="8694">B17393+1</f>
        <v>8697</v>
      </c>
      <c r="C17394" s="12" t="s">
        <v>5643</v>
      </c>
      <c r="D17394" s="11">
        <v>2001</v>
      </c>
    </row>
    <row r="17395" spans="2:4" x14ac:dyDescent="0.3">
      <c r="B17395" s="11">
        <v>8697</v>
      </c>
      <c r="C17395" s="12" t="s">
        <v>5663</v>
      </c>
      <c r="D17395" s="11">
        <v>2001</v>
      </c>
    </row>
    <row r="17396" spans="2:4" x14ac:dyDescent="0.3">
      <c r="B17396" s="11">
        <f t="shared" ref="B17396" si="8695">B17395+1</f>
        <v>8698</v>
      </c>
      <c r="C17396" s="12" t="s">
        <v>5665</v>
      </c>
      <c r="D17396" s="11">
        <v>2001</v>
      </c>
    </row>
    <row r="17397" spans="2:4" x14ac:dyDescent="0.3">
      <c r="B17397" s="11">
        <v>8698</v>
      </c>
      <c r="C17397" s="12" t="s">
        <v>5745</v>
      </c>
      <c r="D17397" s="11">
        <v>2001</v>
      </c>
    </row>
    <row r="17398" spans="2:4" x14ac:dyDescent="0.3">
      <c r="B17398" s="11">
        <f t="shared" ref="B17398" si="8696">B17397+1</f>
        <v>8699</v>
      </c>
      <c r="C17398" s="12" t="s">
        <v>5746</v>
      </c>
      <c r="D17398" s="11">
        <v>2001</v>
      </c>
    </row>
    <row r="17399" spans="2:4" x14ac:dyDescent="0.3">
      <c r="B17399" s="11">
        <v>8699</v>
      </c>
      <c r="C17399" s="12" t="s">
        <v>5749</v>
      </c>
      <c r="D17399" s="11">
        <v>2001</v>
      </c>
    </row>
    <row r="17400" spans="2:4" x14ac:dyDescent="0.3">
      <c r="B17400" s="11">
        <f t="shared" ref="B17400" si="8697">B17399+1</f>
        <v>8700</v>
      </c>
      <c r="C17400" s="12" t="s">
        <v>5758</v>
      </c>
      <c r="D17400" s="11">
        <v>2001</v>
      </c>
    </row>
    <row r="17401" spans="2:4" x14ac:dyDescent="0.3">
      <c r="B17401" s="11">
        <v>8700</v>
      </c>
      <c r="C17401" s="12" t="s">
        <v>5760</v>
      </c>
      <c r="D17401" s="11">
        <v>2001</v>
      </c>
    </row>
    <row r="17402" spans="2:4" x14ac:dyDescent="0.3">
      <c r="B17402" s="11">
        <f t="shared" ref="B17402" si="8698">B17401+1</f>
        <v>8701</v>
      </c>
      <c r="C17402" s="12" t="s">
        <v>5772</v>
      </c>
      <c r="D17402" s="11">
        <v>2001</v>
      </c>
    </row>
    <row r="17403" spans="2:4" x14ac:dyDescent="0.3">
      <c r="B17403" s="11">
        <v>8701</v>
      </c>
      <c r="C17403" s="12" t="s">
        <v>5827</v>
      </c>
      <c r="D17403" s="11">
        <v>2001</v>
      </c>
    </row>
    <row r="17404" spans="2:4" x14ac:dyDescent="0.3">
      <c r="B17404" s="11">
        <f t="shared" ref="B17404" si="8699">B17403+1</f>
        <v>8702</v>
      </c>
      <c r="C17404" s="12" t="s">
        <v>5828</v>
      </c>
      <c r="D17404" s="11">
        <v>2001</v>
      </c>
    </row>
    <row r="17405" spans="2:4" x14ac:dyDescent="0.3">
      <c r="B17405" s="11">
        <v>8702</v>
      </c>
      <c r="C17405" s="12" t="s">
        <v>3685</v>
      </c>
      <c r="D17405" s="11">
        <v>2001</v>
      </c>
    </row>
    <row r="17406" spans="2:4" x14ac:dyDescent="0.3">
      <c r="B17406" s="11">
        <f t="shared" ref="B17406" si="8700">B17405+1</f>
        <v>8703</v>
      </c>
      <c r="C17406" s="12" t="s">
        <v>5868</v>
      </c>
      <c r="D17406" s="11">
        <v>2001</v>
      </c>
    </row>
    <row r="17407" spans="2:4" x14ac:dyDescent="0.3">
      <c r="B17407" s="11">
        <v>8703</v>
      </c>
      <c r="C17407" s="12" t="s">
        <v>5915</v>
      </c>
      <c r="D17407" s="11">
        <v>2001</v>
      </c>
    </row>
    <row r="17408" spans="2:4" x14ac:dyDescent="0.3">
      <c r="B17408" s="11">
        <f t="shared" ref="B17408" si="8701">B17407+1</f>
        <v>8704</v>
      </c>
      <c r="C17408" s="12" t="s">
        <v>5945</v>
      </c>
      <c r="D17408" s="11">
        <v>2001</v>
      </c>
    </row>
    <row r="17409" spans="2:4" x14ac:dyDescent="0.3">
      <c r="B17409" s="11">
        <v>8704</v>
      </c>
      <c r="C17409" s="12" t="s">
        <v>5949</v>
      </c>
      <c r="D17409" s="11">
        <v>2001</v>
      </c>
    </row>
    <row r="17410" spans="2:4" x14ac:dyDescent="0.3">
      <c r="B17410" s="11">
        <f t="shared" ref="B17410" si="8702">B17409+1</f>
        <v>8705</v>
      </c>
      <c r="C17410" s="12" t="s">
        <v>6073</v>
      </c>
      <c r="D17410" s="11">
        <v>2001</v>
      </c>
    </row>
    <row r="17411" spans="2:4" x14ac:dyDescent="0.3">
      <c r="B17411" s="11">
        <v>8705</v>
      </c>
      <c r="C17411" s="12" t="s">
        <v>6225</v>
      </c>
      <c r="D17411" s="11">
        <v>2001</v>
      </c>
    </row>
    <row r="17412" spans="2:4" x14ac:dyDescent="0.3">
      <c r="B17412" s="11">
        <f t="shared" ref="B17412" si="8703">B17411+1</f>
        <v>8706</v>
      </c>
      <c r="C17412" s="12" t="s">
        <v>6376</v>
      </c>
      <c r="D17412" s="11">
        <v>2001</v>
      </c>
    </row>
    <row r="17413" spans="2:4" x14ac:dyDescent="0.3">
      <c r="B17413" s="11">
        <v>8706</v>
      </c>
      <c r="C17413" s="12" t="s">
        <v>6386</v>
      </c>
      <c r="D17413" s="11">
        <v>2001</v>
      </c>
    </row>
    <row r="17414" spans="2:4" x14ac:dyDescent="0.3">
      <c r="B17414" s="11">
        <f t="shared" ref="B17414" si="8704">B17413+1</f>
        <v>8707</v>
      </c>
      <c r="C17414" s="12" t="s">
        <v>6389</v>
      </c>
      <c r="D17414" s="11">
        <v>2001</v>
      </c>
    </row>
    <row r="17415" spans="2:4" x14ac:dyDescent="0.3">
      <c r="B17415" s="11">
        <v>8707</v>
      </c>
      <c r="C17415" s="12" t="s">
        <v>6393</v>
      </c>
      <c r="D17415" s="11">
        <v>2001</v>
      </c>
    </row>
    <row r="17416" spans="2:4" x14ac:dyDescent="0.3">
      <c r="B17416" s="11">
        <f t="shared" ref="B17416" si="8705">B17415+1</f>
        <v>8708</v>
      </c>
      <c r="C17416" s="12" t="s">
        <v>6466</v>
      </c>
      <c r="D17416" s="11">
        <v>2001</v>
      </c>
    </row>
    <row r="17417" spans="2:4" x14ac:dyDescent="0.3">
      <c r="B17417" s="11">
        <v>8708</v>
      </c>
      <c r="C17417" s="12" t="s">
        <v>6503</v>
      </c>
      <c r="D17417" s="11">
        <v>2001</v>
      </c>
    </row>
    <row r="17418" spans="2:4" x14ac:dyDescent="0.3">
      <c r="B17418" s="11">
        <f t="shared" ref="B17418" si="8706">B17417+1</f>
        <v>8709</v>
      </c>
      <c r="C17418" s="12" t="s">
        <v>6505</v>
      </c>
      <c r="D17418" s="11">
        <v>2001</v>
      </c>
    </row>
    <row r="17419" spans="2:4" x14ac:dyDescent="0.3">
      <c r="B17419" s="11">
        <v>8709</v>
      </c>
      <c r="C17419" s="12" t="s">
        <v>6528</v>
      </c>
      <c r="D17419" s="11">
        <v>2001</v>
      </c>
    </row>
    <row r="17420" spans="2:4" x14ac:dyDescent="0.3">
      <c r="B17420" s="11">
        <f t="shared" ref="B17420" si="8707">B17419+1</f>
        <v>8710</v>
      </c>
      <c r="C17420" s="12" t="s">
        <v>6610</v>
      </c>
      <c r="D17420" s="11">
        <v>2001</v>
      </c>
    </row>
    <row r="17421" spans="2:4" x14ac:dyDescent="0.3">
      <c r="B17421" s="11">
        <v>8710</v>
      </c>
      <c r="C17421" s="12" t="s">
        <v>6748</v>
      </c>
      <c r="D17421" s="11">
        <v>2001</v>
      </c>
    </row>
    <row r="17422" spans="2:4" x14ac:dyDescent="0.3">
      <c r="B17422" s="11">
        <f t="shared" ref="B17422" si="8708">B17421+1</f>
        <v>8711</v>
      </c>
      <c r="C17422" s="12" t="s">
        <v>6811</v>
      </c>
      <c r="D17422" s="11">
        <v>2001</v>
      </c>
    </row>
    <row r="17423" spans="2:4" x14ac:dyDescent="0.3">
      <c r="B17423" s="11">
        <v>8711</v>
      </c>
      <c r="C17423" s="12" t="s">
        <v>6832</v>
      </c>
      <c r="D17423" s="11">
        <v>2001</v>
      </c>
    </row>
    <row r="17424" spans="2:4" x14ac:dyDescent="0.3">
      <c r="B17424" s="11">
        <f t="shared" ref="B17424" si="8709">B17423+1</f>
        <v>8712</v>
      </c>
      <c r="C17424" s="12" t="s">
        <v>6869</v>
      </c>
      <c r="D17424" s="11">
        <v>2001</v>
      </c>
    </row>
    <row r="17425" spans="2:4" x14ac:dyDescent="0.3">
      <c r="B17425" s="11">
        <v>8712</v>
      </c>
      <c r="C17425" s="12" t="s">
        <v>6872</v>
      </c>
      <c r="D17425" s="11">
        <v>2001</v>
      </c>
    </row>
    <row r="17426" spans="2:4" x14ac:dyDescent="0.3">
      <c r="B17426" s="11">
        <f t="shared" ref="B17426" si="8710">B17425+1</f>
        <v>8713</v>
      </c>
      <c r="C17426" s="12" t="s">
        <v>6895</v>
      </c>
      <c r="D17426" s="11">
        <v>2001</v>
      </c>
    </row>
    <row r="17427" spans="2:4" x14ac:dyDescent="0.3">
      <c r="B17427" s="11">
        <v>8713</v>
      </c>
      <c r="C17427" s="12" t="s">
        <v>6919</v>
      </c>
      <c r="D17427" s="11">
        <v>2001</v>
      </c>
    </row>
    <row r="17428" spans="2:4" x14ac:dyDescent="0.3">
      <c r="B17428" s="11">
        <f t="shared" ref="B17428" si="8711">B17427+1</f>
        <v>8714</v>
      </c>
      <c r="C17428" s="12" t="s">
        <v>7152</v>
      </c>
      <c r="D17428" s="11">
        <v>2001</v>
      </c>
    </row>
    <row r="17429" spans="2:4" x14ac:dyDescent="0.3">
      <c r="B17429" s="11">
        <v>8714</v>
      </c>
      <c r="C17429" s="12" t="s">
        <v>7782</v>
      </c>
      <c r="D17429" s="11">
        <v>2001</v>
      </c>
    </row>
    <row r="17430" spans="2:4" x14ac:dyDescent="0.3">
      <c r="B17430" s="11">
        <f t="shared" ref="B17430" si="8712">B17429+1</f>
        <v>8715</v>
      </c>
      <c r="C17430" s="12" t="s">
        <v>7801</v>
      </c>
      <c r="D17430" s="11">
        <v>2001</v>
      </c>
    </row>
    <row r="17431" spans="2:4" x14ac:dyDescent="0.3">
      <c r="B17431" s="11">
        <v>8715</v>
      </c>
      <c r="C17431" s="12" t="s">
        <v>7805</v>
      </c>
      <c r="D17431" s="11">
        <v>2001</v>
      </c>
    </row>
    <row r="17432" spans="2:4" x14ac:dyDescent="0.3">
      <c r="B17432" s="11">
        <f t="shared" ref="B17432" si="8713">B17431+1</f>
        <v>8716</v>
      </c>
      <c r="C17432" s="12" t="s">
        <v>7818</v>
      </c>
      <c r="D17432" s="11">
        <v>2001</v>
      </c>
    </row>
    <row r="17433" spans="2:4" x14ac:dyDescent="0.3">
      <c r="B17433" s="11">
        <v>8716</v>
      </c>
      <c r="C17433" s="12" t="s">
        <v>7823</v>
      </c>
      <c r="D17433" s="11">
        <v>2001</v>
      </c>
    </row>
    <row r="17434" spans="2:4" x14ac:dyDescent="0.3">
      <c r="B17434" s="11">
        <f t="shared" ref="B17434" si="8714">B17433+1</f>
        <v>8717</v>
      </c>
      <c r="C17434" s="12" t="s">
        <v>7828</v>
      </c>
      <c r="D17434" s="11">
        <v>2001</v>
      </c>
    </row>
    <row r="17435" spans="2:4" x14ac:dyDescent="0.3">
      <c r="B17435" s="11">
        <v>8717</v>
      </c>
      <c r="C17435" s="12" t="s">
        <v>7833</v>
      </c>
      <c r="D17435" s="11">
        <v>2001</v>
      </c>
    </row>
    <row r="17436" spans="2:4" x14ac:dyDescent="0.3">
      <c r="B17436" s="11">
        <f t="shared" ref="B17436" si="8715">B17435+1</f>
        <v>8718</v>
      </c>
      <c r="C17436" s="12" t="s">
        <v>7835</v>
      </c>
      <c r="D17436" s="11">
        <v>2001</v>
      </c>
    </row>
    <row r="17437" spans="2:4" x14ac:dyDescent="0.3">
      <c r="B17437" s="11">
        <v>8718</v>
      </c>
      <c r="C17437" s="12" t="s">
        <v>7836</v>
      </c>
      <c r="D17437" s="11">
        <v>2001</v>
      </c>
    </row>
    <row r="17438" spans="2:4" x14ac:dyDescent="0.3">
      <c r="B17438" s="11">
        <f t="shared" ref="B17438" si="8716">B17437+1</f>
        <v>8719</v>
      </c>
      <c r="C17438" s="12" t="s">
        <v>7837</v>
      </c>
      <c r="D17438" s="11">
        <v>2001</v>
      </c>
    </row>
    <row r="17439" spans="2:4" x14ac:dyDescent="0.3">
      <c r="B17439" s="11">
        <v>8719</v>
      </c>
      <c r="C17439" s="12" t="s">
        <v>7838</v>
      </c>
      <c r="D17439" s="11">
        <v>2001</v>
      </c>
    </row>
    <row r="17440" spans="2:4" x14ac:dyDescent="0.3">
      <c r="B17440" s="11">
        <f t="shared" ref="B17440" si="8717">B17439+1</f>
        <v>8720</v>
      </c>
      <c r="C17440" s="12" t="s">
        <v>7841</v>
      </c>
      <c r="D17440" s="11">
        <v>2001</v>
      </c>
    </row>
    <row r="17441" spans="2:4" x14ac:dyDescent="0.3">
      <c r="B17441" s="11">
        <v>8720</v>
      </c>
      <c r="C17441" s="12" t="s">
        <v>7843</v>
      </c>
      <c r="D17441" s="11">
        <v>2001</v>
      </c>
    </row>
    <row r="17442" spans="2:4" x14ac:dyDescent="0.3">
      <c r="B17442" s="11">
        <f t="shared" ref="B17442" si="8718">B17441+1</f>
        <v>8721</v>
      </c>
      <c r="C17442" s="12" t="s">
        <v>7844</v>
      </c>
      <c r="D17442" s="11">
        <v>2001</v>
      </c>
    </row>
    <row r="17443" spans="2:4" x14ac:dyDescent="0.3">
      <c r="B17443" s="11">
        <v>8721</v>
      </c>
      <c r="C17443" s="12" t="s">
        <v>7845</v>
      </c>
      <c r="D17443" s="11">
        <v>2001</v>
      </c>
    </row>
    <row r="17444" spans="2:4" x14ac:dyDescent="0.3">
      <c r="B17444" s="11">
        <f t="shared" ref="B17444" si="8719">B17443+1</f>
        <v>8722</v>
      </c>
      <c r="C17444" s="12" t="s">
        <v>7851</v>
      </c>
      <c r="D17444" s="11">
        <v>2001</v>
      </c>
    </row>
    <row r="17445" spans="2:4" x14ac:dyDescent="0.3">
      <c r="B17445" s="11">
        <v>8722</v>
      </c>
      <c r="C17445" s="12" t="s">
        <v>7853</v>
      </c>
      <c r="D17445" s="11">
        <v>2001</v>
      </c>
    </row>
    <row r="17446" spans="2:4" x14ac:dyDescent="0.3">
      <c r="B17446" s="11">
        <f t="shared" ref="B17446" si="8720">B17445+1</f>
        <v>8723</v>
      </c>
      <c r="C17446" s="12" t="s">
        <v>7859</v>
      </c>
      <c r="D17446" s="11">
        <v>2001</v>
      </c>
    </row>
    <row r="17447" spans="2:4" x14ac:dyDescent="0.3">
      <c r="B17447" s="11">
        <v>8723</v>
      </c>
      <c r="C17447" s="12" t="s">
        <v>7861</v>
      </c>
      <c r="D17447" s="11">
        <v>2001</v>
      </c>
    </row>
    <row r="17448" spans="2:4" x14ac:dyDescent="0.3">
      <c r="B17448" s="11">
        <f t="shared" ref="B17448" si="8721">B17447+1</f>
        <v>8724</v>
      </c>
      <c r="C17448" s="12" t="s">
        <v>5105</v>
      </c>
      <c r="D17448" s="11">
        <v>2001</v>
      </c>
    </row>
    <row r="17449" spans="2:4" x14ac:dyDescent="0.3">
      <c r="B17449" s="11">
        <v>8724</v>
      </c>
      <c r="C17449" s="12" t="s">
        <v>7863</v>
      </c>
      <c r="D17449" s="11">
        <v>2001</v>
      </c>
    </row>
    <row r="17450" spans="2:4" x14ac:dyDescent="0.3">
      <c r="B17450" s="11">
        <f t="shared" ref="B17450" si="8722">B17449+1</f>
        <v>8725</v>
      </c>
      <c r="C17450" s="12" t="s">
        <v>7865</v>
      </c>
      <c r="D17450" s="11">
        <v>2001</v>
      </c>
    </row>
    <row r="17451" spans="2:4" x14ac:dyDescent="0.3">
      <c r="B17451" s="11">
        <v>8725</v>
      </c>
      <c r="C17451" s="12" t="s">
        <v>7867</v>
      </c>
      <c r="D17451" s="11">
        <v>2001</v>
      </c>
    </row>
    <row r="17452" spans="2:4" x14ac:dyDescent="0.3">
      <c r="B17452" s="11">
        <f t="shared" ref="B17452" si="8723">B17451+1</f>
        <v>8726</v>
      </c>
      <c r="C17452" s="12" t="s">
        <v>7873</v>
      </c>
      <c r="D17452" s="11">
        <v>2001</v>
      </c>
    </row>
    <row r="17453" spans="2:4" x14ac:dyDescent="0.3">
      <c r="B17453" s="11">
        <v>8726</v>
      </c>
      <c r="C17453" s="12" t="s">
        <v>7874</v>
      </c>
      <c r="D17453" s="11">
        <v>2001</v>
      </c>
    </row>
    <row r="17454" spans="2:4" x14ac:dyDescent="0.3">
      <c r="B17454" s="11">
        <f t="shared" ref="B17454" si="8724">B17453+1</f>
        <v>8727</v>
      </c>
      <c r="C17454" s="12" t="s">
        <v>7885</v>
      </c>
      <c r="D17454" s="11">
        <v>2001</v>
      </c>
    </row>
    <row r="17455" spans="2:4" x14ac:dyDescent="0.3">
      <c r="B17455" s="11">
        <v>8727</v>
      </c>
      <c r="C17455" s="12" t="s">
        <v>7891</v>
      </c>
      <c r="D17455" s="11">
        <v>2001</v>
      </c>
    </row>
    <row r="17456" spans="2:4" x14ac:dyDescent="0.3">
      <c r="B17456" s="11">
        <f t="shared" ref="B17456" si="8725">B17455+1</f>
        <v>8728</v>
      </c>
      <c r="C17456" s="12" t="s">
        <v>7893</v>
      </c>
      <c r="D17456" s="11">
        <v>2001</v>
      </c>
    </row>
    <row r="17457" spans="2:4" x14ac:dyDescent="0.3">
      <c r="B17457" s="11">
        <v>8728</v>
      </c>
      <c r="C17457" s="12" t="s">
        <v>7895</v>
      </c>
      <c r="D17457" s="11">
        <v>2001</v>
      </c>
    </row>
    <row r="17458" spans="2:4" x14ac:dyDescent="0.3">
      <c r="B17458" s="11">
        <f t="shared" ref="B17458" si="8726">B17457+1</f>
        <v>8729</v>
      </c>
      <c r="C17458" s="12" t="s">
        <v>7898</v>
      </c>
      <c r="D17458" s="11">
        <v>2001</v>
      </c>
    </row>
    <row r="17459" spans="2:4" x14ac:dyDescent="0.3">
      <c r="B17459" s="11">
        <v>8729</v>
      </c>
      <c r="C17459" s="12" t="s">
        <v>7904</v>
      </c>
      <c r="D17459" s="11">
        <v>2001</v>
      </c>
    </row>
    <row r="17460" spans="2:4" x14ac:dyDescent="0.3">
      <c r="B17460" s="11">
        <f t="shared" ref="B17460" si="8727">B17459+1</f>
        <v>8730</v>
      </c>
      <c r="C17460" s="12" t="s">
        <v>8145</v>
      </c>
      <c r="D17460" s="11">
        <v>2001</v>
      </c>
    </row>
    <row r="17461" spans="2:4" x14ac:dyDescent="0.3">
      <c r="B17461" s="11">
        <v>8730</v>
      </c>
      <c r="C17461" s="12" t="s">
        <v>8188</v>
      </c>
      <c r="D17461" s="11">
        <v>2001</v>
      </c>
    </row>
    <row r="17462" spans="2:4" x14ac:dyDescent="0.3">
      <c r="B17462" s="11">
        <f t="shared" ref="B17462" si="8728">B17461+1</f>
        <v>8731</v>
      </c>
      <c r="C17462" s="12" t="s">
        <v>8291</v>
      </c>
      <c r="D17462" s="11">
        <v>2001</v>
      </c>
    </row>
    <row r="17463" spans="2:4" x14ac:dyDescent="0.3">
      <c r="B17463" s="11">
        <v>8731</v>
      </c>
      <c r="C17463" s="12" t="s">
        <v>8341</v>
      </c>
      <c r="D17463" s="11">
        <v>2001</v>
      </c>
    </row>
    <row r="17464" spans="2:4" x14ac:dyDescent="0.3">
      <c r="B17464" s="11">
        <f t="shared" ref="B17464" si="8729">B17463+1</f>
        <v>8732</v>
      </c>
      <c r="C17464" s="12" t="s">
        <v>8356</v>
      </c>
      <c r="D17464" s="11">
        <v>2001</v>
      </c>
    </row>
    <row r="17465" spans="2:4" x14ac:dyDescent="0.3">
      <c r="B17465" s="11">
        <v>8732</v>
      </c>
      <c r="C17465" s="12" t="s">
        <v>8379</v>
      </c>
      <c r="D17465" s="11">
        <v>2001</v>
      </c>
    </row>
    <row r="17466" spans="2:4" x14ac:dyDescent="0.3">
      <c r="B17466" s="11">
        <f t="shared" ref="B17466" si="8730">B17465+1</f>
        <v>8733</v>
      </c>
      <c r="C17466" s="12" t="s">
        <v>8380</v>
      </c>
      <c r="D17466" s="11">
        <v>2001</v>
      </c>
    </row>
    <row r="17467" spans="2:4" x14ac:dyDescent="0.3">
      <c r="B17467" s="11">
        <v>8733</v>
      </c>
      <c r="C17467" s="12" t="s">
        <v>8384</v>
      </c>
      <c r="D17467" s="11">
        <v>2001</v>
      </c>
    </row>
    <row r="17468" spans="2:4" x14ac:dyDescent="0.3">
      <c r="B17468" s="11">
        <f t="shared" ref="B17468" si="8731">B17467+1</f>
        <v>8734</v>
      </c>
      <c r="C17468" s="12" t="s">
        <v>8450</v>
      </c>
      <c r="D17468" s="11">
        <v>2001</v>
      </c>
    </row>
    <row r="17469" spans="2:4" x14ac:dyDescent="0.3">
      <c r="B17469" s="11">
        <v>8734</v>
      </c>
      <c r="C17469" s="12" t="s">
        <v>8494</v>
      </c>
      <c r="D17469" s="11">
        <v>2001</v>
      </c>
    </row>
    <row r="17470" spans="2:4" x14ac:dyDescent="0.3">
      <c r="B17470" s="11">
        <f t="shared" ref="B17470" si="8732">B17469+1</f>
        <v>8735</v>
      </c>
      <c r="C17470" s="12" t="s">
        <v>5769</v>
      </c>
      <c r="D17470" s="11">
        <v>2001</v>
      </c>
    </row>
    <row r="17471" spans="2:4" x14ac:dyDescent="0.3">
      <c r="B17471" s="11">
        <v>8735</v>
      </c>
      <c r="C17471" s="12" t="s">
        <v>8638</v>
      </c>
      <c r="D17471" s="11">
        <v>2001</v>
      </c>
    </row>
    <row r="17472" spans="2:4" x14ac:dyDescent="0.3">
      <c r="B17472" s="11">
        <f t="shared" ref="B17472" si="8733">B17471+1</f>
        <v>8736</v>
      </c>
      <c r="C17472" s="12" t="s">
        <v>8656</v>
      </c>
      <c r="D17472" s="11">
        <v>2001</v>
      </c>
    </row>
    <row r="17473" spans="2:4" x14ac:dyDescent="0.3">
      <c r="B17473" s="11">
        <v>8736</v>
      </c>
      <c r="C17473" s="12" t="s">
        <v>8767</v>
      </c>
      <c r="D17473" s="11">
        <v>2001</v>
      </c>
    </row>
    <row r="17474" spans="2:4" x14ac:dyDescent="0.3">
      <c r="B17474" s="11">
        <f t="shared" ref="B17474" si="8734">B17473+1</f>
        <v>8737</v>
      </c>
      <c r="C17474" s="12" t="s">
        <v>8817</v>
      </c>
      <c r="D17474" s="11">
        <v>2001</v>
      </c>
    </row>
    <row r="17475" spans="2:4" x14ac:dyDescent="0.3">
      <c r="B17475" s="11">
        <v>8737</v>
      </c>
      <c r="C17475" s="12" t="s">
        <v>8846</v>
      </c>
      <c r="D17475" s="11">
        <v>2001</v>
      </c>
    </row>
    <row r="17476" spans="2:4" x14ac:dyDescent="0.3">
      <c r="B17476" s="11">
        <f t="shared" ref="B17476" si="8735">B17475+1</f>
        <v>8738</v>
      </c>
      <c r="C17476" s="12" t="s">
        <v>8987</v>
      </c>
      <c r="D17476" s="11">
        <v>2001</v>
      </c>
    </row>
    <row r="17477" spans="2:4" x14ac:dyDescent="0.3">
      <c r="B17477" s="11">
        <v>8738</v>
      </c>
      <c r="C17477" s="12" t="s">
        <v>4460</v>
      </c>
      <c r="D17477" s="11">
        <v>2001</v>
      </c>
    </row>
    <row r="17478" spans="2:4" x14ac:dyDescent="0.3">
      <c r="B17478" s="11">
        <f t="shared" ref="B17478" si="8736">B17477+1</f>
        <v>8739</v>
      </c>
      <c r="C17478" s="12" t="s">
        <v>9374</v>
      </c>
      <c r="D17478" s="11">
        <v>2001</v>
      </c>
    </row>
    <row r="17479" spans="2:4" x14ac:dyDescent="0.3">
      <c r="B17479" s="11">
        <v>8739</v>
      </c>
      <c r="C17479" s="12" t="s">
        <v>2280</v>
      </c>
      <c r="D17479" s="11">
        <v>2001</v>
      </c>
    </row>
    <row r="17480" spans="2:4" x14ac:dyDescent="0.3">
      <c r="B17480" s="11">
        <f t="shared" ref="B17480" si="8737">B17479+1</f>
        <v>8740</v>
      </c>
      <c r="C17480" s="12" t="s">
        <v>9983</v>
      </c>
      <c r="D17480" s="11">
        <v>2001</v>
      </c>
    </row>
    <row r="17481" spans="2:4" x14ac:dyDescent="0.3">
      <c r="B17481" s="11">
        <v>8740</v>
      </c>
      <c r="C17481" s="12" t="s">
        <v>10219</v>
      </c>
      <c r="D17481" s="11">
        <v>2001</v>
      </c>
    </row>
    <row r="17482" spans="2:4" x14ac:dyDescent="0.3">
      <c r="B17482" s="11">
        <f t="shared" ref="B17482" si="8738">B17481+1</f>
        <v>8741</v>
      </c>
      <c r="C17482" s="12" t="s">
        <v>10407</v>
      </c>
      <c r="D17482" s="11">
        <v>2001</v>
      </c>
    </row>
    <row r="17483" spans="2:4" x14ac:dyDescent="0.3">
      <c r="B17483" s="11">
        <v>8741</v>
      </c>
      <c r="C17483" s="12" t="s">
        <v>10716</v>
      </c>
      <c r="D17483" s="11">
        <v>2001</v>
      </c>
    </row>
    <row r="17484" spans="2:4" x14ac:dyDescent="0.3">
      <c r="B17484" s="11">
        <f t="shared" ref="B17484" si="8739">B17483+1</f>
        <v>8742</v>
      </c>
      <c r="C17484" s="12" t="s">
        <v>10802</v>
      </c>
      <c r="D17484" s="11">
        <v>2001</v>
      </c>
    </row>
    <row r="17485" spans="2:4" x14ac:dyDescent="0.3">
      <c r="B17485" s="11">
        <v>8742</v>
      </c>
      <c r="C17485" s="12" t="s">
        <v>10969</v>
      </c>
      <c r="D17485" s="11">
        <v>2001</v>
      </c>
    </row>
    <row r="17486" spans="2:4" x14ac:dyDescent="0.3">
      <c r="B17486" s="11">
        <f t="shared" ref="B17486" si="8740">B17485+1</f>
        <v>8743</v>
      </c>
      <c r="C17486" s="12" t="s">
        <v>11069</v>
      </c>
      <c r="D17486" s="11">
        <v>2001</v>
      </c>
    </row>
    <row r="17487" spans="2:4" x14ac:dyDescent="0.3">
      <c r="B17487" s="11">
        <v>8743</v>
      </c>
      <c r="C17487" s="12" t="s">
        <v>11079</v>
      </c>
      <c r="D17487" s="11">
        <v>2001</v>
      </c>
    </row>
    <row r="17488" spans="2:4" x14ac:dyDescent="0.3">
      <c r="B17488" s="11">
        <f t="shared" ref="B17488" si="8741">B17487+1</f>
        <v>8744</v>
      </c>
      <c r="C17488" s="12" t="s">
        <v>11084</v>
      </c>
      <c r="D17488" s="11">
        <v>2001</v>
      </c>
    </row>
    <row r="17489" spans="2:4" x14ac:dyDescent="0.3">
      <c r="B17489" s="11">
        <v>8744</v>
      </c>
      <c r="C17489" s="12" t="s">
        <v>11086</v>
      </c>
      <c r="D17489" s="11">
        <v>2001</v>
      </c>
    </row>
    <row r="17490" spans="2:4" x14ac:dyDescent="0.3">
      <c r="B17490" s="11">
        <f t="shared" ref="B17490" si="8742">B17489+1</f>
        <v>8745</v>
      </c>
      <c r="C17490" s="12" t="s">
        <v>11287</v>
      </c>
      <c r="D17490" s="11">
        <v>2001</v>
      </c>
    </row>
    <row r="17491" spans="2:4" x14ac:dyDescent="0.3">
      <c r="B17491" s="11">
        <v>8745</v>
      </c>
      <c r="C17491" s="12" t="s">
        <v>11333</v>
      </c>
      <c r="D17491" s="11">
        <v>2001</v>
      </c>
    </row>
    <row r="17492" spans="2:4" x14ac:dyDescent="0.3">
      <c r="B17492" s="11">
        <f t="shared" ref="B17492" si="8743">B17491+1</f>
        <v>8746</v>
      </c>
      <c r="C17492" s="12" t="s">
        <v>11346</v>
      </c>
      <c r="D17492" s="11">
        <v>2001</v>
      </c>
    </row>
    <row r="17493" spans="2:4" x14ac:dyDescent="0.3">
      <c r="B17493" s="11">
        <v>8746</v>
      </c>
      <c r="C17493" s="12" t="s">
        <v>11526</v>
      </c>
      <c r="D17493" s="11">
        <v>2001</v>
      </c>
    </row>
    <row r="17494" spans="2:4" x14ac:dyDescent="0.3">
      <c r="B17494" s="11">
        <f t="shared" ref="B17494" si="8744">B17493+1</f>
        <v>8747</v>
      </c>
      <c r="C17494" s="12" t="s">
        <v>11648</v>
      </c>
      <c r="D17494" s="11">
        <v>2001</v>
      </c>
    </row>
    <row r="17495" spans="2:4" x14ac:dyDescent="0.3">
      <c r="B17495" s="11">
        <v>8747</v>
      </c>
      <c r="C17495" s="12" t="s">
        <v>11661</v>
      </c>
      <c r="D17495" s="11">
        <v>2001</v>
      </c>
    </row>
    <row r="17496" spans="2:4" x14ac:dyDescent="0.3">
      <c r="B17496" s="11">
        <f t="shared" ref="B17496" si="8745">B17495+1</f>
        <v>8748</v>
      </c>
      <c r="C17496" s="12" t="s">
        <v>11723</v>
      </c>
      <c r="D17496" s="11">
        <v>2001</v>
      </c>
    </row>
    <row r="17497" spans="2:4" x14ac:dyDescent="0.3">
      <c r="B17497" s="11">
        <v>8748</v>
      </c>
      <c r="C17497" s="12" t="s">
        <v>4559</v>
      </c>
      <c r="D17497" s="11">
        <v>2001</v>
      </c>
    </row>
    <row r="17498" spans="2:4" x14ac:dyDescent="0.3">
      <c r="B17498" s="11">
        <f t="shared" ref="B17498" si="8746">B17497+1</f>
        <v>8749</v>
      </c>
      <c r="C17498" s="12" t="s">
        <v>11790</v>
      </c>
      <c r="D17498" s="11">
        <v>2001</v>
      </c>
    </row>
    <row r="17499" spans="2:4" x14ac:dyDescent="0.3">
      <c r="B17499" s="11">
        <v>8749</v>
      </c>
      <c r="C17499" s="12" t="s">
        <v>11833</v>
      </c>
      <c r="D17499" s="11">
        <v>2001</v>
      </c>
    </row>
    <row r="17500" spans="2:4" x14ac:dyDescent="0.3">
      <c r="B17500" s="11">
        <f t="shared" ref="B17500" si="8747">B17499+1</f>
        <v>8750</v>
      </c>
      <c r="C17500" s="12" t="s">
        <v>11849</v>
      </c>
      <c r="D17500" s="11">
        <v>2001</v>
      </c>
    </row>
    <row r="17501" spans="2:4" x14ac:dyDescent="0.3">
      <c r="B17501" s="11">
        <v>8750</v>
      </c>
      <c r="C17501" s="12" t="s">
        <v>11896</v>
      </c>
      <c r="D17501" s="11">
        <v>2001</v>
      </c>
    </row>
    <row r="17502" spans="2:4" x14ac:dyDescent="0.3">
      <c r="B17502" s="11">
        <f t="shared" ref="B17502" si="8748">B17501+1</f>
        <v>8751</v>
      </c>
      <c r="C17502" s="12" t="s">
        <v>11901</v>
      </c>
      <c r="D17502" s="11">
        <v>2001</v>
      </c>
    </row>
    <row r="17503" spans="2:4" x14ac:dyDescent="0.3">
      <c r="B17503" s="11">
        <v>8751</v>
      </c>
      <c r="C17503" s="12" t="s">
        <v>11936</v>
      </c>
      <c r="D17503" s="11">
        <v>2001</v>
      </c>
    </row>
    <row r="17504" spans="2:4" x14ac:dyDescent="0.3">
      <c r="B17504" s="11">
        <f t="shared" ref="B17504" si="8749">B17503+1</f>
        <v>8752</v>
      </c>
      <c r="C17504" s="12" t="s">
        <v>11971</v>
      </c>
      <c r="D17504" s="11">
        <v>2001</v>
      </c>
    </row>
    <row r="17505" spans="2:4" x14ac:dyDescent="0.3">
      <c r="B17505" s="11">
        <v>8752</v>
      </c>
      <c r="C17505" s="12" t="s">
        <v>12020</v>
      </c>
      <c r="D17505" s="11">
        <v>2001</v>
      </c>
    </row>
    <row r="17506" spans="2:4" x14ac:dyDescent="0.3">
      <c r="B17506" s="11">
        <f t="shared" ref="B17506" si="8750">B17505+1</f>
        <v>8753</v>
      </c>
      <c r="C17506" s="12" t="s">
        <v>12044</v>
      </c>
      <c r="D17506" s="11">
        <v>2001</v>
      </c>
    </row>
    <row r="17507" spans="2:4" x14ac:dyDescent="0.3">
      <c r="B17507" s="11">
        <v>8753</v>
      </c>
      <c r="C17507" s="12" t="s">
        <v>12124</v>
      </c>
      <c r="D17507" s="11">
        <v>2001</v>
      </c>
    </row>
    <row r="17508" spans="2:4" x14ac:dyDescent="0.3">
      <c r="B17508" s="11">
        <f t="shared" ref="B17508" si="8751">B17507+1</f>
        <v>8754</v>
      </c>
      <c r="C17508" s="12" t="s">
        <v>12363</v>
      </c>
      <c r="D17508" s="11">
        <v>2001</v>
      </c>
    </row>
    <row r="17509" spans="2:4" x14ac:dyDescent="0.3">
      <c r="B17509" s="11">
        <v>8754</v>
      </c>
      <c r="C17509" s="12" t="s">
        <v>12455</v>
      </c>
      <c r="D17509" s="11">
        <v>2001</v>
      </c>
    </row>
    <row r="17510" spans="2:4" x14ac:dyDescent="0.3">
      <c r="B17510" s="11">
        <f t="shared" ref="B17510" si="8752">B17509+1</f>
        <v>8755</v>
      </c>
      <c r="C17510" s="12" t="s">
        <v>12813</v>
      </c>
      <c r="D17510" s="11">
        <v>2001</v>
      </c>
    </row>
    <row r="17511" spans="2:4" x14ac:dyDescent="0.3">
      <c r="B17511" s="11">
        <v>8755</v>
      </c>
      <c r="C17511" s="12" t="s">
        <v>12976</v>
      </c>
      <c r="D17511" s="11">
        <v>2001</v>
      </c>
    </row>
    <row r="17512" spans="2:4" x14ac:dyDescent="0.3">
      <c r="B17512" s="11">
        <f t="shared" ref="B17512" si="8753">B17511+1</f>
        <v>8756</v>
      </c>
      <c r="C17512" s="12" t="s">
        <v>13029</v>
      </c>
      <c r="D17512" s="11">
        <v>2001</v>
      </c>
    </row>
    <row r="17513" spans="2:4" x14ac:dyDescent="0.3">
      <c r="B17513" s="11">
        <v>8756</v>
      </c>
      <c r="C17513" s="12" t="s">
        <v>13066</v>
      </c>
      <c r="D17513" s="11">
        <v>2001</v>
      </c>
    </row>
    <row r="17514" spans="2:4" x14ac:dyDescent="0.3">
      <c r="B17514" s="11">
        <f t="shared" ref="B17514" si="8754">B17513+1</f>
        <v>8757</v>
      </c>
      <c r="C17514" s="12" t="s">
        <v>13072</v>
      </c>
      <c r="D17514" s="11">
        <v>2001</v>
      </c>
    </row>
    <row r="17515" spans="2:4" x14ac:dyDescent="0.3">
      <c r="B17515" s="11">
        <v>8757</v>
      </c>
      <c r="C17515" s="12" t="s">
        <v>13552</v>
      </c>
      <c r="D17515" s="11">
        <v>2001</v>
      </c>
    </row>
    <row r="17516" spans="2:4" x14ac:dyDescent="0.3">
      <c r="B17516" s="11">
        <f t="shared" ref="B17516" si="8755">B17515+1</f>
        <v>8758</v>
      </c>
      <c r="C17516" s="12" t="s">
        <v>13555</v>
      </c>
      <c r="D17516" s="11">
        <v>2001</v>
      </c>
    </row>
    <row r="17517" spans="2:4" x14ac:dyDescent="0.3">
      <c r="B17517" s="11">
        <v>8758</v>
      </c>
      <c r="C17517" s="12" t="s">
        <v>13709</v>
      </c>
      <c r="D17517" s="11">
        <v>2001</v>
      </c>
    </row>
    <row r="17518" spans="2:4" x14ac:dyDescent="0.3">
      <c r="B17518" s="11">
        <f t="shared" ref="B17518" si="8756">B17517+1</f>
        <v>8759</v>
      </c>
      <c r="C17518" s="12" t="s">
        <v>13796</v>
      </c>
      <c r="D17518" s="11">
        <v>2001</v>
      </c>
    </row>
    <row r="17519" spans="2:4" x14ac:dyDescent="0.3">
      <c r="B17519" s="11">
        <v>8759</v>
      </c>
      <c r="C17519" s="12" t="s">
        <v>13798</v>
      </c>
      <c r="D17519" s="11">
        <v>2001</v>
      </c>
    </row>
    <row r="17520" spans="2:4" x14ac:dyDescent="0.3">
      <c r="B17520" s="11">
        <f t="shared" ref="B17520" si="8757">B17519+1</f>
        <v>8760</v>
      </c>
      <c r="C17520" s="12" t="s">
        <v>13833</v>
      </c>
      <c r="D17520" s="11">
        <v>2001</v>
      </c>
    </row>
    <row r="17521" spans="2:4" x14ac:dyDescent="0.3">
      <c r="B17521" s="11">
        <v>8760</v>
      </c>
      <c r="C17521" s="12" t="s">
        <v>13839</v>
      </c>
      <c r="D17521" s="11">
        <v>2001</v>
      </c>
    </row>
    <row r="17522" spans="2:4" x14ac:dyDescent="0.3">
      <c r="B17522" s="11">
        <f t="shared" ref="B17522" si="8758">B17521+1</f>
        <v>8761</v>
      </c>
      <c r="C17522" s="12" t="s">
        <v>13929</v>
      </c>
      <c r="D17522" s="11">
        <v>2001</v>
      </c>
    </row>
    <row r="17523" spans="2:4" x14ac:dyDescent="0.3">
      <c r="B17523" s="11">
        <v>8761</v>
      </c>
      <c r="C17523" s="12" t="s">
        <v>13997</v>
      </c>
      <c r="D17523" s="11">
        <v>2001</v>
      </c>
    </row>
    <row r="17524" spans="2:4" x14ac:dyDescent="0.3">
      <c r="B17524" s="11">
        <f t="shared" ref="B17524" si="8759">B17523+1</f>
        <v>8762</v>
      </c>
      <c r="C17524" s="12" t="s">
        <v>14180</v>
      </c>
      <c r="D17524" s="11">
        <v>2001</v>
      </c>
    </row>
    <row r="17525" spans="2:4" x14ac:dyDescent="0.3">
      <c r="B17525" s="11">
        <v>8762</v>
      </c>
      <c r="C17525" s="12" t="s">
        <v>14188</v>
      </c>
      <c r="D17525" s="11">
        <v>2001</v>
      </c>
    </row>
    <row r="17526" spans="2:4" x14ac:dyDescent="0.3">
      <c r="B17526" s="11">
        <f t="shared" ref="B17526" si="8760">B17525+1</f>
        <v>8763</v>
      </c>
      <c r="C17526" s="12" t="s">
        <v>14415</v>
      </c>
      <c r="D17526" s="11">
        <v>2001</v>
      </c>
    </row>
    <row r="17527" spans="2:4" x14ac:dyDescent="0.3">
      <c r="B17527" s="11">
        <v>8763</v>
      </c>
      <c r="C17527" s="12" t="s">
        <v>14508</v>
      </c>
      <c r="D17527" s="11">
        <v>2001</v>
      </c>
    </row>
    <row r="17528" spans="2:4" x14ac:dyDescent="0.3">
      <c r="B17528" s="11">
        <f t="shared" ref="B17528" si="8761">B17527+1</f>
        <v>8764</v>
      </c>
      <c r="C17528" s="12" t="s">
        <v>14557</v>
      </c>
      <c r="D17528" s="11">
        <v>2001</v>
      </c>
    </row>
    <row r="17529" spans="2:4" x14ac:dyDescent="0.3">
      <c r="B17529" s="11">
        <v>8764</v>
      </c>
      <c r="C17529" s="12" t="s">
        <v>14713</v>
      </c>
      <c r="D17529" s="11">
        <v>2001</v>
      </c>
    </row>
    <row r="17530" spans="2:4" x14ac:dyDescent="0.3">
      <c r="B17530" s="11">
        <f t="shared" ref="B17530" si="8762">B17529+1</f>
        <v>8765</v>
      </c>
      <c r="C17530" s="12" t="s">
        <v>14751</v>
      </c>
      <c r="D17530" s="11">
        <v>2001</v>
      </c>
    </row>
    <row r="17531" spans="2:4" x14ac:dyDescent="0.3">
      <c r="B17531" s="11">
        <v>8765</v>
      </c>
      <c r="C17531" s="12" t="s">
        <v>14996</v>
      </c>
      <c r="D17531" s="11">
        <v>2001</v>
      </c>
    </row>
    <row r="17532" spans="2:4" x14ac:dyDescent="0.3">
      <c r="B17532" s="11">
        <f t="shared" ref="B17532" si="8763">B17531+1</f>
        <v>8766</v>
      </c>
      <c r="C17532" s="12" t="s">
        <v>15260</v>
      </c>
      <c r="D17532" s="11">
        <v>2001</v>
      </c>
    </row>
    <row r="17533" spans="2:4" x14ac:dyDescent="0.3">
      <c r="B17533" s="11">
        <v>8766</v>
      </c>
      <c r="C17533" s="12" t="s">
        <v>15303</v>
      </c>
      <c r="D17533" s="11">
        <v>2001</v>
      </c>
    </row>
    <row r="17534" spans="2:4" x14ac:dyDescent="0.3">
      <c r="B17534" s="11">
        <f t="shared" ref="B17534" si="8764">B17533+1</f>
        <v>8767</v>
      </c>
      <c r="C17534" s="12" t="s">
        <v>15382</v>
      </c>
      <c r="D17534" s="11">
        <v>2001</v>
      </c>
    </row>
    <row r="17535" spans="2:4" x14ac:dyDescent="0.3">
      <c r="B17535" s="11">
        <v>8767</v>
      </c>
      <c r="C17535" s="12" t="s">
        <v>15386</v>
      </c>
      <c r="D17535" s="11">
        <v>2001</v>
      </c>
    </row>
    <row r="17536" spans="2:4" x14ac:dyDescent="0.3">
      <c r="B17536" s="11">
        <f t="shared" ref="B17536" si="8765">B17535+1</f>
        <v>8768</v>
      </c>
      <c r="C17536" s="12" t="s">
        <v>15426</v>
      </c>
      <c r="D17536" s="11">
        <v>2001</v>
      </c>
    </row>
    <row r="17537" spans="2:4" x14ac:dyDescent="0.3">
      <c r="B17537" s="11">
        <v>8768</v>
      </c>
      <c r="C17537" s="12" t="s">
        <v>15433</v>
      </c>
      <c r="D17537" s="11">
        <v>2001</v>
      </c>
    </row>
    <row r="17538" spans="2:4" x14ac:dyDescent="0.3">
      <c r="B17538" s="11">
        <f t="shared" ref="B17538" si="8766">B17537+1</f>
        <v>8769</v>
      </c>
      <c r="C17538" s="12" t="s">
        <v>15444</v>
      </c>
      <c r="D17538" s="11">
        <v>2001</v>
      </c>
    </row>
    <row r="17539" spans="2:4" x14ac:dyDescent="0.3">
      <c r="B17539" s="11">
        <v>8769</v>
      </c>
      <c r="C17539" s="12" t="s">
        <v>15548</v>
      </c>
      <c r="D17539" s="11">
        <v>2001</v>
      </c>
    </row>
    <row r="17540" spans="2:4" x14ac:dyDescent="0.3">
      <c r="B17540" s="11">
        <f t="shared" ref="B17540" si="8767">B17539+1</f>
        <v>8770</v>
      </c>
      <c r="C17540" s="12" t="s">
        <v>15559</v>
      </c>
      <c r="D17540" s="11">
        <v>2001</v>
      </c>
    </row>
    <row r="17541" spans="2:4" x14ac:dyDescent="0.3">
      <c r="B17541" s="11">
        <v>8770</v>
      </c>
      <c r="C17541" s="12" t="s">
        <v>15595</v>
      </c>
      <c r="D17541" s="11">
        <v>2001</v>
      </c>
    </row>
    <row r="17542" spans="2:4" x14ac:dyDescent="0.3">
      <c r="B17542" s="11">
        <f t="shared" ref="B17542" si="8768">B17541+1</f>
        <v>8771</v>
      </c>
      <c r="C17542" s="12" t="s">
        <v>15825</v>
      </c>
      <c r="D17542" s="11">
        <v>2001</v>
      </c>
    </row>
    <row r="17543" spans="2:4" x14ac:dyDescent="0.3">
      <c r="B17543" s="11">
        <v>8771</v>
      </c>
      <c r="C17543" s="12" t="s">
        <v>15915</v>
      </c>
      <c r="D17543" s="11">
        <v>2001</v>
      </c>
    </row>
    <row r="17544" spans="2:4" x14ac:dyDescent="0.3">
      <c r="B17544" s="11">
        <f t="shared" ref="B17544" si="8769">B17543+1</f>
        <v>8772</v>
      </c>
      <c r="C17544" s="12" t="s">
        <v>16002</v>
      </c>
      <c r="D17544" s="11">
        <v>2001</v>
      </c>
    </row>
    <row r="17545" spans="2:4" x14ac:dyDescent="0.3">
      <c r="B17545" s="11">
        <v>8772</v>
      </c>
      <c r="C17545" s="12" t="s">
        <v>16079</v>
      </c>
      <c r="D17545" s="11">
        <v>2001</v>
      </c>
    </row>
    <row r="17546" spans="2:4" x14ac:dyDescent="0.3">
      <c r="B17546" s="11">
        <f t="shared" ref="B17546" si="8770">B17545+1</f>
        <v>8773</v>
      </c>
      <c r="C17546" s="12" t="s">
        <v>16117</v>
      </c>
      <c r="D17546" s="11">
        <v>2001</v>
      </c>
    </row>
    <row r="17547" spans="2:4" x14ac:dyDescent="0.3">
      <c r="B17547" s="11">
        <v>8773</v>
      </c>
      <c r="C17547" s="12" t="s">
        <v>16273</v>
      </c>
      <c r="D17547" s="11">
        <v>2001</v>
      </c>
    </row>
    <row r="17548" spans="2:4" x14ac:dyDescent="0.3">
      <c r="B17548" s="11">
        <f t="shared" ref="B17548" si="8771">B17547+1</f>
        <v>8774</v>
      </c>
      <c r="C17548" s="12" t="s">
        <v>16284</v>
      </c>
      <c r="D17548" s="11">
        <v>2001</v>
      </c>
    </row>
    <row r="17549" spans="2:4" x14ac:dyDescent="0.3">
      <c r="B17549" s="11">
        <v>8774</v>
      </c>
      <c r="C17549" s="12" t="s">
        <v>16383</v>
      </c>
      <c r="D17549" s="11">
        <v>2001</v>
      </c>
    </row>
    <row r="17550" spans="2:4" x14ac:dyDescent="0.3">
      <c r="B17550" s="11">
        <f t="shared" ref="B17550" si="8772">B17549+1</f>
        <v>8775</v>
      </c>
      <c r="C17550" s="12" t="s">
        <v>16495</v>
      </c>
      <c r="D17550" s="11">
        <v>2001</v>
      </c>
    </row>
    <row r="17551" spans="2:4" x14ac:dyDescent="0.3">
      <c r="B17551" s="11">
        <v>8775</v>
      </c>
      <c r="C17551" s="12" t="s">
        <v>16616</v>
      </c>
      <c r="D17551" s="11">
        <v>2001</v>
      </c>
    </row>
    <row r="17552" spans="2:4" x14ac:dyDescent="0.3">
      <c r="B17552" s="11">
        <f t="shared" ref="B17552" si="8773">B17551+1</f>
        <v>8776</v>
      </c>
      <c r="C17552" s="12" t="s">
        <v>16798</v>
      </c>
      <c r="D17552" s="11">
        <v>2001</v>
      </c>
    </row>
    <row r="17553" spans="2:4" x14ac:dyDescent="0.3">
      <c r="B17553" s="11">
        <v>8776</v>
      </c>
      <c r="C17553" s="12" t="s">
        <v>9717</v>
      </c>
      <c r="D17553" s="11">
        <v>2001</v>
      </c>
    </row>
    <row r="17554" spans="2:4" x14ac:dyDescent="0.3">
      <c r="B17554" s="11">
        <f t="shared" ref="B17554" si="8774">B17553+1</f>
        <v>8777</v>
      </c>
      <c r="C17554" s="12" t="s">
        <v>16971</v>
      </c>
      <c r="D17554" s="11">
        <v>2001</v>
      </c>
    </row>
    <row r="17555" spans="2:4" x14ac:dyDescent="0.3">
      <c r="B17555" s="11">
        <v>8777</v>
      </c>
      <c r="C17555" s="12" t="s">
        <v>17032</v>
      </c>
      <c r="D17555" s="11">
        <v>2001</v>
      </c>
    </row>
    <row r="17556" spans="2:4" x14ac:dyDescent="0.3">
      <c r="B17556" s="11">
        <f t="shared" ref="B17556" si="8775">B17555+1</f>
        <v>8778</v>
      </c>
      <c r="C17556" s="12" t="s">
        <v>17033</v>
      </c>
      <c r="D17556" s="11">
        <v>2001</v>
      </c>
    </row>
    <row r="17557" spans="2:4" x14ac:dyDescent="0.3">
      <c r="B17557" s="11">
        <v>8778</v>
      </c>
      <c r="C17557" s="12" t="s">
        <v>17084</v>
      </c>
      <c r="D17557" s="11">
        <v>2001</v>
      </c>
    </row>
    <row r="17558" spans="2:4" x14ac:dyDescent="0.3">
      <c r="B17558" s="11">
        <f t="shared" ref="B17558" si="8776">B17557+1</f>
        <v>8779</v>
      </c>
      <c r="C17558" s="12" t="s">
        <v>17176</v>
      </c>
      <c r="D17558" s="11">
        <v>2001</v>
      </c>
    </row>
    <row r="17559" spans="2:4" x14ac:dyDescent="0.3">
      <c r="B17559" s="11">
        <v>8779</v>
      </c>
      <c r="C17559" s="12" t="s">
        <v>17224</v>
      </c>
      <c r="D17559" s="11">
        <v>2001</v>
      </c>
    </row>
    <row r="17560" spans="2:4" x14ac:dyDescent="0.3">
      <c r="B17560" s="11">
        <f t="shared" ref="B17560" si="8777">B17559+1</f>
        <v>8780</v>
      </c>
      <c r="C17560" s="12" t="s">
        <v>17319</v>
      </c>
      <c r="D17560" s="11">
        <v>2001</v>
      </c>
    </row>
    <row r="17561" spans="2:4" x14ac:dyDescent="0.3">
      <c r="B17561" s="11">
        <v>8780</v>
      </c>
      <c r="C17561" s="12" t="s">
        <v>17542</v>
      </c>
      <c r="D17561" s="11">
        <v>2001</v>
      </c>
    </row>
    <row r="17562" spans="2:4" x14ac:dyDescent="0.3">
      <c r="B17562" s="11">
        <f t="shared" ref="B17562" si="8778">B17561+1</f>
        <v>8781</v>
      </c>
      <c r="C17562" s="12" t="s">
        <v>17618</v>
      </c>
      <c r="D17562" s="11">
        <v>2001</v>
      </c>
    </row>
    <row r="17563" spans="2:4" x14ac:dyDescent="0.3">
      <c r="B17563" s="11">
        <v>8781</v>
      </c>
      <c r="C17563" s="12" t="s">
        <v>17708</v>
      </c>
      <c r="D17563" s="11">
        <v>2001</v>
      </c>
    </row>
    <row r="17564" spans="2:4" x14ac:dyDescent="0.3">
      <c r="B17564" s="11">
        <f t="shared" ref="B17564" si="8779">B17563+1</f>
        <v>8782</v>
      </c>
      <c r="C17564" s="12" t="s">
        <v>17733</v>
      </c>
      <c r="D17564" s="11">
        <v>2001</v>
      </c>
    </row>
    <row r="17565" spans="2:4" x14ac:dyDescent="0.3">
      <c r="B17565" s="11">
        <v>8782</v>
      </c>
      <c r="C17565" s="12" t="s">
        <v>3580</v>
      </c>
      <c r="D17565" s="11">
        <v>2001</v>
      </c>
    </row>
    <row r="17566" spans="2:4" x14ac:dyDescent="0.3">
      <c r="B17566" s="11">
        <f t="shared" ref="B17566" si="8780">B17565+1</f>
        <v>8783</v>
      </c>
      <c r="C17566" s="12" t="s">
        <v>14083</v>
      </c>
      <c r="D17566" s="11">
        <v>2001</v>
      </c>
    </row>
    <row r="17567" spans="2:4" x14ac:dyDescent="0.3">
      <c r="B17567" s="11">
        <v>8783</v>
      </c>
      <c r="C17567" s="12" t="s">
        <v>18174</v>
      </c>
      <c r="D17567" s="11">
        <v>2001</v>
      </c>
    </row>
    <row r="17568" spans="2:4" x14ac:dyDescent="0.3">
      <c r="B17568" s="11">
        <f t="shared" ref="B17568" si="8781">B17567+1</f>
        <v>8784</v>
      </c>
      <c r="C17568" s="12" t="s">
        <v>18303</v>
      </c>
      <c r="D17568" s="11">
        <v>2001</v>
      </c>
    </row>
    <row r="17569" spans="2:4" x14ac:dyDescent="0.3">
      <c r="B17569" s="11">
        <v>8784</v>
      </c>
      <c r="C17569" s="12" t="s">
        <v>18395</v>
      </c>
      <c r="D17569" s="11">
        <v>2001</v>
      </c>
    </row>
    <row r="17570" spans="2:4" x14ac:dyDescent="0.3">
      <c r="B17570" s="11">
        <f t="shared" ref="B17570" si="8782">B17569+1</f>
        <v>8785</v>
      </c>
      <c r="C17570" s="12" t="s">
        <v>18431</v>
      </c>
      <c r="D17570" s="11">
        <v>2001</v>
      </c>
    </row>
    <row r="17571" spans="2:4" x14ac:dyDescent="0.3">
      <c r="B17571" s="11">
        <v>8785</v>
      </c>
      <c r="C17571" s="12" t="s">
        <v>18463</v>
      </c>
      <c r="D17571" s="11">
        <v>2001</v>
      </c>
    </row>
    <row r="17572" spans="2:4" x14ac:dyDescent="0.3">
      <c r="B17572" s="11">
        <f t="shared" ref="B17572" si="8783">B17571+1</f>
        <v>8786</v>
      </c>
      <c r="C17572" s="12" t="s">
        <v>18509</v>
      </c>
      <c r="D17572" s="11">
        <v>2001</v>
      </c>
    </row>
    <row r="17573" spans="2:4" x14ac:dyDescent="0.3">
      <c r="B17573" s="11">
        <v>8786</v>
      </c>
      <c r="C17573" s="12" t="s">
        <v>18580</v>
      </c>
      <c r="D17573" s="11">
        <v>2001</v>
      </c>
    </row>
    <row r="17574" spans="2:4" x14ac:dyDescent="0.3">
      <c r="B17574" s="11">
        <f t="shared" ref="B17574" si="8784">B17573+1</f>
        <v>8787</v>
      </c>
      <c r="C17574" s="12" t="s">
        <v>18654</v>
      </c>
      <c r="D17574" s="11">
        <v>2001</v>
      </c>
    </row>
    <row r="17575" spans="2:4" x14ac:dyDescent="0.3">
      <c r="B17575" s="11">
        <v>8787</v>
      </c>
      <c r="C17575" s="12" t="s">
        <v>18675</v>
      </c>
      <c r="D17575" s="11">
        <v>2001</v>
      </c>
    </row>
    <row r="17576" spans="2:4" x14ac:dyDescent="0.3">
      <c r="B17576" s="11">
        <f t="shared" ref="B17576" si="8785">B17575+1</f>
        <v>8788</v>
      </c>
      <c r="C17576" s="12" t="s">
        <v>18683</v>
      </c>
      <c r="D17576" s="11">
        <v>2001</v>
      </c>
    </row>
    <row r="17577" spans="2:4" x14ac:dyDescent="0.3">
      <c r="B17577" s="11">
        <v>8788</v>
      </c>
      <c r="C17577" s="12" t="s">
        <v>7036</v>
      </c>
      <c r="D17577" s="11">
        <v>2001</v>
      </c>
    </row>
    <row r="17578" spans="2:4" x14ac:dyDescent="0.3">
      <c r="B17578" s="11">
        <f t="shared" ref="B17578" si="8786">B17577+1</f>
        <v>8789</v>
      </c>
      <c r="C17578" s="12" t="s">
        <v>19208</v>
      </c>
      <c r="D17578" s="11">
        <v>2001</v>
      </c>
    </row>
    <row r="17579" spans="2:4" x14ac:dyDescent="0.3">
      <c r="B17579" s="11">
        <v>8789</v>
      </c>
      <c r="C17579" s="12" t="s">
        <v>12590</v>
      </c>
      <c r="D17579" s="11">
        <v>2001</v>
      </c>
    </row>
    <row r="17580" spans="2:4" x14ac:dyDescent="0.3">
      <c r="B17580" s="11">
        <f t="shared" ref="B17580" si="8787">B17579+1</f>
        <v>8790</v>
      </c>
      <c r="C17580" s="12" t="s">
        <v>19427</v>
      </c>
      <c r="D17580" s="11">
        <v>2001</v>
      </c>
    </row>
    <row r="17581" spans="2:4" x14ac:dyDescent="0.3">
      <c r="B17581" s="11">
        <v>8790</v>
      </c>
      <c r="C17581" s="12" t="s">
        <v>19452</v>
      </c>
      <c r="D17581" s="11">
        <v>2001</v>
      </c>
    </row>
    <row r="17582" spans="2:4" x14ac:dyDescent="0.3">
      <c r="B17582" s="11">
        <f t="shared" ref="B17582" si="8788">B17581+1</f>
        <v>8791</v>
      </c>
      <c r="C17582" s="12" t="s">
        <v>19508</v>
      </c>
      <c r="D17582" s="11">
        <v>2001</v>
      </c>
    </row>
    <row r="17583" spans="2:4" x14ac:dyDescent="0.3">
      <c r="B17583" s="11">
        <v>8791</v>
      </c>
      <c r="C17583" s="12" t="s">
        <v>19635</v>
      </c>
      <c r="D17583" s="11">
        <v>2001</v>
      </c>
    </row>
    <row r="17584" spans="2:4" x14ac:dyDescent="0.3">
      <c r="B17584" s="11">
        <f t="shared" ref="B17584" si="8789">B17583+1</f>
        <v>8792</v>
      </c>
      <c r="C17584" s="12" t="s">
        <v>19637</v>
      </c>
      <c r="D17584" s="11">
        <v>2001</v>
      </c>
    </row>
    <row r="17585" spans="2:4" x14ac:dyDescent="0.3">
      <c r="B17585" s="11">
        <v>8792</v>
      </c>
      <c r="C17585" s="12" t="s">
        <v>19704</v>
      </c>
      <c r="D17585" s="11">
        <v>2001</v>
      </c>
    </row>
    <row r="17586" spans="2:4" x14ac:dyDescent="0.3">
      <c r="B17586" s="11">
        <f t="shared" ref="B17586" si="8790">B17585+1</f>
        <v>8793</v>
      </c>
      <c r="C17586" s="12" t="s">
        <v>19872</v>
      </c>
      <c r="D17586" s="11">
        <v>2001</v>
      </c>
    </row>
    <row r="17587" spans="2:4" x14ac:dyDescent="0.3">
      <c r="B17587" s="11">
        <v>8793</v>
      </c>
      <c r="C17587" s="12" t="s">
        <v>19873</v>
      </c>
      <c r="D17587" s="11">
        <v>2001</v>
      </c>
    </row>
    <row r="17588" spans="2:4" x14ac:dyDescent="0.3">
      <c r="B17588" s="11">
        <f t="shared" ref="B17588" si="8791">B17587+1</f>
        <v>8794</v>
      </c>
      <c r="C17588" s="12" t="s">
        <v>19874</v>
      </c>
      <c r="D17588" s="11">
        <v>2001</v>
      </c>
    </row>
    <row r="17589" spans="2:4" x14ac:dyDescent="0.3">
      <c r="B17589" s="11">
        <v>8794</v>
      </c>
      <c r="C17589" s="12" t="s">
        <v>19966</v>
      </c>
      <c r="D17589" s="11">
        <v>2001</v>
      </c>
    </row>
    <row r="17590" spans="2:4" x14ac:dyDescent="0.3">
      <c r="B17590" s="11">
        <f t="shared" ref="B17590" si="8792">B17589+1</f>
        <v>8795</v>
      </c>
      <c r="C17590" s="12" t="s">
        <v>20259</v>
      </c>
      <c r="D17590" s="11">
        <v>2001</v>
      </c>
    </row>
    <row r="17591" spans="2:4" x14ac:dyDescent="0.3">
      <c r="B17591" s="11">
        <v>8795</v>
      </c>
      <c r="C17591" s="12" t="s">
        <v>20290</v>
      </c>
      <c r="D17591" s="11">
        <v>2001</v>
      </c>
    </row>
    <row r="17592" spans="2:4" x14ac:dyDescent="0.3">
      <c r="B17592" s="11">
        <f t="shared" ref="B17592" si="8793">B17591+1</f>
        <v>8796</v>
      </c>
      <c r="C17592" s="12" t="s">
        <v>20375</v>
      </c>
      <c r="D17592" s="11">
        <v>2001</v>
      </c>
    </row>
    <row r="17593" spans="2:4" x14ac:dyDescent="0.3">
      <c r="B17593" s="11">
        <v>8796</v>
      </c>
      <c r="C17593" s="12" t="s">
        <v>20446</v>
      </c>
      <c r="D17593" s="11">
        <v>2001</v>
      </c>
    </row>
    <row r="17594" spans="2:4" x14ac:dyDescent="0.3">
      <c r="B17594" s="11">
        <f t="shared" ref="B17594" si="8794">B17593+1</f>
        <v>8797</v>
      </c>
      <c r="C17594" s="12" t="s">
        <v>20492</v>
      </c>
      <c r="D17594" s="11">
        <v>2001</v>
      </c>
    </row>
    <row r="17595" spans="2:4" x14ac:dyDescent="0.3">
      <c r="B17595" s="11">
        <v>8797</v>
      </c>
      <c r="C17595" s="12" t="s">
        <v>20539</v>
      </c>
      <c r="D17595" s="11">
        <v>2001</v>
      </c>
    </row>
    <row r="17596" spans="2:4" x14ac:dyDescent="0.3">
      <c r="B17596" s="11">
        <f t="shared" ref="B17596" si="8795">B17595+1</f>
        <v>8798</v>
      </c>
      <c r="C17596" s="12" t="s">
        <v>20545</v>
      </c>
      <c r="D17596" s="11">
        <v>2001</v>
      </c>
    </row>
    <row r="17597" spans="2:4" x14ac:dyDescent="0.3">
      <c r="B17597" s="11">
        <v>8798</v>
      </c>
      <c r="C17597" s="12" t="s">
        <v>20621</v>
      </c>
      <c r="D17597" s="11">
        <v>2001</v>
      </c>
    </row>
    <row r="17598" spans="2:4" x14ac:dyDescent="0.3">
      <c r="B17598" s="11">
        <f t="shared" ref="B17598" si="8796">B17597+1</f>
        <v>8799</v>
      </c>
      <c r="C17598" s="12" t="s">
        <v>20651</v>
      </c>
      <c r="D17598" s="11">
        <v>2001</v>
      </c>
    </row>
    <row r="17599" spans="2:4" x14ac:dyDescent="0.3">
      <c r="B17599" s="11">
        <v>8799</v>
      </c>
      <c r="C17599" s="12" t="s">
        <v>20686</v>
      </c>
      <c r="D17599" s="11">
        <v>2001</v>
      </c>
    </row>
    <row r="17600" spans="2:4" x14ac:dyDescent="0.3">
      <c r="B17600" s="11">
        <f t="shared" ref="B17600" si="8797">B17599+1</f>
        <v>8800</v>
      </c>
      <c r="C17600" s="12" t="s">
        <v>20705</v>
      </c>
      <c r="D17600" s="11">
        <v>2001</v>
      </c>
    </row>
    <row r="17601" spans="2:4" x14ac:dyDescent="0.3">
      <c r="B17601" s="11">
        <v>8800</v>
      </c>
      <c r="C17601" s="12" t="s">
        <v>20708</v>
      </c>
      <c r="D17601" s="11">
        <v>2001</v>
      </c>
    </row>
    <row r="17602" spans="2:4" x14ac:dyDescent="0.3">
      <c r="B17602" s="11">
        <f t="shared" ref="B17602" si="8798">B17601+1</f>
        <v>8801</v>
      </c>
      <c r="C17602" s="12" t="s">
        <v>20761</v>
      </c>
      <c r="D17602" s="11">
        <v>2001</v>
      </c>
    </row>
    <row r="17603" spans="2:4" x14ac:dyDescent="0.3">
      <c r="B17603" s="11">
        <v>8801</v>
      </c>
      <c r="C17603" s="12" t="s">
        <v>20850</v>
      </c>
      <c r="D17603" s="11">
        <v>2001</v>
      </c>
    </row>
    <row r="17604" spans="2:4" x14ac:dyDescent="0.3">
      <c r="B17604" s="11">
        <f t="shared" ref="B17604" si="8799">B17603+1</f>
        <v>8802</v>
      </c>
      <c r="C17604" s="12" t="s">
        <v>20998</v>
      </c>
      <c r="D17604" s="11">
        <v>2001</v>
      </c>
    </row>
    <row r="17605" spans="2:4" x14ac:dyDescent="0.3">
      <c r="B17605" s="11">
        <v>8802</v>
      </c>
      <c r="C17605" s="12" t="s">
        <v>21085</v>
      </c>
      <c r="D17605" s="11">
        <v>2001</v>
      </c>
    </row>
    <row r="17606" spans="2:4" x14ac:dyDescent="0.3">
      <c r="B17606" s="11">
        <f t="shared" ref="B17606" si="8800">B17605+1</f>
        <v>8803</v>
      </c>
      <c r="C17606" s="12" t="s">
        <v>21117</v>
      </c>
      <c r="D17606" s="11">
        <v>2001</v>
      </c>
    </row>
    <row r="17607" spans="2:4" x14ac:dyDescent="0.3">
      <c r="B17607" s="11">
        <v>8803</v>
      </c>
      <c r="C17607" s="12" t="s">
        <v>21208</v>
      </c>
      <c r="D17607" s="11">
        <v>2001</v>
      </c>
    </row>
    <row r="17608" spans="2:4" x14ac:dyDescent="0.3">
      <c r="B17608" s="11">
        <f t="shared" ref="B17608" si="8801">B17607+1</f>
        <v>8804</v>
      </c>
      <c r="C17608" s="12" t="s">
        <v>21290</v>
      </c>
      <c r="D17608" s="11">
        <v>2001</v>
      </c>
    </row>
    <row r="17609" spans="2:4" x14ac:dyDescent="0.3">
      <c r="B17609" s="11">
        <v>8804</v>
      </c>
      <c r="C17609" s="12" t="s">
        <v>21515</v>
      </c>
      <c r="D17609" s="11">
        <v>2001</v>
      </c>
    </row>
    <row r="17610" spans="2:4" x14ac:dyDescent="0.3">
      <c r="B17610" s="11">
        <f t="shared" ref="B17610" si="8802">B17609+1</f>
        <v>8805</v>
      </c>
      <c r="C17610" s="12" t="s">
        <v>21635</v>
      </c>
      <c r="D17610" s="11">
        <v>2001</v>
      </c>
    </row>
    <row r="17611" spans="2:4" x14ac:dyDescent="0.3">
      <c r="B17611" s="11">
        <v>8805</v>
      </c>
      <c r="C17611" s="12" t="s">
        <v>21735</v>
      </c>
      <c r="D17611" s="11">
        <v>2001</v>
      </c>
    </row>
    <row r="17612" spans="2:4" x14ac:dyDescent="0.3">
      <c r="B17612" s="11">
        <f t="shared" ref="B17612" si="8803">B17611+1</f>
        <v>8806</v>
      </c>
      <c r="C17612" s="12" t="s">
        <v>21806</v>
      </c>
      <c r="D17612" s="11">
        <v>2001</v>
      </c>
    </row>
    <row r="17613" spans="2:4" x14ac:dyDescent="0.3">
      <c r="B17613" s="11">
        <v>8806</v>
      </c>
      <c r="C17613" s="12" t="s">
        <v>21888</v>
      </c>
      <c r="D17613" s="11">
        <v>2001</v>
      </c>
    </row>
    <row r="17614" spans="2:4" x14ac:dyDescent="0.3">
      <c r="B17614" s="11">
        <f t="shared" ref="B17614" si="8804">B17613+1</f>
        <v>8807</v>
      </c>
      <c r="C17614" s="12" t="s">
        <v>21951</v>
      </c>
      <c r="D17614" s="11">
        <v>2001</v>
      </c>
    </row>
    <row r="17615" spans="2:4" x14ac:dyDescent="0.3">
      <c r="B17615" s="11">
        <v>8807</v>
      </c>
      <c r="C17615" s="12" t="s">
        <v>21952</v>
      </c>
      <c r="D17615" s="11">
        <v>2001</v>
      </c>
    </row>
    <row r="17616" spans="2:4" x14ac:dyDescent="0.3">
      <c r="B17616" s="11">
        <f t="shared" ref="B17616" si="8805">B17615+1</f>
        <v>8808</v>
      </c>
      <c r="C17616" s="12" t="s">
        <v>21953</v>
      </c>
      <c r="D17616" s="11">
        <v>2001</v>
      </c>
    </row>
    <row r="17617" spans="2:4" x14ac:dyDescent="0.3">
      <c r="B17617" s="11">
        <v>8808</v>
      </c>
      <c r="C17617" s="12" t="s">
        <v>21962</v>
      </c>
      <c r="D17617" s="11">
        <v>2001</v>
      </c>
    </row>
    <row r="17618" spans="2:4" x14ac:dyDescent="0.3">
      <c r="B17618" s="11">
        <f t="shared" ref="B17618" si="8806">B17617+1</f>
        <v>8809</v>
      </c>
      <c r="C17618" s="12" t="s">
        <v>22443</v>
      </c>
      <c r="D17618" s="11">
        <v>2001</v>
      </c>
    </row>
    <row r="17619" spans="2:4" x14ac:dyDescent="0.3">
      <c r="B17619" s="11">
        <v>8809</v>
      </c>
      <c r="C17619" s="12" t="s">
        <v>22479</v>
      </c>
      <c r="D17619" s="11">
        <v>2001</v>
      </c>
    </row>
    <row r="17620" spans="2:4" x14ac:dyDescent="0.3">
      <c r="B17620" s="11">
        <f t="shared" ref="B17620" si="8807">B17619+1</f>
        <v>8810</v>
      </c>
      <c r="C17620" s="12" t="s">
        <v>22483</v>
      </c>
      <c r="D17620" s="11">
        <v>2001</v>
      </c>
    </row>
    <row r="17621" spans="2:4" x14ac:dyDescent="0.3">
      <c r="B17621" s="11">
        <v>8810</v>
      </c>
      <c r="C17621" s="12" t="s">
        <v>22731</v>
      </c>
      <c r="D17621" s="11">
        <v>2001</v>
      </c>
    </row>
    <row r="17622" spans="2:4" x14ac:dyDescent="0.3">
      <c r="B17622" s="11">
        <f t="shared" ref="B17622" si="8808">B17621+1</f>
        <v>8811</v>
      </c>
      <c r="C17622" s="12" t="s">
        <v>22798</v>
      </c>
      <c r="D17622" s="11">
        <v>2001</v>
      </c>
    </row>
    <row r="17623" spans="2:4" x14ac:dyDescent="0.3">
      <c r="B17623" s="11">
        <v>8811</v>
      </c>
      <c r="C17623" s="12" t="s">
        <v>23156</v>
      </c>
      <c r="D17623" s="11">
        <v>2001</v>
      </c>
    </row>
    <row r="17624" spans="2:4" x14ac:dyDescent="0.3">
      <c r="B17624" s="11">
        <f t="shared" ref="B17624" si="8809">B17623+1</f>
        <v>8812</v>
      </c>
      <c r="C17624" s="12" t="s">
        <v>23226</v>
      </c>
      <c r="D17624" s="11">
        <v>2001</v>
      </c>
    </row>
    <row r="17625" spans="2:4" x14ac:dyDescent="0.3">
      <c r="B17625" s="11">
        <v>8812</v>
      </c>
      <c r="C17625" s="12" t="s">
        <v>23366</v>
      </c>
      <c r="D17625" s="11">
        <v>2001</v>
      </c>
    </row>
    <row r="17626" spans="2:4" x14ac:dyDescent="0.3">
      <c r="B17626" s="11">
        <f t="shared" ref="B17626" si="8810">B17625+1</f>
        <v>8813</v>
      </c>
      <c r="C17626" s="12" t="s">
        <v>23437</v>
      </c>
      <c r="D17626" s="11">
        <v>2001</v>
      </c>
    </row>
    <row r="17627" spans="2:4" x14ac:dyDescent="0.3">
      <c r="B17627" s="11">
        <v>8813</v>
      </c>
      <c r="C17627" s="12" t="s">
        <v>23580</v>
      </c>
      <c r="D17627" s="11">
        <v>2001</v>
      </c>
    </row>
    <row r="17628" spans="2:4" x14ac:dyDescent="0.3">
      <c r="B17628" s="11">
        <f t="shared" ref="B17628" si="8811">B17627+1</f>
        <v>8814</v>
      </c>
      <c r="C17628" s="12" t="s">
        <v>23723</v>
      </c>
      <c r="D17628" s="11">
        <v>2001</v>
      </c>
    </row>
    <row r="17629" spans="2:4" x14ac:dyDescent="0.3">
      <c r="B17629" s="11">
        <v>8814</v>
      </c>
      <c r="C17629" s="12" t="s">
        <v>23729</v>
      </c>
      <c r="D17629" s="11">
        <v>2001</v>
      </c>
    </row>
    <row r="17630" spans="2:4" x14ac:dyDescent="0.3">
      <c r="B17630" s="11">
        <f t="shared" ref="B17630" si="8812">B17629+1</f>
        <v>8815</v>
      </c>
      <c r="C17630" s="12" t="s">
        <v>23733</v>
      </c>
      <c r="D17630" s="11">
        <v>2001</v>
      </c>
    </row>
    <row r="17631" spans="2:4" x14ac:dyDescent="0.3">
      <c r="B17631" s="11">
        <v>8815</v>
      </c>
      <c r="C17631" s="12" t="s">
        <v>23781</v>
      </c>
      <c r="D17631" s="11">
        <v>2001</v>
      </c>
    </row>
    <row r="17632" spans="2:4" x14ac:dyDescent="0.3">
      <c r="B17632" s="11">
        <f t="shared" ref="B17632" si="8813">B17631+1</f>
        <v>8816</v>
      </c>
      <c r="C17632" s="12" t="s">
        <v>23901</v>
      </c>
      <c r="D17632" s="11">
        <v>2001</v>
      </c>
    </row>
    <row r="17633" spans="2:4" x14ac:dyDescent="0.3">
      <c r="B17633" s="11">
        <v>8816</v>
      </c>
      <c r="C17633" s="12" t="s">
        <v>23962</v>
      </c>
      <c r="D17633" s="11">
        <v>2001</v>
      </c>
    </row>
    <row r="17634" spans="2:4" x14ac:dyDescent="0.3">
      <c r="B17634" s="11">
        <f t="shared" ref="B17634" si="8814">B17633+1</f>
        <v>8817</v>
      </c>
      <c r="C17634" s="12" t="s">
        <v>24080</v>
      </c>
      <c r="D17634" s="11">
        <v>2001</v>
      </c>
    </row>
    <row r="17635" spans="2:4" x14ac:dyDescent="0.3">
      <c r="B17635" s="11">
        <v>8817</v>
      </c>
      <c r="C17635" s="12" t="s">
        <v>24141</v>
      </c>
      <c r="D17635" s="11">
        <v>2001</v>
      </c>
    </row>
    <row r="17636" spans="2:4" x14ac:dyDescent="0.3">
      <c r="B17636" s="11">
        <f t="shared" ref="B17636" si="8815">B17635+1</f>
        <v>8818</v>
      </c>
      <c r="C17636" s="12" t="s">
        <v>24325</v>
      </c>
      <c r="D17636" s="11">
        <v>2001</v>
      </c>
    </row>
    <row r="17637" spans="2:4" x14ac:dyDescent="0.3">
      <c r="B17637" s="11">
        <v>8818</v>
      </c>
      <c r="C17637" s="12" t="s">
        <v>24356</v>
      </c>
      <c r="D17637" s="11">
        <v>2001</v>
      </c>
    </row>
    <row r="17638" spans="2:4" x14ac:dyDescent="0.3">
      <c r="B17638" s="11">
        <f t="shared" ref="B17638" si="8816">B17637+1</f>
        <v>8819</v>
      </c>
      <c r="C17638" s="12" t="s">
        <v>24360</v>
      </c>
      <c r="D17638" s="11">
        <v>2001</v>
      </c>
    </row>
    <row r="17639" spans="2:4" x14ac:dyDescent="0.3">
      <c r="B17639" s="11">
        <v>8819</v>
      </c>
      <c r="C17639" s="12" t="s">
        <v>24537</v>
      </c>
      <c r="D17639" s="11">
        <v>2001</v>
      </c>
    </row>
    <row r="17640" spans="2:4" x14ac:dyDescent="0.3">
      <c r="B17640" s="11">
        <f t="shared" ref="B17640" si="8817">B17639+1</f>
        <v>8820</v>
      </c>
      <c r="C17640" s="12" t="s">
        <v>24642</v>
      </c>
      <c r="D17640" s="11">
        <v>2001</v>
      </c>
    </row>
    <row r="17641" spans="2:4" x14ac:dyDescent="0.3">
      <c r="B17641" s="11">
        <v>8820</v>
      </c>
      <c r="C17641" s="12" t="s">
        <v>24757</v>
      </c>
      <c r="D17641" s="11">
        <v>2001</v>
      </c>
    </row>
    <row r="17642" spans="2:4" x14ac:dyDescent="0.3">
      <c r="B17642" s="11">
        <f t="shared" ref="B17642" si="8818">B17641+1</f>
        <v>8821</v>
      </c>
      <c r="C17642" s="12" t="s">
        <v>12834</v>
      </c>
      <c r="D17642" s="11">
        <v>2001</v>
      </c>
    </row>
    <row r="17643" spans="2:4" x14ac:dyDescent="0.3">
      <c r="B17643" s="11">
        <v>8821</v>
      </c>
      <c r="C17643" s="12" t="s">
        <v>24822</v>
      </c>
      <c r="D17643" s="11">
        <v>2001</v>
      </c>
    </row>
    <row r="17644" spans="2:4" x14ac:dyDescent="0.3">
      <c r="B17644" s="11">
        <f t="shared" ref="B17644" si="8819">B17643+1</f>
        <v>8822</v>
      </c>
      <c r="C17644" s="12" t="s">
        <v>24847</v>
      </c>
      <c r="D17644" s="11">
        <v>2001</v>
      </c>
    </row>
    <row r="17645" spans="2:4" x14ac:dyDescent="0.3">
      <c r="B17645" s="11">
        <v>8822</v>
      </c>
      <c r="C17645" s="12" t="s">
        <v>11913</v>
      </c>
      <c r="D17645" s="11">
        <v>2001</v>
      </c>
    </row>
    <row r="17646" spans="2:4" x14ac:dyDescent="0.3">
      <c r="B17646" s="11">
        <f t="shared" ref="B17646" si="8820">B17645+1</f>
        <v>8823</v>
      </c>
      <c r="C17646" s="12" t="s">
        <v>24922</v>
      </c>
      <c r="D17646" s="11">
        <v>2001</v>
      </c>
    </row>
    <row r="17647" spans="2:4" x14ac:dyDescent="0.3">
      <c r="B17647" s="11">
        <v>8823</v>
      </c>
      <c r="C17647" s="12" t="s">
        <v>25021</v>
      </c>
      <c r="D17647" s="11">
        <v>2001</v>
      </c>
    </row>
    <row r="17648" spans="2:4" x14ac:dyDescent="0.3">
      <c r="B17648" s="11">
        <f t="shared" ref="B17648" si="8821">B17647+1</f>
        <v>8824</v>
      </c>
      <c r="C17648" s="12" t="s">
        <v>25279</v>
      </c>
      <c r="D17648" s="11">
        <v>2001</v>
      </c>
    </row>
    <row r="17649" spans="2:4" x14ac:dyDescent="0.3">
      <c r="B17649" s="11">
        <v>8824</v>
      </c>
      <c r="C17649" s="12" t="s">
        <v>25281</v>
      </c>
      <c r="D17649" s="11">
        <v>2001</v>
      </c>
    </row>
    <row r="17650" spans="2:4" x14ac:dyDescent="0.3">
      <c r="B17650" s="11">
        <f t="shared" ref="B17650" si="8822">B17649+1</f>
        <v>8825</v>
      </c>
      <c r="C17650" s="12" t="s">
        <v>25329</v>
      </c>
      <c r="D17650" s="11">
        <v>2001</v>
      </c>
    </row>
    <row r="17651" spans="2:4" x14ac:dyDescent="0.3">
      <c r="B17651" s="11">
        <v>8825</v>
      </c>
      <c r="C17651" s="12" t="s">
        <v>25330</v>
      </c>
      <c r="D17651" s="11">
        <v>2001</v>
      </c>
    </row>
    <row r="17652" spans="2:4" x14ac:dyDescent="0.3">
      <c r="B17652" s="11">
        <f t="shared" ref="B17652" si="8823">B17651+1</f>
        <v>8826</v>
      </c>
      <c r="C17652" s="12" t="s">
        <v>25332</v>
      </c>
      <c r="D17652" s="11">
        <v>2001</v>
      </c>
    </row>
    <row r="17653" spans="2:4" x14ac:dyDescent="0.3">
      <c r="B17653" s="11">
        <v>8826</v>
      </c>
      <c r="C17653" s="12" t="s">
        <v>25400</v>
      </c>
      <c r="D17653" s="11">
        <v>2001</v>
      </c>
    </row>
    <row r="17654" spans="2:4" x14ac:dyDescent="0.3">
      <c r="B17654" s="11">
        <f t="shared" ref="B17654" si="8824">B17653+1</f>
        <v>8827</v>
      </c>
      <c r="C17654" s="12" t="s">
        <v>25431</v>
      </c>
      <c r="D17654" s="11">
        <v>2001</v>
      </c>
    </row>
    <row r="17655" spans="2:4" x14ac:dyDescent="0.3">
      <c r="B17655" s="11">
        <v>8827</v>
      </c>
      <c r="C17655" s="12" t="s">
        <v>25452</v>
      </c>
      <c r="D17655" s="11">
        <v>2001</v>
      </c>
    </row>
    <row r="17656" spans="2:4" x14ac:dyDescent="0.3">
      <c r="B17656" s="11">
        <f t="shared" ref="B17656" si="8825">B17655+1</f>
        <v>8828</v>
      </c>
      <c r="C17656" s="12" t="s">
        <v>25493</v>
      </c>
      <c r="D17656" s="11">
        <v>2001</v>
      </c>
    </row>
    <row r="17657" spans="2:4" x14ac:dyDescent="0.3">
      <c r="B17657" s="11">
        <v>8828</v>
      </c>
      <c r="C17657" s="12" t="s">
        <v>25876</v>
      </c>
      <c r="D17657" s="11">
        <v>2001</v>
      </c>
    </row>
    <row r="17658" spans="2:4" x14ac:dyDescent="0.3">
      <c r="B17658" s="11">
        <f t="shared" ref="B17658" si="8826">B17657+1</f>
        <v>8829</v>
      </c>
      <c r="C17658" s="12" t="s">
        <v>25896</v>
      </c>
      <c r="D17658" s="11">
        <v>2001</v>
      </c>
    </row>
    <row r="17659" spans="2:4" x14ac:dyDescent="0.3">
      <c r="B17659" s="11">
        <v>8829</v>
      </c>
      <c r="C17659" s="12" t="s">
        <v>10609</v>
      </c>
      <c r="D17659" s="11">
        <v>2001</v>
      </c>
    </row>
    <row r="17660" spans="2:4" x14ac:dyDescent="0.3">
      <c r="B17660" s="11">
        <f t="shared" ref="B17660" si="8827">B17659+1</f>
        <v>8830</v>
      </c>
      <c r="C17660" s="12" t="s">
        <v>26152</v>
      </c>
      <c r="D17660" s="11">
        <v>2001</v>
      </c>
    </row>
    <row r="17661" spans="2:4" x14ac:dyDescent="0.3">
      <c r="B17661" s="11">
        <v>8830</v>
      </c>
      <c r="C17661" s="12" t="s">
        <v>26199</v>
      </c>
      <c r="D17661" s="11">
        <v>2001</v>
      </c>
    </row>
    <row r="17662" spans="2:4" x14ac:dyDescent="0.3">
      <c r="B17662" s="11">
        <f t="shared" ref="B17662" si="8828">B17661+1</f>
        <v>8831</v>
      </c>
      <c r="C17662" s="12" t="s">
        <v>26209</v>
      </c>
      <c r="D17662" s="11">
        <v>2001</v>
      </c>
    </row>
    <row r="17663" spans="2:4" x14ac:dyDescent="0.3">
      <c r="B17663" s="11">
        <v>8831</v>
      </c>
      <c r="C17663" s="12" t="s">
        <v>26302</v>
      </c>
      <c r="D17663" s="11">
        <v>2001</v>
      </c>
    </row>
    <row r="17664" spans="2:4" x14ac:dyDescent="0.3">
      <c r="B17664" s="11">
        <f t="shared" ref="B17664" si="8829">B17663+1</f>
        <v>8832</v>
      </c>
      <c r="C17664" s="12" t="s">
        <v>14504</v>
      </c>
      <c r="D17664" s="11">
        <v>2001</v>
      </c>
    </row>
    <row r="17665" spans="2:4" x14ac:dyDescent="0.3">
      <c r="B17665" s="11">
        <v>8832</v>
      </c>
      <c r="C17665" s="12" t="s">
        <v>26388</v>
      </c>
      <c r="D17665" s="11">
        <v>2001</v>
      </c>
    </row>
    <row r="17666" spans="2:4" x14ac:dyDescent="0.3">
      <c r="B17666" s="11">
        <f t="shared" ref="B17666" si="8830">B17665+1</f>
        <v>8833</v>
      </c>
      <c r="C17666" s="12" t="s">
        <v>26425</v>
      </c>
      <c r="D17666" s="11">
        <v>2001</v>
      </c>
    </row>
    <row r="17667" spans="2:4" x14ac:dyDescent="0.3">
      <c r="B17667" s="11">
        <v>8833</v>
      </c>
      <c r="C17667" s="12" t="s">
        <v>26630</v>
      </c>
      <c r="D17667" s="11">
        <v>2001</v>
      </c>
    </row>
    <row r="17668" spans="2:4" x14ac:dyDescent="0.3">
      <c r="B17668" s="11">
        <f t="shared" ref="B17668" si="8831">B17667+1</f>
        <v>8834</v>
      </c>
      <c r="C17668" s="12" t="s">
        <v>26664</v>
      </c>
      <c r="D17668" s="11">
        <v>2001</v>
      </c>
    </row>
    <row r="17669" spans="2:4" x14ac:dyDescent="0.3">
      <c r="B17669" s="11">
        <v>8834</v>
      </c>
      <c r="C17669" s="12" t="s">
        <v>26756</v>
      </c>
      <c r="D17669" s="11">
        <v>2001</v>
      </c>
    </row>
    <row r="17670" spans="2:4" x14ac:dyDescent="0.3">
      <c r="B17670" s="11">
        <f t="shared" ref="B17670" si="8832">B17669+1</f>
        <v>8835</v>
      </c>
      <c r="C17670" s="12" t="s">
        <v>26844</v>
      </c>
      <c r="D17670" s="11">
        <v>2001</v>
      </c>
    </row>
    <row r="17671" spans="2:4" x14ac:dyDescent="0.3">
      <c r="B17671" s="11">
        <v>8835</v>
      </c>
      <c r="C17671" s="12" t="s">
        <v>26891</v>
      </c>
      <c r="D17671" s="11">
        <v>2001</v>
      </c>
    </row>
    <row r="17672" spans="2:4" x14ac:dyDescent="0.3">
      <c r="B17672" s="11">
        <f t="shared" ref="B17672" si="8833">B17671+1</f>
        <v>8836</v>
      </c>
      <c r="C17672" s="12" t="s">
        <v>26913</v>
      </c>
      <c r="D17672" s="11">
        <v>2001</v>
      </c>
    </row>
    <row r="17673" spans="2:4" x14ac:dyDescent="0.3">
      <c r="B17673" s="11">
        <v>8836</v>
      </c>
      <c r="C17673" s="12" t="s">
        <v>26919</v>
      </c>
      <c r="D17673" s="11">
        <v>2001</v>
      </c>
    </row>
    <row r="17674" spans="2:4" x14ac:dyDescent="0.3">
      <c r="B17674" s="11">
        <f t="shared" ref="B17674" si="8834">B17673+1</f>
        <v>8837</v>
      </c>
      <c r="C17674" s="12" t="s">
        <v>26982</v>
      </c>
      <c r="D17674" s="11">
        <v>2001</v>
      </c>
    </row>
    <row r="17675" spans="2:4" x14ac:dyDescent="0.3">
      <c r="B17675" s="11">
        <v>8837</v>
      </c>
      <c r="C17675" s="12" t="s">
        <v>27256</v>
      </c>
      <c r="D17675" s="11">
        <v>2001</v>
      </c>
    </row>
    <row r="17676" spans="2:4" x14ac:dyDescent="0.3">
      <c r="B17676" s="11">
        <f t="shared" ref="B17676" si="8835">B17675+1</f>
        <v>8838</v>
      </c>
      <c r="C17676" s="12" t="s">
        <v>27283</v>
      </c>
      <c r="D17676" s="11">
        <v>2001</v>
      </c>
    </row>
    <row r="17677" spans="2:4" x14ac:dyDescent="0.3">
      <c r="B17677" s="11">
        <v>8838</v>
      </c>
      <c r="C17677" s="12" t="s">
        <v>27352</v>
      </c>
      <c r="D17677" s="11">
        <v>2001</v>
      </c>
    </row>
    <row r="17678" spans="2:4" x14ac:dyDescent="0.3">
      <c r="B17678" s="11">
        <f t="shared" ref="B17678" si="8836">B17677+1</f>
        <v>8839</v>
      </c>
      <c r="C17678" s="12" t="s">
        <v>27435</v>
      </c>
      <c r="D17678" s="11">
        <v>2001</v>
      </c>
    </row>
    <row r="17679" spans="2:4" x14ac:dyDescent="0.3">
      <c r="B17679" s="11">
        <v>8839</v>
      </c>
      <c r="C17679" s="12" t="s">
        <v>27505</v>
      </c>
      <c r="D17679" s="11">
        <v>2001</v>
      </c>
    </row>
    <row r="17680" spans="2:4" x14ac:dyDescent="0.3">
      <c r="B17680" s="11">
        <f t="shared" ref="B17680" si="8837">B17679+1</f>
        <v>8840</v>
      </c>
      <c r="C17680" s="12" t="s">
        <v>27646</v>
      </c>
      <c r="D17680" s="11">
        <v>2001</v>
      </c>
    </row>
    <row r="17681" spans="2:4" x14ac:dyDescent="0.3">
      <c r="B17681" s="11">
        <v>8840</v>
      </c>
      <c r="C17681" s="12" t="s">
        <v>27671</v>
      </c>
      <c r="D17681" s="11">
        <v>2001</v>
      </c>
    </row>
    <row r="17682" spans="2:4" x14ac:dyDescent="0.3">
      <c r="B17682" s="11">
        <f t="shared" ref="B17682" si="8838">B17681+1</f>
        <v>8841</v>
      </c>
      <c r="C17682" s="12" t="s">
        <v>27672</v>
      </c>
      <c r="D17682" s="11">
        <v>2001</v>
      </c>
    </row>
    <row r="17683" spans="2:4" x14ac:dyDescent="0.3">
      <c r="B17683" s="11">
        <v>8841</v>
      </c>
      <c r="C17683" s="12" t="s">
        <v>27849</v>
      </c>
      <c r="D17683" s="11">
        <v>2001</v>
      </c>
    </row>
    <row r="17684" spans="2:4" x14ac:dyDescent="0.3">
      <c r="B17684" s="11">
        <f t="shared" ref="B17684" si="8839">B17683+1</f>
        <v>8842</v>
      </c>
      <c r="C17684" s="12" t="s">
        <v>27914</v>
      </c>
      <c r="D17684" s="11">
        <v>2001</v>
      </c>
    </row>
    <row r="17685" spans="2:4" x14ac:dyDescent="0.3">
      <c r="B17685" s="11">
        <v>8842</v>
      </c>
      <c r="C17685" s="12" t="s">
        <v>28102</v>
      </c>
      <c r="D17685" s="11">
        <v>2001</v>
      </c>
    </row>
    <row r="17686" spans="2:4" x14ac:dyDescent="0.3">
      <c r="B17686" s="11">
        <f t="shared" ref="B17686" si="8840">B17685+1</f>
        <v>8843</v>
      </c>
      <c r="C17686" s="12" t="s">
        <v>28214</v>
      </c>
      <c r="D17686" s="11">
        <v>2001</v>
      </c>
    </row>
    <row r="17687" spans="2:4" x14ac:dyDescent="0.3">
      <c r="B17687" s="11">
        <v>8843</v>
      </c>
      <c r="C17687" s="12" t="s">
        <v>28218</v>
      </c>
      <c r="D17687" s="11">
        <v>2001</v>
      </c>
    </row>
    <row r="17688" spans="2:4" x14ac:dyDescent="0.3">
      <c r="B17688" s="11">
        <f t="shared" ref="B17688" si="8841">B17687+1</f>
        <v>8844</v>
      </c>
      <c r="C17688" s="12" t="s">
        <v>28268</v>
      </c>
      <c r="D17688" s="11">
        <v>2001</v>
      </c>
    </row>
    <row r="17689" spans="2:4" x14ac:dyDescent="0.3">
      <c r="B17689" s="11">
        <v>8844</v>
      </c>
      <c r="C17689" s="12" t="s">
        <v>28296</v>
      </c>
      <c r="D17689" s="11">
        <v>2001</v>
      </c>
    </row>
    <row r="17690" spans="2:4" x14ac:dyDescent="0.3">
      <c r="B17690" s="11">
        <f t="shared" ref="B17690" si="8842">B17689+1</f>
        <v>8845</v>
      </c>
      <c r="C17690" s="12" t="s">
        <v>28633</v>
      </c>
      <c r="D17690" s="11">
        <v>2001</v>
      </c>
    </row>
    <row r="17691" spans="2:4" x14ac:dyDescent="0.3">
      <c r="B17691" s="11">
        <v>8845</v>
      </c>
      <c r="C17691" s="12" t="s">
        <v>28664</v>
      </c>
      <c r="D17691" s="11">
        <v>2001</v>
      </c>
    </row>
    <row r="17692" spans="2:4" x14ac:dyDescent="0.3">
      <c r="B17692" s="11">
        <f t="shared" ref="B17692" si="8843">B17691+1</f>
        <v>8846</v>
      </c>
      <c r="C17692" s="12" t="s">
        <v>28667</v>
      </c>
      <c r="D17692" s="11">
        <v>2001</v>
      </c>
    </row>
    <row r="17693" spans="2:4" x14ac:dyDescent="0.3">
      <c r="B17693" s="11">
        <v>8846</v>
      </c>
      <c r="C17693" s="12" t="s">
        <v>28668</v>
      </c>
      <c r="D17693" s="11">
        <v>2001</v>
      </c>
    </row>
    <row r="17694" spans="2:4" x14ac:dyDescent="0.3">
      <c r="B17694" s="11">
        <f t="shared" ref="B17694" si="8844">B17693+1</f>
        <v>8847</v>
      </c>
      <c r="C17694" s="12" t="s">
        <v>28669</v>
      </c>
      <c r="D17694" s="11">
        <v>2001</v>
      </c>
    </row>
    <row r="17695" spans="2:4" x14ac:dyDescent="0.3">
      <c r="B17695" s="11">
        <v>8847</v>
      </c>
      <c r="C17695" s="12" t="s">
        <v>28670</v>
      </c>
      <c r="D17695" s="11">
        <v>2001</v>
      </c>
    </row>
    <row r="17696" spans="2:4" x14ac:dyDescent="0.3">
      <c r="B17696" s="11">
        <f t="shared" ref="B17696" si="8845">B17695+1</f>
        <v>8848</v>
      </c>
      <c r="C17696" s="12" t="s">
        <v>28671</v>
      </c>
      <c r="D17696" s="11">
        <v>2001</v>
      </c>
    </row>
    <row r="17697" spans="2:4" x14ac:dyDescent="0.3">
      <c r="B17697" s="11">
        <v>8848</v>
      </c>
      <c r="C17697" s="12" t="s">
        <v>28672</v>
      </c>
      <c r="D17697" s="11">
        <v>2001</v>
      </c>
    </row>
    <row r="17698" spans="2:4" x14ac:dyDescent="0.3">
      <c r="B17698" s="11">
        <f t="shared" ref="B17698" si="8846">B17697+1</f>
        <v>8849</v>
      </c>
      <c r="C17698" s="12" t="s">
        <v>28673</v>
      </c>
      <c r="D17698" s="11">
        <v>2001</v>
      </c>
    </row>
    <row r="17699" spans="2:4" x14ac:dyDescent="0.3">
      <c r="B17699" s="11">
        <v>8849</v>
      </c>
      <c r="C17699" s="12" t="s">
        <v>28674</v>
      </c>
      <c r="D17699" s="11">
        <v>2001</v>
      </c>
    </row>
    <row r="17700" spans="2:4" x14ac:dyDescent="0.3">
      <c r="B17700" s="11">
        <f t="shared" ref="B17700" si="8847">B17699+1</f>
        <v>8850</v>
      </c>
      <c r="C17700" s="12" t="s">
        <v>28675</v>
      </c>
      <c r="D17700" s="11">
        <v>2001</v>
      </c>
    </row>
    <row r="17701" spans="2:4" x14ac:dyDescent="0.3">
      <c r="B17701" s="11">
        <v>8850</v>
      </c>
      <c r="C17701" s="12" t="s">
        <v>28676</v>
      </c>
      <c r="D17701" s="11">
        <v>2001</v>
      </c>
    </row>
    <row r="17702" spans="2:4" x14ac:dyDescent="0.3">
      <c r="B17702" s="11">
        <f t="shared" ref="B17702" si="8848">B17701+1</f>
        <v>8851</v>
      </c>
      <c r="C17702" s="12" t="s">
        <v>28677</v>
      </c>
      <c r="D17702" s="11">
        <v>2001</v>
      </c>
    </row>
    <row r="17703" spans="2:4" x14ac:dyDescent="0.3">
      <c r="B17703" s="11">
        <v>8851</v>
      </c>
      <c r="C17703" s="12" t="s">
        <v>28678</v>
      </c>
      <c r="D17703" s="11">
        <v>2001</v>
      </c>
    </row>
    <row r="17704" spans="2:4" x14ac:dyDescent="0.3">
      <c r="B17704" s="11">
        <f t="shared" ref="B17704" si="8849">B17703+1</f>
        <v>8852</v>
      </c>
      <c r="C17704" s="12" t="s">
        <v>28915</v>
      </c>
      <c r="D17704" s="11">
        <v>2001</v>
      </c>
    </row>
    <row r="17705" spans="2:4" x14ac:dyDescent="0.3">
      <c r="B17705" s="11">
        <v>8852</v>
      </c>
      <c r="C17705" s="12" t="s">
        <v>28919</v>
      </c>
      <c r="D17705" s="11">
        <v>2001</v>
      </c>
    </row>
    <row r="17706" spans="2:4" x14ac:dyDescent="0.3">
      <c r="B17706" s="11">
        <f t="shared" ref="B17706" si="8850">B17705+1</f>
        <v>8853</v>
      </c>
      <c r="C17706" s="12" t="s">
        <v>29030</v>
      </c>
      <c r="D17706" s="11">
        <v>2001</v>
      </c>
    </row>
    <row r="17707" spans="2:4" x14ac:dyDescent="0.3">
      <c r="B17707" s="11">
        <v>8853</v>
      </c>
      <c r="C17707" s="12" t="s">
        <v>29080</v>
      </c>
      <c r="D17707" s="11">
        <v>2001</v>
      </c>
    </row>
    <row r="17708" spans="2:4" x14ac:dyDescent="0.3">
      <c r="B17708" s="11">
        <f t="shared" ref="B17708" si="8851">B17707+1</f>
        <v>8854</v>
      </c>
      <c r="C17708" s="12" t="s">
        <v>29153</v>
      </c>
      <c r="D17708" s="11">
        <v>2001</v>
      </c>
    </row>
    <row r="17709" spans="2:4" x14ac:dyDescent="0.3">
      <c r="B17709" s="11">
        <v>8854</v>
      </c>
      <c r="C17709" s="12" t="s">
        <v>29173</v>
      </c>
      <c r="D17709" s="11">
        <v>2001</v>
      </c>
    </row>
    <row r="17710" spans="2:4" x14ac:dyDescent="0.3">
      <c r="B17710" s="11">
        <f t="shared" ref="B17710" si="8852">B17709+1</f>
        <v>8855</v>
      </c>
      <c r="C17710" s="12" t="s">
        <v>29205</v>
      </c>
      <c r="D17710" s="11">
        <v>2001</v>
      </c>
    </row>
    <row r="17711" spans="2:4" x14ac:dyDescent="0.3">
      <c r="B17711" s="11">
        <v>8855</v>
      </c>
      <c r="C17711" s="12" t="s">
        <v>29239</v>
      </c>
      <c r="D17711" s="11">
        <v>2001</v>
      </c>
    </row>
    <row r="17712" spans="2:4" x14ac:dyDescent="0.3">
      <c r="B17712" s="11">
        <f t="shared" ref="B17712" si="8853">B17711+1</f>
        <v>8856</v>
      </c>
      <c r="C17712" s="12" t="s">
        <v>29240</v>
      </c>
      <c r="D17712" s="11">
        <v>2001</v>
      </c>
    </row>
    <row r="17713" spans="2:4" x14ac:dyDescent="0.3">
      <c r="B17713" s="11">
        <v>8856</v>
      </c>
      <c r="C17713" s="12" t="s">
        <v>29242</v>
      </c>
      <c r="D17713" s="11">
        <v>2001</v>
      </c>
    </row>
    <row r="17714" spans="2:4" x14ac:dyDescent="0.3">
      <c r="B17714" s="11">
        <f t="shared" ref="B17714" si="8854">B17713+1</f>
        <v>8857</v>
      </c>
      <c r="C17714" s="12" t="s">
        <v>29303</v>
      </c>
      <c r="D17714" s="11">
        <v>2001</v>
      </c>
    </row>
    <row r="17715" spans="2:4" x14ac:dyDescent="0.3">
      <c r="B17715" s="11">
        <v>8857</v>
      </c>
      <c r="C17715" s="12" t="s">
        <v>29322</v>
      </c>
      <c r="D17715" s="11">
        <v>2001</v>
      </c>
    </row>
    <row r="17716" spans="2:4" x14ac:dyDescent="0.3">
      <c r="B17716" s="11">
        <f t="shared" ref="B17716" si="8855">B17715+1</f>
        <v>8858</v>
      </c>
      <c r="C17716" s="12" t="s">
        <v>29357</v>
      </c>
      <c r="D17716" s="11">
        <v>2001</v>
      </c>
    </row>
    <row r="17717" spans="2:4" x14ac:dyDescent="0.3">
      <c r="B17717" s="11">
        <v>8858</v>
      </c>
      <c r="C17717" s="12" t="s">
        <v>29426</v>
      </c>
      <c r="D17717" s="11">
        <v>2001</v>
      </c>
    </row>
    <row r="17718" spans="2:4" x14ac:dyDescent="0.3">
      <c r="B17718" s="11">
        <f t="shared" ref="B17718" si="8856">B17717+1</f>
        <v>8859</v>
      </c>
      <c r="C17718" s="12" t="s">
        <v>29433</v>
      </c>
      <c r="D17718" s="11">
        <v>2001</v>
      </c>
    </row>
    <row r="17719" spans="2:4" x14ac:dyDescent="0.3">
      <c r="B17719" s="11">
        <v>8859</v>
      </c>
      <c r="C17719" s="12" t="s">
        <v>29448</v>
      </c>
      <c r="D17719" s="11">
        <v>2001</v>
      </c>
    </row>
    <row r="17720" spans="2:4" x14ac:dyDescent="0.3">
      <c r="B17720" s="11">
        <f t="shared" ref="B17720" si="8857">B17719+1</f>
        <v>8860</v>
      </c>
      <c r="C17720" s="12" t="s">
        <v>29466</v>
      </c>
      <c r="D17720" s="11">
        <v>2001</v>
      </c>
    </row>
    <row r="17721" spans="2:4" x14ac:dyDescent="0.3">
      <c r="B17721" s="11">
        <v>8860</v>
      </c>
      <c r="C17721" s="12" t="s">
        <v>29537</v>
      </c>
      <c r="D17721" s="11">
        <v>2001</v>
      </c>
    </row>
    <row r="17722" spans="2:4" x14ac:dyDescent="0.3">
      <c r="B17722" s="11">
        <f t="shared" ref="B17722" si="8858">B17721+1</f>
        <v>8861</v>
      </c>
      <c r="C17722" s="12" t="s">
        <v>29553</v>
      </c>
      <c r="D17722" s="11">
        <v>2001</v>
      </c>
    </row>
    <row r="17723" spans="2:4" x14ac:dyDescent="0.3">
      <c r="B17723" s="11">
        <v>8861</v>
      </c>
      <c r="C17723" s="12" t="s">
        <v>29593</v>
      </c>
      <c r="D17723" s="11">
        <v>2001</v>
      </c>
    </row>
    <row r="17724" spans="2:4" x14ac:dyDescent="0.3">
      <c r="B17724" s="11">
        <f t="shared" ref="B17724" si="8859">B17723+1</f>
        <v>8862</v>
      </c>
      <c r="C17724" s="12" t="s">
        <v>29602</v>
      </c>
      <c r="D17724" s="11">
        <v>2001</v>
      </c>
    </row>
    <row r="17725" spans="2:4" x14ac:dyDescent="0.3">
      <c r="B17725" s="11">
        <v>8862</v>
      </c>
      <c r="C17725" s="12" t="s">
        <v>29630</v>
      </c>
      <c r="D17725" s="11">
        <v>2001</v>
      </c>
    </row>
    <row r="17726" spans="2:4" x14ac:dyDescent="0.3">
      <c r="B17726" s="11">
        <f t="shared" ref="B17726" si="8860">B17725+1</f>
        <v>8863</v>
      </c>
      <c r="C17726" s="12" t="s">
        <v>29634</v>
      </c>
      <c r="D17726" s="11">
        <v>2001</v>
      </c>
    </row>
    <row r="17727" spans="2:4" x14ac:dyDescent="0.3">
      <c r="B17727" s="11">
        <v>8863</v>
      </c>
      <c r="C17727" s="12" t="s">
        <v>29668</v>
      </c>
      <c r="D17727" s="11">
        <v>2001</v>
      </c>
    </row>
    <row r="17728" spans="2:4" x14ac:dyDescent="0.3">
      <c r="B17728" s="11">
        <f t="shared" ref="B17728" si="8861">B17727+1</f>
        <v>8864</v>
      </c>
      <c r="C17728" s="12" t="s">
        <v>29817</v>
      </c>
      <c r="D17728" s="11">
        <v>2001</v>
      </c>
    </row>
    <row r="17729" spans="2:4" x14ac:dyDescent="0.3">
      <c r="B17729" s="11">
        <v>8864</v>
      </c>
      <c r="C17729" s="12" t="s">
        <v>10146</v>
      </c>
      <c r="D17729" s="11">
        <v>2001</v>
      </c>
    </row>
    <row r="17730" spans="2:4" x14ac:dyDescent="0.3">
      <c r="B17730" s="11">
        <f t="shared" ref="B17730" si="8862">B17729+1</f>
        <v>8865</v>
      </c>
      <c r="C17730" s="12" t="s">
        <v>30293</v>
      </c>
      <c r="D17730" s="11">
        <v>2001</v>
      </c>
    </row>
    <row r="17731" spans="2:4" x14ac:dyDescent="0.3">
      <c r="B17731" s="11">
        <v>8865</v>
      </c>
      <c r="C17731" s="12" t="s">
        <v>30442</v>
      </c>
      <c r="D17731" s="11">
        <v>2001</v>
      </c>
    </row>
    <row r="17732" spans="2:4" x14ac:dyDescent="0.3">
      <c r="B17732" s="11">
        <f t="shared" ref="B17732" si="8863">B17731+1</f>
        <v>8866</v>
      </c>
      <c r="C17732" s="12" t="s">
        <v>30517</v>
      </c>
      <c r="D17732" s="11">
        <v>2001</v>
      </c>
    </row>
    <row r="17733" spans="2:4" x14ac:dyDescent="0.3">
      <c r="B17733" s="11">
        <v>8866</v>
      </c>
      <c r="C17733" s="12" t="s">
        <v>30518</v>
      </c>
      <c r="D17733" s="11">
        <v>2001</v>
      </c>
    </row>
    <row r="17734" spans="2:4" x14ac:dyDescent="0.3">
      <c r="B17734" s="11">
        <f t="shared" ref="B17734" si="8864">B17733+1</f>
        <v>8867</v>
      </c>
      <c r="C17734" s="12" t="s">
        <v>30549</v>
      </c>
      <c r="D17734" s="11">
        <v>2001</v>
      </c>
    </row>
    <row r="17735" spans="2:4" x14ac:dyDescent="0.3">
      <c r="B17735" s="11">
        <v>8867</v>
      </c>
      <c r="C17735" s="12" t="s">
        <v>30551</v>
      </c>
      <c r="D17735" s="11">
        <v>2001</v>
      </c>
    </row>
    <row r="17736" spans="2:4" x14ac:dyDescent="0.3">
      <c r="B17736" s="11">
        <f t="shared" ref="B17736" si="8865">B17735+1</f>
        <v>8868</v>
      </c>
      <c r="C17736" s="12" t="s">
        <v>30567</v>
      </c>
      <c r="D17736" s="11">
        <v>2001</v>
      </c>
    </row>
    <row r="17737" spans="2:4" x14ac:dyDescent="0.3">
      <c r="B17737" s="11">
        <v>8868</v>
      </c>
      <c r="C17737" s="12" t="s">
        <v>30571</v>
      </c>
      <c r="D17737" s="11">
        <v>2001</v>
      </c>
    </row>
    <row r="17738" spans="2:4" x14ac:dyDescent="0.3">
      <c r="B17738" s="11">
        <f t="shared" ref="B17738" si="8866">B17737+1</f>
        <v>8869</v>
      </c>
      <c r="C17738" s="12" t="s">
        <v>30577</v>
      </c>
      <c r="D17738" s="11">
        <v>2001</v>
      </c>
    </row>
    <row r="17739" spans="2:4" x14ac:dyDescent="0.3">
      <c r="B17739" s="11">
        <v>8869</v>
      </c>
      <c r="C17739" s="12" t="s">
        <v>30695</v>
      </c>
      <c r="D17739" s="11">
        <v>2001</v>
      </c>
    </row>
    <row r="17740" spans="2:4" x14ac:dyDescent="0.3">
      <c r="B17740" s="11">
        <f t="shared" ref="B17740" si="8867">B17739+1</f>
        <v>8870</v>
      </c>
      <c r="C17740" s="12" t="s">
        <v>30701</v>
      </c>
      <c r="D17740" s="11">
        <v>2001</v>
      </c>
    </row>
    <row r="17741" spans="2:4" x14ac:dyDescent="0.3">
      <c r="B17741" s="11">
        <v>8870</v>
      </c>
      <c r="C17741" s="12" t="s">
        <v>30848</v>
      </c>
      <c r="D17741" s="11">
        <v>2001</v>
      </c>
    </row>
    <row r="17742" spans="2:4" x14ac:dyDescent="0.3">
      <c r="B17742" s="11">
        <f t="shared" ref="B17742" si="8868">B17741+1</f>
        <v>8871</v>
      </c>
      <c r="C17742" s="12" t="s">
        <v>31199</v>
      </c>
      <c r="D17742" s="11">
        <v>2001</v>
      </c>
    </row>
    <row r="17743" spans="2:4" x14ac:dyDescent="0.3">
      <c r="B17743" s="11">
        <v>8871</v>
      </c>
      <c r="C17743" s="12" t="s">
        <v>31381</v>
      </c>
      <c r="D17743" s="11">
        <v>2001</v>
      </c>
    </row>
    <row r="17744" spans="2:4" x14ac:dyDescent="0.3">
      <c r="B17744" s="11">
        <f t="shared" ref="B17744" si="8869">B17743+1</f>
        <v>8872</v>
      </c>
      <c r="C17744" s="12" t="s">
        <v>31492</v>
      </c>
      <c r="D17744" s="11">
        <v>2001</v>
      </c>
    </row>
    <row r="17745" spans="2:4" x14ac:dyDescent="0.3">
      <c r="B17745" s="11">
        <v>8872</v>
      </c>
      <c r="C17745" s="12" t="s">
        <v>31623</v>
      </c>
      <c r="D17745" s="11">
        <v>2001</v>
      </c>
    </row>
    <row r="17746" spans="2:4" x14ac:dyDescent="0.3">
      <c r="B17746" s="11">
        <f t="shared" ref="B17746" si="8870">B17745+1</f>
        <v>8873</v>
      </c>
      <c r="C17746" s="12" t="s">
        <v>9815</v>
      </c>
      <c r="D17746" s="11">
        <v>2001</v>
      </c>
    </row>
    <row r="17747" spans="2:4" x14ac:dyDescent="0.3">
      <c r="B17747" s="11">
        <v>8873</v>
      </c>
      <c r="C17747" s="12" t="s">
        <v>31748</v>
      </c>
      <c r="D17747" s="11">
        <v>2001</v>
      </c>
    </row>
    <row r="17748" spans="2:4" x14ac:dyDescent="0.3">
      <c r="B17748" s="11">
        <f t="shared" ref="B17748" si="8871">B17747+1</f>
        <v>8874</v>
      </c>
      <c r="C17748" s="12" t="s">
        <v>31771</v>
      </c>
      <c r="D17748" s="11">
        <v>2001</v>
      </c>
    </row>
    <row r="17749" spans="2:4" x14ac:dyDescent="0.3">
      <c r="B17749" s="11">
        <v>8874</v>
      </c>
      <c r="C17749" s="12" t="s">
        <v>32038</v>
      </c>
      <c r="D17749" s="11">
        <v>2001</v>
      </c>
    </row>
    <row r="17750" spans="2:4" x14ac:dyDescent="0.3">
      <c r="B17750" s="11">
        <f t="shared" ref="B17750" si="8872">B17749+1</f>
        <v>8875</v>
      </c>
      <c r="C17750" s="12" t="s">
        <v>32109</v>
      </c>
      <c r="D17750" s="11">
        <v>2001</v>
      </c>
    </row>
    <row r="17751" spans="2:4" x14ac:dyDescent="0.3">
      <c r="B17751" s="11">
        <v>8875</v>
      </c>
      <c r="C17751" s="12" t="s">
        <v>32293</v>
      </c>
      <c r="D17751" s="11">
        <v>2001</v>
      </c>
    </row>
    <row r="17752" spans="2:4" x14ac:dyDescent="0.3">
      <c r="B17752" s="11">
        <f t="shared" ref="B17752" si="8873">B17751+1</f>
        <v>8876</v>
      </c>
      <c r="C17752" s="12" t="s">
        <v>32320</v>
      </c>
      <c r="D17752" s="11">
        <v>2001</v>
      </c>
    </row>
    <row r="17753" spans="2:4" x14ac:dyDescent="0.3">
      <c r="B17753" s="11">
        <v>8876</v>
      </c>
      <c r="C17753" s="12" t="s">
        <v>14172</v>
      </c>
      <c r="D17753" s="11">
        <v>2001</v>
      </c>
    </row>
    <row r="17754" spans="2:4" x14ac:dyDescent="0.3">
      <c r="B17754" s="11">
        <f t="shared" ref="B17754" si="8874">B17753+1</f>
        <v>8877</v>
      </c>
      <c r="C17754" s="12" t="s">
        <v>32432</v>
      </c>
      <c r="D17754" s="11">
        <v>2001</v>
      </c>
    </row>
    <row r="17755" spans="2:4" x14ac:dyDescent="0.3">
      <c r="B17755" s="11">
        <v>8877</v>
      </c>
      <c r="C17755" s="12" t="s">
        <v>32543</v>
      </c>
      <c r="D17755" s="11">
        <v>2001</v>
      </c>
    </row>
    <row r="17756" spans="2:4" x14ac:dyDescent="0.3">
      <c r="B17756" s="11">
        <f t="shared" ref="B17756" si="8875">B17755+1</f>
        <v>8878</v>
      </c>
      <c r="C17756" s="12" t="s">
        <v>32617</v>
      </c>
      <c r="D17756" s="11">
        <v>2001</v>
      </c>
    </row>
    <row r="17757" spans="2:4" x14ac:dyDescent="0.3">
      <c r="B17757" s="11">
        <v>8878</v>
      </c>
      <c r="C17757" s="12" t="s">
        <v>32637</v>
      </c>
      <c r="D17757" s="11">
        <v>2001</v>
      </c>
    </row>
    <row r="17758" spans="2:4" x14ac:dyDescent="0.3">
      <c r="B17758" s="11">
        <f t="shared" ref="B17758" si="8876">B17757+1</f>
        <v>8879</v>
      </c>
      <c r="C17758" s="12" t="s">
        <v>4197</v>
      </c>
      <c r="D17758" s="11">
        <v>2002</v>
      </c>
    </row>
    <row r="17759" spans="2:4" x14ac:dyDescent="0.3">
      <c r="B17759" s="11">
        <v>8879</v>
      </c>
      <c r="C17759" s="12" t="s">
        <v>4221</v>
      </c>
      <c r="D17759" s="11">
        <v>2002</v>
      </c>
    </row>
    <row r="17760" spans="2:4" x14ac:dyDescent="0.3">
      <c r="B17760" s="11">
        <f t="shared" ref="B17760" si="8877">B17759+1</f>
        <v>8880</v>
      </c>
      <c r="C17760" s="12" t="s">
        <v>4436</v>
      </c>
      <c r="D17760" s="11">
        <v>2002</v>
      </c>
    </row>
    <row r="17761" spans="2:4" x14ac:dyDescent="0.3">
      <c r="B17761" s="11">
        <v>8880</v>
      </c>
      <c r="C17761" s="12" t="s">
        <v>4455</v>
      </c>
      <c r="D17761" s="11">
        <v>2002</v>
      </c>
    </row>
    <row r="17762" spans="2:4" x14ac:dyDescent="0.3">
      <c r="B17762" s="11">
        <f t="shared" ref="B17762" si="8878">B17761+1</f>
        <v>8881</v>
      </c>
      <c r="C17762" s="12" t="s">
        <v>4456</v>
      </c>
      <c r="D17762" s="11">
        <v>2002</v>
      </c>
    </row>
    <row r="17763" spans="2:4" x14ac:dyDescent="0.3">
      <c r="B17763" s="11">
        <v>8881</v>
      </c>
      <c r="C17763" s="12" t="s">
        <v>4457</v>
      </c>
      <c r="D17763" s="11">
        <v>2002</v>
      </c>
    </row>
    <row r="17764" spans="2:4" x14ac:dyDescent="0.3">
      <c r="B17764" s="11">
        <f t="shared" ref="B17764" si="8879">B17763+1</f>
        <v>8882</v>
      </c>
      <c r="C17764" s="12" t="s">
        <v>4467</v>
      </c>
      <c r="D17764" s="11">
        <v>2002</v>
      </c>
    </row>
    <row r="17765" spans="2:4" x14ac:dyDescent="0.3">
      <c r="B17765" s="11">
        <v>8882</v>
      </c>
      <c r="C17765" s="12" t="s">
        <v>4468</v>
      </c>
      <c r="D17765" s="11">
        <v>2002</v>
      </c>
    </row>
    <row r="17766" spans="2:4" x14ac:dyDescent="0.3">
      <c r="B17766" s="11">
        <f t="shared" ref="B17766" si="8880">B17765+1</f>
        <v>8883</v>
      </c>
      <c r="C17766" s="12" t="s">
        <v>4469</v>
      </c>
      <c r="D17766" s="11">
        <v>2002</v>
      </c>
    </row>
    <row r="17767" spans="2:4" x14ac:dyDescent="0.3">
      <c r="B17767" s="11">
        <v>8883</v>
      </c>
      <c r="C17767" s="12" t="s">
        <v>4479</v>
      </c>
      <c r="D17767" s="11">
        <v>2002</v>
      </c>
    </row>
    <row r="17768" spans="2:4" x14ac:dyDescent="0.3">
      <c r="B17768" s="11">
        <f t="shared" ref="B17768" si="8881">B17767+1</f>
        <v>8884</v>
      </c>
      <c r="C17768" s="12" t="s">
        <v>4488</v>
      </c>
      <c r="D17768" s="11">
        <v>2002</v>
      </c>
    </row>
    <row r="17769" spans="2:4" x14ac:dyDescent="0.3">
      <c r="B17769" s="11">
        <v>8884</v>
      </c>
      <c r="C17769" s="12" t="s">
        <v>4489</v>
      </c>
      <c r="D17769" s="11">
        <v>2002</v>
      </c>
    </row>
    <row r="17770" spans="2:4" x14ac:dyDescent="0.3">
      <c r="B17770" s="11">
        <f t="shared" ref="B17770" si="8882">B17769+1</f>
        <v>8885</v>
      </c>
      <c r="C17770" s="12" t="s">
        <v>4490</v>
      </c>
      <c r="D17770" s="11">
        <v>2002</v>
      </c>
    </row>
    <row r="17771" spans="2:4" x14ac:dyDescent="0.3">
      <c r="B17771" s="11">
        <v>8885</v>
      </c>
      <c r="C17771" s="12" t="s">
        <v>4501</v>
      </c>
      <c r="D17771" s="11">
        <v>2002</v>
      </c>
    </row>
    <row r="17772" spans="2:4" x14ac:dyDescent="0.3">
      <c r="B17772" s="11">
        <f t="shared" ref="B17772" si="8883">B17771+1</f>
        <v>8886</v>
      </c>
      <c r="C17772" s="12" t="s">
        <v>4502</v>
      </c>
      <c r="D17772" s="11">
        <v>2002</v>
      </c>
    </row>
    <row r="17773" spans="2:4" x14ac:dyDescent="0.3">
      <c r="B17773" s="11">
        <v>8886</v>
      </c>
      <c r="C17773" s="12" t="s">
        <v>4503</v>
      </c>
      <c r="D17773" s="11">
        <v>2002</v>
      </c>
    </row>
    <row r="17774" spans="2:4" x14ac:dyDescent="0.3">
      <c r="B17774" s="11">
        <f t="shared" ref="B17774" si="8884">B17773+1</f>
        <v>8887</v>
      </c>
      <c r="C17774" s="12" t="s">
        <v>4504</v>
      </c>
      <c r="D17774" s="11">
        <v>2002</v>
      </c>
    </row>
    <row r="17775" spans="2:4" x14ac:dyDescent="0.3">
      <c r="B17775" s="11">
        <v>8887</v>
      </c>
      <c r="C17775" s="12" t="s">
        <v>4521</v>
      </c>
      <c r="D17775" s="11">
        <v>2002</v>
      </c>
    </row>
    <row r="17776" spans="2:4" x14ac:dyDescent="0.3">
      <c r="B17776" s="11">
        <f t="shared" ref="B17776" si="8885">B17775+1</f>
        <v>8888</v>
      </c>
      <c r="C17776" s="12" t="s">
        <v>4522</v>
      </c>
      <c r="D17776" s="11">
        <v>2002</v>
      </c>
    </row>
    <row r="17777" spans="2:4" x14ac:dyDescent="0.3">
      <c r="B17777" s="11">
        <v>8888</v>
      </c>
      <c r="C17777" s="12" t="s">
        <v>4532</v>
      </c>
      <c r="D17777" s="11">
        <v>2002</v>
      </c>
    </row>
    <row r="17778" spans="2:4" x14ac:dyDescent="0.3">
      <c r="B17778" s="11">
        <f t="shared" ref="B17778" si="8886">B17777+1</f>
        <v>8889</v>
      </c>
      <c r="C17778" s="12" t="s">
        <v>4541</v>
      </c>
      <c r="D17778" s="11">
        <v>2002</v>
      </c>
    </row>
    <row r="17779" spans="2:4" x14ac:dyDescent="0.3">
      <c r="B17779" s="11">
        <v>8889</v>
      </c>
      <c r="C17779" s="12" t="s">
        <v>4542</v>
      </c>
      <c r="D17779" s="11">
        <v>2002</v>
      </c>
    </row>
    <row r="17780" spans="2:4" x14ac:dyDescent="0.3">
      <c r="B17780" s="11">
        <f t="shared" ref="B17780" si="8887">B17779+1</f>
        <v>8890</v>
      </c>
      <c r="C17780" s="12" t="s">
        <v>4555</v>
      </c>
      <c r="D17780" s="11">
        <v>2002</v>
      </c>
    </row>
    <row r="17781" spans="2:4" x14ac:dyDescent="0.3">
      <c r="B17781" s="11">
        <v>8890</v>
      </c>
      <c r="C17781" s="12" t="s">
        <v>3490</v>
      </c>
      <c r="D17781" s="11">
        <v>2002</v>
      </c>
    </row>
    <row r="17782" spans="2:4" x14ac:dyDescent="0.3">
      <c r="B17782" s="11">
        <f t="shared" ref="B17782" si="8888">B17781+1</f>
        <v>8891</v>
      </c>
      <c r="C17782" s="12" t="s">
        <v>4556</v>
      </c>
      <c r="D17782" s="11">
        <v>2002</v>
      </c>
    </row>
    <row r="17783" spans="2:4" x14ac:dyDescent="0.3">
      <c r="B17783" s="11">
        <v>8891</v>
      </c>
      <c r="C17783" s="12" t="s">
        <v>4590</v>
      </c>
      <c r="D17783" s="11">
        <v>2002</v>
      </c>
    </row>
    <row r="17784" spans="2:4" x14ac:dyDescent="0.3">
      <c r="B17784" s="11">
        <f t="shared" ref="B17784" si="8889">B17783+1</f>
        <v>8892</v>
      </c>
      <c r="C17784" s="12" t="s">
        <v>4591</v>
      </c>
      <c r="D17784" s="11">
        <v>2002</v>
      </c>
    </row>
    <row r="17785" spans="2:4" x14ac:dyDescent="0.3">
      <c r="B17785" s="11">
        <v>8892</v>
      </c>
      <c r="C17785" s="12" t="s">
        <v>4592</v>
      </c>
      <c r="D17785" s="11">
        <v>2002</v>
      </c>
    </row>
    <row r="17786" spans="2:4" x14ac:dyDescent="0.3">
      <c r="B17786" s="11">
        <f t="shared" ref="B17786" si="8890">B17785+1</f>
        <v>8893</v>
      </c>
      <c r="C17786" s="12" t="s">
        <v>4618</v>
      </c>
      <c r="D17786" s="11">
        <v>2002</v>
      </c>
    </row>
    <row r="17787" spans="2:4" x14ac:dyDescent="0.3">
      <c r="B17787" s="11">
        <v>8893</v>
      </c>
      <c r="C17787" s="12" t="s">
        <v>4619</v>
      </c>
      <c r="D17787" s="11">
        <v>2002</v>
      </c>
    </row>
    <row r="17788" spans="2:4" x14ac:dyDescent="0.3">
      <c r="B17788" s="11">
        <f t="shared" ref="B17788" si="8891">B17787+1</f>
        <v>8894</v>
      </c>
      <c r="C17788" s="12" t="s">
        <v>4620</v>
      </c>
      <c r="D17788" s="11">
        <v>2002</v>
      </c>
    </row>
    <row r="17789" spans="2:4" x14ac:dyDescent="0.3">
      <c r="B17789" s="11">
        <v>8894</v>
      </c>
      <c r="C17789" s="12" t="s">
        <v>4627</v>
      </c>
      <c r="D17789" s="11">
        <v>2002</v>
      </c>
    </row>
    <row r="17790" spans="2:4" x14ac:dyDescent="0.3">
      <c r="B17790" s="11">
        <f t="shared" ref="B17790" si="8892">B17789+1</f>
        <v>8895</v>
      </c>
      <c r="C17790" s="12" t="s">
        <v>4628</v>
      </c>
      <c r="D17790" s="11">
        <v>2002</v>
      </c>
    </row>
    <row r="17791" spans="2:4" x14ac:dyDescent="0.3">
      <c r="B17791" s="11">
        <v>8895</v>
      </c>
      <c r="C17791" s="12" t="s">
        <v>4629</v>
      </c>
      <c r="D17791" s="11">
        <v>2002</v>
      </c>
    </row>
    <row r="17792" spans="2:4" x14ac:dyDescent="0.3">
      <c r="B17792" s="11">
        <f t="shared" ref="B17792" si="8893">B17791+1</f>
        <v>8896</v>
      </c>
      <c r="C17792" s="12" t="s">
        <v>4630</v>
      </c>
      <c r="D17792" s="11">
        <v>2002</v>
      </c>
    </row>
    <row r="17793" spans="2:4" x14ac:dyDescent="0.3">
      <c r="B17793" s="11">
        <v>8896</v>
      </c>
      <c r="C17793" s="12" t="s">
        <v>4643</v>
      </c>
      <c r="D17793" s="11">
        <v>2002</v>
      </c>
    </row>
    <row r="17794" spans="2:4" x14ac:dyDescent="0.3">
      <c r="B17794" s="11">
        <f t="shared" ref="B17794" si="8894">B17793+1</f>
        <v>8897</v>
      </c>
      <c r="C17794" s="12" t="s">
        <v>4644</v>
      </c>
      <c r="D17794" s="11">
        <v>2002</v>
      </c>
    </row>
    <row r="17795" spans="2:4" x14ac:dyDescent="0.3">
      <c r="B17795" s="11">
        <v>8897</v>
      </c>
      <c r="C17795" s="12" t="s">
        <v>4652</v>
      </c>
      <c r="D17795" s="11">
        <v>2002</v>
      </c>
    </row>
    <row r="17796" spans="2:4" x14ac:dyDescent="0.3">
      <c r="B17796" s="11">
        <f t="shared" ref="B17796" si="8895">B17795+1</f>
        <v>8898</v>
      </c>
      <c r="C17796" s="12" t="s">
        <v>4654</v>
      </c>
      <c r="D17796" s="11">
        <v>2002</v>
      </c>
    </row>
    <row r="17797" spans="2:4" x14ac:dyDescent="0.3">
      <c r="B17797" s="11">
        <v>8898</v>
      </c>
      <c r="C17797" s="12" t="s">
        <v>4655</v>
      </c>
      <c r="D17797" s="11">
        <v>2002</v>
      </c>
    </row>
    <row r="17798" spans="2:4" x14ac:dyDescent="0.3">
      <c r="B17798" s="11">
        <f t="shared" ref="B17798" si="8896">B17797+1</f>
        <v>8899</v>
      </c>
      <c r="C17798" s="12" t="s">
        <v>4656</v>
      </c>
      <c r="D17798" s="11">
        <v>2002</v>
      </c>
    </row>
    <row r="17799" spans="2:4" x14ac:dyDescent="0.3">
      <c r="B17799" s="11">
        <v>8899</v>
      </c>
      <c r="C17799" s="12" t="s">
        <v>4658</v>
      </c>
      <c r="D17799" s="11">
        <v>2002</v>
      </c>
    </row>
    <row r="17800" spans="2:4" x14ac:dyDescent="0.3">
      <c r="B17800" s="11">
        <f t="shared" ref="B17800" si="8897">B17799+1</f>
        <v>8900</v>
      </c>
      <c r="C17800" s="12" t="s">
        <v>4670</v>
      </c>
      <c r="D17800" s="11">
        <v>2002</v>
      </c>
    </row>
    <row r="17801" spans="2:4" x14ac:dyDescent="0.3">
      <c r="B17801" s="11">
        <v>8900</v>
      </c>
      <c r="C17801" s="12" t="s">
        <v>4671</v>
      </c>
      <c r="D17801" s="11">
        <v>2002</v>
      </c>
    </row>
    <row r="17802" spans="2:4" x14ac:dyDescent="0.3">
      <c r="B17802" s="11">
        <f t="shared" ref="B17802" si="8898">B17801+1</f>
        <v>8901</v>
      </c>
      <c r="C17802" s="12" t="s">
        <v>4674</v>
      </c>
      <c r="D17802" s="11">
        <v>2002</v>
      </c>
    </row>
    <row r="17803" spans="2:4" x14ac:dyDescent="0.3">
      <c r="B17803" s="11">
        <v>8901</v>
      </c>
      <c r="C17803" s="12" t="s">
        <v>4678</v>
      </c>
      <c r="D17803" s="11">
        <v>2002</v>
      </c>
    </row>
    <row r="17804" spans="2:4" x14ac:dyDescent="0.3">
      <c r="B17804" s="11">
        <f t="shared" ref="B17804" si="8899">B17803+1</f>
        <v>8902</v>
      </c>
      <c r="C17804" s="12" t="s">
        <v>4679</v>
      </c>
      <c r="D17804" s="11">
        <v>2002</v>
      </c>
    </row>
    <row r="17805" spans="2:4" x14ac:dyDescent="0.3">
      <c r="B17805" s="11">
        <v>8902</v>
      </c>
      <c r="C17805" s="12" t="s">
        <v>4681</v>
      </c>
      <c r="D17805" s="11">
        <v>2002</v>
      </c>
    </row>
    <row r="17806" spans="2:4" x14ac:dyDescent="0.3">
      <c r="B17806" s="11">
        <f t="shared" ref="B17806" si="8900">B17805+1</f>
        <v>8903</v>
      </c>
      <c r="C17806" s="12" t="s">
        <v>4682</v>
      </c>
      <c r="D17806" s="11">
        <v>2002</v>
      </c>
    </row>
    <row r="17807" spans="2:4" x14ac:dyDescent="0.3">
      <c r="B17807" s="11">
        <v>8903</v>
      </c>
      <c r="C17807" s="12" t="s">
        <v>4700</v>
      </c>
      <c r="D17807" s="11">
        <v>2002</v>
      </c>
    </row>
    <row r="17808" spans="2:4" x14ac:dyDescent="0.3">
      <c r="B17808" s="11">
        <f t="shared" ref="B17808" si="8901">B17807+1</f>
        <v>8904</v>
      </c>
      <c r="C17808" s="12" t="s">
        <v>4701</v>
      </c>
      <c r="D17808" s="11">
        <v>2002</v>
      </c>
    </row>
    <row r="17809" spans="2:4" x14ac:dyDescent="0.3">
      <c r="B17809" s="11">
        <v>8904</v>
      </c>
      <c r="C17809" s="12" t="s">
        <v>4702</v>
      </c>
      <c r="D17809" s="11">
        <v>2002</v>
      </c>
    </row>
    <row r="17810" spans="2:4" x14ac:dyDescent="0.3">
      <c r="B17810" s="11">
        <f t="shared" ref="B17810" si="8902">B17809+1</f>
        <v>8905</v>
      </c>
      <c r="C17810" s="12" t="s">
        <v>4715</v>
      </c>
      <c r="D17810" s="11">
        <v>2002</v>
      </c>
    </row>
    <row r="17811" spans="2:4" x14ac:dyDescent="0.3">
      <c r="B17811" s="11">
        <v>8905</v>
      </c>
      <c r="C17811" s="12" t="s">
        <v>4716</v>
      </c>
      <c r="D17811" s="11">
        <v>2002</v>
      </c>
    </row>
    <row r="17812" spans="2:4" x14ac:dyDescent="0.3">
      <c r="B17812" s="11">
        <f t="shared" ref="B17812" si="8903">B17811+1</f>
        <v>8906</v>
      </c>
      <c r="C17812" s="12" t="s">
        <v>4725</v>
      </c>
      <c r="D17812" s="11">
        <v>2002</v>
      </c>
    </row>
    <row r="17813" spans="2:4" x14ac:dyDescent="0.3">
      <c r="B17813" s="11">
        <v>8906</v>
      </c>
      <c r="C17813" s="12" t="s">
        <v>4726</v>
      </c>
      <c r="D17813" s="11">
        <v>2002</v>
      </c>
    </row>
    <row r="17814" spans="2:4" x14ac:dyDescent="0.3">
      <c r="B17814" s="11">
        <f t="shared" ref="B17814" si="8904">B17813+1</f>
        <v>8907</v>
      </c>
      <c r="C17814" s="12" t="s">
        <v>4728</v>
      </c>
      <c r="D17814" s="11">
        <v>2002</v>
      </c>
    </row>
    <row r="17815" spans="2:4" x14ac:dyDescent="0.3">
      <c r="B17815" s="11">
        <v>8907</v>
      </c>
      <c r="C17815" s="12" t="s">
        <v>4735</v>
      </c>
      <c r="D17815" s="11">
        <v>2002</v>
      </c>
    </row>
    <row r="17816" spans="2:4" x14ac:dyDescent="0.3">
      <c r="B17816" s="11">
        <f t="shared" ref="B17816" si="8905">B17815+1</f>
        <v>8908</v>
      </c>
      <c r="C17816" s="12" t="s">
        <v>1641</v>
      </c>
      <c r="D17816" s="11">
        <v>2002</v>
      </c>
    </row>
    <row r="17817" spans="2:4" x14ac:dyDescent="0.3">
      <c r="B17817" s="11">
        <v>8908</v>
      </c>
      <c r="C17817" s="12" t="s">
        <v>4736</v>
      </c>
      <c r="D17817" s="11">
        <v>2002</v>
      </c>
    </row>
    <row r="17818" spans="2:4" x14ac:dyDescent="0.3">
      <c r="B17818" s="11">
        <f t="shared" ref="B17818" si="8906">B17817+1</f>
        <v>8909</v>
      </c>
      <c r="C17818" s="12" t="s">
        <v>4745</v>
      </c>
      <c r="D17818" s="11">
        <v>2002</v>
      </c>
    </row>
    <row r="17819" spans="2:4" x14ac:dyDescent="0.3">
      <c r="B17819" s="11">
        <v>8909</v>
      </c>
      <c r="C17819" s="12" t="s">
        <v>4746</v>
      </c>
      <c r="D17819" s="11">
        <v>2002</v>
      </c>
    </row>
    <row r="17820" spans="2:4" x14ac:dyDescent="0.3">
      <c r="B17820" s="11">
        <f t="shared" ref="B17820" si="8907">B17819+1</f>
        <v>8910</v>
      </c>
      <c r="C17820" s="12" t="s">
        <v>4747</v>
      </c>
      <c r="D17820" s="11">
        <v>2002</v>
      </c>
    </row>
    <row r="17821" spans="2:4" x14ac:dyDescent="0.3">
      <c r="B17821" s="11">
        <v>8910</v>
      </c>
      <c r="C17821" s="12" t="s">
        <v>369</v>
      </c>
      <c r="D17821" s="11">
        <v>2002</v>
      </c>
    </row>
    <row r="17822" spans="2:4" x14ac:dyDescent="0.3">
      <c r="B17822" s="11">
        <f t="shared" ref="B17822" si="8908">B17821+1</f>
        <v>8911</v>
      </c>
      <c r="C17822" s="12" t="s">
        <v>4758</v>
      </c>
      <c r="D17822" s="11">
        <v>2002</v>
      </c>
    </row>
    <row r="17823" spans="2:4" x14ac:dyDescent="0.3">
      <c r="B17823" s="11">
        <v>8911</v>
      </c>
      <c r="C17823" s="12" t="s">
        <v>4759</v>
      </c>
      <c r="D17823" s="11">
        <v>2002</v>
      </c>
    </row>
    <row r="17824" spans="2:4" x14ac:dyDescent="0.3">
      <c r="B17824" s="11">
        <f t="shared" ref="B17824" si="8909">B17823+1</f>
        <v>8912</v>
      </c>
      <c r="C17824" s="12" t="s">
        <v>4760</v>
      </c>
      <c r="D17824" s="11">
        <v>2002</v>
      </c>
    </row>
    <row r="17825" spans="2:4" x14ac:dyDescent="0.3">
      <c r="B17825" s="11">
        <v>8912</v>
      </c>
      <c r="C17825" s="12" t="s">
        <v>4761</v>
      </c>
      <c r="D17825" s="11">
        <v>2002</v>
      </c>
    </row>
    <row r="17826" spans="2:4" x14ac:dyDescent="0.3">
      <c r="B17826" s="11">
        <f t="shared" ref="B17826" si="8910">B17825+1</f>
        <v>8913</v>
      </c>
      <c r="C17826" s="12" t="s">
        <v>4762</v>
      </c>
      <c r="D17826" s="11">
        <v>2002</v>
      </c>
    </row>
    <row r="17827" spans="2:4" x14ac:dyDescent="0.3">
      <c r="B17827" s="11">
        <v>8913</v>
      </c>
      <c r="C17827" s="12" t="s">
        <v>4763</v>
      </c>
      <c r="D17827" s="11">
        <v>2002</v>
      </c>
    </row>
    <row r="17828" spans="2:4" x14ac:dyDescent="0.3">
      <c r="B17828" s="11">
        <f t="shared" ref="B17828" si="8911">B17827+1</f>
        <v>8914</v>
      </c>
      <c r="C17828" s="12" t="s">
        <v>4781</v>
      </c>
      <c r="D17828" s="11">
        <v>2002</v>
      </c>
    </row>
    <row r="17829" spans="2:4" x14ac:dyDescent="0.3">
      <c r="B17829" s="11">
        <v>8914</v>
      </c>
      <c r="C17829" s="12" t="s">
        <v>4782</v>
      </c>
      <c r="D17829" s="11">
        <v>2002</v>
      </c>
    </row>
    <row r="17830" spans="2:4" x14ac:dyDescent="0.3">
      <c r="B17830" s="11">
        <f t="shared" ref="B17830" si="8912">B17829+1</f>
        <v>8915</v>
      </c>
      <c r="C17830" s="12" t="s">
        <v>4783</v>
      </c>
      <c r="D17830" s="11">
        <v>2002</v>
      </c>
    </row>
    <row r="17831" spans="2:4" x14ac:dyDescent="0.3">
      <c r="B17831" s="11">
        <v>8915</v>
      </c>
      <c r="C17831" s="12" t="s">
        <v>4784</v>
      </c>
      <c r="D17831" s="11">
        <v>2002</v>
      </c>
    </row>
    <row r="17832" spans="2:4" x14ac:dyDescent="0.3">
      <c r="B17832" s="11">
        <f t="shared" ref="B17832" si="8913">B17831+1</f>
        <v>8916</v>
      </c>
      <c r="C17832" s="12" t="s">
        <v>4785</v>
      </c>
      <c r="D17832" s="11">
        <v>2002</v>
      </c>
    </row>
    <row r="17833" spans="2:4" x14ac:dyDescent="0.3">
      <c r="B17833" s="11">
        <v>8916</v>
      </c>
      <c r="C17833" s="12" t="s">
        <v>4786</v>
      </c>
      <c r="D17833" s="11">
        <v>2002</v>
      </c>
    </row>
    <row r="17834" spans="2:4" x14ac:dyDescent="0.3">
      <c r="B17834" s="11">
        <f t="shared" ref="B17834" si="8914">B17833+1</f>
        <v>8917</v>
      </c>
      <c r="C17834" s="12" t="s">
        <v>4787</v>
      </c>
      <c r="D17834" s="11">
        <v>2002</v>
      </c>
    </row>
    <row r="17835" spans="2:4" x14ac:dyDescent="0.3">
      <c r="B17835" s="11">
        <v>8917</v>
      </c>
      <c r="C17835" s="12" t="s">
        <v>4789</v>
      </c>
      <c r="D17835" s="11">
        <v>2002</v>
      </c>
    </row>
    <row r="17836" spans="2:4" x14ac:dyDescent="0.3">
      <c r="B17836" s="11">
        <f t="shared" ref="B17836" si="8915">B17835+1</f>
        <v>8918</v>
      </c>
      <c r="C17836" s="12" t="s">
        <v>4796</v>
      </c>
      <c r="D17836" s="11">
        <v>2002</v>
      </c>
    </row>
    <row r="17837" spans="2:4" x14ac:dyDescent="0.3">
      <c r="B17837" s="11">
        <v>8918</v>
      </c>
      <c r="C17837" s="12" t="s">
        <v>4797</v>
      </c>
      <c r="D17837" s="11">
        <v>2002</v>
      </c>
    </row>
    <row r="17838" spans="2:4" x14ac:dyDescent="0.3">
      <c r="B17838" s="11">
        <f t="shared" ref="B17838" si="8916">B17837+1</f>
        <v>8919</v>
      </c>
      <c r="C17838" s="12" t="s">
        <v>4799</v>
      </c>
      <c r="D17838" s="11">
        <v>2002</v>
      </c>
    </row>
    <row r="17839" spans="2:4" x14ac:dyDescent="0.3">
      <c r="B17839" s="11">
        <v>8919</v>
      </c>
      <c r="C17839" s="12" t="s">
        <v>4800</v>
      </c>
      <c r="D17839" s="11">
        <v>2002</v>
      </c>
    </row>
    <row r="17840" spans="2:4" x14ac:dyDescent="0.3">
      <c r="B17840" s="11">
        <f t="shared" ref="B17840" si="8917">B17839+1</f>
        <v>8920</v>
      </c>
      <c r="C17840" s="12" t="s">
        <v>4801</v>
      </c>
      <c r="D17840" s="11">
        <v>2002</v>
      </c>
    </row>
    <row r="17841" spans="2:4" x14ac:dyDescent="0.3">
      <c r="B17841" s="11">
        <v>8920</v>
      </c>
      <c r="C17841" s="12" t="s">
        <v>4810</v>
      </c>
      <c r="D17841" s="11">
        <v>2002</v>
      </c>
    </row>
    <row r="17842" spans="2:4" x14ac:dyDescent="0.3">
      <c r="B17842" s="11">
        <f t="shared" ref="B17842" si="8918">B17841+1</f>
        <v>8921</v>
      </c>
      <c r="C17842" s="12" t="s">
        <v>4811</v>
      </c>
      <c r="D17842" s="11">
        <v>2002</v>
      </c>
    </row>
    <row r="17843" spans="2:4" x14ac:dyDescent="0.3">
      <c r="B17843" s="11">
        <v>8921</v>
      </c>
      <c r="C17843" s="12" t="s">
        <v>4812</v>
      </c>
      <c r="D17843" s="11">
        <v>2002</v>
      </c>
    </row>
    <row r="17844" spans="2:4" x14ac:dyDescent="0.3">
      <c r="B17844" s="11">
        <f t="shared" ref="B17844" si="8919">B17843+1</f>
        <v>8922</v>
      </c>
      <c r="C17844" s="12" t="s">
        <v>4813</v>
      </c>
      <c r="D17844" s="11">
        <v>2002</v>
      </c>
    </row>
    <row r="17845" spans="2:4" x14ac:dyDescent="0.3">
      <c r="B17845" s="11">
        <v>8922</v>
      </c>
      <c r="C17845" s="12" t="s">
        <v>4814</v>
      </c>
      <c r="D17845" s="11">
        <v>2002</v>
      </c>
    </row>
    <row r="17846" spans="2:4" x14ac:dyDescent="0.3">
      <c r="B17846" s="11">
        <f t="shared" ref="B17846" si="8920">B17845+1</f>
        <v>8923</v>
      </c>
      <c r="C17846" s="12" t="s">
        <v>4815</v>
      </c>
      <c r="D17846" s="11">
        <v>2002</v>
      </c>
    </row>
    <row r="17847" spans="2:4" x14ac:dyDescent="0.3">
      <c r="B17847" s="11">
        <v>8923</v>
      </c>
      <c r="C17847" s="12" t="s">
        <v>4816</v>
      </c>
      <c r="D17847" s="11">
        <v>2002</v>
      </c>
    </row>
    <row r="17848" spans="2:4" x14ac:dyDescent="0.3">
      <c r="B17848" s="11">
        <f t="shared" ref="B17848" si="8921">B17847+1</f>
        <v>8924</v>
      </c>
      <c r="C17848" s="12" t="s">
        <v>4828</v>
      </c>
      <c r="D17848" s="11">
        <v>2002</v>
      </c>
    </row>
    <row r="17849" spans="2:4" x14ac:dyDescent="0.3">
      <c r="B17849" s="11">
        <v>8924</v>
      </c>
      <c r="C17849" s="12" t="s">
        <v>4829</v>
      </c>
      <c r="D17849" s="11">
        <v>2002</v>
      </c>
    </row>
    <row r="17850" spans="2:4" x14ac:dyDescent="0.3">
      <c r="B17850" s="11">
        <f t="shared" ref="B17850" si="8922">B17849+1</f>
        <v>8925</v>
      </c>
      <c r="C17850" s="12" t="s">
        <v>4831</v>
      </c>
      <c r="D17850" s="11">
        <v>2002</v>
      </c>
    </row>
    <row r="17851" spans="2:4" x14ac:dyDescent="0.3">
      <c r="B17851" s="11">
        <v>8925</v>
      </c>
      <c r="C17851" s="12" t="s">
        <v>4832</v>
      </c>
      <c r="D17851" s="11">
        <v>2002</v>
      </c>
    </row>
    <row r="17852" spans="2:4" x14ac:dyDescent="0.3">
      <c r="B17852" s="11">
        <f t="shared" ref="B17852" si="8923">B17851+1</f>
        <v>8926</v>
      </c>
      <c r="C17852" s="12" t="s">
        <v>4833</v>
      </c>
      <c r="D17852" s="11">
        <v>2002</v>
      </c>
    </row>
    <row r="17853" spans="2:4" x14ac:dyDescent="0.3">
      <c r="B17853" s="11">
        <v>8926</v>
      </c>
      <c r="C17853" s="12" t="s">
        <v>4834</v>
      </c>
      <c r="D17853" s="11">
        <v>2002</v>
      </c>
    </row>
    <row r="17854" spans="2:4" x14ac:dyDescent="0.3">
      <c r="B17854" s="11">
        <f t="shared" ref="B17854" si="8924">B17853+1</f>
        <v>8927</v>
      </c>
      <c r="C17854" s="12" t="s">
        <v>4835</v>
      </c>
      <c r="D17854" s="11">
        <v>2002</v>
      </c>
    </row>
    <row r="17855" spans="2:4" x14ac:dyDescent="0.3">
      <c r="B17855" s="11">
        <v>8927</v>
      </c>
      <c r="C17855" s="12" t="s">
        <v>4836</v>
      </c>
      <c r="D17855" s="11">
        <v>2002</v>
      </c>
    </row>
    <row r="17856" spans="2:4" x14ac:dyDescent="0.3">
      <c r="B17856" s="11">
        <f t="shared" ref="B17856" si="8925">B17855+1</f>
        <v>8928</v>
      </c>
      <c r="C17856" s="12" t="s">
        <v>4838</v>
      </c>
      <c r="D17856" s="11">
        <v>2002</v>
      </c>
    </row>
    <row r="17857" spans="2:4" x14ac:dyDescent="0.3">
      <c r="B17857" s="11">
        <v>8928</v>
      </c>
      <c r="C17857" s="12" t="s">
        <v>4839</v>
      </c>
      <c r="D17857" s="11">
        <v>2002</v>
      </c>
    </row>
    <row r="17858" spans="2:4" x14ac:dyDescent="0.3">
      <c r="B17858" s="11">
        <f t="shared" ref="B17858" si="8926">B17857+1</f>
        <v>8929</v>
      </c>
      <c r="C17858" s="12" t="s">
        <v>4843</v>
      </c>
      <c r="D17858" s="11">
        <v>2002</v>
      </c>
    </row>
    <row r="17859" spans="2:4" x14ac:dyDescent="0.3">
      <c r="B17859" s="11">
        <v>8929</v>
      </c>
      <c r="C17859" s="12" t="s">
        <v>4844</v>
      </c>
      <c r="D17859" s="11">
        <v>2002</v>
      </c>
    </row>
    <row r="17860" spans="2:4" x14ac:dyDescent="0.3">
      <c r="B17860" s="11">
        <f t="shared" ref="B17860" si="8927">B17859+1</f>
        <v>8930</v>
      </c>
      <c r="C17860" s="12" t="s">
        <v>3195</v>
      </c>
      <c r="D17860" s="11">
        <v>2002</v>
      </c>
    </row>
    <row r="17861" spans="2:4" x14ac:dyDescent="0.3">
      <c r="B17861" s="11">
        <v>8930</v>
      </c>
      <c r="C17861" s="12" t="s">
        <v>4845</v>
      </c>
      <c r="D17861" s="11">
        <v>2002</v>
      </c>
    </row>
    <row r="17862" spans="2:4" x14ac:dyDescent="0.3">
      <c r="B17862" s="11">
        <f t="shared" ref="B17862" si="8928">B17861+1</f>
        <v>8931</v>
      </c>
      <c r="C17862" s="12" t="s">
        <v>4846</v>
      </c>
      <c r="D17862" s="11">
        <v>2002</v>
      </c>
    </row>
    <row r="17863" spans="2:4" x14ac:dyDescent="0.3">
      <c r="B17863" s="11">
        <v>8931</v>
      </c>
      <c r="C17863" s="12" t="s">
        <v>4847</v>
      </c>
      <c r="D17863" s="11">
        <v>2002</v>
      </c>
    </row>
    <row r="17864" spans="2:4" x14ac:dyDescent="0.3">
      <c r="B17864" s="11">
        <f t="shared" ref="B17864" si="8929">B17863+1</f>
        <v>8932</v>
      </c>
      <c r="C17864" s="12" t="s">
        <v>4848</v>
      </c>
      <c r="D17864" s="11">
        <v>2002</v>
      </c>
    </row>
    <row r="17865" spans="2:4" x14ac:dyDescent="0.3">
      <c r="B17865" s="11">
        <v>8932</v>
      </c>
      <c r="C17865" s="12" t="s">
        <v>4851</v>
      </c>
      <c r="D17865" s="11">
        <v>2002</v>
      </c>
    </row>
    <row r="17866" spans="2:4" x14ac:dyDescent="0.3">
      <c r="B17866" s="11">
        <f t="shared" ref="B17866" si="8930">B17865+1</f>
        <v>8933</v>
      </c>
      <c r="C17866" s="12" t="s">
        <v>4869</v>
      </c>
      <c r="D17866" s="11">
        <v>2002</v>
      </c>
    </row>
    <row r="17867" spans="2:4" x14ac:dyDescent="0.3">
      <c r="B17867" s="11">
        <v>8933</v>
      </c>
      <c r="C17867" s="12" t="s">
        <v>4872</v>
      </c>
      <c r="D17867" s="11">
        <v>2002</v>
      </c>
    </row>
    <row r="17868" spans="2:4" x14ac:dyDescent="0.3">
      <c r="B17868" s="11">
        <f t="shared" ref="B17868" si="8931">B17867+1</f>
        <v>8934</v>
      </c>
      <c r="C17868" s="12" t="s">
        <v>4873</v>
      </c>
      <c r="D17868" s="11">
        <v>2002</v>
      </c>
    </row>
    <row r="17869" spans="2:4" x14ac:dyDescent="0.3">
      <c r="B17869" s="11">
        <v>8934</v>
      </c>
      <c r="C17869" s="12" t="s">
        <v>4874</v>
      </c>
      <c r="D17869" s="11">
        <v>2002</v>
      </c>
    </row>
    <row r="17870" spans="2:4" x14ac:dyDescent="0.3">
      <c r="B17870" s="11">
        <f t="shared" ref="B17870" si="8932">B17869+1</f>
        <v>8935</v>
      </c>
      <c r="C17870" s="12" t="s">
        <v>4875</v>
      </c>
      <c r="D17870" s="11">
        <v>2002</v>
      </c>
    </row>
    <row r="17871" spans="2:4" x14ac:dyDescent="0.3">
      <c r="B17871" s="11">
        <v>8935</v>
      </c>
      <c r="C17871" s="12" t="s">
        <v>4879</v>
      </c>
      <c r="D17871" s="11">
        <v>2002</v>
      </c>
    </row>
    <row r="17872" spans="2:4" x14ac:dyDescent="0.3">
      <c r="B17872" s="11">
        <f t="shared" ref="B17872" si="8933">B17871+1</f>
        <v>8936</v>
      </c>
      <c r="C17872" s="12" t="s">
        <v>4880</v>
      </c>
      <c r="D17872" s="11">
        <v>2002</v>
      </c>
    </row>
    <row r="17873" spans="2:4" x14ac:dyDescent="0.3">
      <c r="B17873" s="11">
        <v>8936</v>
      </c>
      <c r="C17873" s="12" t="s">
        <v>4881</v>
      </c>
      <c r="D17873" s="11">
        <v>2002</v>
      </c>
    </row>
    <row r="17874" spans="2:4" x14ac:dyDescent="0.3">
      <c r="B17874" s="11">
        <f t="shared" ref="B17874" si="8934">B17873+1</f>
        <v>8937</v>
      </c>
      <c r="C17874" s="12" t="s">
        <v>4882</v>
      </c>
      <c r="D17874" s="11">
        <v>2002</v>
      </c>
    </row>
    <row r="17875" spans="2:4" x14ac:dyDescent="0.3">
      <c r="B17875" s="11">
        <v>8937</v>
      </c>
      <c r="C17875" s="12" t="s">
        <v>4908</v>
      </c>
      <c r="D17875" s="11">
        <v>2002</v>
      </c>
    </row>
    <row r="17876" spans="2:4" x14ac:dyDescent="0.3">
      <c r="B17876" s="11">
        <f t="shared" ref="B17876" si="8935">B17875+1</f>
        <v>8938</v>
      </c>
      <c r="C17876" s="12" t="s">
        <v>4909</v>
      </c>
      <c r="D17876" s="11">
        <v>2002</v>
      </c>
    </row>
    <row r="17877" spans="2:4" x14ac:dyDescent="0.3">
      <c r="B17877" s="11">
        <v>8938</v>
      </c>
      <c r="C17877" s="12" t="s">
        <v>4910</v>
      </c>
      <c r="D17877" s="11">
        <v>2002</v>
      </c>
    </row>
    <row r="17878" spans="2:4" x14ac:dyDescent="0.3">
      <c r="B17878" s="11">
        <f t="shared" ref="B17878" si="8936">B17877+1</f>
        <v>8939</v>
      </c>
      <c r="C17878" s="12" t="s">
        <v>4911</v>
      </c>
      <c r="D17878" s="11">
        <v>2002</v>
      </c>
    </row>
    <row r="17879" spans="2:4" x14ac:dyDescent="0.3">
      <c r="B17879" s="11">
        <v>8939</v>
      </c>
      <c r="C17879" s="12" t="s">
        <v>4912</v>
      </c>
      <c r="D17879" s="11">
        <v>2002</v>
      </c>
    </row>
    <row r="17880" spans="2:4" x14ac:dyDescent="0.3">
      <c r="B17880" s="11">
        <f t="shared" ref="B17880" si="8937">B17879+1</f>
        <v>8940</v>
      </c>
      <c r="C17880" s="12" t="s">
        <v>4914</v>
      </c>
      <c r="D17880" s="11">
        <v>2002</v>
      </c>
    </row>
    <row r="17881" spans="2:4" x14ac:dyDescent="0.3">
      <c r="B17881" s="11">
        <v>8940</v>
      </c>
      <c r="C17881" s="12" t="s">
        <v>4915</v>
      </c>
      <c r="D17881" s="11">
        <v>2002</v>
      </c>
    </row>
    <row r="17882" spans="2:4" x14ac:dyDescent="0.3">
      <c r="B17882" s="11">
        <f t="shared" ref="B17882" si="8938">B17881+1</f>
        <v>8941</v>
      </c>
      <c r="C17882" s="12" t="s">
        <v>4916</v>
      </c>
      <c r="D17882" s="11">
        <v>2002</v>
      </c>
    </row>
    <row r="17883" spans="2:4" x14ac:dyDescent="0.3">
      <c r="B17883" s="11">
        <v>8941</v>
      </c>
      <c r="C17883" s="12" t="s">
        <v>4917</v>
      </c>
      <c r="D17883" s="11">
        <v>2002</v>
      </c>
    </row>
    <row r="17884" spans="2:4" x14ac:dyDescent="0.3">
      <c r="B17884" s="11">
        <f t="shared" ref="B17884" si="8939">B17883+1</f>
        <v>8942</v>
      </c>
      <c r="C17884" s="12" t="s">
        <v>4918</v>
      </c>
      <c r="D17884" s="11">
        <v>2002</v>
      </c>
    </row>
    <row r="17885" spans="2:4" x14ac:dyDescent="0.3">
      <c r="B17885" s="11">
        <v>8942</v>
      </c>
      <c r="C17885" s="12" t="s">
        <v>4919</v>
      </c>
      <c r="D17885" s="11">
        <v>2002</v>
      </c>
    </row>
    <row r="17886" spans="2:4" x14ac:dyDescent="0.3">
      <c r="B17886" s="11">
        <f t="shared" ref="B17886" si="8940">B17885+1</f>
        <v>8943</v>
      </c>
      <c r="C17886" s="12" t="s">
        <v>4920</v>
      </c>
      <c r="D17886" s="11">
        <v>2002</v>
      </c>
    </row>
    <row r="17887" spans="2:4" x14ac:dyDescent="0.3">
      <c r="B17887" s="11">
        <v>8943</v>
      </c>
      <c r="C17887" s="12" t="s">
        <v>4921</v>
      </c>
      <c r="D17887" s="11">
        <v>2002</v>
      </c>
    </row>
    <row r="17888" spans="2:4" x14ac:dyDescent="0.3">
      <c r="B17888" s="11">
        <f t="shared" ref="B17888" si="8941">B17887+1</f>
        <v>8944</v>
      </c>
      <c r="C17888" s="12" t="s">
        <v>4922</v>
      </c>
      <c r="D17888" s="11">
        <v>2002</v>
      </c>
    </row>
    <row r="17889" spans="2:4" x14ac:dyDescent="0.3">
      <c r="B17889" s="11">
        <v>8944</v>
      </c>
      <c r="C17889" s="12" t="s">
        <v>4923</v>
      </c>
      <c r="D17889" s="11">
        <v>2002</v>
      </c>
    </row>
    <row r="17890" spans="2:4" x14ac:dyDescent="0.3">
      <c r="B17890" s="11">
        <f t="shared" ref="B17890" si="8942">B17889+1</f>
        <v>8945</v>
      </c>
      <c r="C17890" s="12" t="s">
        <v>4924</v>
      </c>
      <c r="D17890" s="11">
        <v>2002</v>
      </c>
    </row>
    <row r="17891" spans="2:4" x14ac:dyDescent="0.3">
      <c r="B17891" s="11">
        <v>8945</v>
      </c>
      <c r="C17891" s="12" t="s">
        <v>4926</v>
      </c>
      <c r="D17891" s="11">
        <v>2002</v>
      </c>
    </row>
    <row r="17892" spans="2:4" x14ac:dyDescent="0.3">
      <c r="B17892" s="11">
        <f t="shared" ref="B17892" si="8943">B17891+1</f>
        <v>8946</v>
      </c>
      <c r="C17892" s="12" t="s">
        <v>4927</v>
      </c>
      <c r="D17892" s="11">
        <v>2002</v>
      </c>
    </row>
    <row r="17893" spans="2:4" x14ac:dyDescent="0.3">
      <c r="B17893" s="11">
        <v>8946</v>
      </c>
      <c r="C17893" s="12" t="s">
        <v>4928</v>
      </c>
      <c r="D17893" s="11">
        <v>2002</v>
      </c>
    </row>
    <row r="17894" spans="2:4" x14ac:dyDescent="0.3">
      <c r="B17894" s="11">
        <f t="shared" ref="B17894" si="8944">B17893+1</f>
        <v>8947</v>
      </c>
      <c r="C17894" s="12" t="s">
        <v>4929</v>
      </c>
      <c r="D17894" s="11">
        <v>2002</v>
      </c>
    </row>
    <row r="17895" spans="2:4" x14ac:dyDescent="0.3">
      <c r="B17895" s="11">
        <v>8947</v>
      </c>
      <c r="C17895" s="12" t="s">
        <v>2302</v>
      </c>
      <c r="D17895" s="11">
        <v>2002</v>
      </c>
    </row>
    <row r="17896" spans="2:4" x14ac:dyDescent="0.3">
      <c r="B17896" s="11">
        <f t="shared" ref="B17896" si="8945">B17895+1</f>
        <v>8948</v>
      </c>
      <c r="C17896" s="12" t="s">
        <v>4930</v>
      </c>
      <c r="D17896" s="11">
        <v>2002</v>
      </c>
    </row>
    <row r="17897" spans="2:4" x14ac:dyDescent="0.3">
      <c r="B17897" s="11">
        <v>8948</v>
      </c>
      <c r="C17897" s="12" t="s">
        <v>4932</v>
      </c>
      <c r="D17897" s="11">
        <v>2002</v>
      </c>
    </row>
    <row r="17898" spans="2:4" x14ac:dyDescent="0.3">
      <c r="B17898" s="11">
        <f t="shared" ref="B17898" si="8946">B17897+1</f>
        <v>8949</v>
      </c>
      <c r="C17898" s="12" t="s">
        <v>4954</v>
      </c>
      <c r="D17898" s="11">
        <v>2002</v>
      </c>
    </row>
    <row r="17899" spans="2:4" x14ac:dyDescent="0.3">
      <c r="B17899" s="11">
        <v>8949</v>
      </c>
      <c r="C17899" s="12" t="s">
        <v>4955</v>
      </c>
      <c r="D17899" s="11">
        <v>2002</v>
      </c>
    </row>
    <row r="17900" spans="2:4" x14ac:dyDescent="0.3">
      <c r="B17900" s="11">
        <f t="shared" ref="B17900" si="8947">B17899+1</f>
        <v>8950</v>
      </c>
      <c r="C17900" s="12" t="s">
        <v>4956</v>
      </c>
      <c r="D17900" s="11">
        <v>2002</v>
      </c>
    </row>
    <row r="17901" spans="2:4" x14ac:dyDescent="0.3">
      <c r="B17901" s="11">
        <v>8950</v>
      </c>
      <c r="C17901" s="12" t="s">
        <v>4957</v>
      </c>
      <c r="D17901" s="11">
        <v>2002</v>
      </c>
    </row>
    <row r="17902" spans="2:4" x14ac:dyDescent="0.3">
      <c r="B17902" s="11">
        <f t="shared" ref="B17902" si="8948">B17901+1</f>
        <v>8951</v>
      </c>
      <c r="C17902" s="12" t="s">
        <v>4958</v>
      </c>
      <c r="D17902" s="11">
        <v>2002</v>
      </c>
    </row>
    <row r="17903" spans="2:4" x14ac:dyDescent="0.3">
      <c r="B17903" s="11">
        <v>8951</v>
      </c>
      <c r="C17903" s="12" t="s">
        <v>4959</v>
      </c>
      <c r="D17903" s="11">
        <v>2002</v>
      </c>
    </row>
    <row r="17904" spans="2:4" x14ac:dyDescent="0.3">
      <c r="B17904" s="11">
        <f t="shared" ref="B17904" si="8949">B17903+1</f>
        <v>8952</v>
      </c>
      <c r="C17904" s="12" t="s">
        <v>4960</v>
      </c>
      <c r="D17904" s="11">
        <v>2002</v>
      </c>
    </row>
    <row r="17905" spans="2:4" x14ac:dyDescent="0.3">
      <c r="B17905" s="11">
        <v>8952</v>
      </c>
      <c r="C17905" s="12" t="s">
        <v>4961</v>
      </c>
      <c r="D17905" s="11">
        <v>2002</v>
      </c>
    </row>
    <row r="17906" spans="2:4" x14ac:dyDescent="0.3">
      <c r="B17906" s="11">
        <f t="shared" ref="B17906" si="8950">B17905+1</f>
        <v>8953</v>
      </c>
      <c r="C17906" s="12" t="s">
        <v>4962</v>
      </c>
      <c r="D17906" s="11">
        <v>2002</v>
      </c>
    </row>
    <row r="17907" spans="2:4" x14ac:dyDescent="0.3">
      <c r="B17907" s="11">
        <v>8953</v>
      </c>
      <c r="C17907" s="12" t="s">
        <v>1970</v>
      </c>
      <c r="D17907" s="11">
        <v>2002</v>
      </c>
    </row>
    <row r="17908" spans="2:4" x14ac:dyDescent="0.3">
      <c r="B17908" s="11">
        <f t="shared" ref="B17908" si="8951">B17907+1</f>
        <v>8954</v>
      </c>
      <c r="C17908" s="12" t="s">
        <v>4964</v>
      </c>
      <c r="D17908" s="11">
        <v>2002</v>
      </c>
    </row>
    <row r="17909" spans="2:4" x14ac:dyDescent="0.3">
      <c r="B17909" s="11">
        <v>8954</v>
      </c>
      <c r="C17909" s="12" t="s">
        <v>1959</v>
      </c>
      <c r="D17909" s="11">
        <v>2002</v>
      </c>
    </row>
    <row r="17910" spans="2:4" x14ac:dyDescent="0.3">
      <c r="B17910" s="11">
        <f t="shared" ref="B17910" si="8952">B17909+1</f>
        <v>8955</v>
      </c>
      <c r="C17910" s="12" t="s">
        <v>4966</v>
      </c>
      <c r="D17910" s="11">
        <v>2002</v>
      </c>
    </row>
    <row r="17911" spans="2:4" x14ac:dyDescent="0.3">
      <c r="B17911" s="11">
        <v>8955</v>
      </c>
      <c r="C17911" s="12" t="s">
        <v>4969</v>
      </c>
      <c r="D17911" s="11">
        <v>2002</v>
      </c>
    </row>
    <row r="17912" spans="2:4" x14ac:dyDescent="0.3">
      <c r="B17912" s="11">
        <f t="shared" ref="B17912" si="8953">B17911+1</f>
        <v>8956</v>
      </c>
      <c r="C17912" s="12" t="s">
        <v>4970</v>
      </c>
      <c r="D17912" s="11">
        <v>2002</v>
      </c>
    </row>
    <row r="17913" spans="2:4" x14ac:dyDescent="0.3">
      <c r="B17913" s="11">
        <v>8956</v>
      </c>
      <c r="C17913" s="12" t="s">
        <v>4971</v>
      </c>
      <c r="D17913" s="11">
        <v>2002</v>
      </c>
    </row>
    <row r="17914" spans="2:4" x14ac:dyDescent="0.3">
      <c r="B17914" s="11">
        <f t="shared" ref="B17914" si="8954">B17913+1</f>
        <v>8957</v>
      </c>
      <c r="C17914" s="12" t="s">
        <v>5044</v>
      </c>
      <c r="D17914" s="11">
        <v>2002</v>
      </c>
    </row>
    <row r="17915" spans="2:4" x14ac:dyDescent="0.3">
      <c r="B17915" s="11">
        <v>8957</v>
      </c>
      <c r="C17915" s="12" t="s">
        <v>5045</v>
      </c>
      <c r="D17915" s="11">
        <v>2002</v>
      </c>
    </row>
    <row r="17916" spans="2:4" x14ac:dyDescent="0.3">
      <c r="B17916" s="11">
        <f t="shared" ref="B17916" si="8955">B17915+1</f>
        <v>8958</v>
      </c>
      <c r="C17916" s="12" t="s">
        <v>5046</v>
      </c>
      <c r="D17916" s="11">
        <v>2002</v>
      </c>
    </row>
    <row r="17917" spans="2:4" x14ac:dyDescent="0.3">
      <c r="B17917" s="11">
        <v>8958</v>
      </c>
      <c r="C17917" s="12" t="s">
        <v>5047</v>
      </c>
      <c r="D17917" s="11">
        <v>2002</v>
      </c>
    </row>
    <row r="17918" spans="2:4" x14ac:dyDescent="0.3">
      <c r="B17918" s="11">
        <f t="shared" ref="B17918" si="8956">B17917+1</f>
        <v>8959</v>
      </c>
      <c r="C17918" s="12" t="s">
        <v>5048</v>
      </c>
      <c r="D17918" s="11">
        <v>2002</v>
      </c>
    </row>
    <row r="17919" spans="2:4" x14ac:dyDescent="0.3">
      <c r="B17919" s="11">
        <v>8959</v>
      </c>
      <c r="C17919" s="12" t="s">
        <v>5049</v>
      </c>
      <c r="D17919" s="11">
        <v>2002</v>
      </c>
    </row>
    <row r="17920" spans="2:4" x14ac:dyDescent="0.3">
      <c r="B17920" s="11">
        <f t="shared" ref="B17920" si="8957">B17919+1</f>
        <v>8960</v>
      </c>
      <c r="C17920" s="12" t="s">
        <v>5051</v>
      </c>
      <c r="D17920" s="11">
        <v>2002</v>
      </c>
    </row>
    <row r="17921" spans="2:4" x14ac:dyDescent="0.3">
      <c r="B17921" s="11">
        <v>8960</v>
      </c>
      <c r="C17921" s="12" t="s">
        <v>5052</v>
      </c>
      <c r="D17921" s="11">
        <v>2002</v>
      </c>
    </row>
    <row r="17922" spans="2:4" x14ac:dyDescent="0.3">
      <c r="B17922" s="11">
        <f t="shared" ref="B17922" si="8958">B17921+1</f>
        <v>8961</v>
      </c>
      <c r="C17922" s="12" t="s">
        <v>5053</v>
      </c>
      <c r="D17922" s="11">
        <v>2002</v>
      </c>
    </row>
    <row r="17923" spans="2:4" x14ac:dyDescent="0.3">
      <c r="B17923" s="11">
        <v>8961</v>
      </c>
      <c r="C17923" s="12" t="s">
        <v>5062</v>
      </c>
      <c r="D17923" s="11">
        <v>2002</v>
      </c>
    </row>
    <row r="17924" spans="2:4" x14ac:dyDescent="0.3">
      <c r="B17924" s="11">
        <f t="shared" ref="B17924" si="8959">B17923+1</f>
        <v>8962</v>
      </c>
      <c r="C17924" s="12" t="s">
        <v>5063</v>
      </c>
      <c r="D17924" s="11">
        <v>2002</v>
      </c>
    </row>
    <row r="17925" spans="2:4" x14ac:dyDescent="0.3">
      <c r="B17925" s="11">
        <v>8962</v>
      </c>
      <c r="C17925" s="12" t="s">
        <v>5065</v>
      </c>
      <c r="D17925" s="11">
        <v>2002</v>
      </c>
    </row>
    <row r="17926" spans="2:4" x14ac:dyDescent="0.3">
      <c r="B17926" s="11">
        <f t="shared" ref="B17926" si="8960">B17925+1</f>
        <v>8963</v>
      </c>
      <c r="C17926" s="12" t="s">
        <v>5067</v>
      </c>
      <c r="D17926" s="11">
        <v>2002</v>
      </c>
    </row>
    <row r="17927" spans="2:4" x14ac:dyDescent="0.3">
      <c r="B17927" s="11">
        <v>8963</v>
      </c>
      <c r="C17927" s="12" t="s">
        <v>5068</v>
      </c>
      <c r="D17927" s="11">
        <v>2002</v>
      </c>
    </row>
    <row r="17928" spans="2:4" x14ac:dyDescent="0.3">
      <c r="B17928" s="11">
        <f t="shared" ref="B17928" si="8961">B17927+1</f>
        <v>8964</v>
      </c>
      <c r="C17928" s="12" t="s">
        <v>5069</v>
      </c>
      <c r="D17928" s="11">
        <v>2002</v>
      </c>
    </row>
    <row r="17929" spans="2:4" x14ac:dyDescent="0.3">
      <c r="B17929" s="11">
        <v>8964</v>
      </c>
      <c r="C17929" s="12" t="s">
        <v>5070</v>
      </c>
      <c r="D17929" s="11">
        <v>2002</v>
      </c>
    </row>
    <row r="17930" spans="2:4" x14ac:dyDescent="0.3">
      <c r="B17930" s="11">
        <f t="shared" ref="B17930" si="8962">B17929+1</f>
        <v>8965</v>
      </c>
      <c r="C17930" s="12" t="s">
        <v>5071</v>
      </c>
      <c r="D17930" s="11">
        <v>2002</v>
      </c>
    </row>
    <row r="17931" spans="2:4" x14ac:dyDescent="0.3">
      <c r="B17931" s="11">
        <v>8965</v>
      </c>
      <c r="C17931" s="12" t="s">
        <v>5072</v>
      </c>
      <c r="D17931" s="11">
        <v>2002</v>
      </c>
    </row>
    <row r="17932" spans="2:4" x14ac:dyDescent="0.3">
      <c r="B17932" s="11">
        <f t="shared" ref="B17932" si="8963">B17931+1</f>
        <v>8966</v>
      </c>
      <c r="C17932" s="12" t="s">
        <v>5073</v>
      </c>
      <c r="D17932" s="11">
        <v>2002</v>
      </c>
    </row>
    <row r="17933" spans="2:4" x14ac:dyDescent="0.3">
      <c r="B17933" s="11">
        <v>8966</v>
      </c>
      <c r="C17933" s="12" t="s">
        <v>5074</v>
      </c>
      <c r="D17933" s="11">
        <v>2002</v>
      </c>
    </row>
    <row r="17934" spans="2:4" x14ac:dyDescent="0.3">
      <c r="B17934" s="11">
        <f t="shared" ref="B17934" si="8964">B17933+1</f>
        <v>8967</v>
      </c>
      <c r="C17934" s="12" t="s">
        <v>5075</v>
      </c>
      <c r="D17934" s="11">
        <v>2002</v>
      </c>
    </row>
    <row r="17935" spans="2:4" x14ac:dyDescent="0.3">
      <c r="B17935" s="11">
        <v>8967</v>
      </c>
      <c r="C17935" s="12" t="s">
        <v>5077</v>
      </c>
      <c r="D17935" s="11">
        <v>2002</v>
      </c>
    </row>
    <row r="17936" spans="2:4" x14ac:dyDescent="0.3">
      <c r="B17936" s="11">
        <f t="shared" ref="B17936" si="8965">B17935+1</f>
        <v>8968</v>
      </c>
      <c r="C17936" s="12" t="s">
        <v>5082</v>
      </c>
      <c r="D17936" s="11">
        <v>2002</v>
      </c>
    </row>
    <row r="17937" spans="2:4" x14ac:dyDescent="0.3">
      <c r="B17937" s="11">
        <v>8968</v>
      </c>
      <c r="C17937" s="12" t="s">
        <v>5085</v>
      </c>
      <c r="D17937" s="11">
        <v>2002</v>
      </c>
    </row>
    <row r="17938" spans="2:4" x14ac:dyDescent="0.3">
      <c r="B17938" s="11">
        <f t="shared" ref="B17938" si="8966">B17937+1</f>
        <v>8969</v>
      </c>
      <c r="C17938" s="12" t="s">
        <v>5086</v>
      </c>
      <c r="D17938" s="11">
        <v>2002</v>
      </c>
    </row>
    <row r="17939" spans="2:4" x14ac:dyDescent="0.3">
      <c r="B17939" s="11">
        <v>8969</v>
      </c>
      <c r="C17939" s="12" t="s">
        <v>5116</v>
      </c>
      <c r="D17939" s="11">
        <v>2002</v>
      </c>
    </row>
    <row r="17940" spans="2:4" x14ac:dyDescent="0.3">
      <c r="B17940" s="11">
        <f t="shared" ref="B17940" si="8967">B17939+1</f>
        <v>8970</v>
      </c>
      <c r="C17940" s="12" t="s">
        <v>5117</v>
      </c>
      <c r="D17940" s="11">
        <v>2002</v>
      </c>
    </row>
    <row r="17941" spans="2:4" x14ac:dyDescent="0.3">
      <c r="B17941" s="11">
        <v>8970</v>
      </c>
      <c r="C17941" s="12" t="s">
        <v>5118</v>
      </c>
      <c r="D17941" s="11">
        <v>2002</v>
      </c>
    </row>
    <row r="17942" spans="2:4" x14ac:dyDescent="0.3">
      <c r="B17942" s="11">
        <f t="shared" ref="B17942" si="8968">B17941+1</f>
        <v>8971</v>
      </c>
      <c r="C17942" s="12" t="s">
        <v>5119</v>
      </c>
      <c r="D17942" s="11">
        <v>2002</v>
      </c>
    </row>
    <row r="17943" spans="2:4" x14ac:dyDescent="0.3">
      <c r="B17943" s="11">
        <v>8971</v>
      </c>
      <c r="C17943" s="12" t="s">
        <v>5120</v>
      </c>
      <c r="D17943" s="11">
        <v>2002</v>
      </c>
    </row>
    <row r="17944" spans="2:4" x14ac:dyDescent="0.3">
      <c r="B17944" s="11">
        <f t="shared" ref="B17944" si="8969">B17943+1</f>
        <v>8972</v>
      </c>
      <c r="C17944" s="12" t="s">
        <v>5121</v>
      </c>
      <c r="D17944" s="11">
        <v>2002</v>
      </c>
    </row>
    <row r="17945" spans="2:4" x14ac:dyDescent="0.3">
      <c r="B17945" s="11">
        <v>8972</v>
      </c>
      <c r="C17945" s="12" t="s">
        <v>3088</v>
      </c>
      <c r="D17945" s="11">
        <v>2002</v>
      </c>
    </row>
    <row r="17946" spans="2:4" x14ac:dyDescent="0.3">
      <c r="B17946" s="11">
        <f t="shared" ref="B17946" si="8970">B17945+1</f>
        <v>8973</v>
      </c>
      <c r="C17946" s="12" t="s">
        <v>5122</v>
      </c>
      <c r="D17946" s="11">
        <v>2002</v>
      </c>
    </row>
    <row r="17947" spans="2:4" x14ac:dyDescent="0.3">
      <c r="B17947" s="11">
        <v>8973</v>
      </c>
      <c r="C17947" s="12" t="s">
        <v>5123</v>
      </c>
      <c r="D17947" s="11">
        <v>2002</v>
      </c>
    </row>
    <row r="17948" spans="2:4" x14ac:dyDescent="0.3">
      <c r="B17948" s="11">
        <f t="shared" ref="B17948" si="8971">B17947+1</f>
        <v>8974</v>
      </c>
      <c r="C17948" s="12" t="s">
        <v>5135</v>
      </c>
      <c r="D17948" s="11">
        <v>2002</v>
      </c>
    </row>
    <row r="17949" spans="2:4" x14ac:dyDescent="0.3">
      <c r="B17949" s="11">
        <v>8974</v>
      </c>
      <c r="C17949" s="12" t="s">
        <v>5136</v>
      </c>
      <c r="D17949" s="11">
        <v>2002</v>
      </c>
    </row>
    <row r="17950" spans="2:4" x14ac:dyDescent="0.3">
      <c r="B17950" s="11">
        <f t="shared" ref="B17950" si="8972">B17949+1</f>
        <v>8975</v>
      </c>
      <c r="C17950" s="12" t="s">
        <v>5137</v>
      </c>
      <c r="D17950" s="11">
        <v>2002</v>
      </c>
    </row>
    <row r="17951" spans="2:4" x14ac:dyDescent="0.3">
      <c r="B17951" s="11">
        <v>8975</v>
      </c>
      <c r="C17951" s="12" t="s">
        <v>5138</v>
      </c>
      <c r="D17951" s="11">
        <v>2002</v>
      </c>
    </row>
    <row r="17952" spans="2:4" x14ac:dyDescent="0.3">
      <c r="B17952" s="11">
        <f t="shared" ref="B17952" si="8973">B17951+1</f>
        <v>8976</v>
      </c>
      <c r="C17952" s="12" t="s">
        <v>5140</v>
      </c>
      <c r="D17952" s="11">
        <v>2002</v>
      </c>
    </row>
    <row r="17953" spans="2:4" x14ac:dyDescent="0.3">
      <c r="B17953" s="11">
        <v>8976</v>
      </c>
      <c r="C17953" s="12" t="s">
        <v>5168</v>
      </c>
      <c r="D17953" s="11">
        <v>2002</v>
      </c>
    </row>
    <row r="17954" spans="2:4" x14ac:dyDescent="0.3">
      <c r="B17954" s="11">
        <f t="shared" ref="B17954" si="8974">B17953+1</f>
        <v>8977</v>
      </c>
      <c r="C17954" s="12" t="s">
        <v>5169</v>
      </c>
      <c r="D17954" s="11">
        <v>2002</v>
      </c>
    </row>
    <row r="17955" spans="2:4" x14ac:dyDescent="0.3">
      <c r="B17955" s="11">
        <v>8977</v>
      </c>
      <c r="C17955" s="12" t="s">
        <v>5170</v>
      </c>
      <c r="D17955" s="11">
        <v>2002</v>
      </c>
    </row>
    <row r="17956" spans="2:4" x14ac:dyDescent="0.3">
      <c r="B17956" s="11">
        <f t="shared" ref="B17956" si="8975">B17955+1</f>
        <v>8978</v>
      </c>
      <c r="C17956" s="12" t="s">
        <v>5171</v>
      </c>
      <c r="D17956" s="11">
        <v>2002</v>
      </c>
    </row>
    <row r="17957" spans="2:4" x14ac:dyDescent="0.3">
      <c r="B17957" s="11">
        <v>8978</v>
      </c>
      <c r="C17957" s="12" t="s">
        <v>5172</v>
      </c>
      <c r="D17957" s="11">
        <v>2002</v>
      </c>
    </row>
    <row r="17958" spans="2:4" x14ac:dyDescent="0.3">
      <c r="B17958" s="11">
        <f t="shared" ref="B17958" si="8976">B17957+1</f>
        <v>8979</v>
      </c>
      <c r="C17958" s="12" t="s">
        <v>5173</v>
      </c>
      <c r="D17958" s="11">
        <v>2002</v>
      </c>
    </row>
    <row r="17959" spans="2:4" x14ac:dyDescent="0.3">
      <c r="B17959" s="11">
        <v>8979</v>
      </c>
      <c r="C17959" s="12" t="s">
        <v>5174</v>
      </c>
      <c r="D17959" s="11">
        <v>2002</v>
      </c>
    </row>
    <row r="17960" spans="2:4" x14ac:dyDescent="0.3">
      <c r="B17960" s="11">
        <f t="shared" ref="B17960" si="8977">B17959+1</f>
        <v>8980</v>
      </c>
      <c r="C17960" s="12" t="s">
        <v>5175</v>
      </c>
      <c r="D17960" s="11">
        <v>2002</v>
      </c>
    </row>
    <row r="17961" spans="2:4" x14ac:dyDescent="0.3">
      <c r="B17961" s="11">
        <v>8980</v>
      </c>
      <c r="C17961" s="12" t="s">
        <v>5176</v>
      </c>
      <c r="D17961" s="11">
        <v>2002</v>
      </c>
    </row>
    <row r="17962" spans="2:4" x14ac:dyDescent="0.3">
      <c r="B17962" s="11">
        <f t="shared" ref="B17962" si="8978">B17961+1</f>
        <v>8981</v>
      </c>
      <c r="C17962" s="12" t="s">
        <v>5177</v>
      </c>
      <c r="D17962" s="11">
        <v>2002</v>
      </c>
    </row>
    <row r="17963" spans="2:4" x14ac:dyDescent="0.3">
      <c r="B17963" s="11">
        <v>8981</v>
      </c>
      <c r="C17963" s="12" t="s">
        <v>5178</v>
      </c>
      <c r="D17963" s="11">
        <v>2002</v>
      </c>
    </row>
    <row r="17964" spans="2:4" x14ac:dyDescent="0.3">
      <c r="B17964" s="11">
        <f t="shared" ref="B17964" si="8979">B17963+1</f>
        <v>8982</v>
      </c>
      <c r="C17964" s="12" t="s">
        <v>5179</v>
      </c>
      <c r="D17964" s="11">
        <v>2002</v>
      </c>
    </row>
    <row r="17965" spans="2:4" x14ac:dyDescent="0.3">
      <c r="B17965" s="11">
        <v>8982</v>
      </c>
      <c r="C17965" s="12" t="s">
        <v>5180</v>
      </c>
      <c r="D17965" s="11">
        <v>2002</v>
      </c>
    </row>
    <row r="17966" spans="2:4" x14ac:dyDescent="0.3">
      <c r="B17966" s="11">
        <f t="shared" ref="B17966" si="8980">B17965+1</f>
        <v>8983</v>
      </c>
      <c r="C17966" s="12" t="s">
        <v>5181</v>
      </c>
      <c r="D17966" s="11">
        <v>2002</v>
      </c>
    </row>
    <row r="17967" spans="2:4" x14ac:dyDescent="0.3">
      <c r="B17967" s="11">
        <v>8983</v>
      </c>
      <c r="C17967" s="12" t="s">
        <v>5182</v>
      </c>
      <c r="D17967" s="11">
        <v>2002</v>
      </c>
    </row>
    <row r="17968" spans="2:4" x14ac:dyDescent="0.3">
      <c r="B17968" s="11">
        <f t="shared" ref="B17968" si="8981">B17967+1</f>
        <v>8984</v>
      </c>
      <c r="C17968" s="12" t="s">
        <v>5183</v>
      </c>
      <c r="D17968" s="11">
        <v>2002</v>
      </c>
    </row>
    <row r="17969" spans="2:4" x14ac:dyDescent="0.3">
      <c r="B17969" s="11">
        <v>8984</v>
      </c>
      <c r="C17969" s="12" t="s">
        <v>5210</v>
      </c>
      <c r="D17969" s="11">
        <v>2002</v>
      </c>
    </row>
    <row r="17970" spans="2:4" x14ac:dyDescent="0.3">
      <c r="B17970" s="11">
        <f t="shared" ref="B17970" si="8982">B17969+1</f>
        <v>8985</v>
      </c>
      <c r="C17970" s="12" t="s">
        <v>569</v>
      </c>
      <c r="D17970" s="11">
        <v>2002</v>
      </c>
    </row>
    <row r="17971" spans="2:4" x14ac:dyDescent="0.3">
      <c r="B17971" s="11">
        <v>8985</v>
      </c>
      <c r="C17971" s="12" t="s">
        <v>5211</v>
      </c>
      <c r="D17971" s="11">
        <v>2002</v>
      </c>
    </row>
    <row r="17972" spans="2:4" x14ac:dyDescent="0.3">
      <c r="B17972" s="11">
        <f t="shared" ref="B17972" si="8983">B17971+1</f>
        <v>8986</v>
      </c>
      <c r="C17972" s="12" t="s">
        <v>5212</v>
      </c>
      <c r="D17972" s="11">
        <v>2002</v>
      </c>
    </row>
    <row r="17973" spans="2:4" x14ac:dyDescent="0.3">
      <c r="B17973" s="11">
        <v>8986</v>
      </c>
      <c r="C17973" s="12" t="s">
        <v>5213</v>
      </c>
      <c r="D17973" s="11">
        <v>2002</v>
      </c>
    </row>
    <row r="17974" spans="2:4" x14ac:dyDescent="0.3">
      <c r="B17974" s="11">
        <f t="shared" ref="B17974" si="8984">B17973+1</f>
        <v>8987</v>
      </c>
      <c r="C17974" s="12" t="s">
        <v>5214</v>
      </c>
      <c r="D17974" s="11">
        <v>2002</v>
      </c>
    </row>
    <row r="17975" spans="2:4" x14ac:dyDescent="0.3">
      <c r="B17975" s="11">
        <v>8987</v>
      </c>
      <c r="C17975" s="12" t="s">
        <v>5215</v>
      </c>
      <c r="D17975" s="11">
        <v>2002</v>
      </c>
    </row>
    <row r="17976" spans="2:4" x14ac:dyDescent="0.3">
      <c r="B17976" s="11">
        <f t="shared" ref="B17976" si="8985">B17975+1</f>
        <v>8988</v>
      </c>
      <c r="C17976" s="12" t="s">
        <v>5216</v>
      </c>
      <c r="D17976" s="11">
        <v>2002</v>
      </c>
    </row>
    <row r="17977" spans="2:4" x14ac:dyDescent="0.3">
      <c r="B17977" s="11">
        <v>8988</v>
      </c>
      <c r="C17977" s="12" t="s">
        <v>5221</v>
      </c>
      <c r="D17977" s="11">
        <v>2002</v>
      </c>
    </row>
    <row r="17978" spans="2:4" x14ac:dyDescent="0.3">
      <c r="B17978" s="11">
        <f t="shared" ref="B17978" si="8986">B17977+1</f>
        <v>8989</v>
      </c>
      <c r="C17978" s="12" t="s">
        <v>5222</v>
      </c>
      <c r="D17978" s="11">
        <v>2002</v>
      </c>
    </row>
    <row r="17979" spans="2:4" x14ac:dyDescent="0.3">
      <c r="B17979" s="11">
        <v>8989</v>
      </c>
      <c r="C17979" s="12" t="s">
        <v>5225</v>
      </c>
      <c r="D17979" s="11">
        <v>2002</v>
      </c>
    </row>
    <row r="17980" spans="2:4" x14ac:dyDescent="0.3">
      <c r="B17980" s="11">
        <f t="shared" ref="B17980" si="8987">B17979+1</f>
        <v>8990</v>
      </c>
      <c r="C17980" s="12" t="s">
        <v>5227</v>
      </c>
      <c r="D17980" s="11">
        <v>2002</v>
      </c>
    </row>
    <row r="17981" spans="2:4" x14ac:dyDescent="0.3">
      <c r="B17981" s="11">
        <v>8990</v>
      </c>
      <c r="C17981" s="12" t="s">
        <v>5250</v>
      </c>
      <c r="D17981" s="11">
        <v>2002</v>
      </c>
    </row>
    <row r="17982" spans="2:4" x14ac:dyDescent="0.3">
      <c r="B17982" s="11">
        <f t="shared" ref="B17982" si="8988">B17981+1</f>
        <v>8991</v>
      </c>
      <c r="C17982" s="12" t="s">
        <v>5266</v>
      </c>
      <c r="D17982" s="11">
        <v>2002</v>
      </c>
    </row>
    <row r="17983" spans="2:4" x14ac:dyDescent="0.3">
      <c r="B17983" s="11">
        <v>8991</v>
      </c>
      <c r="C17983" s="12" t="s">
        <v>5267</v>
      </c>
      <c r="D17983" s="11">
        <v>2002</v>
      </c>
    </row>
    <row r="17984" spans="2:4" x14ac:dyDescent="0.3">
      <c r="B17984" s="11">
        <f t="shared" ref="B17984" si="8989">B17983+1</f>
        <v>8992</v>
      </c>
      <c r="C17984" s="12" t="s">
        <v>5268</v>
      </c>
      <c r="D17984" s="11">
        <v>2002</v>
      </c>
    </row>
    <row r="17985" spans="2:4" x14ac:dyDescent="0.3">
      <c r="B17985" s="11">
        <v>8992</v>
      </c>
      <c r="C17985" s="12" t="s">
        <v>5269</v>
      </c>
      <c r="D17985" s="11">
        <v>2002</v>
      </c>
    </row>
    <row r="17986" spans="2:4" x14ac:dyDescent="0.3">
      <c r="B17986" s="11">
        <f t="shared" ref="B17986" si="8990">B17985+1</f>
        <v>8993</v>
      </c>
      <c r="C17986" s="12" t="s">
        <v>5338</v>
      </c>
      <c r="D17986" s="11">
        <v>2002</v>
      </c>
    </row>
    <row r="17987" spans="2:4" x14ac:dyDescent="0.3">
      <c r="B17987" s="11">
        <v>8993</v>
      </c>
      <c r="C17987" s="12" t="s">
        <v>5339</v>
      </c>
      <c r="D17987" s="11">
        <v>2002</v>
      </c>
    </row>
    <row r="17988" spans="2:4" x14ac:dyDescent="0.3">
      <c r="B17988" s="11">
        <f t="shared" ref="B17988" si="8991">B17987+1</f>
        <v>8994</v>
      </c>
      <c r="C17988" s="12" t="s">
        <v>5367</v>
      </c>
      <c r="D17988" s="11">
        <v>2002</v>
      </c>
    </row>
    <row r="17989" spans="2:4" x14ac:dyDescent="0.3">
      <c r="B17989" s="11">
        <v>8994</v>
      </c>
      <c r="C17989" s="12" t="s">
        <v>5369</v>
      </c>
      <c r="D17989" s="11">
        <v>2002</v>
      </c>
    </row>
    <row r="17990" spans="2:4" x14ac:dyDescent="0.3">
      <c r="B17990" s="11">
        <f t="shared" ref="B17990" si="8992">B17989+1</f>
        <v>8995</v>
      </c>
      <c r="C17990" s="12" t="s">
        <v>5371</v>
      </c>
      <c r="D17990" s="11">
        <v>2002</v>
      </c>
    </row>
    <row r="17991" spans="2:4" x14ac:dyDescent="0.3">
      <c r="B17991" s="11">
        <v>8995</v>
      </c>
      <c r="C17991" s="12" t="s">
        <v>5380</v>
      </c>
      <c r="D17991" s="11">
        <v>2002</v>
      </c>
    </row>
    <row r="17992" spans="2:4" x14ac:dyDescent="0.3">
      <c r="B17992" s="11">
        <f t="shared" ref="B17992" si="8993">B17991+1</f>
        <v>8996</v>
      </c>
      <c r="C17992" s="12" t="s">
        <v>5383</v>
      </c>
      <c r="D17992" s="11">
        <v>2002</v>
      </c>
    </row>
    <row r="17993" spans="2:4" x14ac:dyDescent="0.3">
      <c r="B17993" s="11">
        <v>8996</v>
      </c>
      <c r="C17993" s="12" t="s">
        <v>5386</v>
      </c>
      <c r="D17993" s="11">
        <v>2002</v>
      </c>
    </row>
    <row r="17994" spans="2:4" x14ac:dyDescent="0.3">
      <c r="B17994" s="11">
        <f t="shared" ref="B17994" si="8994">B17993+1</f>
        <v>8997</v>
      </c>
      <c r="C17994" s="12" t="s">
        <v>5388</v>
      </c>
      <c r="D17994" s="11">
        <v>2002</v>
      </c>
    </row>
    <row r="17995" spans="2:4" x14ac:dyDescent="0.3">
      <c r="B17995" s="11">
        <v>8997</v>
      </c>
      <c r="C17995" s="12" t="s">
        <v>5423</v>
      </c>
      <c r="D17995" s="11">
        <v>2002</v>
      </c>
    </row>
    <row r="17996" spans="2:4" x14ac:dyDescent="0.3">
      <c r="B17996" s="11">
        <f t="shared" ref="B17996" si="8995">B17995+1</f>
        <v>8998</v>
      </c>
      <c r="C17996" s="12" t="s">
        <v>5424</v>
      </c>
      <c r="D17996" s="11">
        <v>2002</v>
      </c>
    </row>
    <row r="17997" spans="2:4" x14ac:dyDescent="0.3">
      <c r="B17997" s="11">
        <v>8998</v>
      </c>
      <c r="C17997" s="12" t="s">
        <v>5425</v>
      </c>
      <c r="D17997" s="11">
        <v>2002</v>
      </c>
    </row>
    <row r="17998" spans="2:4" x14ac:dyDescent="0.3">
      <c r="B17998" s="11">
        <f t="shared" ref="B17998" si="8996">B17997+1</f>
        <v>8999</v>
      </c>
      <c r="C17998" s="12" t="s">
        <v>5432</v>
      </c>
      <c r="D17998" s="11">
        <v>2002</v>
      </c>
    </row>
    <row r="17999" spans="2:4" x14ac:dyDescent="0.3">
      <c r="B17999" s="11">
        <v>8999</v>
      </c>
      <c r="C17999" s="12" t="s">
        <v>5434</v>
      </c>
      <c r="D17999" s="11">
        <v>2002</v>
      </c>
    </row>
    <row r="18000" spans="2:4" x14ac:dyDescent="0.3">
      <c r="B18000" s="11">
        <f t="shared" ref="B18000" si="8997">B17999+1</f>
        <v>9000</v>
      </c>
      <c r="C18000" s="12" t="s">
        <v>5439</v>
      </c>
      <c r="D18000" s="11">
        <v>2002</v>
      </c>
    </row>
    <row r="18001" spans="2:4" x14ac:dyDescent="0.3">
      <c r="B18001" s="11">
        <v>9000</v>
      </c>
      <c r="C18001" s="12" t="s">
        <v>5442</v>
      </c>
      <c r="D18001" s="11">
        <v>2002</v>
      </c>
    </row>
    <row r="18002" spans="2:4" x14ac:dyDescent="0.3">
      <c r="B18002" s="11">
        <f t="shared" ref="B18002" si="8998">B18001+1</f>
        <v>9001</v>
      </c>
      <c r="C18002" s="12" t="s">
        <v>5443</v>
      </c>
      <c r="D18002" s="11">
        <v>2002</v>
      </c>
    </row>
    <row r="18003" spans="2:4" x14ac:dyDescent="0.3">
      <c r="B18003" s="11">
        <v>9001</v>
      </c>
      <c r="C18003" s="12" t="s">
        <v>5453</v>
      </c>
      <c r="D18003" s="11">
        <v>2002</v>
      </c>
    </row>
    <row r="18004" spans="2:4" x14ac:dyDescent="0.3">
      <c r="B18004" s="11">
        <f t="shared" ref="B18004" si="8999">B18003+1</f>
        <v>9002</v>
      </c>
      <c r="C18004" s="12" t="s">
        <v>5472</v>
      </c>
      <c r="D18004" s="11">
        <v>2002</v>
      </c>
    </row>
    <row r="18005" spans="2:4" x14ac:dyDescent="0.3">
      <c r="B18005" s="11">
        <v>9002</v>
      </c>
      <c r="C18005" s="12" t="s">
        <v>5474</v>
      </c>
      <c r="D18005" s="11">
        <v>2002</v>
      </c>
    </row>
    <row r="18006" spans="2:4" x14ac:dyDescent="0.3">
      <c r="B18006" s="11">
        <f t="shared" ref="B18006" si="9000">B18005+1</f>
        <v>9003</v>
      </c>
      <c r="C18006" s="12" t="s">
        <v>5476</v>
      </c>
      <c r="D18006" s="11">
        <v>2002</v>
      </c>
    </row>
    <row r="18007" spans="2:4" x14ac:dyDescent="0.3">
      <c r="B18007" s="11">
        <v>9003</v>
      </c>
      <c r="C18007" s="12" t="s">
        <v>832</v>
      </c>
      <c r="D18007" s="11">
        <v>2002</v>
      </c>
    </row>
    <row r="18008" spans="2:4" x14ac:dyDescent="0.3">
      <c r="B18008" s="11">
        <f t="shared" ref="B18008" si="9001">B18007+1</f>
        <v>9004</v>
      </c>
      <c r="C18008" s="12" t="s">
        <v>5479</v>
      </c>
      <c r="D18008" s="11">
        <v>2002</v>
      </c>
    </row>
    <row r="18009" spans="2:4" x14ac:dyDescent="0.3">
      <c r="B18009" s="11">
        <v>9004</v>
      </c>
      <c r="C18009" s="12" t="s">
        <v>5480</v>
      </c>
      <c r="D18009" s="11">
        <v>2002</v>
      </c>
    </row>
    <row r="18010" spans="2:4" x14ac:dyDescent="0.3">
      <c r="B18010" s="11">
        <f t="shared" ref="B18010" si="9002">B18009+1</f>
        <v>9005</v>
      </c>
      <c r="C18010" s="12" t="s">
        <v>5483</v>
      </c>
      <c r="D18010" s="11">
        <v>2002</v>
      </c>
    </row>
    <row r="18011" spans="2:4" x14ac:dyDescent="0.3">
      <c r="B18011" s="11">
        <v>9005</v>
      </c>
      <c r="C18011" s="12" t="s">
        <v>5485</v>
      </c>
      <c r="D18011" s="11">
        <v>2002</v>
      </c>
    </row>
    <row r="18012" spans="2:4" x14ac:dyDescent="0.3">
      <c r="B18012" s="11">
        <f t="shared" ref="B18012" si="9003">B18011+1</f>
        <v>9006</v>
      </c>
      <c r="C18012" s="12" t="s">
        <v>5486</v>
      </c>
      <c r="D18012" s="11">
        <v>2002</v>
      </c>
    </row>
    <row r="18013" spans="2:4" x14ac:dyDescent="0.3">
      <c r="B18013" s="11">
        <v>9006</v>
      </c>
      <c r="C18013" s="12" t="s">
        <v>5492</v>
      </c>
      <c r="D18013" s="11">
        <v>2002</v>
      </c>
    </row>
    <row r="18014" spans="2:4" x14ac:dyDescent="0.3">
      <c r="B18014" s="11">
        <f t="shared" ref="B18014" si="9004">B18013+1</f>
        <v>9007</v>
      </c>
      <c r="C18014" s="12" t="s">
        <v>5503</v>
      </c>
      <c r="D18014" s="11">
        <v>2002</v>
      </c>
    </row>
    <row r="18015" spans="2:4" x14ac:dyDescent="0.3">
      <c r="B18015" s="11">
        <v>9007</v>
      </c>
      <c r="C18015" s="12" t="s">
        <v>5509</v>
      </c>
      <c r="D18015" s="11">
        <v>2002</v>
      </c>
    </row>
    <row r="18016" spans="2:4" x14ac:dyDescent="0.3">
      <c r="B18016" s="11">
        <f t="shared" ref="B18016" si="9005">B18015+1</f>
        <v>9008</v>
      </c>
      <c r="C18016" s="12" t="s">
        <v>5515</v>
      </c>
      <c r="D18016" s="11">
        <v>2002</v>
      </c>
    </row>
    <row r="18017" spans="2:4" x14ac:dyDescent="0.3">
      <c r="B18017" s="11">
        <v>9008</v>
      </c>
      <c r="C18017" s="12" t="s">
        <v>5600</v>
      </c>
      <c r="D18017" s="11">
        <v>2002</v>
      </c>
    </row>
    <row r="18018" spans="2:4" x14ac:dyDescent="0.3">
      <c r="B18018" s="11">
        <f t="shared" ref="B18018" si="9006">B18017+1</f>
        <v>9009</v>
      </c>
      <c r="C18018" s="12" t="s">
        <v>5601</v>
      </c>
      <c r="D18018" s="11">
        <v>2002</v>
      </c>
    </row>
    <row r="18019" spans="2:4" x14ac:dyDescent="0.3">
      <c r="B18019" s="11">
        <v>9009</v>
      </c>
      <c r="C18019" s="12" t="s">
        <v>5602</v>
      </c>
      <c r="D18019" s="11">
        <v>2002</v>
      </c>
    </row>
    <row r="18020" spans="2:4" x14ac:dyDescent="0.3">
      <c r="B18020" s="11">
        <f t="shared" ref="B18020" si="9007">B18019+1</f>
        <v>9010</v>
      </c>
      <c r="C18020" s="12" t="s">
        <v>5611</v>
      </c>
      <c r="D18020" s="11">
        <v>2002</v>
      </c>
    </row>
    <row r="18021" spans="2:4" x14ac:dyDescent="0.3">
      <c r="B18021" s="11">
        <v>9010</v>
      </c>
      <c r="C18021" s="12" t="s">
        <v>5642</v>
      </c>
      <c r="D18021" s="11">
        <v>2002</v>
      </c>
    </row>
    <row r="18022" spans="2:4" x14ac:dyDescent="0.3">
      <c r="B18022" s="11">
        <f t="shared" ref="B18022" si="9008">B18021+1</f>
        <v>9011</v>
      </c>
      <c r="C18022" s="12" t="s">
        <v>5649</v>
      </c>
      <c r="D18022" s="11">
        <v>2002</v>
      </c>
    </row>
    <row r="18023" spans="2:4" x14ac:dyDescent="0.3">
      <c r="B18023" s="11">
        <v>9011</v>
      </c>
      <c r="C18023" s="12" t="s">
        <v>5650</v>
      </c>
      <c r="D18023" s="11">
        <v>2002</v>
      </c>
    </row>
    <row r="18024" spans="2:4" x14ac:dyDescent="0.3">
      <c r="B18024" s="11">
        <f t="shared" ref="B18024" si="9009">B18023+1</f>
        <v>9012</v>
      </c>
      <c r="C18024" s="12" t="s">
        <v>5651</v>
      </c>
      <c r="D18024" s="11">
        <v>2002</v>
      </c>
    </row>
    <row r="18025" spans="2:4" x14ac:dyDescent="0.3">
      <c r="B18025" s="11">
        <v>9012</v>
      </c>
      <c r="C18025" s="12" t="s">
        <v>5652</v>
      </c>
      <c r="D18025" s="11">
        <v>2002</v>
      </c>
    </row>
    <row r="18026" spans="2:4" x14ac:dyDescent="0.3">
      <c r="B18026" s="11">
        <f t="shared" ref="B18026" si="9010">B18025+1</f>
        <v>9013</v>
      </c>
      <c r="C18026" s="12" t="s">
        <v>5679</v>
      </c>
      <c r="D18026" s="11">
        <v>2002</v>
      </c>
    </row>
    <row r="18027" spans="2:4" x14ac:dyDescent="0.3">
      <c r="B18027" s="11">
        <v>9013</v>
      </c>
      <c r="C18027" s="12" t="s">
        <v>5682</v>
      </c>
      <c r="D18027" s="11">
        <v>2002</v>
      </c>
    </row>
    <row r="18028" spans="2:4" x14ac:dyDescent="0.3">
      <c r="B18028" s="11">
        <f t="shared" ref="B18028" si="9011">B18027+1</f>
        <v>9014</v>
      </c>
      <c r="C18028" s="12" t="s">
        <v>5683</v>
      </c>
      <c r="D18028" s="11">
        <v>2002</v>
      </c>
    </row>
    <row r="18029" spans="2:4" x14ac:dyDescent="0.3">
      <c r="B18029" s="11">
        <v>9014</v>
      </c>
      <c r="C18029" s="12" t="s">
        <v>5686</v>
      </c>
      <c r="D18029" s="11">
        <v>2002</v>
      </c>
    </row>
    <row r="18030" spans="2:4" x14ac:dyDescent="0.3">
      <c r="B18030" s="11">
        <f t="shared" ref="B18030" si="9012">B18029+1</f>
        <v>9015</v>
      </c>
      <c r="C18030" s="12" t="s">
        <v>5692</v>
      </c>
      <c r="D18030" s="11">
        <v>2002</v>
      </c>
    </row>
    <row r="18031" spans="2:4" x14ac:dyDescent="0.3">
      <c r="B18031" s="11">
        <v>9015</v>
      </c>
      <c r="C18031" s="12" t="s">
        <v>5705</v>
      </c>
      <c r="D18031" s="11">
        <v>2002</v>
      </c>
    </row>
    <row r="18032" spans="2:4" x14ac:dyDescent="0.3">
      <c r="B18032" s="11">
        <f t="shared" ref="B18032" si="9013">B18031+1</f>
        <v>9016</v>
      </c>
      <c r="C18032" s="12" t="s">
        <v>5706</v>
      </c>
      <c r="D18032" s="11">
        <v>2002</v>
      </c>
    </row>
    <row r="18033" spans="2:4" x14ac:dyDescent="0.3">
      <c r="B18033" s="11">
        <v>9016</v>
      </c>
      <c r="C18033" s="12" t="s">
        <v>5725</v>
      </c>
      <c r="D18033" s="11">
        <v>2002</v>
      </c>
    </row>
    <row r="18034" spans="2:4" x14ac:dyDescent="0.3">
      <c r="B18034" s="11">
        <f t="shared" ref="B18034" si="9014">B18033+1</f>
        <v>9017</v>
      </c>
      <c r="C18034" s="12" t="s">
        <v>5729</v>
      </c>
      <c r="D18034" s="11">
        <v>2002</v>
      </c>
    </row>
    <row r="18035" spans="2:4" x14ac:dyDescent="0.3">
      <c r="B18035" s="11">
        <v>9017</v>
      </c>
      <c r="C18035" s="12" t="s">
        <v>5743</v>
      </c>
      <c r="D18035" s="11">
        <v>2002</v>
      </c>
    </row>
    <row r="18036" spans="2:4" x14ac:dyDescent="0.3">
      <c r="B18036" s="11">
        <f t="shared" ref="B18036" si="9015">B18035+1</f>
        <v>9018</v>
      </c>
      <c r="C18036" s="12" t="s">
        <v>5759</v>
      </c>
      <c r="D18036" s="11">
        <v>2002</v>
      </c>
    </row>
    <row r="18037" spans="2:4" x14ac:dyDescent="0.3">
      <c r="B18037" s="11">
        <v>9018</v>
      </c>
      <c r="C18037" s="12" t="s">
        <v>5763</v>
      </c>
      <c r="D18037" s="11">
        <v>2002</v>
      </c>
    </row>
    <row r="18038" spans="2:4" x14ac:dyDescent="0.3">
      <c r="B18038" s="11">
        <f t="shared" ref="B18038" si="9016">B18037+1</f>
        <v>9019</v>
      </c>
      <c r="C18038" s="12" t="s">
        <v>5764</v>
      </c>
      <c r="D18038" s="11">
        <v>2002</v>
      </c>
    </row>
    <row r="18039" spans="2:4" x14ac:dyDescent="0.3">
      <c r="B18039" s="11">
        <v>9019</v>
      </c>
      <c r="C18039" s="12" t="s">
        <v>5765</v>
      </c>
      <c r="D18039" s="11">
        <v>2002</v>
      </c>
    </row>
    <row r="18040" spans="2:4" x14ac:dyDescent="0.3">
      <c r="B18040" s="11">
        <f t="shared" ref="B18040" si="9017">B18039+1</f>
        <v>9020</v>
      </c>
      <c r="C18040" s="12" t="s">
        <v>5766</v>
      </c>
      <c r="D18040" s="11">
        <v>2002</v>
      </c>
    </row>
    <row r="18041" spans="2:4" x14ac:dyDescent="0.3">
      <c r="B18041" s="11">
        <v>9020</v>
      </c>
      <c r="C18041" s="12" t="s">
        <v>5767</v>
      </c>
      <c r="D18041" s="11">
        <v>2002</v>
      </c>
    </row>
    <row r="18042" spans="2:4" x14ac:dyDescent="0.3">
      <c r="B18042" s="11">
        <f t="shared" ref="B18042" si="9018">B18041+1</f>
        <v>9021</v>
      </c>
      <c r="C18042" s="12" t="s">
        <v>5770</v>
      </c>
      <c r="D18042" s="11">
        <v>2002</v>
      </c>
    </row>
    <row r="18043" spans="2:4" x14ac:dyDescent="0.3">
      <c r="B18043" s="11">
        <v>9021</v>
      </c>
      <c r="C18043" s="12" t="s">
        <v>5773</v>
      </c>
      <c r="D18043" s="11">
        <v>2002</v>
      </c>
    </row>
    <row r="18044" spans="2:4" x14ac:dyDescent="0.3">
      <c r="B18044" s="11">
        <f t="shared" ref="B18044" si="9019">B18043+1</f>
        <v>9022</v>
      </c>
      <c r="C18044" s="12" t="s">
        <v>5776</v>
      </c>
      <c r="D18044" s="11">
        <v>2002</v>
      </c>
    </row>
    <row r="18045" spans="2:4" x14ac:dyDescent="0.3">
      <c r="B18045" s="11">
        <v>9022</v>
      </c>
      <c r="C18045" s="12" t="s">
        <v>5778</v>
      </c>
      <c r="D18045" s="11">
        <v>2002</v>
      </c>
    </row>
    <row r="18046" spans="2:4" x14ac:dyDescent="0.3">
      <c r="B18046" s="11">
        <f t="shared" ref="B18046" si="9020">B18045+1</f>
        <v>9023</v>
      </c>
      <c r="C18046" s="12" t="s">
        <v>5795</v>
      </c>
      <c r="D18046" s="11">
        <v>2002</v>
      </c>
    </row>
    <row r="18047" spans="2:4" x14ac:dyDescent="0.3">
      <c r="B18047" s="11">
        <v>9023</v>
      </c>
      <c r="C18047" s="12" t="s">
        <v>5811</v>
      </c>
      <c r="D18047" s="11">
        <v>2002</v>
      </c>
    </row>
    <row r="18048" spans="2:4" x14ac:dyDescent="0.3">
      <c r="B18048" s="11">
        <f t="shared" ref="B18048" si="9021">B18047+1</f>
        <v>9024</v>
      </c>
      <c r="C18048" s="12" t="s">
        <v>5813</v>
      </c>
      <c r="D18048" s="11">
        <v>2002</v>
      </c>
    </row>
    <row r="18049" spans="2:4" x14ac:dyDescent="0.3">
      <c r="B18049" s="11">
        <v>9024</v>
      </c>
      <c r="C18049" s="12" t="s">
        <v>5814</v>
      </c>
      <c r="D18049" s="11">
        <v>2002</v>
      </c>
    </row>
    <row r="18050" spans="2:4" x14ac:dyDescent="0.3">
      <c r="B18050" s="11">
        <f t="shared" ref="B18050" si="9022">B18049+1</f>
        <v>9025</v>
      </c>
      <c r="C18050" s="12" t="s">
        <v>5815</v>
      </c>
      <c r="D18050" s="11">
        <v>2002</v>
      </c>
    </row>
    <row r="18051" spans="2:4" x14ac:dyDescent="0.3">
      <c r="B18051" s="11">
        <v>9025</v>
      </c>
      <c r="C18051" s="12" t="s">
        <v>5816</v>
      </c>
      <c r="D18051" s="11">
        <v>2002</v>
      </c>
    </row>
    <row r="18052" spans="2:4" x14ac:dyDescent="0.3">
      <c r="B18052" s="11">
        <f t="shared" ref="B18052" si="9023">B18051+1</f>
        <v>9026</v>
      </c>
      <c r="C18052" s="12" t="s">
        <v>5817</v>
      </c>
      <c r="D18052" s="11">
        <v>2002</v>
      </c>
    </row>
    <row r="18053" spans="2:4" x14ac:dyDescent="0.3">
      <c r="B18053" s="11">
        <v>9026</v>
      </c>
      <c r="C18053" s="12" t="s">
        <v>5891</v>
      </c>
      <c r="D18053" s="11">
        <v>2002</v>
      </c>
    </row>
    <row r="18054" spans="2:4" x14ac:dyDescent="0.3">
      <c r="B18054" s="11">
        <f t="shared" ref="B18054" si="9024">B18053+1</f>
        <v>9027</v>
      </c>
      <c r="C18054" s="12" t="s">
        <v>5920</v>
      </c>
      <c r="D18054" s="11">
        <v>2002</v>
      </c>
    </row>
    <row r="18055" spans="2:4" x14ac:dyDescent="0.3">
      <c r="B18055" s="11">
        <v>9027</v>
      </c>
      <c r="C18055" s="12" t="s">
        <v>5921</v>
      </c>
      <c r="D18055" s="11">
        <v>2002</v>
      </c>
    </row>
    <row r="18056" spans="2:4" x14ac:dyDescent="0.3">
      <c r="B18056" s="11">
        <f t="shared" ref="B18056" si="9025">B18055+1</f>
        <v>9028</v>
      </c>
      <c r="C18056" s="12" t="s">
        <v>5924</v>
      </c>
      <c r="D18056" s="11">
        <v>2002</v>
      </c>
    </row>
    <row r="18057" spans="2:4" x14ac:dyDescent="0.3">
      <c r="B18057" s="11">
        <v>9028</v>
      </c>
      <c r="C18057" s="12" t="s">
        <v>5969</v>
      </c>
      <c r="D18057" s="11">
        <v>2002</v>
      </c>
    </row>
    <row r="18058" spans="2:4" x14ac:dyDescent="0.3">
      <c r="B18058" s="11">
        <f t="shared" ref="B18058" si="9026">B18057+1</f>
        <v>9029</v>
      </c>
      <c r="C18058" s="12" t="s">
        <v>5970</v>
      </c>
      <c r="D18058" s="11">
        <v>2002</v>
      </c>
    </row>
    <row r="18059" spans="2:4" x14ac:dyDescent="0.3">
      <c r="B18059" s="11">
        <v>9029</v>
      </c>
      <c r="C18059" s="12" t="s">
        <v>5972</v>
      </c>
      <c r="D18059" s="11">
        <v>2002</v>
      </c>
    </row>
    <row r="18060" spans="2:4" x14ac:dyDescent="0.3">
      <c r="B18060" s="11">
        <f t="shared" ref="B18060" si="9027">B18059+1</f>
        <v>9030</v>
      </c>
      <c r="C18060" s="12" t="s">
        <v>6102</v>
      </c>
      <c r="D18060" s="11">
        <v>2002</v>
      </c>
    </row>
    <row r="18061" spans="2:4" x14ac:dyDescent="0.3">
      <c r="B18061" s="11">
        <v>9030</v>
      </c>
      <c r="C18061" s="12" t="s">
        <v>6103</v>
      </c>
      <c r="D18061" s="11">
        <v>2002</v>
      </c>
    </row>
    <row r="18062" spans="2:4" x14ac:dyDescent="0.3">
      <c r="B18062" s="11">
        <f t="shared" ref="B18062" si="9028">B18061+1</f>
        <v>9031</v>
      </c>
      <c r="C18062" s="12" t="s">
        <v>6104</v>
      </c>
      <c r="D18062" s="11">
        <v>2002</v>
      </c>
    </row>
    <row r="18063" spans="2:4" x14ac:dyDescent="0.3">
      <c r="B18063" s="11">
        <v>9031</v>
      </c>
      <c r="C18063" s="12" t="s">
        <v>6108</v>
      </c>
      <c r="D18063" s="11">
        <v>2002</v>
      </c>
    </row>
    <row r="18064" spans="2:4" x14ac:dyDescent="0.3">
      <c r="B18064" s="11">
        <f t="shared" ref="B18064" si="9029">B18063+1</f>
        <v>9032</v>
      </c>
      <c r="C18064" s="12" t="s">
        <v>6109</v>
      </c>
      <c r="D18064" s="11">
        <v>2002</v>
      </c>
    </row>
    <row r="18065" spans="2:4" x14ac:dyDescent="0.3">
      <c r="B18065" s="11">
        <v>9032</v>
      </c>
      <c r="C18065" s="12" t="s">
        <v>6212</v>
      </c>
      <c r="D18065" s="11">
        <v>2002</v>
      </c>
    </row>
    <row r="18066" spans="2:4" x14ac:dyDescent="0.3">
      <c r="B18066" s="11">
        <f t="shared" ref="B18066" si="9030">B18065+1</f>
        <v>9033</v>
      </c>
      <c r="C18066" s="12" t="s">
        <v>6214</v>
      </c>
      <c r="D18066" s="11">
        <v>2002</v>
      </c>
    </row>
    <row r="18067" spans="2:4" x14ac:dyDescent="0.3">
      <c r="B18067" s="11">
        <v>9033</v>
      </c>
      <c r="C18067" s="12" t="s">
        <v>6242</v>
      </c>
      <c r="D18067" s="11">
        <v>2002</v>
      </c>
    </row>
    <row r="18068" spans="2:4" x14ac:dyDescent="0.3">
      <c r="B18068" s="11">
        <f t="shared" ref="B18068" si="9031">B18067+1</f>
        <v>9034</v>
      </c>
      <c r="C18068" s="12" t="s">
        <v>6243</v>
      </c>
      <c r="D18068" s="11">
        <v>2002</v>
      </c>
    </row>
    <row r="18069" spans="2:4" x14ac:dyDescent="0.3">
      <c r="B18069" s="11">
        <v>9034</v>
      </c>
      <c r="C18069" s="12" t="s">
        <v>6271</v>
      </c>
      <c r="D18069" s="11">
        <v>2002</v>
      </c>
    </row>
    <row r="18070" spans="2:4" x14ac:dyDescent="0.3">
      <c r="B18070" s="11">
        <f t="shared" ref="B18070" si="9032">B18069+1</f>
        <v>9035</v>
      </c>
      <c r="C18070" s="12" t="s">
        <v>6283</v>
      </c>
      <c r="D18070" s="11">
        <v>2002</v>
      </c>
    </row>
    <row r="18071" spans="2:4" x14ac:dyDescent="0.3">
      <c r="B18071" s="11">
        <v>9035</v>
      </c>
      <c r="C18071" s="12" t="s">
        <v>6284</v>
      </c>
      <c r="D18071" s="11">
        <v>2002</v>
      </c>
    </row>
    <row r="18072" spans="2:4" x14ac:dyDescent="0.3">
      <c r="B18072" s="11">
        <f t="shared" ref="B18072" si="9033">B18071+1</f>
        <v>9036</v>
      </c>
      <c r="C18072" s="12" t="s">
        <v>6289</v>
      </c>
      <c r="D18072" s="11">
        <v>2002</v>
      </c>
    </row>
    <row r="18073" spans="2:4" x14ac:dyDescent="0.3">
      <c r="B18073" s="11">
        <v>9036</v>
      </c>
      <c r="C18073" s="12" t="s">
        <v>6349</v>
      </c>
      <c r="D18073" s="11">
        <v>2002</v>
      </c>
    </row>
    <row r="18074" spans="2:4" x14ac:dyDescent="0.3">
      <c r="B18074" s="11">
        <f t="shared" ref="B18074" si="9034">B18073+1</f>
        <v>9037</v>
      </c>
      <c r="C18074" s="12" t="s">
        <v>6388</v>
      </c>
      <c r="D18074" s="11">
        <v>2002</v>
      </c>
    </row>
    <row r="18075" spans="2:4" x14ac:dyDescent="0.3">
      <c r="B18075" s="11">
        <v>9037</v>
      </c>
      <c r="C18075" s="12" t="s">
        <v>6423</v>
      </c>
      <c r="D18075" s="11">
        <v>2002</v>
      </c>
    </row>
    <row r="18076" spans="2:4" x14ac:dyDescent="0.3">
      <c r="B18076" s="11">
        <f t="shared" ref="B18076" si="9035">B18075+1</f>
        <v>9038</v>
      </c>
      <c r="C18076" s="12" t="s">
        <v>6463</v>
      </c>
      <c r="D18076" s="11">
        <v>2002</v>
      </c>
    </row>
    <row r="18077" spans="2:4" x14ac:dyDescent="0.3">
      <c r="B18077" s="11">
        <v>9038</v>
      </c>
      <c r="C18077" s="12" t="s">
        <v>6471</v>
      </c>
      <c r="D18077" s="11">
        <v>2002</v>
      </c>
    </row>
    <row r="18078" spans="2:4" x14ac:dyDescent="0.3">
      <c r="B18078" s="11">
        <f t="shared" ref="B18078" si="9036">B18077+1</f>
        <v>9039</v>
      </c>
      <c r="C18078" s="12" t="s">
        <v>6490</v>
      </c>
      <c r="D18078" s="11">
        <v>2002</v>
      </c>
    </row>
    <row r="18079" spans="2:4" x14ac:dyDescent="0.3">
      <c r="B18079" s="11">
        <v>9039</v>
      </c>
      <c r="C18079" s="12" t="s">
        <v>6510</v>
      </c>
      <c r="D18079" s="11">
        <v>2002</v>
      </c>
    </row>
    <row r="18080" spans="2:4" x14ac:dyDescent="0.3">
      <c r="B18080" s="11">
        <f t="shared" ref="B18080" si="9037">B18079+1</f>
        <v>9040</v>
      </c>
      <c r="C18080" s="12" t="s">
        <v>6555</v>
      </c>
      <c r="D18080" s="11">
        <v>2002</v>
      </c>
    </row>
    <row r="18081" spans="2:4" x14ac:dyDescent="0.3">
      <c r="B18081" s="11">
        <v>9040</v>
      </c>
      <c r="C18081" s="12" t="s">
        <v>6576</v>
      </c>
      <c r="D18081" s="11">
        <v>2002</v>
      </c>
    </row>
    <row r="18082" spans="2:4" x14ac:dyDescent="0.3">
      <c r="B18082" s="11">
        <f t="shared" ref="B18082" si="9038">B18081+1</f>
        <v>9041</v>
      </c>
      <c r="C18082" s="12" t="s">
        <v>6577</v>
      </c>
      <c r="D18082" s="11">
        <v>2002</v>
      </c>
    </row>
    <row r="18083" spans="2:4" x14ac:dyDescent="0.3">
      <c r="B18083" s="11">
        <v>9041</v>
      </c>
      <c r="C18083" s="12" t="s">
        <v>6596</v>
      </c>
      <c r="D18083" s="11">
        <v>2002</v>
      </c>
    </row>
    <row r="18084" spans="2:4" x14ac:dyDescent="0.3">
      <c r="B18084" s="11">
        <f t="shared" ref="B18084" si="9039">B18083+1</f>
        <v>9042</v>
      </c>
      <c r="C18084" s="12" t="s">
        <v>6607</v>
      </c>
      <c r="D18084" s="11">
        <v>2002</v>
      </c>
    </row>
    <row r="18085" spans="2:4" x14ac:dyDescent="0.3">
      <c r="B18085" s="11">
        <v>9042</v>
      </c>
      <c r="C18085" s="12" t="s">
        <v>6562</v>
      </c>
      <c r="D18085" s="11">
        <v>2002</v>
      </c>
    </row>
    <row r="18086" spans="2:4" x14ac:dyDescent="0.3">
      <c r="B18086" s="11">
        <f t="shared" ref="B18086" si="9040">B18085+1</f>
        <v>9043</v>
      </c>
      <c r="C18086" s="12" t="s">
        <v>6780</v>
      </c>
      <c r="D18086" s="11">
        <v>2002</v>
      </c>
    </row>
    <row r="18087" spans="2:4" x14ac:dyDescent="0.3">
      <c r="B18087" s="11">
        <v>9043</v>
      </c>
      <c r="C18087" s="12" t="s">
        <v>6802</v>
      </c>
      <c r="D18087" s="11">
        <v>2002</v>
      </c>
    </row>
    <row r="18088" spans="2:4" x14ac:dyDescent="0.3">
      <c r="B18088" s="11">
        <f t="shared" ref="B18088" si="9041">B18087+1</f>
        <v>9044</v>
      </c>
      <c r="C18088" s="12" t="s">
        <v>6809</v>
      </c>
      <c r="D18088" s="11">
        <v>2002</v>
      </c>
    </row>
    <row r="18089" spans="2:4" x14ac:dyDescent="0.3">
      <c r="B18089" s="11">
        <v>9044</v>
      </c>
      <c r="C18089" s="12" t="s">
        <v>6810</v>
      </c>
      <c r="D18089" s="11">
        <v>2002</v>
      </c>
    </row>
    <row r="18090" spans="2:4" x14ac:dyDescent="0.3">
      <c r="B18090" s="11">
        <f t="shared" ref="B18090" si="9042">B18089+1</f>
        <v>9045</v>
      </c>
      <c r="C18090" s="12" t="s">
        <v>6840</v>
      </c>
      <c r="D18090" s="11">
        <v>2002</v>
      </c>
    </row>
    <row r="18091" spans="2:4" x14ac:dyDescent="0.3">
      <c r="B18091" s="11">
        <v>9045</v>
      </c>
      <c r="C18091" s="12" t="s">
        <v>6900</v>
      </c>
      <c r="D18091" s="11">
        <v>2002</v>
      </c>
    </row>
    <row r="18092" spans="2:4" x14ac:dyDescent="0.3">
      <c r="B18092" s="11">
        <f t="shared" ref="B18092" si="9043">B18091+1</f>
        <v>9046</v>
      </c>
      <c r="C18092" s="12" t="s">
        <v>6935</v>
      </c>
      <c r="D18092" s="11">
        <v>2002</v>
      </c>
    </row>
    <row r="18093" spans="2:4" x14ac:dyDescent="0.3">
      <c r="B18093" s="11">
        <v>9046</v>
      </c>
      <c r="C18093" s="12" t="s">
        <v>6964</v>
      </c>
      <c r="D18093" s="11">
        <v>2002</v>
      </c>
    </row>
    <row r="18094" spans="2:4" x14ac:dyDescent="0.3">
      <c r="B18094" s="11">
        <f t="shared" ref="B18094" si="9044">B18093+1</f>
        <v>9047</v>
      </c>
      <c r="C18094" s="12" t="s">
        <v>6979</v>
      </c>
      <c r="D18094" s="11">
        <v>2002</v>
      </c>
    </row>
    <row r="18095" spans="2:4" x14ac:dyDescent="0.3">
      <c r="B18095" s="11">
        <v>9047</v>
      </c>
      <c r="C18095" s="12" t="s">
        <v>7001</v>
      </c>
      <c r="D18095" s="11">
        <v>2002</v>
      </c>
    </row>
    <row r="18096" spans="2:4" x14ac:dyDescent="0.3">
      <c r="B18096" s="11">
        <f t="shared" ref="B18096" si="9045">B18095+1</f>
        <v>9048</v>
      </c>
      <c r="C18096" s="12" t="s">
        <v>7051</v>
      </c>
      <c r="D18096" s="11">
        <v>2002</v>
      </c>
    </row>
    <row r="18097" spans="2:4" x14ac:dyDescent="0.3">
      <c r="B18097" s="11">
        <v>9048</v>
      </c>
      <c r="C18097" s="12" t="s">
        <v>7112</v>
      </c>
      <c r="D18097" s="11">
        <v>2002</v>
      </c>
    </row>
    <row r="18098" spans="2:4" x14ac:dyDescent="0.3">
      <c r="B18098" s="11">
        <f t="shared" ref="B18098" si="9046">B18097+1</f>
        <v>9049</v>
      </c>
      <c r="C18098" s="12" t="s">
        <v>7121</v>
      </c>
      <c r="D18098" s="11">
        <v>2002</v>
      </c>
    </row>
    <row r="18099" spans="2:4" x14ac:dyDescent="0.3">
      <c r="B18099" s="11">
        <v>9049</v>
      </c>
      <c r="C18099" s="12" t="s">
        <v>7809</v>
      </c>
      <c r="D18099" s="11">
        <v>2002</v>
      </c>
    </row>
    <row r="18100" spans="2:4" x14ac:dyDescent="0.3">
      <c r="B18100" s="11">
        <f t="shared" ref="B18100" si="9047">B18099+1</f>
        <v>9050</v>
      </c>
      <c r="C18100" s="12" t="s">
        <v>7827</v>
      </c>
      <c r="D18100" s="11">
        <v>2002</v>
      </c>
    </row>
    <row r="18101" spans="2:4" x14ac:dyDescent="0.3">
      <c r="B18101" s="11">
        <v>9050</v>
      </c>
      <c r="C18101" s="12" t="s">
        <v>7847</v>
      </c>
      <c r="D18101" s="11">
        <v>2002</v>
      </c>
    </row>
    <row r="18102" spans="2:4" x14ac:dyDescent="0.3">
      <c r="B18102" s="11">
        <f t="shared" ref="B18102" si="9048">B18101+1</f>
        <v>9051</v>
      </c>
      <c r="C18102" s="12" t="s">
        <v>7848</v>
      </c>
      <c r="D18102" s="11">
        <v>2002</v>
      </c>
    </row>
    <row r="18103" spans="2:4" x14ac:dyDescent="0.3">
      <c r="B18103" s="11">
        <v>9051</v>
      </c>
      <c r="C18103" s="12" t="s">
        <v>7849</v>
      </c>
      <c r="D18103" s="11">
        <v>2002</v>
      </c>
    </row>
    <row r="18104" spans="2:4" x14ac:dyDescent="0.3">
      <c r="B18104" s="11">
        <f t="shared" ref="B18104" si="9049">B18103+1</f>
        <v>9052</v>
      </c>
      <c r="C18104" s="12" t="s">
        <v>7850</v>
      </c>
      <c r="D18104" s="11">
        <v>2002</v>
      </c>
    </row>
    <row r="18105" spans="2:4" x14ac:dyDescent="0.3">
      <c r="B18105" s="11">
        <v>9052</v>
      </c>
      <c r="C18105" s="12" t="s">
        <v>7852</v>
      </c>
      <c r="D18105" s="11">
        <v>2002</v>
      </c>
    </row>
    <row r="18106" spans="2:4" x14ac:dyDescent="0.3">
      <c r="B18106" s="11">
        <f t="shared" ref="B18106" si="9050">B18105+1</f>
        <v>9053</v>
      </c>
      <c r="C18106" s="12" t="s">
        <v>7856</v>
      </c>
      <c r="D18106" s="11">
        <v>2002</v>
      </c>
    </row>
    <row r="18107" spans="2:4" x14ac:dyDescent="0.3">
      <c r="B18107" s="11">
        <v>9053</v>
      </c>
      <c r="C18107" s="12" t="s">
        <v>7858</v>
      </c>
      <c r="D18107" s="11">
        <v>2002</v>
      </c>
    </row>
    <row r="18108" spans="2:4" x14ac:dyDescent="0.3">
      <c r="B18108" s="11">
        <f t="shared" ref="B18108" si="9051">B18107+1</f>
        <v>9054</v>
      </c>
      <c r="C18108" s="12" t="s">
        <v>7862</v>
      </c>
      <c r="D18108" s="11">
        <v>2002</v>
      </c>
    </row>
    <row r="18109" spans="2:4" x14ac:dyDescent="0.3">
      <c r="B18109" s="11">
        <v>9054</v>
      </c>
      <c r="C18109" s="12" t="s">
        <v>7866</v>
      </c>
      <c r="D18109" s="11">
        <v>2002</v>
      </c>
    </row>
    <row r="18110" spans="2:4" x14ac:dyDescent="0.3">
      <c r="B18110" s="11">
        <f t="shared" ref="B18110" si="9052">B18109+1</f>
        <v>9055</v>
      </c>
      <c r="C18110" s="12" t="s">
        <v>7868</v>
      </c>
      <c r="D18110" s="11">
        <v>2002</v>
      </c>
    </row>
    <row r="18111" spans="2:4" x14ac:dyDescent="0.3">
      <c r="B18111" s="11">
        <v>9055</v>
      </c>
      <c r="C18111" s="12" t="s">
        <v>7869</v>
      </c>
      <c r="D18111" s="11">
        <v>2002</v>
      </c>
    </row>
    <row r="18112" spans="2:4" x14ac:dyDescent="0.3">
      <c r="B18112" s="11">
        <f t="shared" ref="B18112" si="9053">B18111+1</f>
        <v>9056</v>
      </c>
      <c r="C18112" s="12" t="s">
        <v>7870</v>
      </c>
      <c r="D18112" s="11">
        <v>2002</v>
      </c>
    </row>
    <row r="18113" spans="2:4" x14ac:dyDescent="0.3">
      <c r="B18113" s="11">
        <v>9056</v>
      </c>
      <c r="C18113" s="12" t="s">
        <v>7871</v>
      </c>
      <c r="D18113" s="11">
        <v>2002</v>
      </c>
    </row>
    <row r="18114" spans="2:4" x14ac:dyDescent="0.3">
      <c r="B18114" s="11">
        <f t="shared" ref="B18114" si="9054">B18113+1</f>
        <v>9057</v>
      </c>
      <c r="C18114" s="12" t="s">
        <v>7875</v>
      </c>
      <c r="D18114" s="11">
        <v>2002</v>
      </c>
    </row>
    <row r="18115" spans="2:4" x14ac:dyDescent="0.3">
      <c r="B18115" s="11">
        <v>9057</v>
      </c>
      <c r="C18115" s="12" t="s">
        <v>7876</v>
      </c>
      <c r="D18115" s="11">
        <v>2002</v>
      </c>
    </row>
    <row r="18116" spans="2:4" x14ac:dyDescent="0.3">
      <c r="B18116" s="11">
        <f t="shared" ref="B18116" si="9055">B18115+1</f>
        <v>9058</v>
      </c>
      <c r="C18116" s="12" t="s">
        <v>7877</v>
      </c>
      <c r="D18116" s="11">
        <v>2002</v>
      </c>
    </row>
    <row r="18117" spans="2:4" x14ac:dyDescent="0.3">
      <c r="B18117" s="11">
        <v>9058</v>
      </c>
      <c r="C18117" s="12" t="s">
        <v>7879</v>
      </c>
      <c r="D18117" s="11">
        <v>2002</v>
      </c>
    </row>
    <row r="18118" spans="2:4" x14ac:dyDescent="0.3">
      <c r="B18118" s="11">
        <f t="shared" ref="B18118" si="9056">B18117+1</f>
        <v>9059</v>
      </c>
      <c r="C18118" s="12" t="s">
        <v>7882</v>
      </c>
      <c r="D18118" s="11">
        <v>2002</v>
      </c>
    </row>
    <row r="18119" spans="2:4" x14ac:dyDescent="0.3">
      <c r="B18119" s="11">
        <v>9059</v>
      </c>
      <c r="C18119" s="12" t="s">
        <v>7884</v>
      </c>
      <c r="D18119" s="11">
        <v>2002</v>
      </c>
    </row>
    <row r="18120" spans="2:4" x14ac:dyDescent="0.3">
      <c r="B18120" s="11">
        <f t="shared" ref="B18120" si="9057">B18119+1</f>
        <v>9060</v>
      </c>
      <c r="C18120" s="12" t="s">
        <v>7886</v>
      </c>
      <c r="D18120" s="11">
        <v>2002</v>
      </c>
    </row>
    <row r="18121" spans="2:4" x14ac:dyDescent="0.3">
      <c r="B18121" s="11">
        <v>9060</v>
      </c>
      <c r="C18121" s="12" t="s">
        <v>7888</v>
      </c>
      <c r="D18121" s="11">
        <v>2002</v>
      </c>
    </row>
    <row r="18122" spans="2:4" x14ac:dyDescent="0.3">
      <c r="B18122" s="11">
        <f t="shared" ref="B18122" si="9058">B18121+1</f>
        <v>9061</v>
      </c>
      <c r="C18122" s="12" t="s">
        <v>7890</v>
      </c>
      <c r="D18122" s="11">
        <v>2002</v>
      </c>
    </row>
    <row r="18123" spans="2:4" x14ac:dyDescent="0.3">
      <c r="B18123" s="11">
        <v>9061</v>
      </c>
      <c r="C18123" s="12" t="s">
        <v>7897</v>
      </c>
      <c r="D18123" s="11">
        <v>2002</v>
      </c>
    </row>
    <row r="18124" spans="2:4" x14ac:dyDescent="0.3">
      <c r="B18124" s="11">
        <f t="shared" ref="B18124" si="9059">B18123+1</f>
        <v>9062</v>
      </c>
      <c r="C18124" s="12" t="s">
        <v>7899</v>
      </c>
      <c r="D18124" s="11">
        <v>2002</v>
      </c>
    </row>
    <row r="18125" spans="2:4" x14ac:dyDescent="0.3">
      <c r="B18125" s="11">
        <v>9062</v>
      </c>
      <c r="C18125" s="12" t="s">
        <v>7900</v>
      </c>
      <c r="D18125" s="11">
        <v>2002</v>
      </c>
    </row>
    <row r="18126" spans="2:4" x14ac:dyDescent="0.3">
      <c r="B18126" s="11">
        <f t="shared" ref="B18126" si="9060">B18125+1</f>
        <v>9063</v>
      </c>
      <c r="C18126" s="12" t="s">
        <v>7903</v>
      </c>
      <c r="D18126" s="11">
        <v>2002</v>
      </c>
    </row>
    <row r="18127" spans="2:4" x14ac:dyDescent="0.3">
      <c r="B18127" s="11">
        <v>9063</v>
      </c>
      <c r="C18127" s="12" t="s">
        <v>7911</v>
      </c>
      <c r="D18127" s="11">
        <v>2002</v>
      </c>
    </row>
    <row r="18128" spans="2:4" x14ac:dyDescent="0.3">
      <c r="B18128" s="11">
        <f t="shared" ref="B18128" si="9061">B18127+1</f>
        <v>9064</v>
      </c>
      <c r="C18128" s="12" t="s">
        <v>7912</v>
      </c>
      <c r="D18128" s="11">
        <v>2002</v>
      </c>
    </row>
    <row r="18129" spans="2:4" x14ac:dyDescent="0.3">
      <c r="B18129" s="11">
        <v>9064</v>
      </c>
      <c r="C18129" s="12" t="s">
        <v>7913</v>
      </c>
      <c r="D18129" s="11">
        <v>2002</v>
      </c>
    </row>
    <row r="18130" spans="2:4" x14ac:dyDescent="0.3">
      <c r="B18130" s="11">
        <f t="shared" ref="B18130" si="9062">B18129+1</f>
        <v>9065</v>
      </c>
      <c r="C18130" s="12" t="s">
        <v>7920</v>
      </c>
      <c r="D18130" s="11">
        <v>2002</v>
      </c>
    </row>
    <row r="18131" spans="2:4" x14ac:dyDescent="0.3">
      <c r="B18131" s="11">
        <v>9065</v>
      </c>
      <c r="C18131" s="12" t="s">
        <v>2855</v>
      </c>
      <c r="D18131" s="11">
        <v>2002</v>
      </c>
    </row>
    <row r="18132" spans="2:4" x14ac:dyDescent="0.3">
      <c r="B18132" s="11">
        <f t="shared" ref="B18132" si="9063">B18131+1</f>
        <v>9066</v>
      </c>
      <c r="C18132" s="12" t="s">
        <v>7935</v>
      </c>
      <c r="D18132" s="11">
        <v>2002</v>
      </c>
    </row>
    <row r="18133" spans="2:4" x14ac:dyDescent="0.3">
      <c r="B18133" s="11">
        <v>9066</v>
      </c>
      <c r="C18133" s="12" t="s">
        <v>7940</v>
      </c>
      <c r="D18133" s="11">
        <v>2002</v>
      </c>
    </row>
    <row r="18134" spans="2:4" x14ac:dyDescent="0.3">
      <c r="B18134" s="11">
        <f t="shared" ref="B18134" si="9064">B18133+1</f>
        <v>9067</v>
      </c>
      <c r="C18134" s="12" t="s">
        <v>7954</v>
      </c>
      <c r="D18134" s="11">
        <v>2002</v>
      </c>
    </row>
    <row r="18135" spans="2:4" x14ac:dyDescent="0.3">
      <c r="B18135" s="11">
        <v>9067</v>
      </c>
      <c r="C18135" s="12" t="s">
        <v>7957</v>
      </c>
      <c r="D18135" s="11">
        <v>2002</v>
      </c>
    </row>
    <row r="18136" spans="2:4" x14ac:dyDescent="0.3">
      <c r="B18136" s="11">
        <f t="shared" ref="B18136" si="9065">B18135+1</f>
        <v>9068</v>
      </c>
      <c r="C18136" s="12" t="s">
        <v>7964</v>
      </c>
      <c r="D18136" s="11">
        <v>2002</v>
      </c>
    </row>
    <row r="18137" spans="2:4" x14ac:dyDescent="0.3">
      <c r="B18137" s="11">
        <v>9068</v>
      </c>
      <c r="C18137" s="12" t="s">
        <v>8053</v>
      </c>
      <c r="D18137" s="11">
        <v>2002</v>
      </c>
    </row>
    <row r="18138" spans="2:4" x14ac:dyDescent="0.3">
      <c r="B18138" s="11">
        <f t="shared" ref="B18138" si="9066">B18137+1</f>
        <v>9069</v>
      </c>
      <c r="C18138" s="12" t="s">
        <v>8083</v>
      </c>
      <c r="D18138" s="11">
        <v>2002</v>
      </c>
    </row>
    <row r="18139" spans="2:4" x14ac:dyDescent="0.3">
      <c r="B18139" s="11">
        <v>9069</v>
      </c>
      <c r="C18139" s="12" t="s">
        <v>8085</v>
      </c>
      <c r="D18139" s="11">
        <v>2002</v>
      </c>
    </row>
    <row r="18140" spans="2:4" x14ac:dyDescent="0.3">
      <c r="B18140" s="11">
        <f t="shared" ref="B18140" si="9067">B18139+1</f>
        <v>9070</v>
      </c>
      <c r="C18140" s="12" t="s">
        <v>8090</v>
      </c>
      <c r="D18140" s="11">
        <v>2002</v>
      </c>
    </row>
    <row r="18141" spans="2:4" x14ac:dyDescent="0.3">
      <c r="B18141" s="11">
        <v>9070</v>
      </c>
      <c r="C18141" s="12" t="s">
        <v>8094</v>
      </c>
      <c r="D18141" s="11">
        <v>2002</v>
      </c>
    </row>
    <row r="18142" spans="2:4" x14ac:dyDescent="0.3">
      <c r="B18142" s="11">
        <f t="shared" ref="B18142" si="9068">B18141+1</f>
        <v>9071</v>
      </c>
      <c r="C18142" s="12" t="s">
        <v>8148</v>
      </c>
      <c r="D18142" s="11">
        <v>2002</v>
      </c>
    </row>
    <row r="18143" spans="2:4" x14ac:dyDescent="0.3">
      <c r="B18143" s="11">
        <v>9071</v>
      </c>
      <c r="C18143" s="12" t="s">
        <v>8176</v>
      </c>
      <c r="D18143" s="11">
        <v>2002</v>
      </c>
    </row>
    <row r="18144" spans="2:4" x14ac:dyDescent="0.3">
      <c r="B18144" s="11">
        <f t="shared" ref="B18144" si="9069">B18143+1</f>
        <v>9072</v>
      </c>
      <c r="C18144" s="12" t="s">
        <v>8204</v>
      </c>
      <c r="D18144" s="11">
        <v>2002</v>
      </c>
    </row>
    <row r="18145" spans="2:4" x14ac:dyDescent="0.3">
      <c r="B18145" s="11">
        <v>9072</v>
      </c>
      <c r="C18145" s="12" t="s">
        <v>8242</v>
      </c>
      <c r="D18145" s="11">
        <v>2002</v>
      </c>
    </row>
    <row r="18146" spans="2:4" x14ac:dyDescent="0.3">
      <c r="B18146" s="11">
        <f t="shared" ref="B18146" si="9070">B18145+1</f>
        <v>9073</v>
      </c>
      <c r="C18146" s="12" t="s">
        <v>1189</v>
      </c>
      <c r="D18146" s="11">
        <v>2002</v>
      </c>
    </row>
    <row r="18147" spans="2:4" x14ac:dyDescent="0.3">
      <c r="B18147" s="11">
        <v>9073</v>
      </c>
      <c r="C18147" s="12" t="s">
        <v>8376</v>
      </c>
      <c r="D18147" s="11">
        <v>2002</v>
      </c>
    </row>
    <row r="18148" spans="2:4" x14ac:dyDescent="0.3">
      <c r="B18148" s="11">
        <f t="shared" ref="B18148" si="9071">B18147+1</f>
        <v>9074</v>
      </c>
      <c r="C18148" s="12" t="s">
        <v>8388</v>
      </c>
      <c r="D18148" s="11">
        <v>2002</v>
      </c>
    </row>
    <row r="18149" spans="2:4" x14ac:dyDescent="0.3">
      <c r="B18149" s="11">
        <v>9074</v>
      </c>
      <c r="C18149" s="12" t="s">
        <v>8389</v>
      </c>
      <c r="D18149" s="11">
        <v>2002</v>
      </c>
    </row>
    <row r="18150" spans="2:4" x14ac:dyDescent="0.3">
      <c r="B18150" s="11">
        <f t="shared" ref="B18150" si="9072">B18149+1</f>
        <v>9075</v>
      </c>
      <c r="C18150" s="12" t="s">
        <v>8476</v>
      </c>
      <c r="D18150" s="11">
        <v>2002</v>
      </c>
    </row>
    <row r="18151" spans="2:4" x14ac:dyDescent="0.3">
      <c r="B18151" s="11">
        <v>9075</v>
      </c>
      <c r="C18151" s="12" t="s">
        <v>8513</v>
      </c>
      <c r="D18151" s="11">
        <v>2002</v>
      </c>
    </row>
    <row r="18152" spans="2:4" x14ac:dyDescent="0.3">
      <c r="B18152" s="11">
        <f t="shared" ref="B18152" si="9073">B18151+1</f>
        <v>9076</v>
      </c>
      <c r="C18152" s="12" t="s">
        <v>8568</v>
      </c>
      <c r="D18152" s="11">
        <v>2002</v>
      </c>
    </row>
    <row r="18153" spans="2:4" x14ac:dyDescent="0.3">
      <c r="B18153" s="11">
        <v>9076</v>
      </c>
      <c r="C18153" s="12" t="s">
        <v>8607</v>
      </c>
      <c r="D18153" s="11">
        <v>2002</v>
      </c>
    </row>
    <row r="18154" spans="2:4" x14ac:dyDescent="0.3">
      <c r="B18154" s="11">
        <f t="shared" ref="B18154" si="9074">B18153+1</f>
        <v>9077</v>
      </c>
      <c r="C18154" s="12" t="s">
        <v>8693</v>
      </c>
      <c r="D18154" s="11">
        <v>2002</v>
      </c>
    </row>
    <row r="18155" spans="2:4" x14ac:dyDescent="0.3">
      <c r="B18155" s="11">
        <v>9077</v>
      </c>
      <c r="C18155" s="12" t="s">
        <v>8795</v>
      </c>
      <c r="D18155" s="11">
        <v>2002</v>
      </c>
    </row>
    <row r="18156" spans="2:4" x14ac:dyDescent="0.3">
      <c r="B18156" s="11">
        <f t="shared" ref="B18156" si="9075">B18155+1</f>
        <v>9078</v>
      </c>
      <c r="C18156" s="12" t="s">
        <v>8832</v>
      </c>
      <c r="D18156" s="11">
        <v>2002</v>
      </c>
    </row>
    <row r="18157" spans="2:4" x14ac:dyDescent="0.3">
      <c r="B18157" s="11">
        <v>9078</v>
      </c>
      <c r="C18157" s="12" t="s">
        <v>8869</v>
      </c>
      <c r="D18157" s="11">
        <v>2002</v>
      </c>
    </row>
    <row r="18158" spans="2:4" x14ac:dyDescent="0.3">
      <c r="B18158" s="11">
        <f t="shared" ref="B18158" si="9076">B18157+1</f>
        <v>9079</v>
      </c>
      <c r="C18158" s="12" t="s">
        <v>8894</v>
      </c>
      <c r="D18158" s="11">
        <v>2002</v>
      </c>
    </row>
    <row r="18159" spans="2:4" x14ac:dyDescent="0.3">
      <c r="B18159" s="11">
        <v>9079</v>
      </c>
      <c r="C18159" s="12" t="s">
        <v>9037</v>
      </c>
      <c r="D18159" s="11">
        <v>2002</v>
      </c>
    </row>
    <row r="18160" spans="2:4" x14ac:dyDescent="0.3">
      <c r="B18160" s="11">
        <f t="shared" ref="B18160" si="9077">B18159+1</f>
        <v>9080</v>
      </c>
      <c r="C18160" s="12" t="s">
        <v>9561</v>
      </c>
      <c r="D18160" s="11">
        <v>2002</v>
      </c>
    </row>
    <row r="18161" spans="2:4" x14ac:dyDescent="0.3">
      <c r="B18161" s="11">
        <v>9080</v>
      </c>
      <c r="C18161" s="12" t="s">
        <v>9629</v>
      </c>
      <c r="D18161" s="11">
        <v>2002</v>
      </c>
    </row>
    <row r="18162" spans="2:4" x14ac:dyDescent="0.3">
      <c r="B18162" s="11">
        <f t="shared" ref="B18162" si="9078">B18161+1</f>
        <v>9081</v>
      </c>
      <c r="C18162" s="12" t="s">
        <v>9679</v>
      </c>
      <c r="D18162" s="11">
        <v>2002</v>
      </c>
    </row>
    <row r="18163" spans="2:4" x14ac:dyDescent="0.3">
      <c r="B18163" s="11">
        <v>9081</v>
      </c>
      <c r="C18163" s="12" t="s">
        <v>9871</v>
      </c>
      <c r="D18163" s="11">
        <v>2002</v>
      </c>
    </row>
    <row r="18164" spans="2:4" x14ac:dyDescent="0.3">
      <c r="B18164" s="11">
        <f t="shared" ref="B18164" si="9079">B18163+1</f>
        <v>9082</v>
      </c>
      <c r="C18164" s="12" t="s">
        <v>10051</v>
      </c>
      <c r="D18164" s="11">
        <v>2002</v>
      </c>
    </row>
    <row r="18165" spans="2:4" x14ac:dyDescent="0.3">
      <c r="B18165" s="11">
        <v>9082</v>
      </c>
      <c r="C18165" s="12" t="s">
        <v>10376</v>
      </c>
      <c r="D18165" s="11">
        <v>2002</v>
      </c>
    </row>
    <row r="18166" spans="2:4" x14ac:dyDescent="0.3">
      <c r="B18166" s="11">
        <f t="shared" ref="B18166" si="9080">B18165+1</f>
        <v>9083</v>
      </c>
      <c r="C18166" s="12" t="s">
        <v>10518</v>
      </c>
      <c r="D18166" s="11">
        <v>2002</v>
      </c>
    </row>
    <row r="18167" spans="2:4" x14ac:dyDescent="0.3">
      <c r="B18167" s="11">
        <v>9083</v>
      </c>
      <c r="C18167" s="12" t="s">
        <v>10620</v>
      </c>
      <c r="D18167" s="11">
        <v>2002</v>
      </c>
    </row>
    <row r="18168" spans="2:4" x14ac:dyDescent="0.3">
      <c r="B18168" s="11">
        <f t="shared" ref="B18168" si="9081">B18167+1</f>
        <v>9084</v>
      </c>
      <c r="C18168" s="12" t="s">
        <v>10696</v>
      </c>
      <c r="D18168" s="11">
        <v>2002</v>
      </c>
    </row>
    <row r="18169" spans="2:4" x14ac:dyDescent="0.3">
      <c r="B18169" s="11">
        <v>9084</v>
      </c>
      <c r="C18169" s="12" t="s">
        <v>10755</v>
      </c>
      <c r="D18169" s="11">
        <v>2002</v>
      </c>
    </row>
    <row r="18170" spans="2:4" x14ac:dyDescent="0.3">
      <c r="B18170" s="11">
        <f t="shared" ref="B18170" si="9082">B18169+1</f>
        <v>9085</v>
      </c>
      <c r="C18170" s="12" t="s">
        <v>10840</v>
      </c>
      <c r="D18170" s="11">
        <v>2002</v>
      </c>
    </row>
    <row r="18171" spans="2:4" x14ac:dyDescent="0.3">
      <c r="B18171" s="11">
        <v>9085</v>
      </c>
      <c r="C18171" s="12" t="s">
        <v>10940</v>
      </c>
      <c r="D18171" s="11">
        <v>2002</v>
      </c>
    </row>
    <row r="18172" spans="2:4" x14ac:dyDescent="0.3">
      <c r="B18172" s="11">
        <f t="shared" ref="B18172" si="9083">B18171+1</f>
        <v>9086</v>
      </c>
      <c r="C18172" s="12" t="s">
        <v>11225</v>
      </c>
      <c r="D18172" s="11">
        <v>2002</v>
      </c>
    </row>
    <row r="18173" spans="2:4" x14ac:dyDescent="0.3">
      <c r="B18173" s="11">
        <v>9086</v>
      </c>
      <c r="C18173" s="12" t="s">
        <v>11260</v>
      </c>
      <c r="D18173" s="11">
        <v>2002</v>
      </c>
    </row>
    <row r="18174" spans="2:4" x14ac:dyDescent="0.3">
      <c r="B18174" s="11">
        <f t="shared" ref="B18174" si="9084">B18173+1</f>
        <v>9087</v>
      </c>
      <c r="C18174" s="12" t="s">
        <v>11268</v>
      </c>
      <c r="D18174" s="11">
        <v>2002</v>
      </c>
    </row>
    <row r="18175" spans="2:4" x14ac:dyDescent="0.3">
      <c r="B18175" s="11">
        <v>9087</v>
      </c>
      <c r="C18175" s="12" t="s">
        <v>11286</v>
      </c>
      <c r="D18175" s="11">
        <v>2002</v>
      </c>
    </row>
    <row r="18176" spans="2:4" x14ac:dyDescent="0.3">
      <c r="B18176" s="11">
        <f t="shared" ref="B18176" si="9085">B18175+1</f>
        <v>9088</v>
      </c>
      <c r="C18176" s="12" t="s">
        <v>11422</v>
      </c>
      <c r="D18176" s="11">
        <v>2002</v>
      </c>
    </row>
    <row r="18177" spans="2:4" x14ac:dyDescent="0.3">
      <c r="B18177" s="11">
        <v>9088</v>
      </c>
      <c r="C18177" s="12" t="s">
        <v>8757</v>
      </c>
      <c r="D18177" s="11">
        <v>2002</v>
      </c>
    </row>
    <row r="18178" spans="2:4" x14ac:dyDescent="0.3">
      <c r="B18178" s="11">
        <f t="shared" ref="B18178" si="9086">B18177+1</f>
        <v>9089</v>
      </c>
      <c r="C18178" s="12" t="s">
        <v>11902</v>
      </c>
      <c r="D18178" s="11">
        <v>2002</v>
      </c>
    </row>
    <row r="18179" spans="2:4" x14ac:dyDescent="0.3">
      <c r="B18179" s="11">
        <v>9089</v>
      </c>
      <c r="C18179" s="12" t="s">
        <v>11972</v>
      </c>
      <c r="D18179" s="11">
        <v>2002</v>
      </c>
    </row>
    <row r="18180" spans="2:4" x14ac:dyDescent="0.3">
      <c r="B18180" s="11">
        <f t="shared" ref="B18180" si="9087">B18179+1</f>
        <v>9090</v>
      </c>
      <c r="C18180" s="12" t="s">
        <v>12023</v>
      </c>
      <c r="D18180" s="11">
        <v>2002</v>
      </c>
    </row>
    <row r="18181" spans="2:4" x14ac:dyDescent="0.3">
      <c r="B18181" s="11">
        <v>9090</v>
      </c>
      <c r="C18181" s="12" t="s">
        <v>12045</v>
      </c>
      <c r="D18181" s="11">
        <v>2002</v>
      </c>
    </row>
    <row r="18182" spans="2:4" x14ac:dyDescent="0.3">
      <c r="B18182" s="11">
        <f t="shared" ref="B18182" si="9088">B18181+1</f>
        <v>9091</v>
      </c>
      <c r="C18182" s="12" t="s">
        <v>12064</v>
      </c>
      <c r="D18182" s="11">
        <v>2002</v>
      </c>
    </row>
    <row r="18183" spans="2:4" x14ac:dyDescent="0.3">
      <c r="B18183" s="11">
        <v>9091</v>
      </c>
      <c r="C18183" s="12" t="s">
        <v>12103</v>
      </c>
      <c r="D18183" s="11">
        <v>2002</v>
      </c>
    </row>
    <row r="18184" spans="2:4" x14ac:dyDescent="0.3">
      <c r="B18184" s="11">
        <f t="shared" ref="B18184" si="9089">B18183+1</f>
        <v>9092</v>
      </c>
      <c r="C18184" s="12" t="s">
        <v>12731</v>
      </c>
      <c r="D18184" s="11">
        <v>2002</v>
      </c>
    </row>
    <row r="18185" spans="2:4" x14ac:dyDescent="0.3">
      <c r="B18185" s="11">
        <v>9092</v>
      </c>
      <c r="C18185" s="12" t="s">
        <v>12769</v>
      </c>
      <c r="D18185" s="11">
        <v>2002</v>
      </c>
    </row>
    <row r="18186" spans="2:4" x14ac:dyDescent="0.3">
      <c r="B18186" s="11">
        <f t="shared" ref="B18186" si="9090">B18185+1</f>
        <v>9093</v>
      </c>
      <c r="C18186" s="12" t="s">
        <v>12806</v>
      </c>
      <c r="D18186" s="11">
        <v>2002</v>
      </c>
    </row>
    <row r="18187" spans="2:4" x14ac:dyDescent="0.3">
      <c r="B18187" s="11">
        <v>9093</v>
      </c>
      <c r="C18187" s="12" t="s">
        <v>13033</v>
      </c>
      <c r="D18187" s="11">
        <v>2002</v>
      </c>
    </row>
    <row r="18188" spans="2:4" x14ac:dyDescent="0.3">
      <c r="B18188" s="11">
        <f t="shared" ref="B18188" si="9091">B18187+1</f>
        <v>9094</v>
      </c>
      <c r="C18188" s="12" t="s">
        <v>13104</v>
      </c>
      <c r="D18188" s="11">
        <v>2002</v>
      </c>
    </row>
    <row r="18189" spans="2:4" x14ac:dyDescent="0.3">
      <c r="B18189" s="11">
        <v>9094</v>
      </c>
      <c r="C18189" s="12" t="s">
        <v>11325</v>
      </c>
      <c r="D18189" s="11">
        <v>2002</v>
      </c>
    </row>
    <row r="18190" spans="2:4" x14ac:dyDescent="0.3">
      <c r="B18190" s="11">
        <f t="shared" ref="B18190" si="9092">B18189+1</f>
        <v>9095</v>
      </c>
      <c r="C18190" s="12" t="s">
        <v>13132</v>
      </c>
      <c r="D18190" s="11">
        <v>2002</v>
      </c>
    </row>
    <row r="18191" spans="2:4" x14ac:dyDescent="0.3">
      <c r="B18191" s="11">
        <v>9095</v>
      </c>
      <c r="C18191" s="12" t="s">
        <v>13149</v>
      </c>
      <c r="D18191" s="11">
        <v>2002</v>
      </c>
    </row>
    <row r="18192" spans="2:4" x14ac:dyDescent="0.3">
      <c r="B18192" s="11">
        <f t="shared" ref="B18192" si="9093">B18191+1</f>
        <v>9096</v>
      </c>
      <c r="C18192" s="12" t="s">
        <v>13150</v>
      </c>
      <c r="D18192" s="11">
        <v>2002</v>
      </c>
    </row>
    <row r="18193" spans="2:4" x14ac:dyDescent="0.3">
      <c r="B18193" s="11">
        <v>9096</v>
      </c>
      <c r="C18193" s="12" t="s">
        <v>13184</v>
      </c>
      <c r="D18193" s="11">
        <v>2002</v>
      </c>
    </row>
    <row r="18194" spans="2:4" x14ac:dyDescent="0.3">
      <c r="B18194" s="11">
        <f t="shared" ref="B18194" si="9094">B18193+1</f>
        <v>9097</v>
      </c>
      <c r="C18194" s="12" t="s">
        <v>13337</v>
      </c>
      <c r="D18194" s="11">
        <v>2002</v>
      </c>
    </row>
    <row r="18195" spans="2:4" x14ac:dyDescent="0.3">
      <c r="B18195" s="11">
        <v>9097</v>
      </c>
      <c r="C18195" s="12" t="s">
        <v>13619</v>
      </c>
      <c r="D18195" s="11">
        <v>2002</v>
      </c>
    </row>
    <row r="18196" spans="2:4" x14ac:dyDescent="0.3">
      <c r="B18196" s="11">
        <f t="shared" ref="B18196" si="9095">B18195+1</f>
        <v>9098</v>
      </c>
      <c r="C18196" s="12" t="s">
        <v>13729</v>
      </c>
      <c r="D18196" s="11">
        <v>2002</v>
      </c>
    </row>
    <row r="18197" spans="2:4" x14ac:dyDescent="0.3">
      <c r="B18197" s="11">
        <v>9098</v>
      </c>
      <c r="C18197" s="12" t="s">
        <v>13772</v>
      </c>
      <c r="D18197" s="11">
        <v>2002</v>
      </c>
    </row>
    <row r="18198" spans="2:4" x14ac:dyDescent="0.3">
      <c r="B18198" s="11">
        <f t="shared" ref="B18198" si="9096">B18197+1</f>
        <v>9099</v>
      </c>
      <c r="C18198" s="12" t="s">
        <v>14118</v>
      </c>
      <c r="D18198" s="11">
        <v>2002</v>
      </c>
    </row>
    <row r="18199" spans="2:4" x14ac:dyDescent="0.3">
      <c r="B18199" s="11">
        <v>9099</v>
      </c>
      <c r="C18199" s="12" t="s">
        <v>14353</v>
      </c>
      <c r="D18199" s="11">
        <v>2002</v>
      </c>
    </row>
    <row r="18200" spans="2:4" x14ac:dyDescent="0.3">
      <c r="B18200" s="11">
        <f t="shared" ref="B18200" si="9097">B18199+1</f>
        <v>9100</v>
      </c>
      <c r="C18200" s="12" t="s">
        <v>14398</v>
      </c>
      <c r="D18200" s="11">
        <v>2002</v>
      </c>
    </row>
    <row r="18201" spans="2:4" x14ac:dyDescent="0.3">
      <c r="B18201" s="11">
        <v>9100</v>
      </c>
      <c r="C18201" s="12" t="s">
        <v>14399</v>
      </c>
      <c r="D18201" s="11">
        <v>2002</v>
      </c>
    </row>
    <row r="18202" spans="2:4" x14ac:dyDescent="0.3">
      <c r="B18202" s="11">
        <f t="shared" ref="B18202" si="9098">B18201+1</f>
        <v>9101</v>
      </c>
      <c r="C18202" s="12" t="s">
        <v>14505</v>
      </c>
      <c r="D18202" s="11">
        <v>2002</v>
      </c>
    </row>
    <row r="18203" spans="2:4" x14ac:dyDescent="0.3">
      <c r="B18203" s="11">
        <v>9101</v>
      </c>
      <c r="C18203" s="12" t="s">
        <v>14586</v>
      </c>
      <c r="D18203" s="11">
        <v>2002</v>
      </c>
    </row>
    <row r="18204" spans="2:4" x14ac:dyDescent="0.3">
      <c r="B18204" s="11">
        <f t="shared" ref="B18204" si="9099">B18203+1</f>
        <v>9102</v>
      </c>
      <c r="C18204" s="12" t="s">
        <v>14663</v>
      </c>
      <c r="D18204" s="11">
        <v>2002</v>
      </c>
    </row>
    <row r="18205" spans="2:4" x14ac:dyDescent="0.3">
      <c r="B18205" s="11">
        <v>9102</v>
      </c>
      <c r="C18205" s="12" t="s">
        <v>14689</v>
      </c>
      <c r="D18205" s="11">
        <v>2002</v>
      </c>
    </row>
    <row r="18206" spans="2:4" x14ac:dyDescent="0.3">
      <c r="B18206" s="11">
        <f t="shared" ref="B18206" si="9100">B18205+1</f>
        <v>9103</v>
      </c>
      <c r="C18206" s="12" t="s">
        <v>14870</v>
      </c>
      <c r="D18206" s="11">
        <v>2002</v>
      </c>
    </row>
    <row r="18207" spans="2:4" x14ac:dyDescent="0.3">
      <c r="B18207" s="11">
        <v>9103</v>
      </c>
      <c r="C18207" s="12" t="s">
        <v>14914</v>
      </c>
      <c r="D18207" s="11">
        <v>2002</v>
      </c>
    </row>
    <row r="18208" spans="2:4" x14ac:dyDescent="0.3">
      <c r="B18208" s="11">
        <f t="shared" ref="B18208" si="9101">B18207+1</f>
        <v>9104</v>
      </c>
      <c r="C18208" s="12" t="s">
        <v>14950</v>
      </c>
      <c r="D18208" s="11">
        <v>2002</v>
      </c>
    </row>
    <row r="18209" spans="2:4" x14ac:dyDescent="0.3">
      <c r="B18209" s="11">
        <v>9104</v>
      </c>
      <c r="C18209" s="12" t="s">
        <v>14982</v>
      </c>
      <c r="D18209" s="11">
        <v>2002</v>
      </c>
    </row>
    <row r="18210" spans="2:4" x14ac:dyDescent="0.3">
      <c r="B18210" s="11">
        <f t="shared" ref="B18210" si="9102">B18209+1</f>
        <v>9105</v>
      </c>
      <c r="C18210" s="12" t="s">
        <v>15040</v>
      </c>
      <c r="D18210" s="11">
        <v>2002</v>
      </c>
    </row>
    <row r="18211" spans="2:4" x14ac:dyDescent="0.3">
      <c r="B18211" s="11">
        <v>9105</v>
      </c>
      <c r="C18211" s="12" t="s">
        <v>15067</v>
      </c>
      <c r="D18211" s="11">
        <v>2002</v>
      </c>
    </row>
    <row r="18212" spans="2:4" x14ac:dyDescent="0.3">
      <c r="B18212" s="11">
        <f t="shared" ref="B18212" si="9103">B18211+1</f>
        <v>9106</v>
      </c>
      <c r="C18212" s="12" t="s">
        <v>15147</v>
      </c>
      <c r="D18212" s="11">
        <v>2002</v>
      </c>
    </row>
    <row r="18213" spans="2:4" x14ac:dyDescent="0.3">
      <c r="B18213" s="11">
        <v>9106</v>
      </c>
      <c r="C18213" s="12" t="s">
        <v>15197</v>
      </c>
      <c r="D18213" s="11">
        <v>2002</v>
      </c>
    </row>
    <row r="18214" spans="2:4" x14ac:dyDescent="0.3">
      <c r="B18214" s="11">
        <f t="shared" ref="B18214" si="9104">B18213+1</f>
        <v>9107</v>
      </c>
      <c r="C18214" s="12" t="s">
        <v>15223</v>
      </c>
      <c r="D18214" s="11">
        <v>2002</v>
      </c>
    </row>
    <row r="18215" spans="2:4" x14ac:dyDescent="0.3">
      <c r="B18215" s="11">
        <v>9107</v>
      </c>
      <c r="C18215" s="12" t="s">
        <v>15250</v>
      </c>
      <c r="D18215" s="11">
        <v>2002</v>
      </c>
    </row>
    <row r="18216" spans="2:4" x14ac:dyDescent="0.3">
      <c r="B18216" s="11">
        <f t="shared" ref="B18216" si="9105">B18215+1</f>
        <v>9108</v>
      </c>
      <c r="C18216" s="12" t="s">
        <v>15259</v>
      </c>
      <c r="D18216" s="11">
        <v>2002</v>
      </c>
    </row>
    <row r="18217" spans="2:4" x14ac:dyDescent="0.3">
      <c r="B18217" s="11">
        <v>9108</v>
      </c>
      <c r="C18217" s="12" t="s">
        <v>15301</v>
      </c>
      <c r="D18217" s="11">
        <v>2002</v>
      </c>
    </row>
    <row r="18218" spans="2:4" x14ac:dyDescent="0.3">
      <c r="B18218" s="11">
        <f t="shared" ref="B18218" si="9106">B18217+1</f>
        <v>9109</v>
      </c>
      <c r="C18218" s="12" t="s">
        <v>15558</v>
      </c>
      <c r="D18218" s="11">
        <v>2002</v>
      </c>
    </row>
    <row r="18219" spans="2:4" x14ac:dyDescent="0.3">
      <c r="B18219" s="11">
        <v>9109</v>
      </c>
      <c r="C18219" s="12" t="s">
        <v>15596</v>
      </c>
      <c r="D18219" s="11">
        <v>2002</v>
      </c>
    </row>
    <row r="18220" spans="2:4" x14ac:dyDescent="0.3">
      <c r="B18220" s="11">
        <f t="shared" ref="B18220" si="9107">B18219+1</f>
        <v>9110</v>
      </c>
      <c r="C18220" s="12" t="s">
        <v>10396</v>
      </c>
      <c r="D18220" s="11">
        <v>2002</v>
      </c>
    </row>
    <row r="18221" spans="2:4" x14ac:dyDescent="0.3">
      <c r="B18221" s="11">
        <v>9110</v>
      </c>
      <c r="C18221" s="12" t="s">
        <v>15651</v>
      </c>
      <c r="D18221" s="11">
        <v>2002</v>
      </c>
    </row>
    <row r="18222" spans="2:4" x14ac:dyDescent="0.3">
      <c r="B18222" s="11">
        <f t="shared" ref="B18222" si="9108">B18221+1</f>
        <v>9111</v>
      </c>
      <c r="C18222" s="12" t="s">
        <v>14716</v>
      </c>
      <c r="D18222" s="11">
        <v>2002</v>
      </c>
    </row>
    <row r="18223" spans="2:4" x14ac:dyDescent="0.3">
      <c r="B18223" s="11">
        <v>9111</v>
      </c>
      <c r="C18223" s="12" t="s">
        <v>15839</v>
      </c>
      <c r="D18223" s="11">
        <v>2002</v>
      </c>
    </row>
    <row r="18224" spans="2:4" x14ac:dyDescent="0.3">
      <c r="B18224" s="11">
        <f t="shared" ref="B18224" si="9109">B18223+1</f>
        <v>9112</v>
      </c>
      <c r="C18224" s="12" t="s">
        <v>16092</v>
      </c>
      <c r="D18224" s="11">
        <v>2002</v>
      </c>
    </row>
    <row r="18225" spans="2:4" x14ac:dyDescent="0.3">
      <c r="B18225" s="11">
        <v>9112</v>
      </c>
      <c r="C18225" s="12" t="s">
        <v>16148</v>
      </c>
      <c r="D18225" s="11">
        <v>2002</v>
      </c>
    </row>
    <row r="18226" spans="2:4" x14ac:dyDescent="0.3">
      <c r="B18226" s="11">
        <f t="shared" ref="B18226" si="9110">B18225+1</f>
        <v>9113</v>
      </c>
      <c r="C18226" s="12" t="s">
        <v>16150</v>
      </c>
      <c r="D18226" s="11">
        <v>2002</v>
      </c>
    </row>
    <row r="18227" spans="2:4" x14ac:dyDescent="0.3">
      <c r="B18227" s="11">
        <v>9113</v>
      </c>
      <c r="C18227" s="12" t="s">
        <v>16294</v>
      </c>
      <c r="D18227" s="11">
        <v>2002</v>
      </c>
    </row>
    <row r="18228" spans="2:4" x14ac:dyDescent="0.3">
      <c r="B18228" s="11">
        <f t="shared" ref="B18228" si="9111">B18227+1</f>
        <v>9114</v>
      </c>
      <c r="C18228" s="12" t="s">
        <v>16577</v>
      </c>
      <c r="D18228" s="11">
        <v>2002</v>
      </c>
    </row>
    <row r="18229" spans="2:4" x14ac:dyDescent="0.3">
      <c r="B18229" s="11">
        <v>9114</v>
      </c>
      <c r="C18229" s="12" t="s">
        <v>16586</v>
      </c>
      <c r="D18229" s="11">
        <v>2002</v>
      </c>
    </row>
    <row r="18230" spans="2:4" x14ac:dyDescent="0.3">
      <c r="B18230" s="11">
        <f t="shared" ref="B18230" si="9112">B18229+1</f>
        <v>9115</v>
      </c>
      <c r="C18230" s="12" t="s">
        <v>16695</v>
      </c>
      <c r="D18230" s="11">
        <v>2002</v>
      </c>
    </row>
    <row r="18231" spans="2:4" x14ac:dyDescent="0.3">
      <c r="B18231" s="11">
        <v>9115</v>
      </c>
      <c r="C18231" s="12" t="s">
        <v>16824</v>
      </c>
      <c r="D18231" s="11">
        <v>2002</v>
      </c>
    </row>
    <row r="18232" spans="2:4" x14ac:dyDescent="0.3">
      <c r="B18232" s="11">
        <f t="shared" ref="B18232" si="9113">B18231+1</f>
        <v>9116</v>
      </c>
      <c r="C18232" s="12" t="s">
        <v>13396</v>
      </c>
      <c r="D18232" s="11">
        <v>2002</v>
      </c>
    </row>
    <row r="18233" spans="2:4" x14ac:dyDescent="0.3">
      <c r="B18233" s="11">
        <v>9116</v>
      </c>
      <c r="C18233" s="12" t="s">
        <v>17169</v>
      </c>
      <c r="D18233" s="11">
        <v>2002</v>
      </c>
    </row>
    <row r="18234" spans="2:4" x14ac:dyDescent="0.3">
      <c r="B18234" s="11">
        <f t="shared" ref="B18234" si="9114">B18233+1</f>
        <v>9117</v>
      </c>
      <c r="C18234" s="12" t="s">
        <v>17363</v>
      </c>
      <c r="D18234" s="11">
        <v>2002</v>
      </c>
    </row>
    <row r="18235" spans="2:4" x14ac:dyDescent="0.3">
      <c r="B18235" s="11">
        <v>9117</v>
      </c>
      <c r="C18235" s="12" t="s">
        <v>17574</v>
      </c>
      <c r="D18235" s="11">
        <v>2002</v>
      </c>
    </row>
    <row r="18236" spans="2:4" x14ac:dyDescent="0.3">
      <c r="B18236" s="11">
        <f t="shared" ref="B18236" si="9115">B18235+1</f>
        <v>9118</v>
      </c>
      <c r="C18236" s="12" t="s">
        <v>17620</v>
      </c>
      <c r="D18236" s="11">
        <v>2002</v>
      </c>
    </row>
    <row r="18237" spans="2:4" x14ac:dyDescent="0.3">
      <c r="B18237" s="11">
        <v>9118</v>
      </c>
      <c r="C18237" s="12" t="s">
        <v>17629</v>
      </c>
      <c r="D18237" s="11">
        <v>2002</v>
      </c>
    </row>
    <row r="18238" spans="2:4" x14ac:dyDescent="0.3">
      <c r="B18238" s="11">
        <f t="shared" ref="B18238" si="9116">B18237+1</f>
        <v>9119</v>
      </c>
      <c r="C18238" s="12" t="s">
        <v>10437</v>
      </c>
      <c r="D18238" s="11">
        <v>2002</v>
      </c>
    </row>
    <row r="18239" spans="2:4" x14ac:dyDescent="0.3">
      <c r="B18239" s="11">
        <v>9119</v>
      </c>
      <c r="C18239" s="12" t="s">
        <v>6923</v>
      </c>
      <c r="D18239" s="11">
        <v>2002</v>
      </c>
    </row>
    <row r="18240" spans="2:4" x14ac:dyDescent="0.3">
      <c r="B18240" s="11">
        <f t="shared" ref="B18240" si="9117">B18239+1</f>
        <v>9120</v>
      </c>
      <c r="C18240" s="12" t="s">
        <v>17716</v>
      </c>
      <c r="D18240" s="11">
        <v>2002</v>
      </c>
    </row>
    <row r="18241" spans="2:4" x14ac:dyDescent="0.3">
      <c r="B18241" s="11">
        <v>9120</v>
      </c>
      <c r="C18241" s="12" t="s">
        <v>17735</v>
      </c>
      <c r="D18241" s="11">
        <v>2002</v>
      </c>
    </row>
    <row r="18242" spans="2:4" x14ac:dyDescent="0.3">
      <c r="B18242" s="11">
        <f t="shared" ref="B18242" si="9118">B18241+1</f>
        <v>9121</v>
      </c>
      <c r="C18242" s="12" t="s">
        <v>8296</v>
      </c>
      <c r="D18242" s="11">
        <v>2002</v>
      </c>
    </row>
    <row r="18243" spans="2:4" x14ac:dyDescent="0.3">
      <c r="B18243" s="11">
        <v>9121</v>
      </c>
      <c r="C18243" s="12" t="s">
        <v>18340</v>
      </c>
      <c r="D18243" s="11">
        <v>2002</v>
      </c>
    </row>
    <row r="18244" spans="2:4" x14ac:dyDescent="0.3">
      <c r="B18244" s="11">
        <f t="shared" ref="B18244" si="9119">B18243+1</f>
        <v>9122</v>
      </c>
      <c r="C18244" s="12" t="s">
        <v>7545</v>
      </c>
      <c r="D18244" s="11">
        <v>2002</v>
      </c>
    </row>
    <row r="18245" spans="2:4" x14ac:dyDescent="0.3">
      <c r="B18245" s="11">
        <v>9122</v>
      </c>
      <c r="C18245" s="12" t="s">
        <v>18655</v>
      </c>
      <c r="D18245" s="11">
        <v>2002</v>
      </c>
    </row>
    <row r="18246" spans="2:4" x14ac:dyDescent="0.3">
      <c r="B18246" s="11">
        <f t="shared" ref="B18246" si="9120">B18245+1</f>
        <v>9123</v>
      </c>
      <c r="C18246" s="12" t="s">
        <v>11861</v>
      </c>
      <c r="D18246" s="11">
        <v>2002</v>
      </c>
    </row>
    <row r="18247" spans="2:4" x14ac:dyDescent="0.3">
      <c r="B18247" s="11">
        <v>9123</v>
      </c>
      <c r="C18247" s="12" t="s">
        <v>3965</v>
      </c>
      <c r="D18247" s="11">
        <v>2002</v>
      </c>
    </row>
    <row r="18248" spans="2:4" x14ac:dyDescent="0.3">
      <c r="B18248" s="11">
        <f t="shared" ref="B18248" si="9121">B18247+1</f>
        <v>9124</v>
      </c>
      <c r="C18248" s="12" t="s">
        <v>18910</v>
      </c>
      <c r="D18248" s="11">
        <v>2002</v>
      </c>
    </row>
    <row r="18249" spans="2:4" x14ac:dyDescent="0.3">
      <c r="B18249" s="11">
        <v>9124</v>
      </c>
      <c r="C18249" s="12" t="s">
        <v>19050</v>
      </c>
      <c r="D18249" s="11">
        <v>2002</v>
      </c>
    </row>
    <row r="18250" spans="2:4" x14ac:dyDescent="0.3">
      <c r="B18250" s="11">
        <f t="shared" ref="B18250" si="9122">B18249+1</f>
        <v>9125</v>
      </c>
      <c r="C18250" s="12" t="s">
        <v>19313</v>
      </c>
      <c r="D18250" s="11">
        <v>2002</v>
      </c>
    </row>
    <row r="18251" spans="2:4" x14ac:dyDescent="0.3">
      <c r="B18251" s="11">
        <v>9125</v>
      </c>
      <c r="C18251" s="12" t="s">
        <v>19332</v>
      </c>
      <c r="D18251" s="11">
        <v>2002</v>
      </c>
    </row>
    <row r="18252" spans="2:4" x14ac:dyDescent="0.3">
      <c r="B18252" s="11">
        <f t="shared" ref="B18252" si="9123">B18251+1</f>
        <v>9126</v>
      </c>
      <c r="C18252" s="12" t="s">
        <v>19714</v>
      </c>
      <c r="D18252" s="11">
        <v>2002</v>
      </c>
    </row>
    <row r="18253" spans="2:4" x14ac:dyDescent="0.3">
      <c r="B18253" s="11">
        <v>9126</v>
      </c>
      <c r="C18253" s="12" t="s">
        <v>19724</v>
      </c>
      <c r="D18253" s="11">
        <v>2002</v>
      </c>
    </row>
    <row r="18254" spans="2:4" x14ac:dyDescent="0.3">
      <c r="B18254" s="11">
        <f t="shared" ref="B18254" si="9124">B18253+1</f>
        <v>9127</v>
      </c>
      <c r="C18254" s="12" t="s">
        <v>19773</v>
      </c>
      <c r="D18254" s="11">
        <v>2002</v>
      </c>
    </row>
    <row r="18255" spans="2:4" x14ac:dyDescent="0.3">
      <c r="B18255" s="11">
        <v>9127</v>
      </c>
      <c r="C18255" s="12" t="s">
        <v>19797</v>
      </c>
      <c r="D18255" s="11">
        <v>2002</v>
      </c>
    </row>
    <row r="18256" spans="2:4" x14ac:dyDescent="0.3">
      <c r="B18256" s="11">
        <f t="shared" ref="B18256" si="9125">B18255+1</f>
        <v>9128</v>
      </c>
      <c r="C18256" s="12" t="s">
        <v>19875</v>
      </c>
      <c r="D18256" s="11">
        <v>2002</v>
      </c>
    </row>
    <row r="18257" spans="2:4" x14ac:dyDescent="0.3">
      <c r="B18257" s="11">
        <v>9128</v>
      </c>
      <c r="C18257" s="12" t="s">
        <v>19876</v>
      </c>
      <c r="D18257" s="11">
        <v>2002</v>
      </c>
    </row>
    <row r="18258" spans="2:4" x14ac:dyDescent="0.3">
      <c r="B18258" s="11">
        <f t="shared" ref="B18258" si="9126">B18257+1</f>
        <v>9129</v>
      </c>
      <c r="C18258" s="12" t="s">
        <v>19877</v>
      </c>
      <c r="D18258" s="11">
        <v>2002</v>
      </c>
    </row>
    <row r="18259" spans="2:4" x14ac:dyDescent="0.3">
      <c r="B18259" s="11">
        <v>9129</v>
      </c>
      <c r="C18259" s="12" t="s">
        <v>19934</v>
      </c>
      <c r="D18259" s="11">
        <v>2002</v>
      </c>
    </row>
    <row r="18260" spans="2:4" x14ac:dyDescent="0.3">
      <c r="B18260" s="11">
        <f t="shared" ref="B18260" si="9127">B18259+1</f>
        <v>9130</v>
      </c>
      <c r="C18260" s="12" t="s">
        <v>11865</v>
      </c>
      <c r="D18260" s="11">
        <v>2002</v>
      </c>
    </row>
    <row r="18261" spans="2:4" x14ac:dyDescent="0.3">
      <c r="B18261" s="11">
        <v>9130</v>
      </c>
      <c r="C18261" s="12" t="s">
        <v>8732</v>
      </c>
      <c r="D18261" s="11">
        <v>2002</v>
      </c>
    </row>
    <row r="18262" spans="2:4" x14ac:dyDescent="0.3">
      <c r="B18262" s="11">
        <f t="shared" ref="B18262" si="9128">B18261+1</f>
        <v>9131</v>
      </c>
      <c r="C18262" s="12" t="s">
        <v>20033</v>
      </c>
      <c r="D18262" s="11">
        <v>2002</v>
      </c>
    </row>
    <row r="18263" spans="2:4" x14ac:dyDescent="0.3">
      <c r="B18263" s="11">
        <v>9131</v>
      </c>
      <c r="C18263" s="12" t="s">
        <v>20100</v>
      </c>
      <c r="D18263" s="11">
        <v>2002</v>
      </c>
    </row>
    <row r="18264" spans="2:4" x14ac:dyDescent="0.3">
      <c r="B18264" s="11">
        <f t="shared" ref="B18264" si="9129">B18263+1</f>
        <v>9132</v>
      </c>
      <c r="C18264" s="12" t="s">
        <v>19826</v>
      </c>
      <c r="D18264" s="11">
        <v>2002</v>
      </c>
    </row>
    <row r="18265" spans="2:4" x14ac:dyDescent="0.3">
      <c r="B18265" s="11">
        <v>9132</v>
      </c>
      <c r="C18265" s="12" t="s">
        <v>20205</v>
      </c>
      <c r="D18265" s="11">
        <v>2002</v>
      </c>
    </row>
    <row r="18266" spans="2:4" x14ac:dyDescent="0.3">
      <c r="B18266" s="11">
        <f t="shared" ref="B18266" si="9130">B18265+1</f>
        <v>9133</v>
      </c>
      <c r="C18266" s="12" t="s">
        <v>20213</v>
      </c>
      <c r="D18266" s="11">
        <v>2002</v>
      </c>
    </row>
    <row r="18267" spans="2:4" x14ac:dyDescent="0.3">
      <c r="B18267" s="11">
        <v>9133</v>
      </c>
      <c r="C18267" s="12" t="s">
        <v>20235</v>
      </c>
      <c r="D18267" s="11">
        <v>2002</v>
      </c>
    </row>
    <row r="18268" spans="2:4" x14ac:dyDescent="0.3">
      <c r="B18268" s="11">
        <f t="shared" ref="B18268" si="9131">B18267+1</f>
        <v>9134</v>
      </c>
      <c r="C18268" s="12" t="s">
        <v>20291</v>
      </c>
      <c r="D18268" s="11">
        <v>2002</v>
      </c>
    </row>
    <row r="18269" spans="2:4" x14ac:dyDescent="0.3">
      <c r="B18269" s="11">
        <v>9134</v>
      </c>
      <c r="C18269" s="12" t="s">
        <v>20335</v>
      </c>
      <c r="D18269" s="11">
        <v>2002</v>
      </c>
    </row>
    <row r="18270" spans="2:4" x14ac:dyDescent="0.3">
      <c r="B18270" s="11">
        <f t="shared" ref="B18270" si="9132">B18269+1</f>
        <v>9135</v>
      </c>
      <c r="C18270" s="12" t="s">
        <v>12201</v>
      </c>
      <c r="D18270" s="11">
        <v>2002</v>
      </c>
    </row>
    <row r="18271" spans="2:4" x14ac:dyDescent="0.3">
      <c r="B18271" s="11">
        <v>9135</v>
      </c>
      <c r="C18271" s="12" t="s">
        <v>10291</v>
      </c>
      <c r="D18271" s="11">
        <v>2002</v>
      </c>
    </row>
    <row r="18272" spans="2:4" x14ac:dyDescent="0.3">
      <c r="B18272" s="11">
        <f t="shared" ref="B18272" si="9133">B18271+1</f>
        <v>9136</v>
      </c>
      <c r="C18272" s="12" t="s">
        <v>20533</v>
      </c>
      <c r="D18272" s="11">
        <v>2002</v>
      </c>
    </row>
    <row r="18273" spans="2:4" x14ac:dyDescent="0.3">
      <c r="B18273" s="11">
        <v>9136</v>
      </c>
      <c r="C18273" s="12" t="s">
        <v>20581</v>
      </c>
      <c r="D18273" s="11">
        <v>2002</v>
      </c>
    </row>
    <row r="18274" spans="2:4" x14ac:dyDescent="0.3">
      <c r="B18274" s="11">
        <f t="shared" ref="B18274" si="9134">B18273+1</f>
        <v>9137</v>
      </c>
      <c r="C18274" s="12" t="s">
        <v>20615</v>
      </c>
      <c r="D18274" s="11">
        <v>2002</v>
      </c>
    </row>
    <row r="18275" spans="2:4" x14ac:dyDescent="0.3">
      <c r="B18275" s="11">
        <v>9137</v>
      </c>
      <c r="C18275" s="12" t="s">
        <v>20657</v>
      </c>
      <c r="D18275" s="11">
        <v>2002</v>
      </c>
    </row>
    <row r="18276" spans="2:4" x14ac:dyDescent="0.3">
      <c r="B18276" s="11">
        <f t="shared" ref="B18276" si="9135">B18275+1</f>
        <v>9138</v>
      </c>
      <c r="C18276" s="12" t="s">
        <v>20667</v>
      </c>
      <c r="D18276" s="11">
        <v>2002</v>
      </c>
    </row>
    <row r="18277" spans="2:4" x14ac:dyDescent="0.3">
      <c r="B18277" s="11">
        <v>9138</v>
      </c>
      <c r="C18277" s="12" t="s">
        <v>20671</v>
      </c>
      <c r="D18277" s="11">
        <v>2002</v>
      </c>
    </row>
    <row r="18278" spans="2:4" x14ac:dyDescent="0.3">
      <c r="B18278" s="11">
        <f t="shared" ref="B18278" si="9136">B18277+1</f>
        <v>9139</v>
      </c>
      <c r="C18278" s="12" t="s">
        <v>20701</v>
      </c>
      <c r="D18278" s="11">
        <v>2002</v>
      </c>
    </row>
    <row r="18279" spans="2:4" x14ac:dyDescent="0.3">
      <c r="B18279" s="11">
        <v>9139</v>
      </c>
      <c r="C18279" s="12" t="s">
        <v>20706</v>
      </c>
      <c r="D18279" s="11">
        <v>2002</v>
      </c>
    </row>
    <row r="18280" spans="2:4" x14ac:dyDescent="0.3">
      <c r="B18280" s="11">
        <f t="shared" ref="B18280" si="9137">B18279+1</f>
        <v>9140</v>
      </c>
      <c r="C18280" s="12" t="s">
        <v>20763</v>
      </c>
      <c r="D18280" s="11">
        <v>2002</v>
      </c>
    </row>
    <row r="18281" spans="2:4" x14ac:dyDescent="0.3">
      <c r="B18281" s="11">
        <v>9140</v>
      </c>
      <c r="C18281" s="12" t="s">
        <v>20848</v>
      </c>
      <c r="D18281" s="11">
        <v>2002</v>
      </c>
    </row>
    <row r="18282" spans="2:4" x14ac:dyDescent="0.3">
      <c r="B18282" s="11">
        <f t="shared" ref="B18282" si="9138">B18281+1</f>
        <v>9141</v>
      </c>
      <c r="C18282" s="12" t="s">
        <v>9805</v>
      </c>
      <c r="D18282" s="11">
        <v>2002</v>
      </c>
    </row>
    <row r="18283" spans="2:4" x14ac:dyDescent="0.3">
      <c r="B18283" s="11">
        <v>9141</v>
      </c>
      <c r="C18283" s="12" t="s">
        <v>20982</v>
      </c>
      <c r="D18283" s="11">
        <v>2002</v>
      </c>
    </row>
    <row r="18284" spans="2:4" x14ac:dyDescent="0.3">
      <c r="B18284" s="11">
        <f t="shared" ref="B18284" si="9139">B18283+1</f>
        <v>9142</v>
      </c>
      <c r="C18284" s="12" t="s">
        <v>13693</v>
      </c>
      <c r="D18284" s="11">
        <v>2002</v>
      </c>
    </row>
    <row r="18285" spans="2:4" x14ac:dyDescent="0.3">
      <c r="B18285" s="11">
        <v>9142</v>
      </c>
      <c r="C18285" s="12" t="s">
        <v>21098</v>
      </c>
      <c r="D18285" s="11">
        <v>2002</v>
      </c>
    </row>
    <row r="18286" spans="2:4" x14ac:dyDescent="0.3">
      <c r="B18286" s="11">
        <f t="shared" ref="B18286" si="9140">B18285+1</f>
        <v>9143</v>
      </c>
      <c r="C18286" s="12" t="s">
        <v>21113</v>
      </c>
      <c r="D18286" s="11">
        <v>2002</v>
      </c>
    </row>
    <row r="18287" spans="2:4" x14ac:dyDescent="0.3">
      <c r="B18287" s="11">
        <v>9143</v>
      </c>
      <c r="C18287" s="12" t="s">
        <v>21188</v>
      </c>
      <c r="D18287" s="11">
        <v>2002</v>
      </c>
    </row>
    <row r="18288" spans="2:4" x14ac:dyDescent="0.3">
      <c r="B18288" s="11">
        <f t="shared" ref="B18288" si="9141">B18287+1</f>
        <v>9144</v>
      </c>
      <c r="C18288" s="12" t="s">
        <v>21197</v>
      </c>
      <c r="D18288" s="11">
        <v>2002</v>
      </c>
    </row>
    <row r="18289" spans="2:4" x14ac:dyDescent="0.3">
      <c r="B18289" s="11">
        <v>9144</v>
      </c>
      <c r="C18289" s="12" t="s">
        <v>21289</v>
      </c>
      <c r="D18289" s="11">
        <v>2002</v>
      </c>
    </row>
    <row r="18290" spans="2:4" x14ac:dyDescent="0.3">
      <c r="B18290" s="11">
        <f t="shared" ref="B18290" si="9142">B18289+1</f>
        <v>9145</v>
      </c>
      <c r="C18290" s="12" t="s">
        <v>19361</v>
      </c>
      <c r="D18290" s="11">
        <v>2002</v>
      </c>
    </row>
    <row r="18291" spans="2:4" x14ac:dyDescent="0.3">
      <c r="B18291" s="11">
        <v>9145</v>
      </c>
      <c r="C18291" s="12" t="s">
        <v>21396</v>
      </c>
      <c r="D18291" s="11">
        <v>2002</v>
      </c>
    </row>
    <row r="18292" spans="2:4" x14ac:dyDescent="0.3">
      <c r="B18292" s="11">
        <f t="shared" ref="B18292" si="9143">B18291+1</f>
        <v>9146</v>
      </c>
      <c r="C18292" s="12" t="s">
        <v>21472</v>
      </c>
      <c r="D18292" s="11">
        <v>2002</v>
      </c>
    </row>
    <row r="18293" spans="2:4" x14ac:dyDescent="0.3">
      <c r="B18293" s="11">
        <v>9146</v>
      </c>
      <c r="C18293" s="12" t="s">
        <v>21583</v>
      </c>
      <c r="D18293" s="11">
        <v>2002</v>
      </c>
    </row>
    <row r="18294" spans="2:4" x14ac:dyDescent="0.3">
      <c r="B18294" s="11">
        <f t="shared" ref="B18294" si="9144">B18293+1</f>
        <v>9147</v>
      </c>
      <c r="C18294" s="12" t="s">
        <v>21590</v>
      </c>
      <c r="D18294" s="11">
        <v>2002</v>
      </c>
    </row>
    <row r="18295" spans="2:4" x14ac:dyDescent="0.3">
      <c r="B18295" s="11">
        <v>9147</v>
      </c>
      <c r="C18295" s="12" t="s">
        <v>21897</v>
      </c>
      <c r="D18295" s="11">
        <v>2002</v>
      </c>
    </row>
    <row r="18296" spans="2:4" x14ac:dyDescent="0.3">
      <c r="B18296" s="11">
        <f t="shared" ref="B18296" si="9145">B18295+1</f>
        <v>9148</v>
      </c>
      <c r="C18296" s="12" t="s">
        <v>21966</v>
      </c>
      <c r="D18296" s="11">
        <v>2002</v>
      </c>
    </row>
    <row r="18297" spans="2:4" x14ac:dyDescent="0.3">
      <c r="B18297" s="11">
        <v>9148</v>
      </c>
      <c r="C18297" s="12" t="s">
        <v>22079</v>
      </c>
      <c r="D18297" s="11">
        <v>2002</v>
      </c>
    </row>
    <row r="18298" spans="2:4" x14ac:dyDescent="0.3">
      <c r="B18298" s="11">
        <f t="shared" ref="B18298" si="9146">B18297+1</f>
        <v>9149</v>
      </c>
      <c r="C18298" s="12" t="s">
        <v>22419</v>
      </c>
      <c r="D18298" s="11">
        <v>2002</v>
      </c>
    </row>
    <row r="18299" spans="2:4" x14ac:dyDescent="0.3">
      <c r="B18299" s="11">
        <v>9149</v>
      </c>
      <c r="C18299" s="12" t="s">
        <v>22437</v>
      </c>
      <c r="D18299" s="11">
        <v>2002</v>
      </c>
    </row>
    <row r="18300" spans="2:4" x14ac:dyDescent="0.3">
      <c r="B18300" s="11">
        <f t="shared" ref="B18300" si="9147">B18299+1</f>
        <v>9150</v>
      </c>
      <c r="C18300" s="12" t="s">
        <v>22453</v>
      </c>
      <c r="D18300" s="11">
        <v>2002</v>
      </c>
    </row>
    <row r="18301" spans="2:4" x14ac:dyDescent="0.3">
      <c r="B18301" s="11">
        <v>9150</v>
      </c>
      <c r="C18301" s="12" t="s">
        <v>22481</v>
      </c>
      <c r="D18301" s="11">
        <v>2002</v>
      </c>
    </row>
    <row r="18302" spans="2:4" x14ac:dyDescent="0.3">
      <c r="B18302" s="11">
        <f t="shared" ref="B18302" si="9148">B18301+1</f>
        <v>9151</v>
      </c>
      <c r="C18302" s="12" t="s">
        <v>22543</v>
      </c>
      <c r="D18302" s="11">
        <v>2002</v>
      </c>
    </row>
    <row r="18303" spans="2:4" x14ac:dyDescent="0.3">
      <c r="B18303" s="11">
        <v>9151</v>
      </c>
      <c r="C18303" s="12" t="s">
        <v>22574</v>
      </c>
      <c r="D18303" s="11">
        <v>2002</v>
      </c>
    </row>
    <row r="18304" spans="2:4" x14ac:dyDescent="0.3">
      <c r="B18304" s="11">
        <f t="shared" ref="B18304" si="9149">B18303+1</f>
        <v>9152</v>
      </c>
      <c r="C18304" s="12" t="s">
        <v>23058</v>
      </c>
      <c r="D18304" s="11">
        <v>2002</v>
      </c>
    </row>
    <row r="18305" spans="2:4" x14ac:dyDescent="0.3">
      <c r="B18305" s="11">
        <v>9152</v>
      </c>
      <c r="C18305" s="12" t="s">
        <v>15516</v>
      </c>
      <c r="D18305" s="11">
        <v>2002</v>
      </c>
    </row>
    <row r="18306" spans="2:4" x14ac:dyDescent="0.3">
      <c r="B18306" s="11">
        <f t="shared" ref="B18306" si="9150">B18305+1</f>
        <v>9153</v>
      </c>
      <c r="C18306" s="12" t="s">
        <v>4006</v>
      </c>
      <c r="D18306" s="11">
        <v>2002</v>
      </c>
    </row>
    <row r="18307" spans="2:4" x14ac:dyDescent="0.3">
      <c r="B18307" s="11">
        <v>9153</v>
      </c>
      <c r="C18307" s="12" t="s">
        <v>23527</v>
      </c>
      <c r="D18307" s="11">
        <v>2002</v>
      </c>
    </row>
    <row r="18308" spans="2:4" x14ac:dyDescent="0.3">
      <c r="B18308" s="11">
        <f t="shared" ref="B18308" si="9151">B18307+1</f>
        <v>9154</v>
      </c>
      <c r="C18308" s="12" t="s">
        <v>23639</v>
      </c>
      <c r="D18308" s="11">
        <v>2002</v>
      </c>
    </row>
    <row r="18309" spans="2:4" x14ac:dyDescent="0.3">
      <c r="B18309" s="11">
        <v>9154</v>
      </c>
      <c r="C18309" s="12" t="s">
        <v>23764</v>
      </c>
      <c r="D18309" s="11">
        <v>2002</v>
      </c>
    </row>
    <row r="18310" spans="2:4" x14ac:dyDescent="0.3">
      <c r="B18310" s="11">
        <f t="shared" ref="B18310" si="9152">B18309+1</f>
        <v>9155</v>
      </c>
      <c r="C18310" s="12" t="s">
        <v>11310</v>
      </c>
      <c r="D18310" s="11">
        <v>2002</v>
      </c>
    </row>
    <row r="18311" spans="2:4" x14ac:dyDescent="0.3">
      <c r="B18311" s="11">
        <v>9155</v>
      </c>
      <c r="C18311" s="12" t="s">
        <v>15924</v>
      </c>
      <c r="D18311" s="11">
        <v>2002</v>
      </c>
    </row>
    <row r="18312" spans="2:4" x14ac:dyDescent="0.3">
      <c r="B18312" s="11">
        <f t="shared" ref="B18312" si="9153">B18311+1</f>
        <v>9156</v>
      </c>
      <c r="C18312" s="12" t="s">
        <v>23905</v>
      </c>
      <c r="D18312" s="11">
        <v>2002</v>
      </c>
    </row>
    <row r="18313" spans="2:4" x14ac:dyDescent="0.3">
      <c r="B18313" s="11">
        <v>9156</v>
      </c>
      <c r="C18313" s="12" t="s">
        <v>23927</v>
      </c>
      <c r="D18313" s="11">
        <v>2002</v>
      </c>
    </row>
    <row r="18314" spans="2:4" x14ac:dyDescent="0.3">
      <c r="B18314" s="11">
        <f t="shared" ref="B18314" si="9154">B18313+1</f>
        <v>9157</v>
      </c>
      <c r="C18314" s="12" t="s">
        <v>23945</v>
      </c>
      <c r="D18314" s="11">
        <v>2002</v>
      </c>
    </row>
    <row r="18315" spans="2:4" x14ac:dyDescent="0.3">
      <c r="B18315" s="11">
        <v>9157</v>
      </c>
      <c r="C18315" s="12" t="s">
        <v>23964</v>
      </c>
      <c r="D18315" s="11">
        <v>2002</v>
      </c>
    </row>
    <row r="18316" spans="2:4" x14ac:dyDescent="0.3">
      <c r="B18316" s="11">
        <f t="shared" ref="B18316" si="9155">B18315+1</f>
        <v>9158</v>
      </c>
      <c r="C18316" s="12" t="s">
        <v>24060</v>
      </c>
      <c r="D18316" s="11">
        <v>2002</v>
      </c>
    </row>
    <row r="18317" spans="2:4" x14ac:dyDescent="0.3">
      <c r="B18317" s="11">
        <v>9158</v>
      </c>
      <c r="C18317" s="12" t="s">
        <v>24138</v>
      </c>
      <c r="D18317" s="11">
        <v>2002</v>
      </c>
    </row>
    <row r="18318" spans="2:4" x14ac:dyDescent="0.3">
      <c r="B18318" s="11">
        <f t="shared" ref="B18318" si="9156">B18317+1</f>
        <v>9159</v>
      </c>
      <c r="C18318" s="12" t="s">
        <v>24201</v>
      </c>
      <c r="D18318" s="11">
        <v>2002</v>
      </c>
    </row>
    <row r="18319" spans="2:4" x14ac:dyDescent="0.3">
      <c r="B18319" s="11">
        <v>9159</v>
      </c>
      <c r="C18319" s="12" t="s">
        <v>24271</v>
      </c>
      <c r="D18319" s="11">
        <v>2002</v>
      </c>
    </row>
    <row r="18320" spans="2:4" x14ac:dyDescent="0.3">
      <c r="B18320" s="11">
        <f t="shared" ref="B18320" si="9157">B18319+1</f>
        <v>9160</v>
      </c>
      <c r="C18320" s="12" t="s">
        <v>24318</v>
      </c>
      <c r="D18320" s="11">
        <v>2002</v>
      </c>
    </row>
    <row r="18321" spans="2:4" x14ac:dyDescent="0.3">
      <c r="B18321" s="11">
        <v>9160</v>
      </c>
      <c r="C18321" s="12" t="s">
        <v>24335</v>
      </c>
      <c r="D18321" s="11">
        <v>2002</v>
      </c>
    </row>
    <row r="18322" spans="2:4" x14ac:dyDescent="0.3">
      <c r="B18322" s="11">
        <f t="shared" ref="B18322" si="9158">B18321+1</f>
        <v>9161</v>
      </c>
      <c r="C18322" s="12" t="s">
        <v>24398</v>
      </c>
      <c r="D18322" s="11">
        <v>2002</v>
      </c>
    </row>
    <row r="18323" spans="2:4" x14ac:dyDescent="0.3">
      <c r="B18323" s="11">
        <v>9161</v>
      </c>
      <c r="C18323" s="12" t="s">
        <v>24450</v>
      </c>
      <c r="D18323" s="11">
        <v>2002</v>
      </c>
    </row>
    <row r="18324" spans="2:4" x14ac:dyDescent="0.3">
      <c r="B18324" s="11">
        <f t="shared" ref="B18324" si="9159">B18323+1</f>
        <v>9162</v>
      </c>
      <c r="C18324" s="12" t="s">
        <v>24456</v>
      </c>
      <c r="D18324" s="11">
        <v>2002</v>
      </c>
    </row>
    <row r="18325" spans="2:4" x14ac:dyDescent="0.3">
      <c r="B18325" s="11">
        <v>9162</v>
      </c>
      <c r="C18325" s="12" t="s">
        <v>24471</v>
      </c>
      <c r="D18325" s="11">
        <v>2002</v>
      </c>
    </row>
    <row r="18326" spans="2:4" x14ac:dyDescent="0.3">
      <c r="B18326" s="11">
        <f t="shared" ref="B18326" si="9160">B18325+1</f>
        <v>9163</v>
      </c>
      <c r="C18326" s="12" t="s">
        <v>14537</v>
      </c>
      <c r="D18326" s="11">
        <v>2002</v>
      </c>
    </row>
    <row r="18327" spans="2:4" x14ac:dyDescent="0.3">
      <c r="B18327" s="11">
        <v>9163</v>
      </c>
      <c r="C18327" s="12" t="s">
        <v>24750</v>
      </c>
      <c r="D18327" s="11">
        <v>2002</v>
      </c>
    </row>
    <row r="18328" spans="2:4" x14ac:dyDescent="0.3">
      <c r="B18328" s="11">
        <f t="shared" ref="B18328" si="9161">B18327+1</f>
        <v>9164</v>
      </c>
      <c r="C18328" s="12" t="s">
        <v>25048</v>
      </c>
      <c r="D18328" s="11">
        <v>2002</v>
      </c>
    </row>
    <row r="18329" spans="2:4" x14ac:dyDescent="0.3">
      <c r="B18329" s="11">
        <v>9164</v>
      </c>
      <c r="C18329" s="12" t="s">
        <v>25086</v>
      </c>
      <c r="D18329" s="11">
        <v>2002</v>
      </c>
    </row>
    <row r="18330" spans="2:4" x14ac:dyDescent="0.3">
      <c r="B18330" s="11">
        <f t="shared" ref="B18330" si="9162">B18329+1</f>
        <v>9165</v>
      </c>
      <c r="C18330" s="12" t="s">
        <v>25310</v>
      </c>
      <c r="D18330" s="11">
        <v>2002</v>
      </c>
    </row>
    <row r="18331" spans="2:4" x14ac:dyDescent="0.3">
      <c r="B18331" s="11">
        <v>9165</v>
      </c>
      <c r="C18331" s="12" t="s">
        <v>25321</v>
      </c>
      <c r="D18331" s="11">
        <v>2002</v>
      </c>
    </row>
    <row r="18332" spans="2:4" x14ac:dyDescent="0.3">
      <c r="B18332" s="11">
        <f t="shared" ref="B18332" si="9163">B18331+1</f>
        <v>9166</v>
      </c>
      <c r="C18332" s="12" t="s">
        <v>25336</v>
      </c>
      <c r="D18332" s="11">
        <v>2002</v>
      </c>
    </row>
    <row r="18333" spans="2:4" x14ac:dyDescent="0.3">
      <c r="B18333" s="11">
        <v>9166</v>
      </c>
      <c r="C18333" s="12" t="s">
        <v>9732</v>
      </c>
      <c r="D18333" s="11">
        <v>2002</v>
      </c>
    </row>
    <row r="18334" spans="2:4" x14ac:dyDescent="0.3">
      <c r="B18334" s="11">
        <f t="shared" ref="B18334" si="9164">B18333+1</f>
        <v>9167</v>
      </c>
      <c r="C18334" s="12" t="s">
        <v>25439</v>
      </c>
      <c r="D18334" s="11">
        <v>2002</v>
      </c>
    </row>
    <row r="18335" spans="2:4" x14ac:dyDescent="0.3">
      <c r="B18335" s="11">
        <v>9167</v>
      </c>
      <c r="C18335" s="12" t="s">
        <v>25484</v>
      </c>
      <c r="D18335" s="11">
        <v>2002</v>
      </c>
    </row>
    <row r="18336" spans="2:4" x14ac:dyDescent="0.3">
      <c r="B18336" s="11">
        <f t="shared" ref="B18336" si="9165">B18335+1</f>
        <v>9168</v>
      </c>
      <c r="C18336" s="12" t="s">
        <v>25504</v>
      </c>
      <c r="D18336" s="11">
        <v>2002</v>
      </c>
    </row>
    <row r="18337" spans="2:4" x14ac:dyDescent="0.3">
      <c r="B18337" s="11">
        <v>9168</v>
      </c>
      <c r="C18337" s="12" t="s">
        <v>25531</v>
      </c>
      <c r="D18337" s="11">
        <v>2002</v>
      </c>
    </row>
    <row r="18338" spans="2:4" x14ac:dyDescent="0.3">
      <c r="B18338" s="11">
        <f t="shared" ref="B18338" si="9166">B18337+1</f>
        <v>9169</v>
      </c>
      <c r="C18338" s="12" t="s">
        <v>25676</v>
      </c>
      <c r="D18338" s="11">
        <v>2002</v>
      </c>
    </row>
    <row r="18339" spans="2:4" x14ac:dyDescent="0.3">
      <c r="B18339" s="11">
        <v>9169</v>
      </c>
      <c r="C18339" s="12" t="s">
        <v>25824</v>
      </c>
      <c r="D18339" s="11">
        <v>2002</v>
      </c>
    </row>
    <row r="18340" spans="2:4" x14ac:dyDescent="0.3">
      <c r="B18340" s="11">
        <f t="shared" ref="B18340" si="9167">B18339+1</f>
        <v>9170</v>
      </c>
      <c r="C18340" s="12" t="s">
        <v>26034</v>
      </c>
      <c r="D18340" s="11">
        <v>2002</v>
      </c>
    </row>
    <row r="18341" spans="2:4" x14ac:dyDescent="0.3">
      <c r="B18341" s="11">
        <v>9170</v>
      </c>
      <c r="C18341" s="12" t="s">
        <v>26166</v>
      </c>
      <c r="D18341" s="11">
        <v>2002</v>
      </c>
    </row>
    <row r="18342" spans="2:4" x14ac:dyDescent="0.3">
      <c r="B18342" s="11">
        <f t="shared" ref="B18342" si="9168">B18341+1</f>
        <v>9171</v>
      </c>
      <c r="C18342" s="12" t="s">
        <v>1256</v>
      </c>
      <c r="D18342" s="11">
        <v>2002</v>
      </c>
    </row>
    <row r="18343" spans="2:4" x14ac:dyDescent="0.3">
      <c r="B18343" s="11">
        <v>9171</v>
      </c>
      <c r="C18343" s="12" t="s">
        <v>26241</v>
      </c>
      <c r="D18343" s="11">
        <v>2002</v>
      </c>
    </row>
    <row r="18344" spans="2:4" x14ac:dyDescent="0.3">
      <c r="B18344" s="11">
        <f t="shared" ref="B18344" si="9169">B18343+1</f>
        <v>9172</v>
      </c>
      <c r="C18344" s="12" t="s">
        <v>26291</v>
      </c>
      <c r="D18344" s="11">
        <v>2002</v>
      </c>
    </row>
    <row r="18345" spans="2:4" x14ac:dyDescent="0.3">
      <c r="B18345" s="11">
        <v>9172</v>
      </c>
      <c r="C18345" s="12" t="s">
        <v>26361</v>
      </c>
      <c r="D18345" s="11">
        <v>2002</v>
      </c>
    </row>
    <row r="18346" spans="2:4" x14ac:dyDescent="0.3">
      <c r="B18346" s="11">
        <f t="shared" ref="B18346" si="9170">B18345+1</f>
        <v>9173</v>
      </c>
      <c r="C18346" s="12" t="s">
        <v>26447</v>
      </c>
      <c r="D18346" s="11">
        <v>2002</v>
      </c>
    </row>
    <row r="18347" spans="2:4" x14ac:dyDescent="0.3">
      <c r="B18347" s="11">
        <v>9173</v>
      </c>
      <c r="C18347" s="12" t="s">
        <v>26502</v>
      </c>
      <c r="D18347" s="11">
        <v>2002</v>
      </c>
    </row>
    <row r="18348" spans="2:4" x14ac:dyDescent="0.3">
      <c r="B18348" s="11">
        <f t="shared" ref="B18348" si="9171">B18347+1</f>
        <v>9174</v>
      </c>
      <c r="C18348" s="12" t="s">
        <v>4627</v>
      </c>
      <c r="D18348" s="11">
        <v>2002</v>
      </c>
    </row>
    <row r="18349" spans="2:4" x14ac:dyDescent="0.3">
      <c r="B18349" s="11">
        <v>9174</v>
      </c>
      <c r="C18349" s="12" t="s">
        <v>26632</v>
      </c>
      <c r="D18349" s="11">
        <v>2002</v>
      </c>
    </row>
    <row r="18350" spans="2:4" x14ac:dyDescent="0.3">
      <c r="B18350" s="11">
        <f t="shared" ref="B18350" si="9172">B18349+1</f>
        <v>9175</v>
      </c>
      <c r="C18350" s="12" t="s">
        <v>5222</v>
      </c>
      <c r="D18350" s="11">
        <v>2002</v>
      </c>
    </row>
    <row r="18351" spans="2:4" x14ac:dyDescent="0.3">
      <c r="B18351" s="11">
        <v>9175</v>
      </c>
      <c r="C18351" s="12" t="s">
        <v>26814</v>
      </c>
      <c r="D18351" s="11">
        <v>2002</v>
      </c>
    </row>
    <row r="18352" spans="2:4" x14ac:dyDescent="0.3">
      <c r="B18352" s="11">
        <f t="shared" ref="B18352" si="9173">B18351+1</f>
        <v>9176</v>
      </c>
      <c r="C18352" s="12" t="s">
        <v>26839</v>
      </c>
      <c r="D18352" s="11">
        <v>2002</v>
      </c>
    </row>
    <row r="18353" spans="2:4" x14ac:dyDescent="0.3">
      <c r="B18353" s="11">
        <v>9176</v>
      </c>
      <c r="C18353" s="12" t="s">
        <v>26840</v>
      </c>
      <c r="D18353" s="11">
        <v>2002</v>
      </c>
    </row>
    <row r="18354" spans="2:4" x14ac:dyDescent="0.3">
      <c r="B18354" s="11">
        <f t="shared" ref="B18354" si="9174">B18353+1</f>
        <v>9177</v>
      </c>
      <c r="C18354" s="12" t="s">
        <v>27011</v>
      </c>
      <c r="D18354" s="11">
        <v>2002</v>
      </c>
    </row>
    <row r="18355" spans="2:4" x14ac:dyDescent="0.3">
      <c r="B18355" s="11">
        <v>9177</v>
      </c>
      <c r="C18355" s="12" t="s">
        <v>27353</v>
      </c>
      <c r="D18355" s="11">
        <v>2002</v>
      </c>
    </row>
    <row r="18356" spans="2:4" x14ac:dyDescent="0.3">
      <c r="B18356" s="11">
        <f t="shared" ref="B18356" si="9175">B18355+1</f>
        <v>9178</v>
      </c>
      <c r="C18356" s="12" t="s">
        <v>27532</v>
      </c>
      <c r="D18356" s="11">
        <v>2002</v>
      </c>
    </row>
    <row r="18357" spans="2:4" x14ac:dyDescent="0.3">
      <c r="B18357" s="11">
        <v>9178</v>
      </c>
      <c r="C18357" s="12" t="s">
        <v>27798</v>
      </c>
      <c r="D18357" s="11">
        <v>2002</v>
      </c>
    </row>
    <row r="18358" spans="2:4" x14ac:dyDescent="0.3">
      <c r="B18358" s="11">
        <f t="shared" ref="B18358" si="9176">B18357+1</f>
        <v>9179</v>
      </c>
      <c r="C18358" s="12" t="s">
        <v>27821</v>
      </c>
      <c r="D18358" s="11">
        <v>2002</v>
      </c>
    </row>
    <row r="18359" spans="2:4" x14ac:dyDescent="0.3">
      <c r="B18359" s="11">
        <v>9179</v>
      </c>
      <c r="C18359" s="12" t="s">
        <v>27947</v>
      </c>
      <c r="D18359" s="11">
        <v>2002</v>
      </c>
    </row>
    <row r="18360" spans="2:4" x14ac:dyDescent="0.3">
      <c r="B18360" s="11">
        <f t="shared" ref="B18360" si="9177">B18359+1</f>
        <v>9180</v>
      </c>
      <c r="C18360" s="12" t="s">
        <v>6414</v>
      </c>
      <c r="D18360" s="11">
        <v>2002</v>
      </c>
    </row>
    <row r="18361" spans="2:4" x14ac:dyDescent="0.3">
      <c r="B18361" s="11">
        <v>9180</v>
      </c>
      <c r="C18361" s="12" t="s">
        <v>28202</v>
      </c>
      <c r="D18361" s="11">
        <v>2002</v>
      </c>
    </row>
    <row r="18362" spans="2:4" x14ac:dyDescent="0.3">
      <c r="B18362" s="11">
        <f t="shared" ref="B18362" si="9178">B18361+1</f>
        <v>9181</v>
      </c>
      <c r="C18362" s="12" t="s">
        <v>28510</v>
      </c>
      <c r="D18362" s="11">
        <v>2002</v>
      </c>
    </row>
    <row r="18363" spans="2:4" x14ac:dyDescent="0.3">
      <c r="B18363" s="11">
        <v>9181</v>
      </c>
      <c r="C18363" s="12" t="s">
        <v>28528</v>
      </c>
      <c r="D18363" s="11">
        <v>2002</v>
      </c>
    </row>
    <row r="18364" spans="2:4" x14ac:dyDescent="0.3">
      <c r="B18364" s="11">
        <f t="shared" ref="B18364" si="9179">B18363+1</f>
        <v>9182</v>
      </c>
      <c r="C18364" s="12" t="s">
        <v>28590</v>
      </c>
      <c r="D18364" s="11">
        <v>2002</v>
      </c>
    </row>
    <row r="18365" spans="2:4" x14ac:dyDescent="0.3">
      <c r="B18365" s="11">
        <v>9182</v>
      </c>
      <c r="C18365" s="12" t="s">
        <v>28780</v>
      </c>
      <c r="D18365" s="11">
        <v>2002</v>
      </c>
    </row>
    <row r="18366" spans="2:4" x14ac:dyDescent="0.3">
      <c r="B18366" s="11">
        <f t="shared" ref="B18366" si="9180">B18365+1</f>
        <v>9183</v>
      </c>
      <c r="C18366" s="12" t="s">
        <v>28817</v>
      </c>
      <c r="D18366" s="11">
        <v>2002</v>
      </c>
    </row>
    <row r="18367" spans="2:4" x14ac:dyDescent="0.3">
      <c r="B18367" s="11">
        <v>9183</v>
      </c>
      <c r="C18367" s="12" t="s">
        <v>28818</v>
      </c>
      <c r="D18367" s="11">
        <v>2002</v>
      </c>
    </row>
    <row r="18368" spans="2:4" x14ac:dyDescent="0.3">
      <c r="B18368" s="11">
        <f t="shared" ref="B18368" si="9181">B18367+1</f>
        <v>9184</v>
      </c>
      <c r="C18368" s="12" t="s">
        <v>28819</v>
      </c>
      <c r="D18368" s="11">
        <v>2002</v>
      </c>
    </row>
    <row r="18369" spans="2:4" x14ac:dyDescent="0.3">
      <c r="B18369" s="11">
        <v>9184</v>
      </c>
      <c r="C18369" s="12" t="s">
        <v>28820</v>
      </c>
      <c r="D18369" s="11">
        <v>2002</v>
      </c>
    </row>
    <row r="18370" spans="2:4" x14ac:dyDescent="0.3">
      <c r="B18370" s="11">
        <f t="shared" ref="B18370" si="9182">B18369+1</f>
        <v>9185</v>
      </c>
      <c r="C18370" s="12" t="s">
        <v>28821</v>
      </c>
      <c r="D18370" s="11">
        <v>2002</v>
      </c>
    </row>
    <row r="18371" spans="2:4" x14ac:dyDescent="0.3">
      <c r="B18371" s="11">
        <v>9185</v>
      </c>
      <c r="C18371" s="12" t="s">
        <v>28822</v>
      </c>
      <c r="D18371" s="11">
        <v>2002</v>
      </c>
    </row>
    <row r="18372" spans="2:4" x14ac:dyDescent="0.3">
      <c r="B18372" s="11">
        <f t="shared" ref="B18372" si="9183">B18371+1</f>
        <v>9186</v>
      </c>
      <c r="C18372" s="12" t="s">
        <v>28823</v>
      </c>
      <c r="D18372" s="11">
        <v>2002</v>
      </c>
    </row>
    <row r="18373" spans="2:4" x14ac:dyDescent="0.3">
      <c r="B18373" s="11">
        <v>9186</v>
      </c>
      <c r="C18373" s="12" t="s">
        <v>28824</v>
      </c>
      <c r="D18373" s="11">
        <v>2002</v>
      </c>
    </row>
    <row r="18374" spans="2:4" x14ac:dyDescent="0.3">
      <c r="B18374" s="11">
        <f t="shared" ref="B18374" si="9184">B18373+1</f>
        <v>9187</v>
      </c>
      <c r="C18374" s="12" t="s">
        <v>28825</v>
      </c>
      <c r="D18374" s="11">
        <v>2002</v>
      </c>
    </row>
    <row r="18375" spans="2:4" x14ac:dyDescent="0.3">
      <c r="B18375" s="11">
        <v>9187</v>
      </c>
      <c r="C18375" s="12" t="s">
        <v>28826</v>
      </c>
      <c r="D18375" s="11">
        <v>2002</v>
      </c>
    </row>
    <row r="18376" spans="2:4" x14ac:dyDescent="0.3">
      <c r="B18376" s="11">
        <f t="shared" ref="B18376" si="9185">B18375+1</f>
        <v>9188</v>
      </c>
      <c r="C18376" s="12" t="s">
        <v>28827</v>
      </c>
      <c r="D18376" s="11">
        <v>2002</v>
      </c>
    </row>
    <row r="18377" spans="2:4" x14ac:dyDescent="0.3">
      <c r="B18377" s="11">
        <v>9188</v>
      </c>
      <c r="C18377" s="12" t="s">
        <v>28828</v>
      </c>
      <c r="D18377" s="11">
        <v>2002</v>
      </c>
    </row>
    <row r="18378" spans="2:4" x14ac:dyDescent="0.3">
      <c r="B18378" s="11">
        <f t="shared" ref="B18378" si="9186">B18377+1</f>
        <v>9189</v>
      </c>
      <c r="C18378" s="12" t="s">
        <v>28829</v>
      </c>
      <c r="D18378" s="11">
        <v>2002</v>
      </c>
    </row>
    <row r="18379" spans="2:4" x14ac:dyDescent="0.3">
      <c r="B18379" s="11">
        <v>9189</v>
      </c>
      <c r="C18379" s="12" t="s">
        <v>28830</v>
      </c>
      <c r="D18379" s="11">
        <v>2002</v>
      </c>
    </row>
    <row r="18380" spans="2:4" x14ac:dyDescent="0.3">
      <c r="B18380" s="11">
        <f t="shared" ref="B18380" si="9187">B18379+1</f>
        <v>9190</v>
      </c>
      <c r="C18380" s="12" t="s">
        <v>28852</v>
      </c>
      <c r="D18380" s="11">
        <v>2002</v>
      </c>
    </row>
    <row r="18381" spans="2:4" x14ac:dyDescent="0.3">
      <c r="B18381" s="11">
        <v>9190</v>
      </c>
      <c r="C18381" s="12" t="s">
        <v>28858</v>
      </c>
      <c r="D18381" s="11">
        <v>2002</v>
      </c>
    </row>
    <row r="18382" spans="2:4" x14ac:dyDescent="0.3">
      <c r="B18382" s="11">
        <f t="shared" ref="B18382" si="9188">B18381+1</f>
        <v>9191</v>
      </c>
      <c r="C18382" s="12" t="s">
        <v>28990</v>
      </c>
      <c r="D18382" s="11">
        <v>2002</v>
      </c>
    </row>
    <row r="18383" spans="2:4" x14ac:dyDescent="0.3">
      <c r="B18383" s="11">
        <v>9191</v>
      </c>
      <c r="C18383" s="12" t="s">
        <v>28992</v>
      </c>
      <c r="D18383" s="11">
        <v>2002</v>
      </c>
    </row>
    <row r="18384" spans="2:4" x14ac:dyDescent="0.3">
      <c r="B18384" s="11">
        <f t="shared" ref="B18384" si="9189">B18383+1</f>
        <v>9192</v>
      </c>
      <c r="C18384" s="12" t="s">
        <v>29084</v>
      </c>
      <c r="D18384" s="11">
        <v>2002</v>
      </c>
    </row>
    <row r="18385" spans="2:4" x14ac:dyDescent="0.3">
      <c r="B18385" s="11">
        <v>9192</v>
      </c>
      <c r="C18385" s="12" t="s">
        <v>29085</v>
      </c>
      <c r="D18385" s="11">
        <v>2002</v>
      </c>
    </row>
    <row r="18386" spans="2:4" x14ac:dyDescent="0.3">
      <c r="B18386" s="11">
        <f t="shared" ref="B18386" si="9190">B18385+1</f>
        <v>9193</v>
      </c>
      <c r="C18386" s="12" t="s">
        <v>29105</v>
      </c>
      <c r="D18386" s="11">
        <v>2002</v>
      </c>
    </row>
    <row r="18387" spans="2:4" x14ac:dyDescent="0.3">
      <c r="B18387" s="11">
        <v>9193</v>
      </c>
      <c r="C18387" s="12" t="s">
        <v>29133</v>
      </c>
      <c r="D18387" s="11">
        <v>2002</v>
      </c>
    </row>
    <row r="18388" spans="2:4" x14ac:dyDescent="0.3">
      <c r="B18388" s="11">
        <f t="shared" ref="B18388" si="9191">B18387+1</f>
        <v>9194</v>
      </c>
      <c r="C18388" s="12" t="s">
        <v>29158</v>
      </c>
      <c r="D18388" s="11">
        <v>2002</v>
      </c>
    </row>
    <row r="18389" spans="2:4" x14ac:dyDescent="0.3">
      <c r="B18389" s="11">
        <v>9194</v>
      </c>
      <c r="C18389" s="12" t="s">
        <v>29227</v>
      </c>
      <c r="D18389" s="11">
        <v>2002</v>
      </c>
    </row>
    <row r="18390" spans="2:4" x14ac:dyDescent="0.3">
      <c r="B18390" s="11">
        <f t="shared" ref="B18390" si="9192">B18389+1</f>
        <v>9195</v>
      </c>
      <c r="C18390" s="12" t="s">
        <v>29252</v>
      </c>
      <c r="D18390" s="11">
        <v>2002</v>
      </c>
    </row>
    <row r="18391" spans="2:4" x14ac:dyDescent="0.3">
      <c r="B18391" s="11">
        <v>9195</v>
      </c>
      <c r="C18391" s="12" t="s">
        <v>29259</v>
      </c>
      <c r="D18391" s="11">
        <v>2002</v>
      </c>
    </row>
    <row r="18392" spans="2:4" x14ac:dyDescent="0.3">
      <c r="B18392" s="11">
        <f t="shared" ref="B18392" si="9193">B18391+1</f>
        <v>9196</v>
      </c>
      <c r="C18392" s="12" t="s">
        <v>29261</v>
      </c>
      <c r="D18392" s="11">
        <v>2002</v>
      </c>
    </row>
    <row r="18393" spans="2:4" x14ac:dyDescent="0.3">
      <c r="B18393" s="11">
        <v>9196</v>
      </c>
      <c r="C18393" s="12" t="s">
        <v>29267</v>
      </c>
      <c r="D18393" s="11">
        <v>2002</v>
      </c>
    </row>
    <row r="18394" spans="2:4" x14ac:dyDescent="0.3">
      <c r="B18394" s="11">
        <f t="shared" ref="B18394" si="9194">B18393+1</f>
        <v>9197</v>
      </c>
      <c r="C18394" s="12" t="s">
        <v>29317</v>
      </c>
      <c r="D18394" s="11">
        <v>2002</v>
      </c>
    </row>
    <row r="18395" spans="2:4" x14ac:dyDescent="0.3">
      <c r="B18395" s="11">
        <v>9197</v>
      </c>
      <c r="C18395" s="12" t="s">
        <v>29340</v>
      </c>
      <c r="D18395" s="11">
        <v>2002</v>
      </c>
    </row>
    <row r="18396" spans="2:4" x14ac:dyDescent="0.3">
      <c r="B18396" s="11">
        <f t="shared" ref="B18396" si="9195">B18395+1</f>
        <v>9198</v>
      </c>
      <c r="C18396" s="12" t="s">
        <v>29353</v>
      </c>
      <c r="D18396" s="11">
        <v>2002</v>
      </c>
    </row>
    <row r="18397" spans="2:4" x14ac:dyDescent="0.3">
      <c r="B18397" s="11">
        <v>9198</v>
      </c>
      <c r="C18397" s="12" t="s">
        <v>29354</v>
      </c>
      <c r="D18397" s="11">
        <v>2002</v>
      </c>
    </row>
    <row r="18398" spans="2:4" x14ac:dyDescent="0.3">
      <c r="B18398" s="11">
        <f t="shared" ref="B18398" si="9196">B18397+1</f>
        <v>9199</v>
      </c>
      <c r="C18398" s="12" t="s">
        <v>29546</v>
      </c>
      <c r="D18398" s="11">
        <v>2002</v>
      </c>
    </row>
    <row r="18399" spans="2:4" x14ac:dyDescent="0.3">
      <c r="B18399" s="11">
        <v>9199</v>
      </c>
      <c r="C18399" s="12" t="s">
        <v>29595</v>
      </c>
      <c r="D18399" s="11">
        <v>2002</v>
      </c>
    </row>
    <row r="18400" spans="2:4" x14ac:dyDescent="0.3">
      <c r="B18400" s="11">
        <f t="shared" ref="B18400" si="9197">B18399+1</f>
        <v>9200</v>
      </c>
      <c r="C18400" s="12" t="s">
        <v>29596</v>
      </c>
      <c r="D18400" s="11">
        <v>2002</v>
      </c>
    </row>
    <row r="18401" spans="2:4" x14ac:dyDescent="0.3">
      <c r="B18401" s="11">
        <v>9200</v>
      </c>
      <c r="C18401" s="12" t="s">
        <v>29599</v>
      </c>
      <c r="D18401" s="11">
        <v>2002</v>
      </c>
    </row>
    <row r="18402" spans="2:4" x14ac:dyDescent="0.3">
      <c r="B18402" s="11">
        <f t="shared" ref="B18402" si="9198">B18401+1</f>
        <v>9201</v>
      </c>
      <c r="C18402" s="12" t="s">
        <v>29600</v>
      </c>
      <c r="D18402" s="11">
        <v>2002</v>
      </c>
    </row>
    <row r="18403" spans="2:4" x14ac:dyDescent="0.3">
      <c r="B18403" s="11">
        <v>9201</v>
      </c>
      <c r="C18403" s="12" t="s">
        <v>29606</v>
      </c>
      <c r="D18403" s="11">
        <v>2002</v>
      </c>
    </row>
    <row r="18404" spans="2:4" x14ac:dyDescent="0.3">
      <c r="B18404" s="11">
        <f t="shared" ref="B18404" si="9199">B18403+1</f>
        <v>9202</v>
      </c>
      <c r="C18404" s="12" t="s">
        <v>29609</v>
      </c>
      <c r="D18404" s="11">
        <v>2002</v>
      </c>
    </row>
    <row r="18405" spans="2:4" x14ac:dyDescent="0.3">
      <c r="B18405" s="11">
        <v>9202</v>
      </c>
      <c r="C18405" s="12" t="s">
        <v>5948</v>
      </c>
      <c r="D18405" s="11">
        <v>2002</v>
      </c>
    </row>
    <row r="18406" spans="2:4" x14ac:dyDescent="0.3">
      <c r="B18406" s="11">
        <f t="shared" ref="B18406" si="9200">B18405+1</f>
        <v>9203</v>
      </c>
      <c r="C18406" s="12" t="s">
        <v>29658</v>
      </c>
      <c r="D18406" s="11">
        <v>2002</v>
      </c>
    </row>
    <row r="18407" spans="2:4" x14ac:dyDescent="0.3">
      <c r="B18407" s="11">
        <v>9203</v>
      </c>
      <c r="C18407" s="12" t="s">
        <v>29661</v>
      </c>
      <c r="D18407" s="11">
        <v>2002</v>
      </c>
    </row>
    <row r="18408" spans="2:4" x14ac:dyDescent="0.3">
      <c r="B18408" s="11">
        <f t="shared" ref="B18408" si="9201">B18407+1</f>
        <v>9204</v>
      </c>
      <c r="C18408" s="12" t="s">
        <v>29736</v>
      </c>
      <c r="D18408" s="11">
        <v>2002</v>
      </c>
    </row>
    <row r="18409" spans="2:4" x14ac:dyDescent="0.3">
      <c r="B18409" s="11">
        <v>9204</v>
      </c>
      <c r="C18409" s="12" t="s">
        <v>8724</v>
      </c>
      <c r="D18409" s="11">
        <v>2002</v>
      </c>
    </row>
    <row r="18410" spans="2:4" x14ac:dyDescent="0.3">
      <c r="B18410" s="11">
        <f t="shared" ref="B18410" si="9202">B18409+1</f>
        <v>9205</v>
      </c>
      <c r="C18410" s="12" t="s">
        <v>29815</v>
      </c>
      <c r="D18410" s="11">
        <v>2002</v>
      </c>
    </row>
    <row r="18411" spans="2:4" x14ac:dyDescent="0.3">
      <c r="B18411" s="11">
        <v>9205</v>
      </c>
      <c r="C18411" s="12" t="s">
        <v>29849</v>
      </c>
      <c r="D18411" s="11">
        <v>2002</v>
      </c>
    </row>
    <row r="18412" spans="2:4" x14ac:dyDescent="0.3">
      <c r="B18412" s="11">
        <f t="shared" ref="B18412" si="9203">B18411+1</f>
        <v>9206</v>
      </c>
      <c r="C18412" s="12" t="s">
        <v>29853</v>
      </c>
      <c r="D18412" s="11">
        <v>2002</v>
      </c>
    </row>
    <row r="18413" spans="2:4" x14ac:dyDescent="0.3">
      <c r="B18413" s="11">
        <v>9206</v>
      </c>
      <c r="C18413" s="12" t="s">
        <v>9850</v>
      </c>
      <c r="D18413" s="11">
        <v>2002</v>
      </c>
    </row>
    <row r="18414" spans="2:4" x14ac:dyDescent="0.3">
      <c r="B18414" s="11">
        <f t="shared" ref="B18414" si="9204">B18413+1</f>
        <v>9207</v>
      </c>
      <c r="C18414" s="12" t="s">
        <v>29885</v>
      </c>
      <c r="D18414" s="11">
        <v>2002</v>
      </c>
    </row>
    <row r="18415" spans="2:4" x14ac:dyDescent="0.3">
      <c r="B18415" s="11">
        <v>9207</v>
      </c>
      <c r="C18415" s="12" t="s">
        <v>29941</v>
      </c>
      <c r="D18415" s="11">
        <v>2002</v>
      </c>
    </row>
    <row r="18416" spans="2:4" x14ac:dyDescent="0.3">
      <c r="B18416" s="11">
        <f t="shared" ref="B18416" si="9205">B18415+1</f>
        <v>9208</v>
      </c>
      <c r="C18416" s="12" t="s">
        <v>30235</v>
      </c>
      <c r="D18416" s="11">
        <v>2002</v>
      </c>
    </row>
    <row r="18417" spans="2:4" x14ac:dyDescent="0.3">
      <c r="B18417" s="11">
        <v>9208</v>
      </c>
      <c r="C18417" s="12" t="s">
        <v>30516</v>
      </c>
      <c r="D18417" s="11">
        <v>2002</v>
      </c>
    </row>
    <row r="18418" spans="2:4" x14ac:dyDescent="0.3">
      <c r="B18418" s="11">
        <f t="shared" ref="B18418" si="9206">B18417+1</f>
        <v>9209</v>
      </c>
      <c r="C18418" s="12" t="s">
        <v>30534</v>
      </c>
      <c r="D18418" s="11">
        <v>2002</v>
      </c>
    </row>
    <row r="18419" spans="2:4" x14ac:dyDescent="0.3">
      <c r="B18419" s="11">
        <v>9209</v>
      </c>
      <c r="C18419" s="12" t="s">
        <v>30542</v>
      </c>
      <c r="D18419" s="11">
        <v>2002</v>
      </c>
    </row>
    <row r="18420" spans="2:4" x14ac:dyDescent="0.3">
      <c r="B18420" s="11">
        <f t="shared" ref="B18420" si="9207">B18419+1</f>
        <v>9210</v>
      </c>
      <c r="C18420" s="12" t="s">
        <v>30548</v>
      </c>
      <c r="D18420" s="11">
        <v>2002</v>
      </c>
    </row>
    <row r="18421" spans="2:4" x14ac:dyDescent="0.3">
      <c r="B18421" s="11">
        <v>9210</v>
      </c>
      <c r="C18421" s="12" t="s">
        <v>30568</v>
      </c>
      <c r="D18421" s="11">
        <v>2002</v>
      </c>
    </row>
    <row r="18422" spans="2:4" x14ac:dyDescent="0.3">
      <c r="B18422" s="11">
        <f t="shared" ref="B18422" si="9208">B18421+1</f>
        <v>9211</v>
      </c>
      <c r="C18422" s="12" t="s">
        <v>30649</v>
      </c>
      <c r="D18422" s="11">
        <v>2002</v>
      </c>
    </row>
    <row r="18423" spans="2:4" x14ac:dyDescent="0.3">
      <c r="B18423" s="11">
        <v>9211</v>
      </c>
      <c r="C18423" s="12" t="s">
        <v>30831</v>
      </c>
      <c r="D18423" s="11">
        <v>2002</v>
      </c>
    </row>
    <row r="18424" spans="2:4" x14ac:dyDescent="0.3">
      <c r="B18424" s="11">
        <f t="shared" ref="B18424" si="9209">B18423+1</f>
        <v>9212</v>
      </c>
      <c r="C18424" s="12" t="s">
        <v>30833</v>
      </c>
      <c r="D18424" s="11">
        <v>2002</v>
      </c>
    </row>
    <row r="18425" spans="2:4" x14ac:dyDescent="0.3">
      <c r="B18425" s="11">
        <v>9212</v>
      </c>
      <c r="C18425" s="12" t="s">
        <v>1713</v>
      </c>
      <c r="D18425" s="11">
        <v>2002</v>
      </c>
    </row>
    <row r="18426" spans="2:4" x14ac:dyDescent="0.3">
      <c r="B18426" s="11">
        <f t="shared" ref="B18426" si="9210">B18425+1</f>
        <v>9213</v>
      </c>
      <c r="C18426" s="12" t="s">
        <v>31030</v>
      </c>
      <c r="D18426" s="11">
        <v>2002</v>
      </c>
    </row>
    <row r="18427" spans="2:4" x14ac:dyDescent="0.3">
      <c r="B18427" s="11">
        <v>9213</v>
      </c>
      <c r="C18427" s="12" t="s">
        <v>31120</v>
      </c>
      <c r="D18427" s="11">
        <v>2002</v>
      </c>
    </row>
    <row r="18428" spans="2:4" x14ac:dyDescent="0.3">
      <c r="B18428" s="11">
        <f t="shared" ref="B18428" si="9211">B18427+1</f>
        <v>9214</v>
      </c>
      <c r="C18428" s="12" t="s">
        <v>31325</v>
      </c>
      <c r="D18428" s="11">
        <v>2002</v>
      </c>
    </row>
    <row r="18429" spans="2:4" x14ac:dyDescent="0.3">
      <c r="B18429" s="11">
        <v>9214</v>
      </c>
      <c r="C18429" s="12" t="s">
        <v>31504</v>
      </c>
      <c r="D18429" s="11">
        <v>2002</v>
      </c>
    </row>
    <row r="18430" spans="2:4" x14ac:dyDescent="0.3">
      <c r="B18430" s="11">
        <f t="shared" ref="B18430" si="9212">B18429+1</f>
        <v>9215</v>
      </c>
      <c r="C18430" s="12" t="s">
        <v>31568</v>
      </c>
      <c r="D18430" s="11">
        <v>2002</v>
      </c>
    </row>
    <row r="18431" spans="2:4" x14ac:dyDescent="0.3">
      <c r="B18431" s="11">
        <v>9215</v>
      </c>
      <c r="C18431" s="12" t="s">
        <v>31571</v>
      </c>
      <c r="D18431" s="11">
        <v>2002</v>
      </c>
    </row>
    <row r="18432" spans="2:4" x14ac:dyDescent="0.3">
      <c r="B18432" s="11">
        <f t="shared" ref="B18432" si="9213">B18431+1</f>
        <v>9216</v>
      </c>
      <c r="C18432" s="12" t="s">
        <v>31819</v>
      </c>
      <c r="D18432" s="11">
        <v>2002</v>
      </c>
    </row>
    <row r="18433" spans="2:4" x14ac:dyDescent="0.3">
      <c r="B18433" s="11">
        <v>9216</v>
      </c>
      <c r="C18433" s="12" t="s">
        <v>31838</v>
      </c>
      <c r="D18433" s="11">
        <v>2002</v>
      </c>
    </row>
    <row r="18434" spans="2:4" x14ac:dyDescent="0.3">
      <c r="B18434" s="11">
        <f t="shared" ref="B18434" si="9214">B18433+1</f>
        <v>9217</v>
      </c>
      <c r="C18434" s="12" t="s">
        <v>31846</v>
      </c>
      <c r="D18434" s="11">
        <v>2002</v>
      </c>
    </row>
    <row r="18435" spans="2:4" x14ac:dyDescent="0.3">
      <c r="B18435" s="11">
        <v>9217</v>
      </c>
      <c r="C18435" s="12" t="s">
        <v>954</v>
      </c>
      <c r="D18435" s="11">
        <v>2002</v>
      </c>
    </row>
    <row r="18436" spans="2:4" x14ac:dyDescent="0.3">
      <c r="B18436" s="11">
        <f t="shared" ref="B18436" si="9215">B18435+1</f>
        <v>9218</v>
      </c>
      <c r="C18436" s="12" t="s">
        <v>31926</v>
      </c>
      <c r="D18436" s="11">
        <v>2002</v>
      </c>
    </row>
    <row r="18437" spans="2:4" x14ac:dyDescent="0.3">
      <c r="B18437" s="11">
        <v>9218</v>
      </c>
      <c r="C18437" s="12" t="s">
        <v>32028</v>
      </c>
      <c r="D18437" s="11">
        <v>2002</v>
      </c>
    </row>
    <row r="18438" spans="2:4" x14ac:dyDescent="0.3">
      <c r="B18438" s="11">
        <f t="shared" ref="B18438" si="9216">B18437+1</f>
        <v>9219</v>
      </c>
      <c r="C18438" s="12" t="s">
        <v>32142</v>
      </c>
      <c r="D18438" s="11">
        <v>2002</v>
      </c>
    </row>
    <row r="18439" spans="2:4" x14ac:dyDescent="0.3">
      <c r="B18439" s="11">
        <v>9219</v>
      </c>
      <c r="C18439" s="12" t="s">
        <v>32153</v>
      </c>
      <c r="D18439" s="11">
        <v>2002</v>
      </c>
    </row>
    <row r="18440" spans="2:4" x14ac:dyDescent="0.3">
      <c r="B18440" s="11">
        <f t="shared" ref="B18440" si="9217">B18439+1</f>
        <v>9220</v>
      </c>
      <c r="C18440" s="12" t="s">
        <v>32319</v>
      </c>
      <c r="D18440" s="11">
        <v>2002</v>
      </c>
    </row>
    <row r="18441" spans="2:4" x14ac:dyDescent="0.3">
      <c r="B18441" s="11">
        <v>9220</v>
      </c>
      <c r="C18441" s="12" t="s">
        <v>32389</v>
      </c>
      <c r="D18441" s="11">
        <v>2002</v>
      </c>
    </row>
    <row r="18442" spans="2:4" x14ac:dyDescent="0.3">
      <c r="B18442" s="11">
        <f t="shared" ref="B18442" si="9218">B18441+1</f>
        <v>9221</v>
      </c>
      <c r="C18442" s="12" t="s">
        <v>32565</v>
      </c>
      <c r="D18442" s="11">
        <v>2002</v>
      </c>
    </row>
    <row r="18443" spans="2:4" x14ac:dyDescent="0.3">
      <c r="B18443" s="11">
        <v>9221</v>
      </c>
      <c r="C18443" s="12" t="s">
        <v>5223</v>
      </c>
      <c r="D18443" s="11">
        <v>2003</v>
      </c>
    </row>
    <row r="18444" spans="2:4" x14ac:dyDescent="0.3">
      <c r="B18444" s="11">
        <f t="shared" ref="B18444" si="9219">B18443+1</f>
        <v>9222</v>
      </c>
      <c r="C18444" s="12" t="s">
        <v>5224</v>
      </c>
      <c r="D18444" s="11">
        <v>2003</v>
      </c>
    </row>
    <row r="18445" spans="2:4" x14ac:dyDescent="0.3">
      <c r="B18445" s="11">
        <v>9222</v>
      </c>
      <c r="C18445" s="12" t="s">
        <v>5228</v>
      </c>
      <c r="D18445" s="11">
        <v>2003</v>
      </c>
    </row>
    <row r="18446" spans="2:4" x14ac:dyDescent="0.3">
      <c r="B18446" s="11">
        <f t="shared" ref="B18446" si="9220">B18445+1</f>
        <v>9223</v>
      </c>
      <c r="C18446" s="12" t="s">
        <v>5229</v>
      </c>
      <c r="D18446" s="11">
        <v>2003</v>
      </c>
    </row>
    <row r="18447" spans="2:4" x14ac:dyDescent="0.3">
      <c r="B18447" s="11">
        <v>9223</v>
      </c>
      <c r="C18447" s="12" t="s">
        <v>5230</v>
      </c>
      <c r="D18447" s="11">
        <v>2003</v>
      </c>
    </row>
    <row r="18448" spans="2:4" x14ac:dyDescent="0.3">
      <c r="B18448" s="11">
        <f t="shared" ref="B18448" si="9221">B18447+1</f>
        <v>9224</v>
      </c>
      <c r="C18448" s="12" t="s">
        <v>5249</v>
      </c>
      <c r="D18448" s="11">
        <v>2003</v>
      </c>
    </row>
    <row r="18449" spans="2:4" x14ac:dyDescent="0.3">
      <c r="B18449" s="11">
        <v>9224</v>
      </c>
      <c r="C18449" s="12" t="s">
        <v>5263</v>
      </c>
      <c r="D18449" s="11">
        <v>2003</v>
      </c>
    </row>
    <row r="18450" spans="2:4" x14ac:dyDescent="0.3">
      <c r="B18450" s="11">
        <f t="shared" ref="B18450" si="9222">B18449+1</f>
        <v>9225</v>
      </c>
      <c r="C18450" s="12" t="s">
        <v>5264</v>
      </c>
      <c r="D18450" s="11">
        <v>2003</v>
      </c>
    </row>
    <row r="18451" spans="2:4" x14ac:dyDescent="0.3">
      <c r="B18451" s="11">
        <v>9225</v>
      </c>
      <c r="C18451" s="12" t="s">
        <v>5265</v>
      </c>
      <c r="D18451" s="11">
        <v>2003</v>
      </c>
    </row>
    <row r="18452" spans="2:4" x14ac:dyDescent="0.3">
      <c r="B18452" s="11">
        <f t="shared" ref="B18452" si="9223">B18451+1</f>
        <v>9226</v>
      </c>
      <c r="C18452" s="12" t="s">
        <v>5332</v>
      </c>
      <c r="D18452" s="11">
        <v>2003</v>
      </c>
    </row>
    <row r="18453" spans="2:4" x14ac:dyDescent="0.3">
      <c r="B18453" s="11">
        <v>9226</v>
      </c>
      <c r="C18453" s="12" t="s">
        <v>5333</v>
      </c>
      <c r="D18453" s="11">
        <v>2003</v>
      </c>
    </row>
    <row r="18454" spans="2:4" x14ac:dyDescent="0.3">
      <c r="B18454" s="11">
        <f t="shared" ref="B18454" si="9224">B18453+1</f>
        <v>9227</v>
      </c>
      <c r="C18454" s="12" t="s">
        <v>5334</v>
      </c>
      <c r="D18454" s="11">
        <v>2003</v>
      </c>
    </row>
    <row r="18455" spans="2:4" x14ac:dyDescent="0.3">
      <c r="B18455" s="11">
        <v>9227</v>
      </c>
      <c r="C18455" s="12" t="s">
        <v>5335</v>
      </c>
      <c r="D18455" s="11">
        <v>2003</v>
      </c>
    </row>
    <row r="18456" spans="2:4" x14ac:dyDescent="0.3">
      <c r="B18456" s="11">
        <f t="shared" ref="B18456" si="9225">B18455+1</f>
        <v>9228</v>
      </c>
      <c r="C18456" s="12" t="s">
        <v>5336</v>
      </c>
      <c r="D18456" s="11">
        <v>2003</v>
      </c>
    </row>
    <row r="18457" spans="2:4" x14ac:dyDescent="0.3">
      <c r="B18457" s="11">
        <v>9228</v>
      </c>
      <c r="C18457" s="12" t="s">
        <v>5337</v>
      </c>
      <c r="D18457" s="11">
        <v>2003</v>
      </c>
    </row>
    <row r="18458" spans="2:4" x14ac:dyDescent="0.3">
      <c r="B18458" s="11">
        <f t="shared" ref="B18458" si="9226">B18457+1</f>
        <v>9229</v>
      </c>
      <c r="C18458" s="12" t="s">
        <v>5360</v>
      </c>
      <c r="D18458" s="11">
        <v>2003</v>
      </c>
    </row>
    <row r="18459" spans="2:4" x14ac:dyDescent="0.3">
      <c r="B18459" s="11">
        <v>9229</v>
      </c>
      <c r="C18459" s="12" t="s">
        <v>5361</v>
      </c>
      <c r="D18459" s="11">
        <v>2003</v>
      </c>
    </row>
    <row r="18460" spans="2:4" x14ac:dyDescent="0.3">
      <c r="B18460" s="11">
        <f t="shared" ref="B18460" si="9227">B18459+1</f>
        <v>9230</v>
      </c>
      <c r="C18460" s="12" t="s">
        <v>5362</v>
      </c>
      <c r="D18460" s="11">
        <v>2003</v>
      </c>
    </row>
    <row r="18461" spans="2:4" x14ac:dyDescent="0.3">
      <c r="B18461" s="11">
        <v>9230</v>
      </c>
      <c r="C18461" s="12" t="s">
        <v>5363</v>
      </c>
      <c r="D18461" s="11">
        <v>2003</v>
      </c>
    </row>
    <row r="18462" spans="2:4" x14ac:dyDescent="0.3">
      <c r="B18462" s="11">
        <f t="shared" ref="B18462" si="9228">B18461+1</f>
        <v>9231</v>
      </c>
      <c r="C18462" s="12" t="s">
        <v>5365</v>
      </c>
      <c r="D18462" s="11">
        <v>2003</v>
      </c>
    </row>
    <row r="18463" spans="2:4" x14ac:dyDescent="0.3">
      <c r="B18463" s="11">
        <v>9231</v>
      </c>
      <c r="C18463" s="12" t="s">
        <v>5370</v>
      </c>
      <c r="D18463" s="11">
        <v>2003</v>
      </c>
    </row>
    <row r="18464" spans="2:4" x14ac:dyDescent="0.3">
      <c r="B18464" s="11">
        <f t="shared" ref="B18464" si="9229">B18463+1</f>
        <v>9232</v>
      </c>
      <c r="C18464" s="12" t="s">
        <v>5384</v>
      </c>
      <c r="D18464" s="11">
        <v>2003</v>
      </c>
    </row>
    <row r="18465" spans="2:4" x14ac:dyDescent="0.3">
      <c r="B18465" s="11">
        <v>9232</v>
      </c>
      <c r="C18465" s="12" t="s">
        <v>5385</v>
      </c>
      <c r="D18465" s="11">
        <v>2003</v>
      </c>
    </row>
    <row r="18466" spans="2:4" x14ac:dyDescent="0.3">
      <c r="B18466" s="11">
        <f t="shared" ref="B18466" si="9230">B18465+1</f>
        <v>9233</v>
      </c>
      <c r="C18466" s="12" t="s">
        <v>245</v>
      </c>
      <c r="D18466" s="11">
        <v>2003</v>
      </c>
    </row>
    <row r="18467" spans="2:4" x14ac:dyDescent="0.3">
      <c r="B18467" s="11">
        <v>9233</v>
      </c>
      <c r="C18467" s="12" t="s">
        <v>5389</v>
      </c>
      <c r="D18467" s="11">
        <v>2003</v>
      </c>
    </row>
    <row r="18468" spans="2:4" x14ac:dyDescent="0.3">
      <c r="B18468" s="11">
        <f t="shared" ref="B18468" si="9231">B18467+1</f>
        <v>9234</v>
      </c>
      <c r="C18468" s="12" t="s">
        <v>5410</v>
      </c>
      <c r="D18468" s="11">
        <v>2003</v>
      </c>
    </row>
    <row r="18469" spans="2:4" x14ac:dyDescent="0.3">
      <c r="B18469" s="11">
        <v>9234</v>
      </c>
      <c r="C18469" s="12" t="s">
        <v>5411</v>
      </c>
      <c r="D18469" s="11">
        <v>2003</v>
      </c>
    </row>
    <row r="18470" spans="2:4" x14ac:dyDescent="0.3">
      <c r="B18470" s="11">
        <f t="shared" ref="B18470" si="9232">B18469+1</f>
        <v>9235</v>
      </c>
      <c r="C18470" s="12" t="s">
        <v>5412</v>
      </c>
      <c r="D18470" s="11">
        <v>2003</v>
      </c>
    </row>
    <row r="18471" spans="2:4" x14ac:dyDescent="0.3">
      <c r="B18471" s="11">
        <v>9235</v>
      </c>
      <c r="C18471" s="12" t="s">
        <v>5413</v>
      </c>
      <c r="D18471" s="11">
        <v>2003</v>
      </c>
    </row>
    <row r="18472" spans="2:4" x14ac:dyDescent="0.3">
      <c r="B18472" s="11">
        <f t="shared" ref="B18472" si="9233">B18471+1</f>
        <v>9236</v>
      </c>
      <c r="C18472" s="12" t="s">
        <v>5419</v>
      </c>
      <c r="D18472" s="11">
        <v>2003</v>
      </c>
    </row>
    <row r="18473" spans="2:4" x14ac:dyDescent="0.3">
      <c r="B18473" s="11">
        <v>9236</v>
      </c>
      <c r="C18473" s="12" t="s">
        <v>5420</v>
      </c>
      <c r="D18473" s="11">
        <v>2003</v>
      </c>
    </row>
    <row r="18474" spans="2:4" x14ac:dyDescent="0.3">
      <c r="B18474" s="11">
        <f t="shared" ref="B18474" si="9234">B18473+1</f>
        <v>9237</v>
      </c>
      <c r="C18474" s="12" t="s">
        <v>5421</v>
      </c>
      <c r="D18474" s="11">
        <v>2003</v>
      </c>
    </row>
    <row r="18475" spans="2:4" x14ac:dyDescent="0.3">
      <c r="B18475" s="11">
        <v>9237</v>
      </c>
      <c r="C18475" s="12" t="s">
        <v>5422</v>
      </c>
      <c r="D18475" s="11">
        <v>2003</v>
      </c>
    </row>
    <row r="18476" spans="2:4" x14ac:dyDescent="0.3">
      <c r="B18476" s="11">
        <f t="shared" ref="B18476" si="9235">B18475+1</f>
        <v>9238</v>
      </c>
      <c r="C18476" s="12" t="s">
        <v>5433</v>
      </c>
      <c r="D18476" s="11">
        <v>2003</v>
      </c>
    </row>
    <row r="18477" spans="2:4" x14ac:dyDescent="0.3">
      <c r="B18477" s="11">
        <v>9238</v>
      </c>
      <c r="C18477" s="12" t="s">
        <v>5436</v>
      </c>
      <c r="D18477" s="11">
        <v>2003</v>
      </c>
    </row>
    <row r="18478" spans="2:4" x14ac:dyDescent="0.3">
      <c r="B18478" s="11">
        <f t="shared" ref="B18478" si="9236">B18477+1</f>
        <v>9239</v>
      </c>
      <c r="C18478" s="12" t="s">
        <v>5437</v>
      </c>
      <c r="D18478" s="11">
        <v>2003</v>
      </c>
    </row>
    <row r="18479" spans="2:4" x14ac:dyDescent="0.3">
      <c r="B18479" s="11">
        <v>9239</v>
      </c>
      <c r="C18479" s="12" t="s">
        <v>5438</v>
      </c>
      <c r="D18479" s="11">
        <v>2003</v>
      </c>
    </row>
    <row r="18480" spans="2:4" x14ac:dyDescent="0.3">
      <c r="B18480" s="11">
        <f t="shared" ref="B18480" si="9237">B18479+1</f>
        <v>9240</v>
      </c>
      <c r="C18480" s="12" t="s">
        <v>5440</v>
      </c>
      <c r="D18480" s="11">
        <v>2003</v>
      </c>
    </row>
    <row r="18481" spans="2:4" x14ac:dyDescent="0.3">
      <c r="B18481" s="11">
        <v>9240</v>
      </c>
      <c r="C18481" s="12" t="s">
        <v>5441</v>
      </c>
      <c r="D18481" s="11">
        <v>2003</v>
      </c>
    </row>
    <row r="18482" spans="2:4" x14ac:dyDescent="0.3">
      <c r="B18482" s="11">
        <f t="shared" ref="B18482" si="9238">B18481+1</f>
        <v>9241</v>
      </c>
      <c r="C18482" s="12" t="s">
        <v>5444</v>
      </c>
      <c r="D18482" s="11">
        <v>2003</v>
      </c>
    </row>
    <row r="18483" spans="2:4" x14ac:dyDescent="0.3">
      <c r="B18483" s="11">
        <v>9241</v>
      </c>
      <c r="C18483" s="12" t="s">
        <v>5445</v>
      </c>
      <c r="D18483" s="11">
        <v>2003</v>
      </c>
    </row>
    <row r="18484" spans="2:4" x14ac:dyDescent="0.3">
      <c r="B18484" s="11">
        <f t="shared" ref="B18484" si="9239">B18483+1</f>
        <v>9242</v>
      </c>
      <c r="C18484" s="12" t="s">
        <v>5446</v>
      </c>
      <c r="D18484" s="11">
        <v>2003</v>
      </c>
    </row>
    <row r="18485" spans="2:4" x14ac:dyDescent="0.3">
      <c r="B18485" s="11">
        <v>9242</v>
      </c>
      <c r="C18485" s="12" t="s">
        <v>5447</v>
      </c>
      <c r="D18485" s="11">
        <v>2003</v>
      </c>
    </row>
    <row r="18486" spans="2:4" x14ac:dyDescent="0.3">
      <c r="B18486" s="11">
        <f t="shared" ref="B18486" si="9240">B18485+1</f>
        <v>9243</v>
      </c>
      <c r="C18486" s="12" t="s">
        <v>5468</v>
      </c>
      <c r="D18486" s="11">
        <v>2003</v>
      </c>
    </row>
    <row r="18487" spans="2:4" x14ac:dyDescent="0.3">
      <c r="B18487" s="11">
        <v>9243</v>
      </c>
      <c r="C18487" s="12" t="s">
        <v>5469</v>
      </c>
      <c r="D18487" s="11">
        <v>2003</v>
      </c>
    </row>
    <row r="18488" spans="2:4" x14ac:dyDescent="0.3">
      <c r="B18488" s="11">
        <f t="shared" ref="B18488" si="9241">B18487+1</f>
        <v>9244</v>
      </c>
      <c r="C18488" s="12" t="s">
        <v>5470</v>
      </c>
      <c r="D18488" s="11">
        <v>2003</v>
      </c>
    </row>
    <row r="18489" spans="2:4" x14ac:dyDescent="0.3">
      <c r="B18489" s="11">
        <v>9244</v>
      </c>
      <c r="C18489" s="12" t="s">
        <v>5471</v>
      </c>
      <c r="D18489" s="11">
        <v>2003</v>
      </c>
    </row>
    <row r="18490" spans="2:4" x14ac:dyDescent="0.3">
      <c r="B18490" s="11">
        <f t="shared" ref="B18490" si="9242">B18489+1</f>
        <v>9245</v>
      </c>
      <c r="C18490" s="12" t="s">
        <v>5473</v>
      </c>
      <c r="D18490" s="11">
        <v>2003</v>
      </c>
    </row>
    <row r="18491" spans="2:4" x14ac:dyDescent="0.3">
      <c r="B18491" s="11">
        <v>9245</v>
      </c>
      <c r="C18491" s="12" t="s">
        <v>5477</v>
      </c>
      <c r="D18491" s="11">
        <v>2003</v>
      </c>
    </row>
    <row r="18492" spans="2:4" x14ac:dyDescent="0.3">
      <c r="B18492" s="11">
        <f t="shared" ref="B18492" si="9243">B18491+1</f>
        <v>9246</v>
      </c>
      <c r="C18492" s="12" t="s">
        <v>5478</v>
      </c>
      <c r="D18492" s="11">
        <v>2003</v>
      </c>
    </row>
    <row r="18493" spans="2:4" x14ac:dyDescent="0.3">
      <c r="B18493" s="11">
        <v>9246</v>
      </c>
      <c r="C18493" s="12" t="s">
        <v>5481</v>
      </c>
      <c r="D18493" s="11">
        <v>2003</v>
      </c>
    </row>
    <row r="18494" spans="2:4" x14ac:dyDescent="0.3">
      <c r="B18494" s="11">
        <f t="shared" ref="B18494" si="9244">B18493+1</f>
        <v>9247</v>
      </c>
      <c r="C18494" s="12" t="s">
        <v>5482</v>
      </c>
      <c r="D18494" s="11">
        <v>2003</v>
      </c>
    </row>
    <row r="18495" spans="2:4" x14ac:dyDescent="0.3">
      <c r="B18495" s="11">
        <v>9247</v>
      </c>
      <c r="C18495" s="12" t="s">
        <v>5484</v>
      </c>
      <c r="D18495" s="11">
        <v>2003</v>
      </c>
    </row>
    <row r="18496" spans="2:4" x14ac:dyDescent="0.3">
      <c r="B18496" s="11">
        <f t="shared" ref="B18496" si="9245">B18495+1</f>
        <v>9248</v>
      </c>
      <c r="C18496" s="12" t="s">
        <v>5500</v>
      </c>
      <c r="D18496" s="11">
        <v>2003</v>
      </c>
    </row>
    <row r="18497" spans="2:4" x14ac:dyDescent="0.3">
      <c r="B18497" s="11">
        <v>9248</v>
      </c>
      <c r="C18497" s="12" t="s">
        <v>5502</v>
      </c>
      <c r="D18497" s="11">
        <v>2003</v>
      </c>
    </row>
    <row r="18498" spans="2:4" x14ac:dyDescent="0.3">
      <c r="B18498" s="11">
        <f t="shared" ref="B18498" si="9246">B18497+1</f>
        <v>9249</v>
      </c>
      <c r="C18498" s="12" t="s">
        <v>5505</v>
      </c>
      <c r="D18498" s="11">
        <v>2003</v>
      </c>
    </row>
    <row r="18499" spans="2:4" x14ac:dyDescent="0.3">
      <c r="B18499" s="11">
        <v>9249</v>
      </c>
      <c r="C18499" s="12" t="s">
        <v>5506</v>
      </c>
      <c r="D18499" s="11">
        <v>2003</v>
      </c>
    </row>
    <row r="18500" spans="2:4" x14ac:dyDescent="0.3">
      <c r="B18500" s="11">
        <f t="shared" ref="B18500" si="9247">B18499+1</f>
        <v>9250</v>
      </c>
      <c r="C18500" s="12" t="s">
        <v>5507</v>
      </c>
      <c r="D18500" s="11">
        <v>2003</v>
      </c>
    </row>
    <row r="18501" spans="2:4" x14ac:dyDescent="0.3">
      <c r="B18501" s="11">
        <v>9250</v>
      </c>
      <c r="C18501" s="12" t="s">
        <v>5510</v>
      </c>
      <c r="D18501" s="11">
        <v>2003</v>
      </c>
    </row>
    <row r="18502" spans="2:4" x14ac:dyDescent="0.3">
      <c r="B18502" s="11">
        <f t="shared" ref="B18502" si="9248">B18501+1</f>
        <v>9251</v>
      </c>
      <c r="C18502" s="12" t="s">
        <v>5511</v>
      </c>
      <c r="D18502" s="11">
        <v>2003</v>
      </c>
    </row>
    <row r="18503" spans="2:4" x14ac:dyDescent="0.3">
      <c r="B18503" s="11">
        <v>9251</v>
      </c>
      <c r="C18503" s="12" t="s">
        <v>5512</v>
      </c>
      <c r="D18503" s="11">
        <v>2003</v>
      </c>
    </row>
    <row r="18504" spans="2:4" x14ac:dyDescent="0.3">
      <c r="B18504" s="11">
        <f t="shared" ref="B18504" si="9249">B18503+1</f>
        <v>9252</v>
      </c>
      <c r="C18504" s="12" t="s">
        <v>5513</v>
      </c>
      <c r="D18504" s="11">
        <v>2003</v>
      </c>
    </row>
    <row r="18505" spans="2:4" x14ac:dyDescent="0.3">
      <c r="B18505" s="11">
        <v>9252</v>
      </c>
      <c r="C18505" s="12" t="s">
        <v>5596</v>
      </c>
      <c r="D18505" s="11">
        <v>2003</v>
      </c>
    </row>
    <row r="18506" spans="2:4" x14ac:dyDescent="0.3">
      <c r="B18506" s="11">
        <f t="shared" ref="B18506" si="9250">B18505+1</f>
        <v>9253</v>
      </c>
      <c r="C18506" s="12" t="s">
        <v>5597</v>
      </c>
      <c r="D18506" s="11">
        <v>2003</v>
      </c>
    </row>
    <row r="18507" spans="2:4" x14ac:dyDescent="0.3">
      <c r="B18507" s="11">
        <v>9253</v>
      </c>
      <c r="C18507" s="12" t="s">
        <v>5598</v>
      </c>
      <c r="D18507" s="11">
        <v>2003</v>
      </c>
    </row>
    <row r="18508" spans="2:4" x14ac:dyDescent="0.3">
      <c r="B18508" s="11">
        <f t="shared" ref="B18508" si="9251">B18507+1</f>
        <v>9254</v>
      </c>
      <c r="C18508" s="12" t="s">
        <v>5599</v>
      </c>
      <c r="D18508" s="11">
        <v>2003</v>
      </c>
    </row>
    <row r="18509" spans="2:4" x14ac:dyDescent="0.3">
      <c r="B18509" s="11">
        <v>9254</v>
      </c>
      <c r="C18509" s="12" t="s">
        <v>5605</v>
      </c>
      <c r="D18509" s="11">
        <v>2003</v>
      </c>
    </row>
    <row r="18510" spans="2:4" x14ac:dyDescent="0.3">
      <c r="B18510" s="11">
        <f t="shared" ref="B18510" si="9252">B18509+1</f>
        <v>9255</v>
      </c>
      <c r="C18510" s="12" t="s">
        <v>5612</v>
      </c>
      <c r="D18510" s="11">
        <v>2003</v>
      </c>
    </row>
    <row r="18511" spans="2:4" x14ac:dyDescent="0.3">
      <c r="B18511" s="11">
        <v>9255</v>
      </c>
      <c r="C18511" s="12" t="s">
        <v>5636</v>
      </c>
      <c r="D18511" s="11">
        <v>2003</v>
      </c>
    </row>
    <row r="18512" spans="2:4" x14ac:dyDescent="0.3">
      <c r="B18512" s="11">
        <f t="shared" ref="B18512" si="9253">B18511+1</f>
        <v>9256</v>
      </c>
      <c r="C18512" s="12" t="s">
        <v>5637</v>
      </c>
      <c r="D18512" s="11">
        <v>2003</v>
      </c>
    </row>
    <row r="18513" spans="2:4" x14ac:dyDescent="0.3">
      <c r="B18513" s="11">
        <v>9256</v>
      </c>
      <c r="C18513" s="12" t="s">
        <v>5638</v>
      </c>
      <c r="D18513" s="11">
        <v>2003</v>
      </c>
    </row>
    <row r="18514" spans="2:4" x14ac:dyDescent="0.3">
      <c r="B18514" s="11">
        <f t="shared" ref="B18514" si="9254">B18513+1</f>
        <v>9257</v>
      </c>
      <c r="C18514" s="12" t="s">
        <v>5639</v>
      </c>
      <c r="D18514" s="11">
        <v>2003</v>
      </c>
    </row>
    <row r="18515" spans="2:4" x14ac:dyDescent="0.3">
      <c r="B18515" s="11">
        <v>9257</v>
      </c>
      <c r="C18515" s="12" t="s">
        <v>5640</v>
      </c>
      <c r="D18515" s="11">
        <v>2003</v>
      </c>
    </row>
    <row r="18516" spans="2:4" x14ac:dyDescent="0.3">
      <c r="B18516" s="11">
        <f t="shared" ref="B18516" si="9255">B18515+1</f>
        <v>9258</v>
      </c>
      <c r="C18516" s="12" t="s">
        <v>5641</v>
      </c>
      <c r="D18516" s="11">
        <v>2003</v>
      </c>
    </row>
    <row r="18517" spans="2:4" x14ac:dyDescent="0.3">
      <c r="B18517" s="11">
        <v>9258</v>
      </c>
      <c r="C18517" s="12" t="s">
        <v>5644</v>
      </c>
      <c r="D18517" s="11">
        <v>2003</v>
      </c>
    </row>
    <row r="18518" spans="2:4" x14ac:dyDescent="0.3">
      <c r="B18518" s="11">
        <f t="shared" ref="B18518" si="9256">B18517+1</f>
        <v>9259</v>
      </c>
      <c r="C18518" s="12" t="s">
        <v>5645</v>
      </c>
      <c r="D18518" s="11">
        <v>2003</v>
      </c>
    </row>
    <row r="18519" spans="2:4" x14ac:dyDescent="0.3">
      <c r="B18519" s="11">
        <v>9259</v>
      </c>
      <c r="C18519" s="12" t="s">
        <v>5646</v>
      </c>
      <c r="D18519" s="11">
        <v>2003</v>
      </c>
    </row>
    <row r="18520" spans="2:4" x14ac:dyDescent="0.3">
      <c r="B18520" s="11">
        <f t="shared" ref="B18520" si="9257">B18519+1</f>
        <v>9260</v>
      </c>
      <c r="C18520" s="12" t="s">
        <v>5647</v>
      </c>
      <c r="D18520" s="11">
        <v>2003</v>
      </c>
    </row>
    <row r="18521" spans="2:4" x14ac:dyDescent="0.3">
      <c r="B18521" s="11">
        <v>9260</v>
      </c>
      <c r="C18521" s="12" t="s">
        <v>5648</v>
      </c>
      <c r="D18521" s="11">
        <v>2003</v>
      </c>
    </row>
    <row r="18522" spans="2:4" x14ac:dyDescent="0.3">
      <c r="B18522" s="11">
        <f t="shared" ref="B18522" si="9258">B18521+1</f>
        <v>9261</v>
      </c>
      <c r="C18522" s="12" t="s">
        <v>5659</v>
      </c>
      <c r="D18522" s="11">
        <v>2003</v>
      </c>
    </row>
    <row r="18523" spans="2:4" x14ac:dyDescent="0.3">
      <c r="B18523" s="11">
        <v>9261</v>
      </c>
      <c r="C18523" s="12" t="s">
        <v>5660</v>
      </c>
      <c r="D18523" s="11">
        <v>2003</v>
      </c>
    </row>
    <row r="18524" spans="2:4" x14ac:dyDescent="0.3">
      <c r="B18524" s="11">
        <f t="shared" ref="B18524" si="9259">B18523+1</f>
        <v>9262</v>
      </c>
      <c r="C18524" s="12" t="s">
        <v>5661</v>
      </c>
      <c r="D18524" s="11">
        <v>2003</v>
      </c>
    </row>
    <row r="18525" spans="2:4" x14ac:dyDescent="0.3">
      <c r="B18525" s="11">
        <v>9262</v>
      </c>
      <c r="C18525" s="12" t="s">
        <v>5662</v>
      </c>
      <c r="D18525" s="11">
        <v>2003</v>
      </c>
    </row>
    <row r="18526" spans="2:4" x14ac:dyDescent="0.3">
      <c r="B18526" s="11">
        <f t="shared" ref="B18526" si="9260">B18525+1</f>
        <v>9263</v>
      </c>
      <c r="C18526" s="12" t="s">
        <v>5664</v>
      </c>
      <c r="D18526" s="11">
        <v>2003</v>
      </c>
    </row>
    <row r="18527" spans="2:4" x14ac:dyDescent="0.3">
      <c r="B18527" s="11">
        <v>9263</v>
      </c>
      <c r="C18527" s="12" t="s">
        <v>5666</v>
      </c>
      <c r="D18527" s="11">
        <v>2003</v>
      </c>
    </row>
    <row r="18528" spans="2:4" x14ac:dyDescent="0.3">
      <c r="B18528" s="11">
        <f t="shared" ref="B18528" si="9261">B18527+1</f>
        <v>9264</v>
      </c>
      <c r="C18528" s="12" t="s">
        <v>5678</v>
      </c>
      <c r="D18528" s="11">
        <v>2003</v>
      </c>
    </row>
    <row r="18529" spans="2:4" x14ac:dyDescent="0.3">
      <c r="B18529" s="11">
        <v>9264</v>
      </c>
      <c r="C18529" s="12" t="s">
        <v>5680</v>
      </c>
      <c r="D18529" s="11">
        <v>2003</v>
      </c>
    </row>
    <row r="18530" spans="2:4" x14ac:dyDescent="0.3">
      <c r="B18530" s="11">
        <f t="shared" ref="B18530" si="9262">B18529+1</f>
        <v>9265</v>
      </c>
      <c r="C18530" s="12" t="s">
        <v>5681</v>
      </c>
      <c r="D18530" s="11">
        <v>2003</v>
      </c>
    </row>
    <row r="18531" spans="2:4" x14ac:dyDescent="0.3">
      <c r="B18531" s="11">
        <v>9265</v>
      </c>
      <c r="C18531" s="12" t="s">
        <v>1759</v>
      </c>
      <c r="D18531" s="11">
        <v>2003</v>
      </c>
    </row>
    <row r="18532" spans="2:4" x14ac:dyDescent="0.3">
      <c r="B18532" s="11">
        <f t="shared" ref="B18532" si="9263">B18531+1</f>
        <v>9266</v>
      </c>
      <c r="C18532" s="12" t="s">
        <v>5684</v>
      </c>
      <c r="D18532" s="11">
        <v>2003</v>
      </c>
    </row>
    <row r="18533" spans="2:4" x14ac:dyDescent="0.3">
      <c r="B18533" s="11">
        <v>9266</v>
      </c>
      <c r="C18533" s="12" t="s">
        <v>5685</v>
      </c>
      <c r="D18533" s="11">
        <v>2003</v>
      </c>
    </row>
    <row r="18534" spans="2:4" x14ac:dyDescent="0.3">
      <c r="B18534" s="11">
        <f t="shared" ref="B18534" si="9264">B18533+1</f>
        <v>9267</v>
      </c>
      <c r="C18534" s="12" t="s">
        <v>5700</v>
      </c>
      <c r="D18534" s="11">
        <v>2003</v>
      </c>
    </row>
    <row r="18535" spans="2:4" x14ac:dyDescent="0.3">
      <c r="B18535" s="11">
        <v>9267</v>
      </c>
      <c r="C18535" s="12" t="s">
        <v>5701</v>
      </c>
      <c r="D18535" s="11">
        <v>2003</v>
      </c>
    </row>
    <row r="18536" spans="2:4" x14ac:dyDescent="0.3">
      <c r="B18536" s="11">
        <f t="shared" ref="B18536" si="9265">B18535+1</f>
        <v>9268</v>
      </c>
      <c r="C18536" s="12" t="s">
        <v>5702</v>
      </c>
      <c r="D18536" s="11">
        <v>2003</v>
      </c>
    </row>
    <row r="18537" spans="2:4" x14ac:dyDescent="0.3">
      <c r="B18537" s="11">
        <v>9268</v>
      </c>
      <c r="C18537" s="12" t="s">
        <v>5703</v>
      </c>
      <c r="D18537" s="11">
        <v>2003</v>
      </c>
    </row>
    <row r="18538" spans="2:4" x14ac:dyDescent="0.3">
      <c r="B18538" s="11">
        <f t="shared" ref="B18538" si="9266">B18537+1</f>
        <v>9269</v>
      </c>
      <c r="C18538" s="12" t="s">
        <v>5704</v>
      </c>
      <c r="D18538" s="11">
        <v>2003</v>
      </c>
    </row>
    <row r="18539" spans="2:4" x14ac:dyDescent="0.3">
      <c r="B18539" s="11">
        <v>9269</v>
      </c>
      <c r="C18539" s="12" t="s">
        <v>5707</v>
      </c>
      <c r="D18539" s="11">
        <v>2003</v>
      </c>
    </row>
    <row r="18540" spans="2:4" x14ac:dyDescent="0.3">
      <c r="B18540" s="11">
        <f t="shared" ref="B18540" si="9267">B18539+1</f>
        <v>9270</v>
      </c>
      <c r="C18540" s="12" t="s">
        <v>5754</v>
      </c>
      <c r="D18540" s="11">
        <v>2003</v>
      </c>
    </row>
    <row r="18541" spans="2:4" x14ac:dyDescent="0.3">
      <c r="B18541" s="11">
        <v>9270</v>
      </c>
      <c r="C18541" s="12" t="s">
        <v>5755</v>
      </c>
      <c r="D18541" s="11">
        <v>2003</v>
      </c>
    </row>
    <row r="18542" spans="2:4" x14ac:dyDescent="0.3">
      <c r="B18542" s="11">
        <f t="shared" ref="B18542" si="9268">B18541+1</f>
        <v>9271</v>
      </c>
      <c r="C18542" s="12" t="s">
        <v>5756</v>
      </c>
      <c r="D18542" s="11">
        <v>2003</v>
      </c>
    </row>
    <row r="18543" spans="2:4" x14ac:dyDescent="0.3">
      <c r="B18543" s="11">
        <v>9271</v>
      </c>
      <c r="C18543" s="12" t="s">
        <v>5757</v>
      </c>
      <c r="D18543" s="11">
        <v>2003</v>
      </c>
    </row>
    <row r="18544" spans="2:4" x14ac:dyDescent="0.3">
      <c r="B18544" s="11">
        <f t="shared" ref="B18544" si="9269">B18543+1</f>
        <v>9272</v>
      </c>
      <c r="C18544" s="12" t="s">
        <v>5762</v>
      </c>
      <c r="D18544" s="11">
        <v>2003</v>
      </c>
    </row>
    <row r="18545" spans="2:4" x14ac:dyDescent="0.3">
      <c r="B18545" s="11">
        <v>9272</v>
      </c>
      <c r="C18545" s="12" t="s">
        <v>5768</v>
      </c>
      <c r="D18545" s="11">
        <v>2003</v>
      </c>
    </row>
    <row r="18546" spans="2:4" x14ac:dyDescent="0.3">
      <c r="B18546" s="11">
        <f t="shared" ref="B18546" si="9270">B18545+1</f>
        <v>9273</v>
      </c>
      <c r="C18546" s="12" t="s">
        <v>5769</v>
      </c>
      <c r="D18546" s="11">
        <v>2003</v>
      </c>
    </row>
    <row r="18547" spans="2:4" x14ac:dyDescent="0.3">
      <c r="B18547" s="11">
        <v>9273</v>
      </c>
      <c r="C18547" s="12" t="s">
        <v>5771</v>
      </c>
      <c r="D18547" s="11">
        <v>2003</v>
      </c>
    </row>
    <row r="18548" spans="2:4" x14ac:dyDescent="0.3">
      <c r="B18548" s="11">
        <f t="shared" ref="B18548" si="9271">B18547+1</f>
        <v>9274</v>
      </c>
      <c r="C18548" s="12" t="s">
        <v>5774</v>
      </c>
      <c r="D18548" s="11">
        <v>2003</v>
      </c>
    </row>
    <row r="18549" spans="2:4" x14ac:dyDescent="0.3">
      <c r="B18549" s="11">
        <v>9274</v>
      </c>
      <c r="C18549" s="12" t="s">
        <v>5775</v>
      </c>
      <c r="D18549" s="11">
        <v>2003</v>
      </c>
    </row>
    <row r="18550" spans="2:4" x14ac:dyDescent="0.3">
      <c r="B18550" s="11">
        <f t="shared" ref="B18550" si="9272">B18549+1</f>
        <v>9275</v>
      </c>
      <c r="C18550" s="12" t="s">
        <v>5777</v>
      </c>
      <c r="D18550" s="11">
        <v>2003</v>
      </c>
    </row>
    <row r="18551" spans="2:4" x14ac:dyDescent="0.3">
      <c r="B18551" s="11">
        <v>9275</v>
      </c>
      <c r="C18551" s="12" t="s">
        <v>5807</v>
      </c>
      <c r="D18551" s="11">
        <v>2003</v>
      </c>
    </row>
    <row r="18552" spans="2:4" x14ac:dyDescent="0.3">
      <c r="B18552" s="11">
        <f t="shared" ref="B18552" si="9273">B18551+1</f>
        <v>9276</v>
      </c>
      <c r="C18552" s="12" t="s">
        <v>5808</v>
      </c>
      <c r="D18552" s="11">
        <v>2003</v>
      </c>
    </row>
    <row r="18553" spans="2:4" x14ac:dyDescent="0.3">
      <c r="B18553" s="11">
        <v>9276</v>
      </c>
      <c r="C18553" s="12" t="s">
        <v>5809</v>
      </c>
      <c r="D18553" s="11">
        <v>2003</v>
      </c>
    </row>
    <row r="18554" spans="2:4" x14ac:dyDescent="0.3">
      <c r="B18554" s="11">
        <f t="shared" ref="B18554" si="9274">B18553+1</f>
        <v>9277</v>
      </c>
      <c r="C18554" s="12" t="s">
        <v>5810</v>
      </c>
      <c r="D18554" s="11">
        <v>2003</v>
      </c>
    </row>
    <row r="18555" spans="2:4" x14ac:dyDescent="0.3">
      <c r="B18555" s="11">
        <v>9277</v>
      </c>
      <c r="C18555" s="12" t="s">
        <v>1262</v>
      </c>
      <c r="D18555" s="11">
        <v>2003</v>
      </c>
    </row>
    <row r="18556" spans="2:4" x14ac:dyDescent="0.3">
      <c r="B18556" s="11">
        <f t="shared" ref="B18556" si="9275">B18555+1</f>
        <v>9278</v>
      </c>
      <c r="C18556" s="12" t="s">
        <v>5812</v>
      </c>
      <c r="D18556" s="11">
        <v>2003</v>
      </c>
    </row>
    <row r="18557" spans="2:4" x14ac:dyDescent="0.3">
      <c r="B18557" s="11">
        <v>9278</v>
      </c>
      <c r="C18557" s="12" t="s">
        <v>5818</v>
      </c>
      <c r="D18557" s="11">
        <v>2003</v>
      </c>
    </row>
    <row r="18558" spans="2:4" x14ac:dyDescent="0.3">
      <c r="B18558" s="11">
        <f t="shared" ref="B18558" si="9276">B18557+1</f>
        <v>9279</v>
      </c>
      <c r="C18558" s="12" t="s">
        <v>5819</v>
      </c>
      <c r="D18558" s="11">
        <v>2003</v>
      </c>
    </row>
    <row r="18559" spans="2:4" x14ac:dyDescent="0.3">
      <c r="B18559" s="11">
        <v>9279</v>
      </c>
      <c r="C18559" s="12" t="s">
        <v>5820</v>
      </c>
      <c r="D18559" s="11">
        <v>2003</v>
      </c>
    </row>
    <row r="18560" spans="2:4" x14ac:dyDescent="0.3">
      <c r="B18560" s="11">
        <f t="shared" ref="B18560" si="9277">B18559+1</f>
        <v>9280</v>
      </c>
      <c r="C18560" s="12" t="s">
        <v>5822</v>
      </c>
      <c r="D18560" s="11">
        <v>2003</v>
      </c>
    </row>
    <row r="18561" spans="2:4" x14ac:dyDescent="0.3">
      <c r="B18561" s="11">
        <v>9280</v>
      </c>
      <c r="C18561" s="12" t="s">
        <v>5823</v>
      </c>
      <c r="D18561" s="11">
        <v>2003</v>
      </c>
    </row>
    <row r="18562" spans="2:4" x14ac:dyDescent="0.3">
      <c r="B18562" s="11">
        <f t="shared" ref="B18562" si="9278">B18561+1</f>
        <v>9281</v>
      </c>
      <c r="C18562" s="12" t="s">
        <v>5824</v>
      </c>
      <c r="D18562" s="11">
        <v>2003</v>
      </c>
    </row>
    <row r="18563" spans="2:4" x14ac:dyDescent="0.3">
      <c r="B18563" s="11">
        <v>9281</v>
      </c>
      <c r="C18563" s="12" t="s">
        <v>5825</v>
      </c>
      <c r="D18563" s="11">
        <v>2003</v>
      </c>
    </row>
    <row r="18564" spans="2:4" x14ac:dyDescent="0.3">
      <c r="B18564" s="11">
        <f t="shared" ref="B18564" si="9279">B18563+1</f>
        <v>9282</v>
      </c>
      <c r="C18564" s="12" t="s">
        <v>5892</v>
      </c>
      <c r="D18564" s="11">
        <v>2003</v>
      </c>
    </row>
    <row r="18565" spans="2:4" x14ac:dyDescent="0.3">
      <c r="B18565" s="11">
        <v>9282</v>
      </c>
      <c r="C18565" s="12" t="s">
        <v>5893</v>
      </c>
      <c r="D18565" s="11">
        <v>2003</v>
      </c>
    </row>
    <row r="18566" spans="2:4" x14ac:dyDescent="0.3">
      <c r="B18566" s="11">
        <f t="shared" ref="B18566" si="9280">B18565+1</f>
        <v>9283</v>
      </c>
      <c r="C18566" s="12" t="s">
        <v>5894</v>
      </c>
      <c r="D18566" s="11">
        <v>2003</v>
      </c>
    </row>
    <row r="18567" spans="2:4" x14ac:dyDescent="0.3">
      <c r="B18567" s="11">
        <v>9283</v>
      </c>
      <c r="C18567" s="12" t="s">
        <v>5895</v>
      </c>
      <c r="D18567" s="11">
        <v>2003</v>
      </c>
    </row>
    <row r="18568" spans="2:4" x14ac:dyDescent="0.3">
      <c r="B18568" s="11">
        <f t="shared" ref="B18568" si="9281">B18567+1</f>
        <v>9284</v>
      </c>
      <c r="C18568" s="12" t="s">
        <v>5896</v>
      </c>
      <c r="D18568" s="11">
        <v>2003</v>
      </c>
    </row>
    <row r="18569" spans="2:4" x14ac:dyDescent="0.3">
      <c r="B18569" s="11">
        <v>9284</v>
      </c>
      <c r="C18569" s="12" t="s">
        <v>5897</v>
      </c>
      <c r="D18569" s="11">
        <v>2003</v>
      </c>
    </row>
    <row r="18570" spans="2:4" x14ac:dyDescent="0.3">
      <c r="B18570" s="11">
        <f t="shared" ref="B18570" si="9282">B18569+1</f>
        <v>9285</v>
      </c>
      <c r="C18570" s="12" t="s">
        <v>1451</v>
      </c>
      <c r="D18570" s="11">
        <v>2003</v>
      </c>
    </row>
    <row r="18571" spans="2:4" x14ac:dyDescent="0.3">
      <c r="B18571" s="11">
        <v>9285</v>
      </c>
      <c r="C18571" s="12" t="s">
        <v>5898</v>
      </c>
      <c r="D18571" s="11">
        <v>2003</v>
      </c>
    </row>
    <row r="18572" spans="2:4" x14ac:dyDescent="0.3">
      <c r="B18572" s="11">
        <f t="shared" ref="B18572" si="9283">B18571+1</f>
        <v>9286</v>
      </c>
      <c r="C18572" s="12" t="s">
        <v>5899</v>
      </c>
      <c r="D18572" s="11">
        <v>2003</v>
      </c>
    </row>
    <row r="18573" spans="2:4" x14ac:dyDescent="0.3">
      <c r="B18573" s="11">
        <v>9286</v>
      </c>
      <c r="C18573" s="12" t="s">
        <v>5900</v>
      </c>
      <c r="D18573" s="11">
        <v>2003</v>
      </c>
    </row>
    <row r="18574" spans="2:4" x14ac:dyDescent="0.3">
      <c r="B18574" s="11">
        <f t="shared" ref="B18574" si="9284">B18573+1</f>
        <v>9287</v>
      </c>
      <c r="C18574" s="12" t="s">
        <v>5901</v>
      </c>
      <c r="D18574" s="11">
        <v>2003</v>
      </c>
    </row>
    <row r="18575" spans="2:4" x14ac:dyDescent="0.3">
      <c r="B18575" s="11">
        <v>9287</v>
      </c>
      <c r="C18575" s="12" t="s">
        <v>5902</v>
      </c>
      <c r="D18575" s="11">
        <v>2003</v>
      </c>
    </row>
    <row r="18576" spans="2:4" x14ac:dyDescent="0.3">
      <c r="B18576" s="11">
        <f t="shared" ref="B18576" si="9285">B18575+1</f>
        <v>9288</v>
      </c>
      <c r="C18576" s="12" t="s">
        <v>5903</v>
      </c>
      <c r="D18576" s="11">
        <v>2003</v>
      </c>
    </row>
    <row r="18577" spans="2:4" x14ac:dyDescent="0.3">
      <c r="B18577" s="11">
        <v>9288</v>
      </c>
      <c r="C18577" s="12" t="s">
        <v>5904</v>
      </c>
      <c r="D18577" s="11">
        <v>2003</v>
      </c>
    </row>
    <row r="18578" spans="2:4" x14ac:dyDescent="0.3">
      <c r="B18578" s="11">
        <f t="shared" ref="B18578" si="9286">B18577+1</f>
        <v>9289</v>
      </c>
      <c r="C18578" s="12" t="s">
        <v>5905</v>
      </c>
      <c r="D18578" s="11">
        <v>2003</v>
      </c>
    </row>
    <row r="18579" spans="2:4" x14ac:dyDescent="0.3">
      <c r="B18579" s="11">
        <v>9289</v>
      </c>
      <c r="C18579" s="12" t="s">
        <v>2171</v>
      </c>
      <c r="D18579" s="11">
        <v>2003</v>
      </c>
    </row>
    <row r="18580" spans="2:4" x14ac:dyDescent="0.3">
      <c r="B18580" s="11">
        <f t="shared" ref="B18580" si="9287">B18579+1</f>
        <v>9290</v>
      </c>
      <c r="C18580" s="12" t="s">
        <v>5906</v>
      </c>
      <c r="D18580" s="11">
        <v>2003</v>
      </c>
    </row>
    <row r="18581" spans="2:4" x14ac:dyDescent="0.3">
      <c r="B18581" s="11">
        <v>9290</v>
      </c>
      <c r="C18581" s="12" t="s">
        <v>5907</v>
      </c>
      <c r="D18581" s="11">
        <v>2003</v>
      </c>
    </row>
    <row r="18582" spans="2:4" x14ac:dyDescent="0.3">
      <c r="B18582" s="11">
        <f t="shared" ref="B18582" si="9288">B18581+1</f>
        <v>9291</v>
      </c>
      <c r="C18582" s="12" t="s">
        <v>5908</v>
      </c>
      <c r="D18582" s="11">
        <v>2003</v>
      </c>
    </row>
    <row r="18583" spans="2:4" x14ac:dyDescent="0.3">
      <c r="B18583" s="11">
        <v>9291</v>
      </c>
      <c r="C18583" s="12" t="s">
        <v>5909</v>
      </c>
      <c r="D18583" s="11">
        <v>2003</v>
      </c>
    </row>
    <row r="18584" spans="2:4" x14ac:dyDescent="0.3">
      <c r="B18584" s="11">
        <f t="shared" ref="B18584" si="9289">B18583+1</f>
        <v>9292</v>
      </c>
      <c r="C18584" s="12" t="s">
        <v>5910</v>
      </c>
      <c r="D18584" s="11">
        <v>2003</v>
      </c>
    </row>
    <row r="18585" spans="2:4" x14ac:dyDescent="0.3">
      <c r="B18585" s="11">
        <v>9292</v>
      </c>
      <c r="C18585" s="12" t="s">
        <v>5911</v>
      </c>
      <c r="D18585" s="11">
        <v>2003</v>
      </c>
    </row>
    <row r="18586" spans="2:4" x14ac:dyDescent="0.3">
      <c r="B18586" s="11">
        <f t="shared" ref="B18586" si="9290">B18585+1</f>
        <v>9293</v>
      </c>
      <c r="C18586" s="12" t="s">
        <v>5912</v>
      </c>
      <c r="D18586" s="11">
        <v>2003</v>
      </c>
    </row>
    <row r="18587" spans="2:4" x14ac:dyDescent="0.3">
      <c r="B18587" s="11">
        <v>9293</v>
      </c>
      <c r="C18587" s="12" t="s">
        <v>5913</v>
      </c>
      <c r="D18587" s="11">
        <v>2003</v>
      </c>
    </row>
    <row r="18588" spans="2:4" x14ac:dyDescent="0.3">
      <c r="B18588" s="11">
        <f t="shared" ref="B18588" si="9291">B18587+1</f>
        <v>9294</v>
      </c>
      <c r="C18588" s="12" t="s">
        <v>5914</v>
      </c>
      <c r="D18588" s="11">
        <v>2003</v>
      </c>
    </row>
    <row r="18589" spans="2:4" x14ac:dyDescent="0.3">
      <c r="B18589" s="11">
        <v>9294</v>
      </c>
      <c r="C18589" s="12" t="s">
        <v>5916</v>
      </c>
      <c r="D18589" s="11">
        <v>2003</v>
      </c>
    </row>
    <row r="18590" spans="2:4" x14ac:dyDescent="0.3">
      <c r="B18590" s="11">
        <f t="shared" ref="B18590" si="9292">B18589+1</f>
        <v>9295</v>
      </c>
      <c r="C18590" s="12" t="s">
        <v>5918</v>
      </c>
      <c r="D18590" s="11">
        <v>2003</v>
      </c>
    </row>
    <row r="18591" spans="2:4" x14ac:dyDescent="0.3">
      <c r="B18591" s="11">
        <v>9295</v>
      </c>
      <c r="C18591" s="12" t="s">
        <v>5943</v>
      </c>
      <c r="D18591" s="11">
        <v>2003</v>
      </c>
    </row>
    <row r="18592" spans="2:4" x14ac:dyDescent="0.3">
      <c r="B18592" s="11">
        <f t="shared" ref="B18592" si="9293">B18591+1</f>
        <v>9296</v>
      </c>
      <c r="C18592" s="12" t="s">
        <v>5944</v>
      </c>
      <c r="D18592" s="11">
        <v>2003</v>
      </c>
    </row>
    <row r="18593" spans="2:4" x14ac:dyDescent="0.3">
      <c r="B18593" s="11">
        <v>9296</v>
      </c>
      <c r="C18593" s="12" t="s">
        <v>5946</v>
      </c>
      <c r="D18593" s="11">
        <v>2003</v>
      </c>
    </row>
    <row r="18594" spans="2:4" x14ac:dyDescent="0.3">
      <c r="B18594" s="11">
        <f t="shared" ref="B18594" si="9294">B18593+1</f>
        <v>9297</v>
      </c>
      <c r="C18594" s="12" t="s">
        <v>5947</v>
      </c>
      <c r="D18594" s="11">
        <v>2003</v>
      </c>
    </row>
    <row r="18595" spans="2:4" x14ac:dyDescent="0.3">
      <c r="B18595" s="11">
        <v>9297</v>
      </c>
      <c r="C18595" s="12" t="s">
        <v>5948</v>
      </c>
      <c r="D18595" s="11">
        <v>2003</v>
      </c>
    </row>
    <row r="18596" spans="2:4" x14ac:dyDescent="0.3">
      <c r="B18596" s="11">
        <f t="shared" ref="B18596" si="9295">B18595+1</f>
        <v>9298</v>
      </c>
      <c r="C18596" s="12" t="s">
        <v>5950</v>
      </c>
      <c r="D18596" s="11">
        <v>2003</v>
      </c>
    </row>
    <row r="18597" spans="2:4" x14ac:dyDescent="0.3">
      <c r="B18597" s="11">
        <v>9298</v>
      </c>
      <c r="C18597" s="12" t="s">
        <v>5951</v>
      </c>
      <c r="D18597" s="11">
        <v>2003</v>
      </c>
    </row>
    <row r="18598" spans="2:4" x14ac:dyDescent="0.3">
      <c r="B18598" s="11">
        <f t="shared" ref="B18598" si="9296">B18597+1</f>
        <v>9299</v>
      </c>
      <c r="C18598" s="12" t="s">
        <v>5952</v>
      </c>
      <c r="D18598" s="11">
        <v>2003</v>
      </c>
    </row>
    <row r="18599" spans="2:4" x14ac:dyDescent="0.3">
      <c r="B18599" s="11">
        <v>9299</v>
      </c>
      <c r="C18599" s="12" t="s">
        <v>5953</v>
      </c>
      <c r="D18599" s="11">
        <v>2003</v>
      </c>
    </row>
    <row r="18600" spans="2:4" x14ac:dyDescent="0.3">
      <c r="B18600" s="11">
        <f t="shared" ref="B18600" si="9297">B18599+1</f>
        <v>9300</v>
      </c>
      <c r="C18600" s="12" t="s">
        <v>5954</v>
      </c>
      <c r="D18600" s="11">
        <v>2003</v>
      </c>
    </row>
    <row r="18601" spans="2:4" x14ac:dyDescent="0.3">
      <c r="B18601" s="11">
        <v>9300</v>
      </c>
      <c r="C18601" s="12" t="s">
        <v>5955</v>
      </c>
      <c r="D18601" s="11">
        <v>2003</v>
      </c>
    </row>
    <row r="18602" spans="2:4" x14ac:dyDescent="0.3">
      <c r="B18602" s="11">
        <f t="shared" ref="B18602" si="9298">B18601+1</f>
        <v>9301</v>
      </c>
      <c r="C18602" s="12" t="s">
        <v>5956</v>
      </c>
      <c r="D18602" s="11">
        <v>2003</v>
      </c>
    </row>
    <row r="18603" spans="2:4" x14ac:dyDescent="0.3">
      <c r="B18603" s="11">
        <v>9301</v>
      </c>
      <c r="C18603" s="12" t="s">
        <v>5957</v>
      </c>
      <c r="D18603" s="11">
        <v>2003</v>
      </c>
    </row>
    <row r="18604" spans="2:4" x14ac:dyDescent="0.3">
      <c r="B18604" s="11">
        <f t="shared" ref="B18604" si="9299">B18603+1</f>
        <v>9302</v>
      </c>
      <c r="C18604" s="12" t="s">
        <v>5958</v>
      </c>
      <c r="D18604" s="11">
        <v>2003</v>
      </c>
    </row>
    <row r="18605" spans="2:4" x14ac:dyDescent="0.3">
      <c r="B18605" s="11">
        <v>9302</v>
      </c>
      <c r="C18605" s="12" t="s">
        <v>5959</v>
      </c>
      <c r="D18605" s="11">
        <v>2003</v>
      </c>
    </row>
    <row r="18606" spans="2:4" x14ac:dyDescent="0.3">
      <c r="B18606" s="11">
        <f t="shared" ref="B18606" si="9300">B18605+1</f>
        <v>9303</v>
      </c>
      <c r="C18606" s="12" t="s">
        <v>5960</v>
      </c>
      <c r="D18606" s="11">
        <v>2003</v>
      </c>
    </row>
    <row r="18607" spans="2:4" x14ac:dyDescent="0.3">
      <c r="B18607" s="11">
        <v>9303</v>
      </c>
      <c r="C18607" s="12" t="s">
        <v>5961</v>
      </c>
      <c r="D18607" s="11">
        <v>2003</v>
      </c>
    </row>
    <row r="18608" spans="2:4" x14ac:dyDescent="0.3">
      <c r="B18608" s="11">
        <f t="shared" ref="B18608" si="9301">B18607+1</f>
        <v>9304</v>
      </c>
      <c r="C18608" s="12" t="s">
        <v>5962</v>
      </c>
      <c r="D18608" s="11">
        <v>2003</v>
      </c>
    </row>
    <row r="18609" spans="2:4" x14ac:dyDescent="0.3">
      <c r="B18609" s="11">
        <v>9304</v>
      </c>
      <c r="C18609" s="12" t="s">
        <v>5963</v>
      </c>
      <c r="D18609" s="11">
        <v>2003</v>
      </c>
    </row>
    <row r="18610" spans="2:4" x14ac:dyDescent="0.3">
      <c r="B18610" s="11">
        <f t="shared" ref="B18610" si="9302">B18609+1</f>
        <v>9305</v>
      </c>
      <c r="C18610" s="12" t="s">
        <v>5964</v>
      </c>
      <c r="D18610" s="11">
        <v>2003</v>
      </c>
    </row>
    <row r="18611" spans="2:4" x14ac:dyDescent="0.3">
      <c r="B18611" s="11">
        <v>9305</v>
      </c>
      <c r="C18611" s="12" t="s">
        <v>5965</v>
      </c>
      <c r="D18611" s="11">
        <v>2003</v>
      </c>
    </row>
    <row r="18612" spans="2:4" x14ac:dyDescent="0.3">
      <c r="B18612" s="11">
        <f t="shared" ref="B18612" si="9303">B18611+1</f>
        <v>9306</v>
      </c>
      <c r="C18612" s="12" t="s">
        <v>5966</v>
      </c>
      <c r="D18612" s="11">
        <v>2003</v>
      </c>
    </row>
    <row r="18613" spans="2:4" x14ac:dyDescent="0.3">
      <c r="B18613" s="11">
        <v>9306</v>
      </c>
      <c r="C18613" s="12" t="s">
        <v>5967</v>
      </c>
      <c r="D18613" s="11">
        <v>2003</v>
      </c>
    </row>
    <row r="18614" spans="2:4" x14ac:dyDescent="0.3">
      <c r="B18614" s="11">
        <f t="shared" ref="B18614" si="9304">B18613+1</f>
        <v>9307</v>
      </c>
      <c r="C18614" s="12" t="s">
        <v>6087</v>
      </c>
      <c r="D18614" s="11">
        <v>2003</v>
      </c>
    </row>
    <row r="18615" spans="2:4" x14ac:dyDescent="0.3">
      <c r="B18615" s="11">
        <v>9307</v>
      </c>
      <c r="C18615" s="12" t="s">
        <v>6101</v>
      </c>
      <c r="D18615" s="11">
        <v>2003</v>
      </c>
    </row>
    <row r="18616" spans="2:4" x14ac:dyDescent="0.3">
      <c r="B18616" s="11">
        <f t="shared" ref="B18616" si="9305">B18615+1</f>
        <v>9308</v>
      </c>
      <c r="C18616" s="12" t="s">
        <v>6105</v>
      </c>
      <c r="D18616" s="11">
        <v>2003</v>
      </c>
    </row>
    <row r="18617" spans="2:4" x14ac:dyDescent="0.3">
      <c r="B18617" s="11">
        <v>9308</v>
      </c>
      <c r="C18617" s="12" t="s">
        <v>6106</v>
      </c>
      <c r="D18617" s="11">
        <v>2003</v>
      </c>
    </row>
    <row r="18618" spans="2:4" x14ac:dyDescent="0.3">
      <c r="B18618" s="11">
        <f t="shared" ref="B18618" si="9306">B18617+1</f>
        <v>9309</v>
      </c>
      <c r="C18618" s="12" t="s">
        <v>6107</v>
      </c>
      <c r="D18618" s="11">
        <v>2003</v>
      </c>
    </row>
    <row r="18619" spans="2:4" x14ac:dyDescent="0.3">
      <c r="B18619" s="11">
        <v>9309</v>
      </c>
      <c r="C18619" s="12" t="s">
        <v>6110</v>
      </c>
      <c r="D18619" s="11">
        <v>2003</v>
      </c>
    </row>
    <row r="18620" spans="2:4" x14ac:dyDescent="0.3">
      <c r="B18620" s="11">
        <f t="shared" ref="B18620" si="9307">B18619+1</f>
        <v>9310</v>
      </c>
      <c r="C18620" s="12" t="s">
        <v>6111</v>
      </c>
      <c r="D18620" s="11">
        <v>2003</v>
      </c>
    </row>
    <row r="18621" spans="2:4" x14ac:dyDescent="0.3">
      <c r="B18621" s="11">
        <v>9310</v>
      </c>
      <c r="C18621" s="12" t="s">
        <v>6112</v>
      </c>
      <c r="D18621" s="11">
        <v>2003</v>
      </c>
    </row>
    <row r="18622" spans="2:4" x14ac:dyDescent="0.3">
      <c r="B18622" s="11">
        <f t="shared" ref="B18622" si="9308">B18621+1</f>
        <v>9311</v>
      </c>
      <c r="C18622" s="12" t="s">
        <v>6113</v>
      </c>
      <c r="D18622" s="11">
        <v>2003</v>
      </c>
    </row>
    <row r="18623" spans="2:4" x14ac:dyDescent="0.3">
      <c r="B18623" s="11">
        <v>9311</v>
      </c>
      <c r="C18623" s="12" t="s">
        <v>6114</v>
      </c>
      <c r="D18623" s="11">
        <v>2003</v>
      </c>
    </row>
    <row r="18624" spans="2:4" x14ac:dyDescent="0.3">
      <c r="B18624" s="11">
        <f t="shared" ref="B18624" si="9309">B18623+1</f>
        <v>9312</v>
      </c>
      <c r="C18624" s="12" t="s">
        <v>6115</v>
      </c>
      <c r="D18624" s="11">
        <v>2003</v>
      </c>
    </row>
    <row r="18625" spans="2:4" x14ac:dyDescent="0.3">
      <c r="B18625" s="11">
        <v>9312</v>
      </c>
      <c r="C18625" s="12" t="s">
        <v>6116</v>
      </c>
      <c r="D18625" s="11">
        <v>2003</v>
      </c>
    </row>
    <row r="18626" spans="2:4" x14ac:dyDescent="0.3">
      <c r="B18626" s="11">
        <f t="shared" ref="B18626" si="9310">B18625+1</f>
        <v>9313</v>
      </c>
      <c r="C18626" s="12" t="s">
        <v>6117</v>
      </c>
      <c r="D18626" s="11">
        <v>2003</v>
      </c>
    </row>
    <row r="18627" spans="2:4" x14ac:dyDescent="0.3">
      <c r="B18627" s="11">
        <v>9313</v>
      </c>
      <c r="C18627" s="12" t="s">
        <v>6118</v>
      </c>
      <c r="D18627" s="11">
        <v>2003</v>
      </c>
    </row>
    <row r="18628" spans="2:4" x14ac:dyDescent="0.3">
      <c r="B18628" s="11">
        <f t="shared" ref="B18628" si="9311">B18627+1</f>
        <v>9314</v>
      </c>
      <c r="C18628" s="12" t="s">
        <v>6119</v>
      </c>
      <c r="D18628" s="11">
        <v>2003</v>
      </c>
    </row>
    <row r="18629" spans="2:4" x14ac:dyDescent="0.3">
      <c r="B18629" s="11">
        <v>9314</v>
      </c>
      <c r="C18629" s="12" t="s">
        <v>6120</v>
      </c>
      <c r="D18629" s="11">
        <v>2003</v>
      </c>
    </row>
    <row r="18630" spans="2:4" x14ac:dyDescent="0.3">
      <c r="B18630" s="11">
        <f t="shared" ref="B18630" si="9312">B18629+1</f>
        <v>9315</v>
      </c>
      <c r="C18630" s="12" t="s">
        <v>6121</v>
      </c>
      <c r="D18630" s="11">
        <v>2003</v>
      </c>
    </row>
    <row r="18631" spans="2:4" x14ac:dyDescent="0.3">
      <c r="B18631" s="11">
        <v>9315</v>
      </c>
      <c r="C18631" s="12" t="s">
        <v>6122</v>
      </c>
      <c r="D18631" s="11">
        <v>2003</v>
      </c>
    </row>
    <row r="18632" spans="2:4" x14ac:dyDescent="0.3">
      <c r="B18632" s="11">
        <f t="shared" ref="B18632" si="9313">B18631+1</f>
        <v>9316</v>
      </c>
      <c r="C18632" s="12" t="s">
        <v>6123</v>
      </c>
      <c r="D18632" s="11">
        <v>2003</v>
      </c>
    </row>
    <row r="18633" spans="2:4" x14ac:dyDescent="0.3">
      <c r="B18633" s="11">
        <v>9316</v>
      </c>
      <c r="C18633" s="12" t="s">
        <v>6124</v>
      </c>
      <c r="D18633" s="11">
        <v>2003</v>
      </c>
    </row>
    <row r="18634" spans="2:4" x14ac:dyDescent="0.3">
      <c r="B18634" s="11">
        <f t="shared" ref="B18634" si="9314">B18633+1</f>
        <v>9317</v>
      </c>
      <c r="C18634" s="12" t="s">
        <v>6125</v>
      </c>
      <c r="D18634" s="11">
        <v>2003</v>
      </c>
    </row>
    <row r="18635" spans="2:4" x14ac:dyDescent="0.3">
      <c r="B18635" s="11">
        <v>9317</v>
      </c>
      <c r="C18635" s="12" t="s">
        <v>6126</v>
      </c>
      <c r="D18635" s="11">
        <v>2003</v>
      </c>
    </row>
    <row r="18636" spans="2:4" x14ac:dyDescent="0.3">
      <c r="B18636" s="11">
        <f t="shared" ref="B18636" si="9315">B18635+1</f>
        <v>9318</v>
      </c>
      <c r="C18636" s="12" t="s">
        <v>6127</v>
      </c>
      <c r="D18636" s="11">
        <v>2003</v>
      </c>
    </row>
    <row r="18637" spans="2:4" x14ac:dyDescent="0.3">
      <c r="B18637" s="11">
        <v>9318</v>
      </c>
      <c r="C18637" s="12" t="s">
        <v>1824</v>
      </c>
      <c r="D18637" s="11">
        <v>2003</v>
      </c>
    </row>
    <row r="18638" spans="2:4" x14ac:dyDescent="0.3">
      <c r="B18638" s="11">
        <f t="shared" ref="B18638" si="9316">B18637+1</f>
        <v>9319</v>
      </c>
      <c r="C18638" s="12" t="s">
        <v>6128</v>
      </c>
      <c r="D18638" s="11">
        <v>2003</v>
      </c>
    </row>
    <row r="18639" spans="2:4" x14ac:dyDescent="0.3">
      <c r="B18639" s="11">
        <v>9319</v>
      </c>
      <c r="C18639" s="12" t="s">
        <v>6129</v>
      </c>
      <c r="D18639" s="11">
        <v>2003</v>
      </c>
    </row>
    <row r="18640" spans="2:4" x14ac:dyDescent="0.3">
      <c r="B18640" s="11">
        <f t="shared" ref="B18640" si="9317">B18639+1</f>
        <v>9320</v>
      </c>
      <c r="C18640" s="12" t="s">
        <v>6130</v>
      </c>
      <c r="D18640" s="11">
        <v>2003</v>
      </c>
    </row>
    <row r="18641" spans="2:4" x14ac:dyDescent="0.3">
      <c r="B18641" s="11">
        <v>9320</v>
      </c>
      <c r="C18641" s="12" t="s">
        <v>6133</v>
      </c>
      <c r="D18641" s="11">
        <v>2003</v>
      </c>
    </row>
    <row r="18642" spans="2:4" x14ac:dyDescent="0.3">
      <c r="B18642" s="11">
        <f t="shared" ref="B18642" si="9318">B18641+1</f>
        <v>9321</v>
      </c>
      <c r="C18642" s="12" t="s">
        <v>6137</v>
      </c>
      <c r="D18642" s="11">
        <v>2003</v>
      </c>
    </row>
    <row r="18643" spans="2:4" x14ac:dyDescent="0.3">
      <c r="B18643" s="11">
        <v>9321</v>
      </c>
      <c r="C18643" s="12" t="s">
        <v>6155</v>
      </c>
      <c r="D18643" s="11">
        <v>2003</v>
      </c>
    </row>
    <row r="18644" spans="2:4" x14ac:dyDescent="0.3">
      <c r="B18644" s="11">
        <f t="shared" ref="B18644" si="9319">B18643+1</f>
        <v>9322</v>
      </c>
      <c r="C18644" s="12" t="s">
        <v>6157</v>
      </c>
      <c r="D18644" s="11">
        <v>2003</v>
      </c>
    </row>
    <row r="18645" spans="2:4" x14ac:dyDescent="0.3">
      <c r="B18645" s="11">
        <v>9322</v>
      </c>
      <c r="C18645" s="12" t="s">
        <v>6158</v>
      </c>
      <c r="D18645" s="11">
        <v>2003</v>
      </c>
    </row>
    <row r="18646" spans="2:4" x14ac:dyDescent="0.3">
      <c r="B18646" s="11">
        <f t="shared" ref="B18646" si="9320">B18645+1</f>
        <v>9323</v>
      </c>
      <c r="C18646" s="12" t="s">
        <v>6204</v>
      </c>
      <c r="D18646" s="11">
        <v>2003</v>
      </c>
    </row>
    <row r="18647" spans="2:4" x14ac:dyDescent="0.3">
      <c r="B18647" s="11">
        <v>9323</v>
      </c>
      <c r="C18647" s="12" t="s">
        <v>6208</v>
      </c>
      <c r="D18647" s="11">
        <v>2003</v>
      </c>
    </row>
    <row r="18648" spans="2:4" x14ac:dyDescent="0.3">
      <c r="B18648" s="11">
        <f t="shared" ref="B18648" si="9321">B18647+1</f>
        <v>9324</v>
      </c>
      <c r="C18648" s="12" t="s">
        <v>6213</v>
      </c>
      <c r="D18648" s="11">
        <v>2003</v>
      </c>
    </row>
    <row r="18649" spans="2:4" x14ac:dyDescent="0.3">
      <c r="B18649" s="11">
        <v>9324</v>
      </c>
      <c r="C18649" s="12" t="s">
        <v>6232</v>
      </c>
      <c r="D18649" s="11">
        <v>2003</v>
      </c>
    </row>
    <row r="18650" spans="2:4" x14ac:dyDescent="0.3">
      <c r="B18650" s="11">
        <f t="shared" ref="B18650" si="9322">B18649+1</f>
        <v>9325</v>
      </c>
      <c r="C18650" s="12" t="s">
        <v>6254</v>
      </c>
      <c r="D18650" s="11">
        <v>2003</v>
      </c>
    </row>
    <row r="18651" spans="2:4" x14ac:dyDescent="0.3">
      <c r="B18651" s="11">
        <v>9325</v>
      </c>
      <c r="C18651" s="12" t="s">
        <v>6261</v>
      </c>
      <c r="D18651" s="11">
        <v>2003</v>
      </c>
    </row>
    <row r="18652" spans="2:4" x14ac:dyDescent="0.3">
      <c r="B18652" s="11">
        <f t="shared" ref="B18652" si="9323">B18651+1</f>
        <v>9326</v>
      </c>
      <c r="C18652" s="12" t="s">
        <v>6262</v>
      </c>
      <c r="D18652" s="11">
        <v>2003</v>
      </c>
    </row>
    <row r="18653" spans="2:4" x14ac:dyDescent="0.3">
      <c r="B18653" s="11">
        <v>9326</v>
      </c>
      <c r="C18653" s="12" t="s">
        <v>6294</v>
      </c>
      <c r="D18653" s="11">
        <v>2003</v>
      </c>
    </row>
    <row r="18654" spans="2:4" x14ac:dyDescent="0.3">
      <c r="B18654" s="11">
        <f t="shared" ref="B18654" si="9324">B18653+1</f>
        <v>9327</v>
      </c>
      <c r="C18654" s="12" t="s">
        <v>6298</v>
      </c>
      <c r="D18654" s="11">
        <v>2003</v>
      </c>
    </row>
    <row r="18655" spans="2:4" x14ac:dyDescent="0.3">
      <c r="B18655" s="11">
        <v>9327</v>
      </c>
      <c r="C18655" s="12" t="s">
        <v>6299</v>
      </c>
      <c r="D18655" s="11">
        <v>2003</v>
      </c>
    </row>
    <row r="18656" spans="2:4" x14ac:dyDescent="0.3">
      <c r="B18656" s="11">
        <f t="shared" ref="B18656" si="9325">B18655+1</f>
        <v>9328</v>
      </c>
      <c r="C18656" s="12" t="s">
        <v>6300</v>
      </c>
      <c r="D18656" s="11">
        <v>2003</v>
      </c>
    </row>
    <row r="18657" spans="2:4" x14ac:dyDescent="0.3">
      <c r="B18657" s="11">
        <v>9328</v>
      </c>
      <c r="C18657" s="12" t="s">
        <v>6305</v>
      </c>
      <c r="D18657" s="11">
        <v>2003</v>
      </c>
    </row>
    <row r="18658" spans="2:4" x14ac:dyDescent="0.3">
      <c r="B18658" s="11">
        <f t="shared" ref="B18658" si="9326">B18657+1</f>
        <v>9329</v>
      </c>
      <c r="C18658" s="12" t="s">
        <v>6310</v>
      </c>
      <c r="D18658" s="11">
        <v>2003</v>
      </c>
    </row>
    <row r="18659" spans="2:4" x14ac:dyDescent="0.3">
      <c r="B18659" s="11">
        <v>9329</v>
      </c>
      <c r="C18659" s="12" t="s">
        <v>6311</v>
      </c>
      <c r="D18659" s="11">
        <v>2003</v>
      </c>
    </row>
    <row r="18660" spans="2:4" x14ac:dyDescent="0.3">
      <c r="B18660" s="11">
        <f t="shared" ref="B18660" si="9327">B18659+1</f>
        <v>9330</v>
      </c>
      <c r="C18660" s="12" t="s">
        <v>6314</v>
      </c>
      <c r="D18660" s="11">
        <v>2003</v>
      </c>
    </row>
    <row r="18661" spans="2:4" x14ac:dyDescent="0.3">
      <c r="B18661" s="11">
        <v>9330</v>
      </c>
      <c r="C18661" s="12" t="s">
        <v>6333</v>
      </c>
      <c r="D18661" s="11">
        <v>2003</v>
      </c>
    </row>
    <row r="18662" spans="2:4" x14ac:dyDescent="0.3">
      <c r="B18662" s="11">
        <f t="shared" ref="B18662" si="9328">B18661+1</f>
        <v>9331</v>
      </c>
      <c r="C18662" s="12" t="s">
        <v>6344</v>
      </c>
      <c r="D18662" s="11">
        <v>2003</v>
      </c>
    </row>
    <row r="18663" spans="2:4" x14ac:dyDescent="0.3">
      <c r="B18663" s="11">
        <v>9331</v>
      </c>
      <c r="C18663" s="12" t="s">
        <v>6345</v>
      </c>
      <c r="D18663" s="11">
        <v>2003</v>
      </c>
    </row>
    <row r="18664" spans="2:4" x14ac:dyDescent="0.3">
      <c r="B18664" s="11">
        <f t="shared" ref="B18664" si="9329">B18663+1</f>
        <v>9332</v>
      </c>
      <c r="C18664" s="12" t="s">
        <v>6354</v>
      </c>
      <c r="D18664" s="11">
        <v>2003</v>
      </c>
    </row>
    <row r="18665" spans="2:4" x14ac:dyDescent="0.3">
      <c r="B18665" s="11">
        <v>9332</v>
      </c>
      <c r="C18665" s="12" t="s">
        <v>6357</v>
      </c>
      <c r="D18665" s="11">
        <v>2003</v>
      </c>
    </row>
    <row r="18666" spans="2:4" x14ac:dyDescent="0.3">
      <c r="B18666" s="11">
        <f t="shared" ref="B18666" si="9330">B18665+1</f>
        <v>9333</v>
      </c>
      <c r="C18666" s="12" t="s">
        <v>6360</v>
      </c>
      <c r="D18666" s="11">
        <v>2003</v>
      </c>
    </row>
    <row r="18667" spans="2:4" x14ac:dyDescent="0.3">
      <c r="B18667" s="11">
        <v>9333</v>
      </c>
      <c r="C18667" s="12" t="s">
        <v>6361</v>
      </c>
      <c r="D18667" s="11">
        <v>2003</v>
      </c>
    </row>
    <row r="18668" spans="2:4" x14ac:dyDescent="0.3">
      <c r="B18668" s="11">
        <f t="shared" ref="B18668" si="9331">B18667+1</f>
        <v>9334</v>
      </c>
      <c r="C18668" s="12" t="s">
        <v>6364</v>
      </c>
      <c r="D18668" s="11">
        <v>2003</v>
      </c>
    </row>
    <row r="18669" spans="2:4" x14ac:dyDescent="0.3">
      <c r="B18669" s="11">
        <v>9334</v>
      </c>
      <c r="C18669" s="12" t="s">
        <v>6502</v>
      </c>
      <c r="D18669" s="11">
        <v>2003</v>
      </c>
    </row>
    <row r="18670" spans="2:4" x14ac:dyDescent="0.3">
      <c r="B18670" s="11">
        <f t="shared" ref="B18670" si="9332">B18669+1</f>
        <v>9335</v>
      </c>
      <c r="C18670" s="12" t="s">
        <v>6684</v>
      </c>
      <c r="D18670" s="11">
        <v>2003</v>
      </c>
    </row>
    <row r="18671" spans="2:4" x14ac:dyDescent="0.3">
      <c r="B18671" s="11">
        <v>9335</v>
      </c>
      <c r="C18671" s="12" t="s">
        <v>6698</v>
      </c>
      <c r="D18671" s="11">
        <v>2003</v>
      </c>
    </row>
    <row r="18672" spans="2:4" x14ac:dyDescent="0.3">
      <c r="B18672" s="11">
        <f t="shared" ref="B18672" si="9333">B18671+1</f>
        <v>9336</v>
      </c>
      <c r="C18672" s="12" t="s">
        <v>6762</v>
      </c>
      <c r="D18672" s="11">
        <v>2003</v>
      </c>
    </row>
    <row r="18673" spans="2:4" x14ac:dyDescent="0.3">
      <c r="B18673" s="11">
        <v>9336</v>
      </c>
      <c r="C18673" s="12" t="s">
        <v>6772</v>
      </c>
      <c r="D18673" s="11">
        <v>2003</v>
      </c>
    </row>
    <row r="18674" spans="2:4" x14ac:dyDescent="0.3">
      <c r="B18674" s="11">
        <f t="shared" ref="B18674" si="9334">B18673+1</f>
        <v>9337</v>
      </c>
      <c r="C18674" s="12" t="s">
        <v>6788</v>
      </c>
      <c r="D18674" s="11">
        <v>2003</v>
      </c>
    </row>
    <row r="18675" spans="2:4" x14ac:dyDescent="0.3">
      <c r="B18675" s="11">
        <v>9337</v>
      </c>
      <c r="C18675" s="12" t="s">
        <v>6790</v>
      </c>
      <c r="D18675" s="11">
        <v>2003</v>
      </c>
    </row>
    <row r="18676" spans="2:4" x14ac:dyDescent="0.3">
      <c r="B18676" s="11">
        <f t="shared" ref="B18676" si="9335">B18675+1</f>
        <v>9338</v>
      </c>
      <c r="C18676" s="12" t="s">
        <v>6791</v>
      </c>
      <c r="D18676" s="11">
        <v>2003</v>
      </c>
    </row>
    <row r="18677" spans="2:4" x14ac:dyDescent="0.3">
      <c r="B18677" s="11">
        <v>9338</v>
      </c>
      <c r="C18677" s="12" t="s">
        <v>6792</v>
      </c>
      <c r="D18677" s="11">
        <v>2003</v>
      </c>
    </row>
    <row r="18678" spans="2:4" x14ac:dyDescent="0.3">
      <c r="B18678" s="11">
        <f t="shared" ref="B18678" si="9336">B18677+1</f>
        <v>9339</v>
      </c>
      <c r="C18678" s="12" t="s">
        <v>6801</v>
      </c>
      <c r="D18678" s="11">
        <v>2003</v>
      </c>
    </row>
    <row r="18679" spans="2:4" x14ac:dyDescent="0.3">
      <c r="B18679" s="11">
        <v>9339</v>
      </c>
      <c r="C18679" s="12" t="s">
        <v>6815</v>
      </c>
      <c r="D18679" s="11">
        <v>2003</v>
      </c>
    </row>
    <row r="18680" spans="2:4" x14ac:dyDescent="0.3">
      <c r="B18680" s="11">
        <f t="shared" ref="B18680" si="9337">B18679+1</f>
        <v>9340</v>
      </c>
      <c r="C18680" s="12" t="s">
        <v>6817</v>
      </c>
      <c r="D18680" s="11">
        <v>2003</v>
      </c>
    </row>
    <row r="18681" spans="2:4" x14ac:dyDescent="0.3">
      <c r="B18681" s="11">
        <v>9340</v>
      </c>
      <c r="C18681" s="12" t="s">
        <v>6833</v>
      </c>
      <c r="D18681" s="11">
        <v>2003</v>
      </c>
    </row>
    <row r="18682" spans="2:4" x14ac:dyDescent="0.3">
      <c r="B18682" s="11">
        <f t="shared" ref="B18682" si="9338">B18681+1</f>
        <v>9341</v>
      </c>
      <c r="C18682" s="12" t="s">
        <v>6835</v>
      </c>
      <c r="D18682" s="11">
        <v>2003</v>
      </c>
    </row>
    <row r="18683" spans="2:4" x14ac:dyDescent="0.3">
      <c r="B18683" s="11">
        <v>9341</v>
      </c>
      <c r="C18683" s="12" t="s">
        <v>6863</v>
      </c>
      <c r="D18683" s="11">
        <v>2003</v>
      </c>
    </row>
    <row r="18684" spans="2:4" x14ac:dyDescent="0.3">
      <c r="B18684" s="11">
        <f t="shared" ref="B18684" si="9339">B18683+1</f>
        <v>9342</v>
      </c>
      <c r="C18684" s="12" t="s">
        <v>6931</v>
      </c>
      <c r="D18684" s="11">
        <v>2003</v>
      </c>
    </row>
    <row r="18685" spans="2:4" x14ac:dyDescent="0.3">
      <c r="B18685" s="11">
        <v>9342</v>
      </c>
      <c r="C18685" s="12" t="s">
        <v>6956</v>
      </c>
      <c r="D18685" s="11">
        <v>2003</v>
      </c>
    </row>
    <row r="18686" spans="2:4" x14ac:dyDescent="0.3">
      <c r="B18686" s="11">
        <f t="shared" ref="B18686" si="9340">B18685+1</f>
        <v>9343</v>
      </c>
      <c r="C18686" s="12" t="s">
        <v>6965</v>
      </c>
      <c r="D18686" s="11">
        <v>2003</v>
      </c>
    </row>
    <row r="18687" spans="2:4" x14ac:dyDescent="0.3">
      <c r="B18687" s="11">
        <v>9343</v>
      </c>
      <c r="C18687" s="12" t="s">
        <v>6966</v>
      </c>
      <c r="D18687" s="11">
        <v>2003</v>
      </c>
    </row>
    <row r="18688" spans="2:4" x14ac:dyDescent="0.3">
      <c r="B18688" s="11">
        <f t="shared" ref="B18688" si="9341">B18687+1</f>
        <v>9344</v>
      </c>
      <c r="C18688" s="12" t="s">
        <v>6971</v>
      </c>
      <c r="D18688" s="11">
        <v>2003</v>
      </c>
    </row>
    <row r="18689" spans="2:4" x14ac:dyDescent="0.3">
      <c r="B18689" s="11">
        <v>9344</v>
      </c>
      <c r="C18689" s="12" t="s">
        <v>6976</v>
      </c>
      <c r="D18689" s="11">
        <v>2003</v>
      </c>
    </row>
    <row r="18690" spans="2:4" x14ac:dyDescent="0.3">
      <c r="B18690" s="11">
        <f t="shared" ref="B18690" si="9342">B18689+1</f>
        <v>9345</v>
      </c>
      <c r="C18690" s="12" t="s">
        <v>7008</v>
      </c>
      <c r="D18690" s="11">
        <v>2003</v>
      </c>
    </row>
    <row r="18691" spans="2:4" x14ac:dyDescent="0.3">
      <c r="B18691" s="11">
        <v>9345</v>
      </c>
      <c r="C18691" s="12" t="s">
        <v>7078</v>
      </c>
      <c r="D18691" s="11">
        <v>2003</v>
      </c>
    </row>
    <row r="18692" spans="2:4" x14ac:dyDescent="0.3">
      <c r="B18692" s="11">
        <f t="shared" ref="B18692" si="9343">B18691+1</f>
        <v>9346</v>
      </c>
      <c r="C18692" s="12" t="s">
        <v>7082</v>
      </c>
      <c r="D18692" s="11">
        <v>2003</v>
      </c>
    </row>
    <row r="18693" spans="2:4" x14ac:dyDescent="0.3">
      <c r="B18693" s="11">
        <v>9346</v>
      </c>
      <c r="C18693" s="12" t="s">
        <v>7087</v>
      </c>
      <c r="D18693" s="11">
        <v>2003</v>
      </c>
    </row>
    <row r="18694" spans="2:4" x14ac:dyDescent="0.3">
      <c r="B18694" s="11">
        <f t="shared" ref="B18694" si="9344">B18693+1</f>
        <v>9347</v>
      </c>
      <c r="C18694" s="12" t="s">
        <v>7091</v>
      </c>
      <c r="D18694" s="11">
        <v>2003</v>
      </c>
    </row>
    <row r="18695" spans="2:4" x14ac:dyDescent="0.3">
      <c r="B18695" s="11">
        <v>9347</v>
      </c>
      <c r="C18695" s="12" t="s">
        <v>7100</v>
      </c>
      <c r="D18695" s="11">
        <v>2003</v>
      </c>
    </row>
    <row r="18696" spans="2:4" x14ac:dyDescent="0.3">
      <c r="B18696" s="11">
        <f t="shared" ref="B18696" si="9345">B18695+1</f>
        <v>9348</v>
      </c>
      <c r="C18696" s="12" t="s">
        <v>7111</v>
      </c>
      <c r="D18696" s="11">
        <v>2003</v>
      </c>
    </row>
    <row r="18697" spans="2:4" x14ac:dyDescent="0.3">
      <c r="B18697" s="11">
        <v>9348</v>
      </c>
      <c r="C18697" s="12" t="s">
        <v>7127</v>
      </c>
      <c r="D18697" s="11">
        <v>2003</v>
      </c>
    </row>
    <row r="18698" spans="2:4" x14ac:dyDescent="0.3">
      <c r="B18698" s="11">
        <f t="shared" ref="B18698" si="9346">B18697+1</f>
        <v>9349</v>
      </c>
      <c r="C18698" s="12" t="s">
        <v>7159</v>
      </c>
      <c r="D18698" s="11">
        <v>2003</v>
      </c>
    </row>
    <row r="18699" spans="2:4" x14ac:dyDescent="0.3">
      <c r="B18699" s="11">
        <v>9349</v>
      </c>
      <c r="C18699" s="12" t="s">
        <v>7834</v>
      </c>
      <c r="D18699" s="11">
        <v>2003</v>
      </c>
    </row>
    <row r="18700" spans="2:4" x14ac:dyDescent="0.3">
      <c r="B18700" s="11">
        <f t="shared" ref="B18700" si="9347">B18699+1</f>
        <v>9350</v>
      </c>
      <c r="C18700" s="12" t="s">
        <v>7872</v>
      </c>
      <c r="D18700" s="11">
        <v>2003</v>
      </c>
    </row>
    <row r="18701" spans="2:4" x14ac:dyDescent="0.3">
      <c r="B18701" s="11">
        <v>9350</v>
      </c>
      <c r="C18701" s="12" t="s">
        <v>7880</v>
      </c>
      <c r="D18701" s="11">
        <v>2003</v>
      </c>
    </row>
    <row r="18702" spans="2:4" x14ac:dyDescent="0.3">
      <c r="B18702" s="11">
        <f t="shared" ref="B18702" si="9348">B18701+1</f>
        <v>9351</v>
      </c>
      <c r="C18702" s="12" t="s">
        <v>7894</v>
      </c>
      <c r="D18702" s="11">
        <v>2003</v>
      </c>
    </row>
    <row r="18703" spans="2:4" x14ac:dyDescent="0.3">
      <c r="B18703" s="11">
        <v>9351</v>
      </c>
      <c r="C18703" s="12" t="s">
        <v>7896</v>
      </c>
      <c r="D18703" s="11">
        <v>2003</v>
      </c>
    </row>
    <row r="18704" spans="2:4" x14ac:dyDescent="0.3">
      <c r="B18704" s="11">
        <f t="shared" ref="B18704" si="9349">B18703+1</f>
        <v>9352</v>
      </c>
      <c r="C18704" s="12" t="s">
        <v>7901</v>
      </c>
      <c r="D18704" s="11">
        <v>2003</v>
      </c>
    </row>
    <row r="18705" spans="2:4" x14ac:dyDescent="0.3">
      <c r="B18705" s="11">
        <v>9352</v>
      </c>
      <c r="C18705" s="12" t="s">
        <v>7217</v>
      </c>
      <c r="D18705" s="11">
        <v>2003</v>
      </c>
    </row>
    <row r="18706" spans="2:4" x14ac:dyDescent="0.3">
      <c r="B18706" s="11">
        <f t="shared" ref="B18706" si="9350">B18705+1</f>
        <v>9353</v>
      </c>
      <c r="C18706" s="12" t="s">
        <v>7905</v>
      </c>
      <c r="D18706" s="11">
        <v>2003</v>
      </c>
    </row>
    <row r="18707" spans="2:4" x14ac:dyDescent="0.3">
      <c r="B18707" s="11">
        <v>9353</v>
      </c>
      <c r="C18707" s="12" t="s">
        <v>7907</v>
      </c>
      <c r="D18707" s="11">
        <v>2003</v>
      </c>
    </row>
    <row r="18708" spans="2:4" x14ac:dyDescent="0.3">
      <c r="B18708" s="11">
        <f t="shared" ref="B18708" si="9351">B18707+1</f>
        <v>9354</v>
      </c>
      <c r="C18708" s="12" t="s">
        <v>7908</v>
      </c>
      <c r="D18708" s="11">
        <v>2003</v>
      </c>
    </row>
    <row r="18709" spans="2:4" x14ac:dyDescent="0.3">
      <c r="B18709" s="11">
        <v>9354</v>
      </c>
      <c r="C18709" s="12" t="s">
        <v>7914</v>
      </c>
      <c r="D18709" s="11">
        <v>2003</v>
      </c>
    </row>
    <row r="18710" spans="2:4" x14ac:dyDescent="0.3">
      <c r="B18710" s="11">
        <f t="shared" ref="B18710" si="9352">B18709+1</f>
        <v>9355</v>
      </c>
      <c r="C18710" s="12" t="s">
        <v>7915</v>
      </c>
      <c r="D18710" s="11">
        <v>2003</v>
      </c>
    </row>
    <row r="18711" spans="2:4" x14ac:dyDescent="0.3">
      <c r="B18711" s="11">
        <v>9355</v>
      </c>
      <c r="C18711" s="12" t="s">
        <v>7916</v>
      </c>
      <c r="D18711" s="11">
        <v>2003</v>
      </c>
    </row>
    <row r="18712" spans="2:4" x14ac:dyDescent="0.3">
      <c r="B18712" s="11">
        <f t="shared" ref="B18712" si="9353">B18711+1</f>
        <v>9356</v>
      </c>
      <c r="C18712" s="12" t="s">
        <v>7917</v>
      </c>
      <c r="D18712" s="11">
        <v>2003</v>
      </c>
    </row>
    <row r="18713" spans="2:4" x14ac:dyDescent="0.3">
      <c r="B18713" s="11">
        <v>9356</v>
      </c>
      <c r="C18713" s="12" t="s">
        <v>7919</v>
      </c>
      <c r="D18713" s="11">
        <v>2003</v>
      </c>
    </row>
    <row r="18714" spans="2:4" x14ac:dyDescent="0.3">
      <c r="B18714" s="11">
        <f t="shared" ref="B18714" si="9354">B18713+1</f>
        <v>9357</v>
      </c>
      <c r="C18714" s="12" t="s">
        <v>7921</v>
      </c>
      <c r="D18714" s="11">
        <v>2003</v>
      </c>
    </row>
    <row r="18715" spans="2:4" x14ac:dyDescent="0.3">
      <c r="B18715" s="11">
        <v>9357</v>
      </c>
      <c r="C18715" s="12" t="s">
        <v>7922</v>
      </c>
      <c r="D18715" s="11">
        <v>2003</v>
      </c>
    </row>
    <row r="18716" spans="2:4" x14ac:dyDescent="0.3">
      <c r="B18716" s="11">
        <f t="shared" ref="B18716" si="9355">B18715+1</f>
        <v>9358</v>
      </c>
      <c r="C18716" s="12" t="s">
        <v>7923</v>
      </c>
      <c r="D18716" s="11">
        <v>2003</v>
      </c>
    </row>
    <row r="18717" spans="2:4" x14ac:dyDescent="0.3">
      <c r="B18717" s="11">
        <v>9358</v>
      </c>
      <c r="C18717" s="12" t="s">
        <v>7924</v>
      </c>
      <c r="D18717" s="11">
        <v>2003</v>
      </c>
    </row>
    <row r="18718" spans="2:4" x14ac:dyDescent="0.3">
      <c r="B18718" s="11">
        <f t="shared" ref="B18718" si="9356">B18717+1</f>
        <v>9359</v>
      </c>
      <c r="C18718" s="12" t="s">
        <v>7925</v>
      </c>
      <c r="D18718" s="11">
        <v>2003</v>
      </c>
    </row>
    <row r="18719" spans="2:4" x14ac:dyDescent="0.3">
      <c r="B18719" s="11">
        <v>9359</v>
      </c>
      <c r="C18719" s="12" t="s">
        <v>7928</v>
      </c>
      <c r="D18719" s="11">
        <v>2003</v>
      </c>
    </row>
    <row r="18720" spans="2:4" x14ac:dyDescent="0.3">
      <c r="B18720" s="11">
        <f t="shared" ref="B18720" si="9357">B18719+1</f>
        <v>9360</v>
      </c>
      <c r="C18720" s="12" t="s">
        <v>7930</v>
      </c>
      <c r="D18720" s="11">
        <v>2003</v>
      </c>
    </row>
    <row r="18721" spans="2:4" x14ac:dyDescent="0.3">
      <c r="B18721" s="11">
        <v>9360</v>
      </c>
      <c r="C18721" s="12" t="s">
        <v>7932</v>
      </c>
      <c r="D18721" s="11">
        <v>2003</v>
      </c>
    </row>
    <row r="18722" spans="2:4" x14ac:dyDescent="0.3">
      <c r="B18722" s="11">
        <f t="shared" ref="B18722" si="9358">B18721+1</f>
        <v>9361</v>
      </c>
      <c r="C18722" s="12" t="s">
        <v>7933</v>
      </c>
      <c r="D18722" s="11">
        <v>2003</v>
      </c>
    </row>
    <row r="18723" spans="2:4" x14ac:dyDescent="0.3">
      <c r="B18723" s="11">
        <v>9361</v>
      </c>
      <c r="C18723" s="12" t="s">
        <v>7936</v>
      </c>
      <c r="D18723" s="11">
        <v>2003</v>
      </c>
    </row>
    <row r="18724" spans="2:4" x14ac:dyDescent="0.3">
      <c r="B18724" s="11">
        <f t="shared" ref="B18724" si="9359">B18723+1</f>
        <v>9362</v>
      </c>
      <c r="C18724" s="12" t="s">
        <v>7937</v>
      </c>
      <c r="D18724" s="11">
        <v>2003</v>
      </c>
    </row>
    <row r="18725" spans="2:4" x14ac:dyDescent="0.3">
      <c r="B18725" s="11">
        <v>9362</v>
      </c>
      <c r="C18725" s="12" t="s">
        <v>6714</v>
      </c>
      <c r="D18725" s="11">
        <v>2003</v>
      </c>
    </row>
    <row r="18726" spans="2:4" x14ac:dyDescent="0.3">
      <c r="B18726" s="11">
        <f t="shared" ref="B18726" si="9360">B18725+1</f>
        <v>9363</v>
      </c>
      <c r="C18726" s="12" t="s">
        <v>7939</v>
      </c>
      <c r="D18726" s="11">
        <v>2003</v>
      </c>
    </row>
    <row r="18727" spans="2:4" x14ac:dyDescent="0.3">
      <c r="B18727" s="11">
        <v>9363</v>
      </c>
      <c r="C18727" s="12" t="s">
        <v>7942</v>
      </c>
      <c r="D18727" s="11">
        <v>2003</v>
      </c>
    </row>
    <row r="18728" spans="2:4" x14ac:dyDescent="0.3">
      <c r="B18728" s="11">
        <f t="shared" ref="B18728" si="9361">B18727+1</f>
        <v>9364</v>
      </c>
      <c r="C18728" s="12" t="s">
        <v>7943</v>
      </c>
      <c r="D18728" s="11">
        <v>2003</v>
      </c>
    </row>
    <row r="18729" spans="2:4" x14ac:dyDescent="0.3">
      <c r="B18729" s="11">
        <v>9364</v>
      </c>
      <c r="C18729" s="12" t="s">
        <v>7947</v>
      </c>
      <c r="D18729" s="11">
        <v>2003</v>
      </c>
    </row>
    <row r="18730" spans="2:4" x14ac:dyDescent="0.3">
      <c r="B18730" s="11">
        <f t="shared" ref="B18730" si="9362">B18729+1</f>
        <v>9365</v>
      </c>
      <c r="C18730" s="12" t="s">
        <v>7948</v>
      </c>
      <c r="D18730" s="11">
        <v>2003</v>
      </c>
    </row>
    <row r="18731" spans="2:4" x14ac:dyDescent="0.3">
      <c r="B18731" s="11">
        <v>9365</v>
      </c>
      <c r="C18731" s="12" t="s">
        <v>7949</v>
      </c>
      <c r="D18731" s="11">
        <v>2003</v>
      </c>
    </row>
    <row r="18732" spans="2:4" x14ac:dyDescent="0.3">
      <c r="B18732" s="11">
        <f t="shared" ref="B18732" si="9363">B18731+1</f>
        <v>9366</v>
      </c>
      <c r="C18732" s="12" t="s">
        <v>7951</v>
      </c>
      <c r="D18732" s="11">
        <v>2003</v>
      </c>
    </row>
    <row r="18733" spans="2:4" x14ac:dyDescent="0.3">
      <c r="B18733" s="11">
        <v>9366</v>
      </c>
      <c r="C18733" s="12" t="s">
        <v>7955</v>
      </c>
      <c r="D18733" s="11">
        <v>2003</v>
      </c>
    </row>
    <row r="18734" spans="2:4" x14ac:dyDescent="0.3">
      <c r="B18734" s="11">
        <f t="shared" ref="B18734" si="9364">B18733+1</f>
        <v>9367</v>
      </c>
      <c r="C18734" s="12" t="s">
        <v>7959</v>
      </c>
      <c r="D18734" s="11">
        <v>2003</v>
      </c>
    </row>
    <row r="18735" spans="2:4" x14ac:dyDescent="0.3">
      <c r="B18735" s="11">
        <v>9367</v>
      </c>
      <c r="C18735" s="12" t="s">
        <v>7960</v>
      </c>
      <c r="D18735" s="11">
        <v>2003</v>
      </c>
    </row>
    <row r="18736" spans="2:4" x14ac:dyDescent="0.3">
      <c r="B18736" s="11">
        <f t="shared" ref="B18736" si="9365">B18735+1</f>
        <v>9368</v>
      </c>
      <c r="C18736" s="12" t="s">
        <v>7961</v>
      </c>
      <c r="D18736" s="11">
        <v>2003</v>
      </c>
    </row>
    <row r="18737" spans="2:4" x14ac:dyDescent="0.3">
      <c r="B18737" s="11">
        <v>9368</v>
      </c>
      <c r="C18737" s="12" t="s">
        <v>7963</v>
      </c>
      <c r="D18737" s="11">
        <v>2003</v>
      </c>
    </row>
    <row r="18738" spans="2:4" x14ac:dyDescent="0.3">
      <c r="B18738" s="11">
        <f t="shared" ref="B18738" si="9366">B18737+1</f>
        <v>9369</v>
      </c>
      <c r="C18738" s="12" t="s">
        <v>7967</v>
      </c>
      <c r="D18738" s="11">
        <v>2003</v>
      </c>
    </row>
    <row r="18739" spans="2:4" x14ac:dyDescent="0.3">
      <c r="B18739" s="11">
        <v>9369</v>
      </c>
      <c r="C18739" s="12" t="s">
        <v>7969</v>
      </c>
      <c r="D18739" s="11">
        <v>2003</v>
      </c>
    </row>
    <row r="18740" spans="2:4" x14ac:dyDescent="0.3">
      <c r="B18740" s="11">
        <f t="shared" ref="B18740" si="9367">B18739+1</f>
        <v>9370</v>
      </c>
      <c r="C18740" s="12" t="s">
        <v>7971</v>
      </c>
      <c r="D18740" s="11">
        <v>2003</v>
      </c>
    </row>
    <row r="18741" spans="2:4" x14ac:dyDescent="0.3">
      <c r="B18741" s="11">
        <v>9370</v>
      </c>
      <c r="C18741" s="12" t="s">
        <v>7972</v>
      </c>
      <c r="D18741" s="11">
        <v>2003</v>
      </c>
    </row>
    <row r="18742" spans="2:4" x14ac:dyDescent="0.3">
      <c r="B18742" s="11">
        <f t="shared" ref="B18742" si="9368">B18741+1</f>
        <v>9371</v>
      </c>
      <c r="C18742" s="12" t="s">
        <v>1360</v>
      </c>
      <c r="D18742" s="11">
        <v>2003</v>
      </c>
    </row>
    <row r="18743" spans="2:4" x14ac:dyDescent="0.3">
      <c r="B18743" s="11">
        <v>9371</v>
      </c>
      <c r="C18743" s="12" t="s">
        <v>7974</v>
      </c>
      <c r="D18743" s="11">
        <v>2003</v>
      </c>
    </row>
    <row r="18744" spans="2:4" x14ac:dyDescent="0.3">
      <c r="B18744" s="11">
        <f t="shared" ref="B18744" si="9369">B18743+1</f>
        <v>9372</v>
      </c>
      <c r="C18744" s="12" t="s">
        <v>7975</v>
      </c>
      <c r="D18744" s="11">
        <v>2003</v>
      </c>
    </row>
    <row r="18745" spans="2:4" x14ac:dyDescent="0.3">
      <c r="B18745" s="11">
        <v>9372</v>
      </c>
      <c r="C18745" s="12" t="s">
        <v>7977</v>
      </c>
      <c r="D18745" s="11">
        <v>2003</v>
      </c>
    </row>
    <row r="18746" spans="2:4" x14ac:dyDescent="0.3">
      <c r="B18746" s="11">
        <f t="shared" ref="B18746" si="9370">B18745+1</f>
        <v>9373</v>
      </c>
      <c r="C18746" s="12" t="s">
        <v>7985</v>
      </c>
      <c r="D18746" s="11">
        <v>2003</v>
      </c>
    </row>
    <row r="18747" spans="2:4" x14ac:dyDescent="0.3">
      <c r="B18747" s="11">
        <v>9373</v>
      </c>
      <c r="C18747" s="12" t="s">
        <v>7990</v>
      </c>
      <c r="D18747" s="11">
        <v>2003</v>
      </c>
    </row>
    <row r="18748" spans="2:4" x14ac:dyDescent="0.3">
      <c r="B18748" s="11">
        <f t="shared" ref="B18748" si="9371">B18747+1</f>
        <v>9374</v>
      </c>
      <c r="C18748" s="12" t="s">
        <v>7992</v>
      </c>
      <c r="D18748" s="11">
        <v>2003</v>
      </c>
    </row>
    <row r="18749" spans="2:4" x14ac:dyDescent="0.3">
      <c r="B18749" s="11">
        <v>9374</v>
      </c>
      <c r="C18749" s="12" t="s">
        <v>7993</v>
      </c>
      <c r="D18749" s="11">
        <v>2003</v>
      </c>
    </row>
    <row r="18750" spans="2:4" x14ac:dyDescent="0.3">
      <c r="B18750" s="11">
        <f t="shared" ref="B18750" si="9372">B18749+1</f>
        <v>9375</v>
      </c>
      <c r="C18750" s="12" t="s">
        <v>7994</v>
      </c>
      <c r="D18750" s="11">
        <v>2003</v>
      </c>
    </row>
    <row r="18751" spans="2:4" x14ac:dyDescent="0.3">
      <c r="B18751" s="11">
        <v>9375</v>
      </c>
      <c r="C18751" s="12" t="s">
        <v>7995</v>
      </c>
      <c r="D18751" s="11">
        <v>2003</v>
      </c>
    </row>
    <row r="18752" spans="2:4" x14ac:dyDescent="0.3">
      <c r="B18752" s="11">
        <f t="shared" ref="B18752" si="9373">B18751+1</f>
        <v>9376</v>
      </c>
      <c r="C18752" s="12" t="s">
        <v>7996</v>
      </c>
      <c r="D18752" s="11">
        <v>2003</v>
      </c>
    </row>
    <row r="18753" spans="2:4" x14ac:dyDescent="0.3">
      <c r="B18753" s="11">
        <v>9376</v>
      </c>
      <c r="C18753" s="12" t="s">
        <v>7998</v>
      </c>
      <c r="D18753" s="11">
        <v>2003</v>
      </c>
    </row>
    <row r="18754" spans="2:4" x14ac:dyDescent="0.3">
      <c r="B18754" s="11">
        <f t="shared" ref="B18754" si="9374">B18753+1</f>
        <v>9377</v>
      </c>
      <c r="C18754" s="12" t="s">
        <v>8005</v>
      </c>
      <c r="D18754" s="11">
        <v>2003</v>
      </c>
    </row>
    <row r="18755" spans="2:4" x14ac:dyDescent="0.3">
      <c r="B18755" s="11">
        <v>9377</v>
      </c>
      <c r="C18755" s="12" t="s">
        <v>8067</v>
      </c>
      <c r="D18755" s="11">
        <v>2003</v>
      </c>
    </row>
    <row r="18756" spans="2:4" x14ac:dyDescent="0.3">
      <c r="B18756" s="11">
        <f t="shared" ref="B18756" si="9375">B18755+1</f>
        <v>9378</v>
      </c>
      <c r="C18756" s="12" t="s">
        <v>8074</v>
      </c>
      <c r="D18756" s="11">
        <v>2003</v>
      </c>
    </row>
    <row r="18757" spans="2:4" x14ac:dyDescent="0.3">
      <c r="B18757" s="11">
        <v>9378</v>
      </c>
      <c r="C18757" s="12" t="s">
        <v>8077</v>
      </c>
      <c r="D18757" s="11">
        <v>2003</v>
      </c>
    </row>
    <row r="18758" spans="2:4" x14ac:dyDescent="0.3">
      <c r="B18758" s="11">
        <f t="shared" ref="B18758" si="9376">B18757+1</f>
        <v>9379</v>
      </c>
      <c r="C18758" s="12" t="s">
        <v>8101</v>
      </c>
      <c r="D18758" s="11">
        <v>2003</v>
      </c>
    </row>
    <row r="18759" spans="2:4" x14ac:dyDescent="0.3">
      <c r="B18759" s="11">
        <v>9379</v>
      </c>
      <c r="C18759" s="12" t="s">
        <v>8111</v>
      </c>
      <c r="D18759" s="11">
        <v>2003</v>
      </c>
    </row>
    <row r="18760" spans="2:4" x14ac:dyDescent="0.3">
      <c r="B18760" s="11">
        <f t="shared" ref="B18760" si="9377">B18759+1</f>
        <v>9380</v>
      </c>
      <c r="C18760" s="12" t="s">
        <v>8131</v>
      </c>
      <c r="D18760" s="11">
        <v>2003</v>
      </c>
    </row>
    <row r="18761" spans="2:4" x14ac:dyDescent="0.3">
      <c r="B18761" s="11">
        <v>9380</v>
      </c>
      <c r="C18761" s="12" t="s">
        <v>8136</v>
      </c>
      <c r="D18761" s="11">
        <v>2003</v>
      </c>
    </row>
    <row r="18762" spans="2:4" x14ac:dyDescent="0.3">
      <c r="B18762" s="11">
        <f t="shared" ref="B18762" si="9378">B18761+1</f>
        <v>9381</v>
      </c>
      <c r="C18762" s="12" t="s">
        <v>8142</v>
      </c>
      <c r="D18762" s="11">
        <v>2003</v>
      </c>
    </row>
    <row r="18763" spans="2:4" x14ac:dyDescent="0.3">
      <c r="B18763" s="11">
        <v>9381</v>
      </c>
      <c r="C18763" s="12" t="s">
        <v>8149</v>
      </c>
      <c r="D18763" s="11">
        <v>2003</v>
      </c>
    </row>
    <row r="18764" spans="2:4" x14ac:dyDescent="0.3">
      <c r="B18764" s="11">
        <f t="shared" ref="B18764" si="9379">B18763+1</f>
        <v>9382</v>
      </c>
      <c r="C18764" s="12" t="s">
        <v>8154</v>
      </c>
      <c r="D18764" s="11">
        <v>2003</v>
      </c>
    </row>
    <row r="18765" spans="2:4" x14ac:dyDescent="0.3">
      <c r="B18765" s="11">
        <v>9382</v>
      </c>
      <c r="C18765" s="12" t="s">
        <v>8159</v>
      </c>
      <c r="D18765" s="11">
        <v>2003</v>
      </c>
    </row>
    <row r="18766" spans="2:4" x14ac:dyDescent="0.3">
      <c r="B18766" s="11">
        <f t="shared" ref="B18766" si="9380">B18765+1</f>
        <v>9383</v>
      </c>
      <c r="C18766" s="12" t="s">
        <v>8160</v>
      </c>
      <c r="D18766" s="11">
        <v>2003</v>
      </c>
    </row>
    <row r="18767" spans="2:4" x14ac:dyDescent="0.3">
      <c r="B18767" s="11">
        <v>9383</v>
      </c>
      <c r="C18767" s="12" t="s">
        <v>8167</v>
      </c>
      <c r="D18767" s="11">
        <v>2003</v>
      </c>
    </row>
    <row r="18768" spans="2:4" x14ac:dyDescent="0.3">
      <c r="B18768" s="11">
        <f t="shared" ref="B18768" si="9381">B18767+1</f>
        <v>9384</v>
      </c>
      <c r="C18768" s="12" t="s">
        <v>8168</v>
      </c>
      <c r="D18768" s="11">
        <v>2003</v>
      </c>
    </row>
    <row r="18769" spans="2:4" x14ac:dyDescent="0.3">
      <c r="B18769" s="11">
        <v>9384</v>
      </c>
      <c r="C18769" s="12" t="s">
        <v>8172</v>
      </c>
      <c r="D18769" s="11">
        <v>2003</v>
      </c>
    </row>
    <row r="18770" spans="2:4" x14ac:dyDescent="0.3">
      <c r="B18770" s="11">
        <f t="shared" ref="B18770" si="9382">B18769+1</f>
        <v>9385</v>
      </c>
      <c r="C18770" s="12" t="s">
        <v>8177</v>
      </c>
      <c r="D18770" s="11">
        <v>2003</v>
      </c>
    </row>
    <row r="18771" spans="2:4" x14ac:dyDescent="0.3">
      <c r="B18771" s="11">
        <v>9385</v>
      </c>
      <c r="C18771" s="12" t="s">
        <v>8178</v>
      </c>
      <c r="D18771" s="11">
        <v>2003</v>
      </c>
    </row>
    <row r="18772" spans="2:4" x14ac:dyDescent="0.3">
      <c r="B18772" s="11">
        <f t="shared" ref="B18772" si="9383">B18771+1</f>
        <v>9386</v>
      </c>
      <c r="C18772" s="12" t="s">
        <v>8193</v>
      </c>
      <c r="D18772" s="11">
        <v>2003</v>
      </c>
    </row>
    <row r="18773" spans="2:4" x14ac:dyDescent="0.3">
      <c r="B18773" s="11">
        <v>9386</v>
      </c>
      <c r="C18773" s="12" t="s">
        <v>8212</v>
      </c>
      <c r="D18773" s="11">
        <v>2003</v>
      </c>
    </row>
    <row r="18774" spans="2:4" x14ac:dyDescent="0.3">
      <c r="B18774" s="11">
        <f t="shared" ref="B18774" si="9384">B18773+1</f>
        <v>9387</v>
      </c>
      <c r="C18774" s="12" t="s">
        <v>8236</v>
      </c>
      <c r="D18774" s="11">
        <v>2003</v>
      </c>
    </row>
    <row r="18775" spans="2:4" x14ac:dyDescent="0.3">
      <c r="B18775" s="11">
        <v>9387</v>
      </c>
      <c r="C18775" s="12" t="s">
        <v>8269</v>
      </c>
      <c r="D18775" s="11">
        <v>2003</v>
      </c>
    </row>
    <row r="18776" spans="2:4" x14ac:dyDescent="0.3">
      <c r="B18776" s="11">
        <f t="shared" ref="B18776" si="9385">B18775+1</f>
        <v>9388</v>
      </c>
      <c r="C18776" s="12" t="s">
        <v>8270</v>
      </c>
      <c r="D18776" s="11">
        <v>2003</v>
      </c>
    </row>
    <row r="18777" spans="2:4" x14ac:dyDescent="0.3">
      <c r="B18777" s="11">
        <v>9388</v>
      </c>
      <c r="C18777" s="12" t="s">
        <v>8277</v>
      </c>
      <c r="D18777" s="11">
        <v>2003</v>
      </c>
    </row>
    <row r="18778" spans="2:4" x14ac:dyDescent="0.3">
      <c r="B18778" s="11">
        <f t="shared" ref="B18778" si="9386">B18777+1</f>
        <v>9389</v>
      </c>
      <c r="C18778" s="12" t="s">
        <v>8278</v>
      </c>
      <c r="D18778" s="11">
        <v>2003</v>
      </c>
    </row>
    <row r="18779" spans="2:4" x14ac:dyDescent="0.3">
      <c r="B18779" s="11">
        <v>9389</v>
      </c>
      <c r="C18779" s="12" t="s">
        <v>8292</v>
      </c>
      <c r="D18779" s="11">
        <v>2003</v>
      </c>
    </row>
    <row r="18780" spans="2:4" x14ac:dyDescent="0.3">
      <c r="B18780" s="11">
        <f t="shared" ref="B18780" si="9387">B18779+1</f>
        <v>9390</v>
      </c>
      <c r="C18780" s="12" t="s">
        <v>8311</v>
      </c>
      <c r="D18780" s="11">
        <v>2003</v>
      </c>
    </row>
    <row r="18781" spans="2:4" x14ac:dyDescent="0.3">
      <c r="B18781" s="11">
        <v>9390</v>
      </c>
      <c r="C18781" s="12" t="s">
        <v>8330</v>
      </c>
      <c r="D18781" s="11">
        <v>2003</v>
      </c>
    </row>
    <row r="18782" spans="2:4" x14ac:dyDescent="0.3">
      <c r="B18782" s="11">
        <f t="shared" ref="B18782" si="9388">B18781+1</f>
        <v>9391</v>
      </c>
      <c r="C18782" s="12" t="s">
        <v>8332</v>
      </c>
      <c r="D18782" s="11">
        <v>2003</v>
      </c>
    </row>
    <row r="18783" spans="2:4" x14ac:dyDescent="0.3">
      <c r="B18783" s="11">
        <v>9391</v>
      </c>
      <c r="C18783" s="12" t="s">
        <v>8340</v>
      </c>
      <c r="D18783" s="11">
        <v>2003</v>
      </c>
    </row>
    <row r="18784" spans="2:4" x14ac:dyDescent="0.3">
      <c r="B18784" s="11">
        <f t="shared" ref="B18784" si="9389">B18783+1</f>
        <v>9392</v>
      </c>
      <c r="C18784" s="12" t="s">
        <v>8359</v>
      </c>
      <c r="D18784" s="11">
        <v>2003</v>
      </c>
    </row>
    <row r="18785" spans="2:4" x14ac:dyDescent="0.3">
      <c r="B18785" s="11">
        <v>9392</v>
      </c>
      <c r="C18785" s="12" t="s">
        <v>8382</v>
      </c>
      <c r="D18785" s="11">
        <v>2003</v>
      </c>
    </row>
    <row r="18786" spans="2:4" x14ac:dyDescent="0.3">
      <c r="B18786" s="11">
        <f t="shared" ref="B18786" si="9390">B18785+1</f>
        <v>9393</v>
      </c>
      <c r="C18786" s="12" t="s">
        <v>8383</v>
      </c>
      <c r="D18786" s="11">
        <v>2003</v>
      </c>
    </row>
    <row r="18787" spans="2:4" x14ac:dyDescent="0.3">
      <c r="B18787" s="11">
        <v>9393</v>
      </c>
      <c r="C18787" s="12" t="s">
        <v>8392</v>
      </c>
      <c r="D18787" s="11">
        <v>2003</v>
      </c>
    </row>
    <row r="18788" spans="2:4" x14ac:dyDescent="0.3">
      <c r="B18788" s="11">
        <f t="shared" ref="B18788" si="9391">B18787+1</f>
        <v>9394</v>
      </c>
      <c r="C18788" s="12" t="s">
        <v>8401</v>
      </c>
      <c r="D18788" s="11">
        <v>2003</v>
      </c>
    </row>
    <row r="18789" spans="2:4" x14ac:dyDescent="0.3">
      <c r="B18789" s="11">
        <v>9394</v>
      </c>
      <c r="C18789" s="12" t="s">
        <v>8402</v>
      </c>
      <c r="D18789" s="11">
        <v>2003</v>
      </c>
    </row>
    <row r="18790" spans="2:4" x14ac:dyDescent="0.3">
      <c r="B18790" s="11">
        <f t="shared" ref="B18790" si="9392">B18789+1</f>
        <v>9395</v>
      </c>
      <c r="C18790" s="12" t="s">
        <v>8404</v>
      </c>
      <c r="D18790" s="11">
        <v>2003</v>
      </c>
    </row>
    <row r="18791" spans="2:4" x14ac:dyDescent="0.3">
      <c r="B18791" s="11">
        <v>9395</v>
      </c>
      <c r="C18791" s="12" t="s">
        <v>8438</v>
      </c>
      <c r="D18791" s="11">
        <v>2003</v>
      </c>
    </row>
    <row r="18792" spans="2:4" x14ac:dyDescent="0.3">
      <c r="B18792" s="11">
        <f t="shared" ref="B18792" si="9393">B18791+1</f>
        <v>9396</v>
      </c>
      <c r="C18792" s="12" t="s">
        <v>8460</v>
      </c>
      <c r="D18792" s="11">
        <v>2003</v>
      </c>
    </row>
    <row r="18793" spans="2:4" x14ac:dyDescent="0.3">
      <c r="B18793" s="11">
        <v>9396</v>
      </c>
      <c r="C18793" s="12" t="s">
        <v>8493</v>
      </c>
      <c r="D18793" s="11">
        <v>2003</v>
      </c>
    </row>
    <row r="18794" spans="2:4" x14ac:dyDescent="0.3">
      <c r="B18794" s="11">
        <f t="shared" ref="B18794" si="9394">B18793+1</f>
        <v>9397</v>
      </c>
      <c r="C18794" s="12" t="s">
        <v>8503</v>
      </c>
      <c r="D18794" s="11">
        <v>2003</v>
      </c>
    </row>
    <row r="18795" spans="2:4" x14ac:dyDescent="0.3">
      <c r="B18795" s="11">
        <v>9397</v>
      </c>
      <c r="C18795" s="12" t="s">
        <v>8558</v>
      </c>
      <c r="D18795" s="11">
        <v>2003</v>
      </c>
    </row>
    <row r="18796" spans="2:4" x14ac:dyDescent="0.3">
      <c r="B18796" s="11">
        <f t="shared" ref="B18796" si="9395">B18795+1</f>
        <v>9398</v>
      </c>
      <c r="C18796" s="12" t="s">
        <v>8616</v>
      </c>
      <c r="D18796" s="11">
        <v>2003</v>
      </c>
    </row>
    <row r="18797" spans="2:4" x14ac:dyDescent="0.3">
      <c r="B18797" s="11">
        <v>9398</v>
      </c>
      <c r="C18797" s="12" t="s">
        <v>8640</v>
      </c>
      <c r="D18797" s="11">
        <v>2003</v>
      </c>
    </row>
    <row r="18798" spans="2:4" x14ac:dyDescent="0.3">
      <c r="B18798" s="11">
        <f t="shared" ref="B18798" si="9396">B18797+1</f>
        <v>9399</v>
      </c>
      <c r="C18798" s="12" t="s">
        <v>8672</v>
      </c>
      <c r="D18798" s="11">
        <v>2003</v>
      </c>
    </row>
    <row r="18799" spans="2:4" x14ac:dyDescent="0.3">
      <c r="B18799" s="11">
        <v>9399</v>
      </c>
      <c r="C18799" s="12" t="s">
        <v>8836</v>
      </c>
      <c r="D18799" s="11">
        <v>2003</v>
      </c>
    </row>
    <row r="18800" spans="2:4" x14ac:dyDescent="0.3">
      <c r="B18800" s="11">
        <f t="shared" ref="B18800" si="9397">B18799+1</f>
        <v>9400</v>
      </c>
      <c r="C18800" s="12" t="s">
        <v>8861</v>
      </c>
      <c r="D18800" s="11">
        <v>2003</v>
      </c>
    </row>
    <row r="18801" spans="2:4" x14ac:dyDescent="0.3">
      <c r="B18801" s="11">
        <v>9400</v>
      </c>
      <c r="C18801" s="12" t="s">
        <v>8862</v>
      </c>
      <c r="D18801" s="11">
        <v>2003</v>
      </c>
    </row>
    <row r="18802" spans="2:4" x14ac:dyDescent="0.3">
      <c r="B18802" s="11">
        <f t="shared" ref="B18802" si="9398">B18801+1</f>
        <v>9401</v>
      </c>
      <c r="C18802" s="12" t="s">
        <v>8877</v>
      </c>
      <c r="D18802" s="11">
        <v>2003</v>
      </c>
    </row>
    <row r="18803" spans="2:4" x14ac:dyDescent="0.3">
      <c r="B18803" s="11">
        <v>9401</v>
      </c>
      <c r="C18803" s="12" t="s">
        <v>8899</v>
      </c>
      <c r="D18803" s="11">
        <v>2003</v>
      </c>
    </row>
    <row r="18804" spans="2:4" x14ac:dyDescent="0.3">
      <c r="B18804" s="11">
        <f t="shared" ref="B18804" si="9399">B18803+1</f>
        <v>9402</v>
      </c>
      <c r="C18804" s="12" t="s">
        <v>8908</v>
      </c>
      <c r="D18804" s="11">
        <v>2003</v>
      </c>
    </row>
    <row r="18805" spans="2:4" x14ac:dyDescent="0.3">
      <c r="B18805" s="11">
        <v>9402</v>
      </c>
      <c r="C18805" s="12" t="s">
        <v>9006</v>
      </c>
      <c r="D18805" s="11">
        <v>2003</v>
      </c>
    </row>
    <row r="18806" spans="2:4" x14ac:dyDescent="0.3">
      <c r="B18806" s="11">
        <f t="shared" ref="B18806" si="9400">B18805+1</f>
        <v>9403</v>
      </c>
      <c r="C18806" s="12" t="s">
        <v>9033</v>
      </c>
      <c r="D18806" s="11">
        <v>2003</v>
      </c>
    </row>
    <row r="18807" spans="2:4" x14ac:dyDescent="0.3">
      <c r="B18807" s="11">
        <v>9403</v>
      </c>
      <c r="C18807" s="12" t="s">
        <v>9122</v>
      </c>
      <c r="D18807" s="11">
        <v>2003</v>
      </c>
    </row>
    <row r="18808" spans="2:4" x14ac:dyDescent="0.3">
      <c r="B18808" s="11">
        <f t="shared" ref="B18808" si="9401">B18807+1</f>
        <v>9404</v>
      </c>
      <c r="C18808" s="12" t="s">
        <v>9157</v>
      </c>
      <c r="D18808" s="11">
        <v>2003</v>
      </c>
    </row>
    <row r="18809" spans="2:4" x14ac:dyDescent="0.3">
      <c r="B18809" s="11">
        <v>9404</v>
      </c>
      <c r="C18809" s="12" t="s">
        <v>9160</v>
      </c>
      <c r="D18809" s="11">
        <v>2003</v>
      </c>
    </row>
    <row r="18810" spans="2:4" x14ac:dyDescent="0.3">
      <c r="B18810" s="11">
        <f t="shared" ref="B18810" si="9402">B18809+1</f>
        <v>9405</v>
      </c>
      <c r="C18810" s="12" t="s">
        <v>9313</v>
      </c>
      <c r="D18810" s="11">
        <v>2003</v>
      </c>
    </row>
    <row r="18811" spans="2:4" x14ac:dyDescent="0.3">
      <c r="B18811" s="11">
        <v>9405</v>
      </c>
      <c r="C18811" s="12" t="s">
        <v>9362</v>
      </c>
      <c r="D18811" s="11">
        <v>2003</v>
      </c>
    </row>
    <row r="18812" spans="2:4" x14ac:dyDescent="0.3">
      <c r="B18812" s="11">
        <f t="shared" ref="B18812" si="9403">B18811+1</f>
        <v>9406</v>
      </c>
      <c r="C18812" s="12" t="s">
        <v>9410</v>
      </c>
      <c r="D18812" s="11">
        <v>2003</v>
      </c>
    </row>
    <row r="18813" spans="2:4" x14ac:dyDescent="0.3">
      <c r="B18813" s="11">
        <v>9406</v>
      </c>
      <c r="C18813" s="12" t="s">
        <v>9936</v>
      </c>
      <c r="D18813" s="11">
        <v>2003</v>
      </c>
    </row>
    <row r="18814" spans="2:4" x14ac:dyDescent="0.3">
      <c r="B18814" s="11">
        <f t="shared" ref="B18814" si="9404">B18813+1</f>
        <v>9407</v>
      </c>
      <c r="C18814" s="12" t="s">
        <v>10255</v>
      </c>
      <c r="D18814" s="11">
        <v>2003</v>
      </c>
    </row>
    <row r="18815" spans="2:4" x14ac:dyDescent="0.3">
      <c r="B18815" s="11">
        <v>9407</v>
      </c>
      <c r="C18815" s="12" t="s">
        <v>10320</v>
      </c>
      <c r="D18815" s="11">
        <v>2003</v>
      </c>
    </row>
    <row r="18816" spans="2:4" x14ac:dyDescent="0.3">
      <c r="B18816" s="11">
        <f t="shared" ref="B18816" si="9405">B18815+1</f>
        <v>9408</v>
      </c>
      <c r="C18816" s="12" t="s">
        <v>10392</v>
      </c>
      <c r="D18816" s="11">
        <v>2003</v>
      </c>
    </row>
    <row r="18817" spans="2:4" x14ac:dyDescent="0.3">
      <c r="B18817" s="11">
        <v>9408</v>
      </c>
      <c r="C18817" s="12" t="s">
        <v>10584</v>
      </c>
      <c r="D18817" s="11">
        <v>2003</v>
      </c>
    </row>
    <row r="18818" spans="2:4" x14ac:dyDescent="0.3">
      <c r="B18818" s="11">
        <f t="shared" ref="B18818" si="9406">B18817+1</f>
        <v>9409</v>
      </c>
      <c r="C18818" s="12" t="s">
        <v>10612</v>
      </c>
      <c r="D18818" s="11">
        <v>2003</v>
      </c>
    </row>
    <row r="18819" spans="2:4" x14ac:dyDescent="0.3">
      <c r="B18819" s="11">
        <v>9409</v>
      </c>
      <c r="C18819" s="12" t="s">
        <v>10627</v>
      </c>
      <c r="D18819" s="11">
        <v>2003</v>
      </c>
    </row>
    <row r="18820" spans="2:4" x14ac:dyDescent="0.3">
      <c r="B18820" s="11">
        <f t="shared" ref="B18820" si="9407">B18819+1</f>
        <v>9410</v>
      </c>
      <c r="C18820" s="12" t="s">
        <v>10682</v>
      </c>
      <c r="D18820" s="11">
        <v>2003</v>
      </c>
    </row>
    <row r="18821" spans="2:4" x14ac:dyDescent="0.3">
      <c r="B18821" s="11">
        <v>9410</v>
      </c>
      <c r="C18821" s="12" t="s">
        <v>10764</v>
      </c>
      <c r="D18821" s="11">
        <v>2003</v>
      </c>
    </row>
    <row r="18822" spans="2:4" x14ac:dyDescent="0.3">
      <c r="B18822" s="11">
        <f t="shared" ref="B18822" si="9408">B18821+1</f>
        <v>9411</v>
      </c>
      <c r="C18822" s="12" t="s">
        <v>10801</v>
      </c>
      <c r="D18822" s="11">
        <v>2003</v>
      </c>
    </row>
    <row r="18823" spans="2:4" x14ac:dyDescent="0.3">
      <c r="B18823" s="11">
        <v>9411</v>
      </c>
      <c r="C18823" s="12" t="s">
        <v>10843</v>
      </c>
      <c r="D18823" s="11">
        <v>2003</v>
      </c>
    </row>
    <row r="18824" spans="2:4" x14ac:dyDescent="0.3">
      <c r="B18824" s="11">
        <f t="shared" ref="B18824" si="9409">B18823+1</f>
        <v>9412</v>
      </c>
      <c r="C18824" s="12" t="s">
        <v>10884</v>
      </c>
      <c r="D18824" s="11">
        <v>2003</v>
      </c>
    </row>
    <row r="18825" spans="2:4" x14ac:dyDescent="0.3">
      <c r="B18825" s="11">
        <v>9412</v>
      </c>
      <c r="C18825" s="12" t="s">
        <v>11007</v>
      </c>
      <c r="D18825" s="11">
        <v>2003</v>
      </c>
    </row>
    <row r="18826" spans="2:4" x14ac:dyDescent="0.3">
      <c r="B18826" s="11">
        <f t="shared" ref="B18826" si="9410">B18825+1</f>
        <v>9413</v>
      </c>
      <c r="C18826" s="12" t="s">
        <v>11037</v>
      </c>
      <c r="D18826" s="11">
        <v>2003</v>
      </c>
    </row>
    <row r="18827" spans="2:4" x14ac:dyDescent="0.3">
      <c r="B18827" s="11">
        <v>9413</v>
      </c>
      <c r="C18827" s="12" t="s">
        <v>11151</v>
      </c>
      <c r="D18827" s="11">
        <v>2003</v>
      </c>
    </row>
    <row r="18828" spans="2:4" x14ac:dyDescent="0.3">
      <c r="B18828" s="11">
        <f t="shared" ref="B18828" si="9411">B18827+1</f>
        <v>9414</v>
      </c>
      <c r="C18828" s="12" t="s">
        <v>11230</v>
      </c>
      <c r="D18828" s="11">
        <v>2003</v>
      </c>
    </row>
    <row r="18829" spans="2:4" x14ac:dyDescent="0.3">
      <c r="B18829" s="11">
        <v>9414</v>
      </c>
      <c r="C18829" s="12" t="s">
        <v>11305</v>
      </c>
      <c r="D18829" s="11">
        <v>2003</v>
      </c>
    </row>
    <row r="18830" spans="2:4" x14ac:dyDescent="0.3">
      <c r="B18830" s="11">
        <f t="shared" ref="B18830" si="9412">B18829+1</f>
        <v>9415</v>
      </c>
      <c r="C18830" s="12" t="s">
        <v>11425</v>
      </c>
      <c r="D18830" s="11">
        <v>2003</v>
      </c>
    </row>
    <row r="18831" spans="2:4" x14ac:dyDescent="0.3">
      <c r="B18831" s="11">
        <v>9415</v>
      </c>
      <c r="C18831" s="12" t="s">
        <v>11781</v>
      </c>
      <c r="D18831" s="11">
        <v>2003</v>
      </c>
    </row>
    <row r="18832" spans="2:4" x14ac:dyDescent="0.3">
      <c r="B18832" s="11">
        <f t="shared" ref="B18832" si="9413">B18831+1</f>
        <v>9416</v>
      </c>
      <c r="C18832" s="12" t="s">
        <v>11889</v>
      </c>
      <c r="D18832" s="11">
        <v>2003</v>
      </c>
    </row>
    <row r="18833" spans="2:4" x14ac:dyDescent="0.3">
      <c r="B18833" s="11">
        <v>9416</v>
      </c>
      <c r="C18833" s="12" t="s">
        <v>11946</v>
      </c>
      <c r="D18833" s="11">
        <v>2003</v>
      </c>
    </row>
    <row r="18834" spans="2:4" x14ac:dyDescent="0.3">
      <c r="B18834" s="11">
        <f t="shared" ref="B18834" si="9414">B18833+1</f>
        <v>9417</v>
      </c>
      <c r="C18834" s="12" t="s">
        <v>12048</v>
      </c>
      <c r="D18834" s="11">
        <v>2003</v>
      </c>
    </row>
    <row r="18835" spans="2:4" x14ac:dyDescent="0.3">
      <c r="B18835" s="11">
        <v>9417</v>
      </c>
      <c r="C18835" s="12" t="s">
        <v>12180</v>
      </c>
      <c r="D18835" s="11">
        <v>2003</v>
      </c>
    </row>
    <row r="18836" spans="2:4" x14ac:dyDescent="0.3">
      <c r="B18836" s="11">
        <f t="shared" ref="B18836" si="9415">B18835+1</f>
        <v>9418</v>
      </c>
      <c r="C18836" s="12" t="s">
        <v>12205</v>
      </c>
      <c r="D18836" s="11">
        <v>2003</v>
      </c>
    </row>
    <row r="18837" spans="2:4" x14ac:dyDescent="0.3">
      <c r="B18837" s="11">
        <v>9418</v>
      </c>
      <c r="C18837" s="12" t="s">
        <v>12233</v>
      </c>
      <c r="D18837" s="11">
        <v>2003</v>
      </c>
    </row>
    <row r="18838" spans="2:4" x14ac:dyDescent="0.3">
      <c r="B18838" s="11">
        <f t="shared" ref="B18838" si="9416">B18837+1</f>
        <v>9419</v>
      </c>
      <c r="C18838" s="12" t="s">
        <v>8442</v>
      </c>
      <c r="D18838" s="11">
        <v>2003</v>
      </c>
    </row>
    <row r="18839" spans="2:4" x14ac:dyDescent="0.3">
      <c r="B18839" s="11">
        <v>9419</v>
      </c>
      <c r="C18839" s="12" t="s">
        <v>12658</v>
      </c>
      <c r="D18839" s="11">
        <v>2003</v>
      </c>
    </row>
    <row r="18840" spans="2:4" x14ac:dyDescent="0.3">
      <c r="B18840" s="11">
        <f t="shared" ref="B18840" si="9417">B18839+1</f>
        <v>9420</v>
      </c>
      <c r="C18840" s="12" t="s">
        <v>9040</v>
      </c>
      <c r="D18840" s="11">
        <v>2003</v>
      </c>
    </row>
    <row r="18841" spans="2:4" x14ac:dyDescent="0.3">
      <c r="B18841" s="11">
        <v>9420</v>
      </c>
      <c r="C18841" s="12" t="s">
        <v>12710</v>
      </c>
      <c r="D18841" s="11">
        <v>2003</v>
      </c>
    </row>
    <row r="18842" spans="2:4" x14ac:dyDescent="0.3">
      <c r="B18842" s="11">
        <f t="shared" ref="B18842" si="9418">B18841+1</f>
        <v>9421</v>
      </c>
      <c r="C18842" s="12" t="s">
        <v>12733</v>
      </c>
      <c r="D18842" s="11">
        <v>2003</v>
      </c>
    </row>
    <row r="18843" spans="2:4" x14ac:dyDescent="0.3">
      <c r="B18843" s="11">
        <v>9421</v>
      </c>
      <c r="C18843" s="12" t="s">
        <v>12807</v>
      </c>
      <c r="D18843" s="11">
        <v>2003</v>
      </c>
    </row>
    <row r="18844" spans="2:4" x14ac:dyDescent="0.3">
      <c r="B18844" s="11">
        <f t="shared" ref="B18844" si="9419">B18843+1</f>
        <v>9422</v>
      </c>
      <c r="C18844" s="12" t="s">
        <v>12860</v>
      </c>
      <c r="D18844" s="11">
        <v>2003</v>
      </c>
    </row>
    <row r="18845" spans="2:4" x14ac:dyDescent="0.3">
      <c r="B18845" s="11">
        <v>9422</v>
      </c>
      <c r="C18845" s="12" t="s">
        <v>12887</v>
      </c>
      <c r="D18845" s="11">
        <v>2003</v>
      </c>
    </row>
    <row r="18846" spans="2:4" x14ac:dyDescent="0.3">
      <c r="B18846" s="11">
        <f t="shared" ref="B18846" si="9420">B18845+1</f>
        <v>9423</v>
      </c>
      <c r="C18846" s="12" t="s">
        <v>12978</v>
      </c>
      <c r="D18846" s="11">
        <v>2003</v>
      </c>
    </row>
    <row r="18847" spans="2:4" x14ac:dyDescent="0.3">
      <c r="B18847" s="11">
        <v>9423</v>
      </c>
      <c r="C18847" s="12" t="s">
        <v>13003</v>
      </c>
      <c r="D18847" s="11">
        <v>2003</v>
      </c>
    </row>
    <row r="18848" spans="2:4" x14ac:dyDescent="0.3">
      <c r="B18848" s="11">
        <f t="shared" ref="B18848" si="9421">B18847+1</f>
        <v>9424</v>
      </c>
      <c r="C18848" s="12" t="s">
        <v>13030</v>
      </c>
      <c r="D18848" s="11">
        <v>2003</v>
      </c>
    </row>
    <row r="18849" spans="2:4" x14ac:dyDescent="0.3">
      <c r="B18849" s="11">
        <v>9424</v>
      </c>
      <c r="C18849" s="12" t="s">
        <v>13034</v>
      </c>
      <c r="D18849" s="11">
        <v>2003</v>
      </c>
    </row>
    <row r="18850" spans="2:4" x14ac:dyDescent="0.3">
      <c r="B18850" s="11">
        <f t="shared" ref="B18850" si="9422">B18849+1</f>
        <v>9425</v>
      </c>
      <c r="C18850" s="12" t="s">
        <v>13171</v>
      </c>
      <c r="D18850" s="11">
        <v>2003</v>
      </c>
    </row>
    <row r="18851" spans="2:4" x14ac:dyDescent="0.3">
      <c r="B18851" s="11">
        <v>9425</v>
      </c>
      <c r="C18851" s="12" t="s">
        <v>13336</v>
      </c>
      <c r="D18851" s="11">
        <v>2003</v>
      </c>
    </row>
    <row r="18852" spans="2:4" x14ac:dyDescent="0.3">
      <c r="B18852" s="11">
        <f t="shared" ref="B18852" si="9423">B18851+1</f>
        <v>9426</v>
      </c>
      <c r="C18852" s="12" t="s">
        <v>13355</v>
      </c>
      <c r="D18852" s="11">
        <v>2003</v>
      </c>
    </row>
    <row r="18853" spans="2:4" x14ac:dyDescent="0.3">
      <c r="B18853" s="11">
        <v>9426</v>
      </c>
      <c r="C18853" s="12" t="s">
        <v>13511</v>
      </c>
      <c r="D18853" s="11">
        <v>2003</v>
      </c>
    </row>
    <row r="18854" spans="2:4" x14ac:dyDescent="0.3">
      <c r="B18854" s="11">
        <f t="shared" ref="B18854" si="9424">B18853+1</f>
        <v>9427</v>
      </c>
      <c r="C18854" s="12" t="s">
        <v>13524</v>
      </c>
      <c r="D18854" s="11">
        <v>2003</v>
      </c>
    </row>
    <row r="18855" spans="2:4" x14ac:dyDescent="0.3">
      <c r="B18855" s="11">
        <v>9427</v>
      </c>
      <c r="C18855" s="12" t="s">
        <v>13613</v>
      </c>
      <c r="D18855" s="11">
        <v>2003</v>
      </c>
    </row>
    <row r="18856" spans="2:4" x14ac:dyDescent="0.3">
      <c r="B18856" s="11">
        <f t="shared" ref="B18856" si="9425">B18855+1</f>
        <v>9428</v>
      </c>
      <c r="C18856" s="12" t="s">
        <v>13623</v>
      </c>
      <c r="D18856" s="11">
        <v>2003</v>
      </c>
    </row>
    <row r="18857" spans="2:4" x14ac:dyDescent="0.3">
      <c r="B18857" s="11">
        <v>9428</v>
      </c>
      <c r="C18857" s="12" t="s">
        <v>13672</v>
      </c>
      <c r="D18857" s="11">
        <v>2003</v>
      </c>
    </row>
    <row r="18858" spans="2:4" x14ac:dyDescent="0.3">
      <c r="B18858" s="11">
        <f t="shared" ref="B18858" si="9426">B18857+1</f>
        <v>9429</v>
      </c>
      <c r="C18858" s="12" t="s">
        <v>13819</v>
      </c>
      <c r="D18858" s="11">
        <v>2003</v>
      </c>
    </row>
    <row r="18859" spans="2:4" x14ac:dyDescent="0.3">
      <c r="B18859" s="11">
        <v>9429</v>
      </c>
      <c r="C18859" s="12" t="s">
        <v>13863</v>
      </c>
      <c r="D18859" s="11">
        <v>2003</v>
      </c>
    </row>
    <row r="18860" spans="2:4" x14ac:dyDescent="0.3">
      <c r="B18860" s="11">
        <f t="shared" ref="B18860" si="9427">B18859+1</f>
        <v>9430</v>
      </c>
      <c r="C18860" s="12" t="s">
        <v>13880</v>
      </c>
      <c r="D18860" s="11">
        <v>2003</v>
      </c>
    </row>
    <row r="18861" spans="2:4" x14ac:dyDescent="0.3">
      <c r="B18861" s="11">
        <v>9430</v>
      </c>
      <c r="C18861" s="12" t="s">
        <v>13921</v>
      </c>
      <c r="D18861" s="11">
        <v>2003</v>
      </c>
    </row>
    <row r="18862" spans="2:4" x14ac:dyDescent="0.3">
      <c r="B18862" s="11">
        <f t="shared" ref="B18862" si="9428">B18861+1</f>
        <v>9431</v>
      </c>
      <c r="C18862" s="12" t="s">
        <v>13991</v>
      </c>
      <c r="D18862" s="11">
        <v>2003</v>
      </c>
    </row>
    <row r="18863" spans="2:4" x14ac:dyDescent="0.3">
      <c r="B18863" s="11">
        <v>9431</v>
      </c>
      <c r="C18863" s="12" t="s">
        <v>14097</v>
      </c>
      <c r="D18863" s="11">
        <v>2003</v>
      </c>
    </row>
    <row r="18864" spans="2:4" x14ac:dyDescent="0.3">
      <c r="B18864" s="11">
        <f t="shared" ref="B18864" si="9429">B18863+1</f>
        <v>9432</v>
      </c>
      <c r="C18864" s="12" t="s">
        <v>14346</v>
      </c>
      <c r="D18864" s="11">
        <v>2003</v>
      </c>
    </row>
    <row r="18865" spans="2:4" x14ac:dyDescent="0.3">
      <c r="B18865" s="11">
        <v>9432</v>
      </c>
      <c r="C18865" s="12" t="s">
        <v>14372</v>
      </c>
      <c r="D18865" s="11">
        <v>2003</v>
      </c>
    </row>
    <row r="18866" spans="2:4" x14ac:dyDescent="0.3">
      <c r="B18866" s="11">
        <f t="shared" ref="B18866" si="9430">B18865+1</f>
        <v>9433</v>
      </c>
      <c r="C18866" s="12" t="s">
        <v>14392</v>
      </c>
      <c r="D18866" s="11">
        <v>2003</v>
      </c>
    </row>
    <row r="18867" spans="2:4" x14ac:dyDescent="0.3">
      <c r="B18867" s="11">
        <v>9433</v>
      </c>
      <c r="C18867" s="12" t="s">
        <v>14513</v>
      </c>
      <c r="D18867" s="11">
        <v>2003</v>
      </c>
    </row>
    <row r="18868" spans="2:4" x14ac:dyDescent="0.3">
      <c r="B18868" s="11">
        <f t="shared" ref="B18868" si="9431">B18867+1</f>
        <v>9434</v>
      </c>
      <c r="C18868" s="12" t="s">
        <v>14573</v>
      </c>
      <c r="D18868" s="11">
        <v>2003</v>
      </c>
    </row>
    <row r="18869" spans="2:4" x14ac:dyDescent="0.3">
      <c r="B18869" s="11">
        <v>9434</v>
      </c>
      <c r="C18869" s="12" t="s">
        <v>14686</v>
      </c>
      <c r="D18869" s="11">
        <v>2003</v>
      </c>
    </row>
    <row r="18870" spans="2:4" x14ac:dyDescent="0.3">
      <c r="B18870" s="11">
        <f t="shared" ref="B18870" si="9432">B18869+1</f>
        <v>9435</v>
      </c>
      <c r="C18870" s="12" t="s">
        <v>14803</v>
      </c>
      <c r="D18870" s="11">
        <v>2003</v>
      </c>
    </row>
    <row r="18871" spans="2:4" x14ac:dyDescent="0.3">
      <c r="B18871" s="11">
        <v>9435</v>
      </c>
      <c r="C18871" s="12" t="s">
        <v>14831</v>
      </c>
      <c r="D18871" s="11">
        <v>2003</v>
      </c>
    </row>
    <row r="18872" spans="2:4" x14ac:dyDescent="0.3">
      <c r="B18872" s="11">
        <f t="shared" ref="B18872" si="9433">B18871+1</f>
        <v>9436</v>
      </c>
      <c r="C18872" s="12" t="s">
        <v>14876</v>
      </c>
      <c r="D18872" s="11">
        <v>2003</v>
      </c>
    </row>
    <row r="18873" spans="2:4" x14ac:dyDescent="0.3">
      <c r="B18873" s="11">
        <v>9436</v>
      </c>
      <c r="C18873" s="12" t="s">
        <v>14879</v>
      </c>
      <c r="D18873" s="11">
        <v>2003</v>
      </c>
    </row>
    <row r="18874" spans="2:4" x14ac:dyDescent="0.3">
      <c r="B18874" s="11">
        <f t="shared" ref="B18874" si="9434">B18873+1</f>
        <v>9437</v>
      </c>
      <c r="C18874" s="12" t="s">
        <v>14942</v>
      </c>
      <c r="D18874" s="11">
        <v>2003</v>
      </c>
    </row>
    <row r="18875" spans="2:4" x14ac:dyDescent="0.3">
      <c r="B18875" s="11">
        <v>9437</v>
      </c>
      <c r="C18875" s="12" t="s">
        <v>14972</v>
      </c>
      <c r="D18875" s="11">
        <v>2003</v>
      </c>
    </row>
    <row r="18876" spans="2:4" x14ac:dyDescent="0.3">
      <c r="B18876" s="11">
        <f t="shared" ref="B18876" si="9435">B18875+1</f>
        <v>9438</v>
      </c>
      <c r="C18876" s="12" t="s">
        <v>15005</v>
      </c>
      <c r="D18876" s="11">
        <v>2003</v>
      </c>
    </row>
    <row r="18877" spans="2:4" x14ac:dyDescent="0.3">
      <c r="B18877" s="11">
        <v>9438</v>
      </c>
      <c r="C18877" s="12" t="s">
        <v>15006</v>
      </c>
      <c r="D18877" s="11">
        <v>2003</v>
      </c>
    </row>
    <row r="18878" spans="2:4" x14ac:dyDescent="0.3">
      <c r="B18878" s="11">
        <f t="shared" ref="B18878" si="9436">B18877+1</f>
        <v>9439</v>
      </c>
      <c r="C18878" s="12" t="s">
        <v>15049</v>
      </c>
      <c r="D18878" s="11">
        <v>2003</v>
      </c>
    </row>
    <row r="18879" spans="2:4" x14ac:dyDescent="0.3">
      <c r="B18879" s="11">
        <v>9439</v>
      </c>
      <c r="C18879" s="12" t="s">
        <v>15135</v>
      </c>
      <c r="D18879" s="11">
        <v>2003</v>
      </c>
    </row>
    <row r="18880" spans="2:4" x14ac:dyDescent="0.3">
      <c r="B18880" s="11">
        <f t="shared" ref="B18880" si="9437">B18879+1</f>
        <v>9440</v>
      </c>
      <c r="C18880" s="12" t="s">
        <v>12307</v>
      </c>
      <c r="D18880" s="11">
        <v>2003</v>
      </c>
    </row>
    <row r="18881" spans="2:4" x14ac:dyDescent="0.3">
      <c r="B18881" s="11">
        <v>9440</v>
      </c>
      <c r="C18881" s="12" t="s">
        <v>15373</v>
      </c>
      <c r="D18881" s="11">
        <v>2003</v>
      </c>
    </row>
    <row r="18882" spans="2:4" x14ac:dyDescent="0.3">
      <c r="B18882" s="11">
        <f t="shared" ref="B18882" si="9438">B18881+1</f>
        <v>9441</v>
      </c>
      <c r="C18882" s="12" t="s">
        <v>3407</v>
      </c>
      <c r="D18882" s="11">
        <v>2003</v>
      </c>
    </row>
    <row r="18883" spans="2:4" x14ac:dyDescent="0.3">
      <c r="B18883" s="11">
        <v>9441</v>
      </c>
      <c r="C18883" s="12" t="s">
        <v>15584</v>
      </c>
      <c r="D18883" s="11">
        <v>2003</v>
      </c>
    </row>
    <row r="18884" spans="2:4" x14ac:dyDescent="0.3">
      <c r="B18884" s="11">
        <f t="shared" ref="B18884" si="9439">B18883+1</f>
        <v>9442</v>
      </c>
      <c r="C18884" s="12" t="s">
        <v>7354</v>
      </c>
      <c r="D18884" s="11">
        <v>2003</v>
      </c>
    </row>
    <row r="18885" spans="2:4" x14ac:dyDescent="0.3">
      <c r="B18885" s="11">
        <v>9442</v>
      </c>
      <c r="C18885" s="12" t="s">
        <v>15786</v>
      </c>
      <c r="D18885" s="11">
        <v>2003</v>
      </c>
    </row>
    <row r="18886" spans="2:4" x14ac:dyDescent="0.3">
      <c r="B18886" s="11">
        <f t="shared" ref="B18886" si="9440">B18885+1</f>
        <v>9443</v>
      </c>
      <c r="C18886" s="12" t="s">
        <v>15875</v>
      </c>
      <c r="D18886" s="11">
        <v>2003</v>
      </c>
    </row>
    <row r="18887" spans="2:4" x14ac:dyDescent="0.3">
      <c r="B18887" s="11">
        <v>9443</v>
      </c>
      <c r="C18887" s="12" t="s">
        <v>15980</v>
      </c>
      <c r="D18887" s="11">
        <v>2003</v>
      </c>
    </row>
    <row r="18888" spans="2:4" x14ac:dyDescent="0.3">
      <c r="B18888" s="11">
        <f t="shared" ref="B18888" si="9441">B18887+1</f>
        <v>9444</v>
      </c>
      <c r="C18888" s="12" t="s">
        <v>16195</v>
      </c>
      <c r="D18888" s="11">
        <v>2003</v>
      </c>
    </row>
    <row r="18889" spans="2:4" x14ac:dyDescent="0.3">
      <c r="B18889" s="11">
        <v>9444</v>
      </c>
      <c r="C18889" s="12" t="s">
        <v>16205</v>
      </c>
      <c r="D18889" s="11">
        <v>2003</v>
      </c>
    </row>
    <row r="18890" spans="2:4" x14ac:dyDescent="0.3">
      <c r="B18890" s="11">
        <f t="shared" ref="B18890" si="9442">B18889+1</f>
        <v>9445</v>
      </c>
      <c r="C18890" s="12" t="s">
        <v>16457</v>
      </c>
      <c r="D18890" s="11">
        <v>2003</v>
      </c>
    </row>
    <row r="18891" spans="2:4" x14ac:dyDescent="0.3">
      <c r="B18891" s="11">
        <v>9445</v>
      </c>
      <c r="C18891" s="12" t="s">
        <v>16904</v>
      </c>
      <c r="D18891" s="11">
        <v>2003</v>
      </c>
    </row>
    <row r="18892" spans="2:4" x14ac:dyDescent="0.3">
      <c r="B18892" s="11">
        <f t="shared" ref="B18892" si="9443">B18891+1</f>
        <v>9446</v>
      </c>
      <c r="C18892" s="12" t="s">
        <v>17036</v>
      </c>
      <c r="D18892" s="11">
        <v>2003</v>
      </c>
    </row>
    <row r="18893" spans="2:4" x14ac:dyDescent="0.3">
      <c r="B18893" s="11">
        <v>9446</v>
      </c>
      <c r="C18893" s="12" t="s">
        <v>17122</v>
      </c>
      <c r="D18893" s="11">
        <v>2003</v>
      </c>
    </row>
    <row r="18894" spans="2:4" x14ac:dyDescent="0.3">
      <c r="B18894" s="11">
        <f t="shared" ref="B18894" si="9444">B18893+1</f>
        <v>9447</v>
      </c>
      <c r="C18894" s="12" t="s">
        <v>11041</v>
      </c>
      <c r="D18894" s="11">
        <v>2003</v>
      </c>
    </row>
    <row r="18895" spans="2:4" x14ac:dyDescent="0.3">
      <c r="B18895" s="11">
        <v>9447</v>
      </c>
      <c r="C18895" s="12" t="s">
        <v>17277</v>
      </c>
      <c r="D18895" s="11">
        <v>2003</v>
      </c>
    </row>
    <row r="18896" spans="2:4" x14ac:dyDescent="0.3">
      <c r="B18896" s="11">
        <f t="shared" ref="B18896" si="9445">B18895+1</f>
        <v>9448</v>
      </c>
      <c r="C18896" s="12" t="s">
        <v>17383</v>
      </c>
      <c r="D18896" s="11">
        <v>2003</v>
      </c>
    </row>
    <row r="18897" spans="2:4" x14ac:dyDescent="0.3">
      <c r="B18897" s="11">
        <v>9448</v>
      </c>
      <c r="C18897" s="12" t="s">
        <v>17413</v>
      </c>
      <c r="D18897" s="11">
        <v>2003</v>
      </c>
    </row>
    <row r="18898" spans="2:4" x14ac:dyDescent="0.3">
      <c r="B18898" s="11">
        <f t="shared" ref="B18898" si="9446">B18897+1</f>
        <v>9449</v>
      </c>
      <c r="C18898" s="12" t="s">
        <v>17465</v>
      </c>
      <c r="D18898" s="11">
        <v>2003</v>
      </c>
    </row>
    <row r="18899" spans="2:4" x14ac:dyDescent="0.3">
      <c r="B18899" s="11">
        <v>9449</v>
      </c>
      <c r="C18899" s="12" t="s">
        <v>17606</v>
      </c>
      <c r="D18899" s="11">
        <v>2003</v>
      </c>
    </row>
    <row r="18900" spans="2:4" x14ac:dyDescent="0.3">
      <c r="B18900" s="11">
        <f t="shared" ref="B18900" si="9447">B18899+1</f>
        <v>9450</v>
      </c>
      <c r="C18900" s="12" t="s">
        <v>17637</v>
      </c>
      <c r="D18900" s="11">
        <v>2003</v>
      </c>
    </row>
    <row r="18901" spans="2:4" x14ac:dyDescent="0.3">
      <c r="B18901" s="11">
        <v>9450</v>
      </c>
      <c r="C18901" s="12" t="s">
        <v>17639</v>
      </c>
      <c r="D18901" s="11">
        <v>2003</v>
      </c>
    </row>
    <row r="18902" spans="2:4" x14ac:dyDescent="0.3">
      <c r="B18902" s="11">
        <f t="shared" ref="B18902" si="9448">B18901+1</f>
        <v>9451</v>
      </c>
      <c r="C18902" s="12" t="s">
        <v>17687</v>
      </c>
      <c r="D18902" s="11">
        <v>2003</v>
      </c>
    </row>
    <row r="18903" spans="2:4" x14ac:dyDescent="0.3">
      <c r="B18903" s="11">
        <v>9451</v>
      </c>
      <c r="C18903" s="12" t="s">
        <v>8296</v>
      </c>
      <c r="D18903" s="11">
        <v>2003</v>
      </c>
    </row>
    <row r="18904" spans="2:4" x14ac:dyDescent="0.3">
      <c r="B18904" s="11">
        <f t="shared" ref="B18904" si="9449">B18903+1</f>
        <v>9452</v>
      </c>
      <c r="C18904" s="12" t="s">
        <v>18075</v>
      </c>
      <c r="D18904" s="11">
        <v>2003</v>
      </c>
    </row>
    <row r="18905" spans="2:4" x14ac:dyDescent="0.3">
      <c r="B18905" s="11">
        <v>9452</v>
      </c>
      <c r="C18905" s="12" t="s">
        <v>18163</v>
      </c>
      <c r="D18905" s="11">
        <v>2003</v>
      </c>
    </row>
    <row r="18906" spans="2:4" x14ac:dyDescent="0.3">
      <c r="B18906" s="11">
        <f t="shared" ref="B18906" si="9450">B18905+1</f>
        <v>9453</v>
      </c>
      <c r="C18906" s="12" t="s">
        <v>18264</v>
      </c>
      <c r="D18906" s="11">
        <v>2003</v>
      </c>
    </row>
    <row r="18907" spans="2:4" x14ac:dyDescent="0.3">
      <c r="B18907" s="11">
        <v>9453</v>
      </c>
      <c r="C18907" s="12" t="s">
        <v>18278</v>
      </c>
      <c r="D18907" s="11">
        <v>2003</v>
      </c>
    </row>
    <row r="18908" spans="2:4" x14ac:dyDescent="0.3">
      <c r="B18908" s="11">
        <f t="shared" ref="B18908" si="9451">B18907+1</f>
        <v>9454</v>
      </c>
      <c r="C18908" s="12" t="s">
        <v>18339</v>
      </c>
      <c r="D18908" s="11">
        <v>2003</v>
      </c>
    </row>
    <row r="18909" spans="2:4" x14ac:dyDescent="0.3">
      <c r="B18909" s="11">
        <v>9454</v>
      </c>
      <c r="C18909" s="12" t="s">
        <v>18341</v>
      </c>
      <c r="D18909" s="11">
        <v>2003</v>
      </c>
    </row>
    <row r="18910" spans="2:4" x14ac:dyDescent="0.3">
      <c r="B18910" s="11">
        <f t="shared" ref="B18910" si="9452">B18909+1</f>
        <v>9455</v>
      </c>
      <c r="C18910" s="12" t="s">
        <v>18483</v>
      </c>
      <c r="D18910" s="11">
        <v>2003</v>
      </c>
    </row>
    <row r="18911" spans="2:4" x14ac:dyDescent="0.3">
      <c r="B18911" s="11">
        <v>9455</v>
      </c>
      <c r="C18911" s="12" t="s">
        <v>18609</v>
      </c>
      <c r="D18911" s="11">
        <v>2003</v>
      </c>
    </row>
    <row r="18912" spans="2:4" x14ac:dyDescent="0.3">
      <c r="B18912" s="11">
        <f t="shared" ref="B18912" si="9453">B18911+1</f>
        <v>9456</v>
      </c>
      <c r="C18912" s="12" t="s">
        <v>18611</v>
      </c>
      <c r="D18912" s="11">
        <v>2003</v>
      </c>
    </row>
    <row r="18913" spans="2:4" x14ac:dyDescent="0.3">
      <c r="B18913" s="11">
        <v>9456</v>
      </c>
      <c r="C18913" s="12" t="s">
        <v>18618</v>
      </c>
      <c r="D18913" s="11">
        <v>2003</v>
      </c>
    </row>
    <row r="18914" spans="2:4" x14ac:dyDescent="0.3">
      <c r="B18914" s="11">
        <f t="shared" ref="B18914" si="9454">B18913+1</f>
        <v>9457</v>
      </c>
      <c r="C18914" s="12" t="s">
        <v>16188</v>
      </c>
      <c r="D18914" s="11">
        <v>2003</v>
      </c>
    </row>
    <row r="18915" spans="2:4" x14ac:dyDescent="0.3">
      <c r="B18915" s="11">
        <v>9457</v>
      </c>
      <c r="C18915" s="12" t="s">
        <v>3779</v>
      </c>
      <c r="D18915" s="11">
        <v>2003</v>
      </c>
    </row>
    <row r="18916" spans="2:4" x14ac:dyDescent="0.3">
      <c r="B18916" s="11">
        <f t="shared" ref="B18916" si="9455">B18915+1</f>
        <v>9458</v>
      </c>
      <c r="C18916" s="12" t="s">
        <v>18748</v>
      </c>
      <c r="D18916" s="11">
        <v>2003</v>
      </c>
    </row>
    <row r="18917" spans="2:4" x14ac:dyDescent="0.3">
      <c r="B18917" s="11">
        <v>9458</v>
      </c>
      <c r="C18917" s="12" t="s">
        <v>5277</v>
      </c>
      <c r="D18917" s="11">
        <v>2003</v>
      </c>
    </row>
    <row r="18918" spans="2:4" x14ac:dyDescent="0.3">
      <c r="B18918" s="11">
        <f t="shared" ref="B18918" si="9456">B18917+1</f>
        <v>9459</v>
      </c>
      <c r="C18918" s="12" t="s">
        <v>19405</v>
      </c>
      <c r="D18918" s="11">
        <v>2003</v>
      </c>
    </row>
    <row r="18919" spans="2:4" x14ac:dyDescent="0.3">
      <c r="B18919" s="11">
        <v>9459</v>
      </c>
      <c r="C18919" s="12" t="s">
        <v>19418</v>
      </c>
      <c r="D18919" s="11">
        <v>2003</v>
      </c>
    </row>
    <row r="18920" spans="2:4" x14ac:dyDescent="0.3">
      <c r="B18920" s="11">
        <f t="shared" ref="B18920" si="9457">B18919+1</f>
        <v>9460</v>
      </c>
      <c r="C18920" s="12" t="s">
        <v>19565</v>
      </c>
      <c r="D18920" s="11">
        <v>2003</v>
      </c>
    </row>
    <row r="18921" spans="2:4" x14ac:dyDescent="0.3">
      <c r="B18921" s="11">
        <v>9460</v>
      </c>
      <c r="C18921" s="12" t="s">
        <v>19604</v>
      </c>
      <c r="D18921" s="11">
        <v>2003</v>
      </c>
    </row>
    <row r="18922" spans="2:4" x14ac:dyDescent="0.3">
      <c r="B18922" s="11">
        <f t="shared" ref="B18922" si="9458">B18921+1</f>
        <v>9461</v>
      </c>
      <c r="C18922" s="12" t="s">
        <v>19662</v>
      </c>
      <c r="D18922" s="11">
        <v>2003</v>
      </c>
    </row>
    <row r="18923" spans="2:4" x14ac:dyDescent="0.3">
      <c r="B18923" s="11">
        <v>9461</v>
      </c>
      <c r="C18923" s="12" t="s">
        <v>19699</v>
      </c>
      <c r="D18923" s="11">
        <v>2003</v>
      </c>
    </row>
    <row r="18924" spans="2:4" x14ac:dyDescent="0.3">
      <c r="B18924" s="11">
        <f t="shared" ref="B18924" si="9459">B18923+1</f>
        <v>9462</v>
      </c>
      <c r="C18924" s="12" t="s">
        <v>19862</v>
      </c>
      <c r="D18924" s="11">
        <v>2003</v>
      </c>
    </row>
    <row r="18925" spans="2:4" x14ac:dyDescent="0.3">
      <c r="B18925" s="11">
        <v>9462</v>
      </c>
      <c r="C18925" s="12" t="s">
        <v>19908</v>
      </c>
      <c r="D18925" s="11">
        <v>2003</v>
      </c>
    </row>
    <row r="18926" spans="2:4" x14ac:dyDescent="0.3">
      <c r="B18926" s="11">
        <f t="shared" ref="B18926" si="9460">B18925+1</f>
        <v>9463</v>
      </c>
      <c r="C18926" s="12" t="s">
        <v>19939</v>
      </c>
      <c r="D18926" s="11">
        <v>2003</v>
      </c>
    </row>
    <row r="18927" spans="2:4" x14ac:dyDescent="0.3">
      <c r="B18927" s="11">
        <v>9463</v>
      </c>
      <c r="C18927" s="12" t="s">
        <v>19973</v>
      </c>
      <c r="D18927" s="11">
        <v>2003</v>
      </c>
    </row>
    <row r="18928" spans="2:4" x14ac:dyDescent="0.3">
      <c r="B18928" s="11">
        <f t="shared" ref="B18928" si="9461">B18927+1</f>
        <v>9464</v>
      </c>
      <c r="C18928" s="12" t="s">
        <v>20147</v>
      </c>
      <c r="D18928" s="11">
        <v>2003</v>
      </c>
    </row>
    <row r="18929" spans="2:4" x14ac:dyDescent="0.3">
      <c r="B18929" s="11">
        <v>9464</v>
      </c>
      <c r="C18929" s="12" t="s">
        <v>20263</v>
      </c>
      <c r="D18929" s="11">
        <v>2003</v>
      </c>
    </row>
    <row r="18930" spans="2:4" x14ac:dyDescent="0.3">
      <c r="B18930" s="11">
        <f t="shared" ref="B18930" si="9462">B18929+1</f>
        <v>9465</v>
      </c>
      <c r="C18930" s="12" t="s">
        <v>20345</v>
      </c>
      <c r="D18930" s="11">
        <v>2003</v>
      </c>
    </row>
    <row r="18931" spans="2:4" x14ac:dyDescent="0.3">
      <c r="B18931" s="11">
        <v>9465</v>
      </c>
      <c r="C18931" s="12" t="s">
        <v>20376</v>
      </c>
      <c r="D18931" s="11">
        <v>2003</v>
      </c>
    </row>
    <row r="18932" spans="2:4" x14ac:dyDescent="0.3">
      <c r="B18932" s="11">
        <f t="shared" ref="B18932" si="9463">B18931+1</f>
        <v>9466</v>
      </c>
      <c r="C18932" s="12" t="s">
        <v>20409</v>
      </c>
      <c r="D18932" s="11">
        <v>2003</v>
      </c>
    </row>
    <row r="18933" spans="2:4" x14ac:dyDescent="0.3">
      <c r="B18933" s="11">
        <v>9466</v>
      </c>
      <c r="C18933" s="12" t="s">
        <v>20463</v>
      </c>
      <c r="D18933" s="11">
        <v>2003</v>
      </c>
    </row>
    <row r="18934" spans="2:4" x14ac:dyDescent="0.3">
      <c r="B18934" s="11">
        <f t="shared" ref="B18934" si="9464">B18933+1</f>
        <v>9467</v>
      </c>
      <c r="C18934" s="12" t="s">
        <v>4444</v>
      </c>
      <c r="D18934" s="11">
        <v>2003</v>
      </c>
    </row>
    <row r="18935" spans="2:4" x14ac:dyDescent="0.3">
      <c r="B18935" s="11">
        <v>9467</v>
      </c>
      <c r="C18935" s="12" t="s">
        <v>15958</v>
      </c>
      <c r="D18935" s="11">
        <v>2003</v>
      </c>
    </row>
    <row r="18936" spans="2:4" x14ac:dyDescent="0.3">
      <c r="B18936" s="11">
        <f t="shared" ref="B18936" si="9465">B18935+1</f>
        <v>9468</v>
      </c>
      <c r="C18936" s="12" t="s">
        <v>21056</v>
      </c>
      <c r="D18936" s="11">
        <v>2003</v>
      </c>
    </row>
    <row r="18937" spans="2:4" x14ac:dyDescent="0.3">
      <c r="B18937" s="11">
        <v>9468</v>
      </c>
      <c r="C18937" s="12" t="s">
        <v>21109</v>
      </c>
      <c r="D18937" s="11">
        <v>2003</v>
      </c>
    </row>
    <row r="18938" spans="2:4" x14ac:dyDescent="0.3">
      <c r="B18938" s="11">
        <f t="shared" ref="B18938" si="9466">B18937+1</f>
        <v>9469</v>
      </c>
      <c r="C18938" s="12" t="s">
        <v>21124</v>
      </c>
      <c r="D18938" s="11">
        <v>2003</v>
      </c>
    </row>
    <row r="18939" spans="2:4" x14ac:dyDescent="0.3">
      <c r="B18939" s="11">
        <v>9469</v>
      </c>
      <c r="C18939" s="12" t="s">
        <v>21473</v>
      </c>
      <c r="D18939" s="11">
        <v>2003</v>
      </c>
    </row>
    <row r="18940" spans="2:4" x14ac:dyDescent="0.3">
      <c r="B18940" s="11">
        <f t="shared" ref="B18940" si="9467">B18939+1</f>
        <v>9470</v>
      </c>
      <c r="C18940" s="12" t="s">
        <v>1764</v>
      </c>
      <c r="D18940" s="11">
        <v>2003</v>
      </c>
    </row>
    <row r="18941" spans="2:4" x14ac:dyDescent="0.3">
      <c r="B18941" s="11">
        <v>9470</v>
      </c>
      <c r="C18941" s="12" t="s">
        <v>21488</v>
      </c>
      <c r="D18941" s="11">
        <v>2003</v>
      </c>
    </row>
    <row r="18942" spans="2:4" x14ac:dyDescent="0.3">
      <c r="B18942" s="11">
        <f t="shared" ref="B18942" si="9468">B18941+1</f>
        <v>9471</v>
      </c>
      <c r="C18942" s="12" t="s">
        <v>21490</v>
      </c>
      <c r="D18942" s="11">
        <v>2003</v>
      </c>
    </row>
    <row r="18943" spans="2:4" x14ac:dyDescent="0.3">
      <c r="B18943" s="11">
        <v>9471</v>
      </c>
      <c r="C18943" s="12" t="s">
        <v>21581</v>
      </c>
      <c r="D18943" s="11">
        <v>2003</v>
      </c>
    </row>
    <row r="18944" spans="2:4" x14ac:dyDescent="0.3">
      <c r="B18944" s="11">
        <f t="shared" ref="B18944" si="9469">B18943+1</f>
        <v>9472</v>
      </c>
      <c r="C18944" s="12" t="s">
        <v>21643</v>
      </c>
      <c r="D18944" s="11">
        <v>2003</v>
      </c>
    </row>
    <row r="18945" spans="2:4" x14ac:dyDescent="0.3">
      <c r="B18945" s="11">
        <v>9472</v>
      </c>
      <c r="C18945" s="12" t="s">
        <v>21661</v>
      </c>
      <c r="D18945" s="11">
        <v>2003</v>
      </c>
    </row>
    <row r="18946" spans="2:4" x14ac:dyDescent="0.3">
      <c r="B18946" s="11">
        <f t="shared" ref="B18946" si="9470">B18945+1</f>
        <v>9473</v>
      </c>
      <c r="C18946" s="12" t="s">
        <v>21688</v>
      </c>
      <c r="D18946" s="11">
        <v>2003</v>
      </c>
    </row>
    <row r="18947" spans="2:4" x14ac:dyDescent="0.3">
      <c r="B18947" s="11">
        <v>9473</v>
      </c>
      <c r="C18947" s="12" t="s">
        <v>21756</v>
      </c>
      <c r="D18947" s="11">
        <v>2003</v>
      </c>
    </row>
    <row r="18948" spans="2:4" x14ac:dyDescent="0.3">
      <c r="B18948" s="11">
        <f t="shared" ref="B18948" si="9471">B18947+1</f>
        <v>9474</v>
      </c>
      <c r="C18948" s="12" t="s">
        <v>21802</v>
      </c>
      <c r="D18948" s="11">
        <v>2003</v>
      </c>
    </row>
    <row r="18949" spans="2:4" x14ac:dyDescent="0.3">
      <c r="B18949" s="11">
        <v>9474</v>
      </c>
      <c r="C18949" s="12" t="s">
        <v>21807</v>
      </c>
      <c r="D18949" s="11">
        <v>2003</v>
      </c>
    </row>
    <row r="18950" spans="2:4" x14ac:dyDescent="0.3">
      <c r="B18950" s="11">
        <f t="shared" ref="B18950" si="9472">B18949+1</f>
        <v>9475</v>
      </c>
      <c r="C18950" s="12" t="s">
        <v>21849</v>
      </c>
      <c r="D18950" s="11">
        <v>2003</v>
      </c>
    </row>
    <row r="18951" spans="2:4" x14ac:dyDescent="0.3">
      <c r="B18951" s="11">
        <v>9475</v>
      </c>
      <c r="C18951" s="12" t="s">
        <v>21883</v>
      </c>
      <c r="D18951" s="11">
        <v>2003</v>
      </c>
    </row>
    <row r="18952" spans="2:4" x14ac:dyDescent="0.3">
      <c r="B18952" s="11">
        <f t="shared" ref="B18952" si="9473">B18951+1</f>
        <v>9476</v>
      </c>
      <c r="C18952" s="12" t="s">
        <v>22206</v>
      </c>
      <c r="D18952" s="11">
        <v>2003</v>
      </c>
    </row>
    <row r="18953" spans="2:4" x14ac:dyDescent="0.3">
      <c r="B18953" s="11">
        <v>9476</v>
      </c>
      <c r="C18953" s="12" t="s">
        <v>22242</v>
      </c>
      <c r="D18953" s="11">
        <v>2003</v>
      </c>
    </row>
    <row r="18954" spans="2:4" x14ac:dyDescent="0.3">
      <c r="B18954" s="11">
        <f t="shared" ref="B18954" si="9474">B18953+1</f>
        <v>9477</v>
      </c>
      <c r="C18954" s="12" t="s">
        <v>22349</v>
      </c>
      <c r="D18954" s="11">
        <v>2003</v>
      </c>
    </row>
    <row r="18955" spans="2:4" x14ac:dyDescent="0.3">
      <c r="B18955" s="11">
        <v>9477</v>
      </c>
      <c r="C18955" s="12" t="s">
        <v>22476</v>
      </c>
      <c r="D18955" s="11">
        <v>2003</v>
      </c>
    </row>
    <row r="18956" spans="2:4" x14ac:dyDescent="0.3">
      <c r="B18956" s="11">
        <f t="shared" ref="B18956" si="9475">B18955+1</f>
        <v>9478</v>
      </c>
      <c r="C18956" s="12" t="s">
        <v>22577</v>
      </c>
      <c r="D18956" s="11">
        <v>2003</v>
      </c>
    </row>
    <row r="18957" spans="2:4" x14ac:dyDescent="0.3">
      <c r="B18957" s="11">
        <v>9478</v>
      </c>
      <c r="C18957" s="12" t="s">
        <v>22645</v>
      </c>
      <c r="D18957" s="11">
        <v>2003</v>
      </c>
    </row>
    <row r="18958" spans="2:4" x14ac:dyDescent="0.3">
      <c r="B18958" s="11">
        <f t="shared" ref="B18958" si="9476">B18957+1</f>
        <v>9479</v>
      </c>
      <c r="C18958" s="12" t="s">
        <v>22890</v>
      </c>
      <c r="D18958" s="11">
        <v>2003</v>
      </c>
    </row>
    <row r="18959" spans="2:4" x14ac:dyDescent="0.3">
      <c r="B18959" s="11">
        <v>9479</v>
      </c>
      <c r="C18959" s="12" t="s">
        <v>23038</v>
      </c>
      <c r="D18959" s="11">
        <v>2003</v>
      </c>
    </row>
    <row r="18960" spans="2:4" x14ac:dyDescent="0.3">
      <c r="B18960" s="11">
        <f t="shared" ref="B18960" si="9477">B18959+1</f>
        <v>9480</v>
      </c>
      <c r="C18960" s="12" t="s">
        <v>23241</v>
      </c>
      <c r="D18960" s="11">
        <v>2003</v>
      </c>
    </row>
    <row r="18961" spans="2:4" x14ac:dyDescent="0.3">
      <c r="B18961" s="11">
        <v>9480</v>
      </c>
      <c r="C18961" s="12" t="s">
        <v>23362</v>
      </c>
      <c r="D18961" s="11">
        <v>2003</v>
      </c>
    </row>
    <row r="18962" spans="2:4" x14ac:dyDescent="0.3">
      <c r="B18962" s="11">
        <f t="shared" ref="B18962" si="9478">B18961+1</f>
        <v>9481</v>
      </c>
      <c r="C18962" s="12" t="s">
        <v>23433</v>
      </c>
      <c r="D18962" s="11">
        <v>2003</v>
      </c>
    </row>
    <row r="18963" spans="2:4" x14ac:dyDescent="0.3">
      <c r="B18963" s="11">
        <v>9481</v>
      </c>
      <c r="C18963" s="12" t="s">
        <v>23448</v>
      </c>
      <c r="D18963" s="11">
        <v>2003</v>
      </c>
    </row>
    <row r="18964" spans="2:4" x14ac:dyDescent="0.3">
      <c r="B18964" s="11">
        <f t="shared" ref="B18964" si="9479">B18963+1</f>
        <v>9482</v>
      </c>
      <c r="C18964" s="12" t="s">
        <v>23513</v>
      </c>
      <c r="D18964" s="11">
        <v>2003</v>
      </c>
    </row>
    <row r="18965" spans="2:4" x14ac:dyDescent="0.3">
      <c r="B18965" s="11">
        <v>9482</v>
      </c>
      <c r="C18965" s="12" t="s">
        <v>23661</v>
      </c>
      <c r="D18965" s="11">
        <v>2003</v>
      </c>
    </row>
    <row r="18966" spans="2:4" x14ac:dyDescent="0.3">
      <c r="B18966" s="11">
        <f t="shared" ref="B18966" si="9480">B18965+1</f>
        <v>9483</v>
      </c>
      <c r="C18966" s="12" t="s">
        <v>23734</v>
      </c>
      <c r="D18966" s="11">
        <v>2003</v>
      </c>
    </row>
    <row r="18967" spans="2:4" x14ac:dyDescent="0.3">
      <c r="B18967" s="11">
        <v>9483</v>
      </c>
      <c r="C18967" s="12" t="s">
        <v>23821</v>
      </c>
      <c r="D18967" s="11">
        <v>2003</v>
      </c>
    </row>
    <row r="18968" spans="2:4" x14ac:dyDescent="0.3">
      <c r="B18968" s="11">
        <f t="shared" ref="B18968" si="9481">B18967+1</f>
        <v>9484</v>
      </c>
      <c r="C18968" s="12" t="s">
        <v>23826</v>
      </c>
      <c r="D18968" s="11">
        <v>2003</v>
      </c>
    </row>
    <row r="18969" spans="2:4" x14ac:dyDescent="0.3">
      <c r="B18969" s="11">
        <v>9484</v>
      </c>
      <c r="C18969" s="12" t="s">
        <v>23859</v>
      </c>
      <c r="D18969" s="11">
        <v>2003</v>
      </c>
    </row>
    <row r="18970" spans="2:4" x14ac:dyDescent="0.3">
      <c r="B18970" s="11">
        <f t="shared" ref="B18970" si="9482">B18969+1</f>
        <v>9485</v>
      </c>
      <c r="C18970" s="12" t="s">
        <v>23932</v>
      </c>
      <c r="D18970" s="11">
        <v>2003</v>
      </c>
    </row>
    <row r="18971" spans="2:4" x14ac:dyDescent="0.3">
      <c r="B18971" s="11">
        <v>9485</v>
      </c>
      <c r="C18971" s="12" t="s">
        <v>23935</v>
      </c>
      <c r="D18971" s="11">
        <v>2003</v>
      </c>
    </row>
    <row r="18972" spans="2:4" x14ac:dyDescent="0.3">
      <c r="B18972" s="11">
        <f t="shared" ref="B18972" si="9483">B18971+1</f>
        <v>9486</v>
      </c>
      <c r="C18972" s="12" t="s">
        <v>23973</v>
      </c>
      <c r="D18972" s="11">
        <v>2003</v>
      </c>
    </row>
    <row r="18973" spans="2:4" x14ac:dyDescent="0.3">
      <c r="B18973" s="11">
        <v>9486</v>
      </c>
      <c r="C18973" s="12" t="s">
        <v>24057</v>
      </c>
      <c r="D18973" s="11">
        <v>2003</v>
      </c>
    </row>
    <row r="18974" spans="2:4" x14ac:dyDescent="0.3">
      <c r="B18974" s="11">
        <f t="shared" ref="B18974" si="9484">B18973+1</f>
        <v>9487</v>
      </c>
      <c r="C18974" s="12" t="s">
        <v>24083</v>
      </c>
      <c r="D18974" s="11">
        <v>2003</v>
      </c>
    </row>
    <row r="18975" spans="2:4" x14ac:dyDescent="0.3">
      <c r="B18975" s="11">
        <v>9487</v>
      </c>
      <c r="C18975" s="12" t="s">
        <v>24128</v>
      </c>
      <c r="D18975" s="11">
        <v>2003</v>
      </c>
    </row>
    <row r="18976" spans="2:4" x14ac:dyDescent="0.3">
      <c r="B18976" s="11">
        <f t="shared" ref="B18976" si="9485">B18975+1</f>
        <v>9488</v>
      </c>
      <c r="C18976" s="12" t="s">
        <v>24159</v>
      </c>
      <c r="D18976" s="11">
        <v>2003</v>
      </c>
    </row>
    <row r="18977" spans="2:4" x14ac:dyDescent="0.3">
      <c r="B18977" s="11">
        <v>9488</v>
      </c>
      <c r="C18977" s="12" t="s">
        <v>24243</v>
      </c>
      <c r="D18977" s="11">
        <v>2003</v>
      </c>
    </row>
    <row r="18978" spans="2:4" x14ac:dyDescent="0.3">
      <c r="B18978" s="11">
        <f t="shared" ref="B18978" si="9486">B18977+1</f>
        <v>9489</v>
      </c>
      <c r="C18978" s="12" t="s">
        <v>24361</v>
      </c>
      <c r="D18978" s="11">
        <v>2003</v>
      </c>
    </row>
    <row r="18979" spans="2:4" x14ac:dyDescent="0.3">
      <c r="B18979" s="11">
        <v>9489</v>
      </c>
      <c r="C18979" s="12" t="s">
        <v>24498</v>
      </c>
      <c r="D18979" s="11">
        <v>2003</v>
      </c>
    </row>
    <row r="18980" spans="2:4" x14ac:dyDescent="0.3">
      <c r="B18980" s="11">
        <f t="shared" ref="B18980" si="9487">B18979+1</f>
        <v>9490</v>
      </c>
      <c r="C18980" s="12" t="s">
        <v>24539</v>
      </c>
      <c r="D18980" s="11">
        <v>2003</v>
      </c>
    </row>
    <row r="18981" spans="2:4" x14ac:dyDescent="0.3">
      <c r="B18981" s="11">
        <v>9490</v>
      </c>
      <c r="C18981" s="12" t="s">
        <v>24597</v>
      </c>
      <c r="D18981" s="11">
        <v>2003</v>
      </c>
    </row>
    <row r="18982" spans="2:4" x14ac:dyDescent="0.3">
      <c r="B18982" s="11">
        <f t="shared" ref="B18982" si="9488">B18981+1</f>
        <v>9491</v>
      </c>
      <c r="C18982" s="12" t="s">
        <v>24735</v>
      </c>
      <c r="D18982" s="11">
        <v>2003</v>
      </c>
    </row>
    <row r="18983" spans="2:4" x14ac:dyDescent="0.3">
      <c r="B18983" s="11">
        <v>9491</v>
      </c>
      <c r="C18983" s="12" t="s">
        <v>24838</v>
      </c>
      <c r="D18983" s="11">
        <v>2003</v>
      </c>
    </row>
    <row r="18984" spans="2:4" x14ac:dyDescent="0.3">
      <c r="B18984" s="11">
        <f t="shared" ref="B18984" si="9489">B18983+1</f>
        <v>9492</v>
      </c>
      <c r="C18984" s="12" t="s">
        <v>24841</v>
      </c>
      <c r="D18984" s="11">
        <v>2003</v>
      </c>
    </row>
    <row r="18985" spans="2:4" x14ac:dyDescent="0.3">
      <c r="B18985" s="11">
        <v>9492</v>
      </c>
      <c r="C18985" s="12" t="s">
        <v>25244</v>
      </c>
      <c r="D18985" s="11">
        <v>2003</v>
      </c>
    </row>
    <row r="18986" spans="2:4" x14ac:dyDescent="0.3">
      <c r="B18986" s="11">
        <f t="shared" ref="B18986" si="9490">B18985+1</f>
        <v>9493</v>
      </c>
      <c r="C18986" s="12" t="s">
        <v>25327</v>
      </c>
      <c r="D18986" s="11">
        <v>2003</v>
      </c>
    </row>
    <row r="18987" spans="2:4" x14ac:dyDescent="0.3">
      <c r="B18987" s="11">
        <v>9493</v>
      </c>
      <c r="C18987" s="12" t="s">
        <v>25691</v>
      </c>
      <c r="D18987" s="11">
        <v>2003</v>
      </c>
    </row>
    <row r="18988" spans="2:4" x14ac:dyDescent="0.3">
      <c r="B18988" s="11">
        <f t="shared" ref="B18988" si="9491">B18987+1</f>
        <v>9494</v>
      </c>
      <c r="C18988" s="12" t="s">
        <v>25827</v>
      </c>
      <c r="D18988" s="11">
        <v>2003</v>
      </c>
    </row>
    <row r="18989" spans="2:4" x14ac:dyDescent="0.3">
      <c r="B18989" s="11">
        <v>9494</v>
      </c>
      <c r="C18989" s="12" t="s">
        <v>25891</v>
      </c>
      <c r="D18989" s="11">
        <v>2003</v>
      </c>
    </row>
    <row r="18990" spans="2:4" x14ac:dyDescent="0.3">
      <c r="B18990" s="11">
        <f t="shared" ref="B18990" si="9492">B18989+1</f>
        <v>9495</v>
      </c>
      <c r="C18990" s="12" t="s">
        <v>25950</v>
      </c>
      <c r="D18990" s="11">
        <v>2003</v>
      </c>
    </row>
    <row r="18991" spans="2:4" x14ac:dyDescent="0.3">
      <c r="B18991" s="11">
        <v>9495</v>
      </c>
      <c r="C18991" s="12" t="s">
        <v>26247</v>
      </c>
      <c r="D18991" s="11">
        <v>2003</v>
      </c>
    </row>
    <row r="18992" spans="2:4" x14ac:dyDescent="0.3">
      <c r="B18992" s="11">
        <f t="shared" ref="B18992" si="9493">B18991+1</f>
        <v>9496</v>
      </c>
      <c r="C18992" s="12" t="s">
        <v>26285</v>
      </c>
      <c r="D18992" s="11">
        <v>2003</v>
      </c>
    </row>
    <row r="18993" spans="2:4" x14ac:dyDescent="0.3">
      <c r="B18993" s="11">
        <v>9496</v>
      </c>
      <c r="C18993" s="12" t="s">
        <v>3281</v>
      </c>
      <c r="D18993" s="11">
        <v>2003</v>
      </c>
    </row>
    <row r="18994" spans="2:4" x14ac:dyDescent="0.3">
      <c r="B18994" s="11">
        <f t="shared" ref="B18994" si="9494">B18993+1</f>
        <v>9497</v>
      </c>
      <c r="C18994" s="12" t="s">
        <v>26450</v>
      </c>
      <c r="D18994" s="11">
        <v>2003</v>
      </c>
    </row>
    <row r="18995" spans="2:4" x14ac:dyDescent="0.3">
      <c r="B18995" s="11">
        <v>9497</v>
      </c>
      <c r="C18995" s="12" t="s">
        <v>26602</v>
      </c>
      <c r="D18995" s="11">
        <v>2003</v>
      </c>
    </row>
    <row r="18996" spans="2:4" x14ac:dyDescent="0.3">
      <c r="B18996" s="11">
        <f t="shared" ref="B18996" si="9495">B18995+1</f>
        <v>9498</v>
      </c>
      <c r="C18996" s="12" t="s">
        <v>8518</v>
      </c>
      <c r="D18996" s="11">
        <v>2003</v>
      </c>
    </row>
    <row r="18997" spans="2:4" x14ac:dyDescent="0.3">
      <c r="B18997" s="11">
        <v>9498</v>
      </c>
      <c r="C18997" s="12" t="s">
        <v>26716</v>
      </c>
      <c r="D18997" s="11">
        <v>2003</v>
      </c>
    </row>
    <row r="18998" spans="2:4" x14ac:dyDescent="0.3">
      <c r="B18998" s="11">
        <f t="shared" ref="B18998" si="9496">B18997+1</f>
        <v>9499</v>
      </c>
      <c r="C18998" s="12" t="s">
        <v>26763</v>
      </c>
      <c r="D18998" s="11">
        <v>2003</v>
      </c>
    </row>
    <row r="18999" spans="2:4" x14ac:dyDescent="0.3">
      <c r="B18999" s="11">
        <v>9499</v>
      </c>
      <c r="C18999" s="12" t="s">
        <v>26797</v>
      </c>
      <c r="D18999" s="11">
        <v>2003</v>
      </c>
    </row>
    <row r="19000" spans="2:4" x14ac:dyDescent="0.3">
      <c r="B19000" s="11">
        <f t="shared" ref="B19000" si="9497">B18999+1</f>
        <v>9500</v>
      </c>
      <c r="C19000" s="12" t="s">
        <v>26820</v>
      </c>
      <c r="D19000" s="11">
        <v>2003</v>
      </c>
    </row>
    <row r="19001" spans="2:4" x14ac:dyDescent="0.3">
      <c r="B19001" s="11">
        <v>9500</v>
      </c>
      <c r="C19001" s="12" t="s">
        <v>20088</v>
      </c>
      <c r="D19001" s="11">
        <v>2003</v>
      </c>
    </row>
    <row r="19002" spans="2:4" x14ac:dyDescent="0.3">
      <c r="B19002" s="11">
        <f t="shared" ref="B19002" si="9498">B19001+1</f>
        <v>9501</v>
      </c>
      <c r="C19002" s="12" t="s">
        <v>27008</v>
      </c>
      <c r="D19002" s="11">
        <v>2003</v>
      </c>
    </row>
    <row r="19003" spans="2:4" x14ac:dyDescent="0.3">
      <c r="B19003" s="11">
        <v>9501</v>
      </c>
      <c r="C19003" s="12" t="s">
        <v>27257</v>
      </c>
      <c r="D19003" s="11">
        <v>2003</v>
      </c>
    </row>
    <row r="19004" spans="2:4" x14ac:dyDescent="0.3">
      <c r="B19004" s="11">
        <f t="shared" ref="B19004" si="9499">B19003+1</f>
        <v>9502</v>
      </c>
      <c r="C19004" s="12" t="s">
        <v>27486</v>
      </c>
      <c r="D19004" s="11">
        <v>2003</v>
      </c>
    </row>
    <row r="19005" spans="2:4" x14ac:dyDescent="0.3">
      <c r="B19005" s="11">
        <v>9502</v>
      </c>
      <c r="C19005" s="12" t="s">
        <v>7105</v>
      </c>
      <c r="D19005" s="11">
        <v>2003</v>
      </c>
    </row>
    <row r="19006" spans="2:4" x14ac:dyDescent="0.3">
      <c r="B19006" s="11">
        <f t="shared" ref="B19006" si="9500">B19005+1</f>
        <v>9503</v>
      </c>
      <c r="C19006" s="12" t="s">
        <v>27801</v>
      </c>
      <c r="D19006" s="11">
        <v>2003</v>
      </c>
    </row>
    <row r="19007" spans="2:4" x14ac:dyDescent="0.3">
      <c r="B19007" s="11">
        <v>9503</v>
      </c>
      <c r="C19007" s="12" t="s">
        <v>27814</v>
      </c>
      <c r="D19007" s="11">
        <v>2003</v>
      </c>
    </row>
    <row r="19008" spans="2:4" x14ac:dyDescent="0.3">
      <c r="B19008" s="11">
        <f t="shared" ref="B19008" si="9501">B19007+1</f>
        <v>9504</v>
      </c>
      <c r="C19008" s="12" t="s">
        <v>27829</v>
      </c>
      <c r="D19008" s="11">
        <v>2003</v>
      </c>
    </row>
    <row r="19009" spans="2:4" x14ac:dyDescent="0.3">
      <c r="B19009" s="11">
        <v>9504</v>
      </c>
      <c r="C19009" s="12" t="s">
        <v>27938</v>
      </c>
      <c r="D19009" s="11">
        <v>2003</v>
      </c>
    </row>
    <row r="19010" spans="2:4" x14ac:dyDescent="0.3">
      <c r="B19010" s="11">
        <f t="shared" ref="B19010" si="9502">B19009+1</f>
        <v>9505</v>
      </c>
      <c r="C19010" s="12" t="s">
        <v>27952</v>
      </c>
      <c r="D19010" s="11">
        <v>2003</v>
      </c>
    </row>
    <row r="19011" spans="2:4" x14ac:dyDescent="0.3">
      <c r="B19011" s="11">
        <v>9505</v>
      </c>
      <c r="C19011" s="12" t="s">
        <v>27992</v>
      </c>
      <c r="D19011" s="11">
        <v>2003</v>
      </c>
    </row>
    <row r="19012" spans="2:4" x14ac:dyDescent="0.3">
      <c r="B19012" s="11">
        <f t="shared" ref="B19012" si="9503">B19011+1</f>
        <v>9506</v>
      </c>
      <c r="C19012" s="12" t="s">
        <v>28012</v>
      </c>
      <c r="D19012" s="11">
        <v>2003</v>
      </c>
    </row>
    <row r="19013" spans="2:4" x14ac:dyDescent="0.3">
      <c r="B19013" s="11">
        <v>9506</v>
      </c>
      <c r="C19013" s="12" t="s">
        <v>28156</v>
      </c>
      <c r="D19013" s="11">
        <v>2003</v>
      </c>
    </row>
    <row r="19014" spans="2:4" x14ac:dyDescent="0.3">
      <c r="B19014" s="11">
        <f t="shared" ref="B19014" si="9504">B19013+1</f>
        <v>9507</v>
      </c>
      <c r="C19014" s="12" t="s">
        <v>28160</v>
      </c>
      <c r="D19014" s="11">
        <v>2003</v>
      </c>
    </row>
    <row r="19015" spans="2:4" x14ac:dyDescent="0.3">
      <c r="B19015" s="11">
        <v>9507</v>
      </c>
      <c r="C19015" s="12" t="s">
        <v>28408</v>
      </c>
      <c r="D19015" s="11">
        <v>2003</v>
      </c>
    </row>
    <row r="19016" spans="2:4" x14ac:dyDescent="0.3">
      <c r="B19016" s="11">
        <f t="shared" ref="B19016" si="9505">B19015+1</f>
        <v>9508</v>
      </c>
      <c r="C19016" s="12" t="s">
        <v>13403</v>
      </c>
      <c r="D19016" s="11">
        <v>2003</v>
      </c>
    </row>
    <row r="19017" spans="2:4" x14ac:dyDescent="0.3">
      <c r="B19017" s="11">
        <v>9508</v>
      </c>
      <c r="C19017" s="12" t="s">
        <v>28551</v>
      </c>
      <c r="D19017" s="11">
        <v>2003</v>
      </c>
    </row>
    <row r="19018" spans="2:4" x14ac:dyDescent="0.3">
      <c r="B19018" s="11">
        <f t="shared" ref="B19018" si="9506">B19017+1</f>
        <v>9509</v>
      </c>
      <c r="C19018" s="12" t="s">
        <v>28588</v>
      </c>
      <c r="D19018" s="11">
        <v>2003</v>
      </c>
    </row>
    <row r="19019" spans="2:4" x14ac:dyDescent="0.3">
      <c r="B19019" s="11">
        <v>9509</v>
      </c>
      <c r="C19019" s="12" t="s">
        <v>28756</v>
      </c>
      <c r="D19019" s="11">
        <v>2003</v>
      </c>
    </row>
    <row r="19020" spans="2:4" x14ac:dyDescent="0.3">
      <c r="B19020" s="11">
        <f t="shared" ref="B19020" si="9507">B19019+1</f>
        <v>9510</v>
      </c>
      <c r="C19020" s="12" t="s">
        <v>28839</v>
      </c>
      <c r="D19020" s="11">
        <v>2003</v>
      </c>
    </row>
    <row r="19021" spans="2:4" x14ac:dyDescent="0.3">
      <c r="B19021" s="11">
        <v>9510</v>
      </c>
      <c r="C19021" s="12" t="s">
        <v>28902</v>
      </c>
      <c r="D19021" s="11">
        <v>2003</v>
      </c>
    </row>
    <row r="19022" spans="2:4" x14ac:dyDescent="0.3">
      <c r="B19022" s="11">
        <f t="shared" ref="B19022" si="9508">B19021+1</f>
        <v>9511</v>
      </c>
      <c r="C19022" s="12" t="s">
        <v>28971</v>
      </c>
      <c r="D19022" s="11">
        <v>2003</v>
      </c>
    </row>
    <row r="19023" spans="2:4" x14ac:dyDescent="0.3">
      <c r="B19023" s="11">
        <v>9511</v>
      </c>
      <c r="C19023" s="12" t="s">
        <v>28972</v>
      </c>
      <c r="D19023" s="11">
        <v>2003</v>
      </c>
    </row>
    <row r="19024" spans="2:4" x14ac:dyDescent="0.3">
      <c r="B19024" s="11">
        <f t="shared" ref="B19024" si="9509">B19023+1</f>
        <v>9512</v>
      </c>
      <c r="C19024" s="12" t="s">
        <v>28973</v>
      </c>
      <c r="D19024" s="11">
        <v>2003</v>
      </c>
    </row>
    <row r="19025" spans="2:4" x14ac:dyDescent="0.3">
      <c r="B19025" s="11">
        <v>9512</v>
      </c>
      <c r="C19025" s="12" t="s">
        <v>28974</v>
      </c>
      <c r="D19025" s="11">
        <v>2003</v>
      </c>
    </row>
    <row r="19026" spans="2:4" x14ac:dyDescent="0.3">
      <c r="B19026" s="11">
        <f t="shared" ref="B19026" si="9510">B19025+1</f>
        <v>9513</v>
      </c>
      <c r="C19026" s="12" t="s">
        <v>28975</v>
      </c>
      <c r="D19026" s="11">
        <v>2003</v>
      </c>
    </row>
    <row r="19027" spans="2:4" x14ac:dyDescent="0.3">
      <c r="B19027" s="11">
        <v>9513</v>
      </c>
      <c r="C19027" s="12" t="s">
        <v>28976</v>
      </c>
      <c r="D19027" s="11">
        <v>2003</v>
      </c>
    </row>
    <row r="19028" spans="2:4" x14ac:dyDescent="0.3">
      <c r="B19028" s="11">
        <f t="shared" ref="B19028" si="9511">B19027+1</f>
        <v>9514</v>
      </c>
      <c r="C19028" s="12" t="s">
        <v>28977</v>
      </c>
      <c r="D19028" s="11">
        <v>2003</v>
      </c>
    </row>
    <row r="19029" spans="2:4" x14ac:dyDescent="0.3">
      <c r="B19029" s="11">
        <v>9514</v>
      </c>
      <c r="C19029" s="12" t="s">
        <v>28978</v>
      </c>
      <c r="D19029" s="11">
        <v>2003</v>
      </c>
    </row>
    <row r="19030" spans="2:4" x14ac:dyDescent="0.3">
      <c r="B19030" s="11">
        <f t="shared" ref="B19030" si="9512">B19029+1</f>
        <v>9515</v>
      </c>
      <c r="C19030" s="12" t="s">
        <v>28979</v>
      </c>
      <c r="D19030" s="11">
        <v>2003</v>
      </c>
    </row>
    <row r="19031" spans="2:4" x14ac:dyDescent="0.3">
      <c r="B19031" s="11">
        <v>9515</v>
      </c>
      <c r="C19031" s="12" t="s">
        <v>28980</v>
      </c>
      <c r="D19031" s="11">
        <v>2003</v>
      </c>
    </row>
    <row r="19032" spans="2:4" x14ac:dyDescent="0.3">
      <c r="B19032" s="11">
        <f t="shared" ref="B19032" si="9513">B19031+1</f>
        <v>9516</v>
      </c>
      <c r="C19032" s="12" t="s">
        <v>28981</v>
      </c>
      <c r="D19032" s="11">
        <v>2003</v>
      </c>
    </row>
    <row r="19033" spans="2:4" x14ac:dyDescent="0.3">
      <c r="B19033" s="11">
        <v>9516</v>
      </c>
      <c r="C19033" s="12" t="s">
        <v>28982</v>
      </c>
      <c r="D19033" s="11">
        <v>2003</v>
      </c>
    </row>
    <row r="19034" spans="2:4" x14ac:dyDescent="0.3">
      <c r="B19034" s="11">
        <f t="shared" ref="B19034" si="9514">B19033+1</f>
        <v>9517</v>
      </c>
      <c r="C19034" s="12" t="s">
        <v>28983</v>
      </c>
      <c r="D19034" s="11">
        <v>2003</v>
      </c>
    </row>
    <row r="19035" spans="2:4" x14ac:dyDescent="0.3">
      <c r="B19035" s="11">
        <v>9517</v>
      </c>
      <c r="C19035" s="12" t="s">
        <v>28991</v>
      </c>
      <c r="D19035" s="11">
        <v>2003</v>
      </c>
    </row>
    <row r="19036" spans="2:4" x14ac:dyDescent="0.3">
      <c r="B19036" s="11">
        <f t="shared" ref="B19036" si="9515">B19035+1</f>
        <v>9518</v>
      </c>
      <c r="C19036" s="12" t="s">
        <v>29083</v>
      </c>
      <c r="D19036" s="11">
        <v>2003</v>
      </c>
    </row>
    <row r="19037" spans="2:4" x14ac:dyDescent="0.3">
      <c r="B19037" s="11">
        <v>9518</v>
      </c>
      <c r="C19037" s="12" t="s">
        <v>29086</v>
      </c>
      <c r="D19037" s="11">
        <v>2003</v>
      </c>
    </row>
    <row r="19038" spans="2:4" x14ac:dyDescent="0.3">
      <c r="B19038" s="11">
        <f t="shared" ref="B19038" si="9516">B19037+1</f>
        <v>9519</v>
      </c>
      <c r="C19038" s="12" t="s">
        <v>29121</v>
      </c>
      <c r="D19038" s="11">
        <v>2003</v>
      </c>
    </row>
    <row r="19039" spans="2:4" x14ac:dyDescent="0.3">
      <c r="B19039" s="11">
        <v>9519</v>
      </c>
      <c r="C19039" s="12" t="s">
        <v>29149</v>
      </c>
      <c r="D19039" s="11">
        <v>2003</v>
      </c>
    </row>
    <row r="19040" spans="2:4" x14ac:dyDescent="0.3">
      <c r="B19040" s="11">
        <f t="shared" ref="B19040" si="9517">B19039+1</f>
        <v>9520</v>
      </c>
      <c r="C19040" s="12" t="s">
        <v>29154</v>
      </c>
      <c r="D19040" s="11">
        <v>2003</v>
      </c>
    </row>
    <row r="19041" spans="2:4" x14ac:dyDescent="0.3">
      <c r="B19041" s="11">
        <v>9520</v>
      </c>
      <c r="C19041" s="12" t="s">
        <v>29155</v>
      </c>
      <c r="D19041" s="11">
        <v>2003</v>
      </c>
    </row>
    <row r="19042" spans="2:4" x14ac:dyDescent="0.3">
      <c r="B19042" s="11">
        <f t="shared" ref="B19042" si="9518">B19041+1</f>
        <v>9521</v>
      </c>
      <c r="C19042" s="12" t="s">
        <v>29163</v>
      </c>
      <c r="D19042" s="11">
        <v>2003</v>
      </c>
    </row>
    <row r="19043" spans="2:4" x14ac:dyDescent="0.3">
      <c r="B19043" s="11">
        <v>9521</v>
      </c>
      <c r="C19043" s="12" t="s">
        <v>29169</v>
      </c>
      <c r="D19043" s="11">
        <v>2003</v>
      </c>
    </row>
    <row r="19044" spans="2:4" x14ac:dyDescent="0.3">
      <c r="B19044" s="11">
        <f t="shared" ref="B19044" si="9519">B19043+1</f>
        <v>9522</v>
      </c>
      <c r="C19044" s="12" t="s">
        <v>29171</v>
      </c>
      <c r="D19044" s="11">
        <v>2003</v>
      </c>
    </row>
    <row r="19045" spans="2:4" x14ac:dyDescent="0.3">
      <c r="B19045" s="11">
        <v>9522</v>
      </c>
      <c r="C19045" s="12" t="s">
        <v>29199</v>
      </c>
      <c r="D19045" s="11">
        <v>2003</v>
      </c>
    </row>
    <row r="19046" spans="2:4" x14ac:dyDescent="0.3">
      <c r="B19046" s="11">
        <f t="shared" ref="B19046" si="9520">B19045+1</f>
        <v>9523</v>
      </c>
      <c r="C19046" s="12" t="s">
        <v>29211</v>
      </c>
      <c r="D19046" s="11">
        <v>2003</v>
      </c>
    </row>
    <row r="19047" spans="2:4" x14ac:dyDescent="0.3">
      <c r="B19047" s="11">
        <v>9523</v>
      </c>
      <c r="C19047" s="12" t="s">
        <v>29314</v>
      </c>
      <c r="D19047" s="11">
        <v>2003</v>
      </c>
    </row>
    <row r="19048" spans="2:4" x14ac:dyDescent="0.3">
      <c r="B19048" s="11">
        <f t="shared" ref="B19048" si="9521">B19047+1</f>
        <v>9524</v>
      </c>
      <c r="C19048" s="12" t="s">
        <v>29316</v>
      </c>
      <c r="D19048" s="11">
        <v>2003</v>
      </c>
    </row>
    <row r="19049" spans="2:4" x14ac:dyDescent="0.3">
      <c r="B19049" s="11">
        <v>9524</v>
      </c>
      <c r="C19049" s="12" t="s">
        <v>4849</v>
      </c>
      <c r="D19049" s="11">
        <v>2003</v>
      </c>
    </row>
    <row r="19050" spans="2:4" x14ac:dyDescent="0.3">
      <c r="B19050" s="11">
        <f t="shared" ref="B19050" si="9522">B19049+1</f>
        <v>9525</v>
      </c>
      <c r="C19050" s="12" t="s">
        <v>29447</v>
      </c>
      <c r="D19050" s="11">
        <v>2003</v>
      </c>
    </row>
    <row r="19051" spans="2:4" x14ac:dyDescent="0.3">
      <c r="B19051" s="11">
        <v>9525</v>
      </c>
      <c r="C19051" s="12" t="s">
        <v>29460</v>
      </c>
      <c r="D19051" s="11">
        <v>2003</v>
      </c>
    </row>
    <row r="19052" spans="2:4" x14ac:dyDescent="0.3">
      <c r="B19052" s="11">
        <f t="shared" ref="B19052" si="9523">B19051+1</f>
        <v>9526</v>
      </c>
      <c r="C19052" s="12" t="s">
        <v>4083</v>
      </c>
      <c r="D19052" s="11">
        <v>2003</v>
      </c>
    </row>
    <row r="19053" spans="2:4" x14ac:dyDescent="0.3">
      <c r="B19053" s="11">
        <v>9526</v>
      </c>
      <c r="C19053" s="12" t="s">
        <v>29491</v>
      </c>
      <c r="D19053" s="11">
        <v>2003</v>
      </c>
    </row>
    <row r="19054" spans="2:4" x14ac:dyDescent="0.3">
      <c r="B19054" s="11">
        <f t="shared" ref="B19054" si="9524">B19053+1</f>
        <v>9527</v>
      </c>
      <c r="C19054" s="12" t="s">
        <v>29532</v>
      </c>
      <c r="D19054" s="11">
        <v>2003</v>
      </c>
    </row>
    <row r="19055" spans="2:4" x14ac:dyDescent="0.3">
      <c r="B19055" s="11">
        <v>9527</v>
      </c>
      <c r="C19055" s="12" t="s">
        <v>29534</v>
      </c>
      <c r="D19055" s="11">
        <v>2003</v>
      </c>
    </row>
    <row r="19056" spans="2:4" x14ac:dyDescent="0.3">
      <c r="B19056" s="11">
        <f t="shared" ref="B19056" si="9525">B19055+1</f>
        <v>9528</v>
      </c>
      <c r="C19056" s="12" t="s">
        <v>29561</v>
      </c>
      <c r="D19056" s="11">
        <v>2003</v>
      </c>
    </row>
    <row r="19057" spans="2:4" x14ac:dyDescent="0.3">
      <c r="B19057" s="11">
        <v>9528</v>
      </c>
      <c r="C19057" s="12" t="s">
        <v>29617</v>
      </c>
      <c r="D19057" s="11">
        <v>2003</v>
      </c>
    </row>
    <row r="19058" spans="2:4" x14ac:dyDescent="0.3">
      <c r="B19058" s="11">
        <f t="shared" ref="B19058" si="9526">B19057+1</f>
        <v>9529</v>
      </c>
      <c r="C19058" s="12" t="s">
        <v>24173</v>
      </c>
      <c r="D19058" s="11">
        <v>2003</v>
      </c>
    </row>
    <row r="19059" spans="2:4" x14ac:dyDescent="0.3">
      <c r="B19059" s="11">
        <v>9529</v>
      </c>
      <c r="C19059" s="12" t="s">
        <v>29627</v>
      </c>
      <c r="D19059" s="11">
        <v>2003</v>
      </c>
    </row>
    <row r="19060" spans="2:4" x14ac:dyDescent="0.3">
      <c r="B19060" s="11">
        <f t="shared" ref="B19060" si="9527">B19059+1</f>
        <v>9530</v>
      </c>
      <c r="C19060" s="12" t="s">
        <v>29665</v>
      </c>
      <c r="D19060" s="11">
        <v>2003</v>
      </c>
    </row>
    <row r="19061" spans="2:4" x14ac:dyDescent="0.3">
      <c r="B19061" s="11">
        <v>9530</v>
      </c>
      <c r="C19061" s="12" t="s">
        <v>29678</v>
      </c>
      <c r="D19061" s="11">
        <v>2003</v>
      </c>
    </row>
    <row r="19062" spans="2:4" x14ac:dyDescent="0.3">
      <c r="B19062" s="11">
        <f t="shared" ref="B19062" si="9528">B19061+1</f>
        <v>9531</v>
      </c>
      <c r="C19062" s="12" t="s">
        <v>29685</v>
      </c>
      <c r="D19062" s="11">
        <v>2003</v>
      </c>
    </row>
    <row r="19063" spans="2:4" x14ac:dyDescent="0.3">
      <c r="B19063" s="11">
        <v>9531</v>
      </c>
      <c r="C19063" s="12" t="s">
        <v>29691</v>
      </c>
      <c r="D19063" s="11">
        <v>2003</v>
      </c>
    </row>
    <row r="19064" spans="2:4" x14ac:dyDescent="0.3">
      <c r="B19064" s="11">
        <f t="shared" ref="B19064" si="9529">B19063+1</f>
        <v>9532</v>
      </c>
      <c r="C19064" s="12" t="s">
        <v>29694</v>
      </c>
      <c r="D19064" s="11">
        <v>2003</v>
      </c>
    </row>
    <row r="19065" spans="2:4" x14ac:dyDescent="0.3">
      <c r="B19065" s="11">
        <v>9532</v>
      </c>
      <c r="C19065" s="12" t="s">
        <v>29741</v>
      </c>
      <c r="D19065" s="11">
        <v>2003</v>
      </c>
    </row>
    <row r="19066" spans="2:4" x14ac:dyDescent="0.3">
      <c r="B19066" s="11">
        <f t="shared" ref="B19066" si="9530">B19065+1</f>
        <v>9533</v>
      </c>
      <c r="C19066" s="12" t="s">
        <v>26728</v>
      </c>
      <c r="D19066" s="11">
        <v>2003</v>
      </c>
    </row>
    <row r="19067" spans="2:4" x14ac:dyDescent="0.3">
      <c r="B19067" s="11">
        <v>9533</v>
      </c>
      <c r="C19067" s="12" t="s">
        <v>29768</v>
      </c>
      <c r="D19067" s="11">
        <v>2003</v>
      </c>
    </row>
    <row r="19068" spans="2:4" x14ac:dyDescent="0.3">
      <c r="B19068" s="11">
        <f t="shared" ref="B19068" si="9531">B19067+1</f>
        <v>9534</v>
      </c>
      <c r="C19068" s="12" t="s">
        <v>30026</v>
      </c>
      <c r="D19068" s="11">
        <v>2003</v>
      </c>
    </row>
    <row r="19069" spans="2:4" x14ac:dyDescent="0.3">
      <c r="B19069" s="11">
        <v>9534</v>
      </c>
      <c r="C19069" s="12" t="s">
        <v>30124</v>
      </c>
      <c r="D19069" s="11">
        <v>2003</v>
      </c>
    </row>
    <row r="19070" spans="2:4" x14ac:dyDescent="0.3">
      <c r="B19070" s="11">
        <f t="shared" ref="B19070" si="9532">B19069+1</f>
        <v>9535</v>
      </c>
      <c r="C19070" s="12" t="s">
        <v>30174</v>
      </c>
      <c r="D19070" s="11">
        <v>2003</v>
      </c>
    </row>
    <row r="19071" spans="2:4" x14ac:dyDescent="0.3">
      <c r="B19071" s="11">
        <v>9535</v>
      </c>
      <c r="C19071" s="12" t="s">
        <v>30236</v>
      </c>
      <c r="D19071" s="11">
        <v>2003</v>
      </c>
    </row>
    <row r="19072" spans="2:4" x14ac:dyDescent="0.3">
      <c r="B19072" s="11">
        <f t="shared" ref="B19072" si="9533">B19071+1</f>
        <v>9536</v>
      </c>
      <c r="C19072" s="12" t="s">
        <v>30385</v>
      </c>
      <c r="D19072" s="11">
        <v>2003</v>
      </c>
    </row>
    <row r="19073" spans="2:4" x14ac:dyDescent="0.3">
      <c r="B19073" s="11">
        <v>9536</v>
      </c>
      <c r="C19073" s="12" t="s">
        <v>30410</v>
      </c>
      <c r="D19073" s="11">
        <v>2003</v>
      </c>
    </row>
    <row r="19074" spans="2:4" x14ac:dyDescent="0.3">
      <c r="B19074" s="11">
        <f t="shared" ref="B19074" si="9534">B19073+1</f>
        <v>9537</v>
      </c>
      <c r="C19074" s="12" t="s">
        <v>30476</v>
      </c>
      <c r="D19074" s="11">
        <v>2003</v>
      </c>
    </row>
    <row r="19075" spans="2:4" x14ac:dyDescent="0.3">
      <c r="B19075" s="11">
        <v>9537</v>
      </c>
      <c r="C19075" s="12" t="s">
        <v>30613</v>
      </c>
      <c r="D19075" s="11">
        <v>2003</v>
      </c>
    </row>
    <row r="19076" spans="2:4" x14ac:dyDescent="0.3">
      <c r="B19076" s="11">
        <f t="shared" ref="B19076" si="9535">B19075+1</f>
        <v>9538</v>
      </c>
      <c r="C19076" s="12" t="s">
        <v>30674</v>
      </c>
      <c r="D19076" s="11">
        <v>2003</v>
      </c>
    </row>
    <row r="19077" spans="2:4" x14ac:dyDescent="0.3">
      <c r="B19077" s="11">
        <v>9538</v>
      </c>
      <c r="C19077" s="12" t="s">
        <v>30741</v>
      </c>
      <c r="D19077" s="11">
        <v>2003</v>
      </c>
    </row>
    <row r="19078" spans="2:4" x14ac:dyDescent="0.3">
      <c r="B19078" s="11">
        <f t="shared" ref="B19078" si="9536">B19077+1</f>
        <v>9539</v>
      </c>
      <c r="C19078" s="12" t="s">
        <v>30742</v>
      </c>
      <c r="D19078" s="11">
        <v>2003</v>
      </c>
    </row>
    <row r="19079" spans="2:4" x14ac:dyDescent="0.3">
      <c r="B19079" s="11">
        <v>9539</v>
      </c>
      <c r="C19079" s="12" t="s">
        <v>30746</v>
      </c>
      <c r="D19079" s="11">
        <v>2003</v>
      </c>
    </row>
    <row r="19080" spans="2:4" x14ac:dyDescent="0.3">
      <c r="B19080" s="11">
        <f t="shared" ref="B19080" si="9537">B19079+1</f>
        <v>9540</v>
      </c>
      <c r="C19080" s="12" t="s">
        <v>30750</v>
      </c>
      <c r="D19080" s="11">
        <v>2003</v>
      </c>
    </row>
    <row r="19081" spans="2:4" x14ac:dyDescent="0.3">
      <c r="B19081" s="11">
        <v>9540</v>
      </c>
      <c r="C19081" s="12" t="s">
        <v>30836</v>
      </c>
      <c r="D19081" s="11">
        <v>2003</v>
      </c>
    </row>
    <row r="19082" spans="2:4" x14ac:dyDescent="0.3">
      <c r="B19082" s="11">
        <f t="shared" ref="B19082" si="9538">B19081+1</f>
        <v>9541</v>
      </c>
      <c r="C19082" s="12" t="s">
        <v>30839</v>
      </c>
      <c r="D19082" s="11">
        <v>2003</v>
      </c>
    </row>
    <row r="19083" spans="2:4" x14ac:dyDescent="0.3">
      <c r="B19083" s="11">
        <v>9541</v>
      </c>
      <c r="C19083" s="12" t="s">
        <v>30874</v>
      </c>
      <c r="D19083" s="11">
        <v>2003</v>
      </c>
    </row>
    <row r="19084" spans="2:4" x14ac:dyDescent="0.3">
      <c r="B19084" s="11">
        <f t="shared" ref="B19084" si="9539">B19083+1</f>
        <v>9542</v>
      </c>
      <c r="C19084" s="12" t="s">
        <v>30887</v>
      </c>
      <c r="D19084" s="11">
        <v>2003</v>
      </c>
    </row>
    <row r="19085" spans="2:4" x14ac:dyDescent="0.3">
      <c r="B19085" s="11">
        <v>9542</v>
      </c>
      <c r="C19085" s="12" t="s">
        <v>30913</v>
      </c>
      <c r="D19085" s="11">
        <v>2003</v>
      </c>
    </row>
    <row r="19086" spans="2:4" x14ac:dyDescent="0.3">
      <c r="B19086" s="11">
        <f t="shared" ref="B19086" si="9540">B19085+1</f>
        <v>9543</v>
      </c>
      <c r="C19086" s="12" t="s">
        <v>910</v>
      </c>
      <c r="D19086" s="11">
        <v>2003</v>
      </c>
    </row>
    <row r="19087" spans="2:4" x14ac:dyDescent="0.3">
      <c r="B19087" s="11">
        <v>9543</v>
      </c>
      <c r="C19087" s="12" t="s">
        <v>31006</v>
      </c>
      <c r="D19087" s="11">
        <v>2003</v>
      </c>
    </row>
    <row r="19088" spans="2:4" x14ac:dyDescent="0.3">
      <c r="B19088" s="11">
        <f t="shared" ref="B19088" si="9541">B19087+1</f>
        <v>9544</v>
      </c>
      <c r="C19088" s="12" t="s">
        <v>31032</v>
      </c>
      <c r="D19088" s="11">
        <v>2003</v>
      </c>
    </row>
    <row r="19089" spans="2:4" x14ac:dyDescent="0.3">
      <c r="B19089" s="11">
        <v>9544</v>
      </c>
      <c r="C19089" s="12" t="s">
        <v>31038</v>
      </c>
      <c r="D19089" s="11">
        <v>2003</v>
      </c>
    </row>
    <row r="19090" spans="2:4" x14ac:dyDescent="0.3">
      <c r="B19090" s="11">
        <f t="shared" ref="B19090" si="9542">B19089+1</f>
        <v>9545</v>
      </c>
      <c r="C19090" s="12" t="s">
        <v>31057</v>
      </c>
      <c r="D19090" s="11">
        <v>2003</v>
      </c>
    </row>
    <row r="19091" spans="2:4" x14ac:dyDescent="0.3">
      <c r="B19091" s="11">
        <v>9545</v>
      </c>
      <c r="C19091" s="12" t="s">
        <v>31749</v>
      </c>
      <c r="D19091" s="11">
        <v>2003</v>
      </c>
    </row>
    <row r="19092" spans="2:4" x14ac:dyDescent="0.3">
      <c r="B19092" s="11">
        <f t="shared" ref="B19092" si="9543">B19091+1</f>
        <v>9546</v>
      </c>
      <c r="C19092" s="12" t="s">
        <v>31977</v>
      </c>
      <c r="D19092" s="11">
        <v>2003</v>
      </c>
    </row>
    <row r="19093" spans="2:4" x14ac:dyDescent="0.3">
      <c r="B19093" s="11">
        <v>9546</v>
      </c>
      <c r="C19093" s="12" t="s">
        <v>32021</v>
      </c>
      <c r="D19093" s="11">
        <v>2003</v>
      </c>
    </row>
    <row r="19094" spans="2:4" x14ac:dyDescent="0.3">
      <c r="B19094" s="11">
        <f t="shared" ref="B19094" si="9544">B19093+1</f>
        <v>9547</v>
      </c>
      <c r="C19094" s="12" t="s">
        <v>32065</v>
      </c>
      <c r="D19094" s="11">
        <v>2003</v>
      </c>
    </row>
    <row r="19095" spans="2:4" x14ac:dyDescent="0.3">
      <c r="B19095" s="11">
        <v>9547</v>
      </c>
      <c r="C19095" s="12" t="s">
        <v>32177</v>
      </c>
      <c r="D19095" s="11">
        <v>2003</v>
      </c>
    </row>
    <row r="19096" spans="2:4" x14ac:dyDescent="0.3">
      <c r="B19096" s="11">
        <f t="shared" ref="B19096" si="9545">B19095+1</f>
        <v>9548</v>
      </c>
      <c r="C19096" s="12" t="s">
        <v>32249</v>
      </c>
      <c r="D19096" s="11">
        <v>2003</v>
      </c>
    </row>
    <row r="19097" spans="2:4" x14ac:dyDescent="0.3">
      <c r="B19097" s="11">
        <v>9548</v>
      </c>
      <c r="C19097" s="12" t="s">
        <v>32261</v>
      </c>
      <c r="D19097" s="11">
        <v>2003</v>
      </c>
    </row>
    <row r="19098" spans="2:4" x14ac:dyDescent="0.3">
      <c r="B19098" s="11">
        <f t="shared" ref="B19098" si="9546">B19097+1</f>
        <v>9549</v>
      </c>
      <c r="C19098" s="12" t="s">
        <v>32307</v>
      </c>
      <c r="D19098" s="11">
        <v>2003</v>
      </c>
    </row>
    <row r="19099" spans="2:4" x14ac:dyDescent="0.3">
      <c r="B19099" s="11">
        <v>9549</v>
      </c>
      <c r="C19099" s="12" t="s">
        <v>5194</v>
      </c>
      <c r="D19099" s="11">
        <v>2003</v>
      </c>
    </row>
    <row r="19100" spans="2:4" x14ac:dyDescent="0.3">
      <c r="B19100" s="11">
        <f t="shared" ref="B19100" si="9547">B19099+1</f>
        <v>9550</v>
      </c>
      <c r="C19100" s="12" t="s">
        <v>32424</v>
      </c>
      <c r="D19100" s="11">
        <v>2003</v>
      </c>
    </row>
    <row r="19101" spans="2:4" x14ac:dyDescent="0.3">
      <c r="B19101" s="11">
        <v>9550</v>
      </c>
      <c r="C19101" s="12" t="s">
        <v>32472</v>
      </c>
      <c r="D19101" s="11">
        <v>2003</v>
      </c>
    </row>
    <row r="19102" spans="2:4" x14ac:dyDescent="0.3">
      <c r="B19102" s="11">
        <f t="shared" ref="B19102" si="9548">B19101+1</f>
        <v>9551</v>
      </c>
      <c r="C19102" s="12" t="s">
        <v>32529</v>
      </c>
      <c r="D19102" s="11">
        <v>2003</v>
      </c>
    </row>
    <row r="19103" spans="2:4" x14ac:dyDescent="0.3">
      <c r="B19103" s="11">
        <v>9551</v>
      </c>
      <c r="C19103" s="12" t="s">
        <v>32597</v>
      </c>
      <c r="D19103" s="11">
        <v>2003</v>
      </c>
    </row>
    <row r="19104" spans="2:4" x14ac:dyDescent="0.3">
      <c r="B19104" s="11">
        <f t="shared" ref="B19104" si="9549">B19103+1</f>
        <v>9552</v>
      </c>
      <c r="C19104" s="12" t="s">
        <v>6131</v>
      </c>
      <c r="D19104" s="11">
        <v>2004</v>
      </c>
    </row>
    <row r="19105" spans="2:4" x14ac:dyDescent="0.3">
      <c r="B19105" s="11">
        <v>9552</v>
      </c>
      <c r="C19105" s="12" t="s">
        <v>6132</v>
      </c>
      <c r="D19105" s="11">
        <v>2004</v>
      </c>
    </row>
    <row r="19106" spans="2:4" x14ac:dyDescent="0.3">
      <c r="B19106" s="11">
        <f t="shared" ref="B19106" si="9550">B19105+1</f>
        <v>9553</v>
      </c>
      <c r="C19106" s="12" t="s">
        <v>6134</v>
      </c>
      <c r="D19106" s="11">
        <v>2004</v>
      </c>
    </row>
    <row r="19107" spans="2:4" x14ac:dyDescent="0.3">
      <c r="B19107" s="11">
        <v>9553</v>
      </c>
      <c r="C19107" s="12" t="s">
        <v>6135</v>
      </c>
      <c r="D19107" s="11">
        <v>2004</v>
      </c>
    </row>
    <row r="19108" spans="2:4" x14ac:dyDescent="0.3">
      <c r="B19108" s="11">
        <f t="shared" ref="B19108" si="9551">B19107+1</f>
        <v>9554</v>
      </c>
      <c r="C19108" s="12" t="s">
        <v>6136</v>
      </c>
      <c r="D19108" s="11">
        <v>2004</v>
      </c>
    </row>
    <row r="19109" spans="2:4" x14ac:dyDescent="0.3">
      <c r="B19109" s="11">
        <v>9554</v>
      </c>
      <c r="C19109" s="12" t="s">
        <v>6202</v>
      </c>
      <c r="D19109" s="11">
        <v>2004</v>
      </c>
    </row>
    <row r="19110" spans="2:4" x14ac:dyDescent="0.3">
      <c r="B19110" s="11">
        <f t="shared" ref="B19110" si="9552">B19109+1</f>
        <v>9555</v>
      </c>
      <c r="C19110" s="12" t="s">
        <v>6203</v>
      </c>
      <c r="D19110" s="11">
        <v>2004</v>
      </c>
    </row>
    <row r="19111" spans="2:4" x14ac:dyDescent="0.3">
      <c r="B19111" s="11">
        <v>9555</v>
      </c>
      <c r="C19111" s="12" t="s">
        <v>6205</v>
      </c>
      <c r="D19111" s="11">
        <v>2004</v>
      </c>
    </row>
    <row r="19112" spans="2:4" x14ac:dyDescent="0.3">
      <c r="B19112" s="11">
        <f t="shared" ref="B19112" si="9553">B19111+1</f>
        <v>9556</v>
      </c>
      <c r="C19112" s="12" t="s">
        <v>6206</v>
      </c>
      <c r="D19112" s="11">
        <v>2004</v>
      </c>
    </row>
    <row r="19113" spans="2:4" x14ac:dyDescent="0.3">
      <c r="B19113" s="11">
        <v>9556</v>
      </c>
      <c r="C19113" s="12" t="s">
        <v>6207</v>
      </c>
      <c r="D19113" s="11">
        <v>2004</v>
      </c>
    </row>
    <row r="19114" spans="2:4" x14ac:dyDescent="0.3">
      <c r="B19114" s="11">
        <f t="shared" ref="B19114" si="9554">B19113+1</f>
        <v>9557</v>
      </c>
      <c r="C19114" s="12" t="s">
        <v>6209</v>
      </c>
      <c r="D19114" s="11">
        <v>2004</v>
      </c>
    </row>
    <row r="19115" spans="2:4" x14ac:dyDescent="0.3">
      <c r="B19115" s="11">
        <v>9557</v>
      </c>
      <c r="C19115" s="12" t="s">
        <v>6210</v>
      </c>
      <c r="D19115" s="11">
        <v>2004</v>
      </c>
    </row>
    <row r="19116" spans="2:4" x14ac:dyDescent="0.3">
      <c r="B19116" s="11">
        <f t="shared" ref="B19116" si="9555">B19115+1</f>
        <v>9558</v>
      </c>
      <c r="C19116" s="12" t="s">
        <v>6211</v>
      </c>
      <c r="D19116" s="11">
        <v>2004</v>
      </c>
    </row>
    <row r="19117" spans="2:4" x14ac:dyDescent="0.3">
      <c r="B19117" s="11">
        <v>9558</v>
      </c>
      <c r="C19117" s="12" t="s">
        <v>6240</v>
      </c>
      <c r="D19117" s="11">
        <v>2004</v>
      </c>
    </row>
    <row r="19118" spans="2:4" x14ac:dyDescent="0.3">
      <c r="B19118" s="11">
        <f t="shared" ref="B19118" si="9556">B19117+1</f>
        <v>9559</v>
      </c>
      <c r="C19118" s="12" t="s">
        <v>6241</v>
      </c>
      <c r="D19118" s="11">
        <v>2004</v>
      </c>
    </row>
    <row r="19119" spans="2:4" x14ac:dyDescent="0.3">
      <c r="B19119" s="11">
        <v>9559</v>
      </c>
      <c r="C19119" s="12" t="s">
        <v>6255</v>
      </c>
      <c r="D19119" s="11">
        <v>2004</v>
      </c>
    </row>
    <row r="19120" spans="2:4" x14ac:dyDescent="0.3">
      <c r="B19120" s="11">
        <f t="shared" ref="B19120" si="9557">B19119+1</f>
        <v>9560</v>
      </c>
      <c r="C19120" s="12" t="s">
        <v>6256</v>
      </c>
      <c r="D19120" s="11">
        <v>2004</v>
      </c>
    </row>
    <row r="19121" spans="2:4" x14ac:dyDescent="0.3">
      <c r="B19121" s="11">
        <v>9560</v>
      </c>
      <c r="C19121" s="12" t="s">
        <v>6257</v>
      </c>
      <c r="D19121" s="11">
        <v>2004</v>
      </c>
    </row>
    <row r="19122" spans="2:4" x14ac:dyDescent="0.3">
      <c r="B19122" s="11">
        <f t="shared" ref="B19122" si="9558">B19121+1</f>
        <v>9561</v>
      </c>
      <c r="C19122" s="12" t="s">
        <v>6258</v>
      </c>
      <c r="D19122" s="11">
        <v>2004</v>
      </c>
    </row>
    <row r="19123" spans="2:4" x14ac:dyDescent="0.3">
      <c r="B19123" s="11">
        <v>9561</v>
      </c>
      <c r="C19123" s="12" t="s">
        <v>6259</v>
      </c>
      <c r="D19123" s="11">
        <v>2004</v>
      </c>
    </row>
    <row r="19124" spans="2:4" x14ac:dyDescent="0.3">
      <c r="B19124" s="11">
        <f t="shared" ref="B19124" si="9559">B19123+1</f>
        <v>9562</v>
      </c>
      <c r="C19124" s="12" t="s">
        <v>6260</v>
      </c>
      <c r="D19124" s="11">
        <v>2004</v>
      </c>
    </row>
    <row r="19125" spans="2:4" x14ac:dyDescent="0.3">
      <c r="B19125" s="11">
        <v>9562</v>
      </c>
      <c r="C19125" s="12" t="s">
        <v>1512</v>
      </c>
      <c r="D19125" s="11">
        <v>2004</v>
      </c>
    </row>
    <row r="19126" spans="2:4" x14ac:dyDescent="0.3">
      <c r="B19126" s="11">
        <f t="shared" ref="B19126" si="9560">B19125+1</f>
        <v>9563</v>
      </c>
      <c r="C19126" s="12" t="s">
        <v>6263</v>
      </c>
      <c r="D19126" s="11">
        <v>2004</v>
      </c>
    </row>
    <row r="19127" spans="2:4" x14ac:dyDescent="0.3">
      <c r="B19127" s="11">
        <v>9563</v>
      </c>
      <c r="C19127" s="12" t="s">
        <v>6264</v>
      </c>
      <c r="D19127" s="11">
        <v>2004</v>
      </c>
    </row>
    <row r="19128" spans="2:4" x14ac:dyDescent="0.3">
      <c r="B19128" s="11">
        <f t="shared" ref="B19128" si="9561">B19127+1</f>
        <v>9564</v>
      </c>
      <c r="C19128" s="12" t="s">
        <v>6265</v>
      </c>
      <c r="D19128" s="11">
        <v>2004</v>
      </c>
    </row>
    <row r="19129" spans="2:4" x14ac:dyDescent="0.3">
      <c r="B19129" s="11">
        <v>9564</v>
      </c>
      <c r="C19129" s="12" t="s">
        <v>6278</v>
      </c>
      <c r="D19129" s="11">
        <v>2004</v>
      </c>
    </row>
    <row r="19130" spans="2:4" x14ac:dyDescent="0.3">
      <c r="B19130" s="11">
        <f t="shared" ref="B19130" si="9562">B19129+1</f>
        <v>9565</v>
      </c>
      <c r="C19130" s="12" t="s">
        <v>6279</v>
      </c>
      <c r="D19130" s="11">
        <v>2004</v>
      </c>
    </row>
    <row r="19131" spans="2:4" x14ac:dyDescent="0.3">
      <c r="B19131" s="11">
        <v>9565</v>
      </c>
      <c r="C19131" s="12" t="s">
        <v>6280</v>
      </c>
      <c r="D19131" s="11">
        <v>2004</v>
      </c>
    </row>
    <row r="19132" spans="2:4" x14ac:dyDescent="0.3">
      <c r="B19132" s="11">
        <f t="shared" ref="B19132" si="9563">B19131+1</f>
        <v>9566</v>
      </c>
      <c r="C19132" s="12" t="s">
        <v>6281</v>
      </c>
      <c r="D19132" s="11">
        <v>2004</v>
      </c>
    </row>
    <row r="19133" spans="2:4" x14ac:dyDescent="0.3">
      <c r="B19133" s="11">
        <v>9566</v>
      </c>
      <c r="C19133" s="12" t="s">
        <v>6282</v>
      </c>
      <c r="D19133" s="11">
        <v>2004</v>
      </c>
    </row>
    <row r="19134" spans="2:4" x14ac:dyDescent="0.3">
      <c r="B19134" s="11">
        <f t="shared" ref="B19134" si="9564">B19133+1</f>
        <v>9567</v>
      </c>
      <c r="C19134" s="12" t="s">
        <v>6291</v>
      </c>
      <c r="D19134" s="11">
        <v>2004</v>
      </c>
    </row>
    <row r="19135" spans="2:4" x14ac:dyDescent="0.3">
      <c r="B19135" s="11">
        <v>9567</v>
      </c>
      <c r="C19135" s="12" t="s">
        <v>6292</v>
      </c>
      <c r="D19135" s="11">
        <v>2004</v>
      </c>
    </row>
    <row r="19136" spans="2:4" x14ac:dyDescent="0.3">
      <c r="B19136" s="11">
        <f t="shared" ref="B19136" si="9565">B19135+1</f>
        <v>9568</v>
      </c>
      <c r="C19136" s="12" t="s">
        <v>6293</v>
      </c>
      <c r="D19136" s="11">
        <v>2004</v>
      </c>
    </row>
    <row r="19137" spans="2:4" x14ac:dyDescent="0.3">
      <c r="B19137" s="11">
        <v>9568</v>
      </c>
      <c r="C19137" s="12" t="s">
        <v>6295</v>
      </c>
      <c r="D19137" s="11">
        <v>2004</v>
      </c>
    </row>
    <row r="19138" spans="2:4" x14ac:dyDescent="0.3">
      <c r="B19138" s="11">
        <f t="shared" ref="B19138" si="9566">B19137+1</f>
        <v>9569</v>
      </c>
      <c r="C19138" s="12" t="s">
        <v>4903</v>
      </c>
      <c r="D19138" s="11">
        <v>2004</v>
      </c>
    </row>
    <row r="19139" spans="2:4" x14ac:dyDescent="0.3">
      <c r="B19139" s="11">
        <v>9569</v>
      </c>
      <c r="C19139" s="12" t="s">
        <v>6296</v>
      </c>
      <c r="D19139" s="11">
        <v>2004</v>
      </c>
    </row>
    <row r="19140" spans="2:4" x14ac:dyDescent="0.3">
      <c r="B19140" s="11">
        <f t="shared" ref="B19140" si="9567">B19139+1</f>
        <v>9570</v>
      </c>
      <c r="C19140" s="12" t="s">
        <v>6297</v>
      </c>
      <c r="D19140" s="11">
        <v>2004</v>
      </c>
    </row>
    <row r="19141" spans="2:4" x14ac:dyDescent="0.3">
      <c r="B19141" s="11">
        <v>9570</v>
      </c>
      <c r="C19141" s="12" t="s">
        <v>6301</v>
      </c>
      <c r="D19141" s="11">
        <v>2004</v>
      </c>
    </row>
    <row r="19142" spans="2:4" x14ac:dyDescent="0.3">
      <c r="B19142" s="11">
        <f t="shared" ref="B19142" si="9568">B19141+1</f>
        <v>9571</v>
      </c>
      <c r="C19142" s="12" t="s">
        <v>6302</v>
      </c>
      <c r="D19142" s="11">
        <v>2004</v>
      </c>
    </row>
    <row r="19143" spans="2:4" x14ac:dyDescent="0.3">
      <c r="B19143" s="11">
        <v>9571</v>
      </c>
      <c r="C19143" s="12" t="s">
        <v>6303</v>
      </c>
      <c r="D19143" s="11">
        <v>2004</v>
      </c>
    </row>
    <row r="19144" spans="2:4" x14ac:dyDescent="0.3">
      <c r="B19144" s="11">
        <f t="shared" ref="B19144" si="9569">B19143+1</f>
        <v>9572</v>
      </c>
      <c r="C19144" s="12" t="s">
        <v>6304</v>
      </c>
      <c r="D19144" s="11">
        <v>2004</v>
      </c>
    </row>
    <row r="19145" spans="2:4" x14ac:dyDescent="0.3">
      <c r="B19145" s="11">
        <v>9572</v>
      </c>
      <c r="C19145" s="12" t="s">
        <v>6306</v>
      </c>
      <c r="D19145" s="11">
        <v>2004</v>
      </c>
    </row>
    <row r="19146" spans="2:4" x14ac:dyDescent="0.3">
      <c r="B19146" s="11">
        <f t="shared" ref="B19146" si="9570">B19145+1</f>
        <v>9573</v>
      </c>
      <c r="C19146" s="12" t="s">
        <v>6307</v>
      </c>
      <c r="D19146" s="11">
        <v>2004</v>
      </c>
    </row>
    <row r="19147" spans="2:4" x14ac:dyDescent="0.3">
      <c r="B19147" s="11">
        <v>9573</v>
      </c>
      <c r="C19147" s="12" t="s">
        <v>6308</v>
      </c>
      <c r="D19147" s="11">
        <v>2004</v>
      </c>
    </row>
    <row r="19148" spans="2:4" x14ac:dyDescent="0.3">
      <c r="B19148" s="11">
        <f t="shared" ref="B19148" si="9571">B19147+1</f>
        <v>9574</v>
      </c>
      <c r="C19148" s="12" t="s">
        <v>6309</v>
      </c>
      <c r="D19148" s="11">
        <v>2004</v>
      </c>
    </row>
    <row r="19149" spans="2:4" x14ac:dyDescent="0.3">
      <c r="B19149" s="11">
        <v>9574</v>
      </c>
      <c r="C19149" s="12" t="s">
        <v>6341</v>
      </c>
      <c r="D19149" s="11">
        <v>2004</v>
      </c>
    </row>
    <row r="19150" spans="2:4" x14ac:dyDescent="0.3">
      <c r="B19150" s="11">
        <f t="shared" ref="B19150" si="9572">B19149+1</f>
        <v>9575</v>
      </c>
      <c r="C19150" s="12" t="s">
        <v>6342</v>
      </c>
      <c r="D19150" s="11">
        <v>2004</v>
      </c>
    </row>
    <row r="19151" spans="2:4" x14ac:dyDescent="0.3">
      <c r="B19151" s="11">
        <v>9575</v>
      </c>
      <c r="C19151" s="12" t="s">
        <v>4097</v>
      </c>
      <c r="D19151" s="11">
        <v>2004</v>
      </c>
    </row>
    <row r="19152" spans="2:4" x14ac:dyDescent="0.3">
      <c r="B19152" s="11">
        <f t="shared" ref="B19152" si="9573">B19151+1</f>
        <v>9576</v>
      </c>
      <c r="C19152" s="12" t="s">
        <v>6343</v>
      </c>
      <c r="D19152" s="11">
        <v>2004</v>
      </c>
    </row>
    <row r="19153" spans="2:4" x14ac:dyDescent="0.3">
      <c r="B19153" s="11">
        <v>9576</v>
      </c>
      <c r="C19153" s="12" t="s">
        <v>6346</v>
      </c>
      <c r="D19153" s="11">
        <v>2004</v>
      </c>
    </row>
    <row r="19154" spans="2:4" x14ac:dyDescent="0.3">
      <c r="B19154" s="11">
        <f t="shared" ref="B19154" si="9574">B19153+1</f>
        <v>9577</v>
      </c>
      <c r="C19154" s="12" t="s">
        <v>6347</v>
      </c>
      <c r="D19154" s="11">
        <v>2004</v>
      </c>
    </row>
    <row r="19155" spans="2:4" x14ac:dyDescent="0.3">
      <c r="B19155" s="11">
        <v>9577</v>
      </c>
      <c r="C19155" s="12" t="s">
        <v>6348</v>
      </c>
      <c r="D19155" s="11">
        <v>2004</v>
      </c>
    </row>
    <row r="19156" spans="2:4" x14ac:dyDescent="0.3">
      <c r="B19156" s="11">
        <f t="shared" ref="B19156" si="9575">B19155+1</f>
        <v>9578</v>
      </c>
      <c r="C19156" s="12" t="s">
        <v>6350</v>
      </c>
      <c r="D19156" s="11">
        <v>2004</v>
      </c>
    </row>
    <row r="19157" spans="2:4" x14ac:dyDescent="0.3">
      <c r="B19157" s="11">
        <v>9578</v>
      </c>
      <c r="C19157" s="12" t="s">
        <v>6351</v>
      </c>
      <c r="D19157" s="11">
        <v>2004</v>
      </c>
    </row>
    <row r="19158" spans="2:4" x14ac:dyDescent="0.3">
      <c r="B19158" s="11">
        <f t="shared" ref="B19158" si="9576">B19157+1</f>
        <v>9579</v>
      </c>
      <c r="C19158" s="12" t="s">
        <v>6352</v>
      </c>
      <c r="D19158" s="11">
        <v>2004</v>
      </c>
    </row>
    <row r="19159" spans="2:4" x14ac:dyDescent="0.3">
      <c r="B19159" s="11">
        <v>9579</v>
      </c>
      <c r="C19159" s="12" t="s">
        <v>6353</v>
      </c>
      <c r="D19159" s="11">
        <v>2004</v>
      </c>
    </row>
    <row r="19160" spans="2:4" x14ac:dyDescent="0.3">
      <c r="B19160" s="11">
        <f t="shared" ref="B19160" si="9577">B19159+1</f>
        <v>9580</v>
      </c>
      <c r="C19160" s="12" t="s">
        <v>6355</v>
      </c>
      <c r="D19160" s="11">
        <v>2004</v>
      </c>
    </row>
    <row r="19161" spans="2:4" x14ac:dyDescent="0.3">
      <c r="B19161" s="11">
        <v>9580</v>
      </c>
      <c r="C19161" s="12" t="s">
        <v>6356</v>
      </c>
      <c r="D19161" s="11">
        <v>2004</v>
      </c>
    </row>
    <row r="19162" spans="2:4" x14ac:dyDescent="0.3">
      <c r="B19162" s="11">
        <f t="shared" ref="B19162" si="9578">B19161+1</f>
        <v>9581</v>
      </c>
      <c r="C19162" s="12" t="s">
        <v>6358</v>
      </c>
      <c r="D19162" s="11">
        <v>2004</v>
      </c>
    </row>
    <row r="19163" spans="2:4" x14ac:dyDescent="0.3">
      <c r="B19163" s="11">
        <v>9581</v>
      </c>
      <c r="C19163" s="12" t="s">
        <v>6359</v>
      </c>
      <c r="D19163" s="11">
        <v>2004</v>
      </c>
    </row>
    <row r="19164" spans="2:4" x14ac:dyDescent="0.3">
      <c r="B19164" s="11">
        <f t="shared" ref="B19164" si="9579">B19163+1</f>
        <v>9582</v>
      </c>
      <c r="C19164" s="12" t="s">
        <v>6680</v>
      </c>
      <c r="D19164" s="11">
        <v>2004</v>
      </c>
    </row>
    <row r="19165" spans="2:4" x14ac:dyDescent="0.3">
      <c r="B19165" s="11">
        <v>9582</v>
      </c>
      <c r="C19165" s="12" t="s">
        <v>6681</v>
      </c>
      <c r="D19165" s="11">
        <v>2004</v>
      </c>
    </row>
    <row r="19166" spans="2:4" x14ac:dyDescent="0.3">
      <c r="B19166" s="11">
        <f t="shared" ref="B19166" si="9580">B19165+1</f>
        <v>9583</v>
      </c>
      <c r="C19166" s="12" t="s">
        <v>6682</v>
      </c>
      <c r="D19166" s="11">
        <v>2004</v>
      </c>
    </row>
    <row r="19167" spans="2:4" x14ac:dyDescent="0.3">
      <c r="B19167" s="11">
        <v>9583</v>
      </c>
      <c r="C19167" s="12" t="s">
        <v>6683</v>
      </c>
      <c r="D19167" s="11">
        <v>2004</v>
      </c>
    </row>
    <row r="19168" spans="2:4" x14ac:dyDescent="0.3">
      <c r="B19168" s="11">
        <f t="shared" ref="B19168" si="9581">B19167+1</f>
        <v>9584</v>
      </c>
      <c r="C19168" s="12" t="s">
        <v>6685</v>
      </c>
      <c r="D19168" s="11">
        <v>2004</v>
      </c>
    </row>
    <row r="19169" spans="2:4" x14ac:dyDescent="0.3">
      <c r="B19169" s="11">
        <v>9584</v>
      </c>
      <c r="C19169" s="12" t="s">
        <v>6686</v>
      </c>
      <c r="D19169" s="11">
        <v>2004</v>
      </c>
    </row>
    <row r="19170" spans="2:4" x14ac:dyDescent="0.3">
      <c r="B19170" s="11">
        <f t="shared" ref="B19170" si="9582">B19169+1</f>
        <v>9585</v>
      </c>
      <c r="C19170" s="12" t="s">
        <v>6687</v>
      </c>
      <c r="D19170" s="11">
        <v>2004</v>
      </c>
    </row>
    <row r="19171" spans="2:4" x14ac:dyDescent="0.3">
      <c r="B19171" s="11">
        <v>9585</v>
      </c>
      <c r="C19171" s="12" t="s">
        <v>6688</v>
      </c>
      <c r="D19171" s="11">
        <v>2004</v>
      </c>
    </row>
    <row r="19172" spans="2:4" x14ac:dyDescent="0.3">
      <c r="B19172" s="11">
        <f t="shared" ref="B19172" si="9583">B19171+1</f>
        <v>9586</v>
      </c>
      <c r="C19172" s="12" t="s">
        <v>6689</v>
      </c>
      <c r="D19172" s="11">
        <v>2004</v>
      </c>
    </row>
    <row r="19173" spans="2:4" x14ac:dyDescent="0.3">
      <c r="B19173" s="11">
        <v>9586</v>
      </c>
      <c r="C19173" s="12" t="s">
        <v>2073</v>
      </c>
      <c r="D19173" s="11">
        <v>2004</v>
      </c>
    </row>
    <row r="19174" spans="2:4" x14ac:dyDescent="0.3">
      <c r="B19174" s="11">
        <f t="shared" ref="B19174" si="9584">B19173+1</f>
        <v>9587</v>
      </c>
      <c r="C19174" s="12" t="s">
        <v>6690</v>
      </c>
      <c r="D19174" s="11">
        <v>2004</v>
      </c>
    </row>
    <row r="19175" spans="2:4" x14ac:dyDescent="0.3">
      <c r="B19175" s="11">
        <v>9587</v>
      </c>
      <c r="C19175" s="12" t="s">
        <v>6691</v>
      </c>
      <c r="D19175" s="11">
        <v>2004</v>
      </c>
    </row>
    <row r="19176" spans="2:4" x14ac:dyDescent="0.3">
      <c r="B19176" s="11">
        <f t="shared" ref="B19176" si="9585">B19175+1</f>
        <v>9588</v>
      </c>
      <c r="C19176" s="12" t="s">
        <v>6739</v>
      </c>
      <c r="D19176" s="11">
        <v>2004</v>
      </c>
    </row>
    <row r="19177" spans="2:4" x14ac:dyDescent="0.3">
      <c r="B19177" s="11">
        <v>9588</v>
      </c>
      <c r="C19177" s="12" t="s">
        <v>853</v>
      </c>
      <c r="D19177" s="11">
        <v>2004</v>
      </c>
    </row>
    <row r="19178" spans="2:4" x14ac:dyDescent="0.3">
      <c r="B19178" s="11">
        <f t="shared" ref="B19178" si="9586">B19177+1</f>
        <v>9589</v>
      </c>
      <c r="C19178" s="12" t="s">
        <v>6773</v>
      </c>
      <c r="D19178" s="11">
        <v>2004</v>
      </c>
    </row>
    <row r="19179" spans="2:4" x14ac:dyDescent="0.3">
      <c r="B19179" s="11">
        <v>9589</v>
      </c>
      <c r="C19179" s="12" t="s">
        <v>6774</v>
      </c>
      <c r="D19179" s="11">
        <v>2004</v>
      </c>
    </row>
    <row r="19180" spans="2:4" x14ac:dyDescent="0.3">
      <c r="B19180" s="11">
        <f t="shared" ref="B19180" si="9587">B19179+1</f>
        <v>9590</v>
      </c>
      <c r="C19180" s="12" t="s">
        <v>6775</v>
      </c>
      <c r="D19180" s="11">
        <v>2004</v>
      </c>
    </row>
    <row r="19181" spans="2:4" x14ac:dyDescent="0.3">
      <c r="B19181" s="11">
        <v>9590</v>
      </c>
      <c r="C19181" s="12" t="s">
        <v>6776</v>
      </c>
      <c r="D19181" s="11">
        <v>2004</v>
      </c>
    </row>
    <row r="19182" spans="2:4" x14ac:dyDescent="0.3">
      <c r="B19182" s="11">
        <f t="shared" ref="B19182" si="9588">B19181+1</f>
        <v>9591</v>
      </c>
      <c r="C19182" s="12" t="s">
        <v>6777</v>
      </c>
      <c r="D19182" s="11">
        <v>2004</v>
      </c>
    </row>
    <row r="19183" spans="2:4" x14ac:dyDescent="0.3">
      <c r="B19183" s="11">
        <v>9591</v>
      </c>
      <c r="C19183" s="12" t="s">
        <v>6778</v>
      </c>
      <c r="D19183" s="11">
        <v>2004</v>
      </c>
    </row>
    <row r="19184" spans="2:4" x14ac:dyDescent="0.3">
      <c r="B19184" s="11">
        <f t="shared" ref="B19184" si="9589">B19183+1</f>
        <v>9592</v>
      </c>
      <c r="C19184" s="12" t="s">
        <v>6779</v>
      </c>
      <c r="D19184" s="11">
        <v>2004</v>
      </c>
    </row>
    <row r="19185" spans="2:4" x14ac:dyDescent="0.3">
      <c r="B19185" s="11">
        <v>9592</v>
      </c>
      <c r="C19185" s="12" t="s">
        <v>6830</v>
      </c>
      <c r="D19185" s="11">
        <v>2004</v>
      </c>
    </row>
    <row r="19186" spans="2:4" x14ac:dyDescent="0.3">
      <c r="B19186" s="11">
        <f t="shared" ref="B19186" si="9590">B19185+1</f>
        <v>9593</v>
      </c>
      <c r="C19186" s="12" t="s">
        <v>6843</v>
      </c>
      <c r="D19186" s="11">
        <v>2004</v>
      </c>
    </row>
    <row r="19187" spans="2:4" x14ac:dyDescent="0.3">
      <c r="B19187" s="11">
        <v>9593</v>
      </c>
      <c r="C19187" s="12" t="s">
        <v>6844</v>
      </c>
      <c r="D19187" s="11">
        <v>2004</v>
      </c>
    </row>
    <row r="19188" spans="2:4" x14ac:dyDescent="0.3">
      <c r="B19188" s="11">
        <f t="shared" ref="B19188" si="9591">B19187+1</f>
        <v>9594</v>
      </c>
      <c r="C19188" s="12" t="s">
        <v>6845</v>
      </c>
      <c r="D19188" s="11">
        <v>2004</v>
      </c>
    </row>
    <row r="19189" spans="2:4" x14ac:dyDescent="0.3">
      <c r="B19189" s="11">
        <v>9594</v>
      </c>
      <c r="C19189" s="12" t="s">
        <v>6846</v>
      </c>
      <c r="D19189" s="11">
        <v>2004</v>
      </c>
    </row>
    <row r="19190" spans="2:4" x14ac:dyDescent="0.3">
      <c r="B19190" s="11">
        <f t="shared" ref="B19190" si="9592">B19189+1</f>
        <v>9595</v>
      </c>
      <c r="C19190" s="12" t="s">
        <v>6847</v>
      </c>
      <c r="D19190" s="11">
        <v>2004</v>
      </c>
    </row>
    <row r="19191" spans="2:4" x14ac:dyDescent="0.3">
      <c r="B19191" s="11">
        <v>9595</v>
      </c>
      <c r="C19191" s="12" t="s">
        <v>6848</v>
      </c>
      <c r="D19191" s="11">
        <v>2004</v>
      </c>
    </row>
    <row r="19192" spans="2:4" x14ac:dyDescent="0.3">
      <c r="B19192" s="11">
        <f t="shared" ref="B19192" si="9593">B19191+1</f>
        <v>9596</v>
      </c>
      <c r="C19192" s="12" t="s">
        <v>1002</v>
      </c>
      <c r="D19192" s="11">
        <v>2004</v>
      </c>
    </row>
    <row r="19193" spans="2:4" x14ac:dyDescent="0.3">
      <c r="B19193" s="11">
        <v>9596</v>
      </c>
      <c r="C19193" s="12" t="s">
        <v>6849</v>
      </c>
      <c r="D19193" s="11">
        <v>2004</v>
      </c>
    </row>
    <row r="19194" spans="2:4" x14ac:dyDescent="0.3">
      <c r="B19194" s="11">
        <f t="shared" ref="B19194" si="9594">B19193+1</f>
        <v>9597</v>
      </c>
      <c r="C19194" s="12" t="s">
        <v>6850</v>
      </c>
      <c r="D19194" s="11">
        <v>2004</v>
      </c>
    </row>
    <row r="19195" spans="2:4" x14ac:dyDescent="0.3">
      <c r="B19195" s="11">
        <v>9597</v>
      </c>
      <c r="C19195" s="12" t="s">
        <v>6864</v>
      </c>
      <c r="D19195" s="11">
        <v>2004</v>
      </c>
    </row>
    <row r="19196" spans="2:4" x14ac:dyDescent="0.3">
      <c r="B19196" s="11">
        <f t="shared" ref="B19196" si="9595">B19195+1</f>
        <v>9598</v>
      </c>
      <c r="C19196" s="12" t="s">
        <v>6865</v>
      </c>
      <c r="D19196" s="11">
        <v>2004</v>
      </c>
    </row>
    <row r="19197" spans="2:4" x14ac:dyDescent="0.3">
      <c r="B19197" s="11">
        <v>9598</v>
      </c>
      <c r="C19197" s="12" t="s">
        <v>6866</v>
      </c>
      <c r="D19197" s="11">
        <v>2004</v>
      </c>
    </row>
    <row r="19198" spans="2:4" x14ac:dyDescent="0.3">
      <c r="B19198" s="11">
        <f t="shared" ref="B19198" si="9596">B19197+1</f>
        <v>9599</v>
      </c>
      <c r="C19198" s="12" t="s">
        <v>1121</v>
      </c>
      <c r="D19198" s="11">
        <v>2004</v>
      </c>
    </row>
    <row r="19199" spans="2:4" x14ac:dyDescent="0.3">
      <c r="B19199" s="11">
        <v>9599</v>
      </c>
      <c r="C19199" s="12" t="s">
        <v>6958</v>
      </c>
      <c r="D19199" s="11">
        <v>2004</v>
      </c>
    </row>
    <row r="19200" spans="2:4" x14ac:dyDescent="0.3">
      <c r="B19200" s="11">
        <f t="shared" ref="B19200" si="9597">B19199+1</f>
        <v>9600</v>
      </c>
      <c r="C19200" s="12" t="s">
        <v>6959</v>
      </c>
      <c r="D19200" s="11">
        <v>2004</v>
      </c>
    </row>
    <row r="19201" spans="2:4" x14ac:dyDescent="0.3">
      <c r="B19201" s="11">
        <v>9600</v>
      </c>
      <c r="C19201" s="12" t="s">
        <v>6960</v>
      </c>
      <c r="D19201" s="11">
        <v>2004</v>
      </c>
    </row>
    <row r="19202" spans="2:4" x14ac:dyDescent="0.3">
      <c r="B19202" s="11">
        <f t="shared" ref="B19202" si="9598">B19201+1</f>
        <v>9601</v>
      </c>
      <c r="C19202" s="12" t="s">
        <v>6969</v>
      </c>
      <c r="D19202" s="11">
        <v>2004</v>
      </c>
    </row>
    <row r="19203" spans="2:4" x14ac:dyDescent="0.3">
      <c r="B19203" s="11">
        <v>9601</v>
      </c>
      <c r="C19203" s="12" t="s">
        <v>6970</v>
      </c>
      <c r="D19203" s="11">
        <v>2004</v>
      </c>
    </row>
    <row r="19204" spans="2:4" x14ac:dyDescent="0.3">
      <c r="B19204" s="11">
        <f t="shared" ref="B19204" si="9599">B19203+1</f>
        <v>9602</v>
      </c>
      <c r="C19204" s="12" t="s">
        <v>6974</v>
      </c>
      <c r="D19204" s="11">
        <v>2004</v>
      </c>
    </row>
    <row r="19205" spans="2:4" x14ac:dyDescent="0.3">
      <c r="B19205" s="11">
        <v>9602</v>
      </c>
      <c r="C19205" s="12" t="s">
        <v>6975</v>
      </c>
      <c r="D19205" s="11">
        <v>2004</v>
      </c>
    </row>
    <row r="19206" spans="2:4" x14ac:dyDescent="0.3">
      <c r="B19206" s="11">
        <f t="shared" ref="B19206" si="9600">B19205+1</f>
        <v>9603</v>
      </c>
      <c r="C19206" s="12" t="s">
        <v>6977</v>
      </c>
      <c r="D19206" s="11">
        <v>2004</v>
      </c>
    </row>
    <row r="19207" spans="2:4" x14ac:dyDescent="0.3">
      <c r="B19207" s="11">
        <v>9603</v>
      </c>
      <c r="C19207" s="12" t="s">
        <v>6978</v>
      </c>
      <c r="D19207" s="11">
        <v>2004</v>
      </c>
    </row>
    <row r="19208" spans="2:4" x14ac:dyDescent="0.3">
      <c r="B19208" s="11">
        <f t="shared" ref="B19208" si="9601">B19207+1</f>
        <v>9604</v>
      </c>
      <c r="C19208" s="12" t="s">
        <v>6980</v>
      </c>
      <c r="D19208" s="11">
        <v>2004</v>
      </c>
    </row>
    <row r="19209" spans="2:4" x14ac:dyDescent="0.3">
      <c r="B19209" s="11">
        <v>9604</v>
      </c>
      <c r="C19209" s="12" t="s">
        <v>6981</v>
      </c>
      <c r="D19209" s="11">
        <v>2004</v>
      </c>
    </row>
    <row r="19210" spans="2:4" x14ac:dyDescent="0.3">
      <c r="B19210" s="11">
        <f t="shared" ref="B19210" si="9602">B19209+1</f>
        <v>9605</v>
      </c>
      <c r="C19210" s="12" t="s">
        <v>6982</v>
      </c>
      <c r="D19210" s="11">
        <v>2004</v>
      </c>
    </row>
    <row r="19211" spans="2:4" x14ac:dyDescent="0.3">
      <c r="B19211" s="11">
        <v>9605</v>
      </c>
      <c r="C19211" s="12" t="s">
        <v>6994</v>
      </c>
      <c r="D19211" s="11">
        <v>2004</v>
      </c>
    </row>
    <row r="19212" spans="2:4" x14ac:dyDescent="0.3">
      <c r="B19212" s="11">
        <f t="shared" ref="B19212" si="9603">B19211+1</f>
        <v>9606</v>
      </c>
      <c r="C19212" s="12" t="s">
        <v>6995</v>
      </c>
      <c r="D19212" s="11">
        <v>2004</v>
      </c>
    </row>
    <row r="19213" spans="2:4" x14ac:dyDescent="0.3">
      <c r="B19213" s="11">
        <v>9606</v>
      </c>
      <c r="C19213" s="12" t="s">
        <v>6996</v>
      </c>
      <c r="D19213" s="11">
        <v>2004</v>
      </c>
    </row>
    <row r="19214" spans="2:4" x14ac:dyDescent="0.3">
      <c r="B19214" s="11">
        <f t="shared" ref="B19214" si="9604">B19213+1</f>
        <v>9607</v>
      </c>
      <c r="C19214" s="12" t="s">
        <v>6997</v>
      </c>
      <c r="D19214" s="11">
        <v>2004</v>
      </c>
    </row>
    <row r="19215" spans="2:4" x14ac:dyDescent="0.3">
      <c r="B19215" s="11">
        <v>9607</v>
      </c>
      <c r="C19215" s="12" t="s">
        <v>6998</v>
      </c>
      <c r="D19215" s="11">
        <v>2004</v>
      </c>
    </row>
    <row r="19216" spans="2:4" x14ac:dyDescent="0.3">
      <c r="B19216" s="11">
        <f t="shared" ref="B19216" si="9605">B19215+1</f>
        <v>9608</v>
      </c>
      <c r="C19216" s="12" t="s">
        <v>6999</v>
      </c>
      <c r="D19216" s="11">
        <v>2004</v>
      </c>
    </row>
    <row r="19217" spans="2:4" x14ac:dyDescent="0.3">
      <c r="B19217" s="11">
        <v>9608</v>
      </c>
      <c r="C19217" s="12" t="s">
        <v>7000</v>
      </c>
      <c r="D19217" s="11">
        <v>2004</v>
      </c>
    </row>
    <row r="19218" spans="2:4" x14ac:dyDescent="0.3">
      <c r="B19218" s="11">
        <f t="shared" ref="B19218" si="9606">B19217+1</f>
        <v>9609</v>
      </c>
      <c r="C19218" s="12" t="s">
        <v>7005</v>
      </c>
      <c r="D19218" s="11">
        <v>2004</v>
      </c>
    </row>
    <row r="19219" spans="2:4" x14ac:dyDescent="0.3">
      <c r="B19219" s="11">
        <v>9609</v>
      </c>
      <c r="C19219" s="12" t="s">
        <v>7018</v>
      </c>
      <c r="D19219" s="11">
        <v>2004</v>
      </c>
    </row>
    <row r="19220" spans="2:4" x14ac:dyDescent="0.3">
      <c r="B19220" s="11">
        <f t="shared" ref="B19220" si="9607">B19219+1</f>
        <v>9610</v>
      </c>
      <c r="C19220" s="12" t="s">
        <v>7019</v>
      </c>
      <c r="D19220" s="11">
        <v>2004</v>
      </c>
    </row>
    <row r="19221" spans="2:4" x14ac:dyDescent="0.3">
      <c r="B19221" s="11">
        <v>9610</v>
      </c>
      <c r="C19221" s="12" t="s">
        <v>7020</v>
      </c>
      <c r="D19221" s="11">
        <v>2004</v>
      </c>
    </row>
    <row r="19222" spans="2:4" x14ac:dyDescent="0.3">
      <c r="B19222" s="11">
        <f t="shared" ref="B19222" si="9608">B19221+1</f>
        <v>9611</v>
      </c>
      <c r="C19222" s="12" t="s">
        <v>7021</v>
      </c>
      <c r="D19222" s="11">
        <v>2004</v>
      </c>
    </row>
    <row r="19223" spans="2:4" x14ac:dyDescent="0.3">
      <c r="B19223" s="11">
        <v>9611</v>
      </c>
      <c r="C19223" s="12" t="s">
        <v>7022</v>
      </c>
      <c r="D19223" s="11">
        <v>2004</v>
      </c>
    </row>
    <row r="19224" spans="2:4" x14ac:dyDescent="0.3">
      <c r="B19224" s="11">
        <f t="shared" ref="B19224" si="9609">B19223+1</f>
        <v>9612</v>
      </c>
      <c r="C19224" s="12" t="s">
        <v>7023</v>
      </c>
      <c r="D19224" s="11">
        <v>2004</v>
      </c>
    </row>
    <row r="19225" spans="2:4" x14ac:dyDescent="0.3">
      <c r="B19225" s="11">
        <v>9612</v>
      </c>
      <c r="C19225" s="12" t="s">
        <v>7024</v>
      </c>
      <c r="D19225" s="11">
        <v>2004</v>
      </c>
    </row>
    <row r="19226" spans="2:4" x14ac:dyDescent="0.3">
      <c r="B19226" s="11">
        <f t="shared" ref="B19226" si="9610">B19225+1</f>
        <v>9613</v>
      </c>
      <c r="C19226" s="12" t="s">
        <v>7025</v>
      </c>
      <c r="D19226" s="11">
        <v>2004</v>
      </c>
    </row>
    <row r="19227" spans="2:4" x14ac:dyDescent="0.3">
      <c r="B19227" s="11">
        <v>9613</v>
      </c>
      <c r="C19227" s="12" t="s">
        <v>7026</v>
      </c>
      <c r="D19227" s="11">
        <v>2004</v>
      </c>
    </row>
    <row r="19228" spans="2:4" x14ac:dyDescent="0.3">
      <c r="B19228" s="11">
        <f t="shared" ref="B19228" si="9611">B19227+1</f>
        <v>9614</v>
      </c>
      <c r="C19228" s="12" t="s">
        <v>7027</v>
      </c>
      <c r="D19228" s="11">
        <v>2004</v>
      </c>
    </row>
    <row r="19229" spans="2:4" x14ac:dyDescent="0.3">
      <c r="B19229" s="11">
        <v>9614</v>
      </c>
      <c r="C19229" s="12" t="s">
        <v>7028</v>
      </c>
      <c r="D19229" s="11">
        <v>2004</v>
      </c>
    </row>
    <row r="19230" spans="2:4" x14ac:dyDescent="0.3">
      <c r="B19230" s="11">
        <f t="shared" ref="B19230" si="9612">B19229+1</f>
        <v>9615</v>
      </c>
      <c r="C19230" s="12" t="s">
        <v>7029</v>
      </c>
      <c r="D19230" s="11">
        <v>2004</v>
      </c>
    </row>
    <row r="19231" spans="2:4" x14ac:dyDescent="0.3">
      <c r="B19231" s="11">
        <v>9615</v>
      </c>
      <c r="C19231" s="12" t="s">
        <v>7030</v>
      </c>
      <c r="D19231" s="11">
        <v>2004</v>
      </c>
    </row>
    <row r="19232" spans="2:4" x14ac:dyDescent="0.3">
      <c r="B19232" s="11">
        <f t="shared" ref="B19232" si="9613">B19231+1</f>
        <v>9616</v>
      </c>
      <c r="C19232" s="12" t="s">
        <v>7031</v>
      </c>
      <c r="D19232" s="11">
        <v>2004</v>
      </c>
    </row>
    <row r="19233" spans="2:4" x14ac:dyDescent="0.3">
      <c r="B19233" s="11">
        <v>9616</v>
      </c>
      <c r="C19233" s="12" t="s">
        <v>7062</v>
      </c>
      <c r="D19233" s="11">
        <v>2004</v>
      </c>
    </row>
    <row r="19234" spans="2:4" x14ac:dyDescent="0.3">
      <c r="B19234" s="11">
        <f t="shared" ref="B19234" si="9614">B19233+1</f>
        <v>9617</v>
      </c>
      <c r="C19234" s="12" t="s">
        <v>7063</v>
      </c>
      <c r="D19234" s="11">
        <v>2004</v>
      </c>
    </row>
    <row r="19235" spans="2:4" x14ac:dyDescent="0.3">
      <c r="B19235" s="11">
        <v>9617</v>
      </c>
      <c r="C19235" s="12" t="s">
        <v>7064</v>
      </c>
      <c r="D19235" s="11">
        <v>2004</v>
      </c>
    </row>
    <row r="19236" spans="2:4" x14ac:dyDescent="0.3">
      <c r="B19236" s="11">
        <f t="shared" ref="B19236" si="9615">B19235+1</f>
        <v>9618</v>
      </c>
      <c r="C19236" s="12" t="s">
        <v>7065</v>
      </c>
      <c r="D19236" s="11">
        <v>2004</v>
      </c>
    </row>
    <row r="19237" spans="2:4" x14ac:dyDescent="0.3">
      <c r="B19237" s="11">
        <v>9618</v>
      </c>
      <c r="C19237" s="12" t="s">
        <v>7066</v>
      </c>
      <c r="D19237" s="11">
        <v>2004</v>
      </c>
    </row>
    <row r="19238" spans="2:4" x14ac:dyDescent="0.3">
      <c r="B19238" s="11">
        <f t="shared" ref="B19238" si="9616">B19237+1</f>
        <v>9619</v>
      </c>
      <c r="C19238" s="12" t="s">
        <v>6814</v>
      </c>
      <c r="D19238" s="11">
        <v>2004</v>
      </c>
    </row>
    <row r="19239" spans="2:4" x14ac:dyDescent="0.3">
      <c r="B19239" s="11">
        <v>9619</v>
      </c>
      <c r="C19239" s="12" t="s">
        <v>7067</v>
      </c>
      <c r="D19239" s="11">
        <v>2004</v>
      </c>
    </row>
    <row r="19240" spans="2:4" x14ac:dyDescent="0.3">
      <c r="B19240" s="11">
        <f t="shared" ref="B19240" si="9617">B19239+1</f>
        <v>9620</v>
      </c>
      <c r="C19240" s="12" t="s">
        <v>7068</v>
      </c>
      <c r="D19240" s="11">
        <v>2004</v>
      </c>
    </row>
    <row r="19241" spans="2:4" x14ac:dyDescent="0.3">
      <c r="B19241" s="11">
        <v>9620</v>
      </c>
      <c r="C19241" s="12" t="s">
        <v>7069</v>
      </c>
      <c r="D19241" s="11">
        <v>2004</v>
      </c>
    </row>
    <row r="19242" spans="2:4" x14ac:dyDescent="0.3">
      <c r="B19242" s="11">
        <f t="shared" ref="B19242" si="9618">B19241+1</f>
        <v>9621</v>
      </c>
      <c r="C19242" s="12" t="s">
        <v>1347</v>
      </c>
      <c r="D19242" s="11">
        <v>2004</v>
      </c>
    </row>
    <row r="19243" spans="2:4" x14ac:dyDescent="0.3">
      <c r="B19243" s="11">
        <v>9621</v>
      </c>
      <c r="C19243" s="12" t="s">
        <v>7070</v>
      </c>
      <c r="D19243" s="11">
        <v>2004</v>
      </c>
    </row>
    <row r="19244" spans="2:4" x14ac:dyDescent="0.3">
      <c r="B19244" s="11">
        <f t="shared" ref="B19244" si="9619">B19243+1</f>
        <v>9622</v>
      </c>
      <c r="C19244" s="12" t="s">
        <v>7071</v>
      </c>
      <c r="D19244" s="11">
        <v>2004</v>
      </c>
    </row>
    <row r="19245" spans="2:4" x14ac:dyDescent="0.3">
      <c r="B19245" s="11">
        <v>9622</v>
      </c>
      <c r="C19245" s="12" t="s">
        <v>7072</v>
      </c>
      <c r="D19245" s="11">
        <v>2004</v>
      </c>
    </row>
    <row r="19246" spans="2:4" x14ac:dyDescent="0.3">
      <c r="B19246" s="11">
        <f t="shared" ref="B19246" si="9620">B19245+1</f>
        <v>9623</v>
      </c>
      <c r="C19246" s="12" t="s">
        <v>7086</v>
      </c>
      <c r="D19246" s="11">
        <v>2004</v>
      </c>
    </row>
    <row r="19247" spans="2:4" x14ac:dyDescent="0.3">
      <c r="B19247" s="11">
        <v>9623</v>
      </c>
      <c r="C19247" s="12" t="s">
        <v>7088</v>
      </c>
      <c r="D19247" s="11">
        <v>2004</v>
      </c>
    </row>
    <row r="19248" spans="2:4" x14ac:dyDescent="0.3">
      <c r="B19248" s="11">
        <f t="shared" ref="B19248" si="9621">B19247+1</f>
        <v>9624</v>
      </c>
      <c r="C19248" s="12" t="s">
        <v>7089</v>
      </c>
      <c r="D19248" s="11">
        <v>2004</v>
      </c>
    </row>
    <row r="19249" spans="2:4" x14ac:dyDescent="0.3">
      <c r="B19249" s="11">
        <v>9624</v>
      </c>
      <c r="C19249" s="12" t="s">
        <v>7090</v>
      </c>
      <c r="D19249" s="11">
        <v>2004</v>
      </c>
    </row>
    <row r="19250" spans="2:4" x14ac:dyDescent="0.3">
      <c r="B19250" s="11">
        <f t="shared" ref="B19250" si="9622">B19249+1</f>
        <v>9625</v>
      </c>
      <c r="C19250" s="12" t="s">
        <v>7092</v>
      </c>
      <c r="D19250" s="11">
        <v>2004</v>
      </c>
    </row>
    <row r="19251" spans="2:4" x14ac:dyDescent="0.3">
      <c r="B19251" s="11">
        <v>9625</v>
      </c>
      <c r="C19251" s="12" t="s">
        <v>7093</v>
      </c>
      <c r="D19251" s="11">
        <v>2004</v>
      </c>
    </row>
    <row r="19252" spans="2:4" x14ac:dyDescent="0.3">
      <c r="B19252" s="11">
        <f t="shared" ref="B19252" si="9623">B19251+1</f>
        <v>9626</v>
      </c>
      <c r="C19252" s="12" t="s">
        <v>7094</v>
      </c>
      <c r="D19252" s="11">
        <v>2004</v>
      </c>
    </row>
    <row r="19253" spans="2:4" x14ac:dyDescent="0.3">
      <c r="B19253" s="11">
        <v>9626</v>
      </c>
      <c r="C19253" s="12" t="s">
        <v>7095</v>
      </c>
      <c r="D19253" s="11">
        <v>2004</v>
      </c>
    </row>
    <row r="19254" spans="2:4" x14ac:dyDescent="0.3">
      <c r="B19254" s="11">
        <f t="shared" ref="B19254" si="9624">B19253+1</f>
        <v>9627</v>
      </c>
      <c r="C19254" s="12" t="s">
        <v>7096</v>
      </c>
      <c r="D19254" s="11">
        <v>2004</v>
      </c>
    </row>
    <row r="19255" spans="2:4" x14ac:dyDescent="0.3">
      <c r="B19255" s="11">
        <v>9627</v>
      </c>
      <c r="C19255" s="12" t="s">
        <v>3700</v>
      </c>
      <c r="D19255" s="11">
        <v>2004</v>
      </c>
    </row>
    <row r="19256" spans="2:4" x14ac:dyDescent="0.3">
      <c r="B19256" s="11">
        <f t="shared" ref="B19256" si="9625">B19255+1</f>
        <v>9628</v>
      </c>
      <c r="C19256" s="12" t="s">
        <v>7097</v>
      </c>
      <c r="D19256" s="11">
        <v>2004</v>
      </c>
    </row>
    <row r="19257" spans="2:4" x14ac:dyDescent="0.3">
      <c r="B19257" s="11">
        <v>9628</v>
      </c>
      <c r="C19257" s="12" t="s">
        <v>7098</v>
      </c>
      <c r="D19257" s="11">
        <v>2004</v>
      </c>
    </row>
    <row r="19258" spans="2:4" x14ac:dyDescent="0.3">
      <c r="B19258" s="11">
        <f t="shared" ref="B19258" si="9626">B19257+1</f>
        <v>9629</v>
      </c>
      <c r="C19258" s="12" t="s">
        <v>7099</v>
      </c>
      <c r="D19258" s="11">
        <v>2004</v>
      </c>
    </row>
    <row r="19259" spans="2:4" x14ac:dyDescent="0.3">
      <c r="B19259" s="11">
        <v>9629</v>
      </c>
      <c r="C19259" s="12" t="s">
        <v>7101</v>
      </c>
      <c r="D19259" s="11">
        <v>2004</v>
      </c>
    </row>
    <row r="19260" spans="2:4" x14ac:dyDescent="0.3">
      <c r="B19260" s="11">
        <f t="shared" ref="B19260" si="9627">B19259+1</f>
        <v>9630</v>
      </c>
      <c r="C19260" s="12" t="s">
        <v>7102</v>
      </c>
      <c r="D19260" s="11">
        <v>2004</v>
      </c>
    </row>
    <row r="19261" spans="2:4" x14ac:dyDescent="0.3">
      <c r="B19261" s="11">
        <v>9630</v>
      </c>
      <c r="C19261" s="12" t="s">
        <v>7103</v>
      </c>
      <c r="D19261" s="11">
        <v>2004</v>
      </c>
    </row>
    <row r="19262" spans="2:4" x14ac:dyDescent="0.3">
      <c r="B19262" s="11">
        <f t="shared" ref="B19262" si="9628">B19261+1</f>
        <v>9631</v>
      </c>
      <c r="C19262" s="12" t="s">
        <v>7104</v>
      </c>
      <c r="D19262" s="11">
        <v>2004</v>
      </c>
    </row>
    <row r="19263" spans="2:4" x14ac:dyDescent="0.3">
      <c r="B19263" s="11">
        <v>9631</v>
      </c>
      <c r="C19263" s="12" t="s">
        <v>7105</v>
      </c>
      <c r="D19263" s="11">
        <v>2004</v>
      </c>
    </row>
    <row r="19264" spans="2:4" x14ac:dyDescent="0.3">
      <c r="B19264" s="11">
        <f t="shared" ref="B19264" si="9629">B19263+1</f>
        <v>9632</v>
      </c>
      <c r="C19264" s="12" t="s">
        <v>7106</v>
      </c>
      <c r="D19264" s="11">
        <v>2004</v>
      </c>
    </row>
    <row r="19265" spans="2:4" x14ac:dyDescent="0.3">
      <c r="B19265" s="11">
        <v>9632</v>
      </c>
      <c r="C19265" s="12" t="s">
        <v>7107</v>
      </c>
      <c r="D19265" s="11">
        <v>2004</v>
      </c>
    </row>
    <row r="19266" spans="2:4" x14ac:dyDescent="0.3">
      <c r="B19266" s="11">
        <f t="shared" ref="B19266" si="9630">B19265+1</f>
        <v>9633</v>
      </c>
      <c r="C19266" s="12" t="s">
        <v>7108</v>
      </c>
      <c r="D19266" s="11">
        <v>2004</v>
      </c>
    </row>
    <row r="19267" spans="2:4" x14ac:dyDescent="0.3">
      <c r="B19267" s="11">
        <v>9633</v>
      </c>
      <c r="C19267" s="12" t="s">
        <v>7109</v>
      </c>
      <c r="D19267" s="11">
        <v>2004</v>
      </c>
    </row>
    <row r="19268" spans="2:4" x14ac:dyDescent="0.3">
      <c r="B19268" s="11">
        <f t="shared" ref="B19268" si="9631">B19267+1</f>
        <v>9634</v>
      </c>
      <c r="C19268" s="12" t="s">
        <v>7110</v>
      </c>
      <c r="D19268" s="11">
        <v>2004</v>
      </c>
    </row>
    <row r="19269" spans="2:4" x14ac:dyDescent="0.3">
      <c r="B19269" s="11">
        <v>9634</v>
      </c>
      <c r="C19269" s="12" t="s">
        <v>7113</v>
      </c>
      <c r="D19269" s="11">
        <v>2004</v>
      </c>
    </row>
    <row r="19270" spans="2:4" x14ac:dyDescent="0.3">
      <c r="B19270" s="11">
        <f t="shared" ref="B19270" si="9632">B19269+1</f>
        <v>9635</v>
      </c>
      <c r="C19270" s="12" t="s">
        <v>7114</v>
      </c>
      <c r="D19270" s="11">
        <v>2004</v>
      </c>
    </row>
    <row r="19271" spans="2:4" x14ac:dyDescent="0.3">
      <c r="B19271" s="11">
        <v>9635</v>
      </c>
      <c r="C19271" s="12" t="s">
        <v>7115</v>
      </c>
      <c r="D19271" s="11">
        <v>2004</v>
      </c>
    </row>
    <row r="19272" spans="2:4" x14ac:dyDescent="0.3">
      <c r="B19272" s="11">
        <f t="shared" ref="B19272" si="9633">B19271+1</f>
        <v>9636</v>
      </c>
      <c r="C19272" s="12" t="s">
        <v>7116</v>
      </c>
      <c r="D19272" s="11">
        <v>2004</v>
      </c>
    </row>
    <row r="19273" spans="2:4" x14ac:dyDescent="0.3">
      <c r="B19273" s="11">
        <v>9636</v>
      </c>
      <c r="C19273" s="12" t="s">
        <v>7117</v>
      </c>
      <c r="D19273" s="11">
        <v>2004</v>
      </c>
    </row>
    <row r="19274" spans="2:4" x14ac:dyDescent="0.3">
      <c r="B19274" s="11">
        <f t="shared" ref="B19274" si="9634">B19273+1</f>
        <v>9637</v>
      </c>
      <c r="C19274" s="12" t="s">
        <v>7118</v>
      </c>
      <c r="D19274" s="11">
        <v>2004</v>
      </c>
    </row>
    <row r="19275" spans="2:4" x14ac:dyDescent="0.3">
      <c r="B19275" s="11">
        <v>9637</v>
      </c>
      <c r="C19275" s="12" t="s">
        <v>7119</v>
      </c>
      <c r="D19275" s="11">
        <v>2004</v>
      </c>
    </row>
    <row r="19276" spans="2:4" x14ac:dyDescent="0.3">
      <c r="B19276" s="11">
        <f t="shared" ref="B19276" si="9635">B19275+1</f>
        <v>9638</v>
      </c>
      <c r="C19276" s="12" t="s">
        <v>7120</v>
      </c>
      <c r="D19276" s="11">
        <v>2004</v>
      </c>
    </row>
    <row r="19277" spans="2:4" x14ac:dyDescent="0.3">
      <c r="B19277" s="11">
        <v>9638</v>
      </c>
      <c r="C19277" s="12" t="s">
        <v>7123</v>
      </c>
      <c r="D19277" s="11">
        <v>2004</v>
      </c>
    </row>
    <row r="19278" spans="2:4" x14ac:dyDescent="0.3">
      <c r="B19278" s="11">
        <f t="shared" ref="B19278" si="9636">B19277+1</f>
        <v>9639</v>
      </c>
      <c r="C19278" s="12" t="s">
        <v>7124</v>
      </c>
      <c r="D19278" s="11">
        <v>2004</v>
      </c>
    </row>
    <row r="19279" spans="2:4" x14ac:dyDescent="0.3">
      <c r="B19279" s="11">
        <v>9639</v>
      </c>
      <c r="C19279" s="12" t="s">
        <v>7125</v>
      </c>
      <c r="D19279" s="11">
        <v>2004</v>
      </c>
    </row>
    <row r="19280" spans="2:4" x14ac:dyDescent="0.3">
      <c r="B19280" s="11">
        <f t="shared" ref="B19280" si="9637">B19279+1</f>
        <v>9640</v>
      </c>
      <c r="C19280" s="12" t="s">
        <v>7126</v>
      </c>
      <c r="D19280" s="11">
        <v>2004</v>
      </c>
    </row>
    <row r="19281" spans="2:4" x14ac:dyDescent="0.3">
      <c r="B19281" s="11">
        <v>9640</v>
      </c>
      <c r="C19281" s="12" t="s">
        <v>7128</v>
      </c>
      <c r="D19281" s="11">
        <v>2004</v>
      </c>
    </row>
    <row r="19282" spans="2:4" x14ac:dyDescent="0.3">
      <c r="B19282" s="11">
        <f t="shared" ref="B19282" si="9638">B19281+1</f>
        <v>9641</v>
      </c>
      <c r="C19282" s="12" t="s">
        <v>7129</v>
      </c>
      <c r="D19282" s="11">
        <v>2004</v>
      </c>
    </row>
    <row r="19283" spans="2:4" x14ac:dyDescent="0.3">
      <c r="B19283" s="11">
        <v>9641</v>
      </c>
      <c r="C19283" s="12" t="s">
        <v>7131</v>
      </c>
      <c r="D19283" s="11">
        <v>2004</v>
      </c>
    </row>
    <row r="19284" spans="2:4" x14ac:dyDescent="0.3">
      <c r="B19284" s="11">
        <f t="shared" ref="B19284" si="9639">B19283+1</f>
        <v>9642</v>
      </c>
      <c r="C19284" s="12" t="s">
        <v>7139</v>
      </c>
      <c r="D19284" s="11">
        <v>2004</v>
      </c>
    </row>
    <row r="19285" spans="2:4" x14ac:dyDescent="0.3">
      <c r="B19285" s="11">
        <v>9642</v>
      </c>
      <c r="C19285" s="12" t="s">
        <v>7160</v>
      </c>
      <c r="D19285" s="11">
        <v>2004</v>
      </c>
    </row>
    <row r="19286" spans="2:4" x14ac:dyDescent="0.3">
      <c r="B19286" s="11">
        <f t="shared" ref="B19286" si="9640">B19285+1</f>
        <v>9643</v>
      </c>
      <c r="C19286" s="12" t="s">
        <v>7161</v>
      </c>
      <c r="D19286" s="11">
        <v>2004</v>
      </c>
    </row>
    <row r="19287" spans="2:4" x14ac:dyDescent="0.3">
      <c r="B19287" s="11">
        <v>9643</v>
      </c>
      <c r="C19287" s="12" t="s">
        <v>7810</v>
      </c>
      <c r="D19287" s="11">
        <v>2004</v>
      </c>
    </row>
    <row r="19288" spans="2:4" x14ac:dyDescent="0.3">
      <c r="B19288" s="11">
        <f t="shared" ref="B19288" si="9641">B19287+1</f>
        <v>9644</v>
      </c>
      <c r="C19288" s="12" t="s">
        <v>7857</v>
      </c>
      <c r="D19288" s="11">
        <v>2004</v>
      </c>
    </row>
    <row r="19289" spans="2:4" x14ac:dyDescent="0.3">
      <c r="B19289" s="11">
        <v>9644</v>
      </c>
      <c r="C19289" s="12" t="s">
        <v>7864</v>
      </c>
      <c r="D19289" s="11">
        <v>2004</v>
      </c>
    </row>
    <row r="19290" spans="2:4" x14ac:dyDescent="0.3">
      <c r="B19290" s="11">
        <f t="shared" ref="B19290" si="9642">B19289+1</f>
        <v>9645</v>
      </c>
      <c r="C19290" s="12" t="s">
        <v>7881</v>
      </c>
      <c r="D19290" s="11">
        <v>2004</v>
      </c>
    </row>
    <row r="19291" spans="2:4" x14ac:dyDescent="0.3">
      <c r="B19291" s="11">
        <v>9645</v>
      </c>
      <c r="C19291" s="12" t="s">
        <v>7902</v>
      </c>
      <c r="D19291" s="11">
        <v>2004</v>
      </c>
    </row>
    <row r="19292" spans="2:4" x14ac:dyDescent="0.3">
      <c r="B19292" s="11">
        <f t="shared" ref="B19292" si="9643">B19291+1</f>
        <v>9646</v>
      </c>
      <c r="C19292" s="12" t="s">
        <v>7910</v>
      </c>
      <c r="D19292" s="11">
        <v>2004</v>
      </c>
    </row>
    <row r="19293" spans="2:4" x14ac:dyDescent="0.3">
      <c r="B19293" s="11">
        <v>9646</v>
      </c>
      <c r="C19293" s="12" t="s">
        <v>7929</v>
      </c>
      <c r="D19293" s="11">
        <v>2004</v>
      </c>
    </row>
    <row r="19294" spans="2:4" x14ac:dyDescent="0.3">
      <c r="B19294" s="11">
        <f t="shared" ref="B19294" si="9644">B19293+1</f>
        <v>9647</v>
      </c>
      <c r="C19294" s="12" t="s">
        <v>7931</v>
      </c>
      <c r="D19294" s="11">
        <v>2004</v>
      </c>
    </row>
    <row r="19295" spans="2:4" x14ac:dyDescent="0.3">
      <c r="B19295" s="11">
        <v>9647</v>
      </c>
      <c r="C19295" s="12" t="s">
        <v>7934</v>
      </c>
      <c r="D19295" s="11">
        <v>2004</v>
      </c>
    </row>
    <row r="19296" spans="2:4" x14ac:dyDescent="0.3">
      <c r="B19296" s="11">
        <f t="shared" ref="B19296" si="9645">B19295+1</f>
        <v>9648</v>
      </c>
      <c r="C19296" s="12" t="s">
        <v>7938</v>
      </c>
      <c r="D19296" s="11">
        <v>2004</v>
      </c>
    </row>
    <row r="19297" spans="2:4" x14ac:dyDescent="0.3">
      <c r="B19297" s="11">
        <v>9648</v>
      </c>
      <c r="C19297" s="12" t="s">
        <v>7941</v>
      </c>
      <c r="D19297" s="11">
        <v>2004</v>
      </c>
    </row>
    <row r="19298" spans="2:4" x14ac:dyDescent="0.3">
      <c r="B19298" s="11">
        <f t="shared" ref="B19298" si="9646">B19297+1</f>
        <v>9649</v>
      </c>
      <c r="C19298" s="12" t="s">
        <v>7944</v>
      </c>
      <c r="D19298" s="11">
        <v>2004</v>
      </c>
    </row>
    <row r="19299" spans="2:4" x14ac:dyDescent="0.3">
      <c r="B19299" s="11">
        <v>9649</v>
      </c>
      <c r="C19299" s="12" t="s">
        <v>7945</v>
      </c>
      <c r="D19299" s="11">
        <v>2004</v>
      </c>
    </row>
    <row r="19300" spans="2:4" x14ac:dyDescent="0.3">
      <c r="B19300" s="11">
        <f t="shared" ref="B19300" si="9647">B19299+1</f>
        <v>9650</v>
      </c>
      <c r="C19300" s="12" t="s">
        <v>7946</v>
      </c>
      <c r="D19300" s="11">
        <v>2004</v>
      </c>
    </row>
    <row r="19301" spans="2:4" x14ac:dyDescent="0.3">
      <c r="B19301" s="11">
        <v>9650</v>
      </c>
      <c r="C19301" s="12" t="s">
        <v>7950</v>
      </c>
      <c r="D19301" s="11">
        <v>2004</v>
      </c>
    </row>
    <row r="19302" spans="2:4" x14ac:dyDescent="0.3">
      <c r="B19302" s="11">
        <f t="shared" ref="B19302" si="9648">B19301+1</f>
        <v>9651</v>
      </c>
      <c r="C19302" s="12" t="s">
        <v>7952</v>
      </c>
      <c r="D19302" s="11">
        <v>2004</v>
      </c>
    </row>
    <row r="19303" spans="2:4" x14ac:dyDescent="0.3">
      <c r="B19303" s="11">
        <v>9651</v>
      </c>
      <c r="C19303" s="12" t="s">
        <v>7953</v>
      </c>
      <c r="D19303" s="11">
        <v>2004</v>
      </c>
    </row>
    <row r="19304" spans="2:4" x14ac:dyDescent="0.3">
      <c r="B19304" s="11">
        <f t="shared" ref="B19304" si="9649">B19303+1</f>
        <v>9652</v>
      </c>
      <c r="C19304" s="12" t="s">
        <v>7958</v>
      </c>
      <c r="D19304" s="11">
        <v>2004</v>
      </c>
    </row>
    <row r="19305" spans="2:4" x14ac:dyDescent="0.3">
      <c r="B19305" s="11">
        <v>9652</v>
      </c>
      <c r="C19305" s="12" t="s">
        <v>7966</v>
      </c>
      <c r="D19305" s="11">
        <v>2004</v>
      </c>
    </row>
    <row r="19306" spans="2:4" x14ac:dyDescent="0.3">
      <c r="B19306" s="11">
        <f t="shared" ref="B19306" si="9650">B19305+1</f>
        <v>9653</v>
      </c>
      <c r="C19306" s="12" t="s">
        <v>7968</v>
      </c>
      <c r="D19306" s="11">
        <v>2004</v>
      </c>
    </row>
    <row r="19307" spans="2:4" x14ac:dyDescent="0.3">
      <c r="B19307" s="11">
        <v>9653</v>
      </c>
      <c r="C19307" s="12" t="s">
        <v>7970</v>
      </c>
      <c r="D19307" s="11">
        <v>2004</v>
      </c>
    </row>
    <row r="19308" spans="2:4" x14ac:dyDescent="0.3">
      <c r="B19308" s="11">
        <f t="shared" ref="B19308" si="9651">B19307+1</f>
        <v>9654</v>
      </c>
      <c r="C19308" s="12" t="s">
        <v>7973</v>
      </c>
      <c r="D19308" s="11">
        <v>2004</v>
      </c>
    </row>
    <row r="19309" spans="2:4" x14ac:dyDescent="0.3">
      <c r="B19309" s="11">
        <v>9654</v>
      </c>
      <c r="C19309" s="12" t="s">
        <v>7978</v>
      </c>
      <c r="D19309" s="11">
        <v>2004</v>
      </c>
    </row>
    <row r="19310" spans="2:4" x14ac:dyDescent="0.3">
      <c r="B19310" s="11">
        <f t="shared" ref="B19310" si="9652">B19309+1</f>
        <v>9655</v>
      </c>
      <c r="C19310" s="12" t="s">
        <v>7979</v>
      </c>
      <c r="D19310" s="11">
        <v>2004</v>
      </c>
    </row>
    <row r="19311" spans="2:4" x14ac:dyDescent="0.3">
      <c r="B19311" s="11">
        <v>9655</v>
      </c>
      <c r="C19311" s="12" t="s">
        <v>7980</v>
      </c>
      <c r="D19311" s="11">
        <v>2004</v>
      </c>
    </row>
    <row r="19312" spans="2:4" x14ac:dyDescent="0.3">
      <c r="B19312" s="11">
        <f t="shared" ref="B19312" si="9653">B19311+1</f>
        <v>9656</v>
      </c>
      <c r="C19312" s="12" t="s">
        <v>7981</v>
      </c>
      <c r="D19312" s="11">
        <v>2004</v>
      </c>
    </row>
    <row r="19313" spans="2:4" x14ac:dyDescent="0.3">
      <c r="B19313" s="11">
        <v>9656</v>
      </c>
      <c r="C19313" s="12" t="s">
        <v>7982</v>
      </c>
      <c r="D19313" s="11">
        <v>2004</v>
      </c>
    </row>
    <row r="19314" spans="2:4" x14ac:dyDescent="0.3">
      <c r="B19314" s="11">
        <f t="shared" ref="B19314" si="9654">B19313+1</f>
        <v>9657</v>
      </c>
      <c r="C19314" s="12" t="s">
        <v>7983</v>
      </c>
      <c r="D19314" s="11">
        <v>2004</v>
      </c>
    </row>
    <row r="19315" spans="2:4" x14ac:dyDescent="0.3">
      <c r="B19315" s="11">
        <v>9657</v>
      </c>
      <c r="C19315" s="12" t="s">
        <v>7986</v>
      </c>
      <c r="D19315" s="11">
        <v>2004</v>
      </c>
    </row>
    <row r="19316" spans="2:4" x14ac:dyDescent="0.3">
      <c r="B19316" s="11">
        <f t="shared" ref="B19316" si="9655">B19315+1</f>
        <v>9658</v>
      </c>
      <c r="C19316" s="12" t="s">
        <v>7987</v>
      </c>
      <c r="D19316" s="11">
        <v>2004</v>
      </c>
    </row>
    <row r="19317" spans="2:4" x14ac:dyDescent="0.3">
      <c r="B19317" s="11">
        <v>9658</v>
      </c>
      <c r="C19317" s="12" t="s">
        <v>7989</v>
      </c>
      <c r="D19317" s="11">
        <v>2004</v>
      </c>
    </row>
    <row r="19318" spans="2:4" x14ac:dyDescent="0.3">
      <c r="B19318" s="11">
        <f t="shared" ref="B19318" si="9656">B19317+1</f>
        <v>9659</v>
      </c>
      <c r="C19318" s="12" t="s">
        <v>7991</v>
      </c>
      <c r="D19318" s="11">
        <v>2004</v>
      </c>
    </row>
    <row r="19319" spans="2:4" x14ac:dyDescent="0.3">
      <c r="B19319" s="11">
        <v>9659</v>
      </c>
      <c r="C19319" s="12" t="s">
        <v>7997</v>
      </c>
      <c r="D19319" s="11">
        <v>2004</v>
      </c>
    </row>
    <row r="19320" spans="2:4" x14ac:dyDescent="0.3">
      <c r="B19320" s="11">
        <f t="shared" ref="B19320" si="9657">B19319+1</f>
        <v>9660</v>
      </c>
      <c r="C19320" s="12" t="s">
        <v>7999</v>
      </c>
      <c r="D19320" s="11">
        <v>2004</v>
      </c>
    </row>
    <row r="19321" spans="2:4" x14ac:dyDescent="0.3">
      <c r="B19321" s="11">
        <v>9660</v>
      </c>
      <c r="C19321" s="12" t="s">
        <v>8000</v>
      </c>
      <c r="D19321" s="11">
        <v>2004</v>
      </c>
    </row>
    <row r="19322" spans="2:4" x14ac:dyDescent="0.3">
      <c r="B19322" s="11">
        <f t="shared" ref="B19322" si="9658">B19321+1</f>
        <v>9661</v>
      </c>
      <c r="C19322" s="12" t="s">
        <v>8001</v>
      </c>
      <c r="D19322" s="11">
        <v>2004</v>
      </c>
    </row>
    <row r="19323" spans="2:4" x14ac:dyDescent="0.3">
      <c r="B19323" s="11">
        <v>9661</v>
      </c>
      <c r="C19323" s="12" t="s">
        <v>8002</v>
      </c>
      <c r="D19323" s="11">
        <v>2004</v>
      </c>
    </row>
    <row r="19324" spans="2:4" x14ac:dyDescent="0.3">
      <c r="B19324" s="11">
        <f t="shared" ref="B19324" si="9659">B19323+1</f>
        <v>9662</v>
      </c>
      <c r="C19324" s="12" t="s">
        <v>8003</v>
      </c>
      <c r="D19324" s="11">
        <v>2004</v>
      </c>
    </row>
    <row r="19325" spans="2:4" x14ac:dyDescent="0.3">
      <c r="B19325" s="11">
        <v>9662</v>
      </c>
      <c r="C19325" s="12" t="s">
        <v>8004</v>
      </c>
      <c r="D19325" s="11">
        <v>2004</v>
      </c>
    </row>
    <row r="19326" spans="2:4" x14ac:dyDescent="0.3">
      <c r="B19326" s="11">
        <f t="shared" ref="B19326" si="9660">B19325+1</f>
        <v>9663</v>
      </c>
      <c r="C19326" s="12" t="s">
        <v>8006</v>
      </c>
      <c r="D19326" s="11">
        <v>2004</v>
      </c>
    </row>
    <row r="19327" spans="2:4" x14ac:dyDescent="0.3">
      <c r="B19327" s="11">
        <v>9663</v>
      </c>
      <c r="C19327" s="12" t="s">
        <v>8007</v>
      </c>
      <c r="D19327" s="11">
        <v>2004</v>
      </c>
    </row>
    <row r="19328" spans="2:4" x14ac:dyDescent="0.3">
      <c r="B19328" s="11">
        <f t="shared" ref="B19328" si="9661">B19327+1</f>
        <v>9664</v>
      </c>
      <c r="C19328" s="12" t="s">
        <v>8009</v>
      </c>
      <c r="D19328" s="11">
        <v>2004</v>
      </c>
    </row>
    <row r="19329" spans="2:4" x14ac:dyDescent="0.3">
      <c r="B19329" s="11">
        <v>9664</v>
      </c>
      <c r="C19329" s="12" t="s">
        <v>8010</v>
      </c>
      <c r="D19329" s="11">
        <v>2004</v>
      </c>
    </row>
    <row r="19330" spans="2:4" x14ac:dyDescent="0.3">
      <c r="B19330" s="11">
        <f t="shared" ref="B19330" si="9662">B19329+1</f>
        <v>9665</v>
      </c>
      <c r="C19330" s="12" t="s">
        <v>8011</v>
      </c>
      <c r="D19330" s="11">
        <v>2004</v>
      </c>
    </row>
    <row r="19331" spans="2:4" x14ac:dyDescent="0.3">
      <c r="B19331" s="11">
        <v>9665</v>
      </c>
      <c r="C19331" s="12" t="s">
        <v>8012</v>
      </c>
      <c r="D19331" s="11">
        <v>2004</v>
      </c>
    </row>
    <row r="19332" spans="2:4" x14ac:dyDescent="0.3">
      <c r="B19332" s="11">
        <f t="shared" ref="B19332" si="9663">B19331+1</f>
        <v>9666</v>
      </c>
      <c r="C19332" s="12" t="s">
        <v>8013</v>
      </c>
      <c r="D19332" s="11">
        <v>2004</v>
      </c>
    </row>
    <row r="19333" spans="2:4" x14ac:dyDescent="0.3">
      <c r="B19333" s="11">
        <v>9666</v>
      </c>
      <c r="C19333" s="12" t="s">
        <v>8014</v>
      </c>
      <c r="D19333" s="11">
        <v>2004</v>
      </c>
    </row>
    <row r="19334" spans="2:4" x14ac:dyDescent="0.3">
      <c r="B19334" s="11">
        <f t="shared" ref="B19334" si="9664">B19333+1</f>
        <v>9667</v>
      </c>
      <c r="C19334" s="12" t="s">
        <v>8016</v>
      </c>
      <c r="D19334" s="11">
        <v>2004</v>
      </c>
    </row>
    <row r="19335" spans="2:4" x14ac:dyDescent="0.3">
      <c r="B19335" s="11">
        <v>9667</v>
      </c>
      <c r="C19335" s="12" t="s">
        <v>8017</v>
      </c>
      <c r="D19335" s="11">
        <v>2004</v>
      </c>
    </row>
    <row r="19336" spans="2:4" x14ac:dyDescent="0.3">
      <c r="B19336" s="11">
        <f t="shared" ref="B19336" si="9665">B19335+1</f>
        <v>9668</v>
      </c>
      <c r="C19336" s="12" t="s">
        <v>8018</v>
      </c>
      <c r="D19336" s="11">
        <v>2004</v>
      </c>
    </row>
    <row r="19337" spans="2:4" x14ac:dyDescent="0.3">
      <c r="B19337" s="11">
        <v>9668</v>
      </c>
      <c r="C19337" s="12" t="s">
        <v>8019</v>
      </c>
      <c r="D19337" s="11">
        <v>2004</v>
      </c>
    </row>
    <row r="19338" spans="2:4" x14ac:dyDescent="0.3">
      <c r="B19338" s="11">
        <f t="shared" ref="B19338" si="9666">B19337+1</f>
        <v>9669</v>
      </c>
      <c r="C19338" s="12" t="s">
        <v>8020</v>
      </c>
      <c r="D19338" s="11">
        <v>2004</v>
      </c>
    </row>
    <row r="19339" spans="2:4" x14ac:dyDescent="0.3">
      <c r="B19339" s="11">
        <v>9669</v>
      </c>
      <c r="C19339" s="12" t="s">
        <v>8022</v>
      </c>
      <c r="D19339" s="11">
        <v>2004</v>
      </c>
    </row>
    <row r="19340" spans="2:4" x14ac:dyDescent="0.3">
      <c r="B19340" s="11">
        <f t="shared" ref="B19340" si="9667">B19339+1</f>
        <v>9670</v>
      </c>
      <c r="C19340" s="12" t="s">
        <v>8023</v>
      </c>
      <c r="D19340" s="11">
        <v>2004</v>
      </c>
    </row>
    <row r="19341" spans="2:4" x14ac:dyDescent="0.3">
      <c r="B19341" s="11">
        <v>9670</v>
      </c>
      <c r="C19341" s="12" t="s">
        <v>8024</v>
      </c>
      <c r="D19341" s="11">
        <v>2004</v>
      </c>
    </row>
    <row r="19342" spans="2:4" x14ac:dyDescent="0.3">
      <c r="B19342" s="11">
        <f t="shared" ref="B19342" si="9668">B19341+1</f>
        <v>9671</v>
      </c>
      <c r="C19342" s="12" t="s">
        <v>8029</v>
      </c>
      <c r="D19342" s="11">
        <v>2004</v>
      </c>
    </row>
    <row r="19343" spans="2:4" x14ac:dyDescent="0.3">
      <c r="B19343" s="11">
        <v>9671</v>
      </c>
      <c r="C19343" s="12" t="s">
        <v>8038</v>
      </c>
      <c r="D19343" s="11">
        <v>2004</v>
      </c>
    </row>
    <row r="19344" spans="2:4" x14ac:dyDescent="0.3">
      <c r="B19344" s="11">
        <f t="shared" ref="B19344" si="9669">B19343+1</f>
        <v>9672</v>
      </c>
      <c r="C19344" s="12" t="s">
        <v>4685</v>
      </c>
      <c r="D19344" s="11">
        <v>2004</v>
      </c>
    </row>
    <row r="19345" spans="2:4" x14ac:dyDescent="0.3">
      <c r="B19345" s="11">
        <v>9672</v>
      </c>
      <c r="C19345" s="12" t="s">
        <v>7172</v>
      </c>
      <c r="D19345" s="11">
        <v>2004</v>
      </c>
    </row>
    <row r="19346" spans="2:4" x14ac:dyDescent="0.3">
      <c r="B19346" s="11">
        <f t="shared" ref="B19346" si="9670">B19345+1</f>
        <v>9673</v>
      </c>
      <c r="C19346" s="12" t="s">
        <v>8039</v>
      </c>
      <c r="D19346" s="11">
        <v>2004</v>
      </c>
    </row>
    <row r="19347" spans="2:4" x14ac:dyDescent="0.3">
      <c r="B19347" s="11">
        <v>9673</v>
      </c>
      <c r="C19347" s="12" t="s">
        <v>8040</v>
      </c>
      <c r="D19347" s="11">
        <v>2004</v>
      </c>
    </row>
    <row r="19348" spans="2:4" x14ac:dyDescent="0.3">
      <c r="B19348" s="11">
        <f t="shared" ref="B19348" si="9671">B19347+1</f>
        <v>9674</v>
      </c>
      <c r="C19348" s="12" t="s">
        <v>8041</v>
      </c>
      <c r="D19348" s="11">
        <v>2004</v>
      </c>
    </row>
    <row r="19349" spans="2:4" x14ac:dyDescent="0.3">
      <c r="B19349" s="11">
        <v>9674</v>
      </c>
      <c r="C19349" s="12" t="s">
        <v>8042</v>
      </c>
      <c r="D19349" s="11">
        <v>2004</v>
      </c>
    </row>
    <row r="19350" spans="2:4" x14ac:dyDescent="0.3">
      <c r="B19350" s="11">
        <f t="shared" ref="B19350" si="9672">B19349+1</f>
        <v>9675</v>
      </c>
      <c r="C19350" s="12" t="s">
        <v>8043</v>
      </c>
      <c r="D19350" s="11">
        <v>2004</v>
      </c>
    </row>
    <row r="19351" spans="2:4" x14ac:dyDescent="0.3">
      <c r="B19351" s="11">
        <v>9675</v>
      </c>
      <c r="C19351" s="12" t="s">
        <v>8044</v>
      </c>
      <c r="D19351" s="11">
        <v>2004</v>
      </c>
    </row>
    <row r="19352" spans="2:4" x14ac:dyDescent="0.3">
      <c r="B19352" s="11">
        <f t="shared" ref="B19352" si="9673">B19351+1</f>
        <v>9676</v>
      </c>
      <c r="C19352" s="12" t="s">
        <v>8045</v>
      </c>
      <c r="D19352" s="11">
        <v>2004</v>
      </c>
    </row>
    <row r="19353" spans="2:4" x14ac:dyDescent="0.3">
      <c r="B19353" s="11">
        <v>9676</v>
      </c>
      <c r="C19353" s="12" t="s">
        <v>8048</v>
      </c>
      <c r="D19353" s="11">
        <v>2004</v>
      </c>
    </row>
    <row r="19354" spans="2:4" x14ac:dyDescent="0.3">
      <c r="B19354" s="11">
        <f t="shared" ref="B19354" si="9674">B19353+1</f>
        <v>9677</v>
      </c>
      <c r="C19354" s="12" t="s">
        <v>8049</v>
      </c>
      <c r="D19354" s="11">
        <v>2004</v>
      </c>
    </row>
    <row r="19355" spans="2:4" x14ac:dyDescent="0.3">
      <c r="B19355" s="11">
        <v>9677</v>
      </c>
      <c r="C19355" s="12" t="s">
        <v>8081</v>
      </c>
      <c r="D19355" s="11">
        <v>2004</v>
      </c>
    </row>
    <row r="19356" spans="2:4" x14ac:dyDescent="0.3">
      <c r="B19356" s="11">
        <f t="shared" ref="B19356" si="9675">B19355+1</f>
        <v>9678</v>
      </c>
      <c r="C19356" s="12" t="s">
        <v>8089</v>
      </c>
      <c r="D19356" s="11">
        <v>2004</v>
      </c>
    </row>
    <row r="19357" spans="2:4" x14ac:dyDescent="0.3">
      <c r="B19357" s="11">
        <v>9678</v>
      </c>
      <c r="C19357" s="12" t="s">
        <v>8110</v>
      </c>
      <c r="D19357" s="11">
        <v>2004</v>
      </c>
    </row>
    <row r="19358" spans="2:4" x14ac:dyDescent="0.3">
      <c r="B19358" s="11">
        <f t="shared" ref="B19358" si="9676">B19357+1</f>
        <v>9679</v>
      </c>
      <c r="C19358" s="12" t="s">
        <v>8121</v>
      </c>
      <c r="D19358" s="11">
        <v>2004</v>
      </c>
    </row>
    <row r="19359" spans="2:4" x14ac:dyDescent="0.3">
      <c r="B19359" s="11">
        <v>9679</v>
      </c>
      <c r="C19359" s="12" t="s">
        <v>8127</v>
      </c>
      <c r="D19359" s="11">
        <v>2004</v>
      </c>
    </row>
    <row r="19360" spans="2:4" x14ac:dyDescent="0.3">
      <c r="B19360" s="11">
        <f t="shared" ref="B19360" si="9677">B19359+1</f>
        <v>9680</v>
      </c>
      <c r="C19360" s="12" t="s">
        <v>8150</v>
      </c>
      <c r="D19360" s="11">
        <v>2004</v>
      </c>
    </row>
    <row r="19361" spans="2:4" x14ac:dyDescent="0.3">
      <c r="B19361" s="11">
        <v>9680</v>
      </c>
      <c r="C19361" s="12" t="s">
        <v>8155</v>
      </c>
      <c r="D19361" s="11">
        <v>2004</v>
      </c>
    </row>
    <row r="19362" spans="2:4" x14ac:dyDescent="0.3">
      <c r="B19362" s="11">
        <f t="shared" ref="B19362" si="9678">B19361+1</f>
        <v>9681</v>
      </c>
      <c r="C19362" s="12" t="s">
        <v>8174</v>
      </c>
      <c r="D19362" s="11">
        <v>2004</v>
      </c>
    </row>
    <row r="19363" spans="2:4" x14ac:dyDescent="0.3">
      <c r="B19363" s="11">
        <v>9681</v>
      </c>
      <c r="C19363" s="12" t="s">
        <v>8187</v>
      </c>
      <c r="D19363" s="11">
        <v>2004</v>
      </c>
    </row>
    <row r="19364" spans="2:4" x14ac:dyDescent="0.3">
      <c r="B19364" s="11">
        <f t="shared" ref="B19364" si="9679">B19363+1</f>
        <v>9682</v>
      </c>
      <c r="C19364" s="12" t="s">
        <v>8196</v>
      </c>
      <c r="D19364" s="11">
        <v>2004</v>
      </c>
    </row>
    <row r="19365" spans="2:4" x14ac:dyDescent="0.3">
      <c r="B19365" s="11">
        <v>9682</v>
      </c>
      <c r="C19365" s="12" t="s">
        <v>8197</v>
      </c>
      <c r="D19365" s="11">
        <v>2004</v>
      </c>
    </row>
    <row r="19366" spans="2:4" x14ac:dyDescent="0.3">
      <c r="B19366" s="11">
        <f t="shared" ref="B19366" si="9680">B19365+1</f>
        <v>9683</v>
      </c>
      <c r="C19366" s="12" t="s">
        <v>8227</v>
      </c>
      <c r="D19366" s="11">
        <v>2004</v>
      </c>
    </row>
    <row r="19367" spans="2:4" x14ac:dyDescent="0.3">
      <c r="B19367" s="11">
        <v>9683</v>
      </c>
      <c r="C19367" s="12" t="s">
        <v>8235</v>
      </c>
      <c r="D19367" s="11">
        <v>2004</v>
      </c>
    </row>
    <row r="19368" spans="2:4" x14ac:dyDescent="0.3">
      <c r="B19368" s="11">
        <f t="shared" ref="B19368" si="9681">B19367+1</f>
        <v>9684</v>
      </c>
      <c r="C19368" s="12" t="s">
        <v>8239</v>
      </c>
      <c r="D19368" s="11">
        <v>2004</v>
      </c>
    </row>
    <row r="19369" spans="2:4" x14ac:dyDescent="0.3">
      <c r="B19369" s="11">
        <v>9684</v>
      </c>
      <c r="C19369" s="12" t="s">
        <v>8240</v>
      </c>
      <c r="D19369" s="11">
        <v>2004</v>
      </c>
    </row>
    <row r="19370" spans="2:4" x14ac:dyDescent="0.3">
      <c r="B19370" s="11">
        <f t="shared" ref="B19370" si="9682">B19369+1</f>
        <v>9685</v>
      </c>
      <c r="C19370" s="12" t="s">
        <v>8241</v>
      </c>
      <c r="D19370" s="11">
        <v>2004</v>
      </c>
    </row>
    <row r="19371" spans="2:4" x14ac:dyDescent="0.3">
      <c r="B19371" s="11">
        <v>9685</v>
      </c>
      <c r="C19371" s="12" t="s">
        <v>8246</v>
      </c>
      <c r="D19371" s="11">
        <v>2004</v>
      </c>
    </row>
    <row r="19372" spans="2:4" x14ac:dyDescent="0.3">
      <c r="B19372" s="11">
        <f t="shared" ref="B19372" si="9683">B19371+1</f>
        <v>9686</v>
      </c>
      <c r="C19372" s="12" t="s">
        <v>8283</v>
      </c>
      <c r="D19372" s="11">
        <v>2004</v>
      </c>
    </row>
    <row r="19373" spans="2:4" x14ac:dyDescent="0.3">
      <c r="B19373" s="11">
        <v>9686</v>
      </c>
      <c r="C19373" s="12" t="s">
        <v>8284</v>
      </c>
      <c r="D19373" s="11">
        <v>2004</v>
      </c>
    </row>
    <row r="19374" spans="2:4" x14ac:dyDescent="0.3">
      <c r="B19374" s="11">
        <f t="shared" ref="B19374" si="9684">B19373+1</f>
        <v>9687</v>
      </c>
      <c r="C19374" s="12" t="s">
        <v>8320</v>
      </c>
      <c r="D19374" s="11">
        <v>2004</v>
      </c>
    </row>
    <row r="19375" spans="2:4" x14ac:dyDescent="0.3">
      <c r="B19375" s="11">
        <v>9687</v>
      </c>
      <c r="C19375" s="12" t="s">
        <v>8322</v>
      </c>
      <c r="D19375" s="11">
        <v>2004</v>
      </c>
    </row>
    <row r="19376" spans="2:4" x14ac:dyDescent="0.3">
      <c r="B19376" s="11">
        <f t="shared" ref="B19376" si="9685">B19375+1</f>
        <v>9688</v>
      </c>
      <c r="C19376" s="12" t="s">
        <v>8323</v>
      </c>
      <c r="D19376" s="11">
        <v>2004</v>
      </c>
    </row>
    <row r="19377" spans="2:4" x14ac:dyDescent="0.3">
      <c r="B19377" s="11">
        <v>9688</v>
      </c>
      <c r="C19377" s="12" t="s">
        <v>8186</v>
      </c>
      <c r="D19377" s="11">
        <v>2004</v>
      </c>
    </row>
    <row r="19378" spans="2:4" x14ac:dyDescent="0.3">
      <c r="B19378" s="11">
        <f t="shared" ref="B19378" si="9686">B19377+1</f>
        <v>9689</v>
      </c>
      <c r="C19378" s="12" t="s">
        <v>8331</v>
      </c>
      <c r="D19378" s="11">
        <v>2004</v>
      </c>
    </row>
    <row r="19379" spans="2:4" x14ac:dyDescent="0.3">
      <c r="B19379" s="11">
        <v>9689</v>
      </c>
      <c r="C19379" s="12" t="s">
        <v>8342</v>
      </c>
      <c r="D19379" s="11">
        <v>2004</v>
      </c>
    </row>
    <row r="19380" spans="2:4" x14ac:dyDescent="0.3">
      <c r="B19380" s="11">
        <f t="shared" ref="B19380" si="9687">B19379+1</f>
        <v>9690</v>
      </c>
      <c r="C19380" s="12" t="s">
        <v>8348</v>
      </c>
      <c r="D19380" s="11">
        <v>2004</v>
      </c>
    </row>
    <row r="19381" spans="2:4" x14ac:dyDescent="0.3">
      <c r="B19381" s="11">
        <v>9690</v>
      </c>
      <c r="C19381" s="12" t="s">
        <v>8349</v>
      </c>
      <c r="D19381" s="11">
        <v>2004</v>
      </c>
    </row>
    <row r="19382" spans="2:4" x14ac:dyDescent="0.3">
      <c r="B19382" s="11">
        <f t="shared" ref="B19382" si="9688">B19381+1</f>
        <v>9691</v>
      </c>
      <c r="C19382" s="12" t="s">
        <v>8350</v>
      </c>
      <c r="D19382" s="11">
        <v>2004</v>
      </c>
    </row>
    <row r="19383" spans="2:4" x14ac:dyDescent="0.3">
      <c r="B19383" s="11">
        <v>9691</v>
      </c>
      <c r="C19383" s="12" t="s">
        <v>1305</v>
      </c>
      <c r="D19383" s="11">
        <v>2004</v>
      </c>
    </row>
    <row r="19384" spans="2:4" x14ac:dyDescent="0.3">
      <c r="B19384" s="11">
        <f t="shared" ref="B19384" si="9689">B19383+1</f>
        <v>9692</v>
      </c>
      <c r="C19384" s="12" t="s">
        <v>8361</v>
      </c>
      <c r="D19384" s="11">
        <v>2004</v>
      </c>
    </row>
    <row r="19385" spans="2:4" x14ac:dyDescent="0.3">
      <c r="B19385" s="11">
        <v>9692</v>
      </c>
      <c r="C19385" s="12" t="s">
        <v>8362</v>
      </c>
      <c r="D19385" s="11">
        <v>2004</v>
      </c>
    </row>
    <row r="19386" spans="2:4" x14ac:dyDescent="0.3">
      <c r="B19386" s="11">
        <f t="shared" ref="B19386" si="9690">B19385+1</f>
        <v>9693</v>
      </c>
      <c r="C19386" s="12" t="s">
        <v>8406</v>
      </c>
      <c r="D19386" s="11">
        <v>2004</v>
      </c>
    </row>
    <row r="19387" spans="2:4" x14ac:dyDescent="0.3">
      <c r="B19387" s="11">
        <v>9693</v>
      </c>
      <c r="C19387" s="12" t="s">
        <v>4612</v>
      </c>
      <c r="D19387" s="11">
        <v>2004</v>
      </c>
    </row>
    <row r="19388" spans="2:4" x14ac:dyDescent="0.3">
      <c r="B19388" s="11">
        <f t="shared" ref="B19388" si="9691">B19387+1</f>
        <v>9694</v>
      </c>
      <c r="C19388" s="12" t="s">
        <v>8411</v>
      </c>
      <c r="D19388" s="11">
        <v>2004</v>
      </c>
    </row>
    <row r="19389" spans="2:4" x14ac:dyDescent="0.3">
      <c r="B19389" s="11">
        <v>9694</v>
      </c>
      <c r="C19389" s="12" t="s">
        <v>8415</v>
      </c>
      <c r="D19389" s="11">
        <v>2004</v>
      </c>
    </row>
    <row r="19390" spans="2:4" x14ac:dyDescent="0.3">
      <c r="B19390" s="11">
        <f t="shared" ref="B19390" si="9692">B19389+1</f>
        <v>9695</v>
      </c>
      <c r="C19390" s="12" t="s">
        <v>8417</v>
      </c>
      <c r="D19390" s="11">
        <v>2004</v>
      </c>
    </row>
    <row r="19391" spans="2:4" x14ac:dyDescent="0.3">
      <c r="B19391" s="11">
        <v>9695</v>
      </c>
      <c r="C19391" s="12" t="s">
        <v>8427</v>
      </c>
      <c r="D19391" s="11">
        <v>2004</v>
      </c>
    </row>
    <row r="19392" spans="2:4" x14ac:dyDescent="0.3">
      <c r="B19392" s="11">
        <f t="shared" ref="B19392" si="9693">B19391+1</f>
        <v>9696</v>
      </c>
      <c r="C19392" s="12" t="s">
        <v>8428</v>
      </c>
      <c r="D19392" s="11">
        <v>2004</v>
      </c>
    </row>
    <row r="19393" spans="2:4" x14ac:dyDescent="0.3">
      <c r="B19393" s="11">
        <v>9696</v>
      </c>
      <c r="C19393" s="12" t="s">
        <v>8432</v>
      </c>
      <c r="D19393" s="11">
        <v>2004</v>
      </c>
    </row>
    <row r="19394" spans="2:4" x14ac:dyDescent="0.3">
      <c r="B19394" s="11">
        <f t="shared" ref="B19394" si="9694">B19393+1</f>
        <v>9697</v>
      </c>
      <c r="C19394" s="12" t="s">
        <v>8440</v>
      </c>
      <c r="D19394" s="11">
        <v>2004</v>
      </c>
    </row>
    <row r="19395" spans="2:4" x14ac:dyDescent="0.3">
      <c r="B19395" s="11">
        <v>9697</v>
      </c>
      <c r="C19395" s="12" t="s">
        <v>8441</v>
      </c>
      <c r="D19395" s="11">
        <v>2004</v>
      </c>
    </row>
    <row r="19396" spans="2:4" x14ac:dyDescent="0.3">
      <c r="B19396" s="11">
        <f t="shared" ref="B19396" si="9695">B19395+1</f>
        <v>9698</v>
      </c>
      <c r="C19396" s="12" t="s">
        <v>8443</v>
      </c>
      <c r="D19396" s="11">
        <v>2004</v>
      </c>
    </row>
    <row r="19397" spans="2:4" x14ac:dyDescent="0.3">
      <c r="B19397" s="11">
        <v>9698</v>
      </c>
      <c r="C19397" s="12" t="s">
        <v>8444</v>
      </c>
      <c r="D19397" s="11">
        <v>2004</v>
      </c>
    </row>
    <row r="19398" spans="2:4" x14ac:dyDescent="0.3">
      <c r="B19398" s="11">
        <f t="shared" ref="B19398" si="9696">B19397+1</f>
        <v>9699</v>
      </c>
      <c r="C19398" s="12" t="s">
        <v>8446</v>
      </c>
      <c r="D19398" s="11">
        <v>2004</v>
      </c>
    </row>
    <row r="19399" spans="2:4" x14ac:dyDescent="0.3">
      <c r="B19399" s="11">
        <v>9699</v>
      </c>
      <c r="C19399" s="12" t="s">
        <v>8455</v>
      </c>
      <c r="D19399" s="11">
        <v>2004</v>
      </c>
    </row>
    <row r="19400" spans="2:4" x14ac:dyDescent="0.3">
      <c r="B19400" s="11">
        <f t="shared" ref="B19400" si="9697">B19399+1</f>
        <v>9700</v>
      </c>
      <c r="C19400" s="12" t="s">
        <v>8461</v>
      </c>
      <c r="D19400" s="11">
        <v>2004</v>
      </c>
    </row>
    <row r="19401" spans="2:4" x14ac:dyDescent="0.3">
      <c r="B19401" s="11">
        <v>9700</v>
      </c>
      <c r="C19401" s="12" t="s">
        <v>8462</v>
      </c>
      <c r="D19401" s="11">
        <v>2004</v>
      </c>
    </row>
    <row r="19402" spans="2:4" x14ac:dyDescent="0.3">
      <c r="B19402" s="11">
        <f t="shared" ref="B19402" si="9698">B19401+1</f>
        <v>9701</v>
      </c>
      <c r="C19402" s="12" t="s">
        <v>8479</v>
      </c>
      <c r="D19402" s="11">
        <v>2004</v>
      </c>
    </row>
    <row r="19403" spans="2:4" x14ac:dyDescent="0.3">
      <c r="B19403" s="11">
        <v>9701</v>
      </c>
      <c r="C19403" s="12" t="s">
        <v>8481</v>
      </c>
      <c r="D19403" s="11">
        <v>2004</v>
      </c>
    </row>
    <row r="19404" spans="2:4" x14ac:dyDescent="0.3">
      <c r="B19404" s="11">
        <f t="shared" ref="B19404" si="9699">B19403+1</f>
        <v>9702</v>
      </c>
      <c r="C19404" s="12" t="s">
        <v>8507</v>
      </c>
      <c r="D19404" s="11">
        <v>2004</v>
      </c>
    </row>
    <row r="19405" spans="2:4" x14ac:dyDescent="0.3">
      <c r="B19405" s="11">
        <v>9702</v>
      </c>
      <c r="C19405" s="12" t="s">
        <v>8512</v>
      </c>
      <c r="D19405" s="11">
        <v>2004</v>
      </c>
    </row>
    <row r="19406" spans="2:4" x14ac:dyDescent="0.3">
      <c r="B19406" s="11">
        <f t="shared" ref="B19406" si="9700">B19405+1</f>
        <v>9703</v>
      </c>
      <c r="C19406" s="12" t="s">
        <v>8517</v>
      </c>
      <c r="D19406" s="11">
        <v>2004</v>
      </c>
    </row>
    <row r="19407" spans="2:4" x14ac:dyDescent="0.3">
      <c r="B19407" s="11">
        <v>9703</v>
      </c>
      <c r="C19407" s="12" t="s">
        <v>8529</v>
      </c>
      <c r="D19407" s="11">
        <v>2004</v>
      </c>
    </row>
    <row r="19408" spans="2:4" x14ac:dyDescent="0.3">
      <c r="B19408" s="11">
        <f t="shared" ref="B19408" si="9701">B19407+1</f>
        <v>9704</v>
      </c>
      <c r="C19408" s="12" t="s">
        <v>8531</v>
      </c>
      <c r="D19408" s="11">
        <v>2004</v>
      </c>
    </row>
    <row r="19409" spans="2:4" x14ac:dyDescent="0.3">
      <c r="B19409" s="11">
        <v>9704</v>
      </c>
      <c r="C19409" s="12" t="s">
        <v>8538</v>
      </c>
      <c r="D19409" s="11">
        <v>2004</v>
      </c>
    </row>
    <row r="19410" spans="2:4" x14ac:dyDescent="0.3">
      <c r="B19410" s="11">
        <f t="shared" ref="B19410" si="9702">B19409+1</f>
        <v>9705</v>
      </c>
      <c r="C19410" s="12" t="s">
        <v>8543</v>
      </c>
      <c r="D19410" s="11">
        <v>2004</v>
      </c>
    </row>
    <row r="19411" spans="2:4" x14ac:dyDescent="0.3">
      <c r="B19411" s="11">
        <v>9705</v>
      </c>
      <c r="C19411" s="12" t="s">
        <v>8552</v>
      </c>
      <c r="D19411" s="11">
        <v>2004</v>
      </c>
    </row>
    <row r="19412" spans="2:4" x14ac:dyDescent="0.3">
      <c r="B19412" s="11">
        <f t="shared" ref="B19412" si="9703">B19411+1</f>
        <v>9706</v>
      </c>
      <c r="C19412" s="12" t="s">
        <v>8559</v>
      </c>
      <c r="D19412" s="11">
        <v>2004</v>
      </c>
    </row>
    <row r="19413" spans="2:4" x14ac:dyDescent="0.3">
      <c r="B19413" s="11">
        <v>9706</v>
      </c>
      <c r="C19413" s="12" t="s">
        <v>8560</v>
      </c>
      <c r="D19413" s="11">
        <v>2004</v>
      </c>
    </row>
    <row r="19414" spans="2:4" x14ac:dyDescent="0.3">
      <c r="B19414" s="11">
        <f t="shared" ref="B19414" si="9704">B19413+1</f>
        <v>9707</v>
      </c>
      <c r="C19414" s="12" t="s">
        <v>8562</v>
      </c>
      <c r="D19414" s="11">
        <v>2004</v>
      </c>
    </row>
    <row r="19415" spans="2:4" x14ac:dyDescent="0.3">
      <c r="B19415" s="11">
        <v>9707</v>
      </c>
      <c r="C19415" s="12" t="s">
        <v>8578</v>
      </c>
      <c r="D19415" s="11">
        <v>2004</v>
      </c>
    </row>
    <row r="19416" spans="2:4" x14ac:dyDescent="0.3">
      <c r="B19416" s="11">
        <f t="shared" ref="B19416" si="9705">B19415+1</f>
        <v>9708</v>
      </c>
      <c r="C19416" s="12" t="s">
        <v>8580</v>
      </c>
      <c r="D19416" s="11">
        <v>2004</v>
      </c>
    </row>
    <row r="19417" spans="2:4" x14ac:dyDescent="0.3">
      <c r="B19417" s="11">
        <v>9708</v>
      </c>
      <c r="C19417" s="12" t="s">
        <v>8582</v>
      </c>
      <c r="D19417" s="11">
        <v>2004</v>
      </c>
    </row>
    <row r="19418" spans="2:4" x14ac:dyDescent="0.3">
      <c r="B19418" s="11">
        <f t="shared" ref="B19418" si="9706">B19417+1</f>
        <v>9709</v>
      </c>
      <c r="C19418" s="12" t="s">
        <v>8588</v>
      </c>
      <c r="D19418" s="11">
        <v>2004</v>
      </c>
    </row>
    <row r="19419" spans="2:4" x14ac:dyDescent="0.3">
      <c r="B19419" s="11">
        <v>9709</v>
      </c>
      <c r="C19419" s="12" t="s">
        <v>8606</v>
      </c>
      <c r="D19419" s="11">
        <v>2004</v>
      </c>
    </row>
    <row r="19420" spans="2:4" x14ac:dyDescent="0.3">
      <c r="B19420" s="11">
        <f t="shared" ref="B19420" si="9707">B19419+1</f>
        <v>9710</v>
      </c>
      <c r="C19420" s="12" t="s">
        <v>8634</v>
      </c>
      <c r="D19420" s="11">
        <v>2004</v>
      </c>
    </row>
    <row r="19421" spans="2:4" x14ac:dyDescent="0.3">
      <c r="B19421" s="11">
        <v>9710</v>
      </c>
      <c r="C19421" s="12" t="s">
        <v>8650</v>
      </c>
      <c r="D19421" s="11">
        <v>2004</v>
      </c>
    </row>
    <row r="19422" spans="2:4" x14ac:dyDescent="0.3">
      <c r="B19422" s="11">
        <f t="shared" ref="B19422" si="9708">B19421+1</f>
        <v>9711</v>
      </c>
      <c r="C19422" s="12" t="s">
        <v>4184</v>
      </c>
      <c r="D19422" s="11">
        <v>2004</v>
      </c>
    </row>
    <row r="19423" spans="2:4" x14ac:dyDescent="0.3">
      <c r="B19423" s="11">
        <v>9711</v>
      </c>
      <c r="C19423" s="12" t="s">
        <v>6713</v>
      </c>
      <c r="D19423" s="11">
        <v>2004</v>
      </c>
    </row>
    <row r="19424" spans="2:4" x14ac:dyDescent="0.3">
      <c r="B19424" s="11">
        <f t="shared" ref="B19424" si="9709">B19423+1</f>
        <v>9712</v>
      </c>
      <c r="C19424" s="12" t="s">
        <v>6078</v>
      </c>
      <c r="D19424" s="11">
        <v>2004</v>
      </c>
    </row>
    <row r="19425" spans="2:4" x14ac:dyDescent="0.3">
      <c r="B19425" s="11">
        <v>9712</v>
      </c>
      <c r="C19425" s="12" t="s">
        <v>8665</v>
      </c>
      <c r="D19425" s="11">
        <v>2004</v>
      </c>
    </row>
    <row r="19426" spans="2:4" x14ac:dyDescent="0.3">
      <c r="B19426" s="11">
        <f t="shared" ref="B19426" si="9710">B19425+1</f>
        <v>9713</v>
      </c>
      <c r="C19426" s="12" t="s">
        <v>8671</v>
      </c>
      <c r="D19426" s="11">
        <v>2004</v>
      </c>
    </row>
    <row r="19427" spans="2:4" x14ac:dyDescent="0.3">
      <c r="B19427" s="11">
        <v>9713</v>
      </c>
      <c r="C19427" s="12" t="s">
        <v>8673</v>
      </c>
      <c r="D19427" s="11">
        <v>2004</v>
      </c>
    </row>
    <row r="19428" spans="2:4" x14ac:dyDescent="0.3">
      <c r="B19428" s="11">
        <f t="shared" ref="B19428" si="9711">B19427+1</f>
        <v>9714</v>
      </c>
      <c r="C19428" s="12" t="s">
        <v>8682</v>
      </c>
      <c r="D19428" s="11">
        <v>2004</v>
      </c>
    </row>
    <row r="19429" spans="2:4" x14ac:dyDescent="0.3">
      <c r="B19429" s="11">
        <v>9714</v>
      </c>
      <c r="C19429" s="12" t="s">
        <v>8683</v>
      </c>
      <c r="D19429" s="11">
        <v>2004</v>
      </c>
    </row>
    <row r="19430" spans="2:4" x14ac:dyDescent="0.3">
      <c r="B19430" s="11">
        <f t="shared" ref="B19430" si="9712">B19429+1</f>
        <v>9715</v>
      </c>
      <c r="C19430" s="12" t="s">
        <v>8689</v>
      </c>
      <c r="D19430" s="11">
        <v>2004</v>
      </c>
    </row>
    <row r="19431" spans="2:4" x14ac:dyDescent="0.3">
      <c r="B19431" s="11">
        <v>9715</v>
      </c>
      <c r="C19431" s="12" t="s">
        <v>8702</v>
      </c>
      <c r="D19431" s="11">
        <v>2004</v>
      </c>
    </row>
    <row r="19432" spans="2:4" x14ac:dyDescent="0.3">
      <c r="B19432" s="11">
        <f t="shared" ref="B19432" si="9713">B19431+1</f>
        <v>9716</v>
      </c>
      <c r="C19432" s="12" t="s">
        <v>8703</v>
      </c>
      <c r="D19432" s="11">
        <v>2004</v>
      </c>
    </row>
    <row r="19433" spans="2:4" x14ac:dyDescent="0.3">
      <c r="B19433" s="11">
        <v>9716</v>
      </c>
      <c r="C19433" s="12" t="s">
        <v>8742</v>
      </c>
      <c r="D19433" s="11">
        <v>2004</v>
      </c>
    </row>
    <row r="19434" spans="2:4" x14ac:dyDescent="0.3">
      <c r="B19434" s="11">
        <f t="shared" ref="B19434" si="9714">B19433+1</f>
        <v>9717</v>
      </c>
      <c r="C19434" s="12" t="s">
        <v>8745</v>
      </c>
      <c r="D19434" s="11">
        <v>2004</v>
      </c>
    </row>
    <row r="19435" spans="2:4" x14ac:dyDescent="0.3">
      <c r="B19435" s="11">
        <v>9717</v>
      </c>
      <c r="C19435" s="12" t="s">
        <v>8746</v>
      </c>
      <c r="D19435" s="11">
        <v>2004</v>
      </c>
    </row>
    <row r="19436" spans="2:4" x14ac:dyDescent="0.3">
      <c r="B19436" s="11">
        <f t="shared" ref="B19436" si="9715">B19435+1</f>
        <v>9718</v>
      </c>
      <c r="C19436" s="12" t="s">
        <v>8758</v>
      </c>
      <c r="D19436" s="11">
        <v>2004</v>
      </c>
    </row>
    <row r="19437" spans="2:4" x14ac:dyDescent="0.3">
      <c r="B19437" s="11">
        <v>9718</v>
      </c>
      <c r="C19437" s="12" t="s">
        <v>8779</v>
      </c>
      <c r="D19437" s="11">
        <v>2004</v>
      </c>
    </row>
    <row r="19438" spans="2:4" x14ac:dyDescent="0.3">
      <c r="B19438" s="11">
        <f t="shared" ref="B19438" si="9716">B19437+1</f>
        <v>9719</v>
      </c>
      <c r="C19438" s="12" t="s">
        <v>8783</v>
      </c>
      <c r="D19438" s="11">
        <v>2004</v>
      </c>
    </row>
    <row r="19439" spans="2:4" x14ac:dyDescent="0.3">
      <c r="B19439" s="11">
        <v>9719</v>
      </c>
      <c r="C19439" s="12" t="s">
        <v>8786</v>
      </c>
      <c r="D19439" s="11">
        <v>2004</v>
      </c>
    </row>
    <row r="19440" spans="2:4" x14ac:dyDescent="0.3">
      <c r="B19440" s="11">
        <f t="shared" ref="B19440" si="9717">B19439+1</f>
        <v>9720</v>
      </c>
      <c r="C19440" s="12" t="s">
        <v>8847</v>
      </c>
      <c r="D19440" s="11">
        <v>2004</v>
      </c>
    </row>
    <row r="19441" spans="2:4" x14ac:dyDescent="0.3">
      <c r="B19441" s="11">
        <v>9720</v>
      </c>
      <c r="C19441" s="12" t="s">
        <v>8864</v>
      </c>
      <c r="D19441" s="11">
        <v>2004</v>
      </c>
    </row>
    <row r="19442" spans="2:4" x14ac:dyDescent="0.3">
      <c r="B19442" s="11">
        <f t="shared" ref="B19442" si="9718">B19441+1</f>
        <v>9721</v>
      </c>
      <c r="C19442" s="12" t="s">
        <v>8867</v>
      </c>
      <c r="D19442" s="11">
        <v>2004</v>
      </c>
    </row>
    <row r="19443" spans="2:4" x14ac:dyDescent="0.3">
      <c r="B19443" s="11">
        <v>9721</v>
      </c>
      <c r="C19443" s="12" t="s">
        <v>8891</v>
      </c>
      <c r="D19443" s="11">
        <v>2004</v>
      </c>
    </row>
    <row r="19444" spans="2:4" x14ac:dyDescent="0.3">
      <c r="B19444" s="11">
        <f t="shared" ref="B19444" si="9719">B19443+1</f>
        <v>9722</v>
      </c>
      <c r="C19444" s="12" t="s">
        <v>8909</v>
      </c>
      <c r="D19444" s="11">
        <v>2004</v>
      </c>
    </row>
    <row r="19445" spans="2:4" x14ac:dyDescent="0.3">
      <c r="B19445" s="11">
        <v>9722</v>
      </c>
      <c r="C19445" s="12" t="s">
        <v>8910</v>
      </c>
      <c r="D19445" s="11">
        <v>2004</v>
      </c>
    </row>
    <row r="19446" spans="2:4" x14ac:dyDescent="0.3">
      <c r="B19446" s="11">
        <f t="shared" ref="B19446" si="9720">B19445+1</f>
        <v>9723</v>
      </c>
      <c r="C19446" s="12" t="s">
        <v>8914</v>
      </c>
      <c r="D19446" s="11">
        <v>2004</v>
      </c>
    </row>
    <row r="19447" spans="2:4" x14ac:dyDescent="0.3">
      <c r="B19447" s="11">
        <v>9723</v>
      </c>
      <c r="C19447" s="12" t="s">
        <v>8944</v>
      </c>
      <c r="D19447" s="11">
        <v>2004</v>
      </c>
    </row>
    <row r="19448" spans="2:4" x14ac:dyDescent="0.3">
      <c r="B19448" s="11">
        <f t="shared" ref="B19448" si="9721">B19447+1</f>
        <v>9724</v>
      </c>
      <c r="C19448" s="12" t="s">
        <v>8945</v>
      </c>
      <c r="D19448" s="11">
        <v>2004</v>
      </c>
    </row>
    <row r="19449" spans="2:4" x14ac:dyDescent="0.3">
      <c r="B19449" s="11">
        <v>9724</v>
      </c>
      <c r="C19449" s="12" t="s">
        <v>8961</v>
      </c>
      <c r="D19449" s="11">
        <v>2004</v>
      </c>
    </row>
    <row r="19450" spans="2:4" x14ac:dyDescent="0.3">
      <c r="B19450" s="11">
        <f t="shared" ref="B19450" si="9722">B19449+1</f>
        <v>9725</v>
      </c>
      <c r="C19450" s="12" t="s">
        <v>8969</v>
      </c>
      <c r="D19450" s="11">
        <v>2004</v>
      </c>
    </row>
    <row r="19451" spans="2:4" x14ac:dyDescent="0.3">
      <c r="B19451" s="11">
        <v>9725</v>
      </c>
      <c r="C19451" s="12" t="s">
        <v>9007</v>
      </c>
      <c r="D19451" s="11">
        <v>2004</v>
      </c>
    </row>
    <row r="19452" spans="2:4" x14ac:dyDescent="0.3">
      <c r="B19452" s="11">
        <f t="shared" ref="B19452" si="9723">B19451+1</f>
        <v>9726</v>
      </c>
      <c r="C19452" s="12" t="s">
        <v>9009</v>
      </c>
      <c r="D19452" s="11">
        <v>2004</v>
      </c>
    </row>
    <row r="19453" spans="2:4" x14ac:dyDescent="0.3">
      <c r="B19453" s="11">
        <v>9726</v>
      </c>
      <c r="C19453" s="12" t="s">
        <v>9029</v>
      </c>
      <c r="D19453" s="11">
        <v>2004</v>
      </c>
    </row>
    <row r="19454" spans="2:4" x14ac:dyDescent="0.3">
      <c r="B19454" s="11">
        <f t="shared" ref="B19454" si="9724">B19453+1</f>
        <v>9727</v>
      </c>
      <c r="C19454" s="12" t="s">
        <v>9031</v>
      </c>
      <c r="D19454" s="11">
        <v>2004</v>
      </c>
    </row>
    <row r="19455" spans="2:4" x14ac:dyDescent="0.3">
      <c r="B19455" s="11">
        <v>9727</v>
      </c>
      <c r="C19455" s="12" t="s">
        <v>9043</v>
      </c>
      <c r="D19455" s="11">
        <v>2004</v>
      </c>
    </row>
    <row r="19456" spans="2:4" x14ac:dyDescent="0.3">
      <c r="B19456" s="11">
        <f t="shared" ref="B19456" si="9725">B19455+1</f>
        <v>9728</v>
      </c>
      <c r="C19456" s="12" t="s">
        <v>9045</v>
      </c>
      <c r="D19456" s="11">
        <v>2004</v>
      </c>
    </row>
    <row r="19457" spans="2:4" x14ac:dyDescent="0.3">
      <c r="B19457" s="11">
        <v>9728</v>
      </c>
      <c r="C19457" s="12" t="s">
        <v>9068</v>
      </c>
      <c r="D19457" s="11">
        <v>2004</v>
      </c>
    </row>
    <row r="19458" spans="2:4" x14ac:dyDescent="0.3">
      <c r="B19458" s="11">
        <f t="shared" ref="B19458" si="9726">B19457+1</f>
        <v>9729</v>
      </c>
      <c r="C19458" s="12" t="s">
        <v>9230</v>
      </c>
      <c r="D19458" s="11">
        <v>2004</v>
      </c>
    </row>
    <row r="19459" spans="2:4" x14ac:dyDescent="0.3">
      <c r="B19459" s="11">
        <v>9729</v>
      </c>
      <c r="C19459" s="12" t="s">
        <v>9259</v>
      </c>
      <c r="D19459" s="11">
        <v>2004</v>
      </c>
    </row>
    <row r="19460" spans="2:4" x14ac:dyDescent="0.3">
      <c r="B19460" s="11">
        <f t="shared" ref="B19460" si="9727">B19459+1</f>
        <v>9730</v>
      </c>
      <c r="C19460" s="12" t="s">
        <v>9307</v>
      </c>
      <c r="D19460" s="11">
        <v>2004</v>
      </c>
    </row>
    <row r="19461" spans="2:4" x14ac:dyDescent="0.3">
      <c r="B19461" s="11">
        <v>9730</v>
      </c>
      <c r="C19461" s="12" t="s">
        <v>9314</v>
      </c>
      <c r="D19461" s="11">
        <v>2004</v>
      </c>
    </row>
    <row r="19462" spans="2:4" x14ac:dyDescent="0.3">
      <c r="B19462" s="11">
        <f t="shared" ref="B19462" si="9728">B19461+1</f>
        <v>9731</v>
      </c>
      <c r="C19462" s="12" t="s">
        <v>9332</v>
      </c>
      <c r="D19462" s="11">
        <v>2004</v>
      </c>
    </row>
    <row r="19463" spans="2:4" x14ac:dyDescent="0.3">
      <c r="B19463" s="11">
        <v>9731</v>
      </c>
      <c r="C19463" s="12" t="s">
        <v>9336</v>
      </c>
      <c r="D19463" s="11">
        <v>2004</v>
      </c>
    </row>
    <row r="19464" spans="2:4" x14ac:dyDescent="0.3">
      <c r="B19464" s="11">
        <f t="shared" ref="B19464" si="9729">B19463+1</f>
        <v>9732</v>
      </c>
      <c r="C19464" s="12" t="s">
        <v>9393</v>
      </c>
      <c r="D19464" s="11">
        <v>2004</v>
      </c>
    </row>
    <row r="19465" spans="2:4" x14ac:dyDescent="0.3">
      <c r="B19465" s="11">
        <v>9732</v>
      </c>
      <c r="C19465" s="12" t="s">
        <v>9397</v>
      </c>
      <c r="D19465" s="11">
        <v>2004</v>
      </c>
    </row>
    <row r="19466" spans="2:4" x14ac:dyDescent="0.3">
      <c r="B19466" s="11">
        <f t="shared" ref="B19466" si="9730">B19465+1</f>
        <v>9733</v>
      </c>
      <c r="C19466" s="12" t="s">
        <v>9406</v>
      </c>
      <c r="D19466" s="11">
        <v>2004</v>
      </c>
    </row>
    <row r="19467" spans="2:4" x14ac:dyDescent="0.3">
      <c r="B19467" s="11">
        <v>9733</v>
      </c>
      <c r="C19467" s="12" t="s">
        <v>9421</v>
      </c>
      <c r="D19467" s="11">
        <v>2004</v>
      </c>
    </row>
    <row r="19468" spans="2:4" x14ac:dyDescent="0.3">
      <c r="B19468" s="11">
        <f t="shared" ref="B19468" si="9731">B19467+1</f>
        <v>9734</v>
      </c>
      <c r="C19468" s="12" t="s">
        <v>9435</v>
      </c>
      <c r="D19468" s="11">
        <v>2004</v>
      </c>
    </row>
    <row r="19469" spans="2:4" x14ac:dyDescent="0.3">
      <c r="B19469" s="11">
        <v>9734</v>
      </c>
      <c r="C19469" s="12" t="s">
        <v>9437</v>
      </c>
      <c r="D19469" s="11">
        <v>2004</v>
      </c>
    </row>
    <row r="19470" spans="2:4" x14ac:dyDescent="0.3">
      <c r="B19470" s="11">
        <f t="shared" ref="B19470" si="9732">B19469+1</f>
        <v>9735</v>
      </c>
      <c r="C19470" s="12" t="s">
        <v>9455</v>
      </c>
      <c r="D19470" s="11">
        <v>2004</v>
      </c>
    </row>
    <row r="19471" spans="2:4" x14ac:dyDescent="0.3">
      <c r="B19471" s="11">
        <v>9735</v>
      </c>
      <c r="C19471" s="12" t="s">
        <v>9494</v>
      </c>
      <c r="D19471" s="11">
        <v>2004</v>
      </c>
    </row>
    <row r="19472" spans="2:4" x14ac:dyDescent="0.3">
      <c r="B19472" s="11">
        <f t="shared" ref="B19472" si="9733">B19471+1</f>
        <v>9736</v>
      </c>
      <c r="C19472" s="12" t="s">
        <v>9517</v>
      </c>
      <c r="D19472" s="11">
        <v>2004</v>
      </c>
    </row>
    <row r="19473" spans="2:4" x14ac:dyDescent="0.3">
      <c r="B19473" s="11">
        <v>9736</v>
      </c>
      <c r="C19473" s="12" t="s">
        <v>9520</v>
      </c>
      <c r="D19473" s="11">
        <v>2004</v>
      </c>
    </row>
    <row r="19474" spans="2:4" x14ac:dyDescent="0.3">
      <c r="B19474" s="11">
        <f t="shared" ref="B19474" si="9734">B19473+1</f>
        <v>9737</v>
      </c>
      <c r="C19474" s="12" t="s">
        <v>9584</v>
      </c>
      <c r="D19474" s="11">
        <v>2004</v>
      </c>
    </row>
    <row r="19475" spans="2:4" x14ac:dyDescent="0.3">
      <c r="B19475" s="11">
        <v>9737</v>
      </c>
      <c r="C19475" s="12" t="s">
        <v>9605</v>
      </c>
      <c r="D19475" s="11">
        <v>2004</v>
      </c>
    </row>
    <row r="19476" spans="2:4" x14ac:dyDescent="0.3">
      <c r="B19476" s="11">
        <f t="shared" ref="B19476" si="9735">B19475+1</f>
        <v>9738</v>
      </c>
      <c r="C19476" s="12" t="s">
        <v>9611</v>
      </c>
      <c r="D19476" s="11">
        <v>2004</v>
      </c>
    </row>
    <row r="19477" spans="2:4" x14ac:dyDescent="0.3">
      <c r="B19477" s="11">
        <v>9738</v>
      </c>
      <c r="C19477" s="12" t="s">
        <v>9673</v>
      </c>
      <c r="D19477" s="11">
        <v>2004</v>
      </c>
    </row>
    <row r="19478" spans="2:4" x14ac:dyDescent="0.3">
      <c r="B19478" s="11">
        <f t="shared" ref="B19478" si="9736">B19477+1</f>
        <v>9739</v>
      </c>
      <c r="C19478" s="12" t="s">
        <v>9711</v>
      </c>
      <c r="D19478" s="11">
        <v>2004</v>
      </c>
    </row>
    <row r="19479" spans="2:4" x14ac:dyDescent="0.3">
      <c r="B19479" s="11">
        <v>9739</v>
      </c>
      <c r="C19479" s="12" t="s">
        <v>9764</v>
      </c>
      <c r="D19479" s="11">
        <v>2004</v>
      </c>
    </row>
    <row r="19480" spans="2:4" x14ac:dyDescent="0.3">
      <c r="B19480" s="11">
        <f t="shared" ref="B19480" si="9737">B19479+1</f>
        <v>9740</v>
      </c>
      <c r="C19480" s="12" t="s">
        <v>9799</v>
      </c>
      <c r="D19480" s="11">
        <v>2004</v>
      </c>
    </row>
    <row r="19481" spans="2:4" x14ac:dyDescent="0.3">
      <c r="B19481" s="11">
        <v>9740</v>
      </c>
      <c r="C19481" s="12" t="s">
        <v>9840</v>
      </c>
      <c r="D19481" s="11">
        <v>2004</v>
      </c>
    </row>
    <row r="19482" spans="2:4" x14ac:dyDescent="0.3">
      <c r="B19482" s="11">
        <f t="shared" ref="B19482" si="9738">B19481+1</f>
        <v>9741</v>
      </c>
      <c r="C19482" s="12" t="s">
        <v>9859</v>
      </c>
      <c r="D19482" s="11">
        <v>2004</v>
      </c>
    </row>
    <row r="19483" spans="2:4" x14ac:dyDescent="0.3">
      <c r="B19483" s="11">
        <v>9741</v>
      </c>
      <c r="C19483" s="12" t="s">
        <v>9719</v>
      </c>
      <c r="D19483" s="11">
        <v>2004</v>
      </c>
    </row>
    <row r="19484" spans="2:4" x14ac:dyDescent="0.3">
      <c r="B19484" s="11">
        <f t="shared" ref="B19484" si="9739">B19483+1</f>
        <v>9742</v>
      </c>
      <c r="C19484" s="12" t="s">
        <v>9963</v>
      </c>
      <c r="D19484" s="11">
        <v>2004</v>
      </c>
    </row>
    <row r="19485" spans="2:4" x14ac:dyDescent="0.3">
      <c r="B19485" s="11">
        <v>9742</v>
      </c>
      <c r="C19485" s="12" t="s">
        <v>10023</v>
      </c>
      <c r="D19485" s="11">
        <v>2004</v>
      </c>
    </row>
    <row r="19486" spans="2:4" x14ac:dyDescent="0.3">
      <c r="B19486" s="11">
        <f t="shared" ref="B19486" si="9740">B19485+1</f>
        <v>9743</v>
      </c>
      <c r="C19486" s="12" t="s">
        <v>10024</v>
      </c>
      <c r="D19486" s="11">
        <v>2004</v>
      </c>
    </row>
    <row r="19487" spans="2:4" x14ac:dyDescent="0.3">
      <c r="B19487" s="11">
        <v>9743</v>
      </c>
      <c r="C19487" s="12" t="s">
        <v>10065</v>
      </c>
      <c r="D19487" s="11">
        <v>2004</v>
      </c>
    </row>
    <row r="19488" spans="2:4" x14ac:dyDescent="0.3">
      <c r="B19488" s="11">
        <f t="shared" ref="B19488" si="9741">B19487+1</f>
        <v>9744</v>
      </c>
      <c r="C19488" s="12" t="s">
        <v>10126</v>
      </c>
      <c r="D19488" s="11">
        <v>2004</v>
      </c>
    </row>
    <row r="19489" spans="2:4" x14ac:dyDescent="0.3">
      <c r="B19489" s="11">
        <v>9744</v>
      </c>
      <c r="C19489" s="12" t="s">
        <v>10206</v>
      </c>
      <c r="D19489" s="11">
        <v>2004</v>
      </c>
    </row>
    <row r="19490" spans="2:4" x14ac:dyDescent="0.3">
      <c r="B19490" s="11">
        <f t="shared" ref="B19490" si="9742">B19489+1</f>
        <v>9745</v>
      </c>
      <c r="C19490" s="12" t="s">
        <v>10234</v>
      </c>
      <c r="D19490" s="11">
        <v>2004</v>
      </c>
    </row>
    <row r="19491" spans="2:4" x14ac:dyDescent="0.3">
      <c r="B19491" s="11">
        <v>9745</v>
      </c>
      <c r="C19491" s="12" t="s">
        <v>10280</v>
      </c>
      <c r="D19491" s="11">
        <v>2004</v>
      </c>
    </row>
    <row r="19492" spans="2:4" x14ac:dyDescent="0.3">
      <c r="B19492" s="11">
        <f t="shared" ref="B19492" si="9743">B19491+1</f>
        <v>9746</v>
      </c>
      <c r="C19492" s="12" t="s">
        <v>10371</v>
      </c>
      <c r="D19492" s="11">
        <v>2004</v>
      </c>
    </row>
    <row r="19493" spans="2:4" x14ac:dyDescent="0.3">
      <c r="B19493" s="11">
        <v>9746</v>
      </c>
      <c r="C19493" s="12" t="s">
        <v>10422</v>
      </c>
      <c r="D19493" s="11">
        <v>2004</v>
      </c>
    </row>
    <row r="19494" spans="2:4" x14ac:dyDescent="0.3">
      <c r="B19494" s="11">
        <f t="shared" ref="B19494" si="9744">B19493+1</f>
        <v>9747</v>
      </c>
      <c r="C19494" s="12" t="s">
        <v>10431</v>
      </c>
      <c r="D19494" s="11">
        <v>2004</v>
      </c>
    </row>
    <row r="19495" spans="2:4" x14ac:dyDescent="0.3">
      <c r="B19495" s="11">
        <v>9747</v>
      </c>
      <c r="C19495" s="12" t="s">
        <v>10571</v>
      </c>
      <c r="D19495" s="11">
        <v>2004</v>
      </c>
    </row>
    <row r="19496" spans="2:4" x14ac:dyDescent="0.3">
      <c r="B19496" s="11">
        <f t="shared" ref="B19496" si="9745">B19495+1</f>
        <v>9748</v>
      </c>
      <c r="C19496" s="12" t="s">
        <v>10577</v>
      </c>
      <c r="D19496" s="11">
        <v>2004</v>
      </c>
    </row>
    <row r="19497" spans="2:4" x14ac:dyDescent="0.3">
      <c r="B19497" s="11">
        <v>9748</v>
      </c>
      <c r="C19497" s="12" t="s">
        <v>10585</v>
      </c>
      <c r="D19497" s="11">
        <v>2004</v>
      </c>
    </row>
    <row r="19498" spans="2:4" x14ac:dyDescent="0.3">
      <c r="B19498" s="11">
        <f t="shared" ref="B19498" si="9746">B19497+1</f>
        <v>9749</v>
      </c>
      <c r="C19498" s="12" t="s">
        <v>10623</v>
      </c>
      <c r="D19498" s="11">
        <v>2004</v>
      </c>
    </row>
    <row r="19499" spans="2:4" x14ac:dyDescent="0.3">
      <c r="B19499" s="11">
        <v>9749</v>
      </c>
      <c r="C19499" s="12" t="s">
        <v>10656</v>
      </c>
      <c r="D19499" s="11">
        <v>2004</v>
      </c>
    </row>
    <row r="19500" spans="2:4" x14ac:dyDescent="0.3">
      <c r="B19500" s="11">
        <f t="shared" ref="B19500" si="9747">B19499+1</f>
        <v>9750</v>
      </c>
      <c r="C19500" s="12" t="s">
        <v>10678</v>
      </c>
      <c r="D19500" s="11">
        <v>2004</v>
      </c>
    </row>
    <row r="19501" spans="2:4" x14ac:dyDescent="0.3">
      <c r="B19501" s="11">
        <v>9750</v>
      </c>
      <c r="C19501" s="12" t="s">
        <v>10903</v>
      </c>
      <c r="D19501" s="11">
        <v>2004</v>
      </c>
    </row>
    <row r="19502" spans="2:4" x14ac:dyDescent="0.3">
      <c r="B19502" s="11">
        <f t="shared" ref="B19502" si="9748">B19501+1</f>
        <v>9751</v>
      </c>
      <c r="C19502" s="12" t="s">
        <v>11234</v>
      </c>
      <c r="D19502" s="11">
        <v>2004</v>
      </c>
    </row>
    <row r="19503" spans="2:4" x14ac:dyDescent="0.3">
      <c r="B19503" s="11">
        <v>9751</v>
      </c>
      <c r="C19503" s="12" t="s">
        <v>11377</v>
      </c>
      <c r="D19503" s="11">
        <v>2004</v>
      </c>
    </row>
    <row r="19504" spans="2:4" x14ac:dyDescent="0.3">
      <c r="B19504" s="11">
        <f t="shared" ref="B19504" si="9749">B19503+1</f>
        <v>9752</v>
      </c>
      <c r="C19504" s="12" t="s">
        <v>11385</v>
      </c>
      <c r="D19504" s="11">
        <v>2004</v>
      </c>
    </row>
    <row r="19505" spans="2:4" x14ac:dyDescent="0.3">
      <c r="B19505" s="11">
        <v>9752</v>
      </c>
      <c r="C19505" s="12" t="s">
        <v>11468</v>
      </c>
      <c r="D19505" s="11">
        <v>2004</v>
      </c>
    </row>
    <row r="19506" spans="2:4" x14ac:dyDescent="0.3">
      <c r="B19506" s="11">
        <f t="shared" ref="B19506" si="9750">B19505+1</f>
        <v>9753</v>
      </c>
      <c r="C19506" s="12" t="s">
        <v>11570</v>
      </c>
      <c r="D19506" s="11">
        <v>2004</v>
      </c>
    </row>
    <row r="19507" spans="2:4" x14ac:dyDescent="0.3">
      <c r="B19507" s="11">
        <v>9753</v>
      </c>
      <c r="C19507" s="12" t="s">
        <v>11577</v>
      </c>
      <c r="D19507" s="11">
        <v>2004</v>
      </c>
    </row>
    <row r="19508" spans="2:4" x14ac:dyDescent="0.3">
      <c r="B19508" s="11">
        <f t="shared" ref="B19508" si="9751">B19507+1</f>
        <v>9754</v>
      </c>
      <c r="C19508" s="12" t="s">
        <v>11637</v>
      </c>
      <c r="D19508" s="11">
        <v>2004</v>
      </c>
    </row>
    <row r="19509" spans="2:4" x14ac:dyDescent="0.3">
      <c r="B19509" s="11">
        <v>9754</v>
      </c>
      <c r="C19509" s="12" t="s">
        <v>11668</v>
      </c>
      <c r="D19509" s="11">
        <v>2004</v>
      </c>
    </row>
    <row r="19510" spans="2:4" x14ac:dyDescent="0.3">
      <c r="B19510" s="11">
        <f t="shared" ref="B19510" si="9752">B19509+1</f>
        <v>9755</v>
      </c>
      <c r="C19510" s="12" t="s">
        <v>11784</v>
      </c>
      <c r="D19510" s="11">
        <v>2004</v>
      </c>
    </row>
    <row r="19511" spans="2:4" x14ac:dyDescent="0.3">
      <c r="B19511" s="11">
        <v>9755</v>
      </c>
      <c r="C19511" s="12" t="s">
        <v>11787</v>
      </c>
      <c r="D19511" s="11">
        <v>2004</v>
      </c>
    </row>
    <row r="19512" spans="2:4" x14ac:dyDescent="0.3">
      <c r="B19512" s="11">
        <f t="shared" ref="B19512" si="9753">B19511+1</f>
        <v>9756</v>
      </c>
      <c r="C19512" s="12" t="s">
        <v>7711</v>
      </c>
      <c r="D19512" s="11">
        <v>2004</v>
      </c>
    </row>
    <row r="19513" spans="2:4" x14ac:dyDescent="0.3">
      <c r="B19513" s="11">
        <v>9756</v>
      </c>
      <c r="C19513" s="12" t="s">
        <v>11836</v>
      </c>
      <c r="D19513" s="11">
        <v>2004</v>
      </c>
    </row>
    <row r="19514" spans="2:4" x14ac:dyDescent="0.3">
      <c r="B19514" s="11">
        <f t="shared" ref="B19514" si="9754">B19513+1</f>
        <v>9757</v>
      </c>
      <c r="C19514" s="12" t="s">
        <v>11867</v>
      </c>
      <c r="D19514" s="11">
        <v>2004</v>
      </c>
    </row>
    <row r="19515" spans="2:4" x14ac:dyDescent="0.3">
      <c r="B19515" s="11">
        <v>9757</v>
      </c>
      <c r="C19515" s="12" t="s">
        <v>12157</v>
      </c>
      <c r="D19515" s="11">
        <v>2004</v>
      </c>
    </row>
    <row r="19516" spans="2:4" x14ac:dyDescent="0.3">
      <c r="B19516" s="11">
        <f t="shared" ref="B19516" si="9755">B19515+1</f>
        <v>9758</v>
      </c>
      <c r="C19516" s="12" t="s">
        <v>12211</v>
      </c>
      <c r="D19516" s="11">
        <v>2004</v>
      </c>
    </row>
    <row r="19517" spans="2:4" x14ac:dyDescent="0.3">
      <c r="B19517" s="11">
        <v>9758</v>
      </c>
      <c r="C19517" s="12" t="s">
        <v>12234</v>
      </c>
      <c r="D19517" s="11">
        <v>2004</v>
      </c>
    </row>
    <row r="19518" spans="2:4" x14ac:dyDescent="0.3">
      <c r="B19518" s="11">
        <f t="shared" ref="B19518" si="9756">B19517+1</f>
        <v>9759</v>
      </c>
      <c r="C19518" s="12" t="s">
        <v>12340</v>
      </c>
      <c r="D19518" s="11">
        <v>2004</v>
      </c>
    </row>
    <row r="19519" spans="2:4" x14ac:dyDescent="0.3">
      <c r="B19519" s="11">
        <v>9759</v>
      </c>
      <c r="C19519" s="12" t="s">
        <v>12354</v>
      </c>
      <c r="D19519" s="11">
        <v>2004</v>
      </c>
    </row>
    <row r="19520" spans="2:4" x14ac:dyDescent="0.3">
      <c r="B19520" s="11">
        <f t="shared" ref="B19520" si="9757">B19519+1</f>
        <v>9760</v>
      </c>
      <c r="C19520" s="12" t="s">
        <v>12356</v>
      </c>
      <c r="D19520" s="11">
        <v>2004</v>
      </c>
    </row>
    <row r="19521" spans="2:4" x14ac:dyDescent="0.3">
      <c r="B19521" s="11">
        <v>9760</v>
      </c>
      <c r="C19521" s="12" t="s">
        <v>12387</v>
      </c>
      <c r="D19521" s="11">
        <v>2004</v>
      </c>
    </row>
    <row r="19522" spans="2:4" x14ac:dyDescent="0.3">
      <c r="B19522" s="11">
        <f t="shared" ref="B19522" si="9758">B19521+1</f>
        <v>9761</v>
      </c>
      <c r="C19522" s="12" t="s">
        <v>12442</v>
      </c>
      <c r="D19522" s="11">
        <v>2004</v>
      </c>
    </row>
    <row r="19523" spans="2:4" x14ac:dyDescent="0.3">
      <c r="B19523" s="11">
        <v>9761</v>
      </c>
      <c r="C19523" s="12" t="s">
        <v>7054</v>
      </c>
      <c r="D19523" s="11">
        <v>2004</v>
      </c>
    </row>
    <row r="19524" spans="2:4" x14ac:dyDescent="0.3">
      <c r="B19524" s="11">
        <f t="shared" ref="B19524" si="9759">B19523+1</f>
        <v>9762</v>
      </c>
      <c r="C19524" s="12" t="s">
        <v>12760</v>
      </c>
      <c r="D19524" s="11">
        <v>2004</v>
      </c>
    </row>
    <row r="19525" spans="2:4" x14ac:dyDescent="0.3">
      <c r="B19525" s="11">
        <v>9762</v>
      </c>
      <c r="C19525" s="12" t="s">
        <v>12814</v>
      </c>
      <c r="D19525" s="11">
        <v>2004</v>
      </c>
    </row>
    <row r="19526" spans="2:4" x14ac:dyDescent="0.3">
      <c r="B19526" s="11">
        <f t="shared" ref="B19526" si="9760">B19525+1</f>
        <v>9763</v>
      </c>
      <c r="C19526" s="12" t="s">
        <v>12883</v>
      </c>
      <c r="D19526" s="11">
        <v>2004</v>
      </c>
    </row>
    <row r="19527" spans="2:4" x14ac:dyDescent="0.3">
      <c r="B19527" s="11">
        <v>9763</v>
      </c>
      <c r="C19527" s="12" t="s">
        <v>12907</v>
      </c>
      <c r="D19527" s="11">
        <v>2004</v>
      </c>
    </row>
    <row r="19528" spans="2:4" x14ac:dyDescent="0.3">
      <c r="B19528" s="11">
        <f t="shared" ref="B19528" si="9761">B19527+1</f>
        <v>9764</v>
      </c>
      <c r="C19528" s="12" t="s">
        <v>12920</v>
      </c>
      <c r="D19528" s="11">
        <v>2004</v>
      </c>
    </row>
    <row r="19529" spans="2:4" x14ac:dyDescent="0.3">
      <c r="B19529" s="11">
        <v>9764</v>
      </c>
      <c r="C19529" s="12" t="s">
        <v>12985</v>
      </c>
      <c r="D19529" s="11">
        <v>2004</v>
      </c>
    </row>
    <row r="19530" spans="2:4" x14ac:dyDescent="0.3">
      <c r="B19530" s="11">
        <f t="shared" ref="B19530" si="9762">B19529+1</f>
        <v>9765</v>
      </c>
      <c r="C19530" s="12" t="s">
        <v>13062</v>
      </c>
      <c r="D19530" s="11">
        <v>2004</v>
      </c>
    </row>
    <row r="19531" spans="2:4" x14ac:dyDescent="0.3">
      <c r="B19531" s="11">
        <v>9765</v>
      </c>
      <c r="C19531" s="12" t="s">
        <v>13077</v>
      </c>
      <c r="D19531" s="11">
        <v>2004</v>
      </c>
    </row>
    <row r="19532" spans="2:4" x14ac:dyDescent="0.3">
      <c r="B19532" s="11">
        <f t="shared" ref="B19532" si="9763">B19531+1</f>
        <v>9766</v>
      </c>
      <c r="C19532" s="12" t="s">
        <v>13128</v>
      </c>
      <c r="D19532" s="11">
        <v>2004</v>
      </c>
    </row>
    <row r="19533" spans="2:4" x14ac:dyDescent="0.3">
      <c r="B19533" s="11">
        <v>9766</v>
      </c>
      <c r="C19533" s="12" t="s">
        <v>13305</v>
      </c>
      <c r="D19533" s="11">
        <v>2004</v>
      </c>
    </row>
    <row r="19534" spans="2:4" x14ac:dyDescent="0.3">
      <c r="B19534" s="11">
        <f t="shared" ref="B19534" si="9764">B19533+1</f>
        <v>9767</v>
      </c>
      <c r="C19534" s="12" t="s">
        <v>13343</v>
      </c>
      <c r="D19534" s="11">
        <v>2004</v>
      </c>
    </row>
    <row r="19535" spans="2:4" x14ac:dyDescent="0.3">
      <c r="B19535" s="11">
        <v>9767</v>
      </c>
      <c r="C19535" s="12" t="s">
        <v>13358</v>
      </c>
      <c r="D19535" s="11">
        <v>2004</v>
      </c>
    </row>
    <row r="19536" spans="2:4" x14ac:dyDescent="0.3">
      <c r="B19536" s="11">
        <f t="shared" ref="B19536" si="9765">B19535+1</f>
        <v>9768</v>
      </c>
      <c r="C19536" s="12" t="s">
        <v>13405</v>
      </c>
      <c r="D19536" s="11">
        <v>2004</v>
      </c>
    </row>
    <row r="19537" spans="2:4" x14ac:dyDescent="0.3">
      <c r="B19537" s="11">
        <v>9768</v>
      </c>
      <c r="C19537" s="12" t="s">
        <v>13406</v>
      </c>
      <c r="D19537" s="11">
        <v>2004</v>
      </c>
    </row>
    <row r="19538" spans="2:4" x14ac:dyDescent="0.3">
      <c r="B19538" s="11">
        <f t="shared" ref="B19538" si="9766">B19537+1</f>
        <v>9769</v>
      </c>
      <c r="C19538" s="12" t="s">
        <v>13505</v>
      </c>
      <c r="D19538" s="11">
        <v>2004</v>
      </c>
    </row>
    <row r="19539" spans="2:4" x14ac:dyDescent="0.3">
      <c r="B19539" s="11">
        <v>9769</v>
      </c>
      <c r="C19539" s="12" t="s">
        <v>13561</v>
      </c>
      <c r="D19539" s="11">
        <v>2004</v>
      </c>
    </row>
    <row r="19540" spans="2:4" x14ac:dyDescent="0.3">
      <c r="B19540" s="11">
        <f t="shared" ref="B19540" si="9767">B19539+1</f>
        <v>9770</v>
      </c>
      <c r="C19540" s="12" t="s">
        <v>13574</v>
      </c>
      <c r="D19540" s="11">
        <v>2004</v>
      </c>
    </row>
    <row r="19541" spans="2:4" x14ac:dyDescent="0.3">
      <c r="B19541" s="11">
        <v>9770</v>
      </c>
      <c r="C19541" s="12" t="s">
        <v>13607</v>
      </c>
      <c r="D19541" s="11">
        <v>2004</v>
      </c>
    </row>
    <row r="19542" spans="2:4" x14ac:dyDescent="0.3">
      <c r="B19542" s="11">
        <f t="shared" ref="B19542" si="9768">B19541+1</f>
        <v>9771</v>
      </c>
      <c r="C19542" s="12" t="s">
        <v>13614</v>
      </c>
      <c r="D19542" s="11">
        <v>2004</v>
      </c>
    </row>
    <row r="19543" spans="2:4" x14ac:dyDescent="0.3">
      <c r="B19543" s="11">
        <v>9771</v>
      </c>
      <c r="C19543" s="12" t="s">
        <v>13637</v>
      </c>
      <c r="D19543" s="11">
        <v>2004</v>
      </c>
    </row>
    <row r="19544" spans="2:4" x14ac:dyDescent="0.3">
      <c r="B19544" s="11">
        <f t="shared" ref="B19544" si="9769">B19543+1</f>
        <v>9772</v>
      </c>
      <c r="C19544" s="12" t="s">
        <v>13680</v>
      </c>
      <c r="D19544" s="11">
        <v>2004</v>
      </c>
    </row>
    <row r="19545" spans="2:4" x14ac:dyDescent="0.3">
      <c r="B19545" s="11">
        <v>9772</v>
      </c>
      <c r="C19545" s="12" t="s">
        <v>13925</v>
      </c>
      <c r="D19545" s="11">
        <v>2004</v>
      </c>
    </row>
    <row r="19546" spans="2:4" x14ac:dyDescent="0.3">
      <c r="B19546" s="11">
        <f t="shared" ref="B19546" si="9770">B19545+1</f>
        <v>9773</v>
      </c>
      <c r="C19546" s="12" t="s">
        <v>14128</v>
      </c>
      <c r="D19546" s="11">
        <v>2004</v>
      </c>
    </row>
    <row r="19547" spans="2:4" x14ac:dyDescent="0.3">
      <c r="B19547" s="11">
        <v>9773</v>
      </c>
      <c r="C19547" s="12" t="s">
        <v>14416</v>
      </c>
      <c r="D19547" s="11">
        <v>2004</v>
      </c>
    </row>
    <row r="19548" spans="2:4" x14ac:dyDescent="0.3">
      <c r="B19548" s="11">
        <f t="shared" ref="B19548" si="9771">B19547+1</f>
        <v>9774</v>
      </c>
      <c r="C19548" s="12" t="s">
        <v>14552</v>
      </c>
      <c r="D19548" s="11">
        <v>2004</v>
      </c>
    </row>
    <row r="19549" spans="2:4" x14ac:dyDescent="0.3">
      <c r="B19549" s="11">
        <v>9774</v>
      </c>
      <c r="C19549" s="12" t="s">
        <v>14580</v>
      </c>
      <c r="D19549" s="11">
        <v>2004</v>
      </c>
    </row>
    <row r="19550" spans="2:4" x14ac:dyDescent="0.3">
      <c r="B19550" s="11">
        <f t="shared" ref="B19550" si="9772">B19549+1</f>
        <v>9775</v>
      </c>
      <c r="C19550" s="12" t="s">
        <v>14628</v>
      </c>
      <c r="D19550" s="11">
        <v>2004</v>
      </c>
    </row>
    <row r="19551" spans="2:4" x14ac:dyDescent="0.3">
      <c r="B19551" s="11">
        <v>9775</v>
      </c>
      <c r="C19551" s="12" t="s">
        <v>14739</v>
      </c>
      <c r="D19551" s="11">
        <v>2004</v>
      </c>
    </row>
    <row r="19552" spans="2:4" x14ac:dyDescent="0.3">
      <c r="B19552" s="11">
        <f t="shared" ref="B19552" si="9773">B19551+1</f>
        <v>9776</v>
      </c>
      <c r="C19552" s="12" t="s">
        <v>14924</v>
      </c>
      <c r="D19552" s="11">
        <v>2004</v>
      </c>
    </row>
    <row r="19553" spans="2:4" x14ac:dyDescent="0.3">
      <c r="B19553" s="11">
        <v>9776</v>
      </c>
      <c r="C19553" s="12" t="s">
        <v>15048</v>
      </c>
      <c r="D19553" s="11">
        <v>2004</v>
      </c>
    </row>
    <row r="19554" spans="2:4" x14ac:dyDescent="0.3">
      <c r="B19554" s="11">
        <f t="shared" ref="B19554" si="9774">B19553+1</f>
        <v>9777</v>
      </c>
      <c r="C19554" s="12" t="s">
        <v>15075</v>
      </c>
      <c r="D19554" s="11">
        <v>2004</v>
      </c>
    </row>
    <row r="19555" spans="2:4" x14ac:dyDescent="0.3">
      <c r="B19555" s="11">
        <v>9777</v>
      </c>
      <c r="C19555" s="12" t="s">
        <v>15156</v>
      </c>
      <c r="D19555" s="11">
        <v>2004</v>
      </c>
    </row>
    <row r="19556" spans="2:4" x14ac:dyDescent="0.3">
      <c r="B19556" s="11">
        <f t="shared" ref="B19556" si="9775">B19555+1</f>
        <v>9778</v>
      </c>
      <c r="C19556" s="12" t="s">
        <v>15227</v>
      </c>
      <c r="D19556" s="11">
        <v>2004</v>
      </c>
    </row>
    <row r="19557" spans="2:4" x14ac:dyDescent="0.3">
      <c r="B19557" s="11">
        <v>9778</v>
      </c>
      <c r="C19557" s="12" t="s">
        <v>15305</v>
      </c>
      <c r="D19557" s="11">
        <v>2004</v>
      </c>
    </row>
    <row r="19558" spans="2:4" x14ac:dyDescent="0.3">
      <c r="B19558" s="11">
        <f t="shared" ref="B19558" si="9776">B19557+1</f>
        <v>9779</v>
      </c>
      <c r="C19558" s="12" t="s">
        <v>15325</v>
      </c>
      <c r="D19558" s="11">
        <v>2004</v>
      </c>
    </row>
    <row r="19559" spans="2:4" x14ac:dyDescent="0.3">
      <c r="B19559" s="11">
        <v>9779</v>
      </c>
      <c r="C19559" s="12" t="s">
        <v>15455</v>
      </c>
      <c r="D19559" s="11">
        <v>2004</v>
      </c>
    </row>
    <row r="19560" spans="2:4" x14ac:dyDescent="0.3">
      <c r="B19560" s="11">
        <f t="shared" ref="B19560" si="9777">B19559+1</f>
        <v>9780</v>
      </c>
      <c r="C19560" s="12" t="s">
        <v>2850</v>
      </c>
      <c r="D19560" s="11">
        <v>2004</v>
      </c>
    </row>
    <row r="19561" spans="2:4" x14ac:dyDescent="0.3">
      <c r="B19561" s="11">
        <v>9780</v>
      </c>
      <c r="C19561" s="12" t="s">
        <v>15710</v>
      </c>
      <c r="D19561" s="11">
        <v>2004</v>
      </c>
    </row>
    <row r="19562" spans="2:4" x14ac:dyDescent="0.3">
      <c r="B19562" s="11">
        <f t="shared" ref="B19562" si="9778">B19561+1</f>
        <v>9781</v>
      </c>
      <c r="C19562" s="12" t="s">
        <v>15749</v>
      </c>
      <c r="D19562" s="11">
        <v>2004</v>
      </c>
    </row>
    <row r="19563" spans="2:4" x14ac:dyDescent="0.3">
      <c r="B19563" s="11">
        <v>9781</v>
      </c>
      <c r="C19563" s="12" t="s">
        <v>15814</v>
      </c>
      <c r="D19563" s="11">
        <v>2004</v>
      </c>
    </row>
    <row r="19564" spans="2:4" x14ac:dyDescent="0.3">
      <c r="B19564" s="11">
        <f t="shared" ref="B19564" si="9779">B19563+1</f>
        <v>9782</v>
      </c>
      <c r="C19564" s="12" t="s">
        <v>15838</v>
      </c>
      <c r="D19564" s="11">
        <v>2004</v>
      </c>
    </row>
    <row r="19565" spans="2:4" x14ac:dyDescent="0.3">
      <c r="B19565" s="11">
        <v>9782</v>
      </c>
      <c r="C19565" s="12" t="s">
        <v>15845</v>
      </c>
      <c r="D19565" s="11">
        <v>2004</v>
      </c>
    </row>
    <row r="19566" spans="2:4" x14ac:dyDescent="0.3">
      <c r="B19566" s="11">
        <f t="shared" ref="B19566" si="9780">B19565+1</f>
        <v>9783</v>
      </c>
      <c r="C19566" s="12" t="s">
        <v>15966</v>
      </c>
      <c r="D19566" s="11">
        <v>2004</v>
      </c>
    </row>
    <row r="19567" spans="2:4" x14ac:dyDescent="0.3">
      <c r="B19567" s="11">
        <v>9783</v>
      </c>
      <c r="C19567" s="12" t="s">
        <v>15982</v>
      </c>
      <c r="D19567" s="11">
        <v>2004</v>
      </c>
    </row>
    <row r="19568" spans="2:4" x14ac:dyDescent="0.3">
      <c r="B19568" s="11">
        <f t="shared" ref="B19568" si="9781">B19567+1</f>
        <v>9784</v>
      </c>
      <c r="C19568" s="12" t="s">
        <v>16367</v>
      </c>
      <c r="D19568" s="11">
        <v>2004</v>
      </c>
    </row>
    <row r="19569" spans="2:4" x14ac:dyDescent="0.3">
      <c r="B19569" s="11">
        <v>9784</v>
      </c>
      <c r="C19569" s="12" t="s">
        <v>13701</v>
      </c>
      <c r="D19569" s="11">
        <v>2004</v>
      </c>
    </row>
    <row r="19570" spans="2:4" x14ac:dyDescent="0.3">
      <c r="B19570" s="11">
        <f t="shared" ref="B19570" si="9782">B19569+1</f>
        <v>9785</v>
      </c>
      <c r="C19570" s="12" t="s">
        <v>16749</v>
      </c>
      <c r="D19570" s="11">
        <v>2004</v>
      </c>
    </row>
    <row r="19571" spans="2:4" x14ac:dyDescent="0.3">
      <c r="B19571" s="11">
        <v>9785</v>
      </c>
      <c r="C19571" s="12" t="s">
        <v>16817</v>
      </c>
      <c r="D19571" s="11">
        <v>2004</v>
      </c>
    </row>
    <row r="19572" spans="2:4" x14ac:dyDescent="0.3">
      <c r="B19572" s="11">
        <f t="shared" ref="B19572" si="9783">B19571+1</f>
        <v>9786</v>
      </c>
      <c r="C19572" s="12" t="s">
        <v>16826</v>
      </c>
      <c r="D19572" s="11">
        <v>2004</v>
      </c>
    </row>
    <row r="19573" spans="2:4" x14ac:dyDescent="0.3">
      <c r="B19573" s="11">
        <v>9786</v>
      </c>
      <c r="C19573" s="12" t="s">
        <v>16901</v>
      </c>
      <c r="D19573" s="11">
        <v>2004</v>
      </c>
    </row>
    <row r="19574" spans="2:4" x14ac:dyDescent="0.3">
      <c r="B19574" s="11">
        <f t="shared" ref="B19574" si="9784">B19573+1</f>
        <v>9787</v>
      </c>
      <c r="C19574" s="12" t="s">
        <v>16905</v>
      </c>
      <c r="D19574" s="11">
        <v>2004</v>
      </c>
    </row>
    <row r="19575" spans="2:4" x14ac:dyDescent="0.3">
      <c r="B19575" s="11">
        <v>9787</v>
      </c>
      <c r="C19575" s="12" t="s">
        <v>16923</v>
      </c>
      <c r="D19575" s="11">
        <v>2004</v>
      </c>
    </row>
    <row r="19576" spans="2:4" x14ac:dyDescent="0.3">
      <c r="B19576" s="11">
        <f t="shared" ref="B19576" si="9785">B19575+1</f>
        <v>9788</v>
      </c>
      <c r="C19576" s="12" t="s">
        <v>17060</v>
      </c>
      <c r="D19576" s="11">
        <v>2004</v>
      </c>
    </row>
    <row r="19577" spans="2:4" x14ac:dyDescent="0.3">
      <c r="B19577" s="11">
        <v>9788</v>
      </c>
      <c r="C19577" s="12" t="s">
        <v>17076</v>
      </c>
      <c r="D19577" s="11">
        <v>2004</v>
      </c>
    </row>
    <row r="19578" spans="2:4" x14ac:dyDescent="0.3">
      <c r="B19578" s="11">
        <f t="shared" ref="B19578" si="9786">B19577+1</f>
        <v>9789</v>
      </c>
      <c r="C19578" s="12" t="s">
        <v>17150</v>
      </c>
      <c r="D19578" s="11">
        <v>2004</v>
      </c>
    </row>
    <row r="19579" spans="2:4" x14ac:dyDescent="0.3">
      <c r="B19579" s="11">
        <v>9789</v>
      </c>
      <c r="C19579" s="12" t="s">
        <v>17190</v>
      </c>
      <c r="D19579" s="11">
        <v>2004</v>
      </c>
    </row>
    <row r="19580" spans="2:4" x14ac:dyDescent="0.3">
      <c r="B19580" s="11">
        <f t="shared" ref="B19580" si="9787">B19579+1</f>
        <v>9790</v>
      </c>
      <c r="C19580" s="12" t="s">
        <v>17250</v>
      </c>
      <c r="D19580" s="11">
        <v>2004</v>
      </c>
    </row>
    <row r="19581" spans="2:4" x14ac:dyDescent="0.3">
      <c r="B19581" s="11">
        <v>9790</v>
      </c>
      <c r="C19581" s="12" t="s">
        <v>17254</v>
      </c>
      <c r="D19581" s="11">
        <v>2004</v>
      </c>
    </row>
    <row r="19582" spans="2:4" x14ac:dyDescent="0.3">
      <c r="B19582" s="11">
        <f t="shared" ref="B19582" si="9788">B19581+1</f>
        <v>9791</v>
      </c>
      <c r="C19582" s="12" t="s">
        <v>17290</v>
      </c>
      <c r="D19582" s="11">
        <v>2004</v>
      </c>
    </row>
    <row r="19583" spans="2:4" x14ac:dyDescent="0.3">
      <c r="B19583" s="11">
        <v>9791</v>
      </c>
      <c r="C19583" s="12" t="s">
        <v>17324</v>
      </c>
      <c r="D19583" s="11">
        <v>2004</v>
      </c>
    </row>
    <row r="19584" spans="2:4" x14ac:dyDescent="0.3">
      <c r="B19584" s="11">
        <f t="shared" ref="B19584" si="9789">B19583+1</f>
        <v>9792</v>
      </c>
      <c r="C19584" s="12" t="s">
        <v>17357</v>
      </c>
      <c r="D19584" s="11">
        <v>2004</v>
      </c>
    </row>
    <row r="19585" spans="2:4" x14ac:dyDescent="0.3">
      <c r="B19585" s="11">
        <v>9792</v>
      </c>
      <c r="C19585" s="12" t="s">
        <v>17366</v>
      </c>
      <c r="D19585" s="11">
        <v>2004</v>
      </c>
    </row>
    <row r="19586" spans="2:4" x14ac:dyDescent="0.3">
      <c r="B19586" s="11">
        <f t="shared" ref="B19586" si="9790">B19585+1</f>
        <v>9793</v>
      </c>
      <c r="C19586" s="12" t="s">
        <v>17474</v>
      </c>
      <c r="D19586" s="11">
        <v>2004</v>
      </c>
    </row>
    <row r="19587" spans="2:4" x14ac:dyDescent="0.3">
      <c r="B19587" s="11">
        <v>9793</v>
      </c>
      <c r="C19587" s="12" t="s">
        <v>17525</v>
      </c>
      <c r="D19587" s="11">
        <v>2004</v>
      </c>
    </row>
    <row r="19588" spans="2:4" x14ac:dyDescent="0.3">
      <c r="B19588" s="11">
        <f t="shared" ref="B19588" si="9791">B19587+1</f>
        <v>9794</v>
      </c>
      <c r="C19588" s="12" t="s">
        <v>17526</v>
      </c>
      <c r="D19588" s="11">
        <v>2004</v>
      </c>
    </row>
    <row r="19589" spans="2:4" x14ac:dyDescent="0.3">
      <c r="B19589" s="11">
        <v>9794</v>
      </c>
      <c r="C19589" s="12" t="s">
        <v>17605</v>
      </c>
      <c r="D19589" s="11">
        <v>2004</v>
      </c>
    </row>
    <row r="19590" spans="2:4" x14ac:dyDescent="0.3">
      <c r="B19590" s="11">
        <f t="shared" ref="B19590" si="9792">B19589+1</f>
        <v>9795</v>
      </c>
      <c r="C19590" s="12" t="s">
        <v>17709</v>
      </c>
      <c r="D19590" s="11">
        <v>2004</v>
      </c>
    </row>
    <row r="19591" spans="2:4" x14ac:dyDescent="0.3">
      <c r="B19591" s="11">
        <v>9795</v>
      </c>
      <c r="C19591" s="12" t="s">
        <v>17711</v>
      </c>
      <c r="D19591" s="11">
        <v>2004</v>
      </c>
    </row>
    <row r="19592" spans="2:4" x14ac:dyDescent="0.3">
      <c r="B19592" s="11">
        <f t="shared" ref="B19592" si="9793">B19591+1</f>
        <v>9796</v>
      </c>
      <c r="C19592" s="12" t="s">
        <v>17804</v>
      </c>
      <c r="D19592" s="11">
        <v>2004</v>
      </c>
    </row>
    <row r="19593" spans="2:4" x14ac:dyDescent="0.3">
      <c r="B19593" s="11">
        <v>9796</v>
      </c>
      <c r="C19593" s="12" t="s">
        <v>17829</v>
      </c>
      <c r="D19593" s="11">
        <v>2004</v>
      </c>
    </row>
    <row r="19594" spans="2:4" x14ac:dyDescent="0.3">
      <c r="B19594" s="11">
        <f t="shared" ref="B19594" si="9794">B19593+1</f>
        <v>9797</v>
      </c>
      <c r="C19594" s="12" t="s">
        <v>17863</v>
      </c>
      <c r="D19594" s="11">
        <v>2004</v>
      </c>
    </row>
    <row r="19595" spans="2:4" x14ac:dyDescent="0.3">
      <c r="B19595" s="11">
        <v>9797</v>
      </c>
      <c r="C19595" s="12" t="s">
        <v>18054</v>
      </c>
      <c r="D19595" s="11">
        <v>2004</v>
      </c>
    </row>
    <row r="19596" spans="2:4" x14ac:dyDescent="0.3">
      <c r="B19596" s="11">
        <f t="shared" ref="B19596" si="9795">B19595+1</f>
        <v>9798</v>
      </c>
      <c r="C19596" s="12" t="s">
        <v>18064</v>
      </c>
      <c r="D19596" s="11">
        <v>2004</v>
      </c>
    </row>
    <row r="19597" spans="2:4" x14ac:dyDescent="0.3">
      <c r="B19597" s="11">
        <v>9798</v>
      </c>
      <c r="C19597" s="12" t="s">
        <v>18066</v>
      </c>
      <c r="D19597" s="11">
        <v>2004</v>
      </c>
    </row>
    <row r="19598" spans="2:4" x14ac:dyDescent="0.3">
      <c r="B19598" s="11">
        <f t="shared" ref="B19598" si="9796">B19597+1</f>
        <v>9799</v>
      </c>
      <c r="C19598" s="12" t="s">
        <v>18076</v>
      </c>
      <c r="D19598" s="11">
        <v>2004</v>
      </c>
    </row>
    <row r="19599" spans="2:4" x14ac:dyDescent="0.3">
      <c r="B19599" s="11">
        <v>9799</v>
      </c>
      <c r="C19599" s="12" t="s">
        <v>14774</v>
      </c>
      <c r="D19599" s="11">
        <v>2004</v>
      </c>
    </row>
    <row r="19600" spans="2:4" x14ac:dyDescent="0.3">
      <c r="B19600" s="11">
        <f t="shared" ref="B19600" si="9797">B19599+1</f>
        <v>9800</v>
      </c>
      <c r="C19600" s="12" t="s">
        <v>18110</v>
      </c>
      <c r="D19600" s="11">
        <v>2004</v>
      </c>
    </row>
    <row r="19601" spans="2:4" x14ac:dyDescent="0.3">
      <c r="B19601" s="11">
        <v>9800</v>
      </c>
      <c r="C19601" s="12" t="s">
        <v>18198</v>
      </c>
      <c r="D19601" s="11">
        <v>2004</v>
      </c>
    </row>
    <row r="19602" spans="2:4" x14ac:dyDescent="0.3">
      <c r="B19602" s="11">
        <f t="shared" ref="B19602" si="9798">B19601+1</f>
        <v>9801</v>
      </c>
      <c r="C19602" s="12" t="s">
        <v>18211</v>
      </c>
      <c r="D19602" s="11">
        <v>2004</v>
      </c>
    </row>
    <row r="19603" spans="2:4" x14ac:dyDescent="0.3">
      <c r="B19603" s="11">
        <v>9801</v>
      </c>
      <c r="C19603" s="12" t="s">
        <v>18252</v>
      </c>
      <c r="D19603" s="11">
        <v>2004</v>
      </c>
    </row>
    <row r="19604" spans="2:4" x14ac:dyDescent="0.3">
      <c r="B19604" s="11">
        <f t="shared" ref="B19604" si="9799">B19603+1</f>
        <v>9802</v>
      </c>
      <c r="C19604" s="12" t="s">
        <v>18407</v>
      </c>
      <c r="D19604" s="11">
        <v>2004</v>
      </c>
    </row>
    <row r="19605" spans="2:4" x14ac:dyDescent="0.3">
      <c r="B19605" s="11">
        <v>9802</v>
      </c>
      <c r="C19605" s="12" t="s">
        <v>4245</v>
      </c>
      <c r="D19605" s="11">
        <v>2004</v>
      </c>
    </row>
    <row r="19606" spans="2:4" x14ac:dyDescent="0.3">
      <c r="B19606" s="11">
        <f t="shared" ref="B19606" si="9800">B19605+1</f>
        <v>9803</v>
      </c>
      <c r="C19606" s="12" t="s">
        <v>18652</v>
      </c>
      <c r="D19606" s="11">
        <v>2004</v>
      </c>
    </row>
    <row r="19607" spans="2:4" x14ac:dyDescent="0.3">
      <c r="B19607" s="11">
        <v>9803</v>
      </c>
      <c r="C19607" s="12" t="s">
        <v>18653</v>
      </c>
      <c r="D19607" s="11">
        <v>2004</v>
      </c>
    </row>
    <row r="19608" spans="2:4" x14ac:dyDescent="0.3">
      <c r="B19608" s="11">
        <f t="shared" ref="B19608" si="9801">B19607+1</f>
        <v>9804</v>
      </c>
      <c r="C19608" s="12" t="s">
        <v>18794</v>
      </c>
      <c r="D19608" s="11">
        <v>2004</v>
      </c>
    </row>
    <row r="19609" spans="2:4" x14ac:dyDescent="0.3">
      <c r="B19609" s="11">
        <v>9804</v>
      </c>
      <c r="C19609" s="12" t="s">
        <v>7892</v>
      </c>
      <c r="D19609" s="11">
        <v>2004</v>
      </c>
    </row>
    <row r="19610" spans="2:4" x14ac:dyDescent="0.3">
      <c r="B19610" s="11">
        <f t="shared" ref="B19610" si="9802">B19609+1</f>
        <v>9805</v>
      </c>
      <c r="C19610" s="12" t="s">
        <v>18956</v>
      </c>
      <c r="D19610" s="11">
        <v>2004</v>
      </c>
    </row>
    <row r="19611" spans="2:4" x14ac:dyDescent="0.3">
      <c r="B19611" s="11">
        <v>9805</v>
      </c>
      <c r="C19611" s="12" t="s">
        <v>19103</v>
      </c>
      <c r="D19611" s="11">
        <v>2004</v>
      </c>
    </row>
    <row r="19612" spans="2:4" x14ac:dyDescent="0.3">
      <c r="B19612" s="11">
        <f t="shared" ref="B19612" si="9803">B19611+1</f>
        <v>9806</v>
      </c>
      <c r="C19612" s="12" t="s">
        <v>19151</v>
      </c>
      <c r="D19612" s="11">
        <v>2004</v>
      </c>
    </row>
    <row r="19613" spans="2:4" x14ac:dyDescent="0.3">
      <c r="B19613" s="11">
        <v>9806</v>
      </c>
      <c r="C19613" s="12" t="s">
        <v>19445</v>
      </c>
      <c r="D19613" s="11">
        <v>2004</v>
      </c>
    </row>
    <row r="19614" spans="2:4" x14ac:dyDescent="0.3">
      <c r="B19614" s="11">
        <f t="shared" ref="B19614" si="9804">B19613+1</f>
        <v>9807</v>
      </c>
      <c r="C19614" s="12" t="s">
        <v>19722</v>
      </c>
      <c r="D19614" s="11">
        <v>2004</v>
      </c>
    </row>
    <row r="19615" spans="2:4" x14ac:dyDescent="0.3">
      <c r="B19615" s="11">
        <v>9807</v>
      </c>
      <c r="C19615" s="12" t="s">
        <v>19753</v>
      </c>
      <c r="D19615" s="11">
        <v>2004</v>
      </c>
    </row>
    <row r="19616" spans="2:4" x14ac:dyDescent="0.3">
      <c r="B19616" s="11">
        <f t="shared" ref="B19616" si="9805">B19615+1</f>
        <v>9808</v>
      </c>
      <c r="C19616" s="12" t="s">
        <v>9467</v>
      </c>
      <c r="D19616" s="11">
        <v>2004</v>
      </c>
    </row>
    <row r="19617" spans="2:4" x14ac:dyDescent="0.3">
      <c r="B19617" s="11">
        <v>9808</v>
      </c>
      <c r="C19617" s="12" t="s">
        <v>2331</v>
      </c>
      <c r="D19617" s="11">
        <v>2004</v>
      </c>
    </row>
    <row r="19618" spans="2:4" x14ac:dyDescent="0.3">
      <c r="B19618" s="11">
        <f t="shared" ref="B19618" si="9806">B19617+1</f>
        <v>9809</v>
      </c>
      <c r="C19618" s="12" t="s">
        <v>19861</v>
      </c>
      <c r="D19618" s="11">
        <v>2004</v>
      </c>
    </row>
    <row r="19619" spans="2:4" x14ac:dyDescent="0.3">
      <c r="B19619" s="11">
        <v>9809</v>
      </c>
      <c r="C19619" s="12" t="s">
        <v>19928</v>
      </c>
      <c r="D19619" s="11">
        <v>2004</v>
      </c>
    </row>
    <row r="19620" spans="2:4" x14ac:dyDescent="0.3">
      <c r="B19620" s="11">
        <f t="shared" ref="B19620" si="9807">B19619+1</f>
        <v>9810</v>
      </c>
      <c r="C19620" s="12" t="s">
        <v>16662</v>
      </c>
      <c r="D19620" s="11">
        <v>2004</v>
      </c>
    </row>
    <row r="19621" spans="2:4" x14ac:dyDescent="0.3">
      <c r="B19621" s="11">
        <v>9810</v>
      </c>
      <c r="C19621" s="12" t="s">
        <v>20064</v>
      </c>
      <c r="D19621" s="11">
        <v>2004</v>
      </c>
    </row>
    <row r="19622" spans="2:4" x14ac:dyDescent="0.3">
      <c r="B19622" s="11">
        <f t="shared" ref="B19622" si="9808">B19621+1</f>
        <v>9811</v>
      </c>
      <c r="C19622" s="12" t="s">
        <v>20253</v>
      </c>
      <c r="D19622" s="11">
        <v>2004</v>
      </c>
    </row>
    <row r="19623" spans="2:4" x14ac:dyDescent="0.3">
      <c r="B19623" s="11">
        <v>9811</v>
      </c>
      <c r="C19623" s="12" t="s">
        <v>20276</v>
      </c>
      <c r="D19623" s="11">
        <v>2004</v>
      </c>
    </row>
    <row r="19624" spans="2:4" x14ac:dyDescent="0.3">
      <c r="B19624" s="11">
        <f t="shared" ref="B19624" si="9809">B19623+1</f>
        <v>9812</v>
      </c>
      <c r="C19624" s="12" t="s">
        <v>20292</v>
      </c>
      <c r="D19624" s="11">
        <v>2004</v>
      </c>
    </row>
    <row r="19625" spans="2:4" x14ac:dyDescent="0.3">
      <c r="B19625" s="11">
        <v>9812</v>
      </c>
      <c r="C19625" s="12" t="s">
        <v>5665</v>
      </c>
      <c r="D19625" s="11">
        <v>2004</v>
      </c>
    </row>
    <row r="19626" spans="2:4" x14ac:dyDescent="0.3">
      <c r="B19626" s="11">
        <f t="shared" ref="B19626" si="9810">B19625+1</f>
        <v>9813</v>
      </c>
      <c r="C19626" s="12" t="s">
        <v>20531</v>
      </c>
      <c r="D19626" s="11">
        <v>2004</v>
      </c>
    </row>
    <row r="19627" spans="2:4" x14ac:dyDescent="0.3">
      <c r="B19627" s="11">
        <v>9813</v>
      </c>
      <c r="C19627" s="12" t="s">
        <v>20535</v>
      </c>
      <c r="D19627" s="11">
        <v>2004</v>
      </c>
    </row>
    <row r="19628" spans="2:4" x14ac:dyDescent="0.3">
      <c r="B19628" s="11">
        <f t="shared" ref="B19628" si="9811">B19627+1</f>
        <v>9814</v>
      </c>
      <c r="C19628" s="12" t="s">
        <v>20777</v>
      </c>
      <c r="D19628" s="11">
        <v>2004</v>
      </c>
    </row>
    <row r="19629" spans="2:4" x14ac:dyDescent="0.3">
      <c r="B19629" s="11">
        <v>9814</v>
      </c>
      <c r="C19629" s="12" t="s">
        <v>20963</v>
      </c>
      <c r="D19629" s="11">
        <v>2004</v>
      </c>
    </row>
    <row r="19630" spans="2:4" x14ac:dyDescent="0.3">
      <c r="B19630" s="11">
        <f t="shared" ref="B19630" si="9812">B19629+1</f>
        <v>9815</v>
      </c>
      <c r="C19630" s="12" t="s">
        <v>21073</v>
      </c>
      <c r="D19630" s="11">
        <v>2004</v>
      </c>
    </row>
    <row r="19631" spans="2:4" x14ac:dyDescent="0.3">
      <c r="B19631" s="11">
        <v>9815</v>
      </c>
      <c r="C19631" s="12" t="s">
        <v>21075</v>
      </c>
      <c r="D19631" s="11">
        <v>2004</v>
      </c>
    </row>
    <row r="19632" spans="2:4" x14ac:dyDescent="0.3">
      <c r="B19632" s="11">
        <f t="shared" ref="B19632" si="9813">B19631+1</f>
        <v>9816</v>
      </c>
      <c r="C19632" s="12" t="s">
        <v>21076</v>
      </c>
      <c r="D19632" s="11">
        <v>2004</v>
      </c>
    </row>
    <row r="19633" spans="2:4" x14ac:dyDescent="0.3">
      <c r="B19633" s="11">
        <v>9816</v>
      </c>
      <c r="C19633" s="12" t="s">
        <v>21118</v>
      </c>
      <c r="D19633" s="11">
        <v>2004</v>
      </c>
    </row>
    <row r="19634" spans="2:4" x14ac:dyDescent="0.3">
      <c r="B19634" s="11">
        <f t="shared" ref="B19634" si="9814">B19633+1</f>
        <v>9817</v>
      </c>
      <c r="C19634" s="12" t="s">
        <v>21175</v>
      </c>
      <c r="D19634" s="11">
        <v>2004</v>
      </c>
    </row>
    <row r="19635" spans="2:4" x14ac:dyDescent="0.3">
      <c r="B19635" s="11">
        <v>9817</v>
      </c>
      <c r="C19635" s="12" t="s">
        <v>21177</v>
      </c>
      <c r="D19635" s="11">
        <v>2004</v>
      </c>
    </row>
    <row r="19636" spans="2:4" x14ac:dyDescent="0.3">
      <c r="B19636" s="11">
        <f t="shared" ref="B19636" si="9815">B19635+1</f>
        <v>9818</v>
      </c>
      <c r="C19636" s="12" t="s">
        <v>21190</v>
      </c>
      <c r="D19636" s="11">
        <v>2004</v>
      </c>
    </row>
    <row r="19637" spans="2:4" x14ac:dyDescent="0.3">
      <c r="B19637" s="11">
        <v>9818</v>
      </c>
      <c r="C19637" s="12" t="s">
        <v>21343</v>
      </c>
      <c r="D19637" s="11">
        <v>2004</v>
      </c>
    </row>
    <row r="19638" spans="2:4" x14ac:dyDescent="0.3">
      <c r="B19638" s="11">
        <f t="shared" ref="B19638" si="9816">B19637+1</f>
        <v>9819</v>
      </c>
      <c r="C19638" s="12" t="s">
        <v>21355</v>
      </c>
      <c r="D19638" s="11">
        <v>2004</v>
      </c>
    </row>
    <row r="19639" spans="2:4" x14ac:dyDescent="0.3">
      <c r="B19639" s="11">
        <v>9819</v>
      </c>
      <c r="C19639" s="12" t="s">
        <v>21489</v>
      </c>
      <c r="D19639" s="11">
        <v>2004</v>
      </c>
    </row>
    <row r="19640" spans="2:4" x14ac:dyDescent="0.3">
      <c r="B19640" s="11">
        <f t="shared" ref="B19640" si="9817">B19639+1</f>
        <v>9820</v>
      </c>
      <c r="C19640" s="12" t="s">
        <v>21507</v>
      </c>
      <c r="D19640" s="11">
        <v>2004</v>
      </c>
    </row>
    <row r="19641" spans="2:4" x14ac:dyDescent="0.3">
      <c r="B19641" s="11">
        <v>9820</v>
      </c>
      <c r="C19641" s="12" t="s">
        <v>21517</v>
      </c>
      <c r="D19641" s="11">
        <v>2004</v>
      </c>
    </row>
    <row r="19642" spans="2:4" x14ac:dyDescent="0.3">
      <c r="B19642" s="11">
        <f t="shared" ref="B19642" si="9818">B19641+1</f>
        <v>9821</v>
      </c>
      <c r="C19642" s="12" t="s">
        <v>21535</v>
      </c>
      <c r="D19642" s="11">
        <v>2004</v>
      </c>
    </row>
    <row r="19643" spans="2:4" x14ac:dyDescent="0.3">
      <c r="B19643" s="11">
        <v>9821</v>
      </c>
      <c r="C19643" s="12" t="s">
        <v>22027</v>
      </c>
      <c r="D19643" s="11">
        <v>2004</v>
      </c>
    </row>
    <row r="19644" spans="2:4" x14ac:dyDescent="0.3">
      <c r="B19644" s="11">
        <f t="shared" ref="B19644" si="9819">B19643+1</f>
        <v>9822</v>
      </c>
      <c r="C19644" s="12" t="s">
        <v>22193</v>
      </c>
      <c r="D19644" s="11">
        <v>2004</v>
      </c>
    </row>
    <row r="19645" spans="2:4" x14ac:dyDescent="0.3">
      <c r="B19645" s="11">
        <v>9822</v>
      </c>
      <c r="C19645" s="12" t="s">
        <v>22216</v>
      </c>
      <c r="D19645" s="11">
        <v>2004</v>
      </c>
    </row>
    <row r="19646" spans="2:4" x14ac:dyDescent="0.3">
      <c r="B19646" s="11">
        <f t="shared" ref="B19646" si="9820">B19645+1</f>
        <v>9823</v>
      </c>
      <c r="C19646" s="12" t="s">
        <v>22258</v>
      </c>
      <c r="D19646" s="11">
        <v>2004</v>
      </c>
    </row>
    <row r="19647" spans="2:4" x14ac:dyDescent="0.3">
      <c r="B19647" s="11">
        <v>9823</v>
      </c>
      <c r="C19647" s="12" t="s">
        <v>22414</v>
      </c>
      <c r="D19647" s="11">
        <v>2004</v>
      </c>
    </row>
    <row r="19648" spans="2:4" x14ac:dyDescent="0.3">
      <c r="B19648" s="11">
        <f t="shared" ref="B19648" si="9821">B19647+1</f>
        <v>9824</v>
      </c>
      <c r="C19648" s="12" t="s">
        <v>22420</v>
      </c>
      <c r="D19648" s="11">
        <v>2004</v>
      </c>
    </row>
    <row r="19649" spans="2:4" x14ac:dyDescent="0.3">
      <c r="B19649" s="11">
        <v>9824</v>
      </c>
      <c r="C19649" s="12" t="s">
        <v>22422</v>
      </c>
      <c r="D19649" s="11">
        <v>2004</v>
      </c>
    </row>
    <row r="19650" spans="2:4" x14ac:dyDescent="0.3">
      <c r="B19650" s="11">
        <f t="shared" ref="B19650" si="9822">B19649+1</f>
        <v>9825</v>
      </c>
      <c r="C19650" s="12" t="s">
        <v>22432</v>
      </c>
      <c r="D19650" s="11">
        <v>2004</v>
      </c>
    </row>
    <row r="19651" spans="2:4" x14ac:dyDescent="0.3">
      <c r="B19651" s="11">
        <v>9825</v>
      </c>
      <c r="C19651" s="12" t="s">
        <v>22485</v>
      </c>
      <c r="D19651" s="11">
        <v>2004</v>
      </c>
    </row>
    <row r="19652" spans="2:4" x14ac:dyDescent="0.3">
      <c r="B19652" s="11">
        <f t="shared" ref="B19652" si="9823">B19651+1</f>
        <v>9826</v>
      </c>
      <c r="C19652" s="12" t="s">
        <v>22629</v>
      </c>
      <c r="D19652" s="11">
        <v>2004</v>
      </c>
    </row>
    <row r="19653" spans="2:4" x14ac:dyDescent="0.3">
      <c r="B19653" s="11">
        <v>9826</v>
      </c>
      <c r="C19653" s="12" t="s">
        <v>22640</v>
      </c>
      <c r="D19653" s="11">
        <v>2004</v>
      </c>
    </row>
    <row r="19654" spans="2:4" x14ac:dyDescent="0.3">
      <c r="B19654" s="11">
        <f t="shared" ref="B19654" si="9824">B19653+1</f>
        <v>9827</v>
      </c>
      <c r="C19654" s="12" t="s">
        <v>22646</v>
      </c>
      <c r="D19654" s="11">
        <v>2004</v>
      </c>
    </row>
    <row r="19655" spans="2:4" x14ac:dyDescent="0.3">
      <c r="B19655" s="11">
        <v>9827</v>
      </c>
      <c r="C19655" s="12" t="s">
        <v>22649</v>
      </c>
      <c r="D19655" s="11">
        <v>2004</v>
      </c>
    </row>
    <row r="19656" spans="2:4" x14ac:dyDescent="0.3">
      <c r="B19656" s="11">
        <f t="shared" ref="B19656" si="9825">B19655+1</f>
        <v>9828</v>
      </c>
      <c r="C19656" s="12" t="s">
        <v>22650</v>
      </c>
      <c r="D19656" s="11">
        <v>2004</v>
      </c>
    </row>
    <row r="19657" spans="2:4" x14ac:dyDescent="0.3">
      <c r="B19657" s="11">
        <v>9828</v>
      </c>
      <c r="C19657" s="12" t="s">
        <v>22814</v>
      </c>
      <c r="D19657" s="11">
        <v>2004</v>
      </c>
    </row>
    <row r="19658" spans="2:4" x14ac:dyDescent="0.3">
      <c r="B19658" s="11">
        <f t="shared" ref="B19658" si="9826">B19657+1</f>
        <v>9829</v>
      </c>
      <c r="C19658" s="12" t="s">
        <v>22827</v>
      </c>
      <c r="D19658" s="11">
        <v>2004</v>
      </c>
    </row>
    <row r="19659" spans="2:4" x14ac:dyDescent="0.3">
      <c r="B19659" s="11">
        <v>9829</v>
      </c>
      <c r="C19659" s="12" t="s">
        <v>22859</v>
      </c>
      <c r="D19659" s="11">
        <v>2004</v>
      </c>
    </row>
    <row r="19660" spans="2:4" x14ac:dyDescent="0.3">
      <c r="B19660" s="11">
        <f t="shared" ref="B19660" si="9827">B19659+1</f>
        <v>9830</v>
      </c>
      <c r="C19660" s="12" t="s">
        <v>22901</v>
      </c>
      <c r="D19660" s="11">
        <v>2004</v>
      </c>
    </row>
    <row r="19661" spans="2:4" x14ac:dyDescent="0.3">
      <c r="B19661" s="11">
        <v>9830</v>
      </c>
      <c r="C19661" s="12" t="s">
        <v>23036</v>
      </c>
      <c r="D19661" s="11">
        <v>2004</v>
      </c>
    </row>
    <row r="19662" spans="2:4" x14ac:dyDescent="0.3">
      <c r="B19662" s="11">
        <f t="shared" ref="B19662" si="9828">B19661+1</f>
        <v>9831</v>
      </c>
      <c r="C19662" s="12" t="s">
        <v>23092</v>
      </c>
      <c r="D19662" s="11">
        <v>2004</v>
      </c>
    </row>
    <row r="19663" spans="2:4" x14ac:dyDescent="0.3">
      <c r="B19663" s="11">
        <v>9831</v>
      </c>
      <c r="C19663" s="12" t="s">
        <v>23219</v>
      </c>
      <c r="D19663" s="11">
        <v>2004</v>
      </c>
    </row>
    <row r="19664" spans="2:4" x14ac:dyDescent="0.3">
      <c r="B19664" s="11">
        <f t="shared" ref="B19664" si="9829">B19663+1</f>
        <v>9832</v>
      </c>
      <c r="C19664" s="12" t="s">
        <v>10271</v>
      </c>
      <c r="D19664" s="11">
        <v>2004</v>
      </c>
    </row>
    <row r="19665" spans="2:4" x14ac:dyDescent="0.3">
      <c r="B19665" s="11">
        <v>9832</v>
      </c>
      <c r="C19665" s="12" t="s">
        <v>19968</v>
      </c>
      <c r="D19665" s="11">
        <v>2004</v>
      </c>
    </row>
    <row r="19666" spans="2:4" x14ac:dyDescent="0.3">
      <c r="B19666" s="11">
        <f t="shared" ref="B19666" si="9830">B19665+1</f>
        <v>9833</v>
      </c>
      <c r="C19666" s="12" t="s">
        <v>23284</v>
      </c>
      <c r="D19666" s="11">
        <v>2004</v>
      </c>
    </row>
    <row r="19667" spans="2:4" x14ac:dyDescent="0.3">
      <c r="B19667" s="11">
        <v>9833</v>
      </c>
      <c r="C19667" s="12" t="s">
        <v>23319</v>
      </c>
      <c r="D19667" s="11">
        <v>2004</v>
      </c>
    </row>
    <row r="19668" spans="2:4" x14ac:dyDescent="0.3">
      <c r="B19668" s="11">
        <f t="shared" ref="B19668" si="9831">B19667+1</f>
        <v>9834</v>
      </c>
      <c r="C19668" s="12" t="s">
        <v>23360</v>
      </c>
      <c r="D19668" s="11">
        <v>2004</v>
      </c>
    </row>
    <row r="19669" spans="2:4" x14ac:dyDescent="0.3">
      <c r="B19669" s="11">
        <v>9834</v>
      </c>
      <c r="C19669" s="12" t="s">
        <v>23401</v>
      </c>
      <c r="D19669" s="11">
        <v>2004</v>
      </c>
    </row>
    <row r="19670" spans="2:4" x14ac:dyDescent="0.3">
      <c r="B19670" s="11">
        <f t="shared" ref="B19670" si="9832">B19669+1</f>
        <v>9835</v>
      </c>
      <c r="C19670" s="12" t="s">
        <v>23432</v>
      </c>
      <c r="D19670" s="11">
        <v>2004</v>
      </c>
    </row>
    <row r="19671" spans="2:4" x14ac:dyDescent="0.3">
      <c r="B19671" s="11">
        <v>9835</v>
      </c>
      <c r="C19671" s="12" t="s">
        <v>23477</v>
      </c>
      <c r="D19671" s="11">
        <v>2004</v>
      </c>
    </row>
    <row r="19672" spans="2:4" x14ac:dyDescent="0.3">
      <c r="B19672" s="11">
        <f t="shared" ref="B19672" si="9833">B19671+1</f>
        <v>9836</v>
      </c>
      <c r="C19672" s="12" t="s">
        <v>23703</v>
      </c>
      <c r="D19672" s="11">
        <v>2004</v>
      </c>
    </row>
    <row r="19673" spans="2:4" x14ac:dyDescent="0.3">
      <c r="B19673" s="11">
        <v>9836</v>
      </c>
      <c r="C19673" s="12" t="s">
        <v>23720</v>
      </c>
      <c r="D19673" s="11">
        <v>2004</v>
      </c>
    </row>
    <row r="19674" spans="2:4" x14ac:dyDescent="0.3">
      <c r="B19674" s="11">
        <f t="shared" ref="B19674" si="9834">B19673+1</f>
        <v>9837</v>
      </c>
      <c r="C19674" s="12" t="s">
        <v>23730</v>
      </c>
      <c r="D19674" s="11">
        <v>2004</v>
      </c>
    </row>
    <row r="19675" spans="2:4" x14ac:dyDescent="0.3">
      <c r="B19675" s="11">
        <v>9837</v>
      </c>
      <c r="C19675" s="12" t="s">
        <v>23761</v>
      </c>
      <c r="D19675" s="11">
        <v>2004</v>
      </c>
    </row>
    <row r="19676" spans="2:4" x14ac:dyDescent="0.3">
      <c r="B19676" s="11">
        <f t="shared" ref="B19676" si="9835">B19675+1</f>
        <v>9838</v>
      </c>
      <c r="C19676" s="12" t="s">
        <v>23786</v>
      </c>
      <c r="D19676" s="11">
        <v>2004</v>
      </c>
    </row>
    <row r="19677" spans="2:4" x14ac:dyDescent="0.3">
      <c r="B19677" s="11">
        <v>9838</v>
      </c>
      <c r="C19677" s="12" t="s">
        <v>23794</v>
      </c>
      <c r="D19677" s="11">
        <v>2004</v>
      </c>
    </row>
    <row r="19678" spans="2:4" x14ac:dyDescent="0.3">
      <c r="B19678" s="11">
        <f t="shared" ref="B19678" si="9836">B19677+1</f>
        <v>9839</v>
      </c>
      <c r="C19678" s="12" t="s">
        <v>23835</v>
      </c>
      <c r="D19678" s="11">
        <v>2004</v>
      </c>
    </row>
    <row r="19679" spans="2:4" x14ac:dyDescent="0.3">
      <c r="B19679" s="11">
        <v>9839</v>
      </c>
      <c r="C19679" s="12" t="s">
        <v>23876</v>
      </c>
      <c r="D19679" s="11">
        <v>2004</v>
      </c>
    </row>
    <row r="19680" spans="2:4" x14ac:dyDescent="0.3">
      <c r="B19680" s="11">
        <f t="shared" ref="B19680" si="9837">B19679+1</f>
        <v>9840</v>
      </c>
      <c r="C19680" s="12" t="s">
        <v>23912</v>
      </c>
      <c r="D19680" s="11">
        <v>2004</v>
      </c>
    </row>
    <row r="19681" spans="2:4" x14ac:dyDescent="0.3">
      <c r="B19681" s="11">
        <v>9840</v>
      </c>
      <c r="C19681" s="12" t="s">
        <v>9612</v>
      </c>
      <c r="D19681" s="11">
        <v>2004</v>
      </c>
    </row>
    <row r="19682" spans="2:4" x14ac:dyDescent="0.3">
      <c r="B19682" s="11">
        <f t="shared" ref="B19682" si="9838">B19681+1</f>
        <v>9841</v>
      </c>
      <c r="C19682" s="12" t="s">
        <v>23995</v>
      </c>
      <c r="D19682" s="11">
        <v>2004</v>
      </c>
    </row>
    <row r="19683" spans="2:4" x14ac:dyDescent="0.3">
      <c r="B19683" s="11">
        <v>9841</v>
      </c>
      <c r="C19683" s="12" t="s">
        <v>24051</v>
      </c>
      <c r="D19683" s="11">
        <v>2004</v>
      </c>
    </row>
    <row r="19684" spans="2:4" x14ac:dyDescent="0.3">
      <c r="B19684" s="11">
        <f t="shared" ref="B19684" si="9839">B19683+1</f>
        <v>9842</v>
      </c>
      <c r="C19684" s="12" t="s">
        <v>24088</v>
      </c>
      <c r="D19684" s="11">
        <v>2004</v>
      </c>
    </row>
    <row r="19685" spans="2:4" x14ac:dyDescent="0.3">
      <c r="B19685" s="11">
        <v>9842</v>
      </c>
      <c r="C19685" s="12" t="s">
        <v>24134</v>
      </c>
      <c r="D19685" s="11">
        <v>2004</v>
      </c>
    </row>
    <row r="19686" spans="2:4" x14ac:dyDescent="0.3">
      <c r="B19686" s="11">
        <f t="shared" ref="B19686" si="9840">B19685+1</f>
        <v>9843</v>
      </c>
      <c r="C19686" s="12" t="s">
        <v>24202</v>
      </c>
      <c r="D19686" s="11">
        <v>2004</v>
      </c>
    </row>
    <row r="19687" spans="2:4" x14ac:dyDescent="0.3">
      <c r="B19687" s="11">
        <v>9843</v>
      </c>
      <c r="C19687" s="12" t="s">
        <v>24244</v>
      </c>
      <c r="D19687" s="11">
        <v>2004</v>
      </c>
    </row>
    <row r="19688" spans="2:4" x14ac:dyDescent="0.3">
      <c r="B19688" s="11">
        <f t="shared" ref="B19688" si="9841">B19687+1</f>
        <v>9844</v>
      </c>
      <c r="C19688" s="12" t="s">
        <v>24400</v>
      </c>
      <c r="D19688" s="11">
        <v>2004</v>
      </c>
    </row>
    <row r="19689" spans="2:4" x14ac:dyDescent="0.3">
      <c r="B19689" s="11">
        <v>9844</v>
      </c>
      <c r="C19689" s="12" t="s">
        <v>24466</v>
      </c>
      <c r="D19689" s="11">
        <v>2004</v>
      </c>
    </row>
    <row r="19690" spans="2:4" x14ac:dyDescent="0.3">
      <c r="B19690" s="11">
        <f t="shared" ref="B19690" si="9842">B19689+1</f>
        <v>9845</v>
      </c>
      <c r="C19690" s="12" t="s">
        <v>24549</v>
      </c>
      <c r="D19690" s="11">
        <v>2004</v>
      </c>
    </row>
    <row r="19691" spans="2:4" x14ac:dyDescent="0.3">
      <c r="B19691" s="11">
        <v>9845</v>
      </c>
      <c r="C19691" s="12" t="s">
        <v>24578</v>
      </c>
      <c r="D19691" s="11">
        <v>2004</v>
      </c>
    </row>
    <row r="19692" spans="2:4" x14ac:dyDescent="0.3">
      <c r="B19692" s="11">
        <f t="shared" ref="B19692" si="9843">B19691+1</f>
        <v>9846</v>
      </c>
      <c r="C19692" s="12" t="s">
        <v>24596</v>
      </c>
      <c r="D19692" s="11">
        <v>2004</v>
      </c>
    </row>
    <row r="19693" spans="2:4" x14ac:dyDescent="0.3">
      <c r="B19693" s="11">
        <v>9846</v>
      </c>
      <c r="C19693" s="12" t="s">
        <v>24598</v>
      </c>
      <c r="D19693" s="11">
        <v>2004</v>
      </c>
    </row>
    <row r="19694" spans="2:4" x14ac:dyDescent="0.3">
      <c r="B19694" s="11">
        <f t="shared" ref="B19694" si="9844">B19693+1</f>
        <v>9847</v>
      </c>
      <c r="C19694" s="12" t="s">
        <v>24682</v>
      </c>
      <c r="D19694" s="11">
        <v>2004</v>
      </c>
    </row>
    <row r="19695" spans="2:4" x14ac:dyDescent="0.3">
      <c r="B19695" s="11">
        <v>9847</v>
      </c>
      <c r="C19695" s="12" t="s">
        <v>24728</v>
      </c>
      <c r="D19695" s="11">
        <v>2004</v>
      </c>
    </row>
    <row r="19696" spans="2:4" x14ac:dyDescent="0.3">
      <c r="B19696" s="11">
        <f t="shared" ref="B19696" si="9845">B19695+1</f>
        <v>9848</v>
      </c>
      <c r="C19696" s="12" t="s">
        <v>24729</v>
      </c>
      <c r="D19696" s="11">
        <v>2004</v>
      </c>
    </row>
    <row r="19697" spans="2:4" x14ac:dyDescent="0.3">
      <c r="B19697" s="11">
        <v>9848</v>
      </c>
      <c r="C19697" s="12" t="s">
        <v>24981</v>
      </c>
      <c r="D19697" s="11">
        <v>2004</v>
      </c>
    </row>
    <row r="19698" spans="2:4" x14ac:dyDescent="0.3">
      <c r="B19698" s="11">
        <f t="shared" ref="B19698" si="9846">B19697+1</f>
        <v>9849</v>
      </c>
      <c r="C19698" s="12" t="s">
        <v>24985</v>
      </c>
      <c r="D19698" s="11">
        <v>2004</v>
      </c>
    </row>
    <row r="19699" spans="2:4" x14ac:dyDescent="0.3">
      <c r="B19699" s="11">
        <v>9849</v>
      </c>
      <c r="C19699" s="12" t="s">
        <v>25005</v>
      </c>
      <c r="D19699" s="11">
        <v>2004</v>
      </c>
    </row>
    <row r="19700" spans="2:4" x14ac:dyDescent="0.3">
      <c r="B19700" s="11">
        <f t="shared" ref="B19700" si="9847">B19699+1</f>
        <v>9850</v>
      </c>
      <c r="C19700" s="12" t="s">
        <v>25087</v>
      </c>
      <c r="D19700" s="11">
        <v>2004</v>
      </c>
    </row>
    <row r="19701" spans="2:4" x14ac:dyDescent="0.3">
      <c r="B19701" s="11">
        <v>9850</v>
      </c>
      <c r="C19701" s="12" t="s">
        <v>25102</v>
      </c>
      <c r="D19701" s="11">
        <v>2004</v>
      </c>
    </row>
    <row r="19702" spans="2:4" x14ac:dyDescent="0.3">
      <c r="B19702" s="11">
        <f t="shared" ref="B19702" si="9848">B19701+1</f>
        <v>9851</v>
      </c>
      <c r="C19702" s="12" t="s">
        <v>25132</v>
      </c>
      <c r="D19702" s="11">
        <v>2004</v>
      </c>
    </row>
    <row r="19703" spans="2:4" x14ac:dyDescent="0.3">
      <c r="B19703" s="11">
        <v>9851</v>
      </c>
      <c r="C19703" s="12" t="s">
        <v>25293</v>
      </c>
      <c r="D19703" s="11">
        <v>2004</v>
      </c>
    </row>
    <row r="19704" spans="2:4" x14ac:dyDescent="0.3">
      <c r="B19704" s="11">
        <f t="shared" ref="B19704" si="9849">B19703+1</f>
        <v>9852</v>
      </c>
      <c r="C19704" s="12" t="s">
        <v>25374</v>
      </c>
      <c r="D19704" s="11">
        <v>2004</v>
      </c>
    </row>
    <row r="19705" spans="2:4" x14ac:dyDescent="0.3">
      <c r="B19705" s="11">
        <v>9852</v>
      </c>
      <c r="C19705" s="12" t="s">
        <v>25419</v>
      </c>
      <c r="D19705" s="11">
        <v>2004</v>
      </c>
    </row>
    <row r="19706" spans="2:4" x14ac:dyDescent="0.3">
      <c r="B19706" s="11">
        <f t="shared" ref="B19706" si="9850">B19705+1</f>
        <v>9853</v>
      </c>
      <c r="C19706" s="12" t="s">
        <v>25442</v>
      </c>
      <c r="D19706" s="11">
        <v>2004</v>
      </c>
    </row>
    <row r="19707" spans="2:4" x14ac:dyDescent="0.3">
      <c r="B19707" s="11">
        <v>9853</v>
      </c>
      <c r="C19707" s="12" t="s">
        <v>25561</v>
      </c>
      <c r="D19707" s="11">
        <v>2004</v>
      </c>
    </row>
    <row r="19708" spans="2:4" x14ac:dyDescent="0.3">
      <c r="B19708" s="11">
        <f t="shared" ref="B19708" si="9851">B19707+1</f>
        <v>9854</v>
      </c>
      <c r="C19708" s="12" t="s">
        <v>25570</v>
      </c>
      <c r="D19708" s="11">
        <v>2004</v>
      </c>
    </row>
    <row r="19709" spans="2:4" x14ac:dyDescent="0.3">
      <c r="B19709" s="11">
        <v>9854</v>
      </c>
      <c r="C19709" s="12" t="s">
        <v>25614</v>
      </c>
      <c r="D19709" s="11">
        <v>2004</v>
      </c>
    </row>
    <row r="19710" spans="2:4" x14ac:dyDescent="0.3">
      <c r="B19710" s="11">
        <f t="shared" ref="B19710" si="9852">B19709+1</f>
        <v>9855</v>
      </c>
      <c r="C19710" s="12" t="s">
        <v>25650</v>
      </c>
      <c r="D19710" s="11">
        <v>2004</v>
      </c>
    </row>
    <row r="19711" spans="2:4" x14ac:dyDescent="0.3">
      <c r="B19711" s="11">
        <v>9855</v>
      </c>
      <c r="C19711" s="12" t="s">
        <v>25888</v>
      </c>
      <c r="D19711" s="11">
        <v>2004</v>
      </c>
    </row>
    <row r="19712" spans="2:4" x14ac:dyDescent="0.3">
      <c r="B19712" s="11">
        <f t="shared" ref="B19712" si="9853">B19711+1</f>
        <v>9856</v>
      </c>
      <c r="C19712" s="12" t="s">
        <v>26000</v>
      </c>
      <c r="D19712" s="11">
        <v>2004</v>
      </c>
    </row>
    <row r="19713" spans="2:4" x14ac:dyDescent="0.3">
      <c r="B19713" s="11">
        <v>9856</v>
      </c>
      <c r="C19713" s="12" t="s">
        <v>26097</v>
      </c>
      <c r="D19713" s="11">
        <v>2004</v>
      </c>
    </row>
    <row r="19714" spans="2:4" x14ac:dyDescent="0.3">
      <c r="B19714" s="11">
        <f t="shared" ref="B19714" si="9854">B19713+1</f>
        <v>9857</v>
      </c>
      <c r="C19714" s="12" t="s">
        <v>26149</v>
      </c>
      <c r="D19714" s="11">
        <v>2004</v>
      </c>
    </row>
    <row r="19715" spans="2:4" x14ac:dyDescent="0.3">
      <c r="B19715" s="11">
        <v>9857</v>
      </c>
      <c r="C19715" s="12" t="s">
        <v>26197</v>
      </c>
      <c r="D19715" s="11">
        <v>2004</v>
      </c>
    </row>
    <row r="19716" spans="2:4" x14ac:dyDescent="0.3">
      <c r="B19716" s="11">
        <f t="shared" ref="B19716" si="9855">B19715+1</f>
        <v>9858</v>
      </c>
      <c r="C19716" s="12" t="s">
        <v>26201</v>
      </c>
      <c r="D19716" s="11">
        <v>2004</v>
      </c>
    </row>
    <row r="19717" spans="2:4" x14ac:dyDescent="0.3">
      <c r="B19717" s="11">
        <v>9858</v>
      </c>
      <c r="C19717" s="12" t="s">
        <v>15392</v>
      </c>
      <c r="D19717" s="11">
        <v>2004</v>
      </c>
    </row>
    <row r="19718" spans="2:4" x14ac:dyDescent="0.3">
      <c r="B19718" s="11">
        <f t="shared" ref="B19718" si="9856">B19717+1</f>
        <v>9859</v>
      </c>
      <c r="C19718" s="12" t="s">
        <v>26294</v>
      </c>
      <c r="D19718" s="11">
        <v>2004</v>
      </c>
    </row>
    <row r="19719" spans="2:4" x14ac:dyDescent="0.3">
      <c r="B19719" s="11">
        <v>9859</v>
      </c>
      <c r="C19719" s="12" t="s">
        <v>26318</v>
      </c>
      <c r="D19719" s="11">
        <v>2004</v>
      </c>
    </row>
    <row r="19720" spans="2:4" x14ac:dyDescent="0.3">
      <c r="B19720" s="11">
        <f t="shared" ref="B19720" si="9857">B19719+1</f>
        <v>9860</v>
      </c>
      <c r="C19720" s="12" t="s">
        <v>26322</v>
      </c>
      <c r="D19720" s="11">
        <v>2004</v>
      </c>
    </row>
    <row r="19721" spans="2:4" x14ac:dyDescent="0.3">
      <c r="B19721" s="11">
        <v>9860</v>
      </c>
      <c r="C19721" s="12" t="s">
        <v>26383</v>
      </c>
      <c r="D19721" s="11">
        <v>2004</v>
      </c>
    </row>
    <row r="19722" spans="2:4" x14ac:dyDescent="0.3">
      <c r="B19722" s="11">
        <f t="shared" ref="B19722" si="9858">B19721+1</f>
        <v>9861</v>
      </c>
      <c r="C19722" s="12" t="s">
        <v>2400</v>
      </c>
      <c r="D19722" s="11">
        <v>2004</v>
      </c>
    </row>
    <row r="19723" spans="2:4" x14ac:dyDescent="0.3">
      <c r="B19723" s="11">
        <v>9861</v>
      </c>
      <c r="C19723" s="12" t="s">
        <v>26547</v>
      </c>
      <c r="D19723" s="11">
        <v>2004</v>
      </c>
    </row>
    <row r="19724" spans="2:4" x14ac:dyDescent="0.3">
      <c r="B19724" s="11">
        <f t="shared" ref="B19724" si="9859">B19723+1</f>
        <v>9862</v>
      </c>
      <c r="C19724" s="12" t="s">
        <v>26567</v>
      </c>
      <c r="D19724" s="11">
        <v>2004</v>
      </c>
    </row>
    <row r="19725" spans="2:4" x14ac:dyDescent="0.3">
      <c r="B19725" s="11">
        <v>9862</v>
      </c>
      <c r="C19725" s="12" t="s">
        <v>26596</v>
      </c>
      <c r="D19725" s="11">
        <v>2004</v>
      </c>
    </row>
    <row r="19726" spans="2:4" x14ac:dyDescent="0.3">
      <c r="B19726" s="11">
        <f t="shared" ref="B19726" si="9860">B19725+1</f>
        <v>9863</v>
      </c>
      <c r="C19726" s="12" t="s">
        <v>26622</v>
      </c>
      <c r="D19726" s="11">
        <v>2004</v>
      </c>
    </row>
    <row r="19727" spans="2:4" x14ac:dyDescent="0.3">
      <c r="B19727" s="11">
        <v>9863</v>
      </c>
      <c r="C19727" s="12" t="s">
        <v>26626</v>
      </c>
      <c r="D19727" s="11">
        <v>2004</v>
      </c>
    </row>
    <row r="19728" spans="2:4" x14ac:dyDescent="0.3">
      <c r="B19728" s="11">
        <f t="shared" ref="B19728" si="9861">B19727+1</f>
        <v>9864</v>
      </c>
      <c r="C19728" s="12" t="s">
        <v>26666</v>
      </c>
      <c r="D19728" s="11">
        <v>2004</v>
      </c>
    </row>
    <row r="19729" spans="2:4" x14ac:dyDescent="0.3">
      <c r="B19729" s="11">
        <v>9864</v>
      </c>
      <c r="C19729" s="12" t="s">
        <v>26842</v>
      </c>
      <c r="D19729" s="11">
        <v>2004</v>
      </c>
    </row>
    <row r="19730" spans="2:4" x14ac:dyDescent="0.3">
      <c r="B19730" s="11">
        <f t="shared" ref="B19730" si="9862">B19729+1</f>
        <v>9865</v>
      </c>
      <c r="C19730" s="12" t="s">
        <v>26866</v>
      </c>
      <c r="D19730" s="11">
        <v>2004</v>
      </c>
    </row>
    <row r="19731" spans="2:4" x14ac:dyDescent="0.3">
      <c r="B19731" s="11">
        <v>9865</v>
      </c>
      <c r="C19731" s="12" t="s">
        <v>27224</v>
      </c>
      <c r="D19731" s="11">
        <v>2004</v>
      </c>
    </row>
    <row r="19732" spans="2:4" x14ac:dyDescent="0.3">
      <c r="B19732" s="11">
        <f t="shared" ref="B19732" si="9863">B19731+1</f>
        <v>9866</v>
      </c>
      <c r="C19732" s="12" t="s">
        <v>27230</v>
      </c>
      <c r="D19732" s="11">
        <v>2004</v>
      </c>
    </row>
    <row r="19733" spans="2:4" x14ac:dyDescent="0.3">
      <c r="B19733" s="11">
        <v>9866</v>
      </c>
      <c r="C19733" s="12" t="s">
        <v>27275</v>
      </c>
      <c r="D19733" s="11">
        <v>2004</v>
      </c>
    </row>
    <row r="19734" spans="2:4" x14ac:dyDescent="0.3">
      <c r="B19734" s="11">
        <f t="shared" ref="B19734" si="9864">B19733+1</f>
        <v>9867</v>
      </c>
      <c r="C19734" s="12" t="s">
        <v>27307</v>
      </c>
      <c r="D19734" s="11">
        <v>2004</v>
      </c>
    </row>
    <row r="19735" spans="2:4" x14ac:dyDescent="0.3">
      <c r="B19735" s="11">
        <v>9867</v>
      </c>
      <c r="C19735" s="12" t="s">
        <v>8283</v>
      </c>
      <c r="D19735" s="11">
        <v>2004</v>
      </c>
    </row>
    <row r="19736" spans="2:4" x14ac:dyDescent="0.3">
      <c r="B19736" s="11">
        <f t="shared" ref="B19736" si="9865">B19735+1</f>
        <v>9868</v>
      </c>
      <c r="C19736" s="12" t="s">
        <v>27342</v>
      </c>
      <c r="D19736" s="11">
        <v>2004</v>
      </c>
    </row>
    <row r="19737" spans="2:4" x14ac:dyDescent="0.3">
      <c r="B19737" s="11">
        <v>9868</v>
      </c>
      <c r="C19737" s="12" t="s">
        <v>27348</v>
      </c>
      <c r="D19737" s="11">
        <v>2004</v>
      </c>
    </row>
    <row r="19738" spans="2:4" x14ac:dyDescent="0.3">
      <c r="B19738" s="11">
        <f t="shared" ref="B19738" si="9866">B19737+1</f>
        <v>9869</v>
      </c>
      <c r="C19738" s="12" t="s">
        <v>27394</v>
      </c>
      <c r="D19738" s="11">
        <v>2004</v>
      </c>
    </row>
    <row r="19739" spans="2:4" x14ac:dyDescent="0.3">
      <c r="B19739" s="11">
        <v>9869</v>
      </c>
      <c r="C19739" s="12" t="s">
        <v>27479</v>
      </c>
      <c r="D19739" s="11">
        <v>2004</v>
      </c>
    </row>
    <row r="19740" spans="2:4" x14ac:dyDescent="0.3">
      <c r="B19740" s="11">
        <f t="shared" ref="B19740" si="9867">B19739+1</f>
        <v>9870</v>
      </c>
      <c r="C19740" s="12" t="s">
        <v>27480</v>
      </c>
      <c r="D19740" s="11">
        <v>2004</v>
      </c>
    </row>
    <row r="19741" spans="2:4" x14ac:dyDescent="0.3">
      <c r="B19741" s="11">
        <v>9870</v>
      </c>
      <c r="C19741" s="12" t="s">
        <v>27490</v>
      </c>
      <c r="D19741" s="11">
        <v>2004</v>
      </c>
    </row>
    <row r="19742" spans="2:4" x14ac:dyDescent="0.3">
      <c r="B19742" s="11">
        <f t="shared" ref="B19742" si="9868">B19741+1</f>
        <v>9871</v>
      </c>
      <c r="C19742" s="12" t="s">
        <v>27698</v>
      </c>
      <c r="D19742" s="11">
        <v>2004</v>
      </c>
    </row>
    <row r="19743" spans="2:4" x14ac:dyDescent="0.3">
      <c r="B19743" s="11">
        <v>9871</v>
      </c>
      <c r="C19743" s="12" t="s">
        <v>27775</v>
      </c>
      <c r="D19743" s="11">
        <v>2004</v>
      </c>
    </row>
    <row r="19744" spans="2:4" x14ac:dyDescent="0.3">
      <c r="B19744" s="11">
        <f t="shared" ref="B19744" si="9869">B19743+1</f>
        <v>9872</v>
      </c>
      <c r="C19744" s="12" t="s">
        <v>27923</v>
      </c>
      <c r="D19744" s="11">
        <v>2004</v>
      </c>
    </row>
    <row r="19745" spans="2:4" x14ac:dyDescent="0.3">
      <c r="B19745" s="11">
        <v>9872</v>
      </c>
      <c r="C19745" s="12" t="s">
        <v>27989</v>
      </c>
      <c r="D19745" s="11">
        <v>2004</v>
      </c>
    </row>
    <row r="19746" spans="2:4" x14ac:dyDescent="0.3">
      <c r="B19746" s="11">
        <f t="shared" ref="B19746" si="9870">B19745+1</f>
        <v>9873</v>
      </c>
      <c r="C19746" s="12" t="s">
        <v>28023</v>
      </c>
      <c r="D19746" s="11">
        <v>2004</v>
      </c>
    </row>
    <row r="19747" spans="2:4" x14ac:dyDescent="0.3">
      <c r="B19747" s="11">
        <v>9873</v>
      </c>
      <c r="C19747" s="12" t="s">
        <v>28076</v>
      </c>
      <c r="D19747" s="11">
        <v>2004</v>
      </c>
    </row>
    <row r="19748" spans="2:4" x14ac:dyDescent="0.3">
      <c r="B19748" s="11">
        <f t="shared" ref="B19748" si="9871">B19747+1</f>
        <v>9874</v>
      </c>
      <c r="C19748" s="12" t="s">
        <v>28131</v>
      </c>
      <c r="D19748" s="11">
        <v>2004</v>
      </c>
    </row>
    <row r="19749" spans="2:4" x14ac:dyDescent="0.3">
      <c r="B19749" s="11">
        <v>9874</v>
      </c>
      <c r="C19749" s="12" t="s">
        <v>19209</v>
      </c>
      <c r="D19749" s="11">
        <v>2004</v>
      </c>
    </row>
    <row r="19750" spans="2:4" x14ac:dyDescent="0.3">
      <c r="B19750" s="11">
        <f t="shared" ref="B19750" si="9872">B19749+1</f>
        <v>9875</v>
      </c>
      <c r="C19750" s="12" t="s">
        <v>28400</v>
      </c>
      <c r="D19750" s="11">
        <v>2004</v>
      </c>
    </row>
    <row r="19751" spans="2:4" x14ac:dyDescent="0.3">
      <c r="B19751" s="11">
        <v>9875</v>
      </c>
      <c r="C19751" s="12" t="s">
        <v>28423</v>
      </c>
      <c r="D19751" s="11">
        <v>2004</v>
      </c>
    </row>
    <row r="19752" spans="2:4" x14ac:dyDescent="0.3">
      <c r="B19752" s="11">
        <f t="shared" ref="B19752" si="9873">B19751+1</f>
        <v>9876</v>
      </c>
      <c r="C19752" s="12" t="s">
        <v>28490</v>
      </c>
      <c r="D19752" s="11">
        <v>2004</v>
      </c>
    </row>
    <row r="19753" spans="2:4" x14ac:dyDescent="0.3">
      <c r="B19753" s="11">
        <v>9876</v>
      </c>
      <c r="C19753" s="12" t="s">
        <v>28492</v>
      </c>
      <c r="D19753" s="11">
        <v>2004</v>
      </c>
    </row>
    <row r="19754" spans="2:4" x14ac:dyDescent="0.3">
      <c r="B19754" s="11">
        <f t="shared" ref="B19754" si="9874">B19753+1</f>
        <v>9877</v>
      </c>
      <c r="C19754" s="12" t="s">
        <v>28621</v>
      </c>
      <c r="D19754" s="11">
        <v>2004</v>
      </c>
    </row>
    <row r="19755" spans="2:4" x14ac:dyDescent="0.3">
      <c r="B19755" s="11">
        <v>9877</v>
      </c>
      <c r="C19755" s="12" t="s">
        <v>28766</v>
      </c>
      <c r="D19755" s="11">
        <v>2004</v>
      </c>
    </row>
    <row r="19756" spans="2:4" x14ac:dyDescent="0.3">
      <c r="B19756" s="11">
        <f t="shared" ref="B19756" si="9875">B19755+1</f>
        <v>9878</v>
      </c>
      <c r="C19756" s="12" t="s">
        <v>28784</v>
      </c>
      <c r="D19756" s="11">
        <v>2004</v>
      </c>
    </row>
    <row r="19757" spans="2:4" x14ac:dyDescent="0.3">
      <c r="B19757" s="11">
        <v>9878</v>
      </c>
      <c r="C19757" s="12" t="s">
        <v>28809</v>
      </c>
      <c r="D19757" s="11">
        <v>2004</v>
      </c>
    </row>
    <row r="19758" spans="2:4" x14ac:dyDescent="0.3">
      <c r="B19758" s="11">
        <f t="shared" ref="B19758" si="9876">B19757+1</f>
        <v>9879</v>
      </c>
      <c r="C19758" s="12" t="s">
        <v>28842</v>
      </c>
      <c r="D19758" s="11">
        <v>2004</v>
      </c>
    </row>
    <row r="19759" spans="2:4" x14ac:dyDescent="0.3">
      <c r="B19759" s="11">
        <v>9879</v>
      </c>
      <c r="C19759" s="12" t="s">
        <v>28945</v>
      </c>
      <c r="D19759" s="11">
        <v>2004</v>
      </c>
    </row>
    <row r="19760" spans="2:4" x14ac:dyDescent="0.3">
      <c r="B19760" s="11">
        <f t="shared" ref="B19760" si="9877">B19759+1</f>
        <v>9880</v>
      </c>
      <c r="C19760" s="12" t="s">
        <v>28996</v>
      </c>
      <c r="D19760" s="11">
        <v>2004</v>
      </c>
    </row>
    <row r="19761" spans="2:4" x14ac:dyDescent="0.3">
      <c r="B19761" s="11">
        <v>9880</v>
      </c>
      <c r="C19761" s="12" t="s">
        <v>28997</v>
      </c>
      <c r="D19761" s="11">
        <v>2004</v>
      </c>
    </row>
    <row r="19762" spans="2:4" x14ac:dyDescent="0.3">
      <c r="B19762" s="11">
        <f t="shared" ref="B19762" si="9878">B19761+1</f>
        <v>9881</v>
      </c>
      <c r="C19762" s="12" t="s">
        <v>28998</v>
      </c>
      <c r="D19762" s="11">
        <v>2004</v>
      </c>
    </row>
    <row r="19763" spans="2:4" x14ac:dyDescent="0.3">
      <c r="B19763" s="11">
        <v>9881</v>
      </c>
      <c r="C19763" s="12" t="s">
        <v>28999</v>
      </c>
      <c r="D19763" s="11">
        <v>2004</v>
      </c>
    </row>
    <row r="19764" spans="2:4" x14ac:dyDescent="0.3">
      <c r="B19764" s="11">
        <f t="shared" ref="B19764" si="9879">B19763+1</f>
        <v>9882</v>
      </c>
      <c r="C19764" s="12" t="s">
        <v>29000</v>
      </c>
      <c r="D19764" s="11">
        <v>2004</v>
      </c>
    </row>
    <row r="19765" spans="2:4" x14ac:dyDescent="0.3">
      <c r="B19765" s="11">
        <v>9882</v>
      </c>
      <c r="C19765" s="12" t="s">
        <v>29001</v>
      </c>
      <c r="D19765" s="11">
        <v>2004</v>
      </c>
    </row>
    <row r="19766" spans="2:4" x14ac:dyDescent="0.3">
      <c r="B19766" s="11">
        <f t="shared" ref="B19766" si="9880">B19765+1</f>
        <v>9883</v>
      </c>
      <c r="C19766" s="12" t="s">
        <v>29002</v>
      </c>
      <c r="D19766" s="11">
        <v>2004</v>
      </c>
    </row>
    <row r="19767" spans="2:4" x14ac:dyDescent="0.3">
      <c r="B19767" s="11">
        <v>9883</v>
      </c>
      <c r="C19767" s="12" t="s">
        <v>29003</v>
      </c>
      <c r="D19767" s="11">
        <v>2004</v>
      </c>
    </row>
    <row r="19768" spans="2:4" x14ac:dyDescent="0.3">
      <c r="B19768" s="11">
        <f t="shared" ref="B19768" si="9881">B19767+1</f>
        <v>9884</v>
      </c>
      <c r="C19768" s="12" t="s">
        <v>29004</v>
      </c>
      <c r="D19768" s="11">
        <v>2004</v>
      </c>
    </row>
    <row r="19769" spans="2:4" x14ac:dyDescent="0.3">
      <c r="B19769" s="11">
        <v>9884</v>
      </c>
      <c r="C19769" s="12" t="s">
        <v>29005</v>
      </c>
      <c r="D19769" s="11">
        <v>2004</v>
      </c>
    </row>
    <row r="19770" spans="2:4" x14ac:dyDescent="0.3">
      <c r="B19770" s="11">
        <f t="shared" ref="B19770" si="9882">B19769+1</f>
        <v>9885</v>
      </c>
      <c r="C19770" s="12" t="s">
        <v>29006</v>
      </c>
      <c r="D19770" s="11">
        <v>2004</v>
      </c>
    </row>
    <row r="19771" spans="2:4" x14ac:dyDescent="0.3">
      <c r="B19771" s="11">
        <v>9885</v>
      </c>
      <c r="C19771" s="12" t="s">
        <v>29007</v>
      </c>
      <c r="D19771" s="11">
        <v>2004</v>
      </c>
    </row>
    <row r="19772" spans="2:4" x14ac:dyDescent="0.3">
      <c r="B19772" s="11">
        <f t="shared" ref="B19772" si="9883">B19771+1</f>
        <v>9886</v>
      </c>
      <c r="C19772" s="12" t="s">
        <v>29008</v>
      </c>
      <c r="D19772" s="11">
        <v>2004</v>
      </c>
    </row>
    <row r="19773" spans="2:4" x14ac:dyDescent="0.3">
      <c r="B19773" s="11">
        <v>9886</v>
      </c>
      <c r="C19773" s="12" t="s">
        <v>29009</v>
      </c>
      <c r="D19773" s="11">
        <v>2004</v>
      </c>
    </row>
    <row r="19774" spans="2:4" x14ac:dyDescent="0.3">
      <c r="B19774" s="11">
        <f t="shared" ref="B19774" si="9884">B19773+1</f>
        <v>9887</v>
      </c>
      <c r="C19774" s="12" t="s">
        <v>29010</v>
      </c>
      <c r="D19774" s="11">
        <v>2004</v>
      </c>
    </row>
    <row r="19775" spans="2:4" x14ac:dyDescent="0.3">
      <c r="B19775" s="11">
        <v>9887</v>
      </c>
      <c r="C19775" s="12" t="s">
        <v>29011</v>
      </c>
      <c r="D19775" s="11">
        <v>2004</v>
      </c>
    </row>
    <row r="19776" spans="2:4" x14ac:dyDescent="0.3">
      <c r="B19776" s="11">
        <f t="shared" ref="B19776" si="9885">B19775+1</f>
        <v>9888</v>
      </c>
      <c r="C19776" s="12" t="s">
        <v>29012</v>
      </c>
      <c r="D19776" s="11">
        <v>2004</v>
      </c>
    </row>
    <row r="19777" spans="2:4" x14ac:dyDescent="0.3">
      <c r="B19777" s="11">
        <v>9888</v>
      </c>
      <c r="C19777" s="12" t="s">
        <v>6094</v>
      </c>
      <c r="D19777" s="11">
        <v>2004</v>
      </c>
    </row>
    <row r="19778" spans="2:4" x14ac:dyDescent="0.3">
      <c r="B19778" s="11">
        <f t="shared" ref="B19778" si="9886">B19777+1</f>
        <v>9889</v>
      </c>
      <c r="C19778" s="12" t="s">
        <v>29029</v>
      </c>
      <c r="D19778" s="11">
        <v>2004</v>
      </c>
    </row>
    <row r="19779" spans="2:4" x14ac:dyDescent="0.3">
      <c r="B19779" s="11">
        <v>9889</v>
      </c>
      <c r="C19779" s="12" t="s">
        <v>29096</v>
      </c>
      <c r="D19779" s="11">
        <v>2004</v>
      </c>
    </row>
    <row r="19780" spans="2:4" x14ac:dyDescent="0.3">
      <c r="B19780" s="11">
        <f t="shared" ref="B19780" si="9887">B19779+1</f>
        <v>9890</v>
      </c>
      <c r="C19780" s="12" t="s">
        <v>17376</v>
      </c>
      <c r="D19780" s="11">
        <v>2004</v>
      </c>
    </row>
    <row r="19781" spans="2:4" x14ac:dyDescent="0.3">
      <c r="B19781" s="11">
        <v>9890</v>
      </c>
      <c r="C19781" s="12" t="s">
        <v>23093</v>
      </c>
      <c r="D19781" s="11">
        <v>2004</v>
      </c>
    </row>
    <row r="19782" spans="2:4" x14ac:dyDescent="0.3">
      <c r="B19782" s="11">
        <f t="shared" ref="B19782" si="9888">B19781+1</f>
        <v>9891</v>
      </c>
      <c r="C19782" s="12" t="s">
        <v>29151</v>
      </c>
      <c r="D19782" s="11">
        <v>2004</v>
      </c>
    </row>
    <row r="19783" spans="2:4" x14ac:dyDescent="0.3">
      <c r="B19783" s="11">
        <v>9891</v>
      </c>
      <c r="C19783" s="12" t="s">
        <v>29164</v>
      </c>
      <c r="D19783" s="11">
        <v>2004</v>
      </c>
    </row>
    <row r="19784" spans="2:4" x14ac:dyDescent="0.3">
      <c r="B19784" s="11">
        <f t="shared" ref="B19784" si="9889">B19783+1</f>
        <v>9892</v>
      </c>
      <c r="C19784" s="12" t="s">
        <v>29179</v>
      </c>
      <c r="D19784" s="11">
        <v>2004</v>
      </c>
    </row>
    <row r="19785" spans="2:4" x14ac:dyDescent="0.3">
      <c r="B19785" s="11">
        <v>9892</v>
      </c>
      <c r="C19785" s="12" t="s">
        <v>29186</v>
      </c>
      <c r="D19785" s="11">
        <v>2004</v>
      </c>
    </row>
    <row r="19786" spans="2:4" x14ac:dyDescent="0.3">
      <c r="B19786" s="11">
        <f t="shared" ref="B19786" si="9890">B19785+1</f>
        <v>9893</v>
      </c>
      <c r="C19786" s="12" t="s">
        <v>29192</v>
      </c>
      <c r="D19786" s="11">
        <v>2004</v>
      </c>
    </row>
    <row r="19787" spans="2:4" x14ac:dyDescent="0.3">
      <c r="B19787" s="11">
        <v>9893</v>
      </c>
      <c r="C19787" s="12" t="s">
        <v>29215</v>
      </c>
      <c r="D19787" s="11">
        <v>2004</v>
      </c>
    </row>
    <row r="19788" spans="2:4" x14ac:dyDescent="0.3">
      <c r="B19788" s="11">
        <f t="shared" ref="B19788" si="9891">B19787+1</f>
        <v>9894</v>
      </c>
      <c r="C19788" s="12" t="s">
        <v>29220</v>
      </c>
      <c r="D19788" s="11">
        <v>2004</v>
      </c>
    </row>
    <row r="19789" spans="2:4" x14ac:dyDescent="0.3">
      <c r="B19789" s="11">
        <v>9894</v>
      </c>
      <c r="C19789" s="12" t="s">
        <v>29244</v>
      </c>
      <c r="D19789" s="11">
        <v>2004</v>
      </c>
    </row>
    <row r="19790" spans="2:4" x14ac:dyDescent="0.3">
      <c r="B19790" s="11">
        <f t="shared" ref="B19790" si="9892">B19789+1</f>
        <v>9895</v>
      </c>
      <c r="C19790" s="12" t="s">
        <v>29246</v>
      </c>
      <c r="D19790" s="11">
        <v>2004</v>
      </c>
    </row>
    <row r="19791" spans="2:4" x14ac:dyDescent="0.3">
      <c r="B19791" s="11">
        <v>9895</v>
      </c>
      <c r="C19791" s="12" t="s">
        <v>29359</v>
      </c>
      <c r="D19791" s="11">
        <v>2004</v>
      </c>
    </row>
    <row r="19792" spans="2:4" x14ac:dyDescent="0.3">
      <c r="B19792" s="11">
        <f t="shared" ref="B19792" si="9893">B19791+1</f>
        <v>9896</v>
      </c>
      <c r="C19792" s="12" t="s">
        <v>29360</v>
      </c>
      <c r="D19792" s="11">
        <v>2004</v>
      </c>
    </row>
    <row r="19793" spans="2:4" x14ac:dyDescent="0.3">
      <c r="B19793" s="11">
        <v>9896</v>
      </c>
      <c r="C19793" s="12" t="s">
        <v>29363</v>
      </c>
      <c r="D19793" s="11">
        <v>2004</v>
      </c>
    </row>
    <row r="19794" spans="2:4" x14ac:dyDescent="0.3">
      <c r="B19794" s="11">
        <f t="shared" ref="B19794" si="9894">B19793+1</f>
        <v>9897</v>
      </c>
      <c r="C19794" s="12" t="s">
        <v>29366</v>
      </c>
      <c r="D19794" s="11">
        <v>2004</v>
      </c>
    </row>
    <row r="19795" spans="2:4" x14ac:dyDescent="0.3">
      <c r="B19795" s="11">
        <v>9897</v>
      </c>
      <c r="C19795" s="12" t="s">
        <v>29417</v>
      </c>
      <c r="D19795" s="11">
        <v>2004</v>
      </c>
    </row>
    <row r="19796" spans="2:4" x14ac:dyDescent="0.3">
      <c r="B19796" s="11">
        <f t="shared" ref="B19796" si="9895">B19795+1</f>
        <v>9898</v>
      </c>
      <c r="C19796" s="12" t="s">
        <v>29431</v>
      </c>
      <c r="D19796" s="11">
        <v>2004</v>
      </c>
    </row>
    <row r="19797" spans="2:4" x14ac:dyDescent="0.3">
      <c r="B19797" s="11">
        <v>9898</v>
      </c>
      <c r="C19797" s="12" t="s">
        <v>29440</v>
      </c>
      <c r="D19797" s="11">
        <v>2004</v>
      </c>
    </row>
    <row r="19798" spans="2:4" x14ac:dyDescent="0.3">
      <c r="B19798" s="11">
        <f t="shared" ref="B19798" si="9896">B19797+1</f>
        <v>9899</v>
      </c>
      <c r="C19798" s="12" t="s">
        <v>29479</v>
      </c>
      <c r="D19798" s="11">
        <v>2004</v>
      </c>
    </row>
    <row r="19799" spans="2:4" x14ac:dyDescent="0.3">
      <c r="B19799" s="11">
        <v>9899</v>
      </c>
      <c r="C19799" s="12" t="s">
        <v>29539</v>
      </c>
      <c r="D19799" s="11">
        <v>2004</v>
      </c>
    </row>
    <row r="19800" spans="2:4" x14ac:dyDescent="0.3">
      <c r="B19800" s="11">
        <f t="shared" ref="B19800" si="9897">B19799+1</f>
        <v>9900</v>
      </c>
      <c r="C19800" s="12" t="s">
        <v>29544</v>
      </c>
      <c r="D19800" s="11">
        <v>2004</v>
      </c>
    </row>
    <row r="19801" spans="2:4" x14ac:dyDescent="0.3">
      <c r="B19801" s="11">
        <v>9900</v>
      </c>
      <c r="C19801" s="12" t="s">
        <v>29552</v>
      </c>
      <c r="D19801" s="11">
        <v>2004</v>
      </c>
    </row>
    <row r="19802" spans="2:4" x14ac:dyDescent="0.3">
      <c r="B19802" s="11">
        <f t="shared" ref="B19802" si="9898">B19801+1</f>
        <v>9901</v>
      </c>
      <c r="C19802" s="12" t="s">
        <v>29558</v>
      </c>
      <c r="D19802" s="11">
        <v>2004</v>
      </c>
    </row>
    <row r="19803" spans="2:4" x14ac:dyDescent="0.3">
      <c r="B19803" s="11">
        <v>9901</v>
      </c>
      <c r="C19803" s="12" t="s">
        <v>29597</v>
      </c>
      <c r="D19803" s="11">
        <v>2004</v>
      </c>
    </row>
    <row r="19804" spans="2:4" x14ac:dyDescent="0.3">
      <c r="B19804" s="11">
        <f t="shared" ref="B19804" si="9899">B19803+1</f>
        <v>9902</v>
      </c>
      <c r="C19804" s="12" t="s">
        <v>29628</v>
      </c>
      <c r="D19804" s="11">
        <v>2004</v>
      </c>
    </row>
    <row r="19805" spans="2:4" x14ac:dyDescent="0.3">
      <c r="B19805" s="11">
        <v>9902</v>
      </c>
      <c r="C19805" s="12" t="s">
        <v>29632</v>
      </c>
      <c r="D19805" s="11">
        <v>2004</v>
      </c>
    </row>
    <row r="19806" spans="2:4" x14ac:dyDescent="0.3">
      <c r="B19806" s="11">
        <f t="shared" ref="B19806" si="9900">B19805+1</f>
        <v>9903</v>
      </c>
      <c r="C19806" s="12" t="s">
        <v>29636</v>
      </c>
      <c r="D19806" s="11">
        <v>2004</v>
      </c>
    </row>
    <row r="19807" spans="2:4" x14ac:dyDescent="0.3">
      <c r="B19807" s="11">
        <v>9903</v>
      </c>
      <c r="C19807" s="12" t="s">
        <v>29660</v>
      </c>
      <c r="D19807" s="11">
        <v>2004</v>
      </c>
    </row>
    <row r="19808" spans="2:4" x14ac:dyDescent="0.3">
      <c r="B19808" s="11">
        <f t="shared" ref="B19808" si="9901">B19807+1</f>
        <v>9904</v>
      </c>
      <c r="C19808" s="12" t="s">
        <v>29662</v>
      </c>
      <c r="D19808" s="11">
        <v>2004</v>
      </c>
    </row>
    <row r="19809" spans="2:4" x14ac:dyDescent="0.3">
      <c r="B19809" s="11">
        <v>9904</v>
      </c>
      <c r="C19809" s="12" t="s">
        <v>29688</v>
      </c>
      <c r="D19809" s="11">
        <v>2004</v>
      </c>
    </row>
    <row r="19810" spans="2:4" x14ac:dyDescent="0.3">
      <c r="B19810" s="11">
        <f t="shared" ref="B19810" si="9902">B19809+1</f>
        <v>9905</v>
      </c>
      <c r="C19810" s="12" t="s">
        <v>29696</v>
      </c>
      <c r="D19810" s="11">
        <v>2004</v>
      </c>
    </row>
    <row r="19811" spans="2:4" x14ac:dyDescent="0.3">
      <c r="B19811" s="11">
        <v>9905</v>
      </c>
      <c r="C19811" s="12" t="s">
        <v>29818</v>
      </c>
      <c r="D19811" s="11">
        <v>2004</v>
      </c>
    </row>
    <row r="19812" spans="2:4" x14ac:dyDescent="0.3">
      <c r="B19812" s="11">
        <f t="shared" ref="B19812" si="9903">B19811+1</f>
        <v>9906</v>
      </c>
      <c r="C19812" s="12" t="s">
        <v>29937</v>
      </c>
      <c r="D19812" s="11">
        <v>2004</v>
      </c>
    </row>
    <row r="19813" spans="2:4" x14ac:dyDescent="0.3">
      <c r="B19813" s="11">
        <v>9906</v>
      </c>
      <c r="C19813" s="12" t="s">
        <v>29968</v>
      </c>
      <c r="D19813" s="11">
        <v>2004</v>
      </c>
    </row>
    <row r="19814" spans="2:4" x14ac:dyDescent="0.3">
      <c r="B19814" s="11">
        <f t="shared" ref="B19814" si="9904">B19813+1</f>
        <v>9907</v>
      </c>
      <c r="C19814" s="12" t="s">
        <v>30016</v>
      </c>
      <c r="D19814" s="11">
        <v>2004</v>
      </c>
    </row>
    <row r="19815" spans="2:4" x14ac:dyDescent="0.3">
      <c r="B19815" s="11">
        <v>9907</v>
      </c>
      <c r="C19815" s="12" t="s">
        <v>30031</v>
      </c>
      <c r="D19815" s="11">
        <v>2004</v>
      </c>
    </row>
    <row r="19816" spans="2:4" x14ac:dyDescent="0.3">
      <c r="B19816" s="11">
        <f t="shared" ref="B19816" si="9905">B19815+1</f>
        <v>9908</v>
      </c>
      <c r="C19816" s="12" t="s">
        <v>30081</v>
      </c>
      <c r="D19816" s="11">
        <v>2004</v>
      </c>
    </row>
    <row r="19817" spans="2:4" x14ac:dyDescent="0.3">
      <c r="B19817" s="11">
        <v>9908</v>
      </c>
      <c r="C19817" s="12" t="s">
        <v>30134</v>
      </c>
      <c r="D19817" s="11">
        <v>2004</v>
      </c>
    </row>
    <row r="19818" spans="2:4" x14ac:dyDescent="0.3">
      <c r="B19818" s="11">
        <f t="shared" ref="B19818" si="9906">B19817+1</f>
        <v>9909</v>
      </c>
      <c r="C19818" s="12" t="s">
        <v>30139</v>
      </c>
      <c r="D19818" s="11">
        <v>2004</v>
      </c>
    </row>
    <row r="19819" spans="2:4" x14ac:dyDescent="0.3">
      <c r="B19819" s="11">
        <v>9909</v>
      </c>
      <c r="C19819" s="12" t="s">
        <v>10959</v>
      </c>
      <c r="D19819" s="11">
        <v>2004</v>
      </c>
    </row>
    <row r="19820" spans="2:4" x14ac:dyDescent="0.3">
      <c r="B19820" s="11">
        <f t="shared" ref="B19820" si="9907">B19819+1</f>
        <v>9910</v>
      </c>
      <c r="C19820" s="12" t="s">
        <v>30269</v>
      </c>
      <c r="D19820" s="11">
        <v>2004</v>
      </c>
    </row>
    <row r="19821" spans="2:4" x14ac:dyDescent="0.3">
      <c r="B19821" s="11">
        <v>9910</v>
      </c>
      <c r="C19821" s="12" t="s">
        <v>30300</v>
      </c>
      <c r="D19821" s="11">
        <v>2004</v>
      </c>
    </row>
    <row r="19822" spans="2:4" x14ac:dyDescent="0.3">
      <c r="B19822" s="11">
        <f t="shared" ref="B19822" si="9908">B19821+1</f>
        <v>9911</v>
      </c>
      <c r="C19822" s="12" t="s">
        <v>30415</v>
      </c>
      <c r="D19822" s="11">
        <v>2004</v>
      </c>
    </row>
    <row r="19823" spans="2:4" x14ac:dyDescent="0.3">
      <c r="B19823" s="11">
        <v>9911</v>
      </c>
      <c r="C19823" s="12" t="s">
        <v>30417</v>
      </c>
      <c r="D19823" s="11">
        <v>2004</v>
      </c>
    </row>
    <row r="19824" spans="2:4" x14ac:dyDescent="0.3">
      <c r="B19824" s="11">
        <f t="shared" ref="B19824" si="9909">B19823+1</f>
        <v>9912</v>
      </c>
      <c r="C19824" s="12" t="s">
        <v>30578</v>
      </c>
      <c r="D19824" s="11">
        <v>2004</v>
      </c>
    </row>
    <row r="19825" spans="2:4" x14ac:dyDescent="0.3">
      <c r="B19825" s="11">
        <v>9912</v>
      </c>
      <c r="C19825" s="12" t="s">
        <v>30588</v>
      </c>
      <c r="D19825" s="11">
        <v>2004</v>
      </c>
    </row>
    <row r="19826" spans="2:4" x14ac:dyDescent="0.3">
      <c r="B19826" s="11">
        <f t="shared" ref="B19826" si="9910">B19825+1</f>
        <v>9913</v>
      </c>
      <c r="C19826" s="12" t="s">
        <v>30612</v>
      </c>
      <c r="D19826" s="11">
        <v>2004</v>
      </c>
    </row>
    <row r="19827" spans="2:4" x14ac:dyDescent="0.3">
      <c r="B19827" s="11">
        <v>9913</v>
      </c>
      <c r="C19827" s="12" t="s">
        <v>30643</v>
      </c>
      <c r="D19827" s="11">
        <v>2004</v>
      </c>
    </row>
    <row r="19828" spans="2:4" x14ac:dyDescent="0.3">
      <c r="B19828" s="11">
        <f t="shared" ref="B19828" si="9911">B19827+1</f>
        <v>9914</v>
      </c>
      <c r="C19828" s="12" t="s">
        <v>30658</v>
      </c>
      <c r="D19828" s="11">
        <v>2004</v>
      </c>
    </row>
    <row r="19829" spans="2:4" x14ac:dyDescent="0.3">
      <c r="B19829" s="11">
        <v>9914</v>
      </c>
      <c r="C19829" s="12" t="s">
        <v>30724</v>
      </c>
      <c r="D19829" s="11">
        <v>2004</v>
      </c>
    </row>
    <row r="19830" spans="2:4" x14ac:dyDescent="0.3">
      <c r="B19830" s="11">
        <f t="shared" ref="B19830" si="9912">B19829+1</f>
        <v>9915</v>
      </c>
      <c r="C19830" s="12" t="s">
        <v>30830</v>
      </c>
      <c r="D19830" s="11">
        <v>2004</v>
      </c>
    </row>
    <row r="19831" spans="2:4" x14ac:dyDescent="0.3">
      <c r="B19831" s="11">
        <v>9915</v>
      </c>
      <c r="C19831" s="12" t="s">
        <v>30834</v>
      </c>
      <c r="D19831" s="11">
        <v>2004</v>
      </c>
    </row>
    <row r="19832" spans="2:4" x14ac:dyDescent="0.3">
      <c r="B19832" s="11">
        <f t="shared" ref="B19832" si="9913">B19831+1</f>
        <v>9916</v>
      </c>
      <c r="C19832" s="12" t="s">
        <v>30846</v>
      </c>
      <c r="D19832" s="11">
        <v>2004</v>
      </c>
    </row>
    <row r="19833" spans="2:4" x14ac:dyDescent="0.3">
      <c r="B19833" s="11">
        <v>9916</v>
      </c>
      <c r="C19833" s="12" t="s">
        <v>30849</v>
      </c>
      <c r="D19833" s="11">
        <v>2004</v>
      </c>
    </row>
    <row r="19834" spans="2:4" x14ac:dyDescent="0.3">
      <c r="B19834" s="11">
        <f t="shared" ref="B19834" si="9914">B19833+1</f>
        <v>9917</v>
      </c>
      <c r="C19834" s="12" t="s">
        <v>30878</v>
      </c>
      <c r="D19834" s="11">
        <v>2004</v>
      </c>
    </row>
    <row r="19835" spans="2:4" x14ac:dyDescent="0.3">
      <c r="B19835" s="11">
        <v>9917</v>
      </c>
      <c r="C19835" s="12" t="s">
        <v>30897</v>
      </c>
      <c r="D19835" s="11">
        <v>2004</v>
      </c>
    </row>
    <row r="19836" spans="2:4" x14ac:dyDescent="0.3">
      <c r="B19836" s="11">
        <f t="shared" ref="B19836" si="9915">B19835+1</f>
        <v>9918</v>
      </c>
      <c r="C19836" s="12" t="s">
        <v>31147</v>
      </c>
      <c r="D19836" s="11">
        <v>2004</v>
      </c>
    </row>
    <row r="19837" spans="2:4" x14ac:dyDescent="0.3">
      <c r="B19837" s="11">
        <v>9918</v>
      </c>
      <c r="C19837" s="12" t="s">
        <v>31174</v>
      </c>
      <c r="D19837" s="11">
        <v>2004</v>
      </c>
    </row>
    <row r="19838" spans="2:4" x14ac:dyDescent="0.3">
      <c r="B19838" s="11">
        <f t="shared" ref="B19838" si="9916">B19837+1</f>
        <v>9919</v>
      </c>
      <c r="C19838" s="12" t="s">
        <v>31224</v>
      </c>
      <c r="D19838" s="11">
        <v>2004</v>
      </c>
    </row>
    <row r="19839" spans="2:4" x14ac:dyDescent="0.3">
      <c r="B19839" s="11">
        <v>9919</v>
      </c>
      <c r="C19839" s="12" t="s">
        <v>31409</v>
      </c>
      <c r="D19839" s="11">
        <v>2004</v>
      </c>
    </row>
    <row r="19840" spans="2:4" x14ac:dyDescent="0.3">
      <c r="B19840" s="11">
        <f t="shared" ref="B19840" si="9917">B19839+1</f>
        <v>9920</v>
      </c>
      <c r="C19840" s="12" t="s">
        <v>31463</v>
      </c>
      <c r="D19840" s="11">
        <v>2004</v>
      </c>
    </row>
    <row r="19841" spans="2:4" x14ac:dyDescent="0.3">
      <c r="B19841" s="11">
        <v>9920</v>
      </c>
      <c r="C19841" s="12" t="s">
        <v>31493</v>
      </c>
      <c r="D19841" s="11">
        <v>2004</v>
      </c>
    </row>
    <row r="19842" spans="2:4" x14ac:dyDescent="0.3">
      <c r="B19842" s="11">
        <f t="shared" ref="B19842" si="9918">B19841+1</f>
        <v>9921</v>
      </c>
      <c r="C19842" s="12" t="s">
        <v>31535</v>
      </c>
      <c r="D19842" s="11">
        <v>2004</v>
      </c>
    </row>
    <row r="19843" spans="2:4" x14ac:dyDescent="0.3">
      <c r="B19843" s="11">
        <v>9921</v>
      </c>
      <c r="C19843" s="12" t="s">
        <v>32023</v>
      </c>
      <c r="D19843" s="11">
        <v>2004</v>
      </c>
    </row>
    <row r="19844" spans="2:4" x14ac:dyDescent="0.3">
      <c r="B19844" s="11">
        <f t="shared" ref="B19844" si="9919">B19843+1</f>
        <v>9922</v>
      </c>
      <c r="C19844" s="12" t="s">
        <v>32059</v>
      </c>
      <c r="D19844" s="11">
        <v>2004</v>
      </c>
    </row>
    <row r="19845" spans="2:4" x14ac:dyDescent="0.3">
      <c r="B19845" s="11">
        <v>9922</v>
      </c>
      <c r="C19845" s="12" t="s">
        <v>32228</v>
      </c>
      <c r="D19845" s="11">
        <v>2004</v>
      </c>
    </row>
    <row r="19846" spans="2:4" x14ac:dyDescent="0.3">
      <c r="B19846" s="11">
        <f t="shared" ref="B19846" si="9920">B19845+1</f>
        <v>9923</v>
      </c>
      <c r="C19846" s="12" t="s">
        <v>32246</v>
      </c>
      <c r="D19846" s="11">
        <v>2004</v>
      </c>
    </row>
    <row r="19847" spans="2:4" x14ac:dyDescent="0.3">
      <c r="B19847" s="11">
        <v>9923</v>
      </c>
      <c r="C19847" s="12" t="s">
        <v>32265</v>
      </c>
      <c r="D19847" s="11">
        <v>2004</v>
      </c>
    </row>
    <row r="19848" spans="2:4" x14ac:dyDescent="0.3">
      <c r="B19848" s="11">
        <f t="shared" ref="B19848" si="9921">B19847+1</f>
        <v>9924</v>
      </c>
      <c r="C19848" s="12" t="s">
        <v>32290</v>
      </c>
      <c r="D19848" s="11">
        <v>2004</v>
      </c>
    </row>
    <row r="19849" spans="2:4" x14ac:dyDescent="0.3">
      <c r="B19849" s="11">
        <v>9924</v>
      </c>
      <c r="C19849" s="12" t="s">
        <v>32331</v>
      </c>
      <c r="D19849" s="11">
        <v>2004</v>
      </c>
    </row>
    <row r="19850" spans="2:4" x14ac:dyDescent="0.3">
      <c r="B19850" s="11">
        <f t="shared" ref="B19850" si="9922">B19849+1</f>
        <v>9925</v>
      </c>
      <c r="C19850" s="12" t="s">
        <v>32411</v>
      </c>
      <c r="D19850" s="11">
        <v>2004</v>
      </c>
    </row>
    <row r="19851" spans="2:4" x14ac:dyDescent="0.3">
      <c r="B19851" s="11">
        <v>9925</v>
      </c>
      <c r="C19851" s="12" t="s">
        <v>32579</v>
      </c>
      <c r="D19851" s="11">
        <v>2004</v>
      </c>
    </row>
    <row r="19852" spans="2:4" x14ac:dyDescent="0.3">
      <c r="B19852" s="11">
        <f t="shared" ref="B19852" si="9923">B19851+1</f>
        <v>9926</v>
      </c>
      <c r="C19852" s="12" t="s">
        <v>32598</v>
      </c>
      <c r="D19852" s="11">
        <v>2004</v>
      </c>
    </row>
    <row r="19853" spans="2:4" x14ac:dyDescent="0.3">
      <c r="B19853" s="11">
        <v>9926</v>
      </c>
      <c r="C19853" s="12" t="s">
        <v>32619</v>
      </c>
      <c r="D19853" s="11">
        <v>2004</v>
      </c>
    </row>
    <row r="19854" spans="2:4" x14ac:dyDescent="0.3">
      <c r="B19854" s="11">
        <f t="shared" ref="B19854" si="9924">B19853+1</f>
        <v>9927</v>
      </c>
      <c r="C19854" s="12" t="s">
        <v>7887</v>
      </c>
      <c r="D19854" s="11">
        <v>2005</v>
      </c>
    </row>
    <row r="19855" spans="2:4" x14ac:dyDescent="0.3">
      <c r="B19855" s="11">
        <v>9927</v>
      </c>
      <c r="C19855" s="12" t="s">
        <v>7909</v>
      </c>
      <c r="D19855" s="11">
        <v>2005</v>
      </c>
    </row>
    <row r="19856" spans="2:4" x14ac:dyDescent="0.3">
      <c r="B19856" s="11">
        <f t="shared" ref="B19856" si="9925">B19855+1</f>
        <v>9928</v>
      </c>
      <c r="C19856" s="12" t="s">
        <v>7965</v>
      </c>
      <c r="D19856" s="11">
        <v>2005</v>
      </c>
    </row>
    <row r="19857" spans="2:4" x14ac:dyDescent="0.3">
      <c r="B19857" s="11">
        <v>9928</v>
      </c>
      <c r="C19857" s="12" t="s">
        <v>7976</v>
      </c>
      <c r="D19857" s="11">
        <v>2005</v>
      </c>
    </row>
    <row r="19858" spans="2:4" x14ac:dyDescent="0.3">
      <c r="B19858" s="11">
        <f t="shared" ref="B19858" si="9926">B19857+1</f>
        <v>9929</v>
      </c>
      <c r="C19858" s="12" t="s">
        <v>7988</v>
      </c>
      <c r="D19858" s="11">
        <v>2005</v>
      </c>
    </row>
    <row r="19859" spans="2:4" x14ac:dyDescent="0.3">
      <c r="B19859" s="11">
        <v>9929</v>
      </c>
      <c r="C19859" s="12" t="s">
        <v>8008</v>
      </c>
      <c r="D19859" s="11">
        <v>2005</v>
      </c>
    </row>
    <row r="19860" spans="2:4" x14ac:dyDescent="0.3">
      <c r="B19860" s="11">
        <f t="shared" ref="B19860" si="9927">B19859+1</f>
        <v>9930</v>
      </c>
      <c r="C19860" s="12" t="s">
        <v>8035</v>
      </c>
      <c r="D19860" s="11">
        <v>2005</v>
      </c>
    </row>
    <row r="19861" spans="2:4" x14ac:dyDescent="0.3">
      <c r="B19861" s="11">
        <v>9930</v>
      </c>
      <c r="C19861" s="12" t="s">
        <v>8050</v>
      </c>
      <c r="D19861" s="11">
        <v>2005</v>
      </c>
    </row>
    <row r="19862" spans="2:4" x14ac:dyDescent="0.3">
      <c r="B19862" s="11">
        <f t="shared" ref="B19862" si="9928">B19861+1</f>
        <v>9931</v>
      </c>
      <c r="C19862" s="12" t="s">
        <v>8051</v>
      </c>
      <c r="D19862" s="11">
        <v>2005</v>
      </c>
    </row>
    <row r="19863" spans="2:4" x14ac:dyDescent="0.3">
      <c r="B19863" s="11">
        <v>9931</v>
      </c>
      <c r="C19863" s="12" t="s">
        <v>8052</v>
      </c>
      <c r="D19863" s="11">
        <v>2005</v>
      </c>
    </row>
    <row r="19864" spans="2:4" x14ac:dyDescent="0.3">
      <c r="B19864" s="11">
        <f t="shared" ref="B19864" si="9929">B19863+1</f>
        <v>9932</v>
      </c>
      <c r="C19864" s="12" t="s">
        <v>8095</v>
      </c>
      <c r="D19864" s="11">
        <v>2005</v>
      </c>
    </row>
    <row r="19865" spans="2:4" x14ac:dyDescent="0.3">
      <c r="B19865" s="11">
        <v>9932</v>
      </c>
      <c r="C19865" s="12" t="s">
        <v>8096</v>
      </c>
      <c r="D19865" s="11">
        <v>2005</v>
      </c>
    </row>
    <row r="19866" spans="2:4" x14ac:dyDescent="0.3">
      <c r="B19866" s="11">
        <f t="shared" ref="B19866" si="9930">B19865+1</f>
        <v>9933</v>
      </c>
      <c r="C19866" s="12" t="s">
        <v>8097</v>
      </c>
      <c r="D19866" s="11">
        <v>2005</v>
      </c>
    </row>
    <row r="19867" spans="2:4" x14ac:dyDescent="0.3">
      <c r="B19867" s="11">
        <v>9933</v>
      </c>
      <c r="C19867" s="12" t="s">
        <v>3283</v>
      </c>
      <c r="D19867" s="11">
        <v>2005</v>
      </c>
    </row>
    <row r="19868" spans="2:4" x14ac:dyDescent="0.3">
      <c r="B19868" s="11">
        <f t="shared" ref="B19868" si="9931">B19867+1</f>
        <v>9934</v>
      </c>
      <c r="C19868" s="12" t="s">
        <v>8116</v>
      </c>
      <c r="D19868" s="11">
        <v>2005</v>
      </c>
    </row>
    <row r="19869" spans="2:4" x14ac:dyDescent="0.3">
      <c r="B19869" s="11">
        <v>9934</v>
      </c>
      <c r="C19869" s="12" t="s">
        <v>5149</v>
      </c>
      <c r="D19869" s="11">
        <v>2005</v>
      </c>
    </row>
    <row r="19870" spans="2:4" x14ac:dyDescent="0.3">
      <c r="B19870" s="11">
        <f t="shared" ref="B19870" si="9932">B19869+1</f>
        <v>9935</v>
      </c>
      <c r="C19870" s="12" t="s">
        <v>8117</v>
      </c>
      <c r="D19870" s="11">
        <v>2005</v>
      </c>
    </row>
    <row r="19871" spans="2:4" x14ac:dyDescent="0.3">
      <c r="B19871" s="11">
        <v>9935</v>
      </c>
      <c r="C19871" s="12" t="s">
        <v>8118</v>
      </c>
      <c r="D19871" s="11">
        <v>2005</v>
      </c>
    </row>
    <row r="19872" spans="2:4" x14ac:dyDescent="0.3">
      <c r="B19872" s="11">
        <f t="shared" ref="B19872" si="9933">B19871+1</f>
        <v>9936</v>
      </c>
      <c r="C19872" s="12" t="s">
        <v>8119</v>
      </c>
      <c r="D19872" s="11">
        <v>2005</v>
      </c>
    </row>
    <row r="19873" spans="2:4" x14ac:dyDescent="0.3">
      <c r="B19873" s="11">
        <v>9936</v>
      </c>
      <c r="C19873" s="12" t="s">
        <v>8120</v>
      </c>
      <c r="D19873" s="11">
        <v>2005</v>
      </c>
    </row>
    <row r="19874" spans="2:4" x14ac:dyDescent="0.3">
      <c r="B19874" s="11">
        <f t="shared" ref="B19874" si="9934">B19873+1</f>
        <v>9937</v>
      </c>
      <c r="C19874" s="12" t="s">
        <v>8151</v>
      </c>
      <c r="D19874" s="11">
        <v>2005</v>
      </c>
    </row>
    <row r="19875" spans="2:4" x14ac:dyDescent="0.3">
      <c r="B19875" s="11">
        <v>9937</v>
      </c>
      <c r="C19875" s="12" t="s">
        <v>8152</v>
      </c>
      <c r="D19875" s="11">
        <v>2005</v>
      </c>
    </row>
    <row r="19876" spans="2:4" x14ac:dyDescent="0.3">
      <c r="B19876" s="11">
        <f t="shared" ref="B19876" si="9935">B19875+1</f>
        <v>9938</v>
      </c>
      <c r="C19876" s="12" t="s">
        <v>8153</v>
      </c>
      <c r="D19876" s="11">
        <v>2005</v>
      </c>
    </row>
    <row r="19877" spans="2:4" x14ac:dyDescent="0.3">
      <c r="B19877" s="11">
        <v>9938</v>
      </c>
      <c r="C19877" s="12" t="s">
        <v>8156</v>
      </c>
      <c r="D19877" s="11">
        <v>2005</v>
      </c>
    </row>
    <row r="19878" spans="2:4" x14ac:dyDescent="0.3">
      <c r="B19878" s="11">
        <f t="shared" ref="B19878" si="9936">B19877+1</f>
        <v>9939</v>
      </c>
      <c r="C19878" s="12" t="s">
        <v>8157</v>
      </c>
      <c r="D19878" s="11">
        <v>2005</v>
      </c>
    </row>
    <row r="19879" spans="2:4" x14ac:dyDescent="0.3">
      <c r="B19879" s="11">
        <v>9939</v>
      </c>
      <c r="C19879" s="12" t="s">
        <v>8158</v>
      </c>
      <c r="D19879" s="11">
        <v>2005</v>
      </c>
    </row>
    <row r="19880" spans="2:4" x14ac:dyDescent="0.3">
      <c r="B19880" s="11">
        <f t="shared" ref="B19880" si="9937">B19879+1</f>
        <v>9940</v>
      </c>
      <c r="C19880" s="12" t="s">
        <v>265</v>
      </c>
      <c r="D19880" s="11">
        <v>2005</v>
      </c>
    </row>
    <row r="19881" spans="2:4" x14ac:dyDescent="0.3">
      <c r="B19881" s="11">
        <v>9940</v>
      </c>
      <c r="C19881" s="12" t="s">
        <v>8190</v>
      </c>
      <c r="D19881" s="11">
        <v>2005</v>
      </c>
    </row>
    <row r="19882" spans="2:4" x14ac:dyDescent="0.3">
      <c r="B19882" s="11">
        <f t="shared" ref="B19882" si="9938">B19881+1</f>
        <v>9941</v>
      </c>
      <c r="C19882" s="12" t="s">
        <v>8191</v>
      </c>
      <c r="D19882" s="11">
        <v>2005</v>
      </c>
    </row>
    <row r="19883" spans="2:4" x14ac:dyDescent="0.3">
      <c r="B19883" s="11">
        <v>9941</v>
      </c>
      <c r="C19883" s="12" t="s">
        <v>8192</v>
      </c>
      <c r="D19883" s="11">
        <v>2005</v>
      </c>
    </row>
    <row r="19884" spans="2:4" x14ac:dyDescent="0.3">
      <c r="B19884" s="11">
        <f t="shared" ref="B19884" si="9939">B19883+1</f>
        <v>9942</v>
      </c>
      <c r="C19884" s="12" t="s">
        <v>8194</v>
      </c>
      <c r="D19884" s="11">
        <v>2005</v>
      </c>
    </row>
    <row r="19885" spans="2:4" x14ac:dyDescent="0.3">
      <c r="B19885" s="11">
        <v>9942</v>
      </c>
      <c r="C19885" s="12" t="s">
        <v>8195</v>
      </c>
      <c r="D19885" s="11">
        <v>2005</v>
      </c>
    </row>
    <row r="19886" spans="2:4" x14ac:dyDescent="0.3">
      <c r="B19886" s="11">
        <f t="shared" ref="B19886" si="9940">B19885+1</f>
        <v>9943</v>
      </c>
      <c r="C19886" s="12" t="s">
        <v>8198</v>
      </c>
      <c r="D19886" s="11">
        <v>2005</v>
      </c>
    </row>
    <row r="19887" spans="2:4" x14ac:dyDescent="0.3">
      <c r="B19887" s="11">
        <v>9943</v>
      </c>
      <c r="C19887" s="12" t="s">
        <v>8199</v>
      </c>
      <c r="D19887" s="11">
        <v>2005</v>
      </c>
    </row>
    <row r="19888" spans="2:4" x14ac:dyDescent="0.3">
      <c r="B19888" s="11">
        <f t="shared" ref="B19888" si="9941">B19887+1</f>
        <v>9944</v>
      </c>
      <c r="C19888" s="12" t="s">
        <v>8223</v>
      </c>
      <c r="D19888" s="11">
        <v>2005</v>
      </c>
    </row>
    <row r="19889" spans="2:4" x14ac:dyDescent="0.3">
      <c r="B19889" s="11">
        <v>9944</v>
      </c>
      <c r="C19889" s="12" t="s">
        <v>8228</v>
      </c>
      <c r="D19889" s="11">
        <v>2005</v>
      </c>
    </row>
    <row r="19890" spans="2:4" x14ac:dyDescent="0.3">
      <c r="B19890" s="11">
        <f t="shared" ref="B19890" si="9942">B19889+1</f>
        <v>9945</v>
      </c>
      <c r="C19890" s="12" t="s">
        <v>8234</v>
      </c>
      <c r="D19890" s="11">
        <v>2005</v>
      </c>
    </row>
    <row r="19891" spans="2:4" x14ac:dyDescent="0.3">
      <c r="B19891" s="11">
        <v>9945</v>
      </c>
      <c r="C19891" s="12" t="s">
        <v>8237</v>
      </c>
      <c r="D19891" s="11">
        <v>2005</v>
      </c>
    </row>
    <row r="19892" spans="2:4" x14ac:dyDescent="0.3">
      <c r="B19892" s="11">
        <f t="shared" ref="B19892" si="9943">B19891+1</f>
        <v>9946</v>
      </c>
      <c r="C19892" s="12" t="s">
        <v>8238</v>
      </c>
      <c r="D19892" s="11">
        <v>2005</v>
      </c>
    </row>
    <row r="19893" spans="2:4" x14ac:dyDescent="0.3">
      <c r="B19893" s="11">
        <v>9946</v>
      </c>
      <c r="C19893" s="12" t="s">
        <v>8279</v>
      </c>
      <c r="D19893" s="11">
        <v>2005</v>
      </c>
    </row>
    <row r="19894" spans="2:4" x14ac:dyDescent="0.3">
      <c r="B19894" s="11">
        <f t="shared" ref="B19894" si="9944">B19893+1</f>
        <v>9947</v>
      </c>
      <c r="C19894" s="12" t="s">
        <v>8280</v>
      </c>
      <c r="D19894" s="11">
        <v>2005</v>
      </c>
    </row>
    <row r="19895" spans="2:4" x14ac:dyDescent="0.3">
      <c r="B19895" s="11">
        <v>9947</v>
      </c>
      <c r="C19895" s="12" t="s">
        <v>8281</v>
      </c>
      <c r="D19895" s="11">
        <v>2005</v>
      </c>
    </row>
    <row r="19896" spans="2:4" x14ac:dyDescent="0.3">
      <c r="B19896" s="11">
        <f t="shared" ref="B19896" si="9945">B19895+1</f>
        <v>9948</v>
      </c>
      <c r="C19896" s="12" t="s">
        <v>8282</v>
      </c>
      <c r="D19896" s="11">
        <v>2005</v>
      </c>
    </row>
    <row r="19897" spans="2:4" x14ac:dyDescent="0.3">
      <c r="B19897" s="11">
        <v>9948</v>
      </c>
      <c r="C19897" s="12" t="s">
        <v>4415</v>
      </c>
      <c r="D19897" s="11">
        <v>2005</v>
      </c>
    </row>
    <row r="19898" spans="2:4" x14ac:dyDescent="0.3">
      <c r="B19898" s="11">
        <f t="shared" ref="B19898" si="9946">B19897+1</f>
        <v>9949</v>
      </c>
      <c r="C19898" s="12" t="s">
        <v>2600</v>
      </c>
      <c r="D19898" s="11">
        <v>2005</v>
      </c>
    </row>
    <row r="19899" spans="2:4" x14ac:dyDescent="0.3">
      <c r="B19899" s="11">
        <v>9949</v>
      </c>
      <c r="C19899" s="12" t="s">
        <v>7011</v>
      </c>
      <c r="D19899" s="11">
        <v>2005</v>
      </c>
    </row>
    <row r="19900" spans="2:4" x14ac:dyDescent="0.3">
      <c r="B19900" s="11">
        <f t="shared" ref="B19900" si="9947">B19899+1</f>
        <v>9950</v>
      </c>
      <c r="C19900" s="12" t="s">
        <v>8335</v>
      </c>
      <c r="D19900" s="11">
        <v>2005</v>
      </c>
    </row>
    <row r="19901" spans="2:4" x14ac:dyDescent="0.3">
      <c r="B19901" s="11">
        <v>9950</v>
      </c>
      <c r="C19901" s="12" t="s">
        <v>1175</v>
      </c>
      <c r="D19901" s="11">
        <v>2005</v>
      </c>
    </row>
    <row r="19902" spans="2:4" x14ac:dyDescent="0.3">
      <c r="B19902" s="11">
        <f t="shared" ref="B19902" si="9948">B19901+1</f>
        <v>9951</v>
      </c>
      <c r="C19902" s="12" t="s">
        <v>8347</v>
      </c>
      <c r="D19902" s="11">
        <v>2005</v>
      </c>
    </row>
    <row r="19903" spans="2:4" x14ac:dyDescent="0.3">
      <c r="B19903" s="11">
        <v>9951</v>
      </c>
      <c r="C19903" s="12" t="s">
        <v>8351</v>
      </c>
      <c r="D19903" s="11">
        <v>2005</v>
      </c>
    </row>
    <row r="19904" spans="2:4" x14ac:dyDescent="0.3">
      <c r="B19904" s="11">
        <f t="shared" ref="B19904" si="9949">B19903+1</f>
        <v>9952</v>
      </c>
      <c r="C19904" s="12" t="s">
        <v>8353</v>
      </c>
      <c r="D19904" s="11">
        <v>2005</v>
      </c>
    </row>
    <row r="19905" spans="2:4" x14ac:dyDescent="0.3">
      <c r="B19905" s="11">
        <v>9952</v>
      </c>
      <c r="C19905" s="12" t="s">
        <v>8354</v>
      </c>
      <c r="D19905" s="11">
        <v>2005</v>
      </c>
    </row>
    <row r="19906" spans="2:4" x14ac:dyDescent="0.3">
      <c r="B19906" s="11">
        <f t="shared" ref="B19906" si="9950">B19905+1</f>
        <v>9953</v>
      </c>
      <c r="C19906" s="12" t="s">
        <v>8355</v>
      </c>
      <c r="D19906" s="11">
        <v>2005</v>
      </c>
    </row>
    <row r="19907" spans="2:4" x14ac:dyDescent="0.3">
      <c r="B19907" s="11">
        <v>9953</v>
      </c>
      <c r="C19907" s="12" t="s">
        <v>8357</v>
      </c>
      <c r="D19907" s="11">
        <v>2005</v>
      </c>
    </row>
    <row r="19908" spans="2:4" x14ac:dyDescent="0.3">
      <c r="B19908" s="11">
        <f t="shared" ref="B19908" si="9951">B19907+1</f>
        <v>9954</v>
      </c>
      <c r="C19908" s="12" t="s">
        <v>8358</v>
      </c>
      <c r="D19908" s="11">
        <v>2005</v>
      </c>
    </row>
    <row r="19909" spans="2:4" x14ac:dyDescent="0.3">
      <c r="B19909" s="11">
        <v>9954</v>
      </c>
      <c r="C19909" s="12" t="s">
        <v>8360</v>
      </c>
      <c r="D19909" s="11">
        <v>2005</v>
      </c>
    </row>
    <row r="19910" spans="2:4" x14ac:dyDescent="0.3">
      <c r="B19910" s="11">
        <f t="shared" ref="B19910" si="9952">B19909+1</f>
        <v>9955</v>
      </c>
      <c r="C19910" s="12" t="s">
        <v>5712</v>
      </c>
      <c r="D19910" s="11">
        <v>2005</v>
      </c>
    </row>
    <row r="19911" spans="2:4" x14ac:dyDescent="0.3">
      <c r="B19911" s="11">
        <v>9955</v>
      </c>
      <c r="C19911" s="12" t="s">
        <v>8381</v>
      </c>
      <c r="D19911" s="11">
        <v>2005</v>
      </c>
    </row>
    <row r="19912" spans="2:4" x14ac:dyDescent="0.3">
      <c r="B19912" s="11">
        <f t="shared" ref="B19912" si="9953">B19911+1</f>
        <v>9956</v>
      </c>
      <c r="C19912" s="12" t="s">
        <v>8390</v>
      </c>
      <c r="D19912" s="11">
        <v>2005</v>
      </c>
    </row>
    <row r="19913" spans="2:4" x14ac:dyDescent="0.3">
      <c r="B19913" s="11">
        <v>9956</v>
      </c>
      <c r="C19913" s="12" t="s">
        <v>8396</v>
      </c>
      <c r="D19913" s="11">
        <v>2005</v>
      </c>
    </row>
    <row r="19914" spans="2:4" x14ac:dyDescent="0.3">
      <c r="B19914" s="11">
        <f t="shared" ref="B19914" si="9954">B19913+1</f>
        <v>9957</v>
      </c>
      <c r="C19914" s="12" t="s">
        <v>8397</v>
      </c>
      <c r="D19914" s="11">
        <v>2005</v>
      </c>
    </row>
    <row r="19915" spans="2:4" x14ac:dyDescent="0.3">
      <c r="B19915" s="11">
        <v>9957</v>
      </c>
      <c r="C19915" s="12" t="s">
        <v>8398</v>
      </c>
      <c r="D19915" s="11">
        <v>2005</v>
      </c>
    </row>
    <row r="19916" spans="2:4" x14ac:dyDescent="0.3">
      <c r="B19916" s="11">
        <f t="shared" ref="B19916" si="9955">B19915+1</f>
        <v>9958</v>
      </c>
      <c r="C19916" s="12" t="s">
        <v>8410</v>
      </c>
      <c r="D19916" s="11">
        <v>2005</v>
      </c>
    </row>
    <row r="19917" spans="2:4" x14ac:dyDescent="0.3">
      <c r="B19917" s="11">
        <v>9958</v>
      </c>
      <c r="C19917" s="12" t="s">
        <v>8414</v>
      </c>
      <c r="D19917" s="11">
        <v>2005</v>
      </c>
    </row>
    <row r="19918" spans="2:4" x14ac:dyDescent="0.3">
      <c r="B19918" s="11">
        <f t="shared" ref="B19918" si="9956">B19917+1</f>
        <v>9959</v>
      </c>
      <c r="C19918" s="12" t="s">
        <v>8416</v>
      </c>
      <c r="D19918" s="11">
        <v>2005</v>
      </c>
    </row>
    <row r="19919" spans="2:4" x14ac:dyDescent="0.3">
      <c r="B19919" s="11">
        <v>9959</v>
      </c>
      <c r="C19919" s="12" t="s">
        <v>3729</v>
      </c>
      <c r="D19919" s="11">
        <v>2005</v>
      </c>
    </row>
    <row r="19920" spans="2:4" x14ac:dyDescent="0.3">
      <c r="B19920" s="11">
        <f t="shared" ref="B19920" si="9957">B19919+1</f>
        <v>9960</v>
      </c>
      <c r="C19920" s="12" t="s">
        <v>8419</v>
      </c>
      <c r="D19920" s="11">
        <v>2005</v>
      </c>
    </row>
    <row r="19921" spans="2:4" x14ac:dyDescent="0.3">
      <c r="B19921" s="11">
        <v>9960</v>
      </c>
      <c r="C19921" s="12" t="s">
        <v>8420</v>
      </c>
      <c r="D19921" s="11">
        <v>2005</v>
      </c>
    </row>
    <row r="19922" spans="2:4" x14ac:dyDescent="0.3">
      <c r="B19922" s="11">
        <f t="shared" ref="B19922" si="9958">B19921+1</f>
        <v>9961</v>
      </c>
      <c r="C19922" s="12" t="s">
        <v>8421</v>
      </c>
      <c r="D19922" s="11">
        <v>2005</v>
      </c>
    </row>
    <row r="19923" spans="2:4" x14ac:dyDescent="0.3">
      <c r="B19923" s="11">
        <v>9961</v>
      </c>
      <c r="C19923" s="12" t="s">
        <v>8422</v>
      </c>
      <c r="D19923" s="11">
        <v>2005</v>
      </c>
    </row>
    <row r="19924" spans="2:4" x14ac:dyDescent="0.3">
      <c r="B19924" s="11">
        <f t="shared" ref="B19924" si="9959">B19923+1</f>
        <v>9962</v>
      </c>
      <c r="C19924" s="12" t="s">
        <v>1940</v>
      </c>
      <c r="D19924" s="11">
        <v>2005</v>
      </c>
    </row>
    <row r="19925" spans="2:4" x14ac:dyDescent="0.3">
      <c r="B19925" s="11">
        <v>9962</v>
      </c>
      <c r="C19925" s="12" t="s">
        <v>8423</v>
      </c>
      <c r="D19925" s="11">
        <v>2005</v>
      </c>
    </row>
    <row r="19926" spans="2:4" x14ac:dyDescent="0.3">
      <c r="B19926" s="11">
        <f t="shared" ref="B19926" si="9960">B19925+1</f>
        <v>9963</v>
      </c>
      <c r="C19926" s="12" t="s">
        <v>8424</v>
      </c>
      <c r="D19926" s="11">
        <v>2005</v>
      </c>
    </row>
    <row r="19927" spans="2:4" x14ac:dyDescent="0.3">
      <c r="B19927" s="11">
        <v>9963</v>
      </c>
      <c r="C19927" s="12" t="s">
        <v>8425</v>
      </c>
      <c r="D19927" s="11">
        <v>2005</v>
      </c>
    </row>
    <row r="19928" spans="2:4" x14ac:dyDescent="0.3">
      <c r="B19928" s="11">
        <f t="shared" ref="B19928" si="9961">B19927+1</f>
        <v>9964</v>
      </c>
      <c r="C19928" s="12" t="s">
        <v>8437</v>
      </c>
      <c r="D19928" s="11">
        <v>2005</v>
      </c>
    </row>
    <row r="19929" spans="2:4" x14ac:dyDescent="0.3">
      <c r="B19929" s="11">
        <v>9964</v>
      </c>
      <c r="C19929" s="12" t="s">
        <v>8439</v>
      </c>
      <c r="D19929" s="11">
        <v>2005</v>
      </c>
    </row>
    <row r="19930" spans="2:4" x14ac:dyDescent="0.3">
      <c r="B19930" s="11">
        <f t="shared" ref="B19930" si="9962">B19929+1</f>
        <v>9965</v>
      </c>
      <c r="C19930" s="12" t="s">
        <v>8442</v>
      </c>
      <c r="D19930" s="11">
        <v>2005</v>
      </c>
    </row>
    <row r="19931" spans="2:4" x14ac:dyDescent="0.3">
      <c r="B19931" s="11">
        <v>9965</v>
      </c>
      <c r="C19931" s="12" t="s">
        <v>8445</v>
      </c>
      <c r="D19931" s="11">
        <v>2005</v>
      </c>
    </row>
    <row r="19932" spans="2:4" x14ac:dyDescent="0.3">
      <c r="B19932" s="11">
        <f t="shared" ref="B19932" si="9963">B19931+1</f>
        <v>9966</v>
      </c>
      <c r="C19932" s="12" t="s">
        <v>8447</v>
      </c>
      <c r="D19932" s="11">
        <v>2005</v>
      </c>
    </row>
    <row r="19933" spans="2:4" x14ac:dyDescent="0.3">
      <c r="B19933" s="11">
        <v>9966</v>
      </c>
      <c r="C19933" s="12" t="s">
        <v>8448</v>
      </c>
      <c r="D19933" s="11">
        <v>2005</v>
      </c>
    </row>
    <row r="19934" spans="2:4" x14ac:dyDescent="0.3">
      <c r="B19934" s="11">
        <f t="shared" ref="B19934" si="9964">B19933+1</f>
        <v>9967</v>
      </c>
      <c r="C19934" s="12" t="s">
        <v>8449</v>
      </c>
      <c r="D19934" s="11">
        <v>2005</v>
      </c>
    </row>
    <row r="19935" spans="2:4" x14ac:dyDescent="0.3">
      <c r="B19935" s="11">
        <v>9967</v>
      </c>
      <c r="C19935" s="12" t="s">
        <v>8453</v>
      </c>
      <c r="D19935" s="11">
        <v>2005</v>
      </c>
    </row>
    <row r="19936" spans="2:4" x14ac:dyDescent="0.3">
      <c r="B19936" s="11">
        <f t="shared" ref="B19936" si="9965">B19935+1</f>
        <v>9968</v>
      </c>
      <c r="C19936" s="12" t="s">
        <v>8463</v>
      </c>
      <c r="D19936" s="11">
        <v>2005</v>
      </c>
    </row>
    <row r="19937" spans="2:4" x14ac:dyDescent="0.3">
      <c r="B19937" s="11">
        <v>9968</v>
      </c>
      <c r="C19937" s="12" t="s">
        <v>8482</v>
      </c>
      <c r="D19937" s="11">
        <v>2005</v>
      </c>
    </row>
    <row r="19938" spans="2:4" x14ac:dyDescent="0.3">
      <c r="B19938" s="11">
        <f t="shared" ref="B19938" si="9966">B19937+1</f>
        <v>9969</v>
      </c>
      <c r="C19938" s="12" t="s">
        <v>8487</v>
      </c>
      <c r="D19938" s="11">
        <v>2005</v>
      </c>
    </row>
    <row r="19939" spans="2:4" x14ac:dyDescent="0.3">
      <c r="B19939" s="11">
        <v>9969</v>
      </c>
      <c r="C19939" s="12" t="s">
        <v>8489</v>
      </c>
      <c r="D19939" s="11">
        <v>2005</v>
      </c>
    </row>
    <row r="19940" spans="2:4" x14ac:dyDescent="0.3">
      <c r="B19940" s="11">
        <f t="shared" ref="B19940" si="9967">B19939+1</f>
        <v>9970</v>
      </c>
      <c r="C19940" s="12" t="s">
        <v>6580</v>
      </c>
      <c r="D19940" s="11">
        <v>2005</v>
      </c>
    </row>
    <row r="19941" spans="2:4" x14ac:dyDescent="0.3">
      <c r="B19941" s="11">
        <v>9970</v>
      </c>
      <c r="C19941" s="12" t="s">
        <v>8491</v>
      </c>
      <c r="D19941" s="11">
        <v>2005</v>
      </c>
    </row>
    <row r="19942" spans="2:4" x14ac:dyDescent="0.3">
      <c r="B19942" s="11">
        <f t="shared" ref="B19942" si="9968">B19941+1</f>
        <v>9971</v>
      </c>
      <c r="C19942" s="12" t="s">
        <v>8492</v>
      </c>
      <c r="D19942" s="11">
        <v>2005</v>
      </c>
    </row>
    <row r="19943" spans="2:4" x14ac:dyDescent="0.3">
      <c r="B19943" s="11">
        <v>9971</v>
      </c>
      <c r="C19943" s="12" t="s">
        <v>8495</v>
      </c>
      <c r="D19943" s="11">
        <v>2005</v>
      </c>
    </row>
    <row r="19944" spans="2:4" x14ac:dyDescent="0.3">
      <c r="B19944" s="11">
        <f t="shared" ref="B19944" si="9969">B19943+1</f>
        <v>9972</v>
      </c>
      <c r="C19944" s="12" t="s">
        <v>8496</v>
      </c>
      <c r="D19944" s="11">
        <v>2005</v>
      </c>
    </row>
    <row r="19945" spans="2:4" x14ac:dyDescent="0.3">
      <c r="B19945" s="11">
        <v>9972</v>
      </c>
      <c r="C19945" s="12" t="s">
        <v>8508</v>
      </c>
      <c r="D19945" s="11">
        <v>2005</v>
      </c>
    </row>
    <row r="19946" spans="2:4" x14ac:dyDescent="0.3">
      <c r="B19946" s="11">
        <f t="shared" ref="B19946" si="9970">B19945+1</f>
        <v>9973</v>
      </c>
      <c r="C19946" s="12" t="s">
        <v>4572</v>
      </c>
      <c r="D19946" s="11">
        <v>2005</v>
      </c>
    </row>
    <row r="19947" spans="2:4" x14ac:dyDescent="0.3">
      <c r="B19947" s="11">
        <v>9973</v>
      </c>
      <c r="C19947" s="12" t="s">
        <v>8514</v>
      </c>
      <c r="D19947" s="11">
        <v>2005</v>
      </c>
    </row>
    <row r="19948" spans="2:4" x14ac:dyDescent="0.3">
      <c r="B19948" s="11">
        <f t="shared" ref="B19948" si="9971">B19947+1</f>
        <v>9974</v>
      </c>
      <c r="C19948" s="12" t="s">
        <v>8515</v>
      </c>
      <c r="D19948" s="11">
        <v>2005</v>
      </c>
    </row>
    <row r="19949" spans="2:4" x14ac:dyDescent="0.3">
      <c r="B19949" s="11">
        <v>9974</v>
      </c>
      <c r="C19949" s="12" t="s">
        <v>8516</v>
      </c>
      <c r="D19949" s="11">
        <v>2005</v>
      </c>
    </row>
    <row r="19950" spans="2:4" x14ac:dyDescent="0.3">
      <c r="B19950" s="11">
        <f t="shared" ref="B19950" si="9972">B19949+1</f>
        <v>9975</v>
      </c>
      <c r="C19950" s="12" t="s">
        <v>8518</v>
      </c>
      <c r="D19950" s="11">
        <v>2005</v>
      </c>
    </row>
    <row r="19951" spans="2:4" x14ac:dyDescent="0.3">
      <c r="B19951" s="11">
        <v>9975</v>
      </c>
      <c r="C19951" s="12" t="s">
        <v>8519</v>
      </c>
      <c r="D19951" s="11">
        <v>2005</v>
      </c>
    </row>
    <row r="19952" spans="2:4" x14ac:dyDescent="0.3">
      <c r="B19952" s="11">
        <f t="shared" ref="B19952" si="9973">B19951+1</f>
        <v>9976</v>
      </c>
      <c r="C19952" s="12" t="s">
        <v>8520</v>
      </c>
      <c r="D19952" s="11">
        <v>2005</v>
      </c>
    </row>
    <row r="19953" spans="2:4" x14ac:dyDescent="0.3">
      <c r="B19953" s="11">
        <v>9976</v>
      </c>
      <c r="C19953" s="12" t="s">
        <v>8521</v>
      </c>
      <c r="D19953" s="11">
        <v>2005</v>
      </c>
    </row>
    <row r="19954" spans="2:4" x14ac:dyDescent="0.3">
      <c r="B19954" s="11">
        <f t="shared" ref="B19954" si="9974">B19953+1</f>
        <v>9977</v>
      </c>
      <c r="C19954" s="12" t="s">
        <v>8528</v>
      </c>
      <c r="D19954" s="11">
        <v>2005</v>
      </c>
    </row>
    <row r="19955" spans="2:4" x14ac:dyDescent="0.3">
      <c r="B19955" s="11">
        <v>9977</v>
      </c>
      <c r="C19955" s="12" t="s">
        <v>8533</v>
      </c>
      <c r="D19955" s="11">
        <v>2005</v>
      </c>
    </row>
    <row r="19956" spans="2:4" x14ac:dyDescent="0.3">
      <c r="B19956" s="11">
        <f t="shared" ref="B19956" si="9975">B19955+1</f>
        <v>9978</v>
      </c>
      <c r="C19956" s="12" t="s">
        <v>8539</v>
      </c>
      <c r="D19956" s="11">
        <v>2005</v>
      </c>
    </row>
    <row r="19957" spans="2:4" x14ac:dyDescent="0.3">
      <c r="B19957" s="11">
        <v>9978</v>
      </c>
      <c r="C19957" s="12" t="s">
        <v>8541</v>
      </c>
      <c r="D19957" s="11">
        <v>2005</v>
      </c>
    </row>
    <row r="19958" spans="2:4" x14ac:dyDescent="0.3">
      <c r="B19958" s="11">
        <f t="shared" ref="B19958" si="9976">B19957+1</f>
        <v>9979</v>
      </c>
      <c r="C19958" s="12" t="s">
        <v>8542</v>
      </c>
      <c r="D19958" s="11">
        <v>2005</v>
      </c>
    </row>
    <row r="19959" spans="2:4" x14ac:dyDescent="0.3">
      <c r="B19959" s="11">
        <v>9979</v>
      </c>
      <c r="C19959" s="12" t="s">
        <v>8544</v>
      </c>
      <c r="D19959" s="11">
        <v>2005</v>
      </c>
    </row>
    <row r="19960" spans="2:4" x14ac:dyDescent="0.3">
      <c r="B19960" s="11">
        <f t="shared" ref="B19960" si="9977">B19959+1</f>
        <v>9980</v>
      </c>
      <c r="C19960" s="12" t="s">
        <v>8545</v>
      </c>
      <c r="D19960" s="11">
        <v>2005</v>
      </c>
    </row>
    <row r="19961" spans="2:4" x14ac:dyDescent="0.3">
      <c r="B19961" s="11">
        <v>9980</v>
      </c>
      <c r="C19961" s="12" t="s">
        <v>8546</v>
      </c>
      <c r="D19961" s="11">
        <v>2005</v>
      </c>
    </row>
    <row r="19962" spans="2:4" x14ac:dyDescent="0.3">
      <c r="B19962" s="11">
        <f t="shared" ref="B19962" si="9978">B19961+1</f>
        <v>9981</v>
      </c>
      <c r="C19962" s="12" t="s">
        <v>8547</v>
      </c>
      <c r="D19962" s="11">
        <v>2005</v>
      </c>
    </row>
    <row r="19963" spans="2:4" x14ac:dyDescent="0.3">
      <c r="B19963" s="11">
        <v>9981</v>
      </c>
      <c r="C19963" s="12" t="s">
        <v>8548</v>
      </c>
      <c r="D19963" s="11">
        <v>2005</v>
      </c>
    </row>
    <row r="19964" spans="2:4" x14ac:dyDescent="0.3">
      <c r="B19964" s="11">
        <f t="shared" ref="B19964" si="9979">B19963+1</f>
        <v>9982</v>
      </c>
      <c r="C19964" s="12" t="s">
        <v>3311</v>
      </c>
      <c r="D19964" s="11">
        <v>2005</v>
      </c>
    </row>
    <row r="19965" spans="2:4" x14ac:dyDescent="0.3">
      <c r="B19965" s="11">
        <v>9982</v>
      </c>
      <c r="C19965" s="12" t="s">
        <v>8549</v>
      </c>
      <c r="D19965" s="11">
        <v>2005</v>
      </c>
    </row>
    <row r="19966" spans="2:4" x14ac:dyDescent="0.3">
      <c r="B19966" s="11">
        <f t="shared" ref="B19966" si="9980">B19965+1</f>
        <v>9983</v>
      </c>
      <c r="C19966" s="12" t="s">
        <v>8550</v>
      </c>
      <c r="D19966" s="11">
        <v>2005</v>
      </c>
    </row>
    <row r="19967" spans="2:4" x14ac:dyDescent="0.3">
      <c r="B19967" s="11">
        <v>9983</v>
      </c>
      <c r="C19967" s="12" t="s">
        <v>8551</v>
      </c>
      <c r="D19967" s="11">
        <v>2005</v>
      </c>
    </row>
    <row r="19968" spans="2:4" x14ac:dyDescent="0.3">
      <c r="B19968" s="11">
        <f t="shared" ref="B19968" si="9981">B19967+1</f>
        <v>9984</v>
      </c>
      <c r="C19968" s="12" t="s">
        <v>8563</v>
      </c>
      <c r="D19968" s="11">
        <v>2005</v>
      </c>
    </row>
    <row r="19969" spans="2:4" x14ac:dyDescent="0.3">
      <c r="B19969" s="11">
        <v>9984</v>
      </c>
      <c r="C19969" s="12" t="s">
        <v>8571</v>
      </c>
      <c r="D19969" s="11">
        <v>2005</v>
      </c>
    </row>
    <row r="19970" spans="2:4" x14ac:dyDescent="0.3">
      <c r="B19970" s="11">
        <f t="shared" ref="B19970" si="9982">B19969+1</f>
        <v>9985</v>
      </c>
      <c r="C19970" s="12" t="s">
        <v>8575</v>
      </c>
      <c r="D19970" s="11">
        <v>2005</v>
      </c>
    </row>
    <row r="19971" spans="2:4" x14ac:dyDescent="0.3">
      <c r="B19971" s="11">
        <v>9985</v>
      </c>
      <c r="C19971" s="12" t="s">
        <v>8576</v>
      </c>
      <c r="D19971" s="11">
        <v>2005</v>
      </c>
    </row>
    <row r="19972" spans="2:4" x14ac:dyDescent="0.3">
      <c r="B19972" s="11">
        <f t="shared" ref="B19972" si="9983">B19971+1</f>
        <v>9986</v>
      </c>
      <c r="C19972" s="12" t="s">
        <v>8579</v>
      </c>
      <c r="D19972" s="11">
        <v>2005</v>
      </c>
    </row>
    <row r="19973" spans="2:4" x14ac:dyDescent="0.3">
      <c r="B19973" s="11">
        <v>9986</v>
      </c>
      <c r="C19973" s="12" t="s">
        <v>8590</v>
      </c>
      <c r="D19973" s="11">
        <v>2005</v>
      </c>
    </row>
    <row r="19974" spans="2:4" x14ac:dyDescent="0.3">
      <c r="B19974" s="11">
        <f t="shared" ref="B19974" si="9984">B19973+1</f>
        <v>9987</v>
      </c>
      <c r="C19974" s="12" t="s">
        <v>8591</v>
      </c>
      <c r="D19974" s="11">
        <v>2005</v>
      </c>
    </row>
    <row r="19975" spans="2:4" x14ac:dyDescent="0.3">
      <c r="B19975" s="11">
        <v>9987</v>
      </c>
      <c r="C19975" s="12" t="s">
        <v>8592</v>
      </c>
      <c r="D19975" s="11">
        <v>2005</v>
      </c>
    </row>
    <row r="19976" spans="2:4" x14ac:dyDescent="0.3">
      <c r="B19976" s="11">
        <f t="shared" ref="B19976" si="9985">B19975+1</f>
        <v>9988</v>
      </c>
      <c r="C19976" s="12" t="s">
        <v>8595</v>
      </c>
      <c r="D19976" s="11">
        <v>2005</v>
      </c>
    </row>
    <row r="19977" spans="2:4" x14ac:dyDescent="0.3">
      <c r="B19977" s="11">
        <v>9988</v>
      </c>
      <c r="C19977" s="12" t="s">
        <v>8596</v>
      </c>
      <c r="D19977" s="11">
        <v>2005</v>
      </c>
    </row>
    <row r="19978" spans="2:4" x14ac:dyDescent="0.3">
      <c r="B19978" s="11">
        <f t="shared" ref="B19978" si="9986">B19977+1</f>
        <v>9989</v>
      </c>
      <c r="C19978" s="12" t="s">
        <v>8597</v>
      </c>
      <c r="D19978" s="11">
        <v>2005</v>
      </c>
    </row>
    <row r="19979" spans="2:4" x14ac:dyDescent="0.3">
      <c r="B19979" s="11">
        <v>9989</v>
      </c>
      <c r="C19979" s="12" t="s">
        <v>7869</v>
      </c>
      <c r="D19979" s="11">
        <v>2005</v>
      </c>
    </row>
    <row r="19980" spans="2:4" x14ac:dyDescent="0.3">
      <c r="B19980" s="11">
        <f t="shared" ref="B19980" si="9987">B19979+1</f>
        <v>9990</v>
      </c>
      <c r="C19980" s="12" t="s">
        <v>8598</v>
      </c>
      <c r="D19980" s="11">
        <v>2005</v>
      </c>
    </row>
    <row r="19981" spans="2:4" x14ac:dyDescent="0.3">
      <c r="B19981" s="11">
        <v>9990</v>
      </c>
      <c r="C19981" s="12" t="s">
        <v>8599</v>
      </c>
      <c r="D19981" s="11">
        <v>2005</v>
      </c>
    </row>
    <row r="19982" spans="2:4" x14ac:dyDescent="0.3">
      <c r="B19982" s="11">
        <f t="shared" ref="B19982" si="9988">B19981+1</f>
        <v>9991</v>
      </c>
      <c r="C19982" s="12" t="s">
        <v>8600</v>
      </c>
      <c r="D19982" s="11">
        <v>2005</v>
      </c>
    </row>
    <row r="19983" spans="2:4" x14ac:dyDescent="0.3">
      <c r="B19983" s="11">
        <v>9991</v>
      </c>
      <c r="C19983" s="12" t="s">
        <v>8601</v>
      </c>
      <c r="D19983" s="11">
        <v>2005</v>
      </c>
    </row>
    <row r="19984" spans="2:4" x14ac:dyDescent="0.3">
      <c r="B19984" s="11">
        <f t="shared" ref="B19984" si="9989">B19983+1</f>
        <v>9992</v>
      </c>
      <c r="C19984" s="12" t="s">
        <v>6016</v>
      </c>
      <c r="D19984" s="11">
        <v>2005</v>
      </c>
    </row>
    <row r="19985" spans="2:4" x14ac:dyDescent="0.3">
      <c r="B19985" s="11">
        <v>9992</v>
      </c>
      <c r="C19985" s="12" t="s">
        <v>8602</v>
      </c>
      <c r="D19985" s="11">
        <v>2005</v>
      </c>
    </row>
    <row r="19986" spans="2:4" x14ac:dyDescent="0.3">
      <c r="B19986" s="11">
        <f t="shared" ref="B19986" si="9990">B19985+1</f>
        <v>9993</v>
      </c>
      <c r="C19986" s="12" t="s">
        <v>5328</v>
      </c>
      <c r="D19986" s="11">
        <v>2005</v>
      </c>
    </row>
    <row r="19987" spans="2:4" x14ac:dyDescent="0.3">
      <c r="B19987" s="11">
        <v>9993</v>
      </c>
      <c r="C19987" s="12" t="s">
        <v>8603</v>
      </c>
      <c r="D19987" s="11">
        <v>2005</v>
      </c>
    </row>
    <row r="19988" spans="2:4" x14ac:dyDescent="0.3">
      <c r="B19988" s="11">
        <f t="shared" ref="B19988" si="9991">B19987+1</f>
        <v>9994</v>
      </c>
      <c r="C19988" s="12" t="s">
        <v>8604</v>
      </c>
      <c r="D19988" s="11">
        <v>2005</v>
      </c>
    </row>
    <row r="19989" spans="2:4" x14ac:dyDescent="0.3">
      <c r="B19989" s="11">
        <v>9994</v>
      </c>
      <c r="C19989" s="12" t="s">
        <v>8605</v>
      </c>
      <c r="D19989" s="11">
        <v>2005</v>
      </c>
    </row>
    <row r="19990" spans="2:4" x14ac:dyDescent="0.3">
      <c r="B19990" s="11">
        <f t="shared" ref="B19990" si="9992">B19989+1</f>
        <v>9995</v>
      </c>
      <c r="C19990" s="12" t="s">
        <v>8612</v>
      </c>
      <c r="D19990" s="11">
        <v>2005</v>
      </c>
    </row>
    <row r="19991" spans="2:4" x14ac:dyDescent="0.3">
      <c r="B19991" s="11">
        <v>9995</v>
      </c>
      <c r="C19991" s="12" t="s">
        <v>8615</v>
      </c>
      <c r="D19991" s="11">
        <v>2005</v>
      </c>
    </row>
    <row r="19992" spans="2:4" x14ac:dyDescent="0.3">
      <c r="B19992" s="11">
        <f t="shared" ref="B19992" si="9993">B19991+1</f>
        <v>9996</v>
      </c>
      <c r="C19992" s="12" t="s">
        <v>8621</v>
      </c>
      <c r="D19992" s="11">
        <v>2005</v>
      </c>
    </row>
    <row r="19993" spans="2:4" x14ac:dyDescent="0.3">
      <c r="B19993" s="11">
        <v>9996</v>
      </c>
      <c r="C19993" s="12" t="s">
        <v>8626</v>
      </c>
      <c r="D19993" s="11">
        <v>2005</v>
      </c>
    </row>
    <row r="19994" spans="2:4" x14ac:dyDescent="0.3">
      <c r="B19994" s="11">
        <f t="shared" ref="B19994" si="9994">B19993+1</f>
        <v>9997</v>
      </c>
      <c r="C19994" s="12" t="s">
        <v>8627</v>
      </c>
      <c r="D19994" s="11">
        <v>2005</v>
      </c>
    </row>
    <row r="19995" spans="2:4" x14ac:dyDescent="0.3">
      <c r="B19995" s="11">
        <v>9997</v>
      </c>
      <c r="C19995" s="12" t="s">
        <v>8628</v>
      </c>
      <c r="D19995" s="11">
        <v>2005</v>
      </c>
    </row>
    <row r="19996" spans="2:4" x14ac:dyDescent="0.3">
      <c r="B19996" s="11">
        <f t="shared" ref="B19996" si="9995">B19995+1</f>
        <v>9998</v>
      </c>
      <c r="C19996" s="12" t="s">
        <v>8629</v>
      </c>
      <c r="D19996" s="11">
        <v>2005</v>
      </c>
    </row>
    <row r="19997" spans="2:4" x14ac:dyDescent="0.3">
      <c r="B19997" s="11">
        <v>9998</v>
      </c>
      <c r="C19997" s="12" t="s">
        <v>8632</v>
      </c>
      <c r="D19997" s="11">
        <v>2005</v>
      </c>
    </row>
    <row r="19998" spans="2:4" x14ac:dyDescent="0.3">
      <c r="B19998" s="11">
        <f t="shared" ref="B19998" si="9996">B19997+1</f>
        <v>9999</v>
      </c>
      <c r="C19998" s="12" t="s">
        <v>8633</v>
      </c>
      <c r="D19998" s="11">
        <v>2005</v>
      </c>
    </row>
    <row r="19999" spans="2:4" x14ac:dyDescent="0.3">
      <c r="B19999" s="11">
        <v>9999</v>
      </c>
      <c r="C19999" s="12" t="s">
        <v>8637</v>
      </c>
      <c r="D19999" s="11">
        <v>2005</v>
      </c>
    </row>
    <row r="20000" spans="2:4" x14ac:dyDescent="0.3">
      <c r="B20000" s="11">
        <f t="shared" ref="B20000" si="9997">B19999+1</f>
        <v>10000</v>
      </c>
      <c r="C20000" s="12" t="s">
        <v>8641</v>
      </c>
      <c r="D20000" s="11">
        <v>2005</v>
      </c>
    </row>
    <row r="20001" spans="2:4" x14ac:dyDescent="0.3">
      <c r="B20001" s="11">
        <v>10000</v>
      </c>
      <c r="C20001" s="12" t="s">
        <v>8642</v>
      </c>
      <c r="D20001" s="11">
        <v>2005</v>
      </c>
    </row>
    <row r="20002" spans="2:4" x14ac:dyDescent="0.3">
      <c r="B20002" s="11">
        <f t="shared" ref="B20002" si="9998">B20001+1</f>
        <v>10001</v>
      </c>
      <c r="C20002" s="12" t="s">
        <v>8643</v>
      </c>
      <c r="D20002" s="11">
        <v>2005</v>
      </c>
    </row>
    <row r="20003" spans="2:4" x14ac:dyDescent="0.3">
      <c r="B20003" s="11">
        <v>10001</v>
      </c>
      <c r="C20003" s="12" t="s">
        <v>8644</v>
      </c>
      <c r="D20003" s="11">
        <v>2005</v>
      </c>
    </row>
    <row r="20004" spans="2:4" x14ac:dyDescent="0.3">
      <c r="B20004" s="11">
        <f t="shared" ref="B20004" si="9999">B20003+1</f>
        <v>10002</v>
      </c>
      <c r="C20004" s="12" t="s">
        <v>6678</v>
      </c>
      <c r="D20004" s="11">
        <v>2005</v>
      </c>
    </row>
    <row r="20005" spans="2:4" x14ac:dyDescent="0.3">
      <c r="B20005" s="11">
        <v>10002</v>
      </c>
      <c r="C20005" s="12" t="s">
        <v>8645</v>
      </c>
      <c r="D20005" s="11">
        <v>2005</v>
      </c>
    </row>
    <row r="20006" spans="2:4" x14ac:dyDescent="0.3">
      <c r="B20006" s="11">
        <f t="shared" ref="B20006" si="10000">B20005+1</f>
        <v>10003</v>
      </c>
      <c r="C20006" s="12" t="s">
        <v>8646</v>
      </c>
      <c r="D20006" s="11">
        <v>2005</v>
      </c>
    </row>
    <row r="20007" spans="2:4" x14ac:dyDescent="0.3">
      <c r="B20007" s="11">
        <v>10003</v>
      </c>
      <c r="C20007" s="12" t="s">
        <v>8651</v>
      </c>
      <c r="D20007" s="11">
        <v>2005</v>
      </c>
    </row>
    <row r="20008" spans="2:4" x14ac:dyDescent="0.3">
      <c r="B20008" s="11">
        <f t="shared" ref="B20008" si="10001">B20007+1</f>
        <v>10004</v>
      </c>
      <c r="C20008" s="12" t="s">
        <v>8652</v>
      </c>
      <c r="D20008" s="11">
        <v>2005</v>
      </c>
    </row>
    <row r="20009" spans="2:4" x14ac:dyDescent="0.3">
      <c r="B20009" s="11">
        <v>10004</v>
      </c>
      <c r="C20009" s="12" t="s">
        <v>8653</v>
      </c>
      <c r="D20009" s="11">
        <v>2005</v>
      </c>
    </row>
    <row r="20010" spans="2:4" x14ac:dyDescent="0.3">
      <c r="B20010" s="11">
        <f t="shared" ref="B20010" si="10002">B20009+1</f>
        <v>10005</v>
      </c>
      <c r="C20010" s="12" t="s">
        <v>8654</v>
      </c>
      <c r="D20010" s="11">
        <v>2005</v>
      </c>
    </row>
    <row r="20011" spans="2:4" x14ac:dyDescent="0.3">
      <c r="B20011" s="11">
        <v>10005</v>
      </c>
      <c r="C20011" s="12" t="s">
        <v>8655</v>
      </c>
      <c r="D20011" s="11">
        <v>2005</v>
      </c>
    </row>
    <row r="20012" spans="2:4" x14ac:dyDescent="0.3">
      <c r="B20012" s="11">
        <f t="shared" ref="B20012" si="10003">B20011+1</f>
        <v>10006</v>
      </c>
      <c r="C20012" s="12" t="s">
        <v>8657</v>
      </c>
      <c r="D20012" s="11">
        <v>2005</v>
      </c>
    </row>
    <row r="20013" spans="2:4" x14ac:dyDescent="0.3">
      <c r="B20013" s="11">
        <v>10006</v>
      </c>
      <c r="C20013" s="12" t="s">
        <v>8659</v>
      </c>
      <c r="D20013" s="11">
        <v>2005</v>
      </c>
    </row>
    <row r="20014" spans="2:4" x14ac:dyDescent="0.3">
      <c r="B20014" s="11">
        <f t="shared" ref="B20014" si="10004">B20013+1</f>
        <v>10007</v>
      </c>
      <c r="C20014" s="12" t="s">
        <v>8661</v>
      </c>
      <c r="D20014" s="11">
        <v>2005</v>
      </c>
    </row>
    <row r="20015" spans="2:4" x14ac:dyDescent="0.3">
      <c r="B20015" s="11">
        <v>10007</v>
      </c>
      <c r="C20015" s="12" t="s">
        <v>8662</v>
      </c>
      <c r="D20015" s="11">
        <v>2005</v>
      </c>
    </row>
    <row r="20016" spans="2:4" x14ac:dyDescent="0.3">
      <c r="B20016" s="11">
        <f t="shared" ref="B20016" si="10005">B20015+1</f>
        <v>10008</v>
      </c>
      <c r="C20016" s="12" t="s">
        <v>8666</v>
      </c>
      <c r="D20016" s="11">
        <v>2005</v>
      </c>
    </row>
    <row r="20017" spans="2:4" x14ac:dyDescent="0.3">
      <c r="B20017" s="11">
        <v>10008</v>
      </c>
      <c r="C20017" s="12" t="s">
        <v>8667</v>
      </c>
      <c r="D20017" s="11">
        <v>2005</v>
      </c>
    </row>
    <row r="20018" spans="2:4" x14ac:dyDescent="0.3">
      <c r="B20018" s="11">
        <f t="shared" ref="B20018" si="10006">B20017+1</f>
        <v>10009</v>
      </c>
      <c r="C20018" s="12" t="s">
        <v>8670</v>
      </c>
      <c r="D20018" s="11">
        <v>2005</v>
      </c>
    </row>
    <row r="20019" spans="2:4" x14ac:dyDescent="0.3">
      <c r="B20019" s="11">
        <v>10009</v>
      </c>
      <c r="C20019" s="12" t="s">
        <v>8675</v>
      </c>
      <c r="D20019" s="11">
        <v>2005</v>
      </c>
    </row>
    <row r="20020" spans="2:4" x14ac:dyDescent="0.3">
      <c r="B20020" s="11">
        <f t="shared" ref="B20020" si="10007">B20019+1</f>
        <v>10010</v>
      </c>
      <c r="C20020" s="12" t="s">
        <v>8678</v>
      </c>
      <c r="D20020" s="11">
        <v>2005</v>
      </c>
    </row>
    <row r="20021" spans="2:4" x14ac:dyDescent="0.3">
      <c r="B20021" s="11">
        <v>10010</v>
      </c>
      <c r="C20021" s="12" t="s">
        <v>8680</v>
      </c>
      <c r="D20021" s="11">
        <v>2005</v>
      </c>
    </row>
    <row r="20022" spans="2:4" x14ac:dyDescent="0.3">
      <c r="B20022" s="11">
        <f t="shared" ref="B20022" si="10008">B20021+1</f>
        <v>10011</v>
      </c>
      <c r="C20022" s="12" t="s">
        <v>8686</v>
      </c>
      <c r="D20022" s="11">
        <v>2005</v>
      </c>
    </row>
    <row r="20023" spans="2:4" x14ac:dyDescent="0.3">
      <c r="B20023" s="11">
        <v>10011</v>
      </c>
      <c r="C20023" s="12" t="s">
        <v>8687</v>
      </c>
      <c r="D20023" s="11">
        <v>2005</v>
      </c>
    </row>
    <row r="20024" spans="2:4" x14ac:dyDescent="0.3">
      <c r="B20024" s="11">
        <f t="shared" ref="B20024" si="10009">B20023+1</f>
        <v>10012</v>
      </c>
      <c r="C20024" s="12" t="s">
        <v>8688</v>
      </c>
      <c r="D20024" s="11">
        <v>2005</v>
      </c>
    </row>
    <row r="20025" spans="2:4" x14ac:dyDescent="0.3">
      <c r="B20025" s="11">
        <v>10012</v>
      </c>
      <c r="C20025" s="12" t="s">
        <v>8690</v>
      </c>
      <c r="D20025" s="11">
        <v>2005</v>
      </c>
    </row>
    <row r="20026" spans="2:4" x14ac:dyDescent="0.3">
      <c r="B20026" s="11">
        <f t="shared" ref="B20026" si="10010">B20025+1</f>
        <v>10013</v>
      </c>
      <c r="C20026" s="12" t="s">
        <v>8692</v>
      </c>
      <c r="D20026" s="11">
        <v>2005</v>
      </c>
    </row>
    <row r="20027" spans="2:4" x14ac:dyDescent="0.3">
      <c r="B20027" s="11">
        <v>10013</v>
      </c>
      <c r="C20027" s="12" t="s">
        <v>8694</v>
      </c>
      <c r="D20027" s="11">
        <v>2005</v>
      </c>
    </row>
    <row r="20028" spans="2:4" x14ac:dyDescent="0.3">
      <c r="B20028" s="11">
        <f t="shared" ref="B20028" si="10011">B20027+1</f>
        <v>10014</v>
      </c>
      <c r="C20028" s="12" t="s">
        <v>8695</v>
      </c>
      <c r="D20028" s="11">
        <v>2005</v>
      </c>
    </row>
    <row r="20029" spans="2:4" x14ac:dyDescent="0.3">
      <c r="B20029" s="11">
        <v>10014</v>
      </c>
      <c r="C20029" s="12" t="s">
        <v>8697</v>
      </c>
      <c r="D20029" s="11">
        <v>2005</v>
      </c>
    </row>
    <row r="20030" spans="2:4" x14ac:dyDescent="0.3">
      <c r="B20030" s="11">
        <f t="shared" ref="B20030" si="10012">B20029+1</f>
        <v>10015</v>
      </c>
      <c r="C20030" s="12" t="s">
        <v>8699</v>
      </c>
      <c r="D20030" s="11">
        <v>2005</v>
      </c>
    </row>
    <row r="20031" spans="2:4" x14ac:dyDescent="0.3">
      <c r="B20031" s="11">
        <v>10015</v>
      </c>
      <c r="C20031" s="12" t="s">
        <v>1583</v>
      </c>
      <c r="D20031" s="11">
        <v>2005</v>
      </c>
    </row>
    <row r="20032" spans="2:4" x14ac:dyDescent="0.3">
      <c r="B20032" s="11">
        <f t="shared" ref="B20032" si="10013">B20031+1</f>
        <v>10016</v>
      </c>
      <c r="C20032" s="12" t="s">
        <v>8701</v>
      </c>
      <c r="D20032" s="11">
        <v>2005</v>
      </c>
    </row>
    <row r="20033" spans="2:4" x14ac:dyDescent="0.3">
      <c r="B20033" s="11">
        <v>10016</v>
      </c>
      <c r="C20033" s="12" t="s">
        <v>1012</v>
      </c>
      <c r="D20033" s="11">
        <v>2005</v>
      </c>
    </row>
    <row r="20034" spans="2:4" x14ac:dyDescent="0.3">
      <c r="B20034" s="11">
        <f t="shared" ref="B20034" si="10014">B20033+1</f>
        <v>10017</v>
      </c>
      <c r="C20034" s="12" t="s">
        <v>8704</v>
      </c>
      <c r="D20034" s="11">
        <v>2005</v>
      </c>
    </row>
    <row r="20035" spans="2:4" x14ac:dyDescent="0.3">
      <c r="B20035" s="11">
        <v>10017</v>
      </c>
      <c r="C20035" s="12" t="s">
        <v>8705</v>
      </c>
      <c r="D20035" s="11">
        <v>2005</v>
      </c>
    </row>
    <row r="20036" spans="2:4" x14ac:dyDescent="0.3">
      <c r="B20036" s="11">
        <f t="shared" ref="B20036" si="10015">B20035+1</f>
        <v>10018</v>
      </c>
      <c r="C20036" s="12" t="s">
        <v>8706</v>
      </c>
      <c r="D20036" s="11">
        <v>2005</v>
      </c>
    </row>
    <row r="20037" spans="2:4" x14ac:dyDescent="0.3">
      <c r="B20037" s="11">
        <v>10018</v>
      </c>
      <c r="C20037" s="12" t="s">
        <v>8707</v>
      </c>
      <c r="D20037" s="11">
        <v>2005</v>
      </c>
    </row>
    <row r="20038" spans="2:4" x14ac:dyDescent="0.3">
      <c r="B20038" s="11">
        <f t="shared" ref="B20038" si="10016">B20037+1</f>
        <v>10019</v>
      </c>
      <c r="C20038" s="12" t="s">
        <v>8708</v>
      </c>
      <c r="D20038" s="11">
        <v>2005</v>
      </c>
    </row>
    <row r="20039" spans="2:4" x14ac:dyDescent="0.3">
      <c r="B20039" s="11">
        <v>10019</v>
      </c>
      <c r="C20039" s="12" t="s">
        <v>8709</v>
      </c>
      <c r="D20039" s="11">
        <v>2005</v>
      </c>
    </row>
    <row r="20040" spans="2:4" x14ac:dyDescent="0.3">
      <c r="B20040" s="11">
        <f t="shared" ref="B20040" si="10017">B20039+1</f>
        <v>10020</v>
      </c>
      <c r="C20040" s="12" t="s">
        <v>8710</v>
      </c>
      <c r="D20040" s="11">
        <v>2005</v>
      </c>
    </row>
    <row r="20041" spans="2:4" x14ac:dyDescent="0.3">
      <c r="B20041" s="11">
        <v>10020</v>
      </c>
      <c r="C20041" s="12" t="s">
        <v>8711</v>
      </c>
      <c r="D20041" s="11">
        <v>2005</v>
      </c>
    </row>
    <row r="20042" spans="2:4" x14ac:dyDescent="0.3">
      <c r="B20042" s="11">
        <f t="shared" ref="B20042" si="10018">B20041+1</f>
        <v>10021</v>
      </c>
      <c r="C20042" s="12" t="s">
        <v>8712</v>
      </c>
      <c r="D20042" s="11">
        <v>2005</v>
      </c>
    </row>
    <row r="20043" spans="2:4" x14ac:dyDescent="0.3">
      <c r="B20043" s="11">
        <v>10021</v>
      </c>
      <c r="C20043" s="12" t="s">
        <v>8713</v>
      </c>
      <c r="D20043" s="11">
        <v>2005</v>
      </c>
    </row>
    <row r="20044" spans="2:4" x14ac:dyDescent="0.3">
      <c r="B20044" s="11">
        <f t="shared" ref="B20044" si="10019">B20043+1</f>
        <v>10022</v>
      </c>
      <c r="C20044" s="12" t="s">
        <v>8714</v>
      </c>
      <c r="D20044" s="11">
        <v>2005</v>
      </c>
    </row>
    <row r="20045" spans="2:4" x14ac:dyDescent="0.3">
      <c r="B20045" s="11">
        <v>10022</v>
      </c>
      <c r="C20045" s="12" t="s">
        <v>8715</v>
      </c>
      <c r="D20045" s="11">
        <v>2005</v>
      </c>
    </row>
    <row r="20046" spans="2:4" x14ac:dyDescent="0.3">
      <c r="B20046" s="11">
        <f t="shared" ref="B20046" si="10020">B20045+1</f>
        <v>10023</v>
      </c>
      <c r="C20046" s="12" t="s">
        <v>8716</v>
      </c>
      <c r="D20046" s="11">
        <v>2005</v>
      </c>
    </row>
    <row r="20047" spans="2:4" x14ac:dyDescent="0.3">
      <c r="B20047" s="11">
        <v>10023</v>
      </c>
      <c r="C20047" s="12" t="s">
        <v>8717</v>
      </c>
      <c r="D20047" s="11">
        <v>2005</v>
      </c>
    </row>
    <row r="20048" spans="2:4" x14ac:dyDescent="0.3">
      <c r="B20048" s="11">
        <f t="shared" ref="B20048" si="10021">B20047+1</f>
        <v>10024</v>
      </c>
      <c r="C20048" s="12" t="s">
        <v>8718</v>
      </c>
      <c r="D20048" s="11">
        <v>2005</v>
      </c>
    </row>
    <row r="20049" spans="2:4" x14ac:dyDescent="0.3">
      <c r="B20049" s="11">
        <v>10024</v>
      </c>
      <c r="C20049" s="12" t="s">
        <v>8723</v>
      </c>
      <c r="D20049" s="11">
        <v>2005</v>
      </c>
    </row>
    <row r="20050" spans="2:4" x14ac:dyDescent="0.3">
      <c r="B20050" s="11">
        <f t="shared" ref="B20050" si="10022">B20049+1</f>
        <v>10025</v>
      </c>
      <c r="C20050" s="12" t="s">
        <v>8729</v>
      </c>
      <c r="D20050" s="11">
        <v>2005</v>
      </c>
    </row>
    <row r="20051" spans="2:4" x14ac:dyDescent="0.3">
      <c r="B20051" s="11">
        <v>10025</v>
      </c>
      <c r="C20051" s="12" t="s">
        <v>8730</v>
      </c>
      <c r="D20051" s="11">
        <v>2005</v>
      </c>
    </row>
    <row r="20052" spans="2:4" x14ac:dyDescent="0.3">
      <c r="B20052" s="11">
        <f t="shared" ref="B20052" si="10023">B20051+1</f>
        <v>10026</v>
      </c>
      <c r="C20052" s="12" t="s">
        <v>8732</v>
      </c>
      <c r="D20052" s="11">
        <v>2005</v>
      </c>
    </row>
    <row r="20053" spans="2:4" x14ac:dyDescent="0.3">
      <c r="B20053" s="11">
        <v>10026</v>
      </c>
      <c r="C20053" s="12" t="s">
        <v>8738</v>
      </c>
      <c r="D20053" s="11">
        <v>2005</v>
      </c>
    </row>
    <row r="20054" spans="2:4" x14ac:dyDescent="0.3">
      <c r="B20054" s="11">
        <f t="shared" ref="B20054" si="10024">B20053+1</f>
        <v>10027</v>
      </c>
      <c r="C20054" s="12" t="s">
        <v>8741</v>
      </c>
      <c r="D20054" s="11">
        <v>2005</v>
      </c>
    </row>
    <row r="20055" spans="2:4" x14ac:dyDescent="0.3">
      <c r="B20055" s="11">
        <v>10027</v>
      </c>
      <c r="C20055" s="12" t="s">
        <v>8743</v>
      </c>
      <c r="D20055" s="11">
        <v>2005</v>
      </c>
    </row>
    <row r="20056" spans="2:4" x14ac:dyDescent="0.3">
      <c r="B20056" s="11">
        <f t="shared" ref="B20056" si="10025">B20055+1</f>
        <v>10028</v>
      </c>
      <c r="C20056" s="12" t="s">
        <v>8744</v>
      </c>
      <c r="D20056" s="11">
        <v>2005</v>
      </c>
    </row>
    <row r="20057" spans="2:4" x14ac:dyDescent="0.3">
      <c r="B20057" s="11">
        <v>10028</v>
      </c>
      <c r="C20057" s="12" t="s">
        <v>8753</v>
      </c>
      <c r="D20057" s="11">
        <v>2005</v>
      </c>
    </row>
    <row r="20058" spans="2:4" x14ac:dyDescent="0.3">
      <c r="B20058" s="11">
        <f t="shared" ref="B20058" si="10026">B20057+1</f>
        <v>10029</v>
      </c>
      <c r="C20058" s="12" t="s">
        <v>8754</v>
      </c>
      <c r="D20058" s="11">
        <v>2005</v>
      </c>
    </row>
    <row r="20059" spans="2:4" x14ac:dyDescent="0.3">
      <c r="B20059" s="11">
        <v>10029</v>
      </c>
      <c r="C20059" s="12" t="s">
        <v>8755</v>
      </c>
      <c r="D20059" s="11">
        <v>2005</v>
      </c>
    </row>
    <row r="20060" spans="2:4" x14ac:dyDescent="0.3">
      <c r="B20060" s="11">
        <f t="shared" ref="B20060" si="10027">B20059+1</f>
        <v>10030</v>
      </c>
      <c r="C20060" s="12" t="s">
        <v>8757</v>
      </c>
      <c r="D20060" s="11">
        <v>2005</v>
      </c>
    </row>
    <row r="20061" spans="2:4" x14ac:dyDescent="0.3">
      <c r="B20061" s="11">
        <v>10030</v>
      </c>
      <c r="C20061" s="12" t="s">
        <v>8759</v>
      </c>
      <c r="D20061" s="11">
        <v>2005</v>
      </c>
    </row>
    <row r="20062" spans="2:4" x14ac:dyDescent="0.3">
      <c r="B20062" s="11">
        <f t="shared" ref="B20062" si="10028">B20061+1</f>
        <v>10031</v>
      </c>
      <c r="C20062" s="12" t="s">
        <v>8760</v>
      </c>
      <c r="D20062" s="11">
        <v>2005</v>
      </c>
    </row>
    <row r="20063" spans="2:4" x14ac:dyDescent="0.3">
      <c r="B20063" s="11">
        <v>10031</v>
      </c>
      <c r="C20063" s="12" t="s">
        <v>8762</v>
      </c>
      <c r="D20063" s="11">
        <v>2005</v>
      </c>
    </row>
    <row r="20064" spans="2:4" x14ac:dyDescent="0.3">
      <c r="B20064" s="11">
        <f t="shared" ref="B20064" si="10029">B20063+1</f>
        <v>10032</v>
      </c>
      <c r="C20064" s="12" t="s">
        <v>8763</v>
      </c>
      <c r="D20064" s="11">
        <v>2005</v>
      </c>
    </row>
    <row r="20065" spans="2:4" x14ac:dyDescent="0.3">
      <c r="B20065" s="11">
        <v>10032</v>
      </c>
      <c r="C20065" s="12" t="s">
        <v>8764</v>
      </c>
      <c r="D20065" s="11">
        <v>2005</v>
      </c>
    </row>
    <row r="20066" spans="2:4" x14ac:dyDescent="0.3">
      <c r="B20066" s="11">
        <f t="shared" ref="B20066" si="10030">B20065+1</f>
        <v>10033</v>
      </c>
      <c r="C20066" s="12" t="s">
        <v>8766</v>
      </c>
      <c r="D20066" s="11">
        <v>2005</v>
      </c>
    </row>
    <row r="20067" spans="2:4" x14ac:dyDescent="0.3">
      <c r="B20067" s="11">
        <v>10033</v>
      </c>
      <c r="C20067" s="12" t="s">
        <v>8768</v>
      </c>
      <c r="D20067" s="11">
        <v>2005</v>
      </c>
    </row>
    <row r="20068" spans="2:4" x14ac:dyDescent="0.3">
      <c r="B20068" s="11">
        <f t="shared" ref="B20068" si="10031">B20067+1</f>
        <v>10034</v>
      </c>
      <c r="C20068" s="12" t="s">
        <v>8769</v>
      </c>
      <c r="D20068" s="11">
        <v>2005</v>
      </c>
    </row>
    <row r="20069" spans="2:4" x14ac:dyDescent="0.3">
      <c r="B20069" s="11">
        <v>10034</v>
      </c>
      <c r="C20069" s="12" t="s">
        <v>8770</v>
      </c>
      <c r="D20069" s="11">
        <v>2005</v>
      </c>
    </row>
    <row r="20070" spans="2:4" x14ac:dyDescent="0.3">
      <c r="B20070" s="11">
        <f t="shared" ref="B20070" si="10032">B20069+1</f>
        <v>10035</v>
      </c>
      <c r="C20070" s="12" t="s">
        <v>8771</v>
      </c>
      <c r="D20070" s="11">
        <v>2005</v>
      </c>
    </row>
    <row r="20071" spans="2:4" x14ac:dyDescent="0.3">
      <c r="B20071" s="11">
        <v>10035</v>
      </c>
      <c r="C20071" s="12" t="s">
        <v>8772</v>
      </c>
      <c r="D20071" s="11">
        <v>2005</v>
      </c>
    </row>
    <row r="20072" spans="2:4" x14ac:dyDescent="0.3">
      <c r="B20072" s="11">
        <f t="shared" ref="B20072" si="10033">B20071+1</f>
        <v>10036</v>
      </c>
      <c r="C20072" s="12" t="s">
        <v>8774</v>
      </c>
      <c r="D20072" s="11">
        <v>2005</v>
      </c>
    </row>
    <row r="20073" spans="2:4" x14ac:dyDescent="0.3">
      <c r="B20073" s="11">
        <v>10036</v>
      </c>
      <c r="C20073" s="12" t="s">
        <v>8775</v>
      </c>
      <c r="D20073" s="11">
        <v>2005</v>
      </c>
    </row>
    <row r="20074" spans="2:4" x14ac:dyDescent="0.3">
      <c r="B20074" s="11">
        <f t="shared" ref="B20074" si="10034">B20073+1</f>
        <v>10037</v>
      </c>
      <c r="C20074" s="12" t="s">
        <v>8776</v>
      </c>
      <c r="D20074" s="11">
        <v>2005</v>
      </c>
    </row>
    <row r="20075" spans="2:4" x14ac:dyDescent="0.3">
      <c r="B20075" s="11">
        <v>10037</v>
      </c>
      <c r="C20075" s="12" t="s">
        <v>8777</v>
      </c>
      <c r="D20075" s="11">
        <v>2005</v>
      </c>
    </row>
    <row r="20076" spans="2:4" x14ac:dyDescent="0.3">
      <c r="B20076" s="11">
        <f t="shared" ref="B20076" si="10035">B20075+1</f>
        <v>10038</v>
      </c>
      <c r="C20076" s="12" t="s">
        <v>7407</v>
      </c>
      <c r="D20076" s="11">
        <v>2005</v>
      </c>
    </row>
    <row r="20077" spans="2:4" x14ac:dyDescent="0.3">
      <c r="B20077" s="11">
        <v>10038</v>
      </c>
      <c r="C20077" s="12" t="s">
        <v>8778</v>
      </c>
      <c r="D20077" s="11">
        <v>2005</v>
      </c>
    </row>
    <row r="20078" spans="2:4" x14ac:dyDescent="0.3">
      <c r="B20078" s="11">
        <f t="shared" ref="B20078" si="10036">B20077+1</f>
        <v>10039</v>
      </c>
      <c r="C20078" s="12" t="s">
        <v>8780</v>
      </c>
      <c r="D20078" s="11">
        <v>2005</v>
      </c>
    </row>
    <row r="20079" spans="2:4" x14ac:dyDescent="0.3">
      <c r="B20079" s="11">
        <v>10039</v>
      </c>
      <c r="C20079" s="12" t="s">
        <v>8788</v>
      </c>
      <c r="D20079" s="11">
        <v>2005</v>
      </c>
    </row>
    <row r="20080" spans="2:4" x14ac:dyDescent="0.3">
      <c r="B20080" s="11">
        <f t="shared" ref="B20080" si="10037">B20079+1</f>
        <v>10040</v>
      </c>
      <c r="C20080" s="12" t="s">
        <v>8792</v>
      </c>
      <c r="D20080" s="11">
        <v>2005</v>
      </c>
    </row>
    <row r="20081" spans="2:4" x14ac:dyDescent="0.3">
      <c r="B20081" s="11">
        <v>10040</v>
      </c>
      <c r="C20081" s="12" t="s">
        <v>8793</v>
      </c>
      <c r="D20081" s="11">
        <v>2005</v>
      </c>
    </row>
    <row r="20082" spans="2:4" x14ac:dyDescent="0.3">
      <c r="B20082" s="11">
        <f t="shared" ref="B20082" si="10038">B20081+1</f>
        <v>10041</v>
      </c>
      <c r="C20082" s="12" t="s">
        <v>8797</v>
      </c>
      <c r="D20082" s="11">
        <v>2005</v>
      </c>
    </row>
    <row r="20083" spans="2:4" x14ac:dyDescent="0.3">
      <c r="B20083" s="11">
        <v>10041</v>
      </c>
      <c r="C20083" s="12" t="s">
        <v>8798</v>
      </c>
      <c r="D20083" s="11">
        <v>2005</v>
      </c>
    </row>
    <row r="20084" spans="2:4" x14ac:dyDescent="0.3">
      <c r="B20084" s="11">
        <f t="shared" ref="B20084" si="10039">B20083+1</f>
        <v>10042</v>
      </c>
      <c r="C20084" s="12" t="s">
        <v>8799</v>
      </c>
      <c r="D20084" s="11">
        <v>2005</v>
      </c>
    </row>
    <row r="20085" spans="2:4" x14ac:dyDescent="0.3">
      <c r="B20085" s="11">
        <v>10042</v>
      </c>
      <c r="C20085" s="12" t="s">
        <v>2086</v>
      </c>
      <c r="D20085" s="11">
        <v>2005</v>
      </c>
    </row>
    <row r="20086" spans="2:4" x14ac:dyDescent="0.3">
      <c r="B20086" s="11">
        <f t="shared" ref="B20086" si="10040">B20085+1</f>
        <v>10043</v>
      </c>
      <c r="C20086" s="12" t="s">
        <v>8800</v>
      </c>
      <c r="D20086" s="11">
        <v>2005</v>
      </c>
    </row>
    <row r="20087" spans="2:4" x14ac:dyDescent="0.3">
      <c r="B20087" s="11">
        <v>10043</v>
      </c>
      <c r="C20087" s="12" t="s">
        <v>8801</v>
      </c>
      <c r="D20087" s="11">
        <v>2005</v>
      </c>
    </row>
    <row r="20088" spans="2:4" x14ac:dyDescent="0.3">
      <c r="B20088" s="11">
        <f t="shared" ref="B20088" si="10041">B20087+1</f>
        <v>10044</v>
      </c>
      <c r="C20088" s="12" t="s">
        <v>8803</v>
      </c>
      <c r="D20088" s="11">
        <v>2005</v>
      </c>
    </row>
    <row r="20089" spans="2:4" x14ac:dyDescent="0.3">
      <c r="B20089" s="11">
        <v>10044</v>
      </c>
      <c r="C20089" s="12" t="s">
        <v>8806</v>
      </c>
      <c r="D20089" s="11">
        <v>2005</v>
      </c>
    </row>
    <row r="20090" spans="2:4" x14ac:dyDescent="0.3">
      <c r="B20090" s="11">
        <f t="shared" ref="B20090" si="10042">B20089+1</f>
        <v>10045</v>
      </c>
      <c r="C20090" s="12" t="s">
        <v>8807</v>
      </c>
      <c r="D20090" s="11">
        <v>2005</v>
      </c>
    </row>
    <row r="20091" spans="2:4" x14ac:dyDescent="0.3">
      <c r="B20091" s="11">
        <v>10045</v>
      </c>
      <c r="C20091" s="12" t="s">
        <v>8808</v>
      </c>
      <c r="D20091" s="11">
        <v>2005</v>
      </c>
    </row>
    <row r="20092" spans="2:4" x14ac:dyDescent="0.3">
      <c r="B20092" s="11">
        <f t="shared" ref="B20092" si="10043">B20091+1</f>
        <v>10046</v>
      </c>
      <c r="C20092" s="12" t="s">
        <v>8809</v>
      </c>
      <c r="D20092" s="11">
        <v>2005</v>
      </c>
    </row>
    <row r="20093" spans="2:4" x14ac:dyDescent="0.3">
      <c r="B20093" s="11">
        <v>10046</v>
      </c>
      <c r="C20093" s="12" t="s">
        <v>8813</v>
      </c>
      <c r="D20093" s="11">
        <v>2005</v>
      </c>
    </row>
    <row r="20094" spans="2:4" x14ac:dyDescent="0.3">
      <c r="B20094" s="11">
        <f t="shared" ref="B20094" si="10044">B20093+1</f>
        <v>10047</v>
      </c>
      <c r="C20094" s="12" t="s">
        <v>8823</v>
      </c>
      <c r="D20094" s="11">
        <v>2005</v>
      </c>
    </row>
    <row r="20095" spans="2:4" x14ac:dyDescent="0.3">
      <c r="B20095" s="11">
        <v>10047</v>
      </c>
      <c r="C20095" s="12" t="s">
        <v>2031</v>
      </c>
      <c r="D20095" s="11">
        <v>2005</v>
      </c>
    </row>
    <row r="20096" spans="2:4" x14ac:dyDescent="0.3">
      <c r="B20096" s="11">
        <f t="shared" ref="B20096" si="10045">B20095+1</f>
        <v>10048</v>
      </c>
      <c r="C20096" s="12" t="s">
        <v>8824</v>
      </c>
      <c r="D20096" s="11">
        <v>2005</v>
      </c>
    </row>
    <row r="20097" spans="2:4" x14ac:dyDescent="0.3">
      <c r="B20097" s="11">
        <v>10048</v>
      </c>
      <c r="C20097" s="12" t="s">
        <v>8825</v>
      </c>
      <c r="D20097" s="11">
        <v>2005</v>
      </c>
    </row>
    <row r="20098" spans="2:4" x14ac:dyDescent="0.3">
      <c r="B20098" s="11">
        <f t="shared" ref="B20098" si="10046">B20097+1</f>
        <v>10049</v>
      </c>
      <c r="C20098" s="12" t="s">
        <v>8826</v>
      </c>
      <c r="D20098" s="11">
        <v>2005</v>
      </c>
    </row>
    <row r="20099" spans="2:4" x14ac:dyDescent="0.3">
      <c r="B20099" s="11">
        <v>10049</v>
      </c>
      <c r="C20099" s="12" t="s">
        <v>5624</v>
      </c>
      <c r="D20099" s="11">
        <v>2005</v>
      </c>
    </row>
    <row r="20100" spans="2:4" x14ac:dyDescent="0.3">
      <c r="B20100" s="11">
        <f t="shared" ref="B20100" si="10047">B20099+1</f>
        <v>10050</v>
      </c>
      <c r="C20100" s="12" t="s">
        <v>8827</v>
      </c>
      <c r="D20100" s="11">
        <v>2005</v>
      </c>
    </row>
    <row r="20101" spans="2:4" x14ac:dyDescent="0.3">
      <c r="B20101" s="11">
        <v>10050</v>
      </c>
      <c r="C20101" s="12" t="s">
        <v>8828</v>
      </c>
      <c r="D20101" s="11">
        <v>2005</v>
      </c>
    </row>
    <row r="20102" spans="2:4" x14ac:dyDescent="0.3">
      <c r="B20102" s="11">
        <f t="shared" ref="B20102" si="10048">B20101+1</f>
        <v>10051</v>
      </c>
      <c r="C20102" s="12" t="s">
        <v>8829</v>
      </c>
      <c r="D20102" s="11">
        <v>2005</v>
      </c>
    </row>
    <row r="20103" spans="2:4" x14ac:dyDescent="0.3">
      <c r="B20103" s="11">
        <v>10051</v>
      </c>
      <c r="C20103" s="12" t="s">
        <v>8830</v>
      </c>
      <c r="D20103" s="11">
        <v>2005</v>
      </c>
    </row>
    <row r="20104" spans="2:4" x14ac:dyDescent="0.3">
      <c r="B20104" s="11">
        <f t="shared" ref="B20104" si="10049">B20103+1</f>
        <v>10052</v>
      </c>
      <c r="C20104" s="12" t="s">
        <v>8831</v>
      </c>
      <c r="D20104" s="11">
        <v>2005</v>
      </c>
    </row>
    <row r="20105" spans="2:4" x14ac:dyDescent="0.3">
      <c r="B20105" s="11">
        <v>10052</v>
      </c>
      <c r="C20105" s="12" t="s">
        <v>8838</v>
      </c>
      <c r="D20105" s="11">
        <v>2005</v>
      </c>
    </row>
    <row r="20106" spans="2:4" x14ac:dyDescent="0.3">
      <c r="B20106" s="11">
        <f t="shared" ref="B20106" si="10050">B20105+1</f>
        <v>10053</v>
      </c>
      <c r="C20106" s="12" t="s">
        <v>8839</v>
      </c>
      <c r="D20106" s="11">
        <v>2005</v>
      </c>
    </row>
    <row r="20107" spans="2:4" x14ac:dyDescent="0.3">
      <c r="B20107" s="11">
        <v>10053</v>
      </c>
      <c r="C20107" s="12" t="s">
        <v>8849</v>
      </c>
      <c r="D20107" s="11">
        <v>2005</v>
      </c>
    </row>
    <row r="20108" spans="2:4" x14ac:dyDescent="0.3">
      <c r="B20108" s="11">
        <f t="shared" ref="B20108" si="10051">B20107+1</f>
        <v>10054</v>
      </c>
      <c r="C20108" s="12" t="s">
        <v>8860</v>
      </c>
      <c r="D20108" s="11">
        <v>2005</v>
      </c>
    </row>
    <row r="20109" spans="2:4" x14ac:dyDescent="0.3">
      <c r="B20109" s="11">
        <v>10054</v>
      </c>
      <c r="C20109" s="12" t="s">
        <v>8870</v>
      </c>
      <c r="D20109" s="11">
        <v>2005</v>
      </c>
    </row>
    <row r="20110" spans="2:4" x14ac:dyDescent="0.3">
      <c r="B20110" s="11">
        <f t="shared" ref="B20110" si="10052">B20109+1</f>
        <v>10055</v>
      </c>
      <c r="C20110" s="12" t="s">
        <v>8871</v>
      </c>
      <c r="D20110" s="11">
        <v>2005</v>
      </c>
    </row>
    <row r="20111" spans="2:4" x14ac:dyDescent="0.3">
      <c r="B20111" s="11">
        <v>10055</v>
      </c>
      <c r="C20111" s="12" t="s">
        <v>8876</v>
      </c>
      <c r="D20111" s="11">
        <v>2005</v>
      </c>
    </row>
    <row r="20112" spans="2:4" x14ac:dyDescent="0.3">
      <c r="B20112" s="11">
        <f t="shared" ref="B20112" si="10053">B20111+1</f>
        <v>10056</v>
      </c>
      <c r="C20112" s="12" t="s">
        <v>8879</v>
      </c>
      <c r="D20112" s="11">
        <v>2005</v>
      </c>
    </row>
    <row r="20113" spans="2:4" x14ac:dyDescent="0.3">
      <c r="B20113" s="11">
        <v>10056</v>
      </c>
      <c r="C20113" s="12" t="s">
        <v>8888</v>
      </c>
      <c r="D20113" s="11">
        <v>2005</v>
      </c>
    </row>
    <row r="20114" spans="2:4" x14ac:dyDescent="0.3">
      <c r="B20114" s="11">
        <f t="shared" ref="B20114" si="10054">B20113+1</f>
        <v>10057</v>
      </c>
      <c r="C20114" s="12" t="s">
        <v>8890</v>
      </c>
      <c r="D20114" s="11">
        <v>2005</v>
      </c>
    </row>
    <row r="20115" spans="2:4" x14ac:dyDescent="0.3">
      <c r="B20115" s="11">
        <v>10057</v>
      </c>
      <c r="C20115" s="12" t="s">
        <v>8898</v>
      </c>
      <c r="D20115" s="11">
        <v>2005</v>
      </c>
    </row>
    <row r="20116" spans="2:4" x14ac:dyDescent="0.3">
      <c r="B20116" s="11">
        <f t="shared" ref="B20116" si="10055">B20115+1</f>
        <v>10058</v>
      </c>
      <c r="C20116" s="12" t="s">
        <v>8900</v>
      </c>
      <c r="D20116" s="11">
        <v>2005</v>
      </c>
    </row>
    <row r="20117" spans="2:4" x14ac:dyDescent="0.3">
      <c r="B20117" s="11">
        <v>10058</v>
      </c>
      <c r="C20117" s="12" t="s">
        <v>8903</v>
      </c>
      <c r="D20117" s="11">
        <v>2005</v>
      </c>
    </row>
    <row r="20118" spans="2:4" x14ac:dyDescent="0.3">
      <c r="B20118" s="11">
        <f t="shared" ref="B20118" si="10056">B20117+1</f>
        <v>10059</v>
      </c>
      <c r="C20118" s="12" t="s">
        <v>8906</v>
      </c>
      <c r="D20118" s="11">
        <v>2005</v>
      </c>
    </row>
    <row r="20119" spans="2:4" x14ac:dyDescent="0.3">
      <c r="B20119" s="11">
        <v>10059</v>
      </c>
      <c r="C20119" s="12" t="s">
        <v>8913</v>
      </c>
      <c r="D20119" s="11">
        <v>2005</v>
      </c>
    </row>
    <row r="20120" spans="2:4" x14ac:dyDescent="0.3">
      <c r="B20120" s="11">
        <f t="shared" ref="B20120" si="10057">B20119+1</f>
        <v>10060</v>
      </c>
      <c r="C20120" s="12" t="s">
        <v>8915</v>
      </c>
      <c r="D20120" s="11">
        <v>2005</v>
      </c>
    </row>
    <row r="20121" spans="2:4" x14ac:dyDescent="0.3">
      <c r="B20121" s="11">
        <v>10060</v>
      </c>
      <c r="C20121" s="12" t="s">
        <v>8923</v>
      </c>
      <c r="D20121" s="11">
        <v>2005</v>
      </c>
    </row>
    <row r="20122" spans="2:4" x14ac:dyDescent="0.3">
      <c r="B20122" s="11">
        <f t="shared" ref="B20122" si="10058">B20121+1</f>
        <v>10061</v>
      </c>
      <c r="C20122" s="12" t="s">
        <v>8933</v>
      </c>
      <c r="D20122" s="11">
        <v>2005</v>
      </c>
    </row>
    <row r="20123" spans="2:4" x14ac:dyDescent="0.3">
      <c r="B20123" s="11">
        <v>10061</v>
      </c>
      <c r="C20123" s="12" t="s">
        <v>8937</v>
      </c>
      <c r="D20123" s="11">
        <v>2005</v>
      </c>
    </row>
    <row r="20124" spans="2:4" x14ac:dyDescent="0.3">
      <c r="B20124" s="11">
        <f t="shared" ref="B20124" si="10059">B20123+1</f>
        <v>10062</v>
      </c>
      <c r="C20124" s="12" t="s">
        <v>8938</v>
      </c>
      <c r="D20124" s="11">
        <v>2005</v>
      </c>
    </row>
    <row r="20125" spans="2:4" x14ac:dyDescent="0.3">
      <c r="B20125" s="11">
        <v>10062</v>
      </c>
      <c r="C20125" s="12" t="s">
        <v>8940</v>
      </c>
      <c r="D20125" s="11">
        <v>2005</v>
      </c>
    </row>
    <row r="20126" spans="2:4" x14ac:dyDescent="0.3">
      <c r="B20126" s="11">
        <f t="shared" ref="B20126" si="10060">B20125+1</f>
        <v>10063</v>
      </c>
      <c r="C20126" s="12" t="s">
        <v>8946</v>
      </c>
      <c r="D20126" s="11">
        <v>2005</v>
      </c>
    </row>
    <row r="20127" spans="2:4" x14ac:dyDescent="0.3">
      <c r="B20127" s="11">
        <v>10063</v>
      </c>
      <c r="C20127" s="12" t="s">
        <v>8947</v>
      </c>
      <c r="D20127" s="11">
        <v>2005</v>
      </c>
    </row>
    <row r="20128" spans="2:4" x14ac:dyDescent="0.3">
      <c r="B20128" s="11">
        <f t="shared" ref="B20128" si="10061">B20127+1</f>
        <v>10064</v>
      </c>
      <c r="C20128" s="12" t="s">
        <v>8950</v>
      </c>
      <c r="D20128" s="11">
        <v>2005</v>
      </c>
    </row>
    <row r="20129" spans="2:4" x14ac:dyDescent="0.3">
      <c r="B20129" s="11">
        <v>10064</v>
      </c>
      <c r="C20129" s="12" t="s">
        <v>8965</v>
      </c>
      <c r="D20129" s="11">
        <v>2005</v>
      </c>
    </row>
    <row r="20130" spans="2:4" x14ac:dyDescent="0.3">
      <c r="B20130" s="11">
        <f t="shared" ref="B20130" si="10062">B20129+1</f>
        <v>10065</v>
      </c>
      <c r="C20130" s="12" t="s">
        <v>8967</v>
      </c>
      <c r="D20130" s="11">
        <v>2005</v>
      </c>
    </row>
    <row r="20131" spans="2:4" x14ac:dyDescent="0.3">
      <c r="B20131" s="11">
        <v>10065</v>
      </c>
      <c r="C20131" s="12" t="s">
        <v>8970</v>
      </c>
      <c r="D20131" s="11">
        <v>2005</v>
      </c>
    </row>
    <row r="20132" spans="2:4" x14ac:dyDescent="0.3">
      <c r="B20132" s="11">
        <f t="shared" ref="B20132" si="10063">B20131+1</f>
        <v>10066</v>
      </c>
      <c r="C20132" s="12" t="s">
        <v>8979</v>
      </c>
      <c r="D20132" s="11">
        <v>2005</v>
      </c>
    </row>
    <row r="20133" spans="2:4" x14ac:dyDescent="0.3">
      <c r="B20133" s="11">
        <v>10066</v>
      </c>
      <c r="C20133" s="12" t="s">
        <v>8993</v>
      </c>
      <c r="D20133" s="11">
        <v>2005</v>
      </c>
    </row>
    <row r="20134" spans="2:4" x14ac:dyDescent="0.3">
      <c r="B20134" s="11">
        <f t="shared" ref="B20134" si="10064">B20133+1</f>
        <v>10067</v>
      </c>
      <c r="C20134" s="12" t="s">
        <v>9002</v>
      </c>
      <c r="D20134" s="11">
        <v>2005</v>
      </c>
    </row>
    <row r="20135" spans="2:4" x14ac:dyDescent="0.3">
      <c r="B20135" s="11">
        <v>10067</v>
      </c>
      <c r="C20135" s="12" t="s">
        <v>9005</v>
      </c>
      <c r="D20135" s="11">
        <v>2005</v>
      </c>
    </row>
    <row r="20136" spans="2:4" x14ac:dyDescent="0.3">
      <c r="B20136" s="11">
        <f t="shared" ref="B20136" si="10065">B20135+1</f>
        <v>10068</v>
      </c>
      <c r="C20136" s="12" t="s">
        <v>9011</v>
      </c>
      <c r="D20136" s="11">
        <v>2005</v>
      </c>
    </row>
    <row r="20137" spans="2:4" x14ac:dyDescent="0.3">
      <c r="B20137" s="11">
        <v>10068</v>
      </c>
      <c r="C20137" s="12" t="s">
        <v>9016</v>
      </c>
      <c r="D20137" s="11">
        <v>2005</v>
      </c>
    </row>
    <row r="20138" spans="2:4" x14ac:dyDescent="0.3">
      <c r="B20138" s="11">
        <f t="shared" ref="B20138" si="10066">B20137+1</f>
        <v>10069</v>
      </c>
      <c r="C20138" s="12" t="s">
        <v>9018</v>
      </c>
      <c r="D20138" s="11">
        <v>2005</v>
      </c>
    </row>
    <row r="20139" spans="2:4" x14ac:dyDescent="0.3">
      <c r="B20139" s="11">
        <v>10069</v>
      </c>
      <c r="C20139" s="12" t="s">
        <v>9019</v>
      </c>
      <c r="D20139" s="11">
        <v>2005</v>
      </c>
    </row>
    <row r="20140" spans="2:4" x14ac:dyDescent="0.3">
      <c r="B20140" s="11">
        <f t="shared" ref="B20140" si="10067">B20139+1</f>
        <v>10070</v>
      </c>
      <c r="C20140" s="12" t="s">
        <v>9020</v>
      </c>
      <c r="D20140" s="11">
        <v>2005</v>
      </c>
    </row>
    <row r="20141" spans="2:4" x14ac:dyDescent="0.3">
      <c r="B20141" s="11">
        <v>10070</v>
      </c>
      <c r="C20141" s="12" t="s">
        <v>9022</v>
      </c>
      <c r="D20141" s="11">
        <v>2005</v>
      </c>
    </row>
    <row r="20142" spans="2:4" x14ac:dyDescent="0.3">
      <c r="B20142" s="11">
        <f t="shared" ref="B20142" si="10068">B20141+1</f>
        <v>10071</v>
      </c>
      <c r="C20142" s="12" t="s">
        <v>9032</v>
      </c>
      <c r="D20142" s="11">
        <v>2005</v>
      </c>
    </row>
    <row r="20143" spans="2:4" x14ac:dyDescent="0.3">
      <c r="B20143" s="11">
        <v>10071</v>
      </c>
      <c r="C20143" s="12" t="s">
        <v>9042</v>
      </c>
      <c r="D20143" s="11">
        <v>2005</v>
      </c>
    </row>
    <row r="20144" spans="2:4" x14ac:dyDescent="0.3">
      <c r="B20144" s="11">
        <f t="shared" ref="B20144" si="10069">B20143+1</f>
        <v>10072</v>
      </c>
      <c r="C20144" s="12" t="s">
        <v>9056</v>
      </c>
      <c r="D20144" s="11">
        <v>2005</v>
      </c>
    </row>
    <row r="20145" spans="2:4" x14ac:dyDescent="0.3">
      <c r="B20145" s="11">
        <v>10072</v>
      </c>
      <c r="C20145" s="12" t="s">
        <v>9065</v>
      </c>
      <c r="D20145" s="11">
        <v>2005</v>
      </c>
    </row>
    <row r="20146" spans="2:4" x14ac:dyDescent="0.3">
      <c r="B20146" s="11">
        <f t="shared" ref="B20146" si="10070">B20145+1</f>
        <v>10073</v>
      </c>
      <c r="C20146" s="12" t="s">
        <v>9069</v>
      </c>
      <c r="D20146" s="11">
        <v>2005</v>
      </c>
    </row>
    <row r="20147" spans="2:4" x14ac:dyDescent="0.3">
      <c r="B20147" s="11">
        <v>10073</v>
      </c>
      <c r="C20147" s="12" t="s">
        <v>9070</v>
      </c>
      <c r="D20147" s="11">
        <v>2005</v>
      </c>
    </row>
    <row r="20148" spans="2:4" x14ac:dyDescent="0.3">
      <c r="B20148" s="11">
        <f t="shared" ref="B20148" si="10071">B20147+1</f>
        <v>10074</v>
      </c>
      <c r="C20148" s="12" t="s">
        <v>9078</v>
      </c>
      <c r="D20148" s="11">
        <v>2005</v>
      </c>
    </row>
    <row r="20149" spans="2:4" x14ac:dyDescent="0.3">
      <c r="B20149" s="11">
        <v>10074</v>
      </c>
      <c r="C20149" s="12" t="s">
        <v>9079</v>
      </c>
      <c r="D20149" s="11">
        <v>2005</v>
      </c>
    </row>
    <row r="20150" spans="2:4" x14ac:dyDescent="0.3">
      <c r="B20150" s="11">
        <f t="shared" ref="B20150" si="10072">B20149+1</f>
        <v>10075</v>
      </c>
      <c r="C20150" s="12" t="s">
        <v>9082</v>
      </c>
      <c r="D20150" s="11">
        <v>2005</v>
      </c>
    </row>
    <row r="20151" spans="2:4" x14ac:dyDescent="0.3">
      <c r="B20151" s="11">
        <v>10075</v>
      </c>
      <c r="C20151" s="12" t="s">
        <v>9083</v>
      </c>
      <c r="D20151" s="11">
        <v>2005</v>
      </c>
    </row>
    <row r="20152" spans="2:4" x14ac:dyDescent="0.3">
      <c r="B20152" s="11">
        <f t="shared" ref="B20152" si="10073">B20151+1</f>
        <v>10076</v>
      </c>
      <c r="C20152" s="12" t="s">
        <v>9084</v>
      </c>
      <c r="D20152" s="11">
        <v>2005</v>
      </c>
    </row>
    <row r="20153" spans="2:4" x14ac:dyDescent="0.3">
      <c r="B20153" s="11">
        <v>10076</v>
      </c>
      <c r="C20153" s="12" t="s">
        <v>9089</v>
      </c>
      <c r="D20153" s="11">
        <v>2005</v>
      </c>
    </row>
    <row r="20154" spans="2:4" x14ac:dyDescent="0.3">
      <c r="B20154" s="11">
        <f t="shared" ref="B20154" si="10074">B20153+1</f>
        <v>10077</v>
      </c>
      <c r="C20154" s="12" t="s">
        <v>9091</v>
      </c>
      <c r="D20154" s="11">
        <v>2005</v>
      </c>
    </row>
    <row r="20155" spans="2:4" x14ac:dyDescent="0.3">
      <c r="B20155" s="11">
        <v>10077</v>
      </c>
      <c r="C20155" s="12" t="s">
        <v>6271</v>
      </c>
      <c r="D20155" s="11">
        <v>2005</v>
      </c>
    </row>
    <row r="20156" spans="2:4" x14ac:dyDescent="0.3">
      <c r="B20156" s="11">
        <f t="shared" ref="B20156" si="10075">B20155+1</f>
        <v>10078</v>
      </c>
      <c r="C20156" s="12" t="s">
        <v>9092</v>
      </c>
      <c r="D20156" s="11">
        <v>2005</v>
      </c>
    </row>
    <row r="20157" spans="2:4" x14ac:dyDescent="0.3">
      <c r="B20157" s="11">
        <v>10078</v>
      </c>
      <c r="C20157" s="12" t="s">
        <v>9093</v>
      </c>
      <c r="D20157" s="11">
        <v>2005</v>
      </c>
    </row>
    <row r="20158" spans="2:4" x14ac:dyDescent="0.3">
      <c r="B20158" s="11">
        <f t="shared" ref="B20158" si="10076">B20157+1</f>
        <v>10079</v>
      </c>
      <c r="C20158" s="12" t="s">
        <v>9094</v>
      </c>
      <c r="D20158" s="11">
        <v>2005</v>
      </c>
    </row>
    <row r="20159" spans="2:4" x14ac:dyDescent="0.3">
      <c r="B20159" s="11">
        <v>10079</v>
      </c>
      <c r="C20159" s="12" t="s">
        <v>9123</v>
      </c>
      <c r="D20159" s="11">
        <v>2005</v>
      </c>
    </row>
    <row r="20160" spans="2:4" x14ac:dyDescent="0.3">
      <c r="B20160" s="11">
        <f t="shared" ref="B20160" si="10077">B20159+1</f>
        <v>10080</v>
      </c>
      <c r="C20160" s="12" t="s">
        <v>9124</v>
      </c>
      <c r="D20160" s="11">
        <v>2005</v>
      </c>
    </row>
    <row r="20161" spans="2:4" x14ac:dyDescent="0.3">
      <c r="B20161" s="11">
        <v>10080</v>
      </c>
      <c r="C20161" s="12" t="s">
        <v>9125</v>
      </c>
      <c r="D20161" s="11">
        <v>2005</v>
      </c>
    </row>
    <row r="20162" spans="2:4" x14ac:dyDescent="0.3">
      <c r="B20162" s="11">
        <f t="shared" ref="B20162" si="10078">B20161+1</f>
        <v>10081</v>
      </c>
      <c r="C20162" s="12" t="s">
        <v>9127</v>
      </c>
      <c r="D20162" s="11">
        <v>2005</v>
      </c>
    </row>
    <row r="20163" spans="2:4" x14ac:dyDescent="0.3">
      <c r="B20163" s="11">
        <v>10081</v>
      </c>
      <c r="C20163" s="12" t="s">
        <v>9128</v>
      </c>
      <c r="D20163" s="11">
        <v>2005</v>
      </c>
    </row>
    <row r="20164" spans="2:4" x14ac:dyDescent="0.3">
      <c r="B20164" s="11">
        <f t="shared" ref="B20164" si="10079">B20163+1</f>
        <v>10082</v>
      </c>
      <c r="C20164" s="12" t="s">
        <v>9130</v>
      </c>
      <c r="D20164" s="11">
        <v>2005</v>
      </c>
    </row>
    <row r="20165" spans="2:4" x14ac:dyDescent="0.3">
      <c r="B20165" s="11">
        <v>10082</v>
      </c>
      <c r="C20165" s="12" t="s">
        <v>9132</v>
      </c>
      <c r="D20165" s="11">
        <v>2005</v>
      </c>
    </row>
    <row r="20166" spans="2:4" x14ac:dyDescent="0.3">
      <c r="B20166" s="11">
        <f t="shared" ref="B20166" si="10080">B20165+1</f>
        <v>10083</v>
      </c>
      <c r="C20166" s="12" t="s">
        <v>9138</v>
      </c>
      <c r="D20166" s="11">
        <v>2005</v>
      </c>
    </row>
    <row r="20167" spans="2:4" x14ac:dyDescent="0.3">
      <c r="B20167" s="11">
        <v>10083</v>
      </c>
      <c r="C20167" s="12" t="s">
        <v>662</v>
      </c>
      <c r="D20167" s="11">
        <v>2005</v>
      </c>
    </row>
    <row r="20168" spans="2:4" x14ac:dyDescent="0.3">
      <c r="B20168" s="11">
        <f t="shared" ref="B20168" si="10081">B20167+1</f>
        <v>10084</v>
      </c>
      <c r="C20168" s="12" t="s">
        <v>9150</v>
      </c>
      <c r="D20168" s="11">
        <v>2005</v>
      </c>
    </row>
    <row r="20169" spans="2:4" x14ac:dyDescent="0.3">
      <c r="B20169" s="11">
        <v>10084</v>
      </c>
      <c r="C20169" s="12" t="s">
        <v>9151</v>
      </c>
      <c r="D20169" s="11">
        <v>2005</v>
      </c>
    </row>
    <row r="20170" spans="2:4" x14ac:dyDescent="0.3">
      <c r="B20170" s="11">
        <f t="shared" ref="B20170" si="10082">B20169+1</f>
        <v>10085</v>
      </c>
      <c r="C20170" s="12" t="s">
        <v>9154</v>
      </c>
      <c r="D20170" s="11">
        <v>2005</v>
      </c>
    </row>
    <row r="20171" spans="2:4" x14ac:dyDescent="0.3">
      <c r="B20171" s="11">
        <v>10085</v>
      </c>
      <c r="C20171" s="12" t="s">
        <v>9159</v>
      </c>
      <c r="D20171" s="11">
        <v>2005</v>
      </c>
    </row>
    <row r="20172" spans="2:4" x14ac:dyDescent="0.3">
      <c r="B20172" s="11">
        <f t="shared" ref="B20172" si="10083">B20171+1</f>
        <v>10086</v>
      </c>
      <c r="C20172" s="12" t="s">
        <v>9171</v>
      </c>
      <c r="D20172" s="11">
        <v>2005</v>
      </c>
    </row>
    <row r="20173" spans="2:4" x14ac:dyDescent="0.3">
      <c r="B20173" s="11">
        <v>10086</v>
      </c>
      <c r="C20173" s="12" t="s">
        <v>9177</v>
      </c>
      <c r="D20173" s="11">
        <v>2005</v>
      </c>
    </row>
    <row r="20174" spans="2:4" x14ac:dyDescent="0.3">
      <c r="B20174" s="11">
        <f t="shared" ref="B20174" si="10084">B20173+1</f>
        <v>10087</v>
      </c>
      <c r="C20174" s="12" t="s">
        <v>9186</v>
      </c>
      <c r="D20174" s="11">
        <v>2005</v>
      </c>
    </row>
    <row r="20175" spans="2:4" x14ac:dyDescent="0.3">
      <c r="B20175" s="11">
        <v>10087</v>
      </c>
      <c r="C20175" s="12" t="s">
        <v>9190</v>
      </c>
      <c r="D20175" s="11">
        <v>2005</v>
      </c>
    </row>
    <row r="20176" spans="2:4" x14ac:dyDescent="0.3">
      <c r="B20176" s="11">
        <f t="shared" ref="B20176" si="10085">B20175+1</f>
        <v>10088</v>
      </c>
      <c r="C20176" s="12" t="s">
        <v>9202</v>
      </c>
      <c r="D20176" s="11">
        <v>2005</v>
      </c>
    </row>
    <row r="20177" spans="2:4" x14ac:dyDescent="0.3">
      <c r="B20177" s="11">
        <v>10088</v>
      </c>
      <c r="C20177" s="12" t="s">
        <v>9210</v>
      </c>
      <c r="D20177" s="11">
        <v>2005</v>
      </c>
    </row>
    <row r="20178" spans="2:4" x14ac:dyDescent="0.3">
      <c r="B20178" s="11">
        <f t="shared" ref="B20178" si="10086">B20177+1</f>
        <v>10089</v>
      </c>
      <c r="C20178" s="12" t="s">
        <v>9213</v>
      </c>
      <c r="D20178" s="11">
        <v>2005</v>
      </c>
    </row>
    <row r="20179" spans="2:4" x14ac:dyDescent="0.3">
      <c r="B20179" s="11">
        <v>10089</v>
      </c>
      <c r="C20179" s="12" t="s">
        <v>5262</v>
      </c>
      <c r="D20179" s="11">
        <v>2005</v>
      </c>
    </row>
    <row r="20180" spans="2:4" x14ac:dyDescent="0.3">
      <c r="B20180" s="11">
        <f t="shared" ref="B20180" si="10087">B20179+1</f>
        <v>10090</v>
      </c>
      <c r="C20180" s="12" t="s">
        <v>9233</v>
      </c>
      <c r="D20180" s="11">
        <v>2005</v>
      </c>
    </row>
    <row r="20181" spans="2:4" x14ac:dyDescent="0.3">
      <c r="B20181" s="11">
        <v>10090</v>
      </c>
      <c r="C20181" s="12" t="s">
        <v>9235</v>
      </c>
      <c r="D20181" s="11">
        <v>2005</v>
      </c>
    </row>
    <row r="20182" spans="2:4" x14ac:dyDescent="0.3">
      <c r="B20182" s="11">
        <f t="shared" ref="B20182" si="10088">B20181+1</f>
        <v>10091</v>
      </c>
      <c r="C20182" s="12" t="s">
        <v>9244</v>
      </c>
      <c r="D20182" s="11">
        <v>2005</v>
      </c>
    </row>
    <row r="20183" spans="2:4" x14ac:dyDescent="0.3">
      <c r="B20183" s="11">
        <v>10091</v>
      </c>
      <c r="C20183" s="12" t="s">
        <v>9260</v>
      </c>
      <c r="D20183" s="11">
        <v>2005</v>
      </c>
    </row>
    <row r="20184" spans="2:4" x14ac:dyDescent="0.3">
      <c r="B20184" s="11">
        <f t="shared" ref="B20184" si="10089">B20183+1</f>
        <v>10092</v>
      </c>
      <c r="C20184" s="12" t="s">
        <v>9266</v>
      </c>
      <c r="D20184" s="11">
        <v>2005</v>
      </c>
    </row>
    <row r="20185" spans="2:4" x14ac:dyDescent="0.3">
      <c r="B20185" s="11">
        <v>10092</v>
      </c>
      <c r="C20185" s="12" t="s">
        <v>468</v>
      </c>
      <c r="D20185" s="11">
        <v>2005</v>
      </c>
    </row>
    <row r="20186" spans="2:4" x14ac:dyDescent="0.3">
      <c r="B20186" s="11">
        <f t="shared" ref="B20186" si="10090">B20185+1</f>
        <v>10093</v>
      </c>
      <c r="C20186" s="12" t="s">
        <v>9272</v>
      </c>
      <c r="D20186" s="11">
        <v>2005</v>
      </c>
    </row>
    <row r="20187" spans="2:4" x14ac:dyDescent="0.3">
      <c r="B20187" s="11">
        <v>10093</v>
      </c>
      <c r="C20187" s="12" t="s">
        <v>9274</v>
      </c>
      <c r="D20187" s="11">
        <v>2005</v>
      </c>
    </row>
    <row r="20188" spans="2:4" x14ac:dyDescent="0.3">
      <c r="B20188" s="11">
        <f t="shared" ref="B20188" si="10091">B20187+1</f>
        <v>10094</v>
      </c>
      <c r="C20188" s="12" t="s">
        <v>9275</v>
      </c>
      <c r="D20188" s="11">
        <v>2005</v>
      </c>
    </row>
    <row r="20189" spans="2:4" x14ac:dyDescent="0.3">
      <c r="B20189" s="11">
        <v>10094</v>
      </c>
      <c r="C20189" s="12" t="s">
        <v>9283</v>
      </c>
      <c r="D20189" s="11">
        <v>2005</v>
      </c>
    </row>
    <row r="20190" spans="2:4" x14ac:dyDescent="0.3">
      <c r="B20190" s="11">
        <f t="shared" ref="B20190" si="10092">B20189+1</f>
        <v>10095</v>
      </c>
      <c r="C20190" s="12" t="s">
        <v>9287</v>
      </c>
      <c r="D20190" s="11">
        <v>2005</v>
      </c>
    </row>
    <row r="20191" spans="2:4" x14ac:dyDescent="0.3">
      <c r="B20191" s="11">
        <v>10095</v>
      </c>
      <c r="C20191" s="12" t="s">
        <v>9288</v>
      </c>
      <c r="D20191" s="11">
        <v>2005</v>
      </c>
    </row>
    <row r="20192" spans="2:4" x14ac:dyDescent="0.3">
      <c r="B20192" s="11">
        <f t="shared" ref="B20192" si="10093">B20191+1</f>
        <v>10096</v>
      </c>
      <c r="C20192" s="12" t="s">
        <v>9311</v>
      </c>
      <c r="D20192" s="11">
        <v>2005</v>
      </c>
    </row>
    <row r="20193" spans="2:4" x14ac:dyDescent="0.3">
      <c r="B20193" s="11">
        <v>10096</v>
      </c>
      <c r="C20193" s="12" t="s">
        <v>9317</v>
      </c>
      <c r="D20193" s="11">
        <v>2005</v>
      </c>
    </row>
    <row r="20194" spans="2:4" x14ac:dyDescent="0.3">
      <c r="B20194" s="11">
        <f t="shared" ref="B20194" si="10094">B20193+1</f>
        <v>10097</v>
      </c>
      <c r="C20194" s="12" t="s">
        <v>9325</v>
      </c>
      <c r="D20194" s="11">
        <v>2005</v>
      </c>
    </row>
    <row r="20195" spans="2:4" x14ac:dyDescent="0.3">
      <c r="B20195" s="11">
        <v>10097</v>
      </c>
      <c r="C20195" s="12" t="s">
        <v>9331</v>
      </c>
      <c r="D20195" s="11">
        <v>2005</v>
      </c>
    </row>
    <row r="20196" spans="2:4" x14ac:dyDescent="0.3">
      <c r="B20196" s="11">
        <f t="shared" ref="B20196" si="10095">B20195+1</f>
        <v>10098</v>
      </c>
      <c r="C20196" s="12" t="s">
        <v>9342</v>
      </c>
      <c r="D20196" s="11">
        <v>2005</v>
      </c>
    </row>
    <row r="20197" spans="2:4" x14ac:dyDescent="0.3">
      <c r="B20197" s="11">
        <v>10098</v>
      </c>
      <c r="C20197" s="12" t="s">
        <v>9351</v>
      </c>
      <c r="D20197" s="11">
        <v>2005</v>
      </c>
    </row>
    <row r="20198" spans="2:4" x14ac:dyDescent="0.3">
      <c r="B20198" s="11">
        <f t="shared" ref="B20198" si="10096">B20197+1</f>
        <v>10099</v>
      </c>
      <c r="C20198" s="12" t="s">
        <v>9367</v>
      </c>
      <c r="D20198" s="11">
        <v>2005</v>
      </c>
    </row>
    <row r="20199" spans="2:4" x14ac:dyDescent="0.3">
      <c r="B20199" s="11">
        <v>10099</v>
      </c>
      <c r="C20199" s="12" t="s">
        <v>9369</v>
      </c>
      <c r="D20199" s="11">
        <v>2005</v>
      </c>
    </row>
    <row r="20200" spans="2:4" x14ac:dyDescent="0.3">
      <c r="B20200" s="11">
        <f t="shared" ref="B20200" si="10097">B20199+1</f>
        <v>10100</v>
      </c>
      <c r="C20200" s="12" t="s">
        <v>9370</v>
      </c>
      <c r="D20200" s="11">
        <v>2005</v>
      </c>
    </row>
    <row r="20201" spans="2:4" x14ac:dyDescent="0.3">
      <c r="B20201" s="11">
        <v>10100</v>
      </c>
      <c r="C20201" s="12" t="s">
        <v>9381</v>
      </c>
      <c r="D20201" s="11">
        <v>2005</v>
      </c>
    </row>
    <row r="20202" spans="2:4" x14ac:dyDescent="0.3">
      <c r="B20202" s="11">
        <f t="shared" ref="B20202" si="10098">B20201+1</f>
        <v>10101</v>
      </c>
      <c r="C20202" s="12" t="s">
        <v>9382</v>
      </c>
      <c r="D20202" s="11">
        <v>2005</v>
      </c>
    </row>
    <row r="20203" spans="2:4" x14ac:dyDescent="0.3">
      <c r="B20203" s="11">
        <v>10101</v>
      </c>
      <c r="C20203" s="12" t="s">
        <v>9388</v>
      </c>
      <c r="D20203" s="11">
        <v>2005</v>
      </c>
    </row>
    <row r="20204" spans="2:4" x14ac:dyDescent="0.3">
      <c r="B20204" s="11">
        <f t="shared" ref="B20204" si="10099">B20203+1</f>
        <v>10102</v>
      </c>
      <c r="C20204" s="12" t="s">
        <v>9396</v>
      </c>
      <c r="D20204" s="11">
        <v>2005</v>
      </c>
    </row>
    <row r="20205" spans="2:4" x14ac:dyDescent="0.3">
      <c r="B20205" s="11">
        <v>10102</v>
      </c>
      <c r="C20205" s="12" t="s">
        <v>9398</v>
      </c>
      <c r="D20205" s="11">
        <v>2005</v>
      </c>
    </row>
    <row r="20206" spans="2:4" x14ac:dyDescent="0.3">
      <c r="B20206" s="11">
        <f t="shared" ref="B20206" si="10100">B20205+1</f>
        <v>10103</v>
      </c>
      <c r="C20206" s="12" t="s">
        <v>9418</v>
      </c>
      <c r="D20206" s="11">
        <v>2005</v>
      </c>
    </row>
    <row r="20207" spans="2:4" x14ac:dyDescent="0.3">
      <c r="B20207" s="11">
        <v>10103</v>
      </c>
      <c r="C20207" s="12" t="s">
        <v>9448</v>
      </c>
      <c r="D20207" s="11">
        <v>2005</v>
      </c>
    </row>
    <row r="20208" spans="2:4" x14ac:dyDescent="0.3">
      <c r="B20208" s="11">
        <f t="shared" ref="B20208" si="10101">B20207+1</f>
        <v>10104</v>
      </c>
      <c r="C20208" s="12" t="s">
        <v>9463</v>
      </c>
      <c r="D20208" s="11">
        <v>2005</v>
      </c>
    </row>
    <row r="20209" spans="2:4" x14ac:dyDescent="0.3">
      <c r="B20209" s="11">
        <v>10104</v>
      </c>
      <c r="C20209" s="12" t="s">
        <v>9477</v>
      </c>
      <c r="D20209" s="11">
        <v>2005</v>
      </c>
    </row>
    <row r="20210" spans="2:4" x14ac:dyDescent="0.3">
      <c r="B20210" s="11">
        <f t="shared" ref="B20210" si="10102">B20209+1</f>
        <v>10105</v>
      </c>
      <c r="C20210" s="12" t="s">
        <v>9485</v>
      </c>
      <c r="D20210" s="11">
        <v>2005</v>
      </c>
    </row>
    <row r="20211" spans="2:4" x14ac:dyDescent="0.3">
      <c r="B20211" s="11">
        <v>10105</v>
      </c>
      <c r="C20211" s="12" t="s">
        <v>9487</v>
      </c>
      <c r="D20211" s="11">
        <v>2005</v>
      </c>
    </row>
    <row r="20212" spans="2:4" x14ac:dyDescent="0.3">
      <c r="B20212" s="11">
        <f t="shared" ref="B20212" si="10103">B20211+1</f>
        <v>10106</v>
      </c>
      <c r="C20212" s="12" t="s">
        <v>9488</v>
      </c>
      <c r="D20212" s="11">
        <v>2005</v>
      </c>
    </row>
    <row r="20213" spans="2:4" x14ac:dyDescent="0.3">
      <c r="B20213" s="11">
        <v>10106</v>
      </c>
      <c r="C20213" s="12" t="s">
        <v>9490</v>
      </c>
      <c r="D20213" s="11">
        <v>2005</v>
      </c>
    </row>
    <row r="20214" spans="2:4" x14ac:dyDescent="0.3">
      <c r="B20214" s="11">
        <f t="shared" ref="B20214" si="10104">B20213+1</f>
        <v>10107</v>
      </c>
      <c r="C20214" s="12" t="s">
        <v>9498</v>
      </c>
      <c r="D20214" s="11">
        <v>2005</v>
      </c>
    </row>
    <row r="20215" spans="2:4" x14ac:dyDescent="0.3">
      <c r="B20215" s="11">
        <v>10107</v>
      </c>
      <c r="C20215" s="12" t="s">
        <v>9501</v>
      </c>
      <c r="D20215" s="11">
        <v>2005</v>
      </c>
    </row>
    <row r="20216" spans="2:4" x14ac:dyDescent="0.3">
      <c r="B20216" s="11">
        <f t="shared" ref="B20216" si="10105">B20215+1</f>
        <v>10108</v>
      </c>
      <c r="C20216" s="12" t="s">
        <v>9532</v>
      </c>
      <c r="D20216" s="11">
        <v>2005</v>
      </c>
    </row>
    <row r="20217" spans="2:4" x14ac:dyDescent="0.3">
      <c r="B20217" s="11">
        <v>10108</v>
      </c>
      <c r="C20217" s="12" t="s">
        <v>9542</v>
      </c>
      <c r="D20217" s="11">
        <v>2005</v>
      </c>
    </row>
    <row r="20218" spans="2:4" x14ac:dyDescent="0.3">
      <c r="B20218" s="11">
        <f t="shared" ref="B20218" si="10106">B20217+1</f>
        <v>10109</v>
      </c>
      <c r="C20218" s="12" t="s">
        <v>9543</v>
      </c>
      <c r="D20218" s="11">
        <v>2005</v>
      </c>
    </row>
    <row r="20219" spans="2:4" x14ac:dyDescent="0.3">
      <c r="B20219" s="11">
        <v>10109</v>
      </c>
      <c r="C20219" s="12" t="s">
        <v>9548</v>
      </c>
      <c r="D20219" s="11">
        <v>2005</v>
      </c>
    </row>
    <row r="20220" spans="2:4" x14ac:dyDescent="0.3">
      <c r="B20220" s="11">
        <f t="shared" ref="B20220" si="10107">B20219+1</f>
        <v>10110</v>
      </c>
      <c r="C20220" s="12" t="s">
        <v>9571</v>
      </c>
      <c r="D20220" s="11">
        <v>2005</v>
      </c>
    </row>
    <row r="20221" spans="2:4" x14ac:dyDescent="0.3">
      <c r="B20221" s="11">
        <v>10110</v>
      </c>
      <c r="C20221" s="12" t="s">
        <v>9572</v>
      </c>
      <c r="D20221" s="11">
        <v>2005</v>
      </c>
    </row>
    <row r="20222" spans="2:4" x14ac:dyDescent="0.3">
      <c r="B20222" s="11">
        <f t="shared" ref="B20222" si="10108">B20221+1</f>
        <v>10111</v>
      </c>
      <c r="C20222" s="12" t="s">
        <v>9577</v>
      </c>
      <c r="D20222" s="11">
        <v>2005</v>
      </c>
    </row>
    <row r="20223" spans="2:4" x14ac:dyDescent="0.3">
      <c r="B20223" s="11">
        <v>10111</v>
      </c>
      <c r="C20223" s="12" t="s">
        <v>9644</v>
      </c>
      <c r="D20223" s="11">
        <v>2005</v>
      </c>
    </row>
    <row r="20224" spans="2:4" x14ac:dyDescent="0.3">
      <c r="B20224" s="11">
        <f t="shared" ref="B20224" si="10109">B20223+1</f>
        <v>10112</v>
      </c>
      <c r="C20224" s="12" t="s">
        <v>9655</v>
      </c>
      <c r="D20224" s="11">
        <v>2005</v>
      </c>
    </row>
    <row r="20225" spans="2:4" x14ac:dyDescent="0.3">
      <c r="B20225" s="11">
        <v>10112</v>
      </c>
      <c r="C20225" s="12" t="s">
        <v>9672</v>
      </c>
      <c r="D20225" s="11">
        <v>2005</v>
      </c>
    </row>
    <row r="20226" spans="2:4" x14ac:dyDescent="0.3">
      <c r="B20226" s="11">
        <f t="shared" ref="B20226" si="10110">B20225+1</f>
        <v>10113</v>
      </c>
      <c r="C20226" s="12" t="s">
        <v>9734</v>
      </c>
      <c r="D20226" s="11">
        <v>2005</v>
      </c>
    </row>
    <row r="20227" spans="2:4" x14ac:dyDescent="0.3">
      <c r="B20227" s="11">
        <v>10113</v>
      </c>
      <c r="C20227" s="12" t="s">
        <v>9743</v>
      </c>
      <c r="D20227" s="11">
        <v>2005</v>
      </c>
    </row>
    <row r="20228" spans="2:4" x14ac:dyDescent="0.3">
      <c r="B20228" s="11">
        <f t="shared" ref="B20228" si="10111">B20227+1</f>
        <v>10114</v>
      </c>
      <c r="C20228" s="12" t="s">
        <v>9797</v>
      </c>
      <c r="D20228" s="11">
        <v>2005</v>
      </c>
    </row>
    <row r="20229" spans="2:4" x14ac:dyDescent="0.3">
      <c r="B20229" s="11">
        <v>10114</v>
      </c>
      <c r="C20229" s="12" t="s">
        <v>9814</v>
      </c>
      <c r="D20229" s="11">
        <v>2005</v>
      </c>
    </row>
    <row r="20230" spans="2:4" x14ac:dyDescent="0.3">
      <c r="B20230" s="11">
        <f t="shared" ref="B20230" si="10112">B20229+1</f>
        <v>10115</v>
      </c>
      <c r="C20230" s="12" t="s">
        <v>9818</v>
      </c>
      <c r="D20230" s="11">
        <v>2005</v>
      </c>
    </row>
    <row r="20231" spans="2:4" x14ac:dyDescent="0.3">
      <c r="B20231" s="11">
        <v>10115</v>
      </c>
      <c r="C20231" s="12" t="s">
        <v>9819</v>
      </c>
      <c r="D20231" s="11">
        <v>2005</v>
      </c>
    </row>
    <row r="20232" spans="2:4" x14ac:dyDescent="0.3">
      <c r="B20232" s="11">
        <f t="shared" ref="B20232" si="10113">B20231+1</f>
        <v>10116</v>
      </c>
      <c r="C20232" s="12" t="s">
        <v>9828</v>
      </c>
      <c r="D20232" s="11">
        <v>2005</v>
      </c>
    </row>
    <row r="20233" spans="2:4" x14ac:dyDescent="0.3">
      <c r="B20233" s="11">
        <v>10116</v>
      </c>
      <c r="C20233" s="12" t="s">
        <v>9831</v>
      </c>
      <c r="D20233" s="11">
        <v>2005</v>
      </c>
    </row>
    <row r="20234" spans="2:4" x14ac:dyDescent="0.3">
      <c r="B20234" s="11">
        <f t="shared" ref="B20234" si="10114">B20233+1</f>
        <v>10117</v>
      </c>
      <c r="C20234" s="12" t="s">
        <v>9867</v>
      </c>
      <c r="D20234" s="11">
        <v>2005</v>
      </c>
    </row>
    <row r="20235" spans="2:4" x14ac:dyDescent="0.3">
      <c r="B20235" s="11">
        <v>10117</v>
      </c>
      <c r="C20235" s="12" t="s">
        <v>9873</v>
      </c>
      <c r="D20235" s="11">
        <v>2005</v>
      </c>
    </row>
    <row r="20236" spans="2:4" x14ac:dyDescent="0.3">
      <c r="B20236" s="11">
        <f t="shared" ref="B20236" si="10115">B20235+1</f>
        <v>10118</v>
      </c>
      <c r="C20236" s="12" t="s">
        <v>9962</v>
      </c>
      <c r="D20236" s="11">
        <v>2005</v>
      </c>
    </row>
    <row r="20237" spans="2:4" x14ac:dyDescent="0.3">
      <c r="B20237" s="11">
        <v>10118</v>
      </c>
      <c r="C20237" s="12" t="s">
        <v>9968</v>
      </c>
      <c r="D20237" s="11">
        <v>2005</v>
      </c>
    </row>
    <row r="20238" spans="2:4" x14ac:dyDescent="0.3">
      <c r="B20238" s="11">
        <f t="shared" ref="B20238" si="10116">B20237+1</f>
        <v>10119</v>
      </c>
      <c r="C20238" s="12" t="s">
        <v>10020</v>
      </c>
      <c r="D20238" s="11">
        <v>2005</v>
      </c>
    </row>
    <row r="20239" spans="2:4" x14ac:dyDescent="0.3">
      <c r="B20239" s="11">
        <v>10119</v>
      </c>
      <c r="C20239" s="12" t="s">
        <v>10021</v>
      </c>
      <c r="D20239" s="11">
        <v>2005</v>
      </c>
    </row>
    <row r="20240" spans="2:4" x14ac:dyDescent="0.3">
      <c r="B20240" s="11">
        <f t="shared" ref="B20240" si="10117">B20239+1</f>
        <v>10120</v>
      </c>
      <c r="C20240" s="12" t="s">
        <v>10034</v>
      </c>
      <c r="D20240" s="11">
        <v>2005</v>
      </c>
    </row>
    <row r="20241" spans="2:4" x14ac:dyDescent="0.3">
      <c r="B20241" s="11">
        <v>10120</v>
      </c>
      <c r="C20241" s="12" t="s">
        <v>10041</v>
      </c>
      <c r="D20241" s="11">
        <v>2005</v>
      </c>
    </row>
    <row r="20242" spans="2:4" x14ac:dyDescent="0.3">
      <c r="B20242" s="11">
        <f t="shared" ref="B20242" si="10118">B20241+1</f>
        <v>10121</v>
      </c>
      <c r="C20242" s="12" t="s">
        <v>10043</v>
      </c>
      <c r="D20242" s="11">
        <v>2005</v>
      </c>
    </row>
    <row r="20243" spans="2:4" x14ac:dyDescent="0.3">
      <c r="B20243" s="11">
        <v>10121</v>
      </c>
      <c r="C20243" s="12" t="s">
        <v>10080</v>
      </c>
      <c r="D20243" s="11">
        <v>2005</v>
      </c>
    </row>
    <row r="20244" spans="2:4" x14ac:dyDescent="0.3">
      <c r="B20244" s="11">
        <f t="shared" ref="B20244" si="10119">B20243+1</f>
        <v>10122</v>
      </c>
      <c r="C20244" s="12" t="s">
        <v>10086</v>
      </c>
      <c r="D20244" s="11">
        <v>2005</v>
      </c>
    </row>
    <row r="20245" spans="2:4" x14ac:dyDescent="0.3">
      <c r="B20245" s="11">
        <v>10122</v>
      </c>
      <c r="C20245" s="12" t="s">
        <v>10145</v>
      </c>
      <c r="D20245" s="11">
        <v>2005</v>
      </c>
    </row>
    <row r="20246" spans="2:4" x14ac:dyDescent="0.3">
      <c r="B20246" s="11">
        <f t="shared" ref="B20246" si="10120">B20245+1</f>
        <v>10123</v>
      </c>
      <c r="C20246" s="12" t="s">
        <v>10172</v>
      </c>
      <c r="D20246" s="11">
        <v>2005</v>
      </c>
    </row>
    <row r="20247" spans="2:4" x14ac:dyDescent="0.3">
      <c r="B20247" s="11">
        <v>10123</v>
      </c>
      <c r="C20247" s="12" t="s">
        <v>10196</v>
      </c>
      <c r="D20247" s="11">
        <v>2005</v>
      </c>
    </row>
    <row r="20248" spans="2:4" x14ac:dyDescent="0.3">
      <c r="B20248" s="11">
        <f t="shared" ref="B20248" si="10121">B20247+1</f>
        <v>10124</v>
      </c>
      <c r="C20248" s="12" t="s">
        <v>10213</v>
      </c>
      <c r="D20248" s="11">
        <v>2005</v>
      </c>
    </row>
    <row r="20249" spans="2:4" x14ac:dyDescent="0.3">
      <c r="B20249" s="11">
        <v>10124</v>
      </c>
      <c r="C20249" s="12" t="s">
        <v>10214</v>
      </c>
      <c r="D20249" s="11">
        <v>2005</v>
      </c>
    </row>
    <row r="20250" spans="2:4" x14ac:dyDescent="0.3">
      <c r="B20250" s="11">
        <f t="shared" ref="B20250" si="10122">B20249+1</f>
        <v>10125</v>
      </c>
      <c r="C20250" s="12" t="s">
        <v>10224</v>
      </c>
      <c r="D20250" s="11">
        <v>2005</v>
      </c>
    </row>
    <row r="20251" spans="2:4" x14ac:dyDescent="0.3">
      <c r="B20251" s="11">
        <v>10125</v>
      </c>
      <c r="C20251" s="12" t="s">
        <v>10285</v>
      </c>
      <c r="D20251" s="11">
        <v>2005</v>
      </c>
    </row>
    <row r="20252" spans="2:4" x14ac:dyDescent="0.3">
      <c r="B20252" s="11">
        <f t="shared" ref="B20252" si="10123">B20251+1</f>
        <v>10126</v>
      </c>
      <c r="C20252" s="12" t="s">
        <v>10307</v>
      </c>
      <c r="D20252" s="11">
        <v>2005</v>
      </c>
    </row>
    <row r="20253" spans="2:4" x14ac:dyDescent="0.3">
      <c r="B20253" s="11">
        <v>10126</v>
      </c>
      <c r="C20253" s="12" t="s">
        <v>10324</v>
      </c>
      <c r="D20253" s="11">
        <v>2005</v>
      </c>
    </row>
    <row r="20254" spans="2:4" x14ac:dyDescent="0.3">
      <c r="B20254" s="11">
        <f t="shared" ref="B20254" si="10124">B20253+1</f>
        <v>10127</v>
      </c>
      <c r="C20254" s="12" t="s">
        <v>10433</v>
      </c>
      <c r="D20254" s="11">
        <v>2005</v>
      </c>
    </row>
    <row r="20255" spans="2:4" x14ac:dyDescent="0.3">
      <c r="B20255" s="11">
        <v>10127</v>
      </c>
      <c r="C20255" s="12" t="s">
        <v>10486</v>
      </c>
      <c r="D20255" s="11">
        <v>2005</v>
      </c>
    </row>
    <row r="20256" spans="2:4" x14ac:dyDescent="0.3">
      <c r="B20256" s="11">
        <f t="shared" ref="B20256" si="10125">B20255+1</f>
        <v>10128</v>
      </c>
      <c r="C20256" s="12" t="s">
        <v>10497</v>
      </c>
      <c r="D20256" s="11">
        <v>2005</v>
      </c>
    </row>
    <row r="20257" spans="2:4" x14ac:dyDescent="0.3">
      <c r="B20257" s="11">
        <v>10128</v>
      </c>
      <c r="C20257" s="12" t="s">
        <v>10522</v>
      </c>
      <c r="D20257" s="11">
        <v>2005</v>
      </c>
    </row>
    <row r="20258" spans="2:4" x14ac:dyDescent="0.3">
      <c r="B20258" s="11">
        <f t="shared" ref="B20258" si="10126">B20257+1</f>
        <v>10129</v>
      </c>
      <c r="C20258" s="12" t="s">
        <v>10557</v>
      </c>
      <c r="D20258" s="11">
        <v>2005</v>
      </c>
    </row>
    <row r="20259" spans="2:4" x14ac:dyDescent="0.3">
      <c r="B20259" s="11">
        <v>10129</v>
      </c>
      <c r="C20259" s="12" t="s">
        <v>5348</v>
      </c>
      <c r="D20259" s="11">
        <v>2005</v>
      </c>
    </row>
    <row r="20260" spans="2:4" x14ac:dyDescent="0.3">
      <c r="B20260" s="11">
        <f t="shared" ref="B20260" si="10127">B20259+1</f>
        <v>10130</v>
      </c>
      <c r="C20260" s="12" t="s">
        <v>10736</v>
      </c>
      <c r="D20260" s="11">
        <v>2005</v>
      </c>
    </row>
    <row r="20261" spans="2:4" x14ac:dyDescent="0.3">
      <c r="B20261" s="11">
        <v>10130</v>
      </c>
      <c r="C20261" s="12" t="s">
        <v>8482</v>
      </c>
      <c r="D20261" s="11">
        <v>2005</v>
      </c>
    </row>
    <row r="20262" spans="2:4" x14ac:dyDescent="0.3">
      <c r="B20262" s="11">
        <f t="shared" ref="B20262" si="10128">B20261+1</f>
        <v>10131</v>
      </c>
      <c r="C20262" s="12" t="s">
        <v>10771</v>
      </c>
      <c r="D20262" s="11">
        <v>2005</v>
      </c>
    </row>
    <row r="20263" spans="2:4" x14ac:dyDescent="0.3">
      <c r="B20263" s="11">
        <v>10131</v>
      </c>
      <c r="C20263" s="12" t="s">
        <v>10805</v>
      </c>
      <c r="D20263" s="11">
        <v>2005</v>
      </c>
    </row>
    <row r="20264" spans="2:4" x14ac:dyDescent="0.3">
      <c r="B20264" s="11">
        <f t="shared" ref="B20264" si="10129">B20263+1</f>
        <v>10132</v>
      </c>
      <c r="C20264" s="12" t="s">
        <v>10842</v>
      </c>
      <c r="D20264" s="11">
        <v>2005</v>
      </c>
    </row>
    <row r="20265" spans="2:4" x14ac:dyDescent="0.3">
      <c r="B20265" s="11">
        <v>10132</v>
      </c>
      <c r="C20265" s="12" t="s">
        <v>10943</v>
      </c>
      <c r="D20265" s="11">
        <v>2005</v>
      </c>
    </row>
    <row r="20266" spans="2:4" x14ac:dyDescent="0.3">
      <c r="B20266" s="11">
        <f t="shared" ref="B20266" si="10130">B20265+1</f>
        <v>10133</v>
      </c>
      <c r="C20266" s="12" t="s">
        <v>10967</v>
      </c>
      <c r="D20266" s="11">
        <v>2005</v>
      </c>
    </row>
    <row r="20267" spans="2:4" x14ac:dyDescent="0.3">
      <c r="B20267" s="11">
        <v>10133</v>
      </c>
      <c r="C20267" s="12" t="s">
        <v>10968</v>
      </c>
      <c r="D20267" s="11">
        <v>2005</v>
      </c>
    </row>
    <row r="20268" spans="2:4" x14ac:dyDescent="0.3">
      <c r="B20268" s="11">
        <f t="shared" ref="B20268" si="10131">B20267+1</f>
        <v>10134</v>
      </c>
      <c r="C20268" s="12" t="s">
        <v>5262</v>
      </c>
      <c r="D20268" s="11">
        <v>2005</v>
      </c>
    </row>
    <row r="20269" spans="2:4" x14ac:dyDescent="0.3">
      <c r="B20269" s="11">
        <v>10134</v>
      </c>
      <c r="C20269" s="12" t="s">
        <v>11013</v>
      </c>
      <c r="D20269" s="11">
        <v>2005</v>
      </c>
    </row>
    <row r="20270" spans="2:4" x14ac:dyDescent="0.3">
      <c r="B20270" s="11">
        <f t="shared" ref="B20270" si="10132">B20269+1</f>
        <v>10135</v>
      </c>
      <c r="C20270" s="12" t="s">
        <v>11039</v>
      </c>
      <c r="D20270" s="11">
        <v>2005</v>
      </c>
    </row>
    <row r="20271" spans="2:4" x14ac:dyDescent="0.3">
      <c r="B20271" s="11">
        <v>10135</v>
      </c>
      <c r="C20271" s="12" t="s">
        <v>11045</v>
      </c>
      <c r="D20271" s="11">
        <v>2005</v>
      </c>
    </row>
    <row r="20272" spans="2:4" x14ac:dyDescent="0.3">
      <c r="B20272" s="11">
        <f t="shared" ref="B20272" si="10133">B20271+1</f>
        <v>10136</v>
      </c>
      <c r="C20272" s="12" t="s">
        <v>11077</v>
      </c>
      <c r="D20272" s="11">
        <v>2005</v>
      </c>
    </row>
    <row r="20273" spans="2:4" x14ac:dyDescent="0.3">
      <c r="B20273" s="11">
        <v>10136</v>
      </c>
      <c r="C20273" s="12" t="s">
        <v>11152</v>
      </c>
      <c r="D20273" s="11">
        <v>2005</v>
      </c>
    </row>
    <row r="20274" spans="2:4" x14ac:dyDescent="0.3">
      <c r="B20274" s="11">
        <f t="shared" ref="B20274" si="10134">B20273+1</f>
        <v>10137</v>
      </c>
      <c r="C20274" s="12" t="s">
        <v>11161</v>
      </c>
      <c r="D20274" s="11">
        <v>2005</v>
      </c>
    </row>
    <row r="20275" spans="2:4" x14ac:dyDescent="0.3">
      <c r="B20275" s="11">
        <v>10137</v>
      </c>
      <c r="C20275" s="12" t="s">
        <v>11245</v>
      </c>
      <c r="D20275" s="11">
        <v>2005</v>
      </c>
    </row>
    <row r="20276" spans="2:4" x14ac:dyDescent="0.3">
      <c r="B20276" s="11">
        <f t="shared" ref="B20276" si="10135">B20275+1</f>
        <v>10138</v>
      </c>
      <c r="C20276" s="12" t="s">
        <v>11291</v>
      </c>
      <c r="D20276" s="11">
        <v>2005</v>
      </c>
    </row>
    <row r="20277" spans="2:4" x14ac:dyDescent="0.3">
      <c r="B20277" s="11">
        <v>10138</v>
      </c>
      <c r="C20277" s="12" t="s">
        <v>11351</v>
      </c>
      <c r="D20277" s="11">
        <v>2005</v>
      </c>
    </row>
    <row r="20278" spans="2:4" x14ac:dyDescent="0.3">
      <c r="B20278" s="11">
        <f t="shared" ref="B20278" si="10136">B20277+1</f>
        <v>10139</v>
      </c>
      <c r="C20278" s="12" t="s">
        <v>11469</v>
      </c>
      <c r="D20278" s="11">
        <v>2005</v>
      </c>
    </row>
    <row r="20279" spans="2:4" x14ac:dyDescent="0.3">
      <c r="B20279" s="11">
        <v>10139</v>
      </c>
      <c r="C20279" s="12" t="s">
        <v>11470</v>
      </c>
      <c r="D20279" s="11">
        <v>2005</v>
      </c>
    </row>
    <row r="20280" spans="2:4" x14ac:dyDescent="0.3">
      <c r="B20280" s="11">
        <f t="shared" ref="B20280" si="10137">B20279+1</f>
        <v>10140</v>
      </c>
      <c r="C20280" s="12" t="s">
        <v>11569</v>
      </c>
      <c r="D20280" s="11">
        <v>2005</v>
      </c>
    </row>
    <row r="20281" spans="2:4" x14ac:dyDescent="0.3">
      <c r="B20281" s="11">
        <v>10140</v>
      </c>
      <c r="C20281" s="12" t="s">
        <v>11572</v>
      </c>
      <c r="D20281" s="11">
        <v>2005</v>
      </c>
    </row>
    <row r="20282" spans="2:4" x14ac:dyDescent="0.3">
      <c r="B20282" s="11">
        <f t="shared" ref="B20282" si="10138">B20281+1</f>
        <v>10141</v>
      </c>
      <c r="C20282" s="12" t="s">
        <v>11593</v>
      </c>
      <c r="D20282" s="11">
        <v>2005</v>
      </c>
    </row>
    <row r="20283" spans="2:4" x14ac:dyDescent="0.3">
      <c r="B20283" s="11">
        <v>10141</v>
      </c>
      <c r="C20283" s="12" t="s">
        <v>11524</v>
      </c>
      <c r="D20283" s="11">
        <v>2005</v>
      </c>
    </row>
    <row r="20284" spans="2:4" x14ac:dyDescent="0.3">
      <c r="B20284" s="11">
        <f t="shared" ref="B20284" si="10139">B20283+1</f>
        <v>10142</v>
      </c>
      <c r="C20284" s="12" t="s">
        <v>11721</v>
      </c>
      <c r="D20284" s="11">
        <v>2005</v>
      </c>
    </row>
    <row r="20285" spans="2:4" x14ac:dyDescent="0.3">
      <c r="B20285" s="11">
        <v>10142</v>
      </c>
      <c r="C20285" s="12" t="s">
        <v>11769</v>
      </c>
      <c r="D20285" s="11">
        <v>2005</v>
      </c>
    </row>
    <row r="20286" spans="2:4" x14ac:dyDescent="0.3">
      <c r="B20286" s="11">
        <f t="shared" ref="B20286" si="10140">B20285+1</f>
        <v>10143</v>
      </c>
      <c r="C20286" s="12" t="s">
        <v>11858</v>
      </c>
      <c r="D20286" s="11">
        <v>2005</v>
      </c>
    </row>
    <row r="20287" spans="2:4" x14ac:dyDescent="0.3">
      <c r="B20287" s="11">
        <v>10143</v>
      </c>
      <c r="C20287" s="12" t="s">
        <v>11890</v>
      </c>
      <c r="D20287" s="11">
        <v>2005</v>
      </c>
    </row>
    <row r="20288" spans="2:4" x14ac:dyDescent="0.3">
      <c r="B20288" s="11">
        <f t="shared" ref="B20288" si="10141">B20287+1</f>
        <v>10144</v>
      </c>
      <c r="C20288" s="12" t="s">
        <v>5083</v>
      </c>
      <c r="D20288" s="11">
        <v>2005</v>
      </c>
    </row>
    <row r="20289" spans="2:4" x14ac:dyDescent="0.3">
      <c r="B20289" s="11">
        <v>10144</v>
      </c>
      <c r="C20289" s="12" t="s">
        <v>11942</v>
      </c>
      <c r="D20289" s="11">
        <v>2005</v>
      </c>
    </row>
    <row r="20290" spans="2:4" x14ac:dyDescent="0.3">
      <c r="B20290" s="11">
        <f t="shared" ref="B20290" si="10142">B20289+1</f>
        <v>10145</v>
      </c>
      <c r="C20290" s="12" t="s">
        <v>12036</v>
      </c>
      <c r="D20290" s="11">
        <v>2005</v>
      </c>
    </row>
    <row r="20291" spans="2:4" x14ac:dyDescent="0.3">
      <c r="B20291" s="11">
        <v>10145</v>
      </c>
      <c r="C20291" s="12" t="s">
        <v>12040</v>
      </c>
      <c r="D20291" s="11">
        <v>2005</v>
      </c>
    </row>
    <row r="20292" spans="2:4" x14ac:dyDescent="0.3">
      <c r="B20292" s="11">
        <f t="shared" ref="B20292" si="10143">B20291+1</f>
        <v>10146</v>
      </c>
      <c r="C20292" s="12" t="s">
        <v>12056</v>
      </c>
      <c r="D20292" s="11">
        <v>2005</v>
      </c>
    </row>
    <row r="20293" spans="2:4" x14ac:dyDescent="0.3">
      <c r="B20293" s="11">
        <v>10146</v>
      </c>
      <c r="C20293" s="12" t="s">
        <v>12063</v>
      </c>
      <c r="D20293" s="11">
        <v>2005</v>
      </c>
    </row>
    <row r="20294" spans="2:4" x14ac:dyDescent="0.3">
      <c r="B20294" s="11">
        <f t="shared" ref="B20294" si="10144">B20293+1</f>
        <v>10147</v>
      </c>
      <c r="C20294" s="12" t="s">
        <v>12359</v>
      </c>
      <c r="D20294" s="11">
        <v>2005</v>
      </c>
    </row>
    <row r="20295" spans="2:4" x14ac:dyDescent="0.3">
      <c r="B20295" s="11">
        <v>10147</v>
      </c>
      <c r="C20295" s="12" t="s">
        <v>12369</v>
      </c>
      <c r="D20295" s="11">
        <v>2005</v>
      </c>
    </row>
    <row r="20296" spans="2:4" x14ac:dyDescent="0.3">
      <c r="B20296" s="11">
        <f t="shared" ref="B20296" si="10145">B20295+1</f>
        <v>10148</v>
      </c>
      <c r="C20296" s="12" t="s">
        <v>12429</v>
      </c>
      <c r="D20296" s="11">
        <v>2005</v>
      </c>
    </row>
    <row r="20297" spans="2:4" x14ac:dyDescent="0.3">
      <c r="B20297" s="11">
        <v>10148</v>
      </c>
      <c r="C20297" s="12" t="s">
        <v>12662</v>
      </c>
      <c r="D20297" s="11">
        <v>2005</v>
      </c>
    </row>
    <row r="20298" spans="2:4" x14ac:dyDescent="0.3">
      <c r="B20298" s="11">
        <f t="shared" ref="B20298" si="10146">B20297+1</f>
        <v>10149</v>
      </c>
      <c r="C20298" s="12" t="s">
        <v>12677</v>
      </c>
      <c r="D20298" s="11">
        <v>2005</v>
      </c>
    </row>
    <row r="20299" spans="2:4" x14ac:dyDescent="0.3">
      <c r="B20299" s="11">
        <v>10149</v>
      </c>
      <c r="C20299" s="12" t="s">
        <v>12727</v>
      </c>
      <c r="D20299" s="11">
        <v>2005</v>
      </c>
    </row>
    <row r="20300" spans="2:4" x14ac:dyDescent="0.3">
      <c r="B20300" s="11">
        <f t="shared" ref="B20300" si="10147">B20299+1</f>
        <v>10150</v>
      </c>
      <c r="C20300" s="12" t="s">
        <v>12742</v>
      </c>
      <c r="D20300" s="11">
        <v>2005</v>
      </c>
    </row>
    <row r="20301" spans="2:4" x14ac:dyDescent="0.3">
      <c r="B20301" s="11">
        <v>10150</v>
      </c>
      <c r="C20301" s="12" t="s">
        <v>12758</v>
      </c>
      <c r="D20301" s="11">
        <v>2005</v>
      </c>
    </row>
    <row r="20302" spans="2:4" x14ac:dyDescent="0.3">
      <c r="B20302" s="11">
        <f t="shared" ref="B20302" si="10148">B20301+1</f>
        <v>10151</v>
      </c>
      <c r="C20302" s="12" t="s">
        <v>12762</v>
      </c>
      <c r="D20302" s="11">
        <v>2005</v>
      </c>
    </row>
    <row r="20303" spans="2:4" x14ac:dyDescent="0.3">
      <c r="B20303" s="11">
        <v>10151</v>
      </c>
      <c r="C20303" s="12" t="s">
        <v>12822</v>
      </c>
      <c r="D20303" s="11">
        <v>2005</v>
      </c>
    </row>
    <row r="20304" spans="2:4" x14ac:dyDescent="0.3">
      <c r="B20304" s="11">
        <f t="shared" ref="B20304" si="10149">B20303+1</f>
        <v>10152</v>
      </c>
      <c r="C20304" s="12" t="s">
        <v>12844</v>
      </c>
      <c r="D20304" s="11">
        <v>2005</v>
      </c>
    </row>
    <row r="20305" spans="2:4" x14ac:dyDescent="0.3">
      <c r="B20305" s="11">
        <v>10152</v>
      </c>
      <c r="C20305" s="12" t="s">
        <v>12909</v>
      </c>
      <c r="D20305" s="11">
        <v>2005</v>
      </c>
    </row>
    <row r="20306" spans="2:4" x14ac:dyDescent="0.3">
      <c r="B20306" s="11">
        <f t="shared" ref="B20306" si="10150">B20305+1</f>
        <v>10153</v>
      </c>
      <c r="C20306" s="12" t="s">
        <v>12954</v>
      </c>
      <c r="D20306" s="11">
        <v>2005</v>
      </c>
    </row>
    <row r="20307" spans="2:4" x14ac:dyDescent="0.3">
      <c r="B20307" s="11">
        <v>10153</v>
      </c>
      <c r="C20307" s="12" t="s">
        <v>12966</v>
      </c>
      <c r="D20307" s="11">
        <v>2005</v>
      </c>
    </row>
    <row r="20308" spans="2:4" x14ac:dyDescent="0.3">
      <c r="B20308" s="11">
        <f t="shared" ref="B20308" si="10151">B20307+1</f>
        <v>10154</v>
      </c>
      <c r="C20308" s="12" t="s">
        <v>13007</v>
      </c>
      <c r="D20308" s="11">
        <v>2005</v>
      </c>
    </row>
    <row r="20309" spans="2:4" x14ac:dyDescent="0.3">
      <c r="B20309" s="11">
        <v>10154</v>
      </c>
      <c r="C20309" s="12" t="s">
        <v>13021</v>
      </c>
      <c r="D20309" s="11">
        <v>2005</v>
      </c>
    </row>
    <row r="20310" spans="2:4" x14ac:dyDescent="0.3">
      <c r="B20310" s="11">
        <f t="shared" ref="B20310" si="10152">B20309+1</f>
        <v>10155</v>
      </c>
      <c r="C20310" s="12" t="s">
        <v>13192</v>
      </c>
      <c r="D20310" s="11">
        <v>2005</v>
      </c>
    </row>
    <row r="20311" spans="2:4" x14ac:dyDescent="0.3">
      <c r="B20311" s="11">
        <v>10155</v>
      </c>
      <c r="C20311" s="12" t="s">
        <v>13214</v>
      </c>
      <c r="D20311" s="11">
        <v>2005</v>
      </c>
    </row>
    <row r="20312" spans="2:4" x14ac:dyDescent="0.3">
      <c r="B20312" s="11">
        <f t="shared" ref="B20312" si="10153">B20311+1</f>
        <v>10156</v>
      </c>
      <c r="C20312" s="12" t="s">
        <v>13216</v>
      </c>
      <c r="D20312" s="11">
        <v>2005</v>
      </c>
    </row>
    <row r="20313" spans="2:4" x14ac:dyDescent="0.3">
      <c r="B20313" s="11">
        <v>10156</v>
      </c>
      <c r="C20313" s="12" t="s">
        <v>13270</v>
      </c>
      <c r="D20313" s="11">
        <v>2005</v>
      </c>
    </row>
    <row r="20314" spans="2:4" x14ac:dyDescent="0.3">
      <c r="B20314" s="11">
        <f t="shared" ref="B20314" si="10154">B20313+1</f>
        <v>10157</v>
      </c>
      <c r="C20314" s="12" t="s">
        <v>13293</v>
      </c>
      <c r="D20314" s="11">
        <v>2005</v>
      </c>
    </row>
    <row r="20315" spans="2:4" x14ac:dyDescent="0.3">
      <c r="B20315" s="11">
        <v>10157</v>
      </c>
      <c r="C20315" s="12" t="s">
        <v>13403</v>
      </c>
      <c r="D20315" s="11">
        <v>2005</v>
      </c>
    </row>
    <row r="20316" spans="2:4" x14ac:dyDescent="0.3">
      <c r="B20316" s="11">
        <f t="shared" ref="B20316" si="10155">B20315+1</f>
        <v>10158</v>
      </c>
      <c r="C20316" s="12" t="s">
        <v>13456</v>
      </c>
      <c r="D20316" s="11">
        <v>2005</v>
      </c>
    </row>
    <row r="20317" spans="2:4" x14ac:dyDescent="0.3">
      <c r="B20317" s="11">
        <v>10158</v>
      </c>
      <c r="C20317" s="12" t="s">
        <v>13540</v>
      </c>
      <c r="D20317" s="11">
        <v>2005</v>
      </c>
    </row>
    <row r="20318" spans="2:4" x14ac:dyDescent="0.3">
      <c r="B20318" s="11">
        <f t="shared" ref="B20318" si="10156">B20317+1</f>
        <v>10159</v>
      </c>
      <c r="C20318" s="12" t="s">
        <v>13559</v>
      </c>
      <c r="D20318" s="11">
        <v>2005</v>
      </c>
    </row>
    <row r="20319" spans="2:4" x14ac:dyDescent="0.3">
      <c r="B20319" s="11">
        <v>10159</v>
      </c>
      <c r="C20319" s="12" t="s">
        <v>13610</v>
      </c>
      <c r="D20319" s="11">
        <v>2005</v>
      </c>
    </row>
    <row r="20320" spans="2:4" x14ac:dyDescent="0.3">
      <c r="B20320" s="11">
        <f t="shared" ref="B20320" si="10157">B20319+1</f>
        <v>10160</v>
      </c>
      <c r="C20320" s="12" t="s">
        <v>13616</v>
      </c>
      <c r="D20320" s="11">
        <v>2005</v>
      </c>
    </row>
    <row r="20321" spans="2:4" x14ac:dyDescent="0.3">
      <c r="B20321" s="11">
        <v>10160</v>
      </c>
      <c r="C20321" s="12" t="s">
        <v>13626</v>
      </c>
      <c r="D20321" s="11">
        <v>2005</v>
      </c>
    </row>
    <row r="20322" spans="2:4" x14ac:dyDescent="0.3">
      <c r="B20322" s="11">
        <f t="shared" ref="B20322" si="10158">B20321+1</f>
        <v>10161</v>
      </c>
      <c r="C20322" s="12" t="s">
        <v>13739</v>
      </c>
      <c r="D20322" s="11">
        <v>2005</v>
      </c>
    </row>
    <row r="20323" spans="2:4" x14ac:dyDescent="0.3">
      <c r="B20323" s="11">
        <v>10161</v>
      </c>
      <c r="C20323" s="12" t="s">
        <v>13810</v>
      </c>
      <c r="D20323" s="11">
        <v>2005</v>
      </c>
    </row>
    <row r="20324" spans="2:4" x14ac:dyDescent="0.3">
      <c r="B20324" s="11">
        <f t="shared" ref="B20324" si="10159">B20323+1</f>
        <v>10162</v>
      </c>
      <c r="C20324" s="12" t="s">
        <v>13830</v>
      </c>
      <c r="D20324" s="11">
        <v>2005</v>
      </c>
    </row>
    <row r="20325" spans="2:4" x14ac:dyDescent="0.3">
      <c r="B20325" s="11">
        <v>10162</v>
      </c>
      <c r="C20325" s="12" t="s">
        <v>13848</v>
      </c>
      <c r="D20325" s="11">
        <v>2005</v>
      </c>
    </row>
    <row r="20326" spans="2:4" x14ac:dyDescent="0.3">
      <c r="B20326" s="11">
        <f t="shared" ref="B20326" si="10160">B20325+1</f>
        <v>10163</v>
      </c>
      <c r="C20326" s="12" t="s">
        <v>14054</v>
      </c>
      <c r="D20326" s="11">
        <v>2005</v>
      </c>
    </row>
    <row r="20327" spans="2:4" x14ac:dyDescent="0.3">
      <c r="B20327" s="11">
        <v>10163</v>
      </c>
      <c r="C20327" s="12" t="s">
        <v>14203</v>
      </c>
      <c r="D20327" s="11">
        <v>2005</v>
      </c>
    </row>
    <row r="20328" spans="2:4" x14ac:dyDescent="0.3">
      <c r="B20328" s="11">
        <f t="shared" ref="B20328" si="10161">B20327+1</f>
        <v>10164</v>
      </c>
      <c r="C20328" s="12" t="s">
        <v>14217</v>
      </c>
      <c r="D20328" s="11">
        <v>2005</v>
      </c>
    </row>
    <row r="20329" spans="2:4" x14ac:dyDescent="0.3">
      <c r="B20329" s="11">
        <v>10164</v>
      </c>
      <c r="C20329" s="12" t="s">
        <v>14245</v>
      </c>
      <c r="D20329" s="11">
        <v>2005</v>
      </c>
    </row>
    <row r="20330" spans="2:4" x14ac:dyDescent="0.3">
      <c r="B20330" s="11">
        <f t="shared" ref="B20330" si="10162">B20329+1</f>
        <v>10165</v>
      </c>
      <c r="C20330" s="12" t="s">
        <v>14359</v>
      </c>
      <c r="D20330" s="11">
        <v>2005</v>
      </c>
    </row>
    <row r="20331" spans="2:4" x14ac:dyDescent="0.3">
      <c r="B20331" s="11">
        <v>10165</v>
      </c>
      <c r="C20331" s="12" t="s">
        <v>14466</v>
      </c>
      <c r="D20331" s="11">
        <v>2005</v>
      </c>
    </row>
    <row r="20332" spans="2:4" x14ac:dyDescent="0.3">
      <c r="B20332" s="11">
        <f t="shared" ref="B20332" si="10163">B20331+1</f>
        <v>10166</v>
      </c>
      <c r="C20332" s="12" t="s">
        <v>14481</v>
      </c>
      <c r="D20332" s="11">
        <v>2005</v>
      </c>
    </row>
    <row r="20333" spans="2:4" x14ac:dyDescent="0.3">
      <c r="B20333" s="11">
        <v>10166</v>
      </c>
      <c r="C20333" s="12" t="s">
        <v>14698</v>
      </c>
      <c r="D20333" s="11">
        <v>2005</v>
      </c>
    </row>
    <row r="20334" spans="2:4" x14ac:dyDescent="0.3">
      <c r="B20334" s="11">
        <f t="shared" ref="B20334" si="10164">B20333+1</f>
        <v>10167</v>
      </c>
      <c r="C20334" s="12" t="s">
        <v>14726</v>
      </c>
      <c r="D20334" s="11">
        <v>2005</v>
      </c>
    </row>
    <row r="20335" spans="2:4" x14ac:dyDescent="0.3">
      <c r="B20335" s="11">
        <v>10167</v>
      </c>
      <c r="C20335" s="12" t="s">
        <v>14829</v>
      </c>
      <c r="D20335" s="11">
        <v>2005</v>
      </c>
    </row>
    <row r="20336" spans="2:4" x14ac:dyDescent="0.3">
      <c r="B20336" s="11">
        <f t="shared" ref="B20336" si="10165">B20335+1</f>
        <v>10168</v>
      </c>
      <c r="C20336" s="12" t="s">
        <v>14832</v>
      </c>
      <c r="D20336" s="11">
        <v>2005</v>
      </c>
    </row>
    <row r="20337" spans="2:4" x14ac:dyDescent="0.3">
      <c r="B20337" s="11">
        <v>10168</v>
      </c>
      <c r="C20337" s="12" t="s">
        <v>14940</v>
      </c>
      <c r="D20337" s="11">
        <v>2005</v>
      </c>
    </row>
    <row r="20338" spans="2:4" x14ac:dyDescent="0.3">
      <c r="B20338" s="11">
        <f t="shared" ref="B20338" si="10166">B20337+1</f>
        <v>10169</v>
      </c>
      <c r="C20338" s="12" t="s">
        <v>14953</v>
      </c>
      <c r="D20338" s="11">
        <v>2005</v>
      </c>
    </row>
    <row r="20339" spans="2:4" x14ac:dyDescent="0.3">
      <c r="B20339" s="11">
        <v>10169</v>
      </c>
      <c r="C20339" s="12" t="s">
        <v>15008</v>
      </c>
      <c r="D20339" s="11">
        <v>2005</v>
      </c>
    </row>
    <row r="20340" spans="2:4" x14ac:dyDescent="0.3">
      <c r="B20340" s="11">
        <f t="shared" ref="B20340" si="10167">B20339+1</f>
        <v>10170</v>
      </c>
      <c r="C20340" s="12" t="s">
        <v>15025</v>
      </c>
      <c r="D20340" s="11">
        <v>2005</v>
      </c>
    </row>
    <row r="20341" spans="2:4" x14ac:dyDescent="0.3">
      <c r="B20341" s="11">
        <v>10170</v>
      </c>
      <c r="C20341" s="12" t="s">
        <v>15063</v>
      </c>
      <c r="D20341" s="11">
        <v>2005</v>
      </c>
    </row>
    <row r="20342" spans="2:4" x14ac:dyDescent="0.3">
      <c r="B20342" s="11">
        <f t="shared" ref="B20342" si="10168">B20341+1</f>
        <v>10171</v>
      </c>
      <c r="C20342" s="12" t="s">
        <v>15114</v>
      </c>
      <c r="D20342" s="11">
        <v>2005</v>
      </c>
    </row>
    <row r="20343" spans="2:4" x14ac:dyDescent="0.3">
      <c r="B20343" s="11">
        <v>10171</v>
      </c>
      <c r="C20343" s="12" t="s">
        <v>15127</v>
      </c>
      <c r="D20343" s="11">
        <v>2005</v>
      </c>
    </row>
    <row r="20344" spans="2:4" x14ac:dyDescent="0.3">
      <c r="B20344" s="11">
        <f t="shared" ref="B20344" si="10169">B20343+1</f>
        <v>10172</v>
      </c>
      <c r="C20344" s="12" t="s">
        <v>15228</v>
      </c>
      <c r="D20344" s="11">
        <v>2005</v>
      </c>
    </row>
    <row r="20345" spans="2:4" x14ac:dyDescent="0.3">
      <c r="B20345" s="11">
        <v>10172</v>
      </c>
      <c r="C20345" s="12" t="s">
        <v>15229</v>
      </c>
      <c r="D20345" s="11">
        <v>2005</v>
      </c>
    </row>
    <row r="20346" spans="2:4" x14ac:dyDescent="0.3">
      <c r="B20346" s="11">
        <f t="shared" ref="B20346" si="10170">B20345+1</f>
        <v>10173</v>
      </c>
      <c r="C20346" s="12" t="s">
        <v>15296</v>
      </c>
      <c r="D20346" s="11">
        <v>2005</v>
      </c>
    </row>
    <row r="20347" spans="2:4" x14ac:dyDescent="0.3">
      <c r="B20347" s="11">
        <v>10173</v>
      </c>
      <c r="C20347" s="12" t="s">
        <v>15302</v>
      </c>
      <c r="D20347" s="11">
        <v>2005</v>
      </c>
    </row>
    <row r="20348" spans="2:4" x14ac:dyDescent="0.3">
      <c r="B20348" s="11">
        <f t="shared" ref="B20348" si="10171">B20347+1</f>
        <v>10174</v>
      </c>
      <c r="C20348" s="12" t="s">
        <v>15360</v>
      </c>
      <c r="D20348" s="11">
        <v>2005</v>
      </c>
    </row>
    <row r="20349" spans="2:4" x14ac:dyDescent="0.3">
      <c r="B20349" s="11">
        <v>10174</v>
      </c>
      <c r="C20349" s="12" t="s">
        <v>15395</v>
      </c>
      <c r="D20349" s="11">
        <v>2005</v>
      </c>
    </row>
    <row r="20350" spans="2:4" x14ac:dyDescent="0.3">
      <c r="B20350" s="11">
        <f t="shared" ref="B20350" si="10172">B20349+1</f>
        <v>10175</v>
      </c>
      <c r="C20350" s="12" t="s">
        <v>15445</v>
      </c>
      <c r="D20350" s="11">
        <v>2005</v>
      </c>
    </row>
    <row r="20351" spans="2:4" x14ac:dyDescent="0.3">
      <c r="B20351" s="11">
        <v>10175</v>
      </c>
      <c r="C20351" s="12" t="s">
        <v>15489</v>
      </c>
      <c r="D20351" s="11">
        <v>2005</v>
      </c>
    </row>
    <row r="20352" spans="2:4" x14ac:dyDescent="0.3">
      <c r="B20352" s="11">
        <f t="shared" ref="B20352" si="10173">B20351+1</f>
        <v>10176</v>
      </c>
      <c r="C20352" s="12" t="s">
        <v>15561</v>
      </c>
      <c r="D20352" s="11">
        <v>2005</v>
      </c>
    </row>
    <row r="20353" spans="2:4" x14ac:dyDescent="0.3">
      <c r="B20353" s="11">
        <v>10176</v>
      </c>
      <c r="C20353" s="12" t="s">
        <v>15575</v>
      </c>
      <c r="D20353" s="11">
        <v>2005</v>
      </c>
    </row>
    <row r="20354" spans="2:4" x14ac:dyDescent="0.3">
      <c r="B20354" s="11">
        <f t="shared" ref="B20354" si="10174">B20353+1</f>
        <v>10177</v>
      </c>
      <c r="C20354" s="12" t="s">
        <v>15628</v>
      </c>
      <c r="D20354" s="11">
        <v>2005</v>
      </c>
    </row>
    <row r="20355" spans="2:4" x14ac:dyDescent="0.3">
      <c r="B20355" s="11">
        <v>10177</v>
      </c>
      <c r="C20355" s="12" t="s">
        <v>15898</v>
      </c>
      <c r="D20355" s="11">
        <v>2005</v>
      </c>
    </row>
    <row r="20356" spans="2:4" x14ac:dyDescent="0.3">
      <c r="B20356" s="11">
        <f t="shared" ref="B20356" si="10175">B20355+1</f>
        <v>10178</v>
      </c>
      <c r="C20356" s="12" t="s">
        <v>15961</v>
      </c>
      <c r="D20356" s="11">
        <v>2005</v>
      </c>
    </row>
    <row r="20357" spans="2:4" x14ac:dyDescent="0.3">
      <c r="B20357" s="11">
        <v>10178</v>
      </c>
      <c r="C20357" s="12" t="s">
        <v>15972</v>
      </c>
      <c r="D20357" s="11">
        <v>2005</v>
      </c>
    </row>
    <row r="20358" spans="2:4" x14ac:dyDescent="0.3">
      <c r="B20358" s="11">
        <f t="shared" ref="B20358" si="10176">B20357+1</f>
        <v>10179</v>
      </c>
      <c r="C20358" s="12" t="s">
        <v>14239</v>
      </c>
      <c r="D20358" s="11">
        <v>2005</v>
      </c>
    </row>
    <row r="20359" spans="2:4" x14ac:dyDescent="0.3">
      <c r="B20359" s="11">
        <v>10179</v>
      </c>
      <c r="C20359" s="12" t="s">
        <v>16147</v>
      </c>
      <c r="D20359" s="11">
        <v>2005</v>
      </c>
    </row>
    <row r="20360" spans="2:4" x14ac:dyDescent="0.3">
      <c r="B20360" s="11">
        <f t="shared" ref="B20360" si="10177">B20359+1</f>
        <v>10180</v>
      </c>
      <c r="C20360" s="12" t="s">
        <v>16165</v>
      </c>
      <c r="D20360" s="11">
        <v>2005</v>
      </c>
    </row>
    <row r="20361" spans="2:4" x14ac:dyDescent="0.3">
      <c r="B20361" s="11">
        <v>10180</v>
      </c>
      <c r="C20361" s="12" t="s">
        <v>16309</v>
      </c>
      <c r="D20361" s="11">
        <v>2005</v>
      </c>
    </row>
    <row r="20362" spans="2:4" x14ac:dyDescent="0.3">
      <c r="B20362" s="11">
        <f t="shared" ref="B20362" si="10178">B20361+1</f>
        <v>10181</v>
      </c>
      <c r="C20362" s="12" t="s">
        <v>16311</v>
      </c>
      <c r="D20362" s="11">
        <v>2005</v>
      </c>
    </row>
    <row r="20363" spans="2:4" x14ac:dyDescent="0.3">
      <c r="B20363" s="11">
        <v>10181</v>
      </c>
      <c r="C20363" s="12" t="s">
        <v>16363</v>
      </c>
      <c r="D20363" s="11">
        <v>2005</v>
      </c>
    </row>
    <row r="20364" spans="2:4" x14ac:dyDescent="0.3">
      <c r="B20364" s="11">
        <f t="shared" ref="B20364" si="10179">B20363+1</f>
        <v>10182</v>
      </c>
      <c r="C20364" s="12" t="s">
        <v>16396</v>
      </c>
      <c r="D20364" s="11">
        <v>2005</v>
      </c>
    </row>
    <row r="20365" spans="2:4" x14ac:dyDescent="0.3">
      <c r="B20365" s="11">
        <v>10182</v>
      </c>
      <c r="C20365" s="12" t="s">
        <v>16626</v>
      </c>
      <c r="D20365" s="11">
        <v>2005</v>
      </c>
    </row>
    <row r="20366" spans="2:4" x14ac:dyDescent="0.3">
      <c r="B20366" s="11">
        <f t="shared" ref="B20366" si="10180">B20365+1</f>
        <v>10183</v>
      </c>
      <c r="C20366" s="12" t="s">
        <v>16639</v>
      </c>
      <c r="D20366" s="11">
        <v>2005</v>
      </c>
    </row>
    <row r="20367" spans="2:4" x14ac:dyDescent="0.3">
      <c r="B20367" s="11">
        <v>10183</v>
      </c>
      <c r="C20367" s="12" t="s">
        <v>16727</v>
      </c>
      <c r="D20367" s="11">
        <v>2005</v>
      </c>
    </row>
    <row r="20368" spans="2:4" x14ac:dyDescent="0.3">
      <c r="B20368" s="11">
        <f t="shared" ref="B20368" si="10181">B20367+1</f>
        <v>10184</v>
      </c>
      <c r="C20368" s="12" t="s">
        <v>16744</v>
      </c>
      <c r="D20368" s="11">
        <v>2005</v>
      </c>
    </row>
    <row r="20369" spans="2:4" x14ac:dyDescent="0.3">
      <c r="B20369" s="11">
        <v>10184</v>
      </c>
      <c r="C20369" s="12" t="s">
        <v>16812</v>
      </c>
      <c r="D20369" s="11">
        <v>2005</v>
      </c>
    </row>
    <row r="20370" spans="2:4" x14ac:dyDescent="0.3">
      <c r="B20370" s="11">
        <f t="shared" ref="B20370" si="10182">B20369+1</f>
        <v>10185</v>
      </c>
      <c r="C20370" s="12" t="s">
        <v>16891</v>
      </c>
      <c r="D20370" s="11">
        <v>2005</v>
      </c>
    </row>
    <row r="20371" spans="2:4" x14ac:dyDescent="0.3">
      <c r="B20371" s="11">
        <v>10185</v>
      </c>
      <c r="C20371" s="12" t="s">
        <v>16922</v>
      </c>
      <c r="D20371" s="11">
        <v>2005</v>
      </c>
    </row>
    <row r="20372" spans="2:4" x14ac:dyDescent="0.3">
      <c r="B20372" s="11">
        <f t="shared" ref="B20372" si="10183">B20371+1</f>
        <v>10186</v>
      </c>
      <c r="C20372" s="12" t="s">
        <v>17075</v>
      </c>
      <c r="D20372" s="11">
        <v>2005</v>
      </c>
    </row>
    <row r="20373" spans="2:4" x14ac:dyDescent="0.3">
      <c r="B20373" s="11">
        <v>10186</v>
      </c>
      <c r="C20373" s="12" t="s">
        <v>17144</v>
      </c>
      <c r="D20373" s="11">
        <v>2005</v>
      </c>
    </row>
    <row r="20374" spans="2:4" x14ac:dyDescent="0.3">
      <c r="B20374" s="11">
        <f t="shared" ref="B20374" si="10184">B20373+1</f>
        <v>10187</v>
      </c>
      <c r="C20374" s="12" t="s">
        <v>17208</v>
      </c>
      <c r="D20374" s="11">
        <v>2005</v>
      </c>
    </row>
    <row r="20375" spans="2:4" x14ac:dyDescent="0.3">
      <c r="B20375" s="11">
        <v>10187</v>
      </c>
      <c r="C20375" s="12" t="s">
        <v>17213</v>
      </c>
      <c r="D20375" s="11">
        <v>2005</v>
      </c>
    </row>
    <row r="20376" spans="2:4" x14ac:dyDescent="0.3">
      <c r="B20376" s="11">
        <f t="shared" ref="B20376" si="10185">B20375+1</f>
        <v>10188</v>
      </c>
      <c r="C20376" s="12" t="s">
        <v>17274</v>
      </c>
      <c r="D20376" s="11">
        <v>2005</v>
      </c>
    </row>
    <row r="20377" spans="2:4" x14ac:dyDescent="0.3">
      <c r="B20377" s="11">
        <v>10188</v>
      </c>
      <c r="C20377" s="12" t="s">
        <v>17475</v>
      </c>
      <c r="D20377" s="11">
        <v>2005</v>
      </c>
    </row>
    <row r="20378" spans="2:4" x14ac:dyDescent="0.3">
      <c r="B20378" s="11">
        <f t="shared" ref="B20378" si="10186">B20377+1</f>
        <v>10189</v>
      </c>
      <c r="C20378" s="12" t="s">
        <v>17515</v>
      </c>
      <c r="D20378" s="11">
        <v>2005</v>
      </c>
    </row>
    <row r="20379" spans="2:4" x14ac:dyDescent="0.3">
      <c r="B20379" s="11">
        <v>10189</v>
      </c>
      <c r="C20379" s="12" t="s">
        <v>17517</v>
      </c>
      <c r="D20379" s="11">
        <v>2005</v>
      </c>
    </row>
    <row r="20380" spans="2:4" x14ac:dyDescent="0.3">
      <c r="B20380" s="11">
        <f t="shared" ref="B20380" si="10187">B20379+1</f>
        <v>10190</v>
      </c>
      <c r="C20380" s="12" t="s">
        <v>17530</v>
      </c>
      <c r="D20380" s="11">
        <v>2005</v>
      </c>
    </row>
    <row r="20381" spans="2:4" x14ac:dyDescent="0.3">
      <c r="B20381" s="11">
        <v>10190</v>
      </c>
      <c r="C20381" s="12" t="s">
        <v>17651</v>
      </c>
      <c r="D20381" s="11">
        <v>2005</v>
      </c>
    </row>
    <row r="20382" spans="2:4" x14ac:dyDescent="0.3">
      <c r="B20382" s="11">
        <f t="shared" ref="B20382" si="10188">B20381+1</f>
        <v>10191</v>
      </c>
      <c r="C20382" s="12" t="s">
        <v>17859</v>
      </c>
      <c r="D20382" s="11">
        <v>2005</v>
      </c>
    </row>
    <row r="20383" spans="2:4" x14ac:dyDescent="0.3">
      <c r="B20383" s="11">
        <v>10191</v>
      </c>
      <c r="C20383" s="12" t="s">
        <v>18129</v>
      </c>
      <c r="D20383" s="11">
        <v>2005</v>
      </c>
    </row>
    <row r="20384" spans="2:4" x14ac:dyDescent="0.3">
      <c r="B20384" s="11">
        <f t="shared" ref="B20384" si="10189">B20383+1</f>
        <v>10192</v>
      </c>
      <c r="C20384" s="12" t="s">
        <v>18136</v>
      </c>
      <c r="D20384" s="11">
        <v>2005</v>
      </c>
    </row>
    <row r="20385" spans="2:4" x14ac:dyDescent="0.3">
      <c r="B20385" s="11">
        <v>10192</v>
      </c>
      <c r="C20385" s="12" t="s">
        <v>18142</v>
      </c>
      <c r="D20385" s="11">
        <v>2005</v>
      </c>
    </row>
    <row r="20386" spans="2:4" x14ac:dyDescent="0.3">
      <c r="B20386" s="11">
        <f t="shared" ref="B20386" si="10190">B20385+1</f>
        <v>10193</v>
      </c>
      <c r="C20386" s="12" t="s">
        <v>3875</v>
      </c>
      <c r="D20386" s="11">
        <v>2005</v>
      </c>
    </row>
    <row r="20387" spans="2:4" x14ac:dyDescent="0.3">
      <c r="B20387" s="11">
        <v>10193</v>
      </c>
      <c r="C20387" s="12" t="s">
        <v>18440</v>
      </c>
      <c r="D20387" s="11">
        <v>2005</v>
      </c>
    </row>
    <row r="20388" spans="2:4" x14ac:dyDescent="0.3">
      <c r="B20388" s="11">
        <f t="shared" ref="B20388" si="10191">B20387+1</f>
        <v>10194</v>
      </c>
      <c r="C20388" s="12" t="s">
        <v>18462</v>
      </c>
      <c r="D20388" s="11">
        <v>2005</v>
      </c>
    </row>
    <row r="20389" spans="2:4" x14ac:dyDescent="0.3">
      <c r="B20389" s="11">
        <v>10194</v>
      </c>
      <c r="C20389" s="12" t="s">
        <v>18484</v>
      </c>
      <c r="D20389" s="11">
        <v>2005</v>
      </c>
    </row>
    <row r="20390" spans="2:4" x14ac:dyDescent="0.3">
      <c r="B20390" s="11">
        <f t="shared" ref="B20390" si="10192">B20389+1</f>
        <v>10195</v>
      </c>
      <c r="C20390" s="12" t="s">
        <v>10391</v>
      </c>
      <c r="D20390" s="11">
        <v>2005</v>
      </c>
    </row>
    <row r="20391" spans="2:4" x14ac:dyDescent="0.3">
      <c r="B20391" s="11">
        <v>10195</v>
      </c>
      <c r="C20391" s="12" t="s">
        <v>18577</v>
      </c>
      <c r="D20391" s="11">
        <v>2005</v>
      </c>
    </row>
    <row r="20392" spans="2:4" x14ac:dyDescent="0.3">
      <c r="B20392" s="11">
        <f t="shared" ref="B20392" si="10193">B20391+1</f>
        <v>10196</v>
      </c>
      <c r="C20392" s="12" t="s">
        <v>11416</v>
      </c>
      <c r="D20392" s="11">
        <v>2005</v>
      </c>
    </row>
    <row r="20393" spans="2:4" x14ac:dyDescent="0.3">
      <c r="B20393" s="11">
        <v>10196</v>
      </c>
      <c r="C20393" s="12" t="s">
        <v>18619</v>
      </c>
      <c r="D20393" s="11">
        <v>2005</v>
      </c>
    </row>
    <row r="20394" spans="2:4" x14ac:dyDescent="0.3">
      <c r="B20394" s="11">
        <f t="shared" ref="B20394" si="10194">B20393+1</f>
        <v>10197</v>
      </c>
      <c r="C20394" s="12" t="s">
        <v>18623</v>
      </c>
      <c r="D20394" s="11">
        <v>2005</v>
      </c>
    </row>
    <row r="20395" spans="2:4" x14ac:dyDescent="0.3">
      <c r="B20395" s="11">
        <v>10197</v>
      </c>
      <c r="C20395" s="12" t="s">
        <v>18641</v>
      </c>
      <c r="D20395" s="11">
        <v>2005</v>
      </c>
    </row>
    <row r="20396" spans="2:4" x14ac:dyDescent="0.3">
      <c r="B20396" s="11">
        <f t="shared" ref="B20396" si="10195">B20395+1</f>
        <v>10198</v>
      </c>
      <c r="C20396" s="12" t="s">
        <v>18645</v>
      </c>
      <c r="D20396" s="11">
        <v>2005</v>
      </c>
    </row>
    <row r="20397" spans="2:4" x14ac:dyDescent="0.3">
      <c r="B20397" s="11">
        <v>10198</v>
      </c>
      <c r="C20397" s="12" t="s">
        <v>18651</v>
      </c>
      <c r="D20397" s="11">
        <v>2005</v>
      </c>
    </row>
    <row r="20398" spans="2:4" x14ac:dyDescent="0.3">
      <c r="B20398" s="11">
        <f t="shared" ref="B20398" si="10196">B20397+1</f>
        <v>10199</v>
      </c>
      <c r="C20398" s="12" t="s">
        <v>18656</v>
      </c>
      <c r="D20398" s="11">
        <v>2005</v>
      </c>
    </row>
    <row r="20399" spans="2:4" x14ac:dyDescent="0.3">
      <c r="B20399" s="11">
        <v>10199</v>
      </c>
      <c r="C20399" s="12" t="s">
        <v>18700</v>
      </c>
      <c r="D20399" s="11">
        <v>2005</v>
      </c>
    </row>
    <row r="20400" spans="2:4" x14ac:dyDescent="0.3">
      <c r="B20400" s="11">
        <f t="shared" ref="B20400" si="10197">B20399+1</f>
        <v>10200</v>
      </c>
      <c r="C20400" s="12" t="s">
        <v>18769</v>
      </c>
      <c r="D20400" s="11">
        <v>2005</v>
      </c>
    </row>
    <row r="20401" spans="2:4" x14ac:dyDescent="0.3">
      <c r="B20401" s="11">
        <v>10200</v>
      </c>
      <c r="C20401" s="12" t="s">
        <v>18923</v>
      </c>
      <c r="D20401" s="11">
        <v>2005</v>
      </c>
    </row>
    <row r="20402" spans="2:4" x14ac:dyDescent="0.3">
      <c r="B20402" s="11">
        <f t="shared" ref="B20402" si="10198">B20401+1</f>
        <v>10201</v>
      </c>
      <c r="C20402" s="12" t="s">
        <v>18987</v>
      </c>
      <c r="D20402" s="11">
        <v>2005</v>
      </c>
    </row>
    <row r="20403" spans="2:4" x14ac:dyDescent="0.3">
      <c r="B20403" s="11">
        <v>10201</v>
      </c>
      <c r="C20403" s="12" t="s">
        <v>19040</v>
      </c>
      <c r="D20403" s="11">
        <v>2005</v>
      </c>
    </row>
    <row r="20404" spans="2:4" x14ac:dyDescent="0.3">
      <c r="B20404" s="11">
        <f t="shared" ref="B20404" si="10199">B20403+1</f>
        <v>10202</v>
      </c>
      <c r="C20404" s="12" t="s">
        <v>19142</v>
      </c>
      <c r="D20404" s="11">
        <v>2005</v>
      </c>
    </row>
    <row r="20405" spans="2:4" x14ac:dyDescent="0.3">
      <c r="B20405" s="11">
        <v>10202</v>
      </c>
      <c r="C20405" s="12" t="s">
        <v>19196</v>
      </c>
      <c r="D20405" s="11">
        <v>2005</v>
      </c>
    </row>
    <row r="20406" spans="2:4" x14ac:dyDescent="0.3">
      <c r="B20406" s="11">
        <f t="shared" ref="B20406" si="10200">B20405+1</f>
        <v>10203</v>
      </c>
      <c r="C20406" s="12" t="s">
        <v>19259</v>
      </c>
      <c r="D20406" s="11">
        <v>2005</v>
      </c>
    </row>
    <row r="20407" spans="2:4" x14ac:dyDescent="0.3">
      <c r="B20407" s="11">
        <v>10203</v>
      </c>
      <c r="C20407" s="12" t="s">
        <v>19314</v>
      </c>
      <c r="D20407" s="11">
        <v>2005</v>
      </c>
    </row>
    <row r="20408" spans="2:4" x14ac:dyDescent="0.3">
      <c r="B20408" s="11">
        <f t="shared" ref="B20408" si="10201">B20407+1</f>
        <v>10204</v>
      </c>
      <c r="C20408" s="12" t="s">
        <v>19327</v>
      </c>
      <c r="D20408" s="11">
        <v>2005</v>
      </c>
    </row>
    <row r="20409" spans="2:4" x14ac:dyDescent="0.3">
      <c r="B20409" s="11">
        <v>10204</v>
      </c>
      <c r="C20409" s="12" t="s">
        <v>19410</v>
      </c>
      <c r="D20409" s="11">
        <v>2005</v>
      </c>
    </row>
    <row r="20410" spans="2:4" x14ac:dyDescent="0.3">
      <c r="B20410" s="11">
        <f t="shared" ref="B20410" si="10202">B20409+1</f>
        <v>10205</v>
      </c>
      <c r="C20410" s="12" t="s">
        <v>19420</v>
      </c>
      <c r="D20410" s="11">
        <v>2005</v>
      </c>
    </row>
    <row r="20411" spans="2:4" x14ac:dyDescent="0.3">
      <c r="B20411" s="11">
        <v>10205</v>
      </c>
      <c r="C20411" s="12" t="s">
        <v>19537</v>
      </c>
      <c r="D20411" s="11">
        <v>2005</v>
      </c>
    </row>
    <row r="20412" spans="2:4" x14ac:dyDescent="0.3">
      <c r="B20412" s="11">
        <f t="shared" ref="B20412" si="10203">B20411+1</f>
        <v>10206</v>
      </c>
      <c r="C20412" s="12" t="s">
        <v>19605</v>
      </c>
      <c r="D20412" s="11">
        <v>2005</v>
      </c>
    </row>
    <row r="20413" spans="2:4" x14ac:dyDescent="0.3">
      <c r="B20413" s="11">
        <v>10206</v>
      </c>
      <c r="C20413" s="12" t="s">
        <v>19621</v>
      </c>
      <c r="D20413" s="11">
        <v>2005</v>
      </c>
    </row>
    <row r="20414" spans="2:4" x14ac:dyDescent="0.3">
      <c r="B20414" s="11">
        <f t="shared" ref="B20414" si="10204">B20413+1</f>
        <v>10207</v>
      </c>
      <c r="C20414" s="12" t="s">
        <v>19638</v>
      </c>
      <c r="D20414" s="11">
        <v>2005</v>
      </c>
    </row>
    <row r="20415" spans="2:4" x14ac:dyDescent="0.3">
      <c r="B20415" s="11">
        <v>10207</v>
      </c>
      <c r="C20415" s="12" t="s">
        <v>19794</v>
      </c>
      <c r="D20415" s="11">
        <v>2005</v>
      </c>
    </row>
    <row r="20416" spans="2:4" x14ac:dyDescent="0.3">
      <c r="B20416" s="11">
        <f t="shared" ref="B20416" si="10205">B20415+1</f>
        <v>10208</v>
      </c>
      <c r="C20416" s="12" t="s">
        <v>19824</v>
      </c>
      <c r="D20416" s="11">
        <v>2005</v>
      </c>
    </row>
    <row r="20417" spans="2:4" x14ac:dyDescent="0.3">
      <c r="B20417" s="11">
        <v>10208</v>
      </c>
      <c r="C20417" s="12" t="s">
        <v>19839</v>
      </c>
      <c r="D20417" s="11">
        <v>2005</v>
      </c>
    </row>
    <row r="20418" spans="2:4" x14ac:dyDescent="0.3">
      <c r="B20418" s="11">
        <f t="shared" ref="B20418" si="10206">B20417+1</f>
        <v>10209</v>
      </c>
      <c r="C20418" s="12" t="s">
        <v>20096</v>
      </c>
      <c r="D20418" s="11">
        <v>2005</v>
      </c>
    </row>
    <row r="20419" spans="2:4" x14ac:dyDescent="0.3">
      <c r="B20419" s="11">
        <v>10209</v>
      </c>
      <c r="C20419" s="12" t="s">
        <v>20112</v>
      </c>
      <c r="D20419" s="11">
        <v>2005</v>
      </c>
    </row>
    <row r="20420" spans="2:4" x14ac:dyDescent="0.3">
      <c r="B20420" s="11">
        <f t="shared" ref="B20420" si="10207">B20419+1</f>
        <v>10210</v>
      </c>
      <c r="C20420" s="12" t="s">
        <v>20162</v>
      </c>
      <c r="D20420" s="11">
        <v>2005</v>
      </c>
    </row>
    <row r="20421" spans="2:4" x14ac:dyDescent="0.3">
      <c r="B20421" s="11">
        <v>10210</v>
      </c>
      <c r="C20421" s="12" t="s">
        <v>20232</v>
      </c>
      <c r="D20421" s="11">
        <v>2005</v>
      </c>
    </row>
    <row r="20422" spans="2:4" x14ac:dyDescent="0.3">
      <c r="B20422" s="11">
        <f t="shared" ref="B20422" si="10208">B20421+1</f>
        <v>10211</v>
      </c>
      <c r="C20422" s="12" t="s">
        <v>20233</v>
      </c>
      <c r="D20422" s="11">
        <v>2005</v>
      </c>
    </row>
    <row r="20423" spans="2:4" x14ac:dyDescent="0.3">
      <c r="B20423" s="11">
        <v>10211</v>
      </c>
      <c r="C20423" s="12" t="s">
        <v>2804</v>
      </c>
      <c r="D20423" s="11">
        <v>2005</v>
      </c>
    </row>
    <row r="20424" spans="2:4" x14ac:dyDescent="0.3">
      <c r="B20424" s="11">
        <f t="shared" ref="B20424" si="10209">B20423+1</f>
        <v>10212</v>
      </c>
      <c r="C20424" s="12" t="s">
        <v>20306</v>
      </c>
      <c r="D20424" s="11">
        <v>2005</v>
      </c>
    </row>
    <row r="20425" spans="2:4" x14ac:dyDescent="0.3">
      <c r="B20425" s="11">
        <v>10212</v>
      </c>
      <c r="C20425" s="12" t="s">
        <v>1850</v>
      </c>
      <c r="D20425" s="11">
        <v>2005</v>
      </c>
    </row>
    <row r="20426" spans="2:4" x14ac:dyDescent="0.3">
      <c r="B20426" s="11">
        <f t="shared" ref="B20426" si="10210">B20425+1</f>
        <v>10213</v>
      </c>
      <c r="C20426" s="12" t="s">
        <v>20348</v>
      </c>
      <c r="D20426" s="11">
        <v>2005</v>
      </c>
    </row>
    <row r="20427" spans="2:4" x14ac:dyDescent="0.3">
      <c r="B20427" s="11">
        <v>10213</v>
      </c>
      <c r="C20427" s="12" t="s">
        <v>20377</v>
      </c>
      <c r="D20427" s="11">
        <v>2005</v>
      </c>
    </row>
    <row r="20428" spans="2:4" x14ac:dyDescent="0.3">
      <c r="B20428" s="11">
        <f t="shared" ref="B20428" si="10211">B20427+1</f>
        <v>10214</v>
      </c>
      <c r="C20428" s="12" t="s">
        <v>20468</v>
      </c>
      <c r="D20428" s="11">
        <v>2005</v>
      </c>
    </row>
    <row r="20429" spans="2:4" x14ac:dyDescent="0.3">
      <c r="B20429" s="11">
        <v>10214</v>
      </c>
      <c r="C20429" s="12" t="s">
        <v>20537</v>
      </c>
      <c r="D20429" s="11">
        <v>2005</v>
      </c>
    </row>
    <row r="20430" spans="2:4" x14ac:dyDescent="0.3">
      <c r="B20430" s="11">
        <f t="shared" ref="B20430" si="10212">B20429+1</f>
        <v>10215</v>
      </c>
      <c r="C20430" s="12" t="s">
        <v>20620</v>
      </c>
      <c r="D20430" s="11">
        <v>2005</v>
      </c>
    </row>
    <row r="20431" spans="2:4" x14ac:dyDescent="0.3">
      <c r="B20431" s="11">
        <v>10215</v>
      </c>
      <c r="C20431" s="12" t="s">
        <v>20801</v>
      </c>
      <c r="D20431" s="11">
        <v>2005</v>
      </c>
    </row>
    <row r="20432" spans="2:4" x14ac:dyDescent="0.3">
      <c r="B20432" s="11">
        <f t="shared" ref="B20432" si="10213">B20431+1</f>
        <v>10216</v>
      </c>
      <c r="C20432" s="12" t="s">
        <v>8198</v>
      </c>
      <c r="D20432" s="11">
        <v>2005</v>
      </c>
    </row>
    <row r="20433" spans="2:4" x14ac:dyDescent="0.3">
      <c r="B20433" s="11">
        <v>10216</v>
      </c>
      <c r="C20433" s="12" t="s">
        <v>11698</v>
      </c>
      <c r="D20433" s="11">
        <v>2005</v>
      </c>
    </row>
    <row r="20434" spans="2:4" x14ac:dyDescent="0.3">
      <c r="B20434" s="11">
        <f t="shared" ref="B20434" si="10214">B20433+1</f>
        <v>10217</v>
      </c>
      <c r="C20434" s="12" t="s">
        <v>4495</v>
      </c>
      <c r="D20434" s="11">
        <v>2005</v>
      </c>
    </row>
    <row r="20435" spans="2:4" x14ac:dyDescent="0.3">
      <c r="B20435" s="11">
        <v>10217</v>
      </c>
      <c r="C20435" s="12" t="s">
        <v>20967</v>
      </c>
      <c r="D20435" s="11">
        <v>2005</v>
      </c>
    </row>
    <row r="20436" spans="2:4" x14ac:dyDescent="0.3">
      <c r="B20436" s="11">
        <f t="shared" ref="B20436" si="10215">B20435+1</f>
        <v>10218</v>
      </c>
      <c r="C20436" s="12" t="s">
        <v>21138</v>
      </c>
      <c r="D20436" s="11">
        <v>2005</v>
      </c>
    </row>
    <row r="20437" spans="2:4" x14ac:dyDescent="0.3">
      <c r="B20437" s="11">
        <v>10218</v>
      </c>
      <c r="C20437" s="12" t="s">
        <v>21158</v>
      </c>
      <c r="D20437" s="11">
        <v>2005</v>
      </c>
    </row>
    <row r="20438" spans="2:4" x14ac:dyDescent="0.3">
      <c r="B20438" s="11">
        <f t="shared" ref="B20438" si="10216">B20437+1</f>
        <v>10219</v>
      </c>
      <c r="C20438" s="12" t="s">
        <v>21181</v>
      </c>
      <c r="D20438" s="11">
        <v>2005</v>
      </c>
    </row>
    <row r="20439" spans="2:4" x14ac:dyDescent="0.3">
      <c r="B20439" s="11">
        <v>10219</v>
      </c>
      <c r="C20439" s="12" t="s">
        <v>21183</v>
      </c>
      <c r="D20439" s="11">
        <v>2005</v>
      </c>
    </row>
    <row r="20440" spans="2:4" x14ac:dyDescent="0.3">
      <c r="B20440" s="11">
        <f t="shared" ref="B20440" si="10217">B20439+1</f>
        <v>10220</v>
      </c>
      <c r="C20440" s="12" t="s">
        <v>21195</v>
      </c>
      <c r="D20440" s="11">
        <v>2005</v>
      </c>
    </row>
    <row r="20441" spans="2:4" x14ac:dyDescent="0.3">
      <c r="B20441" s="11">
        <v>10220</v>
      </c>
      <c r="C20441" s="12" t="s">
        <v>21210</v>
      </c>
      <c r="D20441" s="11">
        <v>2005</v>
      </c>
    </row>
    <row r="20442" spans="2:4" x14ac:dyDescent="0.3">
      <c r="B20442" s="11">
        <f t="shared" ref="B20442" si="10218">B20441+1</f>
        <v>10221</v>
      </c>
      <c r="C20442" s="12" t="s">
        <v>21252</v>
      </c>
      <c r="D20442" s="11">
        <v>2005</v>
      </c>
    </row>
    <row r="20443" spans="2:4" x14ac:dyDescent="0.3">
      <c r="B20443" s="11">
        <v>10221</v>
      </c>
      <c r="C20443" s="12" t="s">
        <v>21279</v>
      </c>
      <c r="D20443" s="11">
        <v>2005</v>
      </c>
    </row>
    <row r="20444" spans="2:4" x14ac:dyDescent="0.3">
      <c r="B20444" s="11">
        <f t="shared" ref="B20444" si="10219">B20443+1</f>
        <v>10222</v>
      </c>
      <c r="C20444" s="12" t="s">
        <v>21284</v>
      </c>
      <c r="D20444" s="11">
        <v>2005</v>
      </c>
    </row>
    <row r="20445" spans="2:4" x14ac:dyDescent="0.3">
      <c r="B20445" s="11">
        <v>10222</v>
      </c>
      <c r="C20445" s="12" t="s">
        <v>21288</v>
      </c>
      <c r="D20445" s="11">
        <v>2005</v>
      </c>
    </row>
    <row r="20446" spans="2:4" x14ac:dyDescent="0.3">
      <c r="B20446" s="11">
        <f t="shared" ref="B20446" si="10220">B20445+1</f>
        <v>10223</v>
      </c>
      <c r="C20446" s="12" t="s">
        <v>21336</v>
      </c>
      <c r="D20446" s="11">
        <v>2005</v>
      </c>
    </row>
    <row r="20447" spans="2:4" x14ac:dyDescent="0.3">
      <c r="B20447" s="11">
        <v>10223</v>
      </c>
      <c r="C20447" s="12" t="s">
        <v>21494</v>
      </c>
      <c r="D20447" s="11">
        <v>2005</v>
      </c>
    </row>
    <row r="20448" spans="2:4" x14ac:dyDescent="0.3">
      <c r="B20448" s="11">
        <f t="shared" ref="B20448" si="10221">B20447+1</f>
        <v>10224</v>
      </c>
      <c r="C20448" s="12" t="s">
        <v>1372</v>
      </c>
      <c r="D20448" s="11">
        <v>2005</v>
      </c>
    </row>
    <row r="20449" spans="2:4" x14ac:dyDescent="0.3">
      <c r="B20449" s="11">
        <v>10224</v>
      </c>
      <c r="C20449" s="12" t="s">
        <v>21728</v>
      </c>
      <c r="D20449" s="11">
        <v>2005</v>
      </c>
    </row>
    <row r="20450" spans="2:4" x14ac:dyDescent="0.3">
      <c r="B20450" s="11">
        <f t="shared" ref="B20450" si="10222">B20449+1</f>
        <v>10225</v>
      </c>
      <c r="C20450" s="12" t="s">
        <v>8828</v>
      </c>
      <c r="D20450" s="11">
        <v>2005</v>
      </c>
    </row>
    <row r="20451" spans="2:4" x14ac:dyDescent="0.3">
      <c r="B20451" s="11">
        <v>10225</v>
      </c>
      <c r="C20451" s="12" t="s">
        <v>21876</v>
      </c>
      <c r="D20451" s="11">
        <v>2005</v>
      </c>
    </row>
    <row r="20452" spans="2:4" x14ac:dyDescent="0.3">
      <c r="B20452" s="11">
        <f t="shared" ref="B20452" si="10223">B20451+1</f>
        <v>10226</v>
      </c>
      <c r="C20452" s="12" t="s">
        <v>21925</v>
      </c>
      <c r="D20452" s="11">
        <v>2005</v>
      </c>
    </row>
    <row r="20453" spans="2:4" x14ac:dyDescent="0.3">
      <c r="B20453" s="11">
        <v>10226</v>
      </c>
      <c r="C20453" s="12" t="s">
        <v>21987</v>
      </c>
      <c r="D20453" s="11">
        <v>2005</v>
      </c>
    </row>
    <row r="20454" spans="2:4" x14ac:dyDescent="0.3">
      <c r="B20454" s="11">
        <f t="shared" ref="B20454" si="10224">B20453+1</f>
        <v>10227</v>
      </c>
      <c r="C20454" s="12" t="s">
        <v>22024</v>
      </c>
      <c r="D20454" s="11">
        <v>2005</v>
      </c>
    </row>
    <row r="20455" spans="2:4" x14ac:dyDescent="0.3">
      <c r="B20455" s="11">
        <v>10227</v>
      </c>
      <c r="C20455" s="12" t="s">
        <v>22059</v>
      </c>
      <c r="D20455" s="11">
        <v>2005</v>
      </c>
    </row>
    <row r="20456" spans="2:4" x14ac:dyDescent="0.3">
      <c r="B20456" s="11">
        <f t="shared" ref="B20456" si="10225">B20455+1</f>
        <v>10228</v>
      </c>
      <c r="C20456" s="12" t="s">
        <v>22113</v>
      </c>
      <c r="D20456" s="11">
        <v>2005</v>
      </c>
    </row>
    <row r="20457" spans="2:4" x14ac:dyDescent="0.3">
      <c r="B20457" s="11">
        <v>10228</v>
      </c>
      <c r="C20457" s="12" t="s">
        <v>22174</v>
      </c>
      <c r="D20457" s="11">
        <v>2005</v>
      </c>
    </row>
    <row r="20458" spans="2:4" x14ac:dyDescent="0.3">
      <c r="B20458" s="11">
        <f t="shared" ref="B20458" si="10226">B20457+1</f>
        <v>10229</v>
      </c>
      <c r="C20458" s="12" t="s">
        <v>22226</v>
      </c>
      <c r="D20458" s="11">
        <v>2005</v>
      </c>
    </row>
    <row r="20459" spans="2:4" x14ac:dyDescent="0.3">
      <c r="B20459" s="11">
        <v>10229</v>
      </c>
      <c r="C20459" s="12" t="s">
        <v>22376</v>
      </c>
      <c r="D20459" s="11">
        <v>2005</v>
      </c>
    </row>
    <row r="20460" spans="2:4" x14ac:dyDescent="0.3">
      <c r="B20460" s="11">
        <f t="shared" ref="B20460" si="10227">B20459+1</f>
        <v>10230</v>
      </c>
      <c r="C20460" s="12" t="s">
        <v>22403</v>
      </c>
      <c r="D20460" s="11">
        <v>2005</v>
      </c>
    </row>
    <row r="20461" spans="2:4" x14ac:dyDescent="0.3">
      <c r="B20461" s="11">
        <v>10230</v>
      </c>
      <c r="C20461" s="12" t="s">
        <v>22410</v>
      </c>
      <c r="D20461" s="11">
        <v>2005</v>
      </c>
    </row>
    <row r="20462" spans="2:4" x14ac:dyDescent="0.3">
      <c r="B20462" s="11">
        <f t="shared" ref="B20462" si="10228">B20461+1</f>
        <v>10231</v>
      </c>
      <c r="C20462" s="12" t="s">
        <v>22435</v>
      </c>
      <c r="D20462" s="11">
        <v>2005</v>
      </c>
    </row>
    <row r="20463" spans="2:4" x14ac:dyDescent="0.3">
      <c r="B20463" s="11">
        <v>10231</v>
      </c>
      <c r="C20463" s="12" t="s">
        <v>22438</v>
      </c>
      <c r="D20463" s="11">
        <v>2005</v>
      </c>
    </row>
    <row r="20464" spans="2:4" x14ac:dyDescent="0.3">
      <c r="B20464" s="11">
        <f t="shared" ref="B20464" si="10229">B20463+1</f>
        <v>10232</v>
      </c>
      <c r="C20464" s="12" t="s">
        <v>22468</v>
      </c>
      <c r="D20464" s="11">
        <v>2005</v>
      </c>
    </row>
    <row r="20465" spans="2:4" x14ac:dyDescent="0.3">
      <c r="B20465" s="11">
        <v>10232</v>
      </c>
      <c r="C20465" s="12" t="s">
        <v>22638</v>
      </c>
      <c r="D20465" s="11">
        <v>2005</v>
      </c>
    </row>
    <row r="20466" spans="2:4" x14ac:dyDescent="0.3">
      <c r="B20466" s="11">
        <f t="shared" ref="B20466" si="10230">B20465+1</f>
        <v>10233</v>
      </c>
      <c r="C20466" s="12" t="s">
        <v>21853</v>
      </c>
      <c r="D20466" s="11">
        <v>2005</v>
      </c>
    </row>
    <row r="20467" spans="2:4" x14ac:dyDescent="0.3">
      <c r="B20467" s="11">
        <v>10233</v>
      </c>
      <c r="C20467" s="12" t="s">
        <v>22797</v>
      </c>
      <c r="D20467" s="11">
        <v>2005</v>
      </c>
    </row>
    <row r="20468" spans="2:4" x14ac:dyDescent="0.3">
      <c r="B20468" s="11">
        <f t="shared" ref="B20468" si="10231">B20467+1</f>
        <v>10234</v>
      </c>
      <c r="C20468" s="12" t="s">
        <v>22864</v>
      </c>
      <c r="D20468" s="11">
        <v>2005</v>
      </c>
    </row>
    <row r="20469" spans="2:4" x14ac:dyDescent="0.3">
      <c r="B20469" s="11">
        <v>10234</v>
      </c>
      <c r="C20469" s="12" t="s">
        <v>23037</v>
      </c>
      <c r="D20469" s="11">
        <v>2005</v>
      </c>
    </row>
    <row r="20470" spans="2:4" x14ac:dyDescent="0.3">
      <c r="B20470" s="11">
        <f t="shared" ref="B20470" si="10232">B20469+1</f>
        <v>10235</v>
      </c>
      <c r="C20470" s="12" t="s">
        <v>23040</v>
      </c>
      <c r="D20470" s="11">
        <v>2005</v>
      </c>
    </row>
    <row r="20471" spans="2:4" x14ac:dyDescent="0.3">
      <c r="B20471" s="11">
        <v>10235</v>
      </c>
      <c r="C20471" s="12" t="s">
        <v>23059</v>
      </c>
      <c r="D20471" s="11">
        <v>2005</v>
      </c>
    </row>
    <row r="20472" spans="2:4" x14ac:dyDescent="0.3">
      <c r="B20472" s="11">
        <f t="shared" ref="B20472" si="10233">B20471+1</f>
        <v>10236</v>
      </c>
      <c r="C20472" s="12" t="s">
        <v>23179</v>
      </c>
      <c r="D20472" s="11">
        <v>2005</v>
      </c>
    </row>
    <row r="20473" spans="2:4" x14ac:dyDescent="0.3">
      <c r="B20473" s="11">
        <v>10236</v>
      </c>
      <c r="C20473" s="12" t="s">
        <v>23233</v>
      </c>
      <c r="D20473" s="11">
        <v>2005</v>
      </c>
    </row>
    <row r="20474" spans="2:4" x14ac:dyDescent="0.3">
      <c r="B20474" s="11">
        <f t="shared" ref="B20474" si="10234">B20473+1</f>
        <v>10237</v>
      </c>
      <c r="C20474" s="12" t="s">
        <v>23364</v>
      </c>
      <c r="D20474" s="11">
        <v>2005</v>
      </c>
    </row>
    <row r="20475" spans="2:4" x14ac:dyDescent="0.3">
      <c r="B20475" s="11">
        <v>10237</v>
      </c>
      <c r="C20475" s="12" t="s">
        <v>23402</v>
      </c>
      <c r="D20475" s="11">
        <v>2005</v>
      </c>
    </row>
    <row r="20476" spans="2:4" x14ac:dyDescent="0.3">
      <c r="B20476" s="11">
        <f t="shared" ref="B20476" si="10235">B20475+1</f>
        <v>10238</v>
      </c>
      <c r="C20476" s="12" t="s">
        <v>23430</v>
      </c>
      <c r="D20476" s="11">
        <v>2005</v>
      </c>
    </row>
    <row r="20477" spans="2:4" x14ac:dyDescent="0.3">
      <c r="B20477" s="11">
        <v>10238</v>
      </c>
      <c r="C20477" s="12" t="s">
        <v>23431</v>
      </c>
      <c r="D20477" s="11">
        <v>2005</v>
      </c>
    </row>
    <row r="20478" spans="2:4" x14ac:dyDescent="0.3">
      <c r="B20478" s="11">
        <f t="shared" ref="B20478" si="10236">B20477+1</f>
        <v>10239</v>
      </c>
      <c r="C20478" s="12" t="s">
        <v>23537</v>
      </c>
      <c r="D20478" s="11">
        <v>2005</v>
      </c>
    </row>
    <row r="20479" spans="2:4" x14ac:dyDescent="0.3">
      <c r="B20479" s="11">
        <v>10239</v>
      </c>
      <c r="C20479" s="12" t="s">
        <v>23553</v>
      </c>
      <c r="D20479" s="11">
        <v>2005</v>
      </c>
    </row>
    <row r="20480" spans="2:4" x14ac:dyDescent="0.3">
      <c r="B20480" s="11">
        <f t="shared" ref="B20480" si="10237">B20479+1</f>
        <v>10240</v>
      </c>
      <c r="C20480" s="12" t="s">
        <v>23571</v>
      </c>
      <c r="D20480" s="11">
        <v>2005</v>
      </c>
    </row>
    <row r="20481" spans="2:4" x14ac:dyDescent="0.3">
      <c r="B20481" s="11">
        <v>10240</v>
      </c>
      <c r="C20481" s="12" t="s">
        <v>23597</v>
      </c>
      <c r="D20481" s="11">
        <v>2005</v>
      </c>
    </row>
    <row r="20482" spans="2:4" x14ac:dyDescent="0.3">
      <c r="B20482" s="11">
        <f t="shared" ref="B20482" si="10238">B20481+1</f>
        <v>10241</v>
      </c>
      <c r="C20482" s="12" t="s">
        <v>23648</v>
      </c>
      <c r="D20482" s="11">
        <v>2005</v>
      </c>
    </row>
    <row r="20483" spans="2:4" x14ac:dyDescent="0.3">
      <c r="B20483" s="11">
        <v>10241</v>
      </c>
      <c r="C20483" s="12" t="s">
        <v>23704</v>
      </c>
      <c r="D20483" s="11">
        <v>2005</v>
      </c>
    </row>
    <row r="20484" spans="2:4" x14ac:dyDescent="0.3">
      <c r="B20484" s="11">
        <f t="shared" ref="B20484" si="10239">B20483+1</f>
        <v>10242</v>
      </c>
      <c r="C20484" s="12" t="s">
        <v>2331</v>
      </c>
      <c r="D20484" s="11">
        <v>2005</v>
      </c>
    </row>
    <row r="20485" spans="2:4" x14ac:dyDescent="0.3">
      <c r="B20485" s="11">
        <v>10242</v>
      </c>
      <c r="C20485" s="12" t="s">
        <v>23769</v>
      </c>
      <c r="D20485" s="11">
        <v>2005</v>
      </c>
    </row>
    <row r="20486" spans="2:4" x14ac:dyDescent="0.3">
      <c r="B20486" s="11">
        <f t="shared" ref="B20486" si="10240">B20485+1</f>
        <v>10243</v>
      </c>
      <c r="C20486" s="12" t="s">
        <v>23799</v>
      </c>
      <c r="D20486" s="11">
        <v>2005</v>
      </c>
    </row>
    <row r="20487" spans="2:4" x14ac:dyDescent="0.3">
      <c r="B20487" s="11">
        <v>10243</v>
      </c>
      <c r="C20487" s="12" t="s">
        <v>23809</v>
      </c>
      <c r="D20487" s="11">
        <v>2005</v>
      </c>
    </row>
    <row r="20488" spans="2:4" x14ac:dyDescent="0.3">
      <c r="B20488" s="11">
        <f t="shared" ref="B20488" si="10241">B20487+1</f>
        <v>10244</v>
      </c>
      <c r="C20488" s="12" t="s">
        <v>23834</v>
      </c>
      <c r="D20488" s="11">
        <v>2005</v>
      </c>
    </row>
    <row r="20489" spans="2:4" x14ac:dyDescent="0.3">
      <c r="B20489" s="11">
        <v>10244</v>
      </c>
      <c r="C20489" s="12" t="s">
        <v>23845</v>
      </c>
      <c r="D20489" s="11">
        <v>2005</v>
      </c>
    </row>
    <row r="20490" spans="2:4" x14ac:dyDescent="0.3">
      <c r="B20490" s="11">
        <f t="shared" ref="B20490" si="10242">B20489+1</f>
        <v>10245</v>
      </c>
      <c r="C20490" s="12" t="s">
        <v>23846</v>
      </c>
      <c r="D20490" s="11">
        <v>2005</v>
      </c>
    </row>
    <row r="20491" spans="2:4" x14ac:dyDescent="0.3">
      <c r="B20491" s="11">
        <v>10245</v>
      </c>
      <c r="C20491" s="12" t="s">
        <v>23857</v>
      </c>
      <c r="D20491" s="11">
        <v>2005</v>
      </c>
    </row>
    <row r="20492" spans="2:4" x14ac:dyDescent="0.3">
      <c r="B20492" s="11">
        <f t="shared" ref="B20492" si="10243">B20491+1</f>
        <v>10246</v>
      </c>
      <c r="C20492" s="12" t="s">
        <v>23880</v>
      </c>
      <c r="D20492" s="11">
        <v>2005</v>
      </c>
    </row>
    <row r="20493" spans="2:4" x14ac:dyDescent="0.3">
      <c r="B20493" s="11">
        <v>10246</v>
      </c>
      <c r="C20493" s="12" t="s">
        <v>23960</v>
      </c>
      <c r="D20493" s="11">
        <v>2005</v>
      </c>
    </row>
    <row r="20494" spans="2:4" x14ac:dyDescent="0.3">
      <c r="B20494" s="11">
        <f t="shared" ref="B20494" si="10244">B20493+1</f>
        <v>10247</v>
      </c>
      <c r="C20494" s="12" t="s">
        <v>23991</v>
      </c>
      <c r="D20494" s="11">
        <v>2005</v>
      </c>
    </row>
    <row r="20495" spans="2:4" x14ac:dyDescent="0.3">
      <c r="B20495" s="11">
        <v>10247</v>
      </c>
      <c r="C20495" s="12" t="s">
        <v>24031</v>
      </c>
      <c r="D20495" s="11">
        <v>2005</v>
      </c>
    </row>
    <row r="20496" spans="2:4" x14ac:dyDescent="0.3">
      <c r="B20496" s="11">
        <f t="shared" ref="B20496" si="10245">B20495+1</f>
        <v>10248</v>
      </c>
      <c r="C20496" s="12" t="s">
        <v>24081</v>
      </c>
      <c r="D20496" s="11">
        <v>2005</v>
      </c>
    </row>
    <row r="20497" spans="2:4" x14ac:dyDescent="0.3">
      <c r="B20497" s="11">
        <v>10248</v>
      </c>
      <c r="C20497" s="12" t="s">
        <v>24084</v>
      </c>
      <c r="D20497" s="11">
        <v>2005</v>
      </c>
    </row>
    <row r="20498" spans="2:4" x14ac:dyDescent="0.3">
      <c r="B20498" s="11">
        <f t="shared" ref="B20498" si="10246">B20497+1</f>
        <v>10249</v>
      </c>
      <c r="C20498" s="12" t="s">
        <v>24111</v>
      </c>
      <c r="D20498" s="11">
        <v>2005</v>
      </c>
    </row>
    <row r="20499" spans="2:4" x14ac:dyDescent="0.3">
      <c r="B20499" s="11">
        <v>10249</v>
      </c>
      <c r="C20499" s="12" t="s">
        <v>24199</v>
      </c>
      <c r="D20499" s="11">
        <v>2005</v>
      </c>
    </row>
    <row r="20500" spans="2:4" x14ac:dyDescent="0.3">
      <c r="B20500" s="11">
        <f t="shared" ref="B20500" si="10247">B20499+1</f>
        <v>10250</v>
      </c>
      <c r="C20500" s="12" t="s">
        <v>24245</v>
      </c>
      <c r="D20500" s="11">
        <v>2005</v>
      </c>
    </row>
    <row r="20501" spans="2:4" x14ac:dyDescent="0.3">
      <c r="B20501" s="11">
        <v>10250</v>
      </c>
      <c r="C20501" s="12" t="s">
        <v>24265</v>
      </c>
      <c r="D20501" s="11">
        <v>2005</v>
      </c>
    </row>
    <row r="20502" spans="2:4" x14ac:dyDescent="0.3">
      <c r="B20502" s="11">
        <f t="shared" ref="B20502" si="10248">B20501+1</f>
        <v>10251</v>
      </c>
      <c r="C20502" s="12" t="s">
        <v>24276</v>
      </c>
      <c r="D20502" s="11">
        <v>2005</v>
      </c>
    </row>
    <row r="20503" spans="2:4" x14ac:dyDescent="0.3">
      <c r="B20503" s="11">
        <v>10251</v>
      </c>
      <c r="C20503" s="12" t="s">
        <v>24283</v>
      </c>
      <c r="D20503" s="11">
        <v>2005</v>
      </c>
    </row>
    <row r="20504" spans="2:4" x14ac:dyDescent="0.3">
      <c r="B20504" s="11">
        <f t="shared" ref="B20504" si="10249">B20503+1</f>
        <v>10252</v>
      </c>
      <c r="C20504" s="12" t="s">
        <v>5155</v>
      </c>
      <c r="D20504" s="11">
        <v>2005</v>
      </c>
    </row>
    <row r="20505" spans="2:4" x14ac:dyDescent="0.3">
      <c r="B20505" s="11">
        <v>10252</v>
      </c>
      <c r="C20505" s="12" t="s">
        <v>24357</v>
      </c>
      <c r="D20505" s="11">
        <v>2005</v>
      </c>
    </row>
    <row r="20506" spans="2:4" x14ac:dyDescent="0.3">
      <c r="B20506" s="11">
        <f t="shared" ref="B20506" si="10250">B20505+1</f>
        <v>10253</v>
      </c>
      <c r="C20506" s="12" t="s">
        <v>24387</v>
      </c>
      <c r="D20506" s="11">
        <v>2005</v>
      </c>
    </row>
    <row r="20507" spans="2:4" x14ac:dyDescent="0.3">
      <c r="B20507" s="11">
        <v>10253</v>
      </c>
      <c r="C20507" s="12" t="s">
        <v>24388</v>
      </c>
      <c r="D20507" s="11">
        <v>2005</v>
      </c>
    </row>
    <row r="20508" spans="2:4" x14ac:dyDescent="0.3">
      <c r="B20508" s="11">
        <f t="shared" ref="B20508" si="10251">B20507+1</f>
        <v>10254</v>
      </c>
      <c r="C20508" s="12" t="s">
        <v>24401</v>
      </c>
      <c r="D20508" s="11">
        <v>2005</v>
      </c>
    </row>
    <row r="20509" spans="2:4" x14ac:dyDescent="0.3">
      <c r="B20509" s="11">
        <v>10254</v>
      </c>
      <c r="C20509" s="12" t="s">
        <v>9950</v>
      </c>
      <c r="D20509" s="11">
        <v>2005</v>
      </c>
    </row>
    <row r="20510" spans="2:4" x14ac:dyDescent="0.3">
      <c r="B20510" s="11">
        <f t="shared" ref="B20510" si="10252">B20509+1</f>
        <v>10255</v>
      </c>
      <c r="C20510" s="12" t="s">
        <v>24424</v>
      </c>
      <c r="D20510" s="11">
        <v>2005</v>
      </c>
    </row>
    <row r="20511" spans="2:4" x14ac:dyDescent="0.3">
      <c r="B20511" s="11">
        <v>10255</v>
      </c>
      <c r="C20511" s="12" t="s">
        <v>24429</v>
      </c>
      <c r="D20511" s="11">
        <v>2005</v>
      </c>
    </row>
    <row r="20512" spans="2:4" x14ac:dyDescent="0.3">
      <c r="B20512" s="11">
        <f t="shared" ref="B20512" si="10253">B20511+1</f>
        <v>10256</v>
      </c>
      <c r="C20512" s="12" t="s">
        <v>24451</v>
      </c>
      <c r="D20512" s="11">
        <v>2005</v>
      </c>
    </row>
    <row r="20513" spans="2:4" x14ac:dyDescent="0.3">
      <c r="B20513" s="11">
        <v>10256</v>
      </c>
      <c r="C20513" s="12" t="s">
        <v>24737</v>
      </c>
      <c r="D20513" s="11">
        <v>2005</v>
      </c>
    </row>
    <row r="20514" spans="2:4" x14ac:dyDescent="0.3">
      <c r="B20514" s="11">
        <f t="shared" ref="B20514" si="10254">B20513+1</f>
        <v>10257</v>
      </c>
      <c r="C20514" s="12" t="s">
        <v>24767</v>
      </c>
      <c r="D20514" s="11">
        <v>2005</v>
      </c>
    </row>
    <row r="20515" spans="2:4" x14ac:dyDescent="0.3">
      <c r="B20515" s="11">
        <v>10257</v>
      </c>
      <c r="C20515" s="12" t="s">
        <v>6543</v>
      </c>
      <c r="D20515" s="11">
        <v>2005</v>
      </c>
    </row>
    <row r="20516" spans="2:4" x14ac:dyDescent="0.3">
      <c r="B20516" s="11">
        <f t="shared" ref="B20516" si="10255">B20515+1</f>
        <v>10258</v>
      </c>
      <c r="C20516" s="12" t="s">
        <v>20275</v>
      </c>
      <c r="D20516" s="11">
        <v>2005</v>
      </c>
    </row>
    <row r="20517" spans="2:4" x14ac:dyDescent="0.3">
      <c r="B20517" s="11">
        <v>10258</v>
      </c>
      <c r="C20517" s="12" t="s">
        <v>24995</v>
      </c>
      <c r="D20517" s="11">
        <v>2005</v>
      </c>
    </row>
    <row r="20518" spans="2:4" x14ac:dyDescent="0.3">
      <c r="B20518" s="11">
        <f t="shared" ref="B20518" si="10256">B20517+1</f>
        <v>10259</v>
      </c>
      <c r="C20518" s="12" t="s">
        <v>20088</v>
      </c>
      <c r="D20518" s="11">
        <v>2005</v>
      </c>
    </row>
    <row r="20519" spans="2:4" x14ac:dyDescent="0.3">
      <c r="B20519" s="11">
        <v>10259</v>
      </c>
      <c r="C20519" s="12" t="s">
        <v>25120</v>
      </c>
      <c r="D20519" s="11">
        <v>2005</v>
      </c>
    </row>
    <row r="20520" spans="2:4" x14ac:dyDescent="0.3">
      <c r="B20520" s="11">
        <f t="shared" ref="B20520" si="10257">B20519+1</f>
        <v>10260</v>
      </c>
      <c r="C20520" s="12" t="s">
        <v>25226</v>
      </c>
      <c r="D20520" s="11">
        <v>2005</v>
      </c>
    </row>
    <row r="20521" spans="2:4" x14ac:dyDescent="0.3">
      <c r="B20521" s="11">
        <v>10260</v>
      </c>
      <c r="C20521" s="12" t="s">
        <v>25235</v>
      </c>
      <c r="D20521" s="11">
        <v>2005</v>
      </c>
    </row>
    <row r="20522" spans="2:4" x14ac:dyDescent="0.3">
      <c r="B20522" s="11">
        <f t="shared" ref="B20522" si="10258">B20521+1</f>
        <v>10261</v>
      </c>
      <c r="C20522" s="12" t="s">
        <v>25258</v>
      </c>
      <c r="D20522" s="11">
        <v>2005</v>
      </c>
    </row>
    <row r="20523" spans="2:4" x14ac:dyDescent="0.3">
      <c r="B20523" s="11">
        <v>10261</v>
      </c>
      <c r="C20523" s="12" t="s">
        <v>25278</v>
      </c>
      <c r="D20523" s="11">
        <v>2005</v>
      </c>
    </row>
    <row r="20524" spans="2:4" x14ac:dyDescent="0.3">
      <c r="B20524" s="11">
        <f t="shared" ref="B20524" si="10259">B20523+1</f>
        <v>10262</v>
      </c>
      <c r="C20524" s="12" t="s">
        <v>25424</v>
      </c>
      <c r="D20524" s="11">
        <v>2005</v>
      </c>
    </row>
    <row r="20525" spans="2:4" x14ac:dyDescent="0.3">
      <c r="B20525" s="11">
        <v>10262</v>
      </c>
      <c r="C20525" s="12" t="s">
        <v>25428</v>
      </c>
      <c r="D20525" s="11">
        <v>2005</v>
      </c>
    </row>
    <row r="20526" spans="2:4" x14ac:dyDescent="0.3">
      <c r="B20526" s="11">
        <f t="shared" ref="B20526" si="10260">B20525+1</f>
        <v>10263</v>
      </c>
      <c r="C20526" s="12" t="s">
        <v>25433</v>
      </c>
      <c r="D20526" s="11">
        <v>2005</v>
      </c>
    </row>
    <row r="20527" spans="2:4" x14ac:dyDescent="0.3">
      <c r="B20527" s="11">
        <v>10263</v>
      </c>
      <c r="C20527" s="12" t="s">
        <v>25434</v>
      </c>
      <c r="D20527" s="11">
        <v>2005</v>
      </c>
    </row>
    <row r="20528" spans="2:4" x14ac:dyDescent="0.3">
      <c r="B20528" s="11">
        <f t="shared" ref="B20528" si="10261">B20527+1</f>
        <v>10264</v>
      </c>
      <c r="C20528" s="12" t="s">
        <v>25456</v>
      </c>
      <c r="D20528" s="11">
        <v>2005</v>
      </c>
    </row>
    <row r="20529" spans="2:4" x14ac:dyDescent="0.3">
      <c r="B20529" s="11">
        <v>10264</v>
      </c>
      <c r="C20529" s="12" t="s">
        <v>17868</v>
      </c>
      <c r="D20529" s="11">
        <v>2005</v>
      </c>
    </row>
    <row r="20530" spans="2:4" x14ac:dyDescent="0.3">
      <c r="B20530" s="11">
        <f t="shared" ref="B20530" si="10262">B20529+1</f>
        <v>10265</v>
      </c>
      <c r="C20530" s="12" t="s">
        <v>25505</v>
      </c>
      <c r="D20530" s="11">
        <v>2005</v>
      </c>
    </row>
    <row r="20531" spans="2:4" x14ac:dyDescent="0.3">
      <c r="B20531" s="11">
        <v>10265</v>
      </c>
      <c r="C20531" s="12" t="s">
        <v>25550</v>
      </c>
      <c r="D20531" s="11">
        <v>2005</v>
      </c>
    </row>
    <row r="20532" spans="2:4" x14ac:dyDescent="0.3">
      <c r="B20532" s="11">
        <f t="shared" ref="B20532" si="10263">B20531+1</f>
        <v>10266</v>
      </c>
      <c r="C20532" s="12" t="s">
        <v>25560</v>
      </c>
      <c r="D20532" s="11">
        <v>2005</v>
      </c>
    </row>
    <row r="20533" spans="2:4" x14ac:dyDescent="0.3">
      <c r="B20533" s="11">
        <v>10266</v>
      </c>
      <c r="C20533" s="12" t="s">
        <v>25579</v>
      </c>
      <c r="D20533" s="11">
        <v>2005</v>
      </c>
    </row>
    <row r="20534" spans="2:4" x14ac:dyDescent="0.3">
      <c r="B20534" s="11">
        <f t="shared" ref="B20534" si="10264">B20533+1</f>
        <v>10267</v>
      </c>
      <c r="C20534" s="12" t="s">
        <v>25616</v>
      </c>
      <c r="D20534" s="11">
        <v>2005</v>
      </c>
    </row>
    <row r="20535" spans="2:4" x14ac:dyDescent="0.3">
      <c r="B20535" s="11">
        <v>10267</v>
      </c>
      <c r="C20535" s="12" t="s">
        <v>25899</v>
      </c>
      <c r="D20535" s="11">
        <v>2005</v>
      </c>
    </row>
    <row r="20536" spans="2:4" x14ac:dyDescent="0.3">
      <c r="B20536" s="11">
        <f t="shared" ref="B20536" si="10265">B20535+1</f>
        <v>10268</v>
      </c>
      <c r="C20536" s="12" t="s">
        <v>25944</v>
      </c>
      <c r="D20536" s="11">
        <v>2005</v>
      </c>
    </row>
    <row r="20537" spans="2:4" x14ac:dyDescent="0.3">
      <c r="B20537" s="11">
        <v>10268</v>
      </c>
      <c r="C20537" s="12" t="s">
        <v>25969</v>
      </c>
      <c r="D20537" s="11">
        <v>2005</v>
      </c>
    </row>
    <row r="20538" spans="2:4" x14ac:dyDescent="0.3">
      <c r="B20538" s="11">
        <f t="shared" ref="B20538" si="10266">B20537+1</f>
        <v>10269</v>
      </c>
      <c r="C20538" s="12" t="s">
        <v>26002</v>
      </c>
      <c r="D20538" s="11">
        <v>2005</v>
      </c>
    </row>
    <row r="20539" spans="2:4" x14ac:dyDescent="0.3">
      <c r="B20539" s="11">
        <v>10269</v>
      </c>
      <c r="C20539" s="12" t="s">
        <v>26032</v>
      </c>
      <c r="D20539" s="11">
        <v>2005</v>
      </c>
    </row>
    <row r="20540" spans="2:4" x14ac:dyDescent="0.3">
      <c r="B20540" s="11">
        <f t="shared" ref="B20540" si="10267">B20539+1</f>
        <v>10270</v>
      </c>
      <c r="C20540" s="12" t="s">
        <v>26036</v>
      </c>
      <c r="D20540" s="11">
        <v>2005</v>
      </c>
    </row>
    <row r="20541" spans="2:4" x14ac:dyDescent="0.3">
      <c r="B20541" s="11">
        <v>10270</v>
      </c>
      <c r="C20541" s="12" t="s">
        <v>26040</v>
      </c>
      <c r="D20541" s="11">
        <v>2005</v>
      </c>
    </row>
    <row r="20542" spans="2:4" x14ac:dyDescent="0.3">
      <c r="B20542" s="11">
        <f t="shared" ref="B20542" si="10268">B20541+1</f>
        <v>10271</v>
      </c>
      <c r="C20542" s="12" t="s">
        <v>26109</v>
      </c>
      <c r="D20542" s="11">
        <v>2005</v>
      </c>
    </row>
    <row r="20543" spans="2:4" x14ac:dyDescent="0.3">
      <c r="B20543" s="11">
        <v>10271</v>
      </c>
      <c r="C20543" s="12" t="s">
        <v>26116</v>
      </c>
      <c r="D20543" s="11">
        <v>2005</v>
      </c>
    </row>
    <row r="20544" spans="2:4" x14ac:dyDescent="0.3">
      <c r="B20544" s="11">
        <f t="shared" ref="B20544" si="10269">B20543+1</f>
        <v>10272</v>
      </c>
      <c r="C20544" s="12" t="s">
        <v>26196</v>
      </c>
      <c r="D20544" s="11">
        <v>2005</v>
      </c>
    </row>
    <row r="20545" spans="2:4" x14ac:dyDescent="0.3">
      <c r="B20545" s="11">
        <v>10272</v>
      </c>
      <c r="C20545" s="12" t="s">
        <v>26270</v>
      </c>
      <c r="D20545" s="11">
        <v>2005</v>
      </c>
    </row>
    <row r="20546" spans="2:4" x14ac:dyDescent="0.3">
      <c r="B20546" s="11">
        <f t="shared" ref="B20546" si="10270">B20545+1</f>
        <v>10273</v>
      </c>
      <c r="C20546" s="12" t="s">
        <v>26286</v>
      </c>
      <c r="D20546" s="11">
        <v>2005</v>
      </c>
    </row>
    <row r="20547" spans="2:4" x14ac:dyDescent="0.3">
      <c r="B20547" s="11">
        <v>10273</v>
      </c>
      <c r="C20547" s="12" t="s">
        <v>26287</v>
      </c>
      <c r="D20547" s="11">
        <v>2005</v>
      </c>
    </row>
    <row r="20548" spans="2:4" x14ac:dyDescent="0.3">
      <c r="B20548" s="11">
        <f t="shared" ref="B20548" si="10271">B20547+1</f>
        <v>10274</v>
      </c>
      <c r="C20548" s="12" t="s">
        <v>26288</v>
      </c>
      <c r="D20548" s="11">
        <v>2005</v>
      </c>
    </row>
    <row r="20549" spans="2:4" x14ac:dyDescent="0.3">
      <c r="B20549" s="11">
        <v>10274</v>
      </c>
      <c r="C20549" s="12" t="s">
        <v>26315</v>
      </c>
      <c r="D20549" s="11">
        <v>2005</v>
      </c>
    </row>
    <row r="20550" spans="2:4" x14ac:dyDescent="0.3">
      <c r="B20550" s="11">
        <f t="shared" ref="B20550" si="10272">B20549+1</f>
        <v>10275</v>
      </c>
      <c r="C20550" s="12" t="s">
        <v>26319</v>
      </c>
      <c r="D20550" s="11">
        <v>2005</v>
      </c>
    </row>
    <row r="20551" spans="2:4" x14ac:dyDescent="0.3">
      <c r="B20551" s="11">
        <v>10275</v>
      </c>
      <c r="C20551" s="12" t="s">
        <v>26348</v>
      </c>
      <c r="D20551" s="11">
        <v>2005</v>
      </c>
    </row>
    <row r="20552" spans="2:4" x14ac:dyDescent="0.3">
      <c r="B20552" s="11">
        <f t="shared" ref="B20552" si="10273">B20551+1</f>
        <v>10276</v>
      </c>
      <c r="C20552" s="12" t="s">
        <v>26385</v>
      </c>
      <c r="D20552" s="11">
        <v>2005</v>
      </c>
    </row>
    <row r="20553" spans="2:4" x14ac:dyDescent="0.3">
      <c r="B20553" s="11">
        <v>10276</v>
      </c>
      <c r="C20553" s="12" t="s">
        <v>26536</v>
      </c>
      <c r="D20553" s="11">
        <v>2005</v>
      </c>
    </row>
    <row r="20554" spans="2:4" x14ac:dyDescent="0.3">
      <c r="B20554" s="11">
        <f t="shared" ref="B20554" si="10274">B20553+1</f>
        <v>10277</v>
      </c>
      <c r="C20554" s="12" t="s">
        <v>26546</v>
      </c>
      <c r="D20554" s="11">
        <v>2005</v>
      </c>
    </row>
    <row r="20555" spans="2:4" x14ac:dyDescent="0.3">
      <c r="B20555" s="11">
        <v>10277</v>
      </c>
      <c r="C20555" s="12" t="s">
        <v>26548</v>
      </c>
      <c r="D20555" s="11">
        <v>2005</v>
      </c>
    </row>
    <row r="20556" spans="2:4" x14ac:dyDescent="0.3">
      <c r="B20556" s="11">
        <f t="shared" ref="B20556" si="10275">B20555+1</f>
        <v>10278</v>
      </c>
      <c r="C20556" s="12" t="s">
        <v>26550</v>
      </c>
      <c r="D20556" s="11">
        <v>2005</v>
      </c>
    </row>
    <row r="20557" spans="2:4" x14ac:dyDescent="0.3">
      <c r="B20557" s="11">
        <v>10278</v>
      </c>
      <c r="C20557" s="12" t="s">
        <v>26584</v>
      </c>
      <c r="D20557" s="11">
        <v>2005</v>
      </c>
    </row>
    <row r="20558" spans="2:4" x14ac:dyDescent="0.3">
      <c r="B20558" s="11">
        <f t="shared" ref="B20558" si="10276">B20557+1</f>
        <v>10279</v>
      </c>
      <c r="C20558" s="12" t="s">
        <v>26594</v>
      </c>
      <c r="D20558" s="11">
        <v>2005</v>
      </c>
    </row>
    <row r="20559" spans="2:4" x14ac:dyDescent="0.3">
      <c r="B20559" s="11">
        <v>10279</v>
      </c>
      <c r="C20559" s="12" t="s">
        <v>26597</v>
      </c>
      <c r="D20559" s="11">
        <v>2005</v>
      </c>
    </row>
    <row r="20560" spans="2:4" x14ac:dyDescent="0.3">
      <c r="B20560" s="11">
        <f t="shared" ref="B20560" si="10277">B20559+1</f>
        <v>10280</v>
      </c>
      <c r="C20560" s="12" t="s">
        <v>26604</v>
      </c>
      <c r="D20560" s="11">
        <v>2005</v>
      </c>
    </row>
    <row r="20561" spans="2:4" x14ac:dyDescent="0.3">
      <c r="B20561" s="11">
        <v>10280</v>
      </c>
      <c r="C20561" s="12" t="s">
        <v>3469</v>
      </c>
      <c r="D20561" s="11">
        <v>2005</v>
      </c>
    </row>
    <row r="20562" spans="2:4" x14ac:dyDescent="0.3">
      <c r="B20562" s="11">
        <f t="shared" ref="B20562" si="10278">B20561+1</f>
        <v>10281</v>
      </c>
      <c r="C20562" s="12" t="s">
        <v>26629</v>
      </c>
      <c r="D20562" s="11">
        <v>2005</v>
      </c>
    </row>
    <row r="20563" spans="2:4" x14ac:dyDescent="0.3">
      <c r="B20563" s="11">
        <v>10281</v>
      </c>
      <c r="C20563" s="12" t="s">
        <v>26650</v>
      </c>
      <c r="D20563" s="11">
        <v>2005</v>
      </c>
    </row>
    <row r="20564" spans="2:4" x14ac:dyDescent="0.3">
      <c r="B20564" s="11">
        <f t="shared" ref="B20564" si="10279">B20563+1</f>
        <v>10282</v>
      </c>
      <c r="C20564" s="12" t="s">
        <v>26653</v>
      </c>
      <c r="D20564" s="11">
        <v>2005</v>
      </c>
    </row>
    <row r="20565" spans="2:4" x14ac:dyDescent="0.3">
      <c r="B20565" s="11">
        <v>10282</v>
      </c>
      <c r="C20565" s="12" t="s">
        <v>26663</v>
      </c>
      <c r="D20565" s="11">
        <v>2005</v>
      </c>
    </row>
    <row r="20566" spans="2:4" x14ac:dyDescent="0.3">
      <c r="B20566" s="11">
        <f t="shared" ref="B20566" si="10280">B20565+1</f>
        <v>10283</v>
      </c>
      <c r="C20566" s="12" t="s">
        <v>26715</v>
      </c>
      <c r="D20566" s="11">
        <v>2005</v>
      </c>
    </row>
    <row r="20567" spans="2:4" x14ac:dyDescent="0.3">
      <c r="B20567" s="11">
        <v>10283</v>
      </c>
      <c r="C20567" s="12" t="s">
        <v>26731</v>
      </c>
      <c r="D20567" s="11">
        <v>2005</v>
      </c>
    </row>
    <row r="20568" spans="2:4" x14ac:dyDescent="0.3">
      <c r="B20568" s="11">
        <f t="shared" ref="B20568" si="10281">B20567+1</f>
        <v>10284</v>
      </c>
      <c r="C20568" s="12" t="s">
        <v>26766</v>
      </c>
      <c r="D20568" s="11">
        <v>2005</v>
      </c>
    </row>
    <row r="20569" spans="2:4" x14ac:dyDescent="0.3">
      <c r="B20569" s="11">
        <v>10284</v>
      </c>
      <c r="C20569" s="12" t="s">
        <v>26808</v>
      </c>
      <c r="D20569" s="11">
        <v>2005</v>
      </c>
    </row>
    <row r="20570" spans="2:4" x14ac:dyDescent="0.3">
      <c r="B20570" s="11">
        <f t="shared" ref="B20570" si="10282">B20569+1</f>
        <v>10285</v>
      </c>
      <c r="C20570" s="12" t="s">
        <v>26909</v>
      </c>
      <c r="D20570" s="11">
        <v>2005</v>
      </c>
    </row>
    <row r="20571" spans="2:4" x14ac:dyDescent="0.3">
      <c r="B20571" s="11">
        <v>10285</v>
      </c>
      <c r="C20571" s="12" t="s">
        <v>26937</v>
      </c>
      <c r="D20571" s="11">
        <v>2005</v>
      </c>
    </row>
    <row r="20572" spans="2:4" x14ac:dyDescent="0.3">
      <c r="B20572" s="11">
        <f t="shared" ref="B20572" si="10283">B20571+1</f>
        <v>10286</v>
      </c>
      <c r="C20572" s="12" t="s">
        <v>26983</v>
      </c>
      <c r="D20572" s="11">
        <v>2005</v>
      </c>
    </row>
    <row r="20573" spans="2:4" x14ac:dyDescent="0.3">
      <c r="B20573" s="11">
        <v>10286</v>
      </c>
      <c r="C20573" s="12" t="s">
        <v>27001</v>
      </c>
      <c r="D20573" s="11">
        <v>2005</v>
      </c>
    </row>
    <row r="20574" spans="2:4" x14ac:dyDescent="0.3">
      <c r="B20574" s="11">
        <f t="shared" ref="B20574" si="10284">B20573+1</f>
        <v>10287</v>
      </c>
      <c r="C20574" s="12" t="s">
        <v>27147</v>
      </c>
      <c r="D20574" s="11">
        <v>2005</v>
      </c>
    </row>
    <row r="20575" spans="2:4" x14ac:dyDescent="0.3">
      <c r="B20575" s="11">
        <v>10287</v>
      </c>
      <c r="C20575" s="12" t="s">
        <v>27236</v>
      </c>
      <c r="D20575" s="11">
        <v>2005</v>
      </c>
    </row>
    <row r="20576" spans="2:4" x14ac:dyDescent="0.3">
      <c r="B20576" s="11">
        <f t="shared" ref="B20576" si="10285">B20575+1</f>
        <v>10288</v>
      </c>
      <c r="C20576" s="12" t="s">
        <v>27304</v>
      </c>
      <c r="D20576" s="11">
        <v>2005</v>
      </c>
    </row>
    <row r="20577" spans="2:4" x14ac:dyDescent="0.3">
      <c r="B20577" s="11">
        <v>10288</v>
      </c>
      <c r="C20577" s="12" t="s">
        <v>27461</v>
      </c>
      <c r="D20577" s="11">
        <v>2005</v>
      </c>
    </row>
    <row r="20578" spans="2:4" x14ac:dyDescent="0.3">
      <c r="B20578" s="11">
        <f t="shared" ref="B20578" si="10286">B20577+1</f>
        <v>10289</v>
      </c>
      <c r="C20578" s="12" t="s">
        <v>27469</v>
      </c>
      <c r="D20578" s="11">
        <v>2005</v>
      </c>
    </row>
    <row r="20579" spans="2:4" x14ac:dyDescent="0.3">
      <c r="B20579" s="11">
        <v>10289</v>
      </c>
      <c r="C20579" s="12" t="s">
        <v>27496</v>
      </c>
      <c r="D20579" s="11">
        <v>2005</v>
      </c>
    </row>
    <row r="20580" spans="2:4" x14ac:dyDescent="0.3">
      <c r="B20580" s="11">
        <f t="shared" ref="B20580" si="10287">B20579+1</f>
        <v>10290</v>
      </c>
      <c r="C20580" s="12" t="s">
        <v>27497</v>
      </c>
      <c r="D20580" s="11">
        <v>2005</v>
      </c>
    </row>
    <row r="20581" spans="2:4" x14ac:dyDescent="0.3">
      <c r="B20581" s="11">
        <v>10290</v>
      </c>
      <c r="C20581" s="12" t="s">
        <v>27519</v>
      </c>
      <c r="D20581" s="11">
        <v>2005</v>
      </c>
    </row>
    <row r="20582" spans="2:4" x14ac:dyDescent="0.3">
      <c r="B20582" s="11">
        <f t="shared" ref="B20582" si="10288">B20581+1</f>
        <v>10291</v>
      </c>
      <c r="C20582" s="12" t="s">
        <v>27666</v>
      </c>
      <c r="D20582" s="11">
        <v>2005</v>
      </c>
    </row>
    <row r="20583" spans="2:4" x14ac:dyDescent="0.3">
      <c r="B20583" s="11">
        <v>10291</v>
      </c>
      <c r="C20583" s="12" t="s">
        <v>27731</v>
      </c>
      <c r="D20583" s="11">
        <v>2005</v>
      </c>
    </row>
    <row r="20584" spans="2:4" x14ac:dyDescent="0.3">
      <c r="B20584" s="11">
        <f t="shared" ref="B20584" si="10289">B20583+1</f>
        <v>10292</v>
      </c>
      <c r="C20584" s="12" t="s">
        <v>27803</v>
      </c>
      <c r="D20584" s="11">
        <v>2005</v>
      </c>
    </row>
    <row r="20585" spans="2:4" x14ac:dyDescent="0.3">
      <c r="B20585" s="11">
        <v>10292</v>
      </c>
      <c r="C20585" s="12" t="s">
        <v>27810</v>
      </c>
      <c r="D20585" s="11">
        <v>2005</v>
      </c>
    </row>
    <row r="20586" spans="2:4" x14ac:dyDescent="0.3">
      <c r="B20586" s="11">
        <f t="shared" ref="B20586" si="10290">B20585+1</f>
        <v>10293</v>
      </c>
      <c r="C20586" s="12" t="s">
        <v>27915</v>
      </c>
      <c r="D20586" s="11">
        <v>2005</v>
      </c>
    </row>
    <row r="20587" spans="2:4" x14ac:dyDescent="0.3">
      <c r="B20587" s="11">
        <v>10293</v>
      </c>
      <c r="C20587" s="12" t="s">
        <v>27962</v>
      </c>
      <c r="D20587" s="11">
        <v>2005</v>
      </c>
    </row>
    <row r="20588" spans="2:4" x14ac:dyDescent="0.3">
      <c r="B20588" s="11">
        <f t="shared" ref="B20588" si="10291">B20587+1</f>
        <v>10294</v>
      </c>
      <c r="C20588" s="12" t="s">
        <v>27994</v>
      </c>
      <c r="D20588" s="11">
        <v>2005</v>
      </c>
    </row>
    <row r="20589" spans="2:4" x14ac:dyDescent="0.3">
      <c r="B20589" s="11">
        <v>10294</v>
      </c>
      <c r="C20589" s="12" t="s">
        <v>28003</v>
      </c>
      <c r="D20589" s="11">
        <v>2005</v>
      </c>
    </row>
    <row r="20590" spans="2:4" x14ac:dyDescent="0.3">
      <c r="B20590" s="11">
        <f t="shared" ref="B20590" si="10292">B20589+1</f>
        <v>10295</v>
      </c>
      <c r="C20590" s="12" t="s">
        <v>28014</v>
      </c>
      <c r="D20590" s="11">
        <v>2005</v>
      </c>
    </row>
    <row r="20591" spans="2:4" x14ac:dyDescent="0.3">
      <c r="B20591" s="11">
        <v>10295</v>
      </c>
      <c r="C20591" s="12" t="s">
        <v>28017</v>
      </c>
      <c r="D20591" s="11">
        <v>2005</v>
      </c>
    </row>
    <row r="20592" spans="2:4" x14ac:dyDescent="0.3">
      <c r="B20592" s="11">
        <f t="shared" ref="B20592" si="10293">B20591+1</f>
        <v>10296</v>
      </c>
      <c r="C20592" s="12" t="s">
        <v>28032</v>
      </c>
      <c r="D20592" s="11">
        <v>2005</v>
      </c>
    </row>
    <row r="20593" spans="2:4" x14ac:dyDescent="0.3">
      <c r="B20593" s="11">
        <v>10296</v>
      </c>
      <c r="C20593" s="12" t="s">
        <v>23822</v>
      </c>
      <c r="D20593" s="11">
        <v>2005</v>
      </c>
    </row>
    <row r="20594" spans="2:4" x14ac:dyDescent="0.3">
      <c r="B20594" s="11">
        <f t="shared" ref="B20594" si="10294">B20593+1</f>
        <v>10297</v>
      </c>
      <c r="C20594" s="12" t="s">
        <v>28132</v>
      </c>
      <c r="D20594" s="11">
        <v>2005</v>
      </c>
    </row>
    <row r="20595" spans="2:4" x14ac:dyDescent="0.3">
      <c r="B20595" s="11">
        <v>10297</v>
      </c>
      <c r="C20595" s="12" t="s">
        <v>28133</v>
      </c>
      <c r="D20595" s="11">
        <v>2005</v>
      </c>
    </row>
    <row r="20596" spans="2:4" x14ac:dyDescent="0.3">
      <c r="B20596" s="11">
        <f t="shared" ref="B20596" si="10295">B20595+1</f>
        <v>10298</v>
      </c>
      <c r="C20596" s="12" t="s">
        <v>28165</v>
      </c>
      <c r="D20596" s="11">
        <v>2005</v>
      </c>
    </row>
    <row r="20597" spans="2:4" x14ac:dyDescent="0.3">
      <c r="B20597" s="11">
        <v>10298</v>
      </c>
      <c r="C20597" s="12" t="s">
        <v>3824</v>
      </c>
      <c r="D20597" s="11">
        <v>2005</v>
      </c>
    </row>
    <row r="20598" spans="2:4" x14ac:dyDescent="0.3">
      <c r="B20598" s="11">
        <f t="shared" ref="B20598" si="10296">B20597+1</f>
        <v>10299</v>
      </c>
      <c r="C20598" s="12" t="s">
        <v>28193</v>
      </c>
      <c r="D20598" s="11">
        <v>2005</v>
      </c>
    </row>
    <row r="20599" spans="2:4" x14ac:dyDescent="0.3">
      <c r="B20599" s="11">
        <v>10299</v>
      </c>
      <c r="C20599" s="12" t="s">
        <v>28197</v>
      </c>
      <c r="D20599" s="11">
        <v>2005</v>
      </c>
    </row>
    <row r="20600" spans="2:4" x14ac:dyDescent="0.3">
      <c r="B20600" s="11">
        <f t="shared" ref="B20600" si="10297">B20599+1</f>
        <v>10300</v>
      </c>
      <c r="C20600" s="12" t="s">
        <v>28204</v>
      </c>
      <c r="D20600" s="11">
        <v>2005</v>
      </c>
    </row>
    <row r="20601" spans="2:4" x14ac:dyDescent="0.3">
      <c r="B20601" s="11">
        <v>10300</v>
      </c>
      <c r="C20601" s="12" t="s">
        <v>28421</v>
      </c>
      <c r="D20601" s="11">
        <v>2005</v>
      </c>
    </row>
    <row r="20602" spans="2:4" x14ac:dyDescent="0.3">
      <c r="B20602" s="11">
        <f t="shared" ref="B20602" si="10298">B20601+1</f>
        <v>10301</v>
      </c>
      <c r="C20602" s="12" t="s">
        <v>28422</v>
      </c>
      <c r="D20602" s="11">
        <v>2005</v>
      </c>
    </row>
    <row r="20603" spans="2:4" x14ac:dyDescent="0.3">
      <c r="B20603" s="11">
        <v>10301</v>
      </c>
      <c r="C20603" s="12" t="s">
        <v>28437</v>
      </c>
      <c r="D20603" s="11">
        <v>2005</v>
      </c>
    </row>
    <row r="20604" spans="2:4" x14ac:dyDescent="0.3">
      <c r="B20604" s="11">
        <f t="shared" ref="B20604" si="10299">B20603+1</f>
        <v>10302</v>
      </c>
      <c r="C20604" s="12" t="s">
        <v>28511</v>
      </c>
      <c r="D20604" s="11">
        <v>2005</v>
      </c>
    </row>
    <row r="20605" spans="2:4" x14ac:dyDescent="0.3">
      <c r="B20605" s="11">
        <v>10302</v>
      </c>
      <c r="C20605" s="12" t="s">
        <v>28571</v>
      </c>
      <c r="D20605" s="11">
        <v>2005</v>
      </c>
    </row>
    <row r="20606" spans="2:4" x14ac:dyDescent="0.3">
      <c r="B20606" s="11">
        <f t="shared" ref="B20606" si="10300">B20605+1</f>
        <v>10303</v>
      </c>
      <c r="C20606" s="12" t="s">
        <v>28584</v>
      </c>
      <c r="D20606" s="11">
        <v>2005</v>
      </c>
    </row>
    <row r="20607" spans="2:4" x14ac:dyDescent="0.3">
      <c r="B20607" s="11">
        <v>10303</v>
      </c>
      <c r="C20607" s="12" t="s">
        <v>28596</v>
      </c>
      <c r="D20607" s="11">
        <v>2005</v>
      </c>
    </row>
    <row r="20608" spans="2:4" x14ac:dyDescent="0.3">
      <c r="B20608" s="11">
        <f t="shared" ref="B20608" si="10301">B20607+1</f>
        <v>10304</v>
      </c>
      <c r="C20608" s="12" t="s">
        <v>8166</v>
      </c>
      <c r="D20608" s="11">
        <v>2005</v>
      </c>
    </row>
    <row r="20609" spans="2:4" x14ac:dyDescent="0.3">
      <c r="B20609" s="11">
        <v>10304</v>
      </c>
      <c r="C20609" s="12" t="s">
        <v>28655</v>
      </c>
      <c r="D20609" s="11">
        <v>2005</v>
      </c>
    </row>
    <row r="20610" spans="2:4" x14ac:dyDescent="0.3">
      <c r="B20610" s="11">
        <f t="shared" ref="B20610" si="10302">B20609+1</f>
        <v>10305</v>
      </c>
      <c r="C20610" s="12" t="s">
        <v>28657</v>
      </c>
      <c r="D20610" s="11">
        <v>2005</v>
      </c>
    </row>
    <row r="20611" spans="2:4" x14ac:dyDescent="0.3">
      <c r="B20611" s="11">
        <v>10305</v>
      </c>
      <c r="C20611" s="12" t="s">
        <v>28688</v>
      </c>
      <c r="D20611" s="11">
        <v>2005</v>
      </c>
    </row>
    <row r="20612" spans="2:4" x14ac:dyDescent="0.3">
      <c r="B20612" s="11">
        <f t="shared" ref="B20612" si="10303">B20611+1</f>
        <v>10306</v>
      </c>
      <c r="C20612" s="12" t="s">
        <v>28787</v>
      </c>
      <c r="D20612" s="11">
        <v>2005</v>
      </c>
    </row>
    <row r="20613" spans="2:4" x14ac:dyDescent="0.3">
      <c r="B20613" s="11">
        <v>10306</v>
      </c>
      <c r="C20613" s="12" t="s">
        <v>28849</v>
      </c>
      <c r="D20613" s="11">
        <v>2005</v>
      </c>
    </row>
    <row r="20614" spans="2:4" x14ac:dyDescent="0.3">
      <c r="B20614" s="11">
        <f t="shared" ref="B20614" si="10304">B20613+1</f>
        <v>10307</v>
      </c>
      <c r="C20614" s="12" t="s">
        <v>28853</v>
      </c>
      <c r="D20614" s="11">
        <v>2005</v>
      </c>
    </row>
    <row r="20615" spans="2:4" x14ac:dyDescent="0.3">
      <c r="B20615" s="11">
        <v>10307</v>
      </c>
      <c r="C20615" s="12" t="s">
        <v>28988</v>
      </c>
      <c r="D20615" s="11">
        <v>2005</v>
      </c>
    </row>
    <row r="20616" spans="2:4" x14ac:dyDescent="0.3">
      <c r="B20616" s="11">
        <f t="shared" ref="B20616" si="10305">B20615+1</f>
        <v>10308</v>
      </c>
      <c r="C20616" s="12" t="s">
        <v>29027</v>
      </c>
      <c r="D20616" s="11">
        <v>2005</v>
      </c>
    </row>
    <row r="20617" spans="2:4" x14ac:dyDescent="0.3">
      <c r="B20617" s="11">
        <v>10308</v>
      </c>
      <c r="C20617" s="12" t="s">
        <v>29042</v>
      </c>
      <c r="D20617" s="11">
        <v>2005</v>
      </c>
    </row>
    <row r="20618" spans="2:4" x14ac:dyDescent="0.3">
      <c r="B20618" s="11">
        <f t="shared" ref="B20618" si="10306">B20617+1</f>
        <v>10309</v>
      </c>
      <c r="C20618" s="12" t="s">
        <v>29043</v>
      </c>
      <c r="D20618" s="11">
        <v>2005</v>
      </c>
    </row>
    <row r="20619" spans="2:4" x14ac:dyDescent="0.3">
      <c r="B20619" s="11">
        <v>10309</v>
      </c>
      <c r="C20619" s="12" t="s">
        <v>29044</v>
      </c>
      <c r="D20619" s="11">
        <v>2005</v>
      </c>
    </row>
    <row r="20620" spans="2:4" x14ac:dyDescent="0.3">
      <c r="B20620" s="11">
        <f t="shared" ref="B20620" si="10307">B20619+1</f>
        <v>10310</v>
      </c>
      <c r="C20620" s="12" t="s">
        <v>29045</v>
      </c>
      <c r="D20620" s="11">
        <v>2005</v>
      </c>
    </row>
    <row r="20621" spans="2:4" x14ac:dyDescent="0.3">
      <c r="B20621" s="11">
        <v>10310</v>
      </c>
      <c r="C20621" s="12" t="s">
        <v>29046</v>
      </c>
      <c r="D20621" s="11">
        <v>2005</v>
      </c>
    </row>
    <row r="20622" spans="2:4" x14ac:dyDescent="0.3">
      <c r="B20622" s="11">
        <f t="shared" ref="B20622" si="10308">B20621+1</f>
        <v>10311</v>
      </c>
      <c r="C20622" s="12" t="s">
        <v>29047</v>
      </c>
      <c r="D20622" s="11">
        <v>2005</v>
      </c>
    </row>
    <row r="20623" spans="2:4" x14ac:dyDescent="0.3">
      <c r="B20623" s="11">
        <v>10311</v>
      </c>
      <c r="C20623" s="12" t="s">
        <v>29048</v>
      </c>
      <c r="D20623" s="11">
        <v>2005</v>
      </c>
    </row>
    <row r="20624" spans="2:4" x14ac:dyDescent="0.3">
      <c r="B20624" s="11">
        <f t="shared" ref="B20624" si="10309">B20623+1</f>
        <v>10312</v>
      </c>
      <c r="C20624" s="12" t="s">
        <v>29049</v>
      </c>
      <c r="D20624" s="11">
        <v>2005</v>
      </c>
    </row>
    <row r="20625" spans="2:4" x14ac:dyDescent="0.3">
      <c r="B20625" s="11">
        <v>10312</v>
      </c>
      <c r="C20625" s="12" t="s">
        <v>29050</v>
      </c>
      <c r="D20625" s="11">
        <v>2005</v>
      </c>
    </row>
    <row r="20626" spans="2:4" x14ac:dyDescent="0.3">
      <c r="B20626" s="11">
        <f t="shared" ref="B20626" si="10310">B20625+1</f>
        <v>10313</v>
      </c>
      <c r="C20626" s="12" t="s">
        <v>29051</v>
      </c>
      <c r="D20626" s="11">
        <v>2005</v>
      </c>
    </row>
    <row r="20627" spans="2:4" x14ac:dyDescent="0.3">
      <c r="B20627" s="11">
        <v>10313</v>
      </c>
      <c r="C20627" s="12" t="s">
        <v>29052</v>
      </c>
      <c r="D20627" s="11">
        <v>2005</v>
      </c>
    </row>
    <row r="20628" spans="2:4" x14ac:dyDescent="0.3">
      <c r="B20628" s="11">
        <f t="shared" ref="B20628" si="10311">B20627+1</f>
        <v>10314</v>
      </c>
      <c r="C20628" s="12" t="s">
        <v>29053</v>
      </c>
      <c r="D20628" s="11">
        <v>2005</v>
      </c>
    </row>
    <row r="20629" spans="2:4" x14ac:dyDescent="0.3">
      <c r="B20629" s="11">
        <v>10314</v>
      </c>
      <c r="C20629" s="12" t="s">
        <v>29054</v>
      </c>
      <c r="D20629" s="11">
        <v>2005</v>
      </c>
    </row>
    <row r="20630" spans="2:4" x14ac:dyDescent="0.3">
      <c r="B20630" s="11">
        <f t="shared" ref="B20630" si="10312">B20629+1</f>
        <v>10315</v>
      </c>
      <c r="C20630" s="12" t="s">
        <v>29055</v>
      </c>
      <c r="D20630" s="11">
        <v>2005</v>
      </c>
    </row>
    <row r="20631" spans="2:4" x14ac:dyDescent="0.3">
      <c r="B20631" s="11">
        <v>10315</v>
      </c>
      <c r="C20631" s="12" t="s">
        <v>29056</v>
      </c>
      <c r="D20631" s="11">
        <v>2005</v>
      </c>
    </row>
    <row r="20632" spans="2:4" x14ac:dyDescent="0.3">
      <c r="B20632" s="11">
        <f t="shared" ref="B20632" si="10313">B20631+1</f>
        <v>10316</v>
      </c>
      <c r="C20632" s="12" t="s">
        <v>29058</v>
      </c>
      <c r="D20632" s="11">
        <v>2005</v>
      </c>
    </row>
    <row r="20633" spans="2:4" x14ac:dyDescent="0.3">
      <c r="B20633" s="11">
        <v>10316</v>
      </c>
      <c r="C20633" s="12" t="s">
        <v>29061</v>
      </c>
      <c r="D20633" s="11">
        <v>2005</v>
      </c>
    </row>
    <row r="20634" spans="2:4" x14ac:dyDescent="0.3">
      <c r="B20634" s="11">
        <f t="shared" ref="B20634" si="10314">B20633+1</f>
        <v>10317</v>
      </c>
      <c r="C20634" s="12" t="s">
        <v>29065</v>
      </c>
      <c r="D20634" s="11">
        <v>2005</v>
      </c>
    </row>
    <row r="20635" spans="2:4" x14ac:dyDescent="0.3">
      <c r="B20635" s="11">
        <v>10317</v>
      </c>
      <c r="C20635" s="12" t="s">
        <v>29066</v>
      </c>
      <c r="D20635" s="11">
        <v>2005</v>
      </c>
    </row>
    <row r="20636" spans="2:4" x14ac:dyDescent="0.3">
      <c r="B20636" s="11">
        <f t="shared" ref="B20636" si="10315">B20635+1</f>
        <v>10318</v>
      </c>
      <c r="C20636" s="12" t="s">
        <v>29067</v>
      </c>
      <c r="D20636" s="11">
        <v>2005</v>
      </c>
    </row>
    <row r="20637" spans="2:4" x14ac:dyDescent="0.3">
      <c r="B20637" s="11">
        <v>10318</v>
      </c>
      <c r="C20637" s="12" t="s">
        <v>29068</v>
      </c>
      <c r="D20637" s="11">
        <v>2005</v>
      </c>
    </row>
    <row r="20638" spans="2:4" x14ac:dyDescent="0.3">
      <c r="B20638" s="11">
        <f t="shared" ref="B20638" si="10316">B20637+1</f>
        <v>10319</v>
      </c>
      <c r="C20638" s="12" t="s">
        <v>29071</v>
      </c>
      <c r="D20638" s="11">
        <v>2005</v>
      </c>
    </row>
    <row r="20639" spans="2:4" x14ac:dyDescent="0.3">
      <c r="B20639" s="11">
        <v>10319</v>
      </c>
      <c r="C20639" s="12" t="s">
        <v>29072</v>
      </c>
      <c r="D20639" s="11">
        <v>2005</v>
      </c>
    </row>
    <row r="20640" spans="2:4" x14ac:dyDescent="0.3">
      <c r="B20640" s="11">
        <f t="shared" ref="B20640" si="10317">B20639+1</f>
        <v>10320</v>
      </c>
      <c r="C20640" s="12" t="s">
        <v>29074</v>
      </c>
      <c r="D20640" s="11">
        <v>2005</v>
      </c>
    </row>
    <row r="20641" spans="2:4" x14ac:dyDescent="0.3">
      <c r="B20641" s="11">
        <v>10320</v>
      </c>
      <c r="C20641" s="12" t="s">
        <v>29077</v>
      </c>
      <c r="D20641" s="11">
        <v>2005</v>
      </c>
    </row>
    <row r="20642" spans="2:4" x14ac:dyDescent="0.3">
      <c r="B20642" s="11">
        <f t="shared" ref="B20642" si="10318">B20641+1</f>
        <v>10321</v>
      </c>
      <c r="C20642" s="12" t="s">
        <v>29112</v>
      </c>
      <c r="D20642" s="11">
        <v>2005</v>
      </c>
    </row>
    <row r="20643" spans="2:4" x14ac:dyDescent="0.3">
      <c r="B20643" s="11">
        <v>10321</v>
      </c>
      <c r="C20643" s="12" t="s">
        <v>29116</v>
      </c>
      <c r="D20643" s="11">
        <v>2005</v>
      </c>
    </row>
    <row r="20644" spans="2:4" x14ac:dyDescent="0.3">
      <c r="B20644" s="11">
        <f t="shared" ref="B20644" si="10319">B20643+1</f>
        <v>10322</v>
      </c>
      <c r="C20644" s="12" t="s">
        <v>25211</v>
      </c>
      <c r="D20644" s="11">
        <v>2005</v>
      </c>
    </row>
    <row r="20645" spans="2:4" x14ac:dyDescent="0.3">
      <c r="B20645" s="11">
        <v>10322</v>
      </c>
      <c r="C20645" s="12" t="s">
        <v>19308</v>
      </c>
      <c r="D20645" s="11">
        <v>2005</v>
      </c>
    </row>
    <row r="20646" spans="2:4" x14ac:dyDescent="0.3">
      <c r="B20646" s="11">
        <f t="shared" ref="B20646" si="10320">B20645+1</f>
        <v>10323</v>
      </c>
      <c r="C20646" s="12" t="s">
        <v>29141</v>
      </c>
      <c r="D20646" s="11">
        <v>2005</v>
      </c>
    </row>
    <row r="20647" spans="2:4" x14ac:dyDescent="0.3">
      <c r="B20647" s="11">
        <v>10323</v>
      </c>
      <c r="C20647" s="12" t="s">
        <v>29161</v>
      </c>
      <c r="D20647" s="11">
        <v>2005</v>
      </c>
    </row>
    <row r="20648" spans="2:4" x14ac:dyDescent="0.3">
      <c r="B20648" s="11">
        <f t="shared" ref="B20648" si="10321">B20647+1</f>
        <v>10324</v>
      </c>
      <c r="C20648" s="12" t="s">
        <v>29162</v>
      </c>
      <c r="D20648" s="11">
        <v>2005</v>
      </c>
    </row>
    <row r="20649" spans="2:4" x14ac:dyDescent="0.3">
      <c r="B20649" s="11">
        <v>10324</v>
      </c>
      <c r="C20649" s="12" t="s">
        <v>1535</v>
      </c>
      <c r="D20649" s="11">
        <v>2005</v>
      </c>
    </row>
    <row r="20650" spans="2:4" x14ac:dyDescent="0.3">
      <c r="B20650" s="11">
        <f t="shared" ref="B20650" si="10322">B20649+1</f>
        <v>10325</v>
      </c>
      <c r="C20650" s="12" t="s">
        <v>29180</v>
      </c>
      <c r="D20650" s="11">
        <v>2005</v>
      </c>
    </row>
    <row r="20651" spans="2:4" x14ac:dyDescent="0.3">
      <c r="B20651" s="11">
        <v>10325</v>
      </c>
      <c r="C20651" s="12" t="s">
        <v>29206</v>
      </c>
      <c r="D20651" s="11">
        <v>2005</v>
      </c>
    </row>
    <row r="20652" spans="2:4" x14ac:dyDescent="0.3">
      <c r="B20652" s="11">
        <f t="shared" ref="B20652" si="10323">B20651+1</f>
        <v>10326</v>
      </c>
      <c r="C20652" s="12" t="s">
        <v>29230</v>
      </c>
      <c r="D20652" s="11">
        <v>2005</v>
      </c>
    </row>
    <row r="20653" spans="2:4" x14ac:dyDescent="0.3">
      <c r="B20653" s="11">
        <v>10326</v>
      </c>
      <c r="C20653" s="12" t="s">
        <v>29255</v>
      </c>
      <c r="D20653" s="11">
        <v>2005</v>
      </c>
    </row>
    <row r="20654" spans="2:4" x14ac:dyDescent="0.3">
      <c r="B20654" s="11">
        <f t="shared" ref="B20654" si="10324">B20653+1</f>
        <v>10327</v>
      </c>
      <c r="C20654" s="12" t="s">
        <v>29302</v>
      </c>
      <c r="D20654" s="11">
        <v>2005</v>
      </c>
    </row>
    <row r="20655" spans="2:4" x14ac:dyDescent="0.3">
      <c r="B20655" s="11">
        <v>10327</v>
      </c>
      <c r="C20655" s="12" t="s">
        <v>29309</v>
      </c>
      <c r="D20655" s="11">
        <v>2005</v>
      </c>
    </row>
    <row r="20656" spans="2:4" x14ac:dyDescent="0.3">
      <c r="B20656" s="11">
        <f t="shared" ref="B20656" si="10325">B20655+1</f>
        <v>10328</v>
      </c>
      <c r="C20656" s="12" t="s">
        <v>29324</v>
      </c>
      <c r="D20656" s="11">
        <v>2005</v>
      </c>
    </row>
    <row r="20657" spans="2:4" x14ac:dyDescent="0.3">
      <c r="B20657" s="11">
        <v>10328</v>
      </c>
      <c r="C20657" s="12" t="s">
        <v>29368</v>
      </c>
      <c r="D20657" s="11">
        <v>2005</v>
      </c>
    </row>
    <row r="20658" spans="2:4" x14ac:dyDescent="0.3">
      <c r="B20658" s="11">
        <f t="shared" ref="B20658" si="10326">B20657+1</f>
        <v>10329</v>
      </c>
      <c r="C20658" s="12" t="s">
        <v>29420</v>
      </c>
      <c r="D20658" s="11">
        <v>2005</v>
      </c>
    </row>
    <row r="20659" spans="2:4" x14ac:dyDescent="0.3">
      <c r="B20659" s="11">
        <v>10329</v>
      </c>
      <c r="C20659" s="12" t="s">
        <v>29424</v>
      </c>
      <c r="D20659" s="11">
        <v>2005</v>
      </c>
    </row>
    <row r="20660" spans="2:4" x14ac:dyDescent="0.3">
      <c r="B20660" s="11">
        <f t="shared" ref="B20660" si="10327">B20659+1</f>
        <v>10330</v>
      </c>
      <c r="C20660" s="12" t="s">
        <v>29425</v>
      </c>
      <c r="D20660" s="11">
        <v>2005</v>
      </c>
    </row>
    <row r="20661" spans="2:4" x14ac:dyDescent="0.3">
      <c r="B20661" s="11">
        <v>10330</v>
      </c>
      <c r="C20661" s="12" t="s">
        <v>29428</v>
      </c>
      <c r="D20661" s="11">
        <v>2005</v>
      </c>
    </row>
    <row r="20662" spans="2:4" x14ac:dyDescent="0.3">
      <c r="B20662" s="11">
        <f t="shared" ref="B20662" si="10328">B20661+1</f>
        <v>10331</v>
      </c>
      <c r="C20662" s="12" t="s">
        <v>29429</v>
      </c>
      <c r="D20662" s="11">
        <v>2005</v>
      </c>
    </row>
    <row r="20663" spans="2:4" x14ac:dyDescent="0.3">
      <c r="B20663" s="11">
        <v>10331</v>
      </c>
      <c r="C20663" s="12" t="s">
        <v>11127</v>
      </c>
      <c r="D20663" s="11">
        <v>2005</v>
      </c>
    </row>
    <row r="20664" spans="2:4" x14ac:dyDescent="0.3">
      <c r="B20664" s="11">
        <f t="shared" ref="B20664" si="10329">B20663+1</f>
        <v>10332</v>
      </c>
      <c r="C20664" s="12" t="s">
        <v>29446</v>
      </c>
      <c r="D20664" s="11">
        <v>2005</v>
      </c>
    </row>
    <row r="20665" spans="2:4" x14ac:dyDescent="0.3">
      <c r="B20665" s="11">
        <v>10332</v>
      </c>
      <c r="C20665" s="12" t="s">
        <v>29458</v>
      </c>
      <c r="D20665" s="11">
        <v>2005</v>
      </c>
    </row>
    <row r="20666" spans="2:4" x14ac:dyDescent="0.3">
      <c r="B20666" s="11">
        <f t="shared" ref="B20666" si="10330">B20665+1</f>
        <v>10333</v>
      </c>
      <c r="C20666" s="12" t="s">
        <v>29465</v>
      </c>
      <c r="D20666" s="11">
        <v>2005</v>
      </c>
    </row>
    <row r="20667" spans="2:4" x14ac:dyDescent="0.3">
      <c r="B20667" s="11">
        <v>10333</v>
      </c>
      <c r="C20667" s="12" t="s">
        <v>29476</v>
      </c>
      <c r="D20667" s="11">
        <v>2005</v>
      </c>
    </row>
    <row r="20668" spans="2:4" x14ac:dyDescent="0.3">
      <c r="B20668" s="11">
        <f t="shared" ref="B20668" si="10331">B20667+1</f>
        <v>10334</v>
      </c>
      <c r="C20668" s="12" t="s">
        <v>29492</v>
      </c>
      <c r="D20668" s="11">
        <v>2005</v>
      </c>
    </row>
    <row r="20669" spans="2:4" x14ac:dyDescent="0.3">
      <c r="B20669" s="11">
        <v>10334</v>
      </c>
      <c r="C20669" s="12" t="s">
        <v>29494</v>
      </c>
      <c r="D20669" s="11">
        <v>2005</v>
      </c>
    </row>
    <row r="20670" spans="2:4" x14ac:dyDescent="0.3">
      <c r="B20670" s="11">
        <f t="shared" ref="B20670" si="10332">B20669+1</f>
        <v>10335</v>
      </c>
      <c r="C20670" s="12" t="s">
        <v>29548</v>
      </c>
      <c r="D20670" s="11">
        <v>2005</v>
      </c>
    </row>
    <row r="20671" spans="2:4" x14ac:dyDescent="0.3">
      <c r="B20671" s="11">
        <v>10335</v>
      </c>
      <c r="C20671" s="12" t="s">
        <v>29583</v>
      </c>
      <c r="D20671" s="11">
        <v>2005</v>
      </c>
    </row>
    <row r="20672" spans="2:4" x14ac:dyDescent="0.3">
      <c r="B20672" s="11">
        <f t="shared" ref="B20672" si="10333">B20671+1</f>
        <v>10336</v>
      </c>
      <c r="C20672" s="12" t="s">
        <v>29679</v>
      </c>
      <c r="D20672" s="11">
        <v>2005</v>
      </c>
    </row>
    <row r="20673" spans="2:4" x14ac:dyDescent="0.3">
      <c r="B20673" s="11">
        <v>10336</v>
      </c>
      <c r="C20673" s="12" t="s">
        <v>29681</v>
      </c>
      <c r="D20673" s="11">
        <v>2005</v>
      </c>
    </row>
    <row r="20674" spans="2:4" x14ac:dyDescent="0.3">
      <c r="B20674" s="11">
        <f t="shared" ref="B20674" si="10334">B20673+1</f>
        <v>10337</v>
      </c>
      <c r="C20674" s="12" t="s">
        <v>29687</v>
      </c>
      <c r="D20674" s="11">
        <v>2005</v>
      </c>
    </row>
    <row r="20675" spans="2:4" x14ac:dyDescent="0.3">
      <c r="B20675" s="11">
        <v>10337</v>
      </c>
      <c r="C20675" s="12" t="s">
        <v>29690</v>
      </c>
      <c r="D20675" s="11">
        <v>2005</v>
      </c>
    </row>
    <row r="20676" spans="2:4" x14ac:dyDescent="0.3">
      <c r="B20676" s="11">
        <f t="shared" ref="B20676" si="10335">B20675+1</f>
        <v>10338</v>
      </c>
      <c r="C20676" s="12" t="s">
        <v>29693</v>
      </c>
      <c r="D20676" s="11">
        <v>2005</v>
      </c>
    </row>
    <row r="20677" spans="2:4" x14ac:dyDescent="0.3">
      <c r="B20677" s="11">
        <v>10338</v>
      </c>
      <c r="C20677" s="12" t="s">
        <v>8724</v>
      </c>
      <c r="D20677" s="11">
        <v>2005</v>
      </c>
    </row>
    <row r="20678" spans="2:4" x14ac:dyDescent="0.3">
      <c r="B20678" s="11">
        <f t="shared" ref="B20678" si="10336">B20677+1</f>
        <v>10339</v>
      </c>
      <c r="C20678" s="12" t="s">
        <v>29819</v>
      </c>
      <c r="D20678" s="11">
        <v>2005</v>
      </c>
    </row>
    <row r="20679" spans="2:4" x14ac:dyDescent="0.3">
      <c r="B20679" s="11">
        <v>10339</v>
      </c>
      <c r="C20679" s="12" t="s">
        <v>29863</v>
      </c>
      <c r="D20679" s="11">
        <v>2005</v>
      </c>
    </row>
    <row r="20680" spans="2:4" x14ac:dyDescent="0.3">
      <c r="B20680" s="11">
        <f t="shared" ref="B20680" si="10337">B20679+1</f>
        <v>10340</v>
      </c>
      <c r="C20680" s="12" t="s">
        <v>29969</v>
      </c>
      <c r="D20680" s="11">
        <v>2005</v>
      </c>
    </row>
    <row r="20681" spans="2:4" x14ac:dyDescent="0.3">
      <c r="B20681" s="11">
        <v>10340</v>
      </c>
      <c r="C20681" s="12" t="s">
        <v>30048</v>
      </c>
      <c r="D20681" s="11">
        <v>2005</v>
      </c>
    </row>
    <row r="20682" spans="2:4" x14ac:dyDescent="0.3">
      <c r="B20682" s="11">
        <f t="shared" ref="B20682" si="10338">B20681+1</f>
        <v>10341</v>
      </c>
      <c r="C20682" s="12" t="s">
        <v>30146</v>
      </c>
      <c r="D20682" s="11">
        <v>2005</v>
      </c>
    </row>
    <row r="20683" spans="2:4" x14ac:dyDescent="0.3">
      <c r="B20683" s="11">
        <v>10341</v>
      </c>
      <c r="C20683" s="12" t="s">
        <v>30270</v>
      </c>
      <c r="D20683" s="11">
        <v>2005</v>
      </c>
    </row>
    <row r="20684" spans="2:4" x14ac:dyDescent="0.3">
      <c r="B20684" s="11">
        <f t="shared" ref="B20684" si="10339">B20683+1</f>
        <v>10342</v>
      </c>
      <c r="C20684" s="12" t="s">
        <v>30285</v>
      </c>
      <c r="D20684" s="11">
        <v>2005</v>
      </c>
    </row>
    <row r="20685" spans="2:4" x14ac:dyDescent="0.3">
      <c r="B20685" s="11">
        <v>10342</v>
      </c>
      <c r="C20685" s="12" t="s">
        <v>30327</v>
      </c>
      <c r="D20685" s="11">
        <v>2005</v>
      </c>
    </row>
    <row r="20686" spans="2:4" x14ac:dyDescent="0.3">
      <c r="B20686" s="11">
        <f t="shared" ref="B20686" si="10340">B20685+1</f>
        <v>10343</v>
      </c>
      <c r="C20686" s="12" t="s">
        <v>30359</v>
      </c>
      <c r="D20686" s="11">
        <v>2005</v>
      </c>
    </row>
    <row r="20687" spans="2:4" x14ac:dyDescent="0.3">
      <c r="B20687" s="11">
        <v>10343</v>
      </c>
      <c r="C20687" s="12" t="s">
        <v>30566</v>
      </c>
      <c r="D20687" s="11">
        <v>2005</v>
      </c>
    </row>
    <row r="20688" spans="2:4" x14ac:dyDescent="0.3">
      <c r="B20688" s="11">
        <f t="shared" ref="B20688" si="10341">B20687+1</f>
        <v>10344</v>
      </c>
      <c r="C20688" s="12" t="s">
        <v>30634</v>
      </c>
      <c r="D20688" s="11">
        <v>2005</v>
      </c>
    </row>
    <row r="20689" spans="2:4" x14ac:dyDescent="0.3">
      <c r="B20689" s="11">
        <v>10344</v>
      </c>
      <c r="C20689" s="12" t="s">
        <v>30636</v>
      </c>
      <c r="D20689" s="11">
        <v>2005</v>
      </c>
    </row>
    <row r="20690" spans="2:4" x14ac:dyDescent="0.3">
      <c r="B20690" s="11">
        <f t="shared" ref="B20690" si="10342">B20689+1</f>
        <v>10345</v>
      </c>
      <c r="C20690" s="12" t="s">
        <v>30650</v>
      </c>
      <c r="D20690" s="11">
        <v>2005</v>
      </c>
    </row>
    <row r="20691" spans="2:4" x14ac:dyDescent="0.3">
      <c r="B20691" s="11">
        <v>10345</v>
      </c>
      <c r="C20691" s="12" t="s">
        <v>30696</v>
      </c>
      <c r="D20691" s="11">
        <v>2005</v>
      </c>
    </row>
    <row r="20692" spans="2:4" x14ac:dyDescent="0.3">
      <c r="B20692" s="11">
        <f t="shared" ref="B20692" si="10343">B20691+1</f>
        <v>10346</v>
      </c>
      <c r="C20692" s="12" t="s">
        <v>30697</v>
      </c>
      <c r="D20692" s="11">
        <v>2005</v>
      </c>
    </row>
    <row r="20693" spans="2:4" x14ac:dyDescent="0.3">
      <c r="B20693" s="11">
        <v>10346</v>
      </c>
      <c r="C20693" s="12" t="s">
        <v>13048</v>
      </c>
      <c r="D20693" s="11">
        <v>2005</v>
      </c>
    </row>
    <row r="20694" spans="2:4" x14ac:dyDescent="0.3">
      <c r="B20694" s="11">
        <f t="shared" ref="B20694" si="10344">B20693+1</f>
        <v>10347</v>
      </c>
      <c r="C20694" s="12" t="s">
        <v>30745</v>
      </c>
      <c r="D20694" s="11">
        <v>2005</v>
      </c>
    </row>
    <row r="20695" spans="2:4" x14ac:dyDescent="0.3">
      <c r="B20695" s="11">
        <v>10347</v>
      </c>
      <c r="C20695" s="12" t="s">
        <v>30755</v>
      </c>
      <c r="D20695" s="11">
        <v>2005</v>
      </c>
    </row>
    <row r="20696" spans="2:4" x14ac:dyDescent="0.3">
      <c r="B20696" s="11">
        <f t="shared" ref="B20696" si="10345">B20695+1</f>
        <v>10348</v>
      </c>
      <c r="C20696" s="12" t="s">
        <v>30757</v>
      </c>
      <c r="D20696" s="11">
        <v>2005</v>
      </c>
    </row>
    <row r="20697" spans="2:4" x14ac:dyDescent="0.3">
      <c r="B20697" s="11">
        <v>10348</v>
      </c>
      <c r="C20697" s="12" t="s">
        <v>15757</v>
      </c>
      <c r="D20697" s="11">
        <v>2005</v>
      </c>
    </row>
    <row r="20698" spans="2:4" x14ac:dyDescent="0.3">
      <c r="B20698" s="11">
        <f t="shared" ref="B20698" si="10346">B20697+1</f>
        <v>10349</v>
      </c>
      <c r="C20698" s="12" t="s">
        <v>30809</v>
      </c>
      <c r="D20698" s="11">
        <v>2005</v>
      </c>
    </row>
    <row r="20699" spans="2:4" x14ac:dyDescent="0.3">
      <c r="B20699" s="11">
        <v>10349</v>
      </c>
      <c r="C20699" s="12" t="s">
        <v>30824</v>
      </c>
      <c r="D20699" s="11">
        <v>2005</v>
      </c>
    </row>
    <row r="20700" spans="2:4" x14ac:dyDescent="0.3">
      <c r="B20700" s="11">
        <f t="shared" ref="B20700" si="10347">B20699+1</f>
        <v>10350</v>
      </c>
      <c r="C20700" s="12" t="s">
        <v>30829</v>
      </c>
      <c r="D20700" s="11">
        <v>2005</v>
      </c>
    </row>
    <row r="20701" spans="2:4" x14ac:dyDescent="0.3">
      <c r="B20701" s="11">
        <v>10350</v>
      </c>
      <c r="C20701" s="12" t="s">
        <v>30835</v>
      </c>
      <c r="D20701" s="11">
        <v>2005</v>
      </c>
    </row>
    <row r="20702" spans="2:4" x14ac:dyDescent="0.3">
      <c r="B20702" s="11">
        <f t="shared" ref="B20702" si="10348">B20701+1</f>
        <v>10351</v>
      </c>
      <c r="C20702" s="12" t="s">
        <v>30837</v>
      </c>
      <c r="D20702" s="11">
        <v>2005</v>
      </c>
    </row>
    <row r="20703" spans="2:4" x14ac:dyDescent="0.3">
      <c r="B20703" s="11">
        <v>10351</v>
      </c>
      <c r="C20703" s="12" t="s">
        <v>30845</v>
      </c>
      <c r="D20703" s="11">
        <v>2005</v>
      </c>
    </row>
    <row r="20704" spans="2:4" x14ac:dyDescent="0.3">
      <c r="B20704" s="11">
        <f t="shared" ref="B20704" si="10349">B20703+1</f>
        <v>10352</v>
      </c>
      <c r="C20704" s="12" t="s">
        <v>30863</v>
      </c>
      <c r="D20704" s="11">
        <v>2005</v>
      </c>
    </row>
    <row r="20705" spans="2:4" x14ac:dyDescent="0.3">
      <c r="B20705" s="11">
        <v>10352</v>
      </c>
      <c r="C20705" s="12" t="s">
        <v>30868</v>
      </c>
      <c r="D20705" s="11">
        <v>2005</v>
      </c>
    </row>
    <row r="20706" spans="2:4" x14ac:dyDescent="0.3">
      <c r="B20706" s="11">
        <f t="shared" ref="B20706" si="10350">B20705+1</f>
        <v>10353</v>
      </c>
      <c r="C20706" s="12" t="s">
        <v>31007</v>
      </c>
      <c r="D20706" s="11">
        <v>2005</v>
      </c>
    </row>
    <row r="20707" spans="2:4" x14ac:dyDescent="0.3">
      <c r="B20707" s="11">
        <v>10353</v>
      </c>
      <c r="C20707" s="12" t="s">
        <v>31016</v>
      </c>
      <c r="D20707" s="11">
        <v>2005</v>
      </c>
    </row>
    <row r="20708" spans="2:4" x14ac:dyDescent="0.3">
      <c r="B20708" s="11">
        <f t="shared" ref="B20708" si="10351">B20707+1</f>
        <v>10354</v>
      </c>
      <c r="C20708" s="12" t="s">
        <v>31075</v>
      </c>
      <c r="D20708" s="11">
        <v>2005</v>
      </c>
    </row>
    <row r="20709" spans="2:4" x14ac:dyDescent="0.3">
      <c r="B20709" s="11">
        <v>10354</v>
      </c>
      <c r="C20709" s="12" t="s">
        <v>31111</v>
      </c>
      <c r="D20709" s="11">
        <v>2005</v>
      </c>
    </row>
    <row r="20710" spans="2:4" x14ac:dyDescent="0.3">
      <c r="B20710" s="11">
        <f t="shared" ref="B20710" si="10352">B20709+1</f>
        <v>10355</v>
      </c>
      <c r="C20710" s="12" t="s">
        <v>31164</v>
      </c>
      <c r="D20710" s="11">
        <v>2005</v>
      </c>
    </row>
    <row r="20711" spans="2:4" x14ac:dyDescent="0.3">
      <c r="B20711" s="11">
        <v>10355</v>
      </c>
      <c r="C20711" s="12" t="s">
        <v>31263</v>
      </c>
      <c r="D20711" s="11">
        <v>2005</v>
      </c>
    </row>
    <row r="20712" spans="2:4" x14ac:dyDescent="0.3">
      <c r="B20712" s="11">
        <f t="shared" ref="B20712" si="10353">B20711+1</f>
        <v>10356</v>
      </c>
      <c r="C20712" s="12" t="s">
        <v>31327</v>
      </c>
      <c r="D20712" s="11">
        <v>2005</v>
      </c>
    </row>
    <row r="20713" spans="2:4" x14ac:dyDescent="0.3">
      <c r="B20713" s="11">
        <v>10356</v>
      </c>
      <c r="C20713" s="12" t="s">
        <v>31372</v>
      </c>
      <c r="D20713" s="11">
        <v>2005</v>
      </c>
    </row>
    <row r="20714" spans="2:4" x14ac:dyDescent="0.3">
      <c r="B20714" s="11">
        <f t="shared" ref="B20714" si="10354">B20713+1</f>
        <v>10357</v>
      </c>
      <c r="C20714" s="12" t="s">
        <v>31750</v>
      </c>
      <c r="D20714" s="11">
        <v>2005</v>
      </c>
    </row>
    <row r="20715" spans="2:4" x14ac:dyDescent="0.3">
      <c r="B20715" s="11">
        <v>10357</v>
      </c>
      <c r="C20715" s="12" t="s">
        <v>31848</v>
      </c>
      <c r="D20715" s="11">
        <v>2005</v>
      </c>
    </row>
    <row r="20716" spans="2:4" x14ac:dyDescent="0.3">
      <c r="B20716" s="11">
        <f t="shared" ref="B20716" si="10355">B20715+1</f>
        <v>10358</v>
      </c>
      <c r="C20716" s="12" t="s">
        <v>31878</v>
      </c>
      <c r="D20716" s="11">
        <v>2005</v>
      </c>
    </row>
    <row r="20717" spans="2:4" x14ac:dyDescent="0.3">
      <c r="B20717" s="11">
        <v>10358</v>
      </c>
      <c r="C20717" s="12" t="s">
        <v>31887</v>
      </c>
      <c r="D20717" s="11">
        <v>2005</v>
      </c>
    </row>
    <row r="20718" spans="2:4" x14ac:dyDescent="0.3">
      <c r="B20718" s="11">
        <f t="shared" ref="B20718" si="10356">B20717+1</f>
        <v>10359</v>
      </c>
      <c r="C20718" s="12" t="s">
        <v>31924</v>
      </c>
      <c r="D20718" s="11">
        <v>2005</v>
      </c>
    </row>
    <row r="20719" spans="2:4" x14ac:dyDescent="0.3">
      <c r="B20719" s="11">
        <v>10359</v>
      </c>
      <c r="C20719" s="12" t="s">
        <v>31970</v>
      </c>
      <c r="D20719" s="11">
        <v>2005</v>
      </c>
    </row>
    <row r="20720" spans="2:4" x14ac:dyDescent="0.3">
      <c r="B20720" s="11">
        <f t="shared" ref="B20720" si="10357">B20719+1</f>
        <v>10360</v>
      </c>
      <c r="C20720" s="12" t="s">
        <v>31979</v>
      </c>
      <c r="D20720" s="11">
        <v>2005</v>
      </c>
    </row>
    <row r="20721" spans="2:4" x14ac:dyDescent="0.3">
      <c r="B20721" s="11">
        <v>10360</v>
      </c>
      <c r="C20721" s="12" t="s">
        <v>32046</v>
      </c>
      <c r="D20721" s="11">
        <v>2005</v>
      </c>
    </row>
    <row r="20722" spans="2:4" x14ac:dyDescent="0.3">
      <c r="B20722" s="11">
        <f t="shared" ref="B20722" si="10358">B20721+1</f>
        <v>10361</v>
      </c>
      <c r="C20722" s="12" t="s">
        <v>32050</v>
      </c>
      <c r="D20722" s="11">
        <v>2005</v>
      </c>
    </row>
    <row r="20723" spans="2:4" x14ac:dyDescent="0.3">
      <c r="B20723" s="11">
        <v>10361</v>
      </c>
      <c r="C20723" s="12" t="s">
        <v>32063</v>
      </c>
      <c r="D20723" s="11">
        <v>2005</v>
      </c>
    </row>
    <row r="20724" spans="2:4" x14ac:dyDescent="0.3">
      <c r="B20724" s="11">
        <f t="shared" ref="B20724" si="10359">B20723+1</f>
        <v>10362</v>
      </c>
      <c r="C20724" s="12" t="s">
        <v>32247</v>
      </c>
      <c r="D20724" s="11">
        <v>2005</v>
      </c>
    </row>
    <row r="20725" spans="2:4" x14ac:dyDescent="0.3">
      <c r="B20725" s="11">
        <v>10362</v>
      </c>
      <c r="C20725" s="12" t="s">
        <v>32260</v>
      </c>
      <c r="D20725" s="11">
        <v>2005</v>
      </c>
    </row>
    <row r="20726" spans="2:4" x14ac:dyDescent="0.3">
      <c r="B20726" s="11">
        <f t="shared" ref="B20726" si="10360">B20725+1</f>
        <v>10363</v>
      </c>
      <c r="C20726" s="12" t="s">
        <v>32343</v>
      </c>
      <c r="D20726" s="11">
        <v>2005</v>
      </c>
    </row>
    <row r="20727" spans="2:4" x14ac:dyDescent="0.3">
      <c r="B20727" s="11">
        <v>10363</v>
      </c>
      <c r="C20727" s="12" t="s">
        <v>32383</v>
      </c>
      <c r="D20727" s="11">
        <v>2005</v>
      </c>
    </row>
    <row r="20728" spans="2:4" x14ac:dyDescent="0.3">
      <c r="B20728" s="11">
        <f t="shared" ref="B20728" si="10361">B20727+1</f>
        <v>10364</v>
      </c>
      <c r="C20728" s="12" t="s">
        <v>32390</v>
      </c>
      <c r="D20728" s="11">
        <v>2005</v>
      </c>
    </row>
    <row r="20729" spans="2:4" x14ac:dyDescent="0.3">
      <c r="B20729" s="11">
        <v>10364</v>
      </c>
      <c r="C20729" s="12" t="s">
        <v>23330</v>
      </c>
      <c r="D20729" s="11">
        <v>2005</v>
      </c>
    </row>
    <row r="20730" spans="2:4" x14ac:dyDescent="0.3">
      <c r="B20730" s="11">
        <f t="shared" ref="B20730" si="10362">B20729+1</f>
        <v>10365</v>
      </c>
      <c r="C20730" s="12" t="s">
        <v>32482</v>
      </c>
      <c r="D20730" s="11">
        <v>2005</v>
      </c>
    </row>
    <row r="20731" spans="2:4" x14ac:dyDescent="0.3">
      <c r="B20731" s="11">
        <v>10365</v>
      </c>
      <c r="C20731" s="12" t="s">
        <v>4262</v>
      </c>
      <c r="D20731" s="11">
        <v>2005</v>
      </c>
    </row>
    <row r="20732" spans="2:4" x14ac:dyDescent="0.3">
      <c r="B20732" s="11">
        <f t="shared" ref="B20732" si="10363">B20731+1</f>
        <v>10366</v>
      </c>
      <c r="C20732" s="12" t="s">
        <v>32577</v>
      </c>
      <c r="D20732" s="11">
        <v>2005</v>
      </c>
    </row>
    <row r="20733" spans="2:4" x14ac:dyDescent="0.3">
      <c r="B20733" s="11">
        <v>10366</v>
      </c>
      <c r="C20733" s="12" t="s">
        <v>8015</v>
      </c>
      <c r="D20733" s="11">
        <v>2006</v>
      </c>
    </row>
    <row r="20734" spans="2:4" x14ac:dyDescent="0.3">
      <c r="B20734" s="11">
        <f t="shared" ref="B20734" si="10364">B20733+1</f>
        <v>10367</v>
      </c>
      <c r="C20734" s="12" t="s">
        <v>8664</v>
      </c>
      <c r="D20734" s="11">
        <v>2006</v>
      </c>
    </row>
    <row r="20735" spans="2:4" x14ac:dyDescent="0.3">
      <c r="B20735" s="11">
        <v>10367</v>
      </c>
      <c r="C20735" s="12" t="s">
        <v>8819</v>
      </c>
      <c r="D20735" s="11">
        <v>2006</v>
      </c>
    </row>
    <row r="20736" spans="2:4" x14ac:dyDescent="0.3">
      <c r="B20736" s="11">
        <f t="shared" ref="B20736" si="10365">B20735+1</f>
        <v>10368</v>
      </c>
      <c r="C20736" s="12" t="s">
        <v>8872</v>
      </c>
      <c r="D20736" s="11">
        <v>2006</v>
      </c>
    </row>
    <row r="20737" spans="2:4" x14ac:dyDescent="0.3">
      <c r="B20737" s="11">
        <v>10368</v>
      </c>
      <c r="C20737" s="12" t="s">
        <v>8873</v>
      </c>
      <c r="D20737" s="11">
        <v>2006</v>
      </c>
    </row>
    <row r="20738" spans="2:4" x14ac:dyDescent="0.3">
      <c r="B20738" s="11">
        <f t="shared" ref="B20738" si="10366">B20737+1</f>
        <v>10369</v>
      </c>
      <c r="C20738" s="12" t="s">
        <v>8874</v>
      </c>
      <c r="D20738" s="11">
        <v>2006</v>
      </c>
    </row>
    <row r="20739" spans="2:4" x14ac:dyDescent="0.3">
      <c r="B20739" s="11">
        <v>10369</v>
      </c>
      <c r="C20739" s="12" t="s">
        <v>8875</v>
      </c>
      <c r="D20739" s="11">
        <v>2006</v>
      </c>
    </row>
    <row r="20740" spans="2:4" x14ac:dyDescent="0.3">
      <c r="B20740" s="11">
        <f t="shared" ref="B20740" si="10367">B20739+1</f>
        <v>10370</v>
      </c>
      <c r="C20740" s="12" t="s">
        <v>8878</v>
      </c>
      <c r="D20740" s="11">
        <v>2006</v>
      </c>
    </row>
    <row r="20741" spans="2:4" x14ac:dyDescent="0.3">
      <c r="B20741" s="11">
        <v>10370</v>
      </c>
      <c r="C20741" s="12" t="s">
        <v>8904</v>
      </c>
      <c r="D20741" s="11">
        <v>2006</v>
      </c>
    </row>
    <row r="20742" spans="2:4" x14ac:dyDescent="0.3">
      <c r="B20742" s="11">
        <f t="shared" ref="B20742" si="10368">B20741+1</f>
        <v>10371</v>
      </c>
      <c r="C20742" s="12" t="s">
        <v>8911</v>
      </c>
      <c r="D20742" s="11">
        <v>2006</v>
      </c>
    </row>
    <row r="20743" spans="2:4" x14ac:dyDescent="0.3">
      <c r="B20743" s="11">
        <v>10371</v>
      </c>
      <c r="C20743" s="12" t="s">
        <v>8912</v>
      </c>
      <c r="D20743" s="11">
        <v>2006</v>
      </c>
    </row>
    <row r="20744" spans="2:4" x14ac:dyDescent="0.3">
      <c r="B20744" s="11">
        <f t="shared" ref="B20744" si="10369">B20743+1</f>
        <v>10372</v>
      </c>
      <c r="C20744" s="12" t="s">
        <v>8926</v>
      </c>
      <c r="D20744" s="11">
        <v>2006</v>
      </c>
    </row>
    <row r="20745" spans="2:4" x14ac:dyDescent="0.3">
      <c r="B20745" s="11">
        <v>10372</v>
      </c>
      <c r="C20745" s="12" t="s">
        <v>8928</v>
      </c>
      <c r="D20745" s="11">
        <v>2006</v>
      </c>
    </row>
    <row r="20746" spans="2:4" x14ac:dyDescent="0.3">
      <c r="B20746" s="11">
        <f t="shared" ref="B20746" si="10370">B20745+1</f>
        <v>10373</v>
      </c>
      <c r="C20746" s="12" t="s">
        <v>5738</v>
      </c>
      <c r="D20746" s="11">
        <v>2006</v>
      </c>
    </row>
    <row r="20747" spans="2:4" x14ac:dyDescent="0.3">
      <c r="B20747" s="11">
        <v>10373</v>
      </c>
      <c r="C20747" s="12" t="s">
        <v>8941</v>
      </c>
      <c r="D20747" s="11">
        <v>2006</v>
      </c>
    </row>
    <row r="20748" spans="2:4" x14ac:dyDescent="0.3">
      <c r="B20748" s="11">
        <f t="shared" ref="B20748" si="10371">B20747+1</f>
        <v>10374</v>
      </c>
      <c r="C20748" s="12" t="s">
        <v>8942</v>
      </c>
      <c r="D20748" s="11">
        <v>2006</v>
      </c>
    </row>
    <row r="20749" spans="2:4" x14ac:dyDescent="0.3">
      <c r="B20749" s="11">
        <v>10374</v>
      </c>
      <c r="C20749" s="12" t="s">
        <v>4325</v>
      </c>
      <c r="D20749" s="11">
        <v>2006</v>
      </c>
    </row>
    <row r="20750" spans="2:4" x14ac:dyDescent="0.3">
      <c r="B20750" s="11">
        <f t="shared" ref="B20750" si="10372">B20749+1</f>
        <v>10375</v>
      </c>
      <c r="C20750" s="12" t="s">
        <v>8948</v>
      </c>
      <c r="D20750" s="11">
        <v>2006</v>
      </c>
    </row>
    <row r="20751" spans="2:4" x14ac:dyDescent="0.3">
      <c r="B20751" s="11">
        <v>10375</v>
      </c>
      <c r="C20751" s="12" t="s">
        <v>8949</v>
      </c>
      <c r="D20751" s="11">
        <v>2006</v>
      </c>
    </row>
    <row r="20752" spans="2:4" x14ac:dyDescent="0.3">
      <c r="B20752" s="11">
        <f t="shared" ref="B20752" si="10373">B20751+1</f>
        <v>10376</v>
      </c>
      <c r="C20752" s="12" t="s">
        <v>8951</v>
      </c>
      <c r="D20752" s="11">
        <v>2006</v>
      </c>
    </row>
    <row r="20753" spans="2:4" x14ac:dyDescent="0.3">
      <c r="B20753" s="11">
        <v>10376</v>
      </c>
      <c r="C20753" s="12" t="s">
        <v>8952</v>
      </c>
      <c r="D20753" s="11">
        <v>2006</v>
      </c>
    </row>
    <row r="20754" spans="2:4" x14ac:dyDescent="0.3">
      <c r="B20754" s="11">
        <f t="shared" ref="B20754" si="10374">B20753+1</f>
        <v>10377</v>
      </c>
      <c r="C20754" s="12" t="s">
        <v>2169</v>
      </c>
      <c r="D20754" s="11">
        <v>2006</v>
      </c>
    </row>
    <row r="20755" spans="2:4" x14ac:dyDescent="0.3">
      <c r="B20755" s="11">
        <v>10377</v>
      </c>
      <c r="C20755" s="12" t="s">
        <v>8953</v>
      </c>
      <c r="D20755" s="11">
        <v>2006</v>
      </c>
    </row>
    <row r="20756" spans="2:4" x14ac:dyDescent="0.3">
      <c r="B20756" s="11">
        <f t="shared" ref="B20756" si="10375">B20755+1</f>
        <v>10378</v>
      </c>
      <c r="C20756" s="12" t="s">
        <v>8954</v>
      </c>
      <c r="D20756" s="11">
        <v>2006</v>
      </c>
    </row>
    <row r="20757" spans="2:4" x14ac:dyDescent="0.3">
      <c r="B20757" s="11">
        <v>10378</v>
      </c>
      <c r="C20757" s="12" t="s">
        <v>8955</v>
      </c>
      <c r="D20757" s="11">
        <v>2006</v>
      </c>
    </row>
    <row r="20758" spans="2:4" x14ac:dyDescent="0.3">
      <c r="B20758" s="11">
        <f t="shared" ref="B20758" si="10376">B20757+1</f>
        <v>10379</v>
      </c>
      <c r="C20758" s="12" t="s">
        <v>8956</v>
      </c>
      <c r="D20758" s="11">
        <v>2006</v>
      </c>
    </row>
    <row r="20759" spans="2:4" x14ac:dyDescent="0.3">
      <c r="B20759" s="11">
        <v>10379</v>
      </c>
      <c r="C20759" s="12" t="s">
        <v>7883</v>
      </c>
      <c r="D20759" s="11">
        <v>2006</v>
      </c>
    </row>
    <row r="20760" spans="2:4" x14ac:dyDescent="0.3">
      <c r="B20760" s="11">
        <f t="shared" ref="B20760" si="10377">B20759+1</f>
        <v>10380</v>
      </c>
      <c r="C20760" s="12" t="s">
        <v>8957</v>
      </c>
      <c r="D20760" s="11">
        <v>2006</v>
      </c>
    </row>
    <row r="20761" spans="2:4" x14ac:dyDescent="0.3">
      <c r="B20761" s="11">
        <v>10380</v>
      </c>
      <c r="C20761" s="12" t="s">
        <v>8958</v>
      </c>
      <c r="D20761" s="11">
        <v>2006</v>
      </c>
    </row>
    <row r="20762" spans="2:4" x14ac:dyDescent="0.3">
      <c r="B20762" s="11">
        <f t="shared" ref="B20762" si="10378">B20761+1</f>
        <v>10381</v>
      </c>
      <c r="C20762" s="12" t="s">
        <v>8960</v>
      </c>
      <c r="D20762" s="11">
        <v>2006</v>
      </c>
    </row>
    <row r="20763" spans="2:4" x14ac:dyDescent="0.3">
      <c r="B20763" s="11">
        <v>10381</v>
      </c>
      <c r="C20763" s="12" t="s">
        <v>8962</v>
      </c>
      <c r="D20763" s="11">
        <v>2006</v>
      </c>
    </row>
    <row r="20764" spans="2:4" x14ac:dyDescent="0.3">
      <c r="B20764" s="11">
        <f t="shared" ref="B20764" si="10379">B20763+1</f>
        <v>10382</v>
      </c>
      <c r="C20764" s="12" t="s">
        <v>8963</v>
      </c>
      <c r="D20764" s="11">
        <v>2006</v>
      </c>
    </row>
    <row r="20765" spans="2:4" x14ac:dyDescent="0.3">
      <c r="B20765" s="11">
        <v>10382</v>
      </c>
      <c r="C20765" s="12" t="s">
        <v>8964</v>
      </c>
      <c r="D20765" s="11">
        <v>2006</v>
      </c>
    </row>
    <row r="20766" spans="2:4" x14ac:dyDescent="0.3">
      <c r="B20766" s="11">
        <f t="shared" ref="B20766" si="10380">B20765+1</f>
        <v>10383</v>
      </c>
      <c r="C20766" s="12" t="s">
        <v>8972</v>
      </c>
      <c r="D20766" s="11">
        <v>2006</v>
      </c>
    </row>
    <row r="20767" spans="2:4" x14ac:dyDescent="0.3">
      <c r="B20767" s="11">
        <v>10383</v>
      </c>
      <c r="C20767" s="12" t="s">
        <v>8973</v>
      </c>
      <c r="D20767" s="11">
        <v>2006</v>
      </c>
    </row>
    <row r="20768" spans="2:4" x14ac:dyDescent="0.3">
      <c r="B20768" s="11">
        <f t="shared" ref="B20768" si="10381">B20767+1</f>
        <v>10384</v>
      </c>
      <c r="C20768" s="12" t="s">
        <v>8974</v>
      </c>
      <c r="D20768" s="11">
        <v>2006</v>
      </c>
    </row>
    <row r="20769" spans="2:4" x14ac:dyDescent="0.3">
      <c r="B20769" s="11">
        <v>10384</v>
      </c>
      <c r="C20769" s="12" t="s">
        <v>8975</v>
      </c>
      <c r="D20769" s="11">
        <v>2006</v>
      </c>
    </row>
    <row r="20770" spans="2:4" x14ac:dyDescent="0.3">
      <c r="B20770" s="11">
        <f t="shared" ref="B20770" si="10382">B20769+1</f>
        <v>10385</v>
      </c>
      <c r="C20770" s="12" t="s">
        <v>8976</v>
      </c>
      <c r="D20770" s="11">
        <v>2006</v>
      </c>
    </row>
    <row r="20771" spans="2:4" x14ac:dyDescent="0.3">
      <c r="B20771" s="11">
        <v>10385</v>
      </c>
      <c r="C20771" s="12" t="s">
        <v>8977</v>
      </c>
      <c r="D20771" s="11">
        <v>2006</v>
      </c>
    </row>
    <row r="20772" spans="2:4" x14ac:dyDescent="0.3">
      <c r="B20772" s="11">
        <f t="shared" ref="B20772" si="10383">B20771+1</f>
        <v>10386</v>
      </c>
      <c r="C20772" s="12" t="s">
        <v>8978</v>
      </c>
      <c r="D20772" s="11">
        <v>2006</v>
      </c>
    </row>
    <row r="20773" spans="2:4" x14ac:dyDescent="0.3">
      <c r="B20773" s="11">
        <v>10386</v>
      </c>
      <c r="C20773" s="12" t="s">
        <v>8980</v>
      </c>
      <c r="D20773" s="11">
        <v>2006</v>
      </c>
    </row>
    <row r="20774" spans="2:4" x14ac:dyDescent="0.3">
      <c r="B20774" s="11">
        <f t="shared" ref="B20774" si="10384">B20773+1</f>
        <v>10387</v>
      </c>
      <c r="C20774" s="12" t="s">
        <v>4891</v>
      </c>
      <c r="D20774" s="11">
        <v>2006</v>
      </c>
    </row>
    <row r="20775" spans="2:4" x14ac:dyDescent="0.3">
      <c r="B20775" s="11">
        <v>10387</v>
      </c>
      <c r="C20775" s="12" t="s">
        <v>912</v>
      </c>
      <c r="D20775" s="11">
        <v>2006</v>
      </c>
    </row>
    <row r="20776" spans="2:4" x14ac:dyDescent="0.3">
      <c r="B20776" s="11">
        <f t="shared" ref="B20776" si="10385">B20775+1</f>
        <v>10388</v>
      </c>
      <c r="C20776" s="12" t="s">
        <v>9001</v>
      </c>
      <c r="D20776" s="11">
        <v>2006</v>
      </c>
    </row>
    <row r="20777" spans="2:4" x14ac:dyDescent="0.3">
      <c r="B20777" s="11">
        <v>10388</v>
      </c>
      <c r="C20777" s="12" t="s">
        <v>9004</v>
      </c>
      <c r="D20777" s="11">
        <v>2006</v>
      </c>
    </row>
    <row r="20778" spans="2:4" x14ac:dyDescent="0.3">
      <c r="B20778" s="11">
        <f t="shared" ref="B20778" si="10386">B20777+1</f>
        <v>10389</v>
      </c>
      <c r="C20778" s="12" t="s">
        <v>9008</v>
      </c>
      <c r="D20778" s="11">
        <v>2006</v>
      </c>
    </row>
    <row r="20779" spans="2:4" x14ac:dyDescent="0.3">
      <c r="B20779" s="11">
        <v>10389</v>
      </c>
      <c r="C20779" s="12" t="s">
        <v>9010</v>
      </c>
      <c r="D20779" s="11">
        <v>2006</v>
      </c>
    </row>
    <row r="20780" spans="2:4" x14ac:dyDescent="0.3">
      <c r="B20780" s="11">
        <f t="shared" ref="B20780" si="10387">B20779+1</f>
        <v>10390</v>
      </c>
      <c r="C20780" s="12" t="s">
        <v>9012</v>
      </c>
      <c r="D20780" s="11">
        <v>2006</v>
      </c>
    </row>
    <row r="20781" spans="2:4" x14ac:dyDescent="0.3">
      <c r="B20781" s="11">
        <v>10390</v>
      </c>
      <c r="C20781" s="12" t="s">
        <v>9013</v>
      </c>
      <c r="D20781" s="11">
        <v>2006</v>
      </c>
    </row>
    <row r="20782" spans="2:4" x14ac:dyDescent="0.3">
      <c r="B20782" s="11">
        <f t="shared" ref="B20782" si="10388">B20781+1</f>
        <v>10391</v>
      </c>
      <c r="C20782" s="12" t="s">
        <v>9015</v>
      </c>
      <c r="D20782" s="11">
        <v>2006</v>
      </c>
    </row>
    <row r="20783" spans="2:4" x14ac:dyDescent="0.3">
      <c r="B20783" s="11">
        <v>10391</v>
      </c>
      <c r="C20783" s="12" t="s">
        <v>9021</v>
      </c>
      <c r="D20783" s="11">
        <v>2006</v>
      </c>
    </row>
    <row r="20784" spans="2:4" x14ac:dyDescent="0.3">
      <c r="B20784" s="11">
        <f t="shared" ref="B20784" si="10389">B20783+1</f>
        <v>10392</v>
      </c>
      <c r="C20784" s="12" t="s">
        <v>9023</v>
      </c>
      <c r="D20784" s="11">
        <v>2006</v>
      </c>
    </row>
    <row r="20785" spans="2:4" x14ac:dyDescent="0.3">
      <c r="B20785" s="11">
        <v>10392</v>
      </c>
      <c r="C20785" s="12" t="s">
        <v>7452</v>
      </c>
      <c r="D20785" s="11">
        <v>2006</v>
      </c>
    </row>
    <row r="20786" spans="2:4" x14ac:dyDescent="0.3">
      <c r="B20786" s="11">
        <f t="shared" ref="B20786" si="10390">B20785+1</f>
        <v>10393</v>
      </c>
      <c r="C20786" s="12" t="s">
        <v>9025</v>
      </c>
      <c r="D20786" s="11">
        <v>2006</v>
      </c>
    </row>
    <row r="20787" spans="2:4" x14ac:dyDescent="0.3">
      <c r="B20787" s="11">
        <v>10393</v>
      </c>
      <c r="C20787" s="12" t="s">
        <v>9026</v>
      </c>
      <c r="D20787" s="11">
        <v>2006</v>
      </c>
    </row>
    <row r="20788" spans="2:4" x14ac:dyDescent="0.3">
      <c r="B20788" s="11">
        <f t="shared" ref="B20788" si="10391">B20787+1</f>
        <v>10394</v>
      </c>
      <c r="C20788" s="12" t="s">
        <v>9027</v>
      </c>
      <c r="D20788" s="11">
        <v>2006</v>
      </c>
    </row>
    <row r="20789" spans="2:4" x14ac:dyDescent="0.3">
      <c r="B20789" s="11">
        <v>10394</v>
      </c>
      <c r="C20789" s="12" t="s">
        <v>9030</v>
      </c>
      <c r="D20789" s="11">
        <v>2006</v>
      </c>
    </row>
    <row r="20790" spans="2:4" x14ac:dyDescent="0.3">
      <c r="B20790" s="11">
        <f t="shared" ref="B20790" si="10392">B20789+1</f>
        <v>10395</v>
      </c>
      <c r="C20790" s="12" t="s">
        <v>3785</v>
      </c>
      <c r="D20790" s="11">
        <v>2006</v>
      </c>
    </row>
    <row r="20791" spans="2:4" x14ac:dyDescent="0.3">
      <c r="B20791" s="11">
        <v>10395</v>
      </c>
      <c r="C20791" s="12" t="s">
        <v>9039</v>
      </c>
      <c r="D20791" s="11">
        <v>2006</v>
      </c>
    </row>
    <row r="20792" spans="2:4" x14ac:dyDescent="0.3">
      <c r="B20792" s="11">
        <f t="shared" ref="B20792" si="10393">B20791+1</f>
        <v>10396</v>
      </c>
      <c r="C20792" s="12" t="s">
        <v>9041</v>
      </c>
      <c r="D20792" s="11">
        <v>2006</v>
      </c>
    </row>
    <row r="20793" spans="2:4" x14ac:dyDescent="0.3">
      <c r="B20793" s="11">
        <v>10396</v>
      </c>
      <c r="C20793" s="12" t="s">
        <v>9046</v>
      </c>
      <c r="D20793" s="11">
        <v>2006</v>
      </c>
    </row>
    <row r="20794" spans="2:4" x14ac:dyDescent="0.3">
      <c r="B20794" s="11">
        <f t="shared" ref="B20794" si="10394">B20793+1</f>
        <v>10397</v>
      </c>
      <c r="C20794" s="12" t="s">
        <v>9047</v>
      </c>
      <c r="D20794" s="11">
        <v>2006</v>
      </c>
    </row>
    <row r="20795" spans="2:4" x14ac:dyDescent="0.3">
      <c r="B20795" s="11">
        <v>10397</v>
      </c>
      <c r="C20795" s="12" t="s">
        <v>7042</v>
      </c>
      <c r="D20795" s="11">
        <v>2006</v>
      </c>
    </row>
    <row r="20796" spans="2:4" x14ac:dyDescent="0.3">
      <c r="B20796" s="11">
        <f t="shared" ref="B20796" si="10395">B20795+1</f>
        <v>10398</v>
      </c>
      <c r="C20796" s="12" t="s">
        <v>9050</v>
      </c>
      <c r="D20796" s="11">
        <v>2006</v>
      </c>
    </row>
    <row r="20797" spans="2:4" x14ac:dyDescent="0.3">
      <c r="B20797" s="11">
        <v>10398</v>
      </c>
      <c r="C20797" s="12" t="s">
        <v>9051</v>
      </c>
      <c r="D20797" s="11">
        <v>2006</v>
      </c>
    </row>
    <row r="20798" spans="2:4" x14ac:dyDescent="0.3">
      <c r="B20798" s="11">
        <f t="shared" ref="B20798" si="10396">B20797+1</f>
        <v>10399</v>
      </c>
      <c r="C20798" s="12" t="s">
        <v>9052</v>
      </c>
      <c r="D20798" s="11">
        <v>2006</v>
      </c>
    </row>
    <row r="20799" spans="2:4" x14ac:dyDescent="0.3">
      <c r="B20799" s="11">
        <v>10399</v>
      </c>
      <c r="C20799" s="12" t="s">
        <v>9054</v>
      </c>
      <c r="D20799" s="11">
        <v>2006</v>
      </c>
    </row>
    <row r="20800" spans="2:4" x14ac:dyDescent="0.3">
      <c r="B20800" s="11">
        <f t="shared" ref="B20800" si="10397">B20799+1</f>
        <v>10400</v>
      </c>
      <c r="C20800" s="12" t="s">
        <v>9059</v>
      </c>
      <c r="D20800" s="11">
        <v>2006</v>
      </c>
    </row>
    <row r="20801" spans="2:4" x14ac:dyDescent="0.3">
      <c r="B20801" s="11">
        <v>10400</v>
      </c>
      <c r="C20801" s="12" t="s">
        <v>9061</v>
      </c>
      <c r="D20801" s="11">
        <v>2006</v>
      </c>
    </row>
    <row r="20802" spans="2:4" x14ac:dyDescent="0.3">
      <c r="B20802" s="11">
        <f t="shared" ref="B20802" si="10398">B20801+1</f>
        <v>10401</v>
      </c>
      <c r="C20802" s="12" t="s">
        <v>9062</v>
      </c>
      <c r="D20802" s="11">
        <v>2006</v>
      </c>
    </row>
    <row r="20803" spans="2:4" x14ac:dyDescent="0.3">
      <c r="B20803" s="11">
        <v>10401</v>
      </c>
      <c r="C20803" s="12" t="s">
        <v>9063</v>
      </c>
      <c r="D20803" s="11">
        <v>2006</v>
      </c>
    </row>
    <row r="20804" spans="2:4" x14ac:dyDescent="0.3">
      <c r="B20804" s="11">
        <f t="shared" ref="B20804" si="10399">B20803+1</f>
        <v>10402</v>
      </c>
      <c r="C20804" s="12" t="s">
        <v>9071</v>
      </c>
      <c r="D20804" s="11">
        <v>2006</v>
      </c>
    </row>
    <row r="20805" spans="2:4" x14ac:dyDescent="0.3">
      <c r="B20805" s="11">
        <v>10402</v>
      </c>
      <c r="C20805" s="12" t="s">
        <v>9072</v>
      </c>
      <c r="D20805" s="11">
        <v>2006</v>
      </c>
    </row>
    <row r="20806" spans="2:4" x14ac:dyDescent="0.3">
      <c r="B20806" s="11">
        <f t="shared" ref="B20806" si="10400">B20805+1</f>
        <v>10403</v>
      </c>
      <c r="C20806" s="12" t="s">
        <v>9073</v>
      </c>
      <c r="D20806" s="11">
        <v>2006</v>
      </c>
    </row>
    <row r="20807" spans="2:4" x14ac:dyDescent="0.3">
      <c r="B20807" s="11">
        <v>10403</v>
      </c>
      <c r="C20807" s="12" t="s">
        <v>9074</v>
      </c>
      <c r="D20807" s="11">
        <v>2006</v>
      </c>
    </row>
    <row r="20808" spans="2:4" x14ac:dyDescent="0.3">
      <c r="B20808" s="11">
        <f t="shared" ref="B20808" si="10401">B20807+1</f>
        <v>10404</v>
      </c>
      <c r="C20808" s="12" t="s">
        <v>9075</v>
      </c>
      <c r="D20808" s="11">
        <v>2006</v>
      </c>
    </row>
    <row r="20809" spans="2:4" x14ac:dyDescent="0.3">
      <c r="B20809" s="11">
        <v>10404</v>
      </c>
      <c r="C20809" s="12" t="s">
        <v>9076</v>
      </c>
      <c r="D20809" s="11">
        <v>2006</v>
      </c>
    </row>
    <row r="20810" spans="2:4" x14ac:dyDescent="0.3">
      <c r="B20810" s="11">
        <f t="shared" ref="B20810" si="10402">B20809+1</f>
        <v>10405</v>
      </c>
      <c r="C20810" s="12" t="s">
        <v>9077</v>
      </c>
      <c r="D20810" s="11">
        <v>2006</v>
      </c>
    </row>
    <row r="20811" spans="2:4" x14ac:dyDescent="0.3">
      <c r="B20811" s="11">
        <v>10405</v>
      </c>
      <c r="C20811" s="12" t="s">
        <v>9080</v>
      </c>
      <c r="D20811" s="11">
        <v>2006</v>
      </c>
    </row>
    <row r="20812" spans="2:4" x14ac:dyDescent="0.3">
      <c r="B20812" s="11">
        <f t="shared" ref="B20812" si="10403">B20811+1</f>
        <v>10406</v>
      </c>
      <c r="C20812" s="12" t="s">
        <v>9081</v>
      </c>
      <c r="D20812" s="11">
        <v>2006</v>
      </c>
    </row>
    <row r="20813" spans="2:4" x14ac:dyDescent="0.3">
      <c r="B20813" s="11">
        <v>10406</v>
      </c>
      <c r="C20813" s="12" t="s">
        <v>1192</v>
      </c>
      <c r="D20813" s="11">
        <v>2006</v>
      </c>
    </row>
    <row r="20814" spans="2:4" x14ac:dyDescent="0.3">
      <c r="B20814" s="11">
        <f t="shared" ref="B20814" si="10404">B20813+1</f>
        <v>10407</v>
      </c>
      <c r="C20814" s="12" t="s">
        <v>9095</v>
      </c>
      <c r="D20814" s="11">
        <v>2006</v>
      </c>
    </row>
    <row r="20815" spans="2:4" x14ac:dyDescent="0.3">
      <c r="B20815" s="11">
        <v>10407</v>
      </c>
      <c r="C20815" s="12" t="s">
        <v>9096</v>
      </c>
      <c r="D20815" s="11">
        <v>2006</v>
      </c>
    </row>
    <row r="20816" spans="2:4" x14ac:dyDescent="0.3">
      <c r="B20816" s="11">
        <f t="shared" ref="B20816" si="10405">B20815+1</f>
        <v>10408</v>
      </c>
      <c r="C20816" s="12" t="s">
        <v>9097</v>
      </c>
      <c r="D20816" s="11">
        <v>2006</v>
      </c>
    </row>
    <row r="20817" spans="2:4" x14ac:dyDescent="0.3">
      <c r="B20817" s="11">
        <v>10408</v>
      </c>
      <c r="C20817" s="12" t="s">
        <v>9102</v>
      </c>
      <c r="D20817" s="11">
        <v>2006</v>
      </c>
    </row>
    <row r="20818" spans="2:4" x14ac:dyDescent="0.3">
      <c r="B20818" s="11">
        <f t="shared" ref="B20818" si="10406">B20817+1</f>
        <v>10409</v>
      </c>
      <c r="C20818" s="12" t="s">
        <v>9103</v>
      </c>
      <c r="D20818" s="11">
        <v>2006</v>
      </c>
    </row>
    <row r="20819" spans="2:4" x14ac:dyDescent="0.3">
      <c r="B20819" s="11">
        <v>10409</v>
      </c>
      <c r="C20819" s="12" t="s">
        <v>9104</v>
      </c>
      <c r="D20819" s="11">
        <v>2006</v>
      </c>
    </row>
    <row r="20820" spans="2:4" x14ac:dyDescent="0.3">
      <c r="B20820" s="11">
        <f t="shared" ref="B20820" si="10407">B20819+1</f>
        <v>10410</v>
      </c>
      <c r="C20820" s="12" t="s">
        <v>9105</v>
      </c>
      <c r="D20820" s="11">
        <v>2006</v>
      </c>
    </row>
    <row r="20821" spans="2:4" x14ac:dyDescent="0.3">
      <c r="B20821" s="11">
        <v>10410</v>
      </c>
      <c r="C20821" s="12" t="s">
        <v>9106</v>
      </c>
      <c r="D20821" s="11">
        <v>2006</v>
      </c>
    </row>
    <row r="20822" spans="2:4" x14ac:dyDescent="0.3">
      <c r="B20822" s="11">
        <f t="shared" ref="B20822" si="10408">B20821+1</f>
        <v>10411</v>
      </c>
      <c r="C20822" s="12" t="s">
        <v>9107</v>
      </c>
      <c r="D20822" s="11">
        <v>2006</v>
      </c>
    </row>
    <row r="20823" spans="2:4" x14ac:dyDescent="0.3">
      <c r="B20823" s="11">
        <v>10411</v>
      </c>
      <c r="C20823" s="12" t="s">
        <v>5794</v>
      </c>
      <c r="D20823" s="11">
        <v>2006</v>
      </c>
    </row>
    <row r="20824" spans="2:4" x14ac:dyDescent="0.3">
      <c r="B20824" s="11">
        <f t="shared" ref="B20824" si="10409">B20823+1</f>
        <v>10412</v>
      </c>
      <c r="C20824" s="12" t="s">
        <v>9111</v>
      </c>
      <c r="D20824" s="11">
        <v>2006</v>
      </c>
    </row>
    <row r="20825" spans="2:4" x14ac:dyDescent="0.3">
      <c r="B20825" s="11">
        <v>10412</v>
      </c>
      <c r="C20825" s="12" t="s">
        <v>9113</v>
      </c>
      <c r="D20825" s="11">
        <v>2006</v>
      </c>
    </row>
    <row r="20826" spans="2:4" x14ac:dyDescent="0.3">
      <c r="B20826" s="11">
        <f t="shared" ref="B20826" si="10410">B20825+1</f>
        <v>10413</v>
      </c>
      <c r="C20826" s="12" t="s">
        <v>9114</v>
      </c>
      <c r="D20826" s="11">
        <v>2006</v>
      </c>
    </row>
    <row r="20827" spans="2:4" x14ac:dyDescent="0.3">
      <c r="B20827" s="11">
        <v>10413</v>
      </c>
      <c r="C20827" s="12" t="s">
        <v>9117</v>
      </c>
      <c r="D20827" s="11">
        <v>2006</v>
      </c>
    </row>
    <row r="20828" spans="2:4" x14ac:dyDescent="0.3">
      <c r="B20828" s="11">
        <f t="shared" ref="B20828" si="10411">B20827+1</f>
        <v>10414</v>
      </c>
      <c r="C20828" s="12" t="s">
        <v>9121</v>
      </c>
      <c r="D20828" s="11">
        <v>2006</v>
      </c>
    </row>
    <row r="20829" spans="2:4" x14ac:dyDescent="0.3">
      <c r="B20829" s="11">
        <v>10414</v>
      </c>
      <c r="C20829" s="12" t="s">
        <v>9137</v>
      </c>
      <c r="D20829" s="11">
        <v>2006</v>
      </c>
    </row>
    <row r="20830" spans="2:4" x14ac:dyDescent="0.3">
      <c r="B20830" s="11">
        <f t="shared" ref="B20830" si="10412">B20829+1</f>
        <v>10415</v>
      </c>
      <c r="C20830" s="12" t="s">
        <v>9142</v>
      </c>
      <c r="D20830" s="11">
        <v>2006</v>
      </c>
    </row>
    <row r="20831" spans="2:4" x14ac:dyDescent="0.3">
      <c r="B20831" s="11">
        <v>10415</v>
      </c>
      <c r="C20831" s="12" t="s">
        <v>9147</v>
      </c>
      <c r="D20831" s="11">
        <v>2006</v>
      </c>
    </row>
    <row r="20832" spans="2:4" x14ac:dyDescent="0.3">
      <c r="B20832" s="11">
        <f t="shared" ref="B20832" si="10413">B20831+1</f>
        <v>10416</v>
      </c>
      <c r="C20832" s="12" t="s">
        <v>9149</v>
      </c>
      <c r="D20832" s="11">
        <v>2006</v>
      </c>
    </row>
    <row r="20833" spans="2:4" x14ac:dyDescent="0.3">
      <c r="B20833" s="11">
        <v>10416</v>
      </c>
      <c r="C20833" s="12" t="s">
        <v>9152</v>
      </c>
      <c r="D20833" s="11">
        <v>2006</v>
      </c>
    </row>
    <row r="20834" spans="2:4" x14ac:dyDescent="0.3">
      <c r="B20834" s="11">
        <f t="shared" ref="B20834" si="10414">B20833+1</f>
        <v>10417</v>
      </c>
      <c r="C20834" s="12" t="s">
        <v>9153</v>
      </c>
      <c r="D20834" s="11">
        <v>2006</v>
      </c>
    </row>
    <row r="20835" spans="2:4" x14ac:dyDescent="0.3">
      <c r="B20835" s="11">
        <v>10417</v>
      </c>
      <c r="C20835" s="12" t="s">
        <v>9155</v>
      </c>
      <c r="D20835" s="11">
        <v>2006</v>
      </c>
    </row>
    <row r="20836" spans="2:4" x14ac:dyDescent="0.3">
      <c r="B20836" s="11">
        <f t="shared" ref="B20836" si="10415">B20835+1</f>
        <v>10418</v>
      </c>
      <c r="C20836" s="12" t="s">
        <v>9165</v>
      </c>
      <c r="D20836" s="11">
        <v>2006</v>
      </c>
    </row>
    <row r="20837" spans="2:4" x14ac:dyDescent="0.3">
      <c r="B20837" s="11">
        <v>10418</v>
      </c>
      <c r="C20837" s="12" t="s">
        <v>9168</v>
      </c>
      <c r="D20837" s="11">
        <v>2006</v>
      </c>
    </row>
    <row r="20838" spans="2:4" x14ac:dyDescent="0.3">
      <c r="B20838" s="11">
        <f t="shared" ref="B20838" si="10416">B20837+1</f>
        <v>10419</v>
      </c>
      <c r="C20838" s="12" t="s">
        <v>9170</v>
      </c>
      <c r="D20838" s="11">
        <v>2006</v>
      </c>
    </row>
    <row r="20839" spans="2:4" x14ac:dyDescent="0.3">
      <c r="B20839" s="11">
        <v>10419</v>
      </c>
      <c r="C20839" s="12" t="s">
        <v>9175</v>
      </c>
      <c r="D20839" s="11">
        <v>2006</v>
      </c>
    </row>
    <row r="20840" spans="2:4" x14ac:dyDescent="0.3">
      <c r="B20840" s="11">
        <f t="shared" ref="B20840" si="10417">B20839+1</f>
        <v>10420</v>
      </c>
      <c r="C20840" s="12" t="s">
        <v>9179</v>
      </c>
      <c r="D20840" s="11">
        <v>2006</v>
      </c>
    </row>
    <row r="20841" spans="2:4" x14ac:dyDescent="0.3">
      <c r="B20841" s="11">
        <v>10420</v>
      </c>
      <c r="C20841" s="12" t="s">
        <v>9180</v>
      </c>
      <c r="D20841" s="11">
        <v>2006</v>
      </c>
    </row>
    <row r="20842" spans="2:4" x14ac:dyDescent="0.3">
      <c r="B20842" s="11">
        <f t="shared" ref="B20842" si="10418">B20841+1</f>
        <v>10421</v>
      </c>
      <c r="C20842" s="12" t="s">
        <v>9185</v>
      </c>
      <c r="D20842" s="11">
        <v>2006</v>
      </c>
    </row>
    <row r="20843" spans="2:4" x14ac:dyDescent="0.3">
      <c r="B20843" s="11">
        <v>10421</v>
      </c>
      <c r="C20843" s="12" t="s">
        <v>9189</v>
      </c>
      <c r="D20843" s="11">
        <v>2006</v>
      </c>
    </row>
    <row r="20844" spans="2:4" x14ac:dyDescent="0.3">
      <c r="B20844" s="11">
        <f t="shared" ref="B20844" si="10419">B20843+1</f>
        <v>10422</v>
      </c>
      <c r="C20844" s="12" t="s">
        <v>9191</v>
      </c>
      <c r="D20844" s="11">
        <v>2006</v>
      </c>
    </row>
    <row r="20845" spans="2:4" x14ac:dyDescent="0.3">
      <c r="B20845" s="11">
        <v>10422</v>
      </c>
      <c r="C20845" s="12" t="s">
        <v>9192</v>
      </c>
      <c r="D20845" s="11">
        <v>2006</v>
      </c>
    </row>
    <row r="20846" spans="2:4" x14ac:dyDescent="0.3">
      <c r="B20846" s="11">
        <f t="shared" ref="B20846" si="10420">B20845+1</f>
        <v>10423</v>
      </c>
      <c r="C20846" s="12" t="s">
        <v>9193</v>
      </c>
      <c r="D20846" s="11">
        <v>2006</v>
      </c>
    </row>
    <row r="20847" spans="2:4" x14ac:dyDescent="0.3">
      <c r="B20847" s="11">
        <v>10423</v>
      </c>
      <c r="C20847" s="12" t="s">
        <v>9194</v>
      </c>
      <c r="D20847" s="11">
        <v>2006</v>
      </c>
    </row>
    <row r="20848" spans="2:4" x14ac:dyDescent="0.3">
      <c r="B20848" s="11">
        <f t="shared" ref="B20848" si="10421">B20847+1</f>
        <v>10424</v>
      </c>
      <c r="C20848" s="12" t="s">
        <v>9195</v>
      </c>
      <c r="D20848" s="11">
        <v>2006</v>
      </c>
    </row>
    <row r="20849" spans="2:4" x14ac:dyDescent="0.3">
      <c r="B20849" s="11">
        <v>10424</v>
      </c>
      <c r="C20849" s="12" t="s">
        <v>9196</v>
      </c>
      <c r="D20849" s="11">
        <v>2006</v>
      </c>
    </row>
    <row r="20850" spans="2:4" x14ac:dyDescent="0.3">
      <c r="B20850" s="11">
        <f t="shared" ref="B20850" si="10422">B20849+1</f>
        <v>10425</v>
      </c>
      <c r="C20850" s="12" t="s">
        <v>9200</v>
      </c>
      <c r="D20850" s="11">
        <v>2006</v>
      </c>
    </row>
    <row r="20851" spans="2:4" x14ac:dyDescent="0.3">
      <c r="B20851" s="11">
        <v>10425</v>
      </c>
      <c r="C20851" s="12" t="s">
        <v>9201</v>
      </c>
      <c r="D20851" s="11">
        <v>2006</v>
      </c>
    </row>
    <row r="20852" spans="2:4" x14ac:dyDescent="0.3">
      <c r="B20852" s="11">
        <f t="shared" ref="B20852" si="10423">B20851+1</f>
        <v>10426</v>
      </c>
      <c r="C20852" s="12" t="s">
        <v>9206</v>
      </c>
      <c r="D20852" s="11">
        <v>2006</v>
      </c>
    </row>
    <row r="20853" spans="2:4" x14ac:dyDescent="0.3">
      <c r="B20853" s="11">
        <v>10426</v>
      </c>
      <c r="C20853" s="12" t="s">
        <v>9207</v>
      </c>
      <c r="D20853" s="11">
        <v>2006</v>
      </c>
    </row>
    <row r="20854" spans="2:4" x14ac:dyDescent="0.3">
      <c r="B20854" s="11">
        <f t="shared" ref="B20854" si="10424">B20853+1</f>
        <v>10427</v>
      </c>
      <c r="C20854" s="12" t="s">
        <v>9208</v>
      </c>
      <c r="D20854" s="11">
        <v>2006</v>
      </c>
    </row>
    <row r="20855" spans="2:4" x14ac:dyDescent="0.3">
      <c r="B20855" s="11">
        <v>10427</v>
      </c>
      <c r="C20855" s="12" t="s">
        <v>9212</v>
      </c>
      <c r="D20855" s="11">
        <v>2006</v>
      </c>
    </row>
    <row r="20856" spans="2:4" x14ac:dyDescent="0.3">
      <c r="B20856" s="11">
        <f t="shared" ref="B20856" si="10425">B20855+1</f>
        <v>10428</v>
      </c>
      <c r="C20856" s="12" t="s">
        <v>9214</v>
      </c>
      <c r="D20856" s="11">
        <v>2006</v>
      </c>
    </row>
    <row r="20857" spans="2:4" x14ac:dyDescent="0.3">
      <c r="B20857" s="11">
        <v>10428</v>
      </c>
      <c r="C20857" s="12" t="s">
        <v>9215</v>
      </c>
      <c r="D20857" s="11">
        <v>2006</v>
      </c>
    </row>
    <row r="20858" spans="2:4" x14ac:dyDescent="0.3">
      <c r="B20858" s="11">
        <f t="shared" ref="B20858" si="10426">B20857+1</f>
        <v>10429</v>
      </c>
      <c r="C20858" s="12" t="s">
        <v>9216</v>
      </c>
      <c r="D20858" s="11">
        <v>2006</v>
      </c>
    </row>
    <row r="20859" spans="2:4" x14ac:dyDescent="0.3">
      <c r="B20859" s="11">
        <v>10429</v>
      </c>
      <c r="C20859" s="12" t="s">
        <v>9217</v>
      </c>
      <c r="D20859" s="11">
        <v>2006</v>
      </c>
    </row>
    <row r="20860" spans="2:4" x14ac:dyDescent="0.3">
      <c r="B20860" s="11">
        <f t="shared" ref="B20860" si="10427">B20859+1</f>
        <v>10430</v>
      </c>
      <c r="C20860" s="12" t="s">
        <v>9218</v>
      </c>
      <c r="D20860" s="11">
        <v>2006</v>
      </c>
    </row>
    <row r="20861" spans="2:4" x14ac:dyDescent="0.3">
      <c r="B20861" s="11">
        <v>10430</v>
      </c>
      <c r="C20861" s="12" t="s">
        <v>9219</v>
      </c>
      <c r="D20861" s="11">
        <v>2006</v>
      </c>
    </row>
    <row r="20862" spans="2:4" x14ac:dyDescent="0.3">
      <c r="B20862" s="11">
        <f t="shared" ref="B20862" si="10428">B20861+1</f>
        <v>10431</v>
      </c>
      <c r="C20862" s="12" t="s">
        <v>9226</v>
      </c>
      <c r="D20862" s="11">
        <v>2006</v>
      </c>
    </row>
    <row r="20863" spans="2:4" x14ac:dyDescent="0.3">
      <c r="B20863" s="11">
        <v>10431</v>
      </c>
      <c r="C20863" s="12" t="s">
        <v>9227</v>
      </c>
      <c r="D20863" s="11">
        <v>2006</v>
      </c>
    </row>
    <row r="20864" spans="2:4" x14ac:dyDescent="0.3">
      <c r="B20864" s="11">
        <f t="shared" ref="B20864" si="10429">B20863+1</f>
        <v>10432</v>
      </c>
      <c r="C20864" s="12" t="s">
        <v>9228</v>
      </c>
      <c r="D20864" s="11">
        <v>2006</v>
      </c>
    </row>
    <row r="20865" spans="2:4" x14ac:dyDescent="0.3">
      <c r="B20865" s="11">
        <v>10432</v>
      </c>
      <c r="C20865" s="12" t="s">
        <v>9231</v>
      </c>
      <c r="D20865" s="11">
        <v>2006</v>
      </c>
    </row>
    <row r="20866" spans="2:4" x14ac:dyDescent="0.3">
      <c r="B20866" s="11">
        <f t="shared" ref="B20866" si="10430">B20865+1</f>
        <v>10433</v>
      </c>
      <c r="C20866" s="12" t="s">
        <v>9232</v>
      </c>
      <c r="D20866" s="11">
        <v>2006</v>
      </c>
    </row>
    <row r="20867" spans="2:4" x14ac:dyDescent="0.3">
      <c r="B20867" s="11">
        <v>10433</v>
      </c>
      <c r="C20867" s="12" t="s">
        <v>9241</v>
      </c>
      <c r="D20867" s="11">
        <v>2006</v>
      </c>
    </row>
    <row r="20868" spans="2:4" x14ac:dyDescent="0.3">
      <c r="B20868" s="11">
        <f t="shared" ref="B20868" si="10431">B20867+1</f>
        <v>10434</v>
      </c>
      <c r="C20868" s="12" t="s">
        <v>9242</v>
      </c>
      <c r="D20868" s="11">
        <v>2006</v>
      </c>
    </row>
    <row r="20869" spans="2:4" x14ac:dyDescent="0.3">
      <c r="B20869" s="11">
        <v>10434</v>
      </c>
      <c r="C20869" s="12" t="s">
        <v>9243</v>
      </c>
      <c r="D20869" s="11">
        <v>2006</v>
      </c>
    </row>
    <row r="20870" spans="2:4" x14ac:dyDescent="0.3">
      <c r="B20870" s="11">
        <f t="shared" ref="B20870" si="10432">B20869+1</f>
        <v>10435</v>
      </c>
      <c r="C20870" s="12" t="s">
        <v>9250</v>
      </c>
      <c r="D20870" s="11">
        <v>2006</v>
      </c>
    </row>
    <row r="20871" spans="2:4" x14ac:dyDescent="0.3">
      <c r="B20871" s="11">
        <v>10435</v>
      </c>
      <c r="C20871" s="12" t="s">
        <v>9254</v>
      </c>
      <c r="D20871" s="11">
        <v>2006</v>
      </c>
    </row>
    <row r="20872" spans="2:4" x14ac:dyDescent="0.3">
      <c r="B20872" s="11">
        <f t="shared" ref="B20872" si="10433">B20871+1</f>
        <v>10436</v>
      </c>
      <c r="C20872" s="12" t="s">
        <v>9255</v>
      </c>
      <c r="D20872" s="11">
        <v>2006</v>
      </c>
    </row>
    <row r="20873" spans="2:4" x14ac:dyDescent="0.3">
      <c r="B20873" s="11">
        <v>10436</v>
      </c>
      <c r="C20873" s="12" t="s">
        <v>9256</v>
      </c>
      <c r="D20873" s="11">
        <v>2006</v>
      </c>
    </row>
    <row r="20874" spans="2:4" x14ac:dyDescent="0.3">
      <c r="B20874" s="11">
        <f t="shared" ref="B20874" si="10434">B20873+1</f>
        <v>10437</v>
      </c>
      <c r="C20874" s="12" t="s">
        <v>4913</v>
      </c>
      <c r="D20874" s="11">
        <v>2006</v>
      </c>
    </row>
    <row r="20875" spans="2:4" x14ac:dyDescent="0.3">
      <c r="B20875" s="11">
        <v>10437</v>
      </c>
      <c r="C20875" s="12" t="s">
        <v>9257</v>
      </c>
      <c r="D20875" s="11">
        <v>2006</v>
      </c>
    </row>
    <row r="20876" spans="2:4" x14ac:dyDescent="0.3">
      <c r="B20876" s="11">
        <f t="shared" ref="B20876" si="10435">B20875+1</f>
        <v>10438</v>
      </c>
      <c r="C20876" s="12" t="s">
        <v>9270</v>
      </c>
      <c r="D20876" s="11">
        <v>2006</v>
      </c>
    </row>
    <row r="20877" spans="2:4" x14ac:dyDescent="0.3">
      <c r="B20877" s="11">
        <v>10438</v>
      </c>
      <c r="C20877" s="12" t="s">
        <v>9271</v>
      </c>
      <c r="D20877" s="11">
        <v>2006</v>
      </c>
    </row>
    <row r="20878" spans="2:4" x14ac:dyDescent="0.3">
      <c r="B20878" s="11">
        <f t="shared" ref="B20878" si="10436">B20877+1</f>
        <v>10439</v>
      </c>
      <c r="C20878" s="12" t="s">
        <v>4205</v>
      </c>
      <c r="D20878" s="11">
        <v>2006</v>
      </c>
    </row>
    <row r="20879" spans="2:4" x14ac:dyDescent="0.3">
      <c r="B20879" s="11">
        <v>10439</v>
      </c>
      <c r="C20879" s="12" t="s">
        <v>9273</v>
      </c>
      <c r="D20879" s="11">
        <v>2006</v>
      </c>
    </row>
    <row r="20880" spans="2:4" x14ac:dyDescent="0.3">
      <c r="B20880" s="11">
        <f t="shared" ref="B20880" si="10437">B20879+1</f>
        <v>10440</v>
      </c>
      <c r="C20880" s="12" t="s">
        <v>9277</v>
      </c>
      <c r="D20880" s="11">
        <v>2006</v>
      </c>
    </row>
    <row r="20881" spans="2:4" x14ac:dyDescent="0.3">
      <c r="B20881" s="11">
        <v>10440</v>
      </c>
      <c r="C20881" s="12" t="s">
        <v>9282</v>
      </c>
      <c r="D20881" s="11">
        <v>2006</v>
      </c>
    </row>
    <row r="20882" spans="2:4" x14ac:dyDescent="0.3">
      <c r="B20882" s="11">
        <f t="shared" ref="B20882" si="10438">B20881+1</f>
        <v>10441</v>
      </c>
      <c r="C20882" s="12" t="s">
        <v>9284</v>
      </c>
      <c r="D20882" s="11">
        <v>2006</v>
      </c>
    </row>
    <row r="20883" spans="2:4" x14ac:dyDescent="0.3">
      <c r="B20883" s="11">
        <v>10441</v>
      </c>
      <c r="C20883" s="12" t="s">
        <v>9285</v>
      </c>
      <c r="D20883" s="11">
        <v>2006</v>
      </c>
    </row>
    <row r="20884" spans="2:4" x14ac:dyDescent="0.3">
      <c r="B20884" s="11">
        <f t="shared" ref="B20884" si="10439">B20883+1</f>
        <v>10442</v>
      </c>
      <c r="C20884" s="12" t="s">
        <v>4830</v>
      </c>
      <c r="D20884" s="11">
        <v>2006</v>
      </c>
    </row>
    <row r="20885" spans="2:4" x14ac:dyDescent="0.3">
      <c r="B20885" s="11">
        <v>10442</v>
      </c>
      <c r="C20885" s="12" t="s">
        <v>9289</v>
      </c>
      <c r="D20885" s="11">
        <v>2006</v>
      </c>
    </row>
    <row r="20886" spans="2:4" x14ac:dyDescent="0.3">
      <c r="B20886" s="11">
        <f t="shared" ref="B20886" si="10440">B20885+1</f>
        <v>10443</v>
      </c>
      <c r="C20886" s="12" t="s">
        <v>9290</v>
      </c>
      <c r="D20886" s="11">
        <v>2006</v>
      </c>
    </row>
    <row r="20887" spans="2:4" x14ac:dyDescent="0.3">
      <c r="B20887" s="11">
        <v>10443</v>
      </c>
      <c r="C20887" s="12" t="s">
        <v>9291</v>
      </c>
      <c r="D20887" s="11">
        <v>2006</v>
      </c>
    </row>
    <row r="20888" spans="2:4" x14ac:dyDescent="0.3">
      <c r="B20888" s="11">
        <f t="shared" ref="B20888" si="10441">B20887+1</f>
        <v>10444</v>
      </c>
      <c r="C20888" s="12" t="s">
        <v>9294</v>
      </c>
      <c r="D20888" s="11">
        <v>2006</v>
      </c>
    </row>
    <row r="20889" spans="2:4" x14ac:dyDescent="0.3">
      <c r="B20889" s="11">
        <v>10444</v>
      </c>
      <c r="C20889" s="12" t="s">
        <v>9303</v>
      </c>
      <c r="D20889" s="11">
        <v>2006</v>
      </c>
    </row>
    <row r="20890" spans="2:4" x14ac:dyDescent="0.3">
      <c r="B20890" s="11">
        <f t="shared" ref="B20890" si="10442">B20889+1</f>
        <v>10445</v>
      </c>
      <c r="C20890" s="12" t="s">
        <v>9304</v>
      </c>
      <c r="D20890" s="11">
        <v>2006</v>
      </c>
    </row>
    <row r="20891" spans="2:4" x14ac:dyDescent="0.3">
      <c r="B20891" s="11">
        <v>10445</v>
      </c>
      <c r="C20891" s="12" t="s">
        <v>9305</v>
      </c>
      <c r="D20891" s="11">
        <v>2006</v>
      </c>
    </row>
    <row r="20892" spans="2:4" x14ac:dyDescent="0.3">
      <c r="B20892" s="11">
        <f t="shared" ref="B20892" si="10443">B20891+1</f>
        <v>10446</v>
      </c>
      <c r="C20892" s="12" t="s">
        <v>9306</v>
      </c>
      <c r="D20892" s="11">
        <v>2006</v>
      </c>
    </row>
    <row r="20893" spans="2:4" x14ac:dyDescent="0.3">
      <c r="B20893" s="11">
        <v>10446</v>
      </c>
      <c r="C20893" s="12" t="s">
        <v>9312</v>
      </c>
      <c r="D20893" s="11">
        <v>2006</v>
      </c>
    </row>
    <row r="20894" spans="2:4" x14ac:dyDescent="0.3">
      <c r="B20894" s="11">
        <f t="shared" ref="B20894" si="10444">B20893+1</f>
        <v>10447</v>
      </c>
      <c r="C20894" s="12" t="s">
        <v>8378</v>
      </c>
      <c r="D20894" s="11">
        <v>2006</v>
      </c>
    </row>
    <row r="20895" spans="2:4" x14ac:dyDescent="0.3">
      <c r="B20895" s="11">
        <v>10447</v>
      </c>
      <c r="C20895" s="12" t="s">
        <v>9320</v>
      </c>
      <c r="D20895" s="11">
        <v>2006</v>
      </c>
    </row>
    <row r="20896" spans="2:4" x14ac:dyDescent="0.3">
      <c r="B20896" s="11">
        <f t="shared" ref="B20896" si="10445">B20895+1</f>
        <v>10448</v>
      </c>
      <c r="C20896" s="12" t="s">
        <v>9323</v>
      </c>
      <c r="D20896" s="11">
        <v>2006</v>
      </c>
    </row>
    <row r="20897" spans="2:4" x14ac:dyDescent="0.3">
      <c r="B20897" s="11">
        <v>10448</v>
      </c>
      <c r="C20897" s="12" t="s">
        <v>9324</v>
      </c>
      <c r="D20897" s="11">
        <v>2006</v>
      </c>
    </row>
    <row r="20898" spans="2:4" x14ac:dyDescent="0.3">
      <c r="B20898" s="11">
        <f t="shared" ref="B20898" si="10446">B20897+1</f>
        <v>10449</v>
      </c>
      <c r="C20898" s="12" t="s">
        <v>1688</v>
      </c>
      <c r="D20898" s="11">
        <v>2006</v>
      </c>
    </row>
    <row r="20899" spans="2:4" x14ac:dyDescent="0.3">
      <c r="B20899" s="11">
        <v>10449</v>
      </c>
      <c r="C20899" s="12" t="s">
        <v>9327</v>
      </c>
      <c r="D20899" s="11">
        <v>2006</v>
      </c>
    </row>
    <row r="20900" spans="2:4" x14ac:dyDescent="0.3">
      <c r="B20900" s="11">
        <f t="shared" ref="B20900" si="10447">B20899+1</f>
        <v>10450</v>
      </c>
      <c r="C20900" s="12" t="s">
        <v>9328</v>
      </c>
      <c r="D20900" s="11">
        <v>2006</v>
      </c>
    </row>
    <row r="20901" spans="2:4" x14ac:dyDescent="0.3">
      <c r="B20901" s="11">
        <v>10450</v>
      </c>
      <c r="C20901" s="12" t="s">
        <v>2617</v>
      </c>
      <c r="D20901" s="11">
        <v>2006</v>
      </c>
    </row>
    <row r="20902" spans="2:4" x14ac:dyDescent="0.3">
      <c r="B20902" s="11">
        <f t="shared" ref="B20902" si="10448">B20901+1</f>
        <v>10451</v>
      </c>
      <c r="C20902" s="12" t="s">
        <v>387</v>
      </c>
      <c r="D20902" s="11">
        <v>2006</v>
      </c>
    </row>
    <row r="20903" spans="2:4" x14ac:dyDescent="0.3">
      <c r="B20903" s="11">
        <v>10451</v>
      </c>
      <c r="C20903" s="12" t="s">
        <v>9330</v>
      </c>
      <c r="D20903" s="11">
        <v>2006</v>
      </c>
    </row>
    <row r="20904" spans="2:4" x14ac:dyDescent="0.3">
      <c r="B20904" s="11">
        <f t="shared" ref="B20904" si="10449">B20903+1</f>
        <v>10452</v>
      </c>
      <c r="C20904" s="12" t="s">
        <v>9333</v>
      </c>
      <c r="D20904" s="11">
        <v>2006</v>
      </c>
    </row>
    <row r="20905" spans="2:4" x14ac:dyDescent="0.3">
      <c r="B20905" s="11">
        <v>10452</v>
      </c>
      <c r="C20905" s="12" t="s">
        <v>9334</v>
      </c>
      <c r="D20905" s="11">
        <v>2006</v>
      </c>
    </row>
    <row r="20906" spans="2:4" x14ac:dyDescent="0.3">
      <c r="B20906" s="11">
        <f t="shared" ref="B20906" si="10450">B20905+1</f>
        <v>10453</v>
      </c>
      <c r="C20906" s="12" t="s">
        <v>8121</v>
      </c>
      <c r="D20906" s="11">
        <v>2006</v>
      </c>
    </row>
    <row r="20907" spans="2:4" x14ac:dyDescent="0.3">
      <c r="B20907" s="11">
        <v>10453</v>
      </c>
      <c r="C20907" s="12" t="s">
        <v>9339</v>
      </c>
      <c r="D20907" s="11">
        <v>2006</v>
      </c>
    </row>
    <row r="20908" spans="2:4" x14ac:dyDescent="0.3">
      <c r="B20908" s="11">
        <f t="shared" ref="B20908" si="10451">B20907+1</f>
        <v>10454</v>
      </c>
      <c r="C20908" s="12" t="s">
        <v>9343</v>
      </c>
      <c r="D20908" s="11">
        <v>2006</v>
      </c>
    </row>
    <row r="20909" spans="2:4" x14ac:dyDescent="0.3">
      <c r="B20909" s="11">
        <v>10454</v>
      </c>
      <c r="C20909" s="12" t="s">
        <v>139</v>
      </c>
      <c r="D20909" s="11">
        <v>2006</v>
      </c>
    </row>
    <row r="20910" spans="2:4" x14ac:dyDescent="0.3">
      <c r="B20910" s="11">
        <f t="shared" ref="B20910" si="10452">B20909+1</f>
        <v>10455</v>
      </c>
      <c r="C20910" s="12" t="s">
        <v>9344</v>
      </c>
      <c r="D20910" s="11">
        <v>2006</v>
      </c>
    </row>
    <row r="20911" spans="2:4" x14ac:dyDescent="0.3">
      <c r="B20911" s="11">
        <v>10455</v>
      </c>
      <c r="C20911" s="12" t="s">
        <v>9345</v>
      </c>
      <c r="D20911" s="11">
        <v>2006</v>
      </c>
    </row>
    <row r="20912" spans="2:4" x14ac:dyDescent="0.3">
      <c r="B20912" s="11">
        <f t="shared" ref="B20912" si="10453">B20911+1</f>
        <v>10456</v>
      </c>
      <c r="C20912" s="12" t="s">
        <v>9346</v>
      </c>
      <c r="D20912" s="11">
        <v>2006</v>
      </c>
    </row>
    <row r="20913" spans="2:4" x14ac:dyDescent="0.3">
      <c r="B20913" s="11">
        <v>10456</v>
      </c>
      <c r="C20913" s="12" t="s">
        <v>9347</v>
      </c>
      <c r="D20913" s="11">
        <v>2006</v>
      </c>
    </row>
    <row r="20914" spans="2:4" x14ac:dyDescent="0.3">
      <c r="B20914" s="11">
        <f t="shared" ref="B20914" si="10454">B20913+1</f>
        <v>10457</v>
      </c>
      <c r="C20914" s="12" t="s">
        <v>9350</v>
      </c>
      <c r="D20914" s="11">
        <v>2006</v>
      </c>
    </row>
    <row r="20915" spans="2:4" x14ac:dyDescent="0.3">
      <c r="B20915" s="11">
        <v>10457</v>
      </c>
      <c r="C20915" s="12" t="s">
        <v>9352</v>
      </c>
      <c r="D20915" s="11">
        <v>2006</v>
      </c>
    </row>
    <row r="20916" spans="2:4" x14ac:dyDescent="0.3">
      <c r="B20916" s="11">
        <f t="shared" ref="B20916" si="10455">B20915+1</f>
        <v>10458</v>
      </c>
      <c r="C20916" s="12" t="s">
        <v>9353</v>
      </c>
      <c r="D20916" s="11">
        <v>2006</v>
      </c>
    </row>
    <row r="20917" spans="2:4" x14ac:dyDescent="0.3">
      <c r="B20917" s="11">
        <v>10458</v>
      </c>
      <c r="C20917" s="12" t="s">
        <v>9354</v>
      </c>
      <c r="D20917" s="11">
        <v>2006</v>
      </c>
    </row>
    <row r="20918" spans="2:4" x14ac:dyDescent="0.3">
      <c r="B20918" s="11">
        <f t="shared" ref="B20918" si="10456">B20917+1</f>
        <v>10459</v>
      </c>
      <c r="C20918" s="12" t="s">
        <v>9356</v>
      </c>
      <c r="D20918" s="11">
        <v>2006</v>
      </c>
    </row>
    <row r="20919" spans="2:4" x14ac:dyDescent="0.3">
      <c r="B20919" s="11">
        <v>10459</v>
      </c>
      <c r="C20919" s="12" t="s">
        <v>9357</v>
      </c>
      <c r="D20919" s="11">
        <v>2006</v>
      </c>
    </row>
    <row r="20920" spans="2:4" x14ac:dyDescent="0.3">
      <c r="B20920" s="11">
        <f t="shared" ref="B20920" si="10457">B20919+1</f>
        <v>10460</v>
      </c>
      <c r="C20920" s="12" t="s">
        <v>9359</v>
      </c>
      <c r="D20920" s="11">
        <v>2006</v>
      </c>
    </row>
    <row r="20921" spans="2:4" x14ac:dyDescent="0.3">
      <c r="B20921" s="11">
        <v>10460</v>
      </c>
      <c r="C20921" s="12" t="s">
        <v>9360</v>
      </c>
      <c r="D20921" s="11">
        <v>2006</v>
      </c>
    </row>
    <row r="20922" spans="2:4" x14ac:dyDescent="0.3">
      <c r="B20922" s="11">
        <f t="shared" ref="B20922" si="10458">B20921+1</f>
        <v>10461</v>
      </c>
      <c r="C20922" s="12" t="s">
        <v>9361</v>
      </c>
      <c r="D20922" s="11">
        <v>2006</v>
      </c>
    </row>
    <row r="20923" spans="2:4" x14ac:dyDescent="0.3">
      <c r="B20923" s="11">
        <v>10461</v>
      </c>
      <c r="C20923" s="12" t="s">
        <v>9363</v>
      </c>
      <c r="D20923" s="11">
        <v>2006</v>
      </c>
    </row>
    <row r="20924" spans="2:4" x14ac:dyDescent="0.3">
      <c r="B20924" s="11">
        <f t="shared" ref="B20924" si="10459">B20923+1</f>
        <v>10462</v>
      </c>
      <c r="C20924" s="12" t="s">
        <v>9364</v>
      </c>
      <c r="D20924" s="11">
        <v>2006</v>
      </c>
    </row>
    <row r="20925" spans="2:4" x14ac:dyDescent="0.3">
      <c r="B20925" s="11">
        <v>10462</v>
      </c>
      <c r="C20925" s="12" t="s">
        <v>9365</v>
      </c>
      <c r="D20925" s="11">
        <v>2006</v>
      </c>
    </row>
    <row r="20926" spans="2:4" x14ac:dyDescent="0.3">
      <c r="B20926" s="11">
        <f t="shared" ref="B20926" si="10460">B20925+1</f>
        <v>10463</v>
      </c>
      <c r="C20926" s="12" t="s">
        <v>9366</v>
      </c>
      <c r="D20926" s="11">
        <v>2006</v>
      </c>
    </row>
    <row r="20927" spans="2:4" x14ac:dyDescent="0.3">
      <c r="B20927" s="11">
        <v>10463</v>
      </c>
      <c r="C20927" s="12" t="s">
        <v>9368</v>
      </c>
      <c r="D20927" s="11">
        <v>2006</v>
      </c>
    </row>
    <row r="20928" spans="2:4" x14ac:dyDescent="0.3">
      <c r="B20928" s="11">
        <f t="shared" ref="B20928" si="10461">B20927+1</f>
        <v>10464</v>
      </c>
      <c r="C20928" s="12" t="s">
        <v>9371</v>
      </c>
      <c r="D20928" s="11">
        <v>2006</v>
      </c>
    </row>
    <row r="20929" spans="2:4" x14ac:dyDescent="0.3">
      <c r="B20929" s="11">
        <v>10464</v>
      </c>
      <c r="C20929" s="12" t="s">
        <v>9372</v>
      </c>
      <c r="D20929" s="11">
        <v>2006</v>
      </c>
    </row>
    <row r="20930" spans="2:4" x14ac:dyDescent="0.3">
      <c r="B20930" s="11">
        <f t="shared" ref="B20930" si="10462">B20929+1</f>
        <v>10465</v>
      </c>
      <c r="C20930" s="12" t="s">
        <v>9373</v>
      </c>
      <c r="D20930" s="11">
        <v>2006</v>
      </c>
    </row>
    <row r="20931" spans="2:4" x14ac:dyDescent="0.3">
      <c r="B20931" s="11">
        <v>10465</v>
      </c>
      <c r="C20931" s="12" t="s">
        <v>9376</v>
      </c>
      <c r="D20931" s="11">
        <v>2006</v>
      </c>
    </row>
    <row r="20932" spans="2:4" x14ac:dyDescent="0.3">
      <c r="B20932" s="11">
        <f t="shared" ref="B20932" si="10463">B20931+1</f>
        <v>10466</v>
      </c>
      <c r="C20932" s="12" t="s">
        <v>9377</v>
      </c>
      <c r="D20932" s="11">
        <v>2006</v>
      </c>
    </row>
    <row r="20933" spans="2:4" x14ac:dyDescent="0.3">
      <c r="B20933" s="11">
        <v>10466</v>
      </c>
      <c r="C20933" s="12" t="s">
        <v>9378</v>
      </c>
      <c r="D20933" s="11">
        <v>2006</v>
      </c>
    </row>
    <row r="20934" spans="2:4" x14ac:dyDescent="0.3">
      <c r="B20934" s="11">
        <f t="shared" ref="B20934" si="10464">B20933+1</f>
        <v>10467</v>
      </c>
      <c r="C20934" s="12" t="s">
        <v>9380</v>
      </c>
      <c r="D20934" s="11">
        <v>2006</v>
      </c>
    </row>
    <row r="20935" spans="2:4" x14ac:dyDescent="0.3">
      <c r="B20935" s="11">
        <v>10467</v>
      </c>
      <c r="C20935" s="12" t="s">
        <v>9389</v>
      </c>
      <c r="D20935" s="11">
        <v>2006</v>
      </c>
    </row>
    <row r="20936" spans="2:4" x14ac:dyDescent="0.3">
      <c r="B20936" s="11">
        <f t="shared" ref="B20936" si="10465">B20935+1</f>
        <v>10468</v>
      </c>
      <c r="C20936" s="12" t="s">
        <v>9391</v>
      </c>
      <c r="D20936" s="11">
        <v>2006</v>
      </c>
    </row>
    <row r="20937" spans="2:4" x14ac:dyDescent="0.3">
      <c r="B20937" s="11">
        <v>10468</v>
      </c>
      <c r="C20937" s="12" t="s">
        <v>9392</v>
      </c>
      <c r="D20937" s="11">
        <v>2006</v>
      </c>
    </row>
    <row r="20938" spans="2:4" x14ac:dyDescent="0.3">
      <c r="B20938" s="11">
        <f t="shared" ref="B20938" si="10466">B20937+1</f>
        <v>10469</v>
      </c>
      <c r="C20938" s="12" t="s">
        <v>7984</v>
      </c>
      <c r="D20938" s="11">
        <v>2006</v>
      </c>
    </row>
    <row r="20939" spans="2:4" x14ac:dyDescent="0.3">
      <c r="B20939" s="11">
        <v>10469</v>
      </c>
      <c r="C20939" s="12" t="s">
        <v>9395</v>
      </c>
      <c r="D20939" s="11">
        <v>2006</v>
      </c>
    </row>
    <row r="20940" spans="2:4" x14ac:dyDescent="0.3">
      <c r="B20940" s="11">
        <f t="shared" ref="B20940" si="10467">B20939+1</f>
        <v>10470</v>
      </c>
      <c r="C20940" s="12" t="s">
        <v>5055</v>
      </c>
      <c r="D20940" s="11">
        <v>2006</v>
      </c>
    </row>
    <row r="20941" spans="2:4" x14ac:dyDescent="0.3">
      <c r="B20941" s="11">
        <v>10470</v>
      </c>
      <c r="C20941" s="12" t="s">
        <v>9399</v>
      </c>
      <c r="D20941" s="11">
        <v>2006</v>
      </c>
    </row>
    <row r="20942" spans="2:4" x14ac:dyDescent="0.3">
      <c r="B20942" s="11">
        <f t="shared" ref="B20942" si="10468">B20941+1</f>
        <v>10471</v>
      </c>
      <c r="C20942" s="12" t="s">
        <v>9400</v>
      </c>
      <c r="D20942" s="11">
        <v>2006</v>
      </c>
    </row>
    <row r="20943" spans="2:4" x14ac:dyDescent="0.3">
      <c r="B20943" s="11">
        <v>10471</v>
      </c>
      <c r="C20943" s="12" t="s">
        <v>9401</v>
      </c>
      <c r="D20943" s="11">
        <v>2006</v>
      </c>
    </row>
    <row r="20944" spans="2:4" x14ac:dyDescent="0.3">
      <c r="B20944" s="11">
        <f t="shared" ref="B20944" si="10469">B20943+1</f>
        <v>10472</v>
      </c>
      <c r="C20944" s="12" t="s">
        <v>9402</v>
      </c>
      <c r="D20944" s="11">
        <v>2006</v>
      </c>
    </row>
    <row r="20945" spans="2:4" x14ac:dyDescent="0.3">
      <c r="B20945" s="11">
        <v>10472</v>
      </c>
      <c r="C20945" s="12" t="s">
        <v>9403</v>
      </c>
      <c r="D20945" s="11">
        <v>2006</v>
      </c>
    </row>
    <row r="20946" spans="2:4" x14ac:dyDescent="0.3">
      <c r="B20946" s="11">
        <f t="shared" ref="B20946" si="10470">B20945+1</f>
        <v>10473</v>
      </c>
      <c r="C20946" s="12" t="s">
        <v>9404</v>
      </c>
      <c r="D20946" s="11">
        <v>2006</v>
      </c>
    </row>
    <row r="20947" spans="2:4" x14ac:dyDescent="0.3">
      <c r="B20947" s="11">
        <v>10473</v>
      </c>
      <c r="C20947" s="12" t="s">
        <v>9407</v>
      </c>
      <c r="D20947" s="11">
        <v>2006</v>
      </c>
    </row>
    <row r="20948" spans="2:4" x14ac:dyDescent="0.3">
      <c r="B20948" s="11">
        <f t="shared" ref="B20948" si="10471">B20947+1</f>
        <v>10474</v>
      </c>
      <c r="C20948" s="12" t="s">
        <v>9408</v>
      </c>
      <c r="D20948" s="11">
        <v>2006</v>
      </c>
    </row>
    <row r="20949" spans="2:4" x14ac:dyDescent="0.3">
      <c r="B20949" s="11">
        <v>10474</v>
      </c>
      <c r="C20949" s="12" t="s">
        <v>9409</v>
      </c>
      <c r="D20949" s="11">
        <v>2006</v>
      </c>
    </row>
    <row r="20950" spans="2:4" x14ac:dyDescent="0.3">
      <c r="B20950" s="11">
        <f t="shared" ref="B20950" si="10472">B20949+1</f>
        <v>10475</v>
      </c>
      <c r="C20950" s="12" t="s">
        <v>9411</v>
      </c>
      <c r="D20950" s="11">
        <v>2006</v>
      </c>
    </row>
    <row r="20951" spans="2:4" x14ac:dyDescent="0.3">
      <c r="B20951" s="11">
        <v>10475</v>
      </c>
      <c r="C20951" s="12" t="s">
        <v>9415</v>
      </c>
      <c r="D20951" s="11">
        <v>2006</v>
      </c>
    </row>
    <row r="20952" spans="2:4" x14ac:dyDescent="0.3">
      <c r="B20952" s="11">
        <f t="shared" ref="B20952" si="10473">B20951+1</f>
        <v>10476</v>
      </c>
      <c r="C20952" s="12" t="s">
        <v>9422</v>
      </c>
      <c r="D20952" s="11">
        <v>2006</v>
      </c>
    </row>
    <row r="20953" spans="2:4" x14ac:dyDescent="0.3">
      <c r="B20953" s="11">
        <v>10476</v>
      </c>
      <c r="C20953" s="12" t="s">
        <v>9423</v>
      </c>
      <c r="D20953" s="11">
        <v>2006</v>
      </c>
    </row>
    <row r="20954" spans="2:4" x14ac:dyDescent="0.3">
      <c r="B20954" s="11">
        <f t="shared" ref="B20954" si="10474">B20953+1</f>
        <v>10477</v>
      </c>
      <c r="C20954" s="12" t="s">
        <v>9424</v>
      </c>
      <c r="D20954" s="11">
        <v>2006</v>
      </c>
    </row>
    <row r="20955" spans="2:4" x14ac:dyDescent="0.3">
      <c r="B20955" s="11">
        <v>10477</v>
      </c>
      <c r="C20955" s="12" t="s">
        <v>9425</v>
      </c>
      <c r="D20955" s="11">
        <v>2006</v>
      </c>
    </row>
    <row r="20956" spans="2:4" x14ac:dyDescent="0.3">
      <c r="B20956" s="11">
        <f t="shared" ref="B20956" si="10475">B20955+1</f>
        <v>10478</v>
      </c>
      <c r="C20956" s="12" t="s">
        <v>9428</v>
      </c>
      <c r="D20956" s="11">
        <v>2006</v>
      </c>
    </row>
    <row r="20957" spans="2:4" x14ac:dyDescent="0.3">
      <c r="B20957" s="11">
        <v>10478</v>
      </c>
      <c r="C20957" s="12" t="s">
        <v>9429</v>
      </c>
      <c r="D20957" s="11">
        <v>2006</v>
      </c>
    </row>
    <row r="20958" spans="2:4" x14ac:dyDescent="0.3">
      <c r="B20958" s="11">
        <f t="shared" ref="B20958" si="10476">B20957+1</f>
        <v>10479</v>
      </c>
      <c r="C20958" s="12" t="s">
        <v>1873</v>
      </c>
      <c r="D20958" s="11">
        <v>2006</v>
      </c>
    </row>
    <row r="20959" spans="2:4" x14ac:dyDescent="0.3">
      <c r="B20959" s="11">
        <v>10479</v>
      </c>
      <c r="C20959" s="12" t="s">
        <v>9430</v>
      </c>
      <c r="D20959" s="11">
        <v>2006</v>
      </c>
    </row>
    <row r="20960" spans="2:4" x14ac:dyDescent="0.3">
      <c r="B20960" s="11">
        <f t="shared" ref="B20960" si="10477">B20959+1</f>
        <v>10480</v>
      </c>
      <c r="C20960" s="12" t="s">
        <v>9431</v>
      </c>
      <c r="D20960" s="11">
        <v>2006</v>
      </c>
    </row>
    <row r="20961" spans="2:4" x14ac:dyDescent="0.3">
      <c r="B20961" s="11">
        <v>10480</v>
      </c>
      <c r="C20961" s="12" t="s">
        <v>9432</v>
      </c>
      <c r="D20961" s="11">
        <v>2006</v>
      </c>
    </row>
    <row r="20962" spans="2:4" x14ac:dyDescent="0.3">
      <c r="B20962" s="11">
        <f t="shared" ref="B20962" si="10478">B20961+1</f>
        <v>10481</v>
      </c>
      <c r="C20962" s="12" t="s">
        <v>9436</v>
      </c>
      <c r="D20962" s="11">
        <v>2006</v>
      </c>
    </row>
    <row r="20963" spans="2:4" x14ac:dyDescent="0.3">
      <c r="B20963" s="11">
        <v>10481</v>
      </c>
      <c r="C20963" s="12" t="s">
        <v>9442</v>
      </c>
      <c r="D20963" s="11">
        <v>2006</v>
      </c>
    </row>
    <row r="20964" spans="2:4" x14ac:dyDescent="0.3">
      <c r="B20964" s="11">
        <f t="shared" ref="B20964" si="10479">B20963+1</f>
        <v>10482</v>
      </c>
      <c r="C20964" s="12" t="s">
        <v>9443</v>
      </c>
      <c r="D20964" s="11">
        <v>2006</v>
      </c>
    </row>
    <row r="20965" spans="2:4" x14ac:dyDescent="0.3">
      <c r="B20965" s="11">
        <v>10482</v>
      </c>
      <c r="C20965" s="12" t="s">
        <v>9445</v>
      </c>
      <c r="D20965" s="11">
        <v>2006</v>
      </c>
    </row>
    <row r="20966" spans="2:4" x14ac:dyDescent="0.3">
      <c r="B20966" s="11">
        <f t="shared" ref="B20966" si="10480">B20965+1</f>
        <v>10483</v>
      </c>
      <c r="C20966" s="12" t="s">
        <v>9446</v>
      </c>
      <c r="D20966" s="11">
        <v>2006</v>
      </c>
    </row>
    <row r="20967" spans="2:4" x14ac:dyDescent="0.3">
      <c r="B20967" s="11">
        <v>10483</v>
      </c>
      <c r="C20967" s="12" t="s">
        <v>9447</v>
      </c>
      <c r="D20967" s="11">
        <v>2006</v>
      </c>
    </row>
    <row r="20968" spans="2:4" x14ac:dyDescent="0.3">
      <c r="B20968" s="11">
        <f t="shared" ref="B20968" si="10481">B20967+1</f>
        <v>10484</v>
      </c>
      <c r="C20968" s="12" t="s">
        <v>9450</v>
      </c>
      <c r="D20968" s="11">
        <v>2006</v>
      </c>
    </row>
    <row r="20969" spans="2:4" x14ac:dyDescent="0.3">
      <c r="B20969" s="11">
        <v>10484</v>
      </c>
      <c r="C20969" s="12" t="s">
        <v>9452</v>
      </c>
      <c r="D20969" s="11">
        <v>2006</v>
      </c>
    </row>
    <row r="20970" spans="2:4" x14ac:dyDescent="0.3">
      <c r="B20970" s="11">
        <f t="shared" ref="B20970" si="10482">B20969+1</f>
        <v>10485</v>
      </c>
      <c r="C20970" s="12" t="s">
        <v>9456</v>
      </c>
      <c r="D20970" s="11">
        <v>2006</v>
      </c>
    </row>
    <row r="20971" spans="2:4" x14ac:dyDescent="0.3">
      <c r="B20971" s="11">
        <v>10485</v>
      </c>
      <c r="C20971" s="12" t="s">
        <v>9457</v>
      </c>
      <c r="D20971" s="11">
        <v>2006</v>
      </c>
    </row>
    <row r="20972" spans="2:4" x14ac:dyDescent="0.3">
      <c r="B20972" s="11">
        <f t="shared" ref="B20972" si="10483">B20971+1</f>
        <v>10486</v>
      </c>
      <c r="C20972" s="12" t="s">
        <v>9460</v>
      </c>
      <c r="D20972" s="11">
        <v>2006</v>
      </c>
    </row>
    <row r="20973" spans="2:4" x14ac:dyDescent="0.3">
      <c r="B20973" s="11">
        <v>10486</v>
      </c>
      <c r="C20973" s="12" t="s">
        <v>9462</v>
      </c>
      <c r="D20973" s="11">
        <v>2006</v>
      </c>
    </row>
    <row r="20974" spans="2:4" x14ac:dyDescent="0.3">
      <c r="B20974" s="11">
        <f t="shared" ref="B20974" si="10484">B20973+1</f>
        <v>10487</v>
      </c>
      <c r="C20974" s="12" t="s">
        <v>9464</v>
      </c>
      <c r="D20974" s="11">
        <v>2006</v>
      </c>
    </row>
    <row r="20975" spans="2:4" x14ac:dyDescent="0.3">
      <c r="B20975" s="11">
        <v>10487</v>
      </c>
      <c r="C20975" s="12" t="s">
        <v>5203</v>
      </c>
      <c r="D20975" s="11">
        <v>2006</v>
      </c>
    </row>
    <row r="20976" spans="2:4" x14ac:dyDescent="0.3">
      <c r="B20976" s="11">
        <f t="shared" ref="B20976" si="10485">B20975+1</f>
        <v>10488</v>
      </c>
      <c r="C20976" s="12" t="s">
        <v>9470</v>
      </c>
      <c r="D20976" s="11">
        <v>2006</v>
      </c>
    </row>
    <row r="20977" spans="2:4" x14ac:dyDescent="0.3">
      <c r="B20977" s="11">
        <v>10488</v>
      </c>
      <c r="C20977" s="12" t="s">
        <v>9472</v>
      </c>
      <c r="D20977" s="11">
        <v>2006</v>
      </c>
    </row>
    <row r="20978" spans="2:4" x14ac:dyDescent="0.3">
      <c r="B20978" s="11">
        <f t="shared" ref="B20978" si="10486">B20977+1</f>
        <v>10489</v>
      </c>
      <c r="C20978" s="12" t="s">
        <v>9474</v>
      </c>
      <c r="D20978" s="11">
        <v>2006</v>
      </c>
    </row>
    <row r="20979" spans="2:4" x14ac:dyDescent="0.3">
      <c r="B20979" s="11">
        <v>10489</v>
      </c>
      <c r="C20979" s="12" t="s">
        <v>9475</v>
      </c>
      <c r="D20979" s="11">
        <v>2006</v>
      </c>
    </row>
    <row r="20980" spans="2:4" x14ac:dyDescent="0.3">
      <c r="B20980" s="11">
        <f t="shared" ref="B20980" si="10487">B20979+1</f>
        <v>10490</v>
      </c>
      <c r="C20980" s="12" t="s">
        <v>9476</v>
      </c>
      <c r="D20980" s="11">
        <v>2006</v>
      </c>
    </row>
    <row r="20981" spans="2:4" x14ac:dyDescent="0.3">
      <c r="B20981" s="11">
        <v>10490</v>
      </c>
      <c r="C20981" s="12" t="s">
        <v>9481</v>
      </c>
      <c r="D20981" s="11">
        <v>2006</v>
      </c>
    </row>
    <row r="20982" spans="2:4" x14ac:dyDescent="0.3">
      <c r="B20982" s="11">
        <f t="shared" ref="B20982" si="10488">B20981+1</f>
        <v>10491</v>
      </c>
      <c r="C20982" s="12" t="s">
        <v>9484</v>
      </c>
      <c r="D20982" s="11">
        <v>2006</v>
      </c>
    </row>
    <row r="20983" spans="2:4" x14ac:dyDescent="0.3">
      <c r="B20983" s="11">
        <v>10491</v>
      </c>
      <c r="C20983" s="12" t="s">
        <v>9493</v>
      </c>
      <c r="D20983" s="11">
        <v>2006</v>
      </c>
    </row>
    <row r="20984" spans="2:4" x14ac:dyDescent="0.3">
      <c r="B20984" s="11">
        <f t="shared" ref="B20984" si="10489">B20983+1</f>
        <v>10492</v>
      </c>
      <c r="C20984" s="12" t="s">
        <v>9496</v>
      </c>
      <c r="D20984" s="11">
        <v>2006</v>
      </c>
    </row>
    <row r="20985" spans="2:4" x14ac:dyDescent="0.3">
      <c r="B20985" s="11">
        <v>10492</v>
      </c>
      <c r="C20985" s="12" t="s">
        <v>9497</v>
      </c>
      <c r="D20985" s="11">
        <v>2006</v>
      </c>
    </row>
    <row r="20986" spans="2:4" x14ac:dyDescent="0.3">
      <c r="B20986" s="11">
        <f t="shared" ref="B20986" si="10490">B20985+1</f>
        <v>10493</v>
      </c>
      <c r="C20986" s="12" t="s">
        <v>9500</v>
      </c>
      <c r="D20986" s="11">
        <v>2006</v>
      </c>
    </row>
    <row r="20987" spans="2:4" x14ac:dyDescent="0.3">
      <c r="B20987" s="11">
        <v>10493</v>
      </c>
      <c r="C20987" s="12" t="s">
        <v>9504</v>
      </c>
      <c r="D20987" s="11">
        <v>2006</v>
      </c>
    </row>
    <row r="20988" spans="2:4" x14ac:dyDescent="0.3">
      <c r="B20988" s="11">
        <f t="shared" ref="B20988" si="10491">B20987+1</f>
        <v>10494</v>
      </c>
      <c r="C20988" s="12" t="s">
        <v>9505</v>
      </c>
      <c r="D20988" s="11">
        <v>2006</v>
      </c>
    </row>
    <row r="20989" spans="2:4" x14ac:dyDescent="0.3">
      <c r="B20989" s="11">
        <v>10494</v>
      </c>
      <c r="C20989" s="12" t="s">
        <v>9513</v>
      </c>
      <c r="D20989" s="11">
        <v>2006</v>
      </c>
    </row>
    <row r="20990" spans="2:4" x14ac:dyDescent="0.3">
      <c r="B20990" s="11">
        <f t="shared" ref="B20990" si="10492">B20989+1</f>
        <v>10495</v>
      </c>
      <c r="C20990" s="12" t="s">
        <v>9514</v>
      </c>
      <c r="D20990" s="11">
        <v>2006</v>
      </c>
    </row>
    <row r="20991" spans="2:4" x14ac:dyDescent="0.3">
      <c r="B20991" s="11">
        <v>10495</v>
      </c>
      <c r="C20991" s="12" t="s">
        <v>9516</v>
      </c>
      <c r="D20991" s="11">
        <v>2006</v>
      </c>
    </row>
    <row r="20992" spans="2:4" x14ac:dyDescent="0.3">
      <c r="B20992" s="11">
        <f t="shared" ref="B20992" si="10493">B20991+1</f>
        <v>10496</v>
      </c>
      <c r="C20992" s="12" t="s">
        <v>9522</v>
      </c>
      <c r="D20992" s="11">
        <v>2006</v>
      </c>
    </row>
    <row r="20993" spans="2:4" x14ac:dyDescent="0.3">
      <c r="B20993" s="11">
        <v>10496</v>
      </c>
      <c r="C20993" s="12" t="s">
        <v>9525</v>
      </c>
      <c r="D20993" s="11">
        <v>2006</v>
      </c>
    </row>
    <row r="20994" spans="2:4" x14ac:dyDescent="0.3">
      <c r="B20994" s="11">
        <f t="shared" ref="B20994" si="10494">B20993+1</f>
        <v>10497</v>
      </c>
      <c r="C20994" s="12" t="s">
        <v>9526</v>
      </c>
      <c r="D20994" s="11">
        <v>2006</v>
      </c>
    </row>
    <row r="20995" spans="2:4" x14ac:dyDescent="0.3">
      <c r="B20995" s="11">
        <v>10497</v>
      </c>
      <c r="C20995" s="12" t="s">
        <v>9530</v>
      </c>
      <c r="D20995" s="11">
        <v>2006</v>
      </c>
    </row>
    <row r="20996" spans="2:4" x14ac:dyDescent="0.3">
      <c r="B20996" s="11">
        <f t="shared" ref="B20996" si="10495">B20995+1</f>
        <v>10498</v>
      </c>
      <c r="C20996" s="12" t="s">
        <v>9533</v>
      </c>
      <c r="D20996" s="11">
        <v>2006</v>
      </c>
    </row>
    <row r="20997" spans="2:4" x14ac:dyDescent="0.3">
      <c r="B20997" s="11">
        <v>10498</v>
      </c>
      <c r="C20997" s="12" t="s">
        <v>9540</v>
      </c>
      <c r="D20997" s="11">
        <v>2006</v>
      </c>
    </row>
    <row r="20998" spans="2:4" x14ac:dyDescent="0.3">
      <c r="B20998" s="11">
        <f t="shared" ref="B20998" si="10496">B20997+1</f>
        <v>10499</v>
      </c>
      <c r="C20998" s="12" t="s">
        <v>9541</v>
      </c>
      <c r="D20998" s="11">
        <v>2006</v>
      </c>
    </row>
    <row r="20999" spans="2:4" x14ac:dyDescent="0.3">
      <c r="B20999" s="11">
        <v>10499</v>
      </c>
      <c r="C20999" s="12" t="s">
        <v>9545</v>
      </c>
      <c r="D20999" s="11">
        <v>2006</v>
      </c>
    </row>
    <row r="21000" spans="2:4" x14ac:dyDescent="0.3">
      <c r="B21000" s="11">
        <f t="shared" ref="B21000" si="10497">B20999+1</f>
        <v>10500</v>
      </c>
      <c r="C21000" s="12" t="s">
        <v>9546</v>
      </c>
      <c r="D21000" s="11">
        <v>2006</v>
      </c>
    </row>
    <row r="21001" spans="2:4" x14ac:dyDescent="0.3">
      <c r="B21001" s="11">
        <v>10500</v>
      </c>
      <c r="C21001" s="12" t="s">
        <v>9549</v>
      </c>
      <c r="D21001" s="11">
        <v>2006</v>
      </c>
    </row>
    <row r="21002" spans="2:4" x14ac:dyDescent="0.3">
      <c r="B21002" s="11">
        <f t="shared" ref="B21002" si="10498">B21001+1</f>
        <v>10501</v>
      </c>
      <c r="C21002" s="12" t="s">
        <v>9550</v>
      </c>
      <c r="D21002" s="11">
        <v>2006</v>
      </c>
    </row>
    <row r="21003" spans="2:4" x14ac:dyDescent="0.3">
      <c r="B21003" s="11">
        <v>10501</v>
      </c>
      <c r="C21003" s="12" t="s">
        <v>9560</v>
      </c>
      <c r="D21003" s="11">
        <v>2006</v>
      </c>
    </row>
    <row r="21004" spans="2:4" x14ac:dyDescent="0.3">
      <c r="B21004" s="11">
        <f t="shared" ref="B21004" si="10499">B21003+1</f>
        <v>10502</v>
      </c>
      <c r="C21004" s="12" t="s">
        <v>9567</v>
      </c>
      <c r="D21004" s="11">
        <v>2006</v>
      </c>
    </row>
    <row r="21005" spans="2:4" x14ac:dyDescent="0.3">
      <c r="B21005" s="11">
        <v>10502</v>
      </c>
      <c r="C21005" s="12" t="s">
        <v>9568</v>
      </c>
      <c r="D21005" s="11">
        <v>2006</v>
      </c>
    </row>
    <row r="21006" spans="2:4" x14ac:dyDescent="0.3">
      <c r="B21006" s="11">
        <f t="shared" ref="B21006" si="10500">B21005+1</f>
        <v>10503</v>
      </c>
      <c r="C21006" s="12" t="s">
        <v>9569</v>
      </c>
      <c r="D21006" s="11">
        <v>2006</v>
      </c>
    </row>
    <row r="21007" spans="2:4" x14ac:dyDescent="0.3">
      <c r="B21007" s="11">
        <v>10503</v>
      </c>
      <c r="C21007" s="12" t="s">
        <v>9570</v>
      </c>
      <c r="D21007" s="11">
        <v>2006</v>
      </c>
    </row>
    <row r="21008" spans="2:4" x14ac:dyDescent="0.3">
      <c r="B21008" s="11">
        <f t="shared" ref="B21008" si="10501">B21007+1</f>
        <v>10504</v>
      </c>
      <c r="C21008" s="12" t="s">
        <v>9582</v>
      </c>
      <c r="D21008" s="11">
        <v>2006</v>
      </c>
    </row>
    <row r="21009" spans="2:4" x14ac:dyDescent="0.3">
      <c r="B21009" s="11">
        <v>10504</v>
      </c>
      <c r="C21009" s="12" t="s">
        <v>9583</v>
      </c>
      <c r="D21009" s="11">
        <v>2006</v>
      </c>
    </row>
    <row r="21010" spans="2:4" x14ac:dyDescent="0.3">
      <c r="B21010" s="11">
        <f t="shared" ref="B21010" si="10502">B21009+1</f>
        <v>10505</v>
      </c>
      <c r="C21010" s="12" t="s">
        <v>9587</v>
      </c>
      <c r="D21010" s="11">
        <v>2006</v>
      </c>
    </row>
    <row r="21011" spans="2:4" x14ac:dyDescent="0.3">
      <c r="B21011" s="11">
        <v>10505</v>
      </c>
      <c r="C21011" s="12" t="s">
        <v>9589</v>
      </c>
      <c r="D21011" s="11">
        <v>2006</v>
      </c>
    </row>
    <row r="21012" spans="2:4" x14ac:dyDescent="0.3">
      <c r="B21012" s="11">
        <f t="shared" ref="B21012" si="10503">B21011+1</f>
        <v>10506</v>
      </c>
      <c r="C21012" s="12" t="s">
        <v>9593</v>
      </c>
      <c r="D21012" s="11">
        <v>2006</v>
      </c>
    </row>
    <row r="21013" spans="2:4" x14ac:dyDescent="0.3">
      <c r="B21013" s="11">
        <v>10506</v>
      </c>
      <c r="C21013" s="12" t="s">
        <v>9598</v>
      </c>
      <c r="D21013" s="11">
        <v>2006</v>
      </c>
    </row>
    <row r="21014" spans="2:4" x14ac:dyDescent="0.3">
      <c r="B21014" s="11">
        <f t="shared" ref="B21014" si="10504">B21013+1</f>
        <v>10507</v>
      </c>
      <c r="C21014" s="12" t="s">
        <v>9602</v>
      </c>
      <c r="D21014" s="11">
        <v>2006</v>
      </c>
    </row>
    <row r="21015" spans="2:4" x14ac:dyDescent="0.3">
      <c r="B21015" s="11">
        <v>10507</v>
      </c>
      <c r="C21015" s="12" t="s">
        <v>9604</v>
      </c>
      <c r="D21015" s="11">
        <v>2006</v>
      </c>
    </row>
    <row r="21016" spans="2:4" x14ac:dyDescent="0.3">
      <c r="B21016" s="11">
        <f t="shared" ref="B21016" si="10505">B21015+1</f>
        <v>10508</v>
      </c>
      <c r="C21016" s="12" t="s">
        <v>9608</v>
      </c>
      <c r="D21016" s="11">
        <v>2006</v>
      </c>
    </row>
    <row r="21017" spans="2:4" x14ac:dyDescent="0.3">
      <c r="B21017" s="11">
        <v>10508</v>
      </c>
      <c r="C21017" s="12" t="s">
        <v>9610</v>
      </c>
      <c r="D21017" s="11">
        <v>2006</v>
      </c>
    </row>
    <row r="21018" spans="2:4" x14ac:dyDescent="0.3">
      <c r="B21018" s="11">
        <f t="shared" ref="B21018" si="10506">B21017+1</f>
        <v>10509</v>
      </c>
      <c r="C21018" s="12" t="s">
        <v>9619</v>
      </c>
      <c r="D21018" s="11">
        <v>2006</v>
      </c>
    </row>
    <row r="21019" spans="2:4" x14ac:dyDescent="0.3">
      <c r="B21019" s="11">
        <v>10509</v>
      </c>
      <c r="C21019" s="12" t="s">
        <v>9621</v>
      </c>
      <c r="D21019" s="11">
        <v>2006</v>
      </c>
    </row>
    <row r="21020" spans="2:4" x14ac:dyDescent="0.3">
      <c r="B21020" s="11">
        <f t="shared" ref="B21020" si="10507">B21019+1</f>
        <v>10510</v>
      </c>
      <c r="C21020" s="12" t="s">
        <v>9622</v>
      </c>
      <c r="D21020" s="11">
        <v>2006</v>
      </c>
    </row>
    <row r="21021" spans="2:4" x14ac:dyDescent="0.3">
      <c r="B21021" s="11">
        <v>10510</v>
      </c>
      <c r="C21021" s="12" t="s">
        <v>9630</v>
      </c>
      <c r="D21021" s="11">
        <v>2006</v>
      </c>
    </row>
    <row r="21022" spans="2:4" x14ac:dyDescent="0.3">
      <c r="B21022" s="11">
        <f t="shared" ref="B21022" si="10508">B21021+1</f>
        <v>10511</v>
      </c>
      <c r="C21022" s="12" t="s">
        <v>9639</v>
      </c>
      <c r="D21022" s="11">
        <v>2006</v>
      </c>
    </row>
    <row r="21023" spans="2:4" x14ac:dyDescent="0.3">
      <c r="B21023" s="11">
        <v>10511</v>
      </c>
      <c r="C21023" s="12" t="s">
        <v>9640</v>
      </c>
      <c r="D21023" s="11">
        <v>2006</v>
      </c>
    </row>
    <row r="21024" spans="2:4" x14ac:dyDescent="0.3">
      <c r="B21024" s="11">
        <f t="shared" ref="B21024" si="10509">B21023+1</f>
        <v>10512</v>
      </c>
      <c r="C21024" s="12" t="s">
        <v>9643</v>
      </c>
      <c r="D21024" s="11">
        <v>2006</v>
      </c>
    </row>
    <row r="21025" spans="2:4" x14ac:dyDescent="0.3">
      <c r="B21025" s="11">
        <v>10512</v>
      </c>
      <c r="C21025" s="12" t="s">
        <v>9647</v>
      </c>
      <c r="D21025" s="11">
        <v>2006</v>
      </c>
    </row>
    <row r="21026" spans="2:4" x14ac:dyDescent="0.3">
      <c r="B21026" s="11">
        <f t="shared" ref="B21026" si="10510">B21025+1</f>
        <v>10513</v>
      </c>
      <c r="C21026" s="12" t="s">
        <v>9654</v>
      </c>
      <c r="D21026" s="11">
        <v>2006</v>
      </c>
    </row>
    <row r="21027" spans="2:4" x14ac:dyDescent="0.3">
      <c r="B21027" s="11">
        <v>10513</v>
      </c>
      <c r="C21027" s="12" t="s">
        <v>9659</v>
      </c>
      <c r="D21027" s="11">
        <v>2006</v>
      </c>
    </row>
    <row r="21028" spans="2:4" x14ac:dyDescent="0.3">
      <c r="B21028" s="11">
        <f t="shared" ref="B21028" si="10511">B21027+1</f>
        <v>10514</v>
      </c>
      <c r="C21028" s="12" t="s">
        <v>9661</v>
      </c>
      <c r="D21028" s="11">
        <v>2006</v>
      </c>
    </row>
    <row r="21029" spans="2:4" x14ac:dyDescent="0.3">
      <c r="B21029" s="11">
        <v>10514</v>
      </c>
      <c r="C21029" s="12" t="s">
        <v>9663</v>
      </c>
      <c r="D21029" s="11">
        <v>2006</v>
      </c>
    </row>
    <row r="21030" spans="2:4" x14ac:dyDescent="0.3">
      <c r="B21030" s="11">
        <f t="shared" ref="B21030" si="10512">B21029+1</f>
        <v>10515</v>
      </c>
      <c r="C21030" s="12" t="s">
        <v>9669</v>
      </c>
      <c r="D21030" s="11">
        <v>2006</v>
      </c>
    </row>
    <row r="21031" spans="2:4" x14ac:dyDescent="0.3">
      <c r="B21031" s="11">
        <v>10515</v>
      </c>
      <c r="C21031" s="12" t="s">
        <v>9682</v>
      </c>
      <c r="D21031" s="11">
        <v>2006</v>
      </c>
    </row>
    <row r="21032" spans="2:4" x14ac:dyDescent="0.3">
      <c r="B21032" s="11">
        <f t="shared" ref="B21032" si="10513">B21031+1</f>
        <v>10516</v>
      </c>
      <c r="C21032" s="12" t="s">
        <v>9683</v>
      </c>
      <c r="D21032" s="11">
        <v>2006</v>
      </c>
    </row>
    <row r="21033" spans="2:4" x14ac:dyDescent="0.3">
      <c r="B21033" s="11">
        <v>10516</v>
      </c>
      <c r="C21033" s="12" t="s">
        <v>9684</v>
      </c>
      <c r="D21033" s="11">
        <v>2006</v>
      </c>
    </row>
    <row r="21034" spans="2:4" x14ac:dyDescent="0.3">
      <c r="B21034" s="11">
        <f t="shared" ref="B21034" si="10514">B21033+1</f>
        <v>10517</v>
      </c>
      <c r="C21034" s="12" t="s">
        <v>9689</v>
      </c>
      <c r="D21034" s="11">
        <v>2006</v>
      </c>
    </row>
    <row r="21035" spans="2:4" x14ac:dyDescent="0.3">
      <c r="B21035" s="11">
        <v>10517</v>
      </c>
      <c r="C21035" s="12" t="s">
        <v>9691</v>
      </c>
      <c r="D21035" s="11">
        <v>2006</v>
      </c>
    </row>
    <row r="21036" spans="2:4" x14ac:dyDescent="0.3">
      <c r="B21036" s="11">
        <f t="shared" ref="B21036" si="10515">B21035+1</f>
        <v>10518</v>
      </c>
      <c r="C21036" s="12" t="s">
        <v>9694</v>
      </c>
      <c r="D21036" s="11">
        <v>2006</v>
      </c>
    </row>
    <row r="21037" spans="2:4" x14ac:dyDescent="0.3">
      <c r="B21037" s="11">
        <v>10518</v>
      </c>
      <c r="C21037" s="12" t="s">
        <v>9695</v>
      </c>
      <c r="D21037" s="11">
        <v>2006</v>
      </c>
    </row>
    <row r="21038" spans="2:4" x14ac:dyDescent="0.3">
      <c r="B21038" s="11">
        <f t="shared" ref="B21038" si="10516">B21037+1</f>
        <v>10519</v>
      </c>
      <c r="C21038" s="12" t="s">
        <v>9696</v>
      </c>
      <c r="D21038" s="11">
        <v>2006</v>
      </c>
    </row>
    <row r="21039" spans="2:4" x14ac:dyDescent="0.3">
      <c r="B21039" s="11">
        <v>10519</v>
      </c>
      <c r="C21039" s="12" t="s">
        <v>9701</v>
      </c>
      <c r="D21039" s="11">
        <v>2006</v>
      </c>
    </row>
    <row r="21040" spans="2:4" x14ac:dyDescent="0.3">
      <c r="B21040" s="11">
        <f t="shared" ref="B21040" si="10517">B21039+1</f>
        <v>10520</v>
      </c>
      <c r="C21040" s="12" t="s">
        <v>9702</v>
      </c>
      <c r="D21040" s="11">
        <v>2006</v>
      </c>
    </row>
    <row r="21041" spans="2:4" x14ac:dyDescent="0.3">
      <c r="B21041" s="11">
        <v>10520</v>
      </c>
      <c r="C21041" s="12" t="s">
        <v>9705</v>
      </c>
      <c r="D21041" s="11">
        <v>2006</v>
      </c>
    </row>
    <row r="21042" spans="2:4" x14ac:dyDescent="0.3">
      <c r="B21042" s="11">
        <f t="shared" ref="B21042" si="10518">B21041+1</f>
        <v>10521</v>
      </c>
      <c r="C21042" s="12" t="s">
        <v>9710</v>
      </c>
      <c r="D21042" s="11">
        <v>2006</v>
      </c>
    </row>
    <row r="21043" spans="2:4" x14ac:dyDescent="0.3">
      <c r="B21043" s="11">
        <v>10521</v>
      </c>
      <c r="C21043" s="12" t="s">
        <v>9712</v>
      </c>
      <c r="D21043" s="11">
        <v>2006</v>
      </c>
    </row>
    <row r="21044" spans="2:4" x14ac:dyDescent="0.3">
      <c r="B21044" s="11">
        <f t="shared" ref="B21044" si="10519">B21043+1</f>
        <v>10522</v>
      </c>
      <c r="C21044" s="12" t="s">
        <v>9717</v>
      </c>
      <c r="D21044" s="11">
        <v>2006</v>
      </c>
    </row>
    <row r="21045" spans="2:4" x14ac:dyDescent="0.3">
      <c r="B21045" s="11">
        <v>10522</v>
      </c>
      <c r="C21045" s="12" t="s">
        <v>9718</v>
      </c>
      <c r="D21045" s="11">
        <v>2006</v>
      </c>
    </row>
    <row r="21046" spans="2:4" x14ac:dyDescent="0.3">
      <c r="B21046" s="11">
        <f t="shared" ref="B21046" si="10520">B21045+1</f>
        <v>10523</v>
      </c>
      <c r="C21046" s="12" t="s">
        <v>9719</v>
      </c>
      <c r="D21046" s="11">
        <v>2006</v>
      </c>
    </row>
    <row r="21047" spans="2:4" x14ac:dyDescent="0.3">
      <c r="B21047" s="11">
        <v>10523</v>
      </c>
      <c r="C21047" s="12" t="s">
        <v>9721</v>
      </c>
      <c r="D21047" s="11">
        <v>2006</v>
      </c>
    </row>
    <row r="21048" spans="2:4" x14ac:dyDescent="0.3">
      <c r="B21048" s="11">
        <f t="shared" ref="B21048" si="10521">B21047+1</f>
        <v>10524</v>
      </c>
      <c r="C21048" s="12" t="s">
        <v>9722</v>
      </c>
      <c r="D21048" s="11">
        <v>2006</v>
      </c>
    </row>
    <row r="21049" spans="2:4" x14ac:dyDescent="0.3">
      <c r="B21049" s="11">
        <v>10524</v>
      </c>
      <c r="C21049" s="12" t="s">
        <v>9725</v>
      </c>
      <c r="D21049" s="11">
        <v>2006</v>
      </c>
    </row>
    <row r="21050" spans="2:4" x14ac:dyDescent="0.3">
      <c r="B21050" s="11">
        <f t="shared" ref="B21050" si="10522">B21049+1</f>
        <v>10525</v>
      </c>
      <c r="C21050" s="12" t="s">
        <v>9733</v>
      </c>
      <c r="D21050" s="11">
        <v>2006</v>
      </c>
    </row>
    <row r="21051" spans="2:4" x14ac:dyDescent="0.3">
      <c r="B21051" s="11">
        <v>10525</v>
      </c>
      <c r="C21051" s="12" t="s">
        <v>9735</v>
      </c>
      <c r="D21051" s="11">
        <v>2006</v>
      </c>
    </row>
    <row r="21052" spans="2:4" x14ac:dyDescent="0.3">
      <c r="B21052" s="11">
        <f t="shared" ref="B21052" si="10523">B21051+1</f>
        <v>10526</v>
      </c>
      <c r="C21052" s="12" t="s">
        <v>9738</v>
      </c>
      <c r="D21052" s="11">
        <v>2006</v>
      </c>
    </row>
    <row r="21053" spans="2:4" x14ac:dyDescent="0.3">
      <c r="B21053" s="11">
        <v>10526</v>
      </c>
      <c r="C21053" s="12" t="s">
        <v>9741</v>
      </c>
      <c r="D21053" s="11">
        <v>2006</v>
      </c>
    </row>
    <row r="21054" spans="2:4" x14ac:dyDescent="0.3">
      <c r="B21054" s="11">
        <f t="shared" ref="B21054" si="10524">B21053+1</f>
        <v>10527</v>
      </c>
      <c r="C21054" s="12" t="s">
        <v>9747</v>
      </c>
      <c r="D21054" s="11">
        <v>2006</v>
      </c>
    </row>
    <row r="21055" spans="2:4" x14ac:dyDescent="0.3">
      <c r="B21055" s="11">
        <v>10527</v>
      </c>
      <c r="C21055" s="12" t="s">
        <v>9765</v>
      </c>
      <c r="D21055" s="11">
        <v>2006</v>
      </c>
    </row>
    <row r="21056" spans="2:4" x14ac:dyDescent="0.3">
      <c r="B21056" s="11">
        <f t="shared" ref="B21056" si="10525">B21055+1</f>
        <v>10528</v>
      </c>
      <c r="C21056" s="12" t="s">
        <v>9785</v>
      </c>
      <c r="D21056" s="11">
        <v>2006</v>
      </c>
    </row>
    <row r="21057" spans="2:4" x14ac:dyDescent="0.3">
      <c r="B21057" s="11">
        <v>10528</v>
      </c>
      <c r="C21057" s="12" t="s">
        <v>9786</v>
      </c>
      <c r="D21057" s="11">
        <v>2006</v>
      </c>
    </row>
    <row r="21058" spans="2:4" x14ac:dyDescent="0.3">
      <c r="B21058" s="11">
        <f t="shared" ref="B21058" si="10526">B21057+1</f>
        <v>10529</v>
      </c>
      <c r="C21058" s="12" t="s">
        <v>9787</v>
      </c>
      <c r="D21058" s="11">
        <v>2006</v>
      </c>
    </row>
    <row r="21059" spans="2:4" x14ac:dyDescent="0.3">
      <c r="B21059" s="11">
        <v>10529</v>
      </c>
      <c r="C21059" s="12" t="s">
        <v>9789</v>
      </c>
      <c r="D21059" s="11">
        <v>2006</v>
      </c>
    </row>
    <row r="21060" spans="2:4" x14ac:dyDescent="0.3">
      <c r="B21060" s="11">
        <f t="shared" ref="B21060" si="10527">B21059+1</f>
        <v>10530</v>
      </c>
      <c r="C21060" s="12" t="s">
        <v>9791</v>
      </c>
      <c r="D21060" s="11">
        <v>2006</v>
      </c>
    </row>
    <row r="21061" spans="2:4" x14ac:dyDescent="0.3">
      <c r="B21061" s="11">
        <v>10530</v>
      </c>
      <c r="C21061" s="12" t="s">
        <v>9800</v>
      </c>
      <c r="D21061" s="11">
        <v>2006</v>
      </c>
    </row>
    <row r="21062" spans="2:4" x14ac:dyDescent="0.3">
      <c r="B21062" s="11">
        <f t="shared" ref="B21062" si="10528">B21061+1</f>
        <v>10531</v>
      </c>
      <c r="C21062" s="12" t="s">
        <v>9817</v>
      </c>
      <c r="D21062" s="11">
        <v>2006</v>
      </c>
    </row>
    <row r="21063" spans="2:4" x14ac:dyDescent="0.3">
      <c r="B21063" s="11">
        <v>10531</v>
      </c>
      <c r="C21063" s="12" t="s">
        <v>9829</v>
      </c>
      <c r="D21063" s="11">
        <v>2006</v>
      </c>
    </row>
    <row r="21064" spans="2:4" x14ac:dyDescent="0.3">
      <c r="B21064" s="11">
        <f t="shared" ref="B21064" si="10529">B21063+1</f>
        <v>10532</v>
      </c>
      <c r="C21064" s="12" t="s">
        <v>9833</v>
      </c>
      <c r="D21064" s="11">
        <v>2006</v>
      </c>
    </row>
    <row r="21065" spans="2:4" x14ac:dyDescent="0.3">
      <c r="B21065" s="11">
        <v>10532</v>
      </c>
      <c r="C21065" s="12" t="s">
        <v>9841</v>
      </c>
      <c r="D21065" s="11">
        <v>2006</v>
      </c>
    </row>
    <row r="21066" spans="2:4" x14ac:dyDescent="0.3">
      <c r="B21066" s="11">
        <f t="shared" ref="B21066" si="10530">B21065+1</f>
        <v>10533</v>
      </c>
      <c r="C21066" s="12" t="s">
        <v>9847</v>
      </c>
      <c r="D21066" s="11">
        <v>2006</v>
      </c>
    </row>
    <row r="21067" spans="2:4" x14ac:dyDescent="0.3">
      <c r="B21067" s="11">
        <v>10533</v>
      </c>
      <c r="C21067" s="12" t="s">
        <v>9861</v>
      </c>
      <c r="D21067" s="11">
        <v>2006</v>
      </c>
    </row>
    <row r="21068" spans="2:4" x14ac:dyDescent="0.3">
      <c r="B21068" s="11">
        <f t="shared" ref="B21068" si="10531">B21067+1</f>
        <v>10534</v>
      </c>
      <c r="C21068" s="12" t="s">
        <v>8467</v>
      </c>
      <c r="D21068" s="11">
        <v>2006</v>
      </c>
    </row>
    <row r="21069" spans="2:4" x14ac:dyDescent="0.3">
      <c r="B21069" s="11">
        <v>10534</v>
      </c>
      <c r="C21069" s="12" t="s">
        <v>9875</v>
      </c>
      <c r="D21069" s="11">
        <v>2006</v>
      </c>
    </row>
    <row r="21070" spans="2:4" x14ac:dyDescent="0.3">
      <c r="B21070" s="11">
        <f t="shared" ref="B21070" si="10532">B21069+1</f>
        <v>10535</v>
      </c>
      <c r="C21070" s="12" t="s">
        <v>9877</v>
      </c>
      <c r="D21070" s="11">
        <v>2006</v>
      </c>
    </row>
    <row r="21071" spans="2:4" x14ac:dyDescent="0.3">
      <c r="B21071" s="11">
        <v>10535</v>
      </c>
      <c r="C21071" s="12" t="s">
        <v>9879</v>
      </c>
      <c r="D21071" s="11">
        <v>2006</v>
      </c>
    </row>
    <row r="21072" spans="2:4" x14ac:dyDescent="0.3">
      <c r="B21072" s="11">
        <f t="shared" ref="B21072" si="10533">B21071+1</f>
        <v>10536</v>
      </c>
      <c r="C21072" s="12" t="s">
        <v>9891</v>
      </c>
      <c r="D21072" s="11">
        <v>2006</v>
      </c>
    </row>
    <row r="21073" spans="2:4" x14ac:dyDescent="0.3">
      <c r="B21073" s="11">
        <v>10536</v>
      </c>
      <c r="C21073" s="12" t="s">
        <v>9893</v>
      </c>
      <c r="D21073" s="11">
        <v>2006</v>
      </c>
    </row>
    <row r="21074" spans="2:4" x14ac:dyDescent="0.3">
      <c r="B21074" s="11">
        <f t="shared" ref="B21074" si="10534">B21073+1</f>
        <v>10537</v>
      </c>
      <c r="C21074" s="12" t="s">
        <v>9894</v>
      </c>
      <c r="D21074" s="11">
        <v>2006</v>
      </c>
    </row>
    <row r="21075" spans="2:4" x14ac:dyDescent="0.3">
      <c r="B21075" s="11">
        <v>10537</v>
      </c>
      <c r="C21075" s="12" t="s">
        <v>9920</v>
      </c>
      <c r="D21075" s="11">
        <v>2006</v>
      </c>
    </row>
    <row r="21076" spans="2:4" x14ac:dyDescent="0.3">
      <c r="B21076" s="11">
        <f t="shared" ref="B21076" si="10535">B21075+1</f>
        <v>10538</v>
      </c>
      <c r="C21076" s="12" t="s">
        <v>9921</v>
      </c>
      <c r="D21076" s="11">
        <v>2006</v>
      </c>
    </row>
    <row r="21077" spans="2:4" x14ac:dyDescent="0.3">
      <c r="B21077" s="11">
        <v>10538</v>
      </c>
      <c r="C21077" s="12" t="s">
        <v>9922</v>
      </c>
      <c r="D21077" s="11">
        <v>2006</v>
      </c>
    </row>
    <row r="21078" spans="2:4" x14ac:dyDescent="0.3">
      <c r="B21078" s="11">
        <f t="shared" ref="B21078" si="10536">B21077+1</f>
        <v>10539</v>
      </c>
      <c r="C21078" s="12" t="s">
        <v>9926</v>
      </c>
      <c r="D21078" s="11">
        <v>2006</v>
      </c>
    </row>
    <row r="21079" spans="2:4" x14ac:dyDescent="0.3">
      <c r="B21079" s="11">
        <v>10539</v>
      </c>
      <c r="C21079" s="12" t="s">
        <v>9928</v>
      </c>
      <c r="D21079" s="11">
        <v>2006</v>
      </c>
    </row>
    <row r="21080" spans="2:4" x14ac:dyDescent="0.3">
      <c r="B21080" s="11">
        <f t="shared" ref="B21080" si="10537">B21079+1</f>
        <v>10540</v>
      </c>
      <c r="C21080" s="12" t="s">
        <v>9931</v>
      </c>
      <c r="D21080" s="11">
        <v>2006</v>
      </c>
    </row>
    <row r="21081" spans="2:4" x14ac:dyDescent="0.3">
      <c r="B21081" s="11">
        <v>10540</v>
      </c>
      <c r="C21081" s="12" t="s">
        <v>9937</v>
      </c>
      <c r="D21081" s="11">
        <v>2006</v>
      </c>
    </row>
    <row r="21082" spans="2:4" x14ac:dyDescent="0.3">
      <c r="B21082" s="11">
        <f t="shared" ref="B21082" si="10538">B21081+1</f>
        <v>10541</v>
      </c>
      <c r="C21082" s="12" t="s">
        <v>9940</v>
      </c>
      <c r="D21082" s="11">
        <v>2006</v>
      </c>
    </row>
    <row r="21083" spans="2:4" x14ac:dyDescent="0.3">
      <c r="B21083" s="11">
        <v>10541</v>
      </c>
      <c r="C21083" s="12" t="s">
        <v>9944</v>
      </c>
      <c r="D21083" s="11">
        <v>2006</v>
      </c>
    </row>
    <row r="21084" spans="2:4" x14ac:dyDescent="0.3">
      <c r="B21084" s="11">
        <f t="shared" ref="B21084" si="10539">B21083+1</f>
        <v>10542</v>
      </c>
      <c r="C21084" s="12" t="s">
        <v>98</v>
      </c>
      <c r="D21084" s="11">
        <v>2006</v>
      </c>
    </row>
    <row r="21085" spans="2:4" x14ac:dyDescent="0.3">
      <c r="B21085" s="11">
        <v>10542</v>
      </c>
      <c r="C21085" s="12" t="s">
        <v>9982</v>
      </c>
      <c r="D21085" s="11">
        <v>2006</v>
      </c>
    </row>
    <row r="21086" spans="2:4" x14ac:dyDescent="0.3">
      <c r="B21086" s="11">
        <f t="shared" ref="B21086" si="10540">B21085+1</f>
        <v>10543</v>
      </c>
      <c r="C21086" s="12" t="s">
        <v>9984</v>
      </c>
      <c r="D21086" s="11">
        <v>2006</v>
      </c>
    </row>
    <row r="21087" spans="2:4" x14ac:dyDescent="0.3">
      <c r="B21087" s="11">
        <v>10543</v>
      </c>
      <c r="C21087" s="12" t="s">
        <v>9987</v>
      </c>
      <c r="D21087" s="11">
        <v>2006</v>
      </c>
    </row>
    <row r="21088" spans="2:4" x14ac:dyDescent="0.3">
      <c r="B21088" s="11">
        <f t="shared" ref="B21088" si="10541">B21087+1</f>
        <v>10544</v>
      </c>
      <c r="C21088" s="12" t="s">
        <v>9990</v>
      </c>
      <c r="D21088" s="11">
        <v>2006</v>
      </c>
    </row>
    <row r="21089" spans="2:4" x14ac:dyDescent="0.3">
      <c r="B21089" s="11">
        <v>10544</v>
      </c>
      <c r="C21089" s="12" t="s">
        <v>10018</v>
      </c>
      <c r="D21089" s="11">
        <v>2006</v>
      </c>
    </row>
    <row r="21090" spans="2:4" x14ac:dyDescent="0.3">
      <c r="B21090" s="11">
        <f t="shared" ref="B21090" si="10542">B21089+1</f>
        <v>10545</v>
      </c>
      <c r="C21090" s="12" t="s">
        <v>10025</v>
      </c>
      <c r="D21090" s="11">
        <v>2006</v>
      </c>
    </row>
    <row r="21091" spans="2:4" x14ac:dyDescent="0.3">
      <c r="B21091" s="11">
        <v>10545</v>
      </c>
      <c r="C21091" s="12" t="s">
        <v>10028</v>
      </c>
      <c r="D21091" s="11">
        <v>2006</v>
      </c>
    </row>
    <row r="21092" spans="2:4" x14ac:dyDescent="0.3">
      <c r="B21092" s="11">
        <f t="shared" ref="B21092" si="10543">B21091+1</f>
        <v>10546</v>
      </c>
      <c r="C21092" s="12" t="s">
        <v>10031</v>
      </c>
      <c r="D21092" s="11">
        <v>2006</v>
      </c>
    </row>
    <row r="21093" spans="2:4" x14ac:dyDescent="0.3">
      <c r="B21093" s="11">
        <v>10546</v>
      </c>
      <c r="C21093" s="12" t="s">
        <v>10032</v>
      </c>
      <c r="D21093" s="11">
        <v>2006</v>
      </c>
    </row>
    <row r="21094" spans="2:4" x14ac:dyDescent="0.3">
      <c r="B21094" s="11">
        <f t="shared" ref="B21094" si="10544">B21093+1</f>
        <v>10547</v>
      </c>
      <c r="C21094" s="12" t="s">
        <v>10035</v>
      </c>
      <c r="D21094" s="11">
        <v>2006</v>
      </c>
    </row>
    <row r="21095" spans="2:4" x14ac:dyDescent="0.3">
      <c r="B21095" s="11">
        <v>10547</v>
      </c>
      <c r="C21095" s="12" t="s">
        <v>10046</v>
      </c>
      <c r="D21095" s="11">
        <v>2006</v>
      </c>
    </row>
    <row r="21096" spans="2:4" x14ac:dyDescent="0.3">
      <c r="B21096" s="11">
        <f t="shared" ref="B21096" si="10545">B21095+1</f>
        <v>10548</v>
      </c>
      <c r="C21096" s="12" t="s">
        <v>10049</v>
      </c>
      <c r="D21096" s="11">
        <v>2006</v>
      </c>
    </row>
    <row r="21097" spans="2:4" x14ac:dyDescent="0.3">
      <c r="B21097" s="11">
        <v>10548</v>
      </c>
      <c r="C21097" s="12" t="s">
        <v>10050</v>
      </c>
      <c r="D21097" s="11">
        <v>2006</v>
      </c>
    </row>
    <row r="21098" spans="2:4" x14ac:dyDescent="0.3">
      <c r="B21098" s="11">
        <f t="shared" ref="B21098" si="10546">B21097+1</f>
        <v>10549</v>
      </c>
      <c r="C21098" s="12" t="s">
        <v>10052</v>
      </c>
      <c r="D21098" s="11">
        <v>2006</v>
      </c>
    </row>
    <row r="21099" spans="2:4" x14ac:dyDescent="0.3">
      <c r="B21099" s="11">
        <v>10549</v>
      </c>
      <c r="C21099" s="12" t="s">
        <v>10053</v>
      </c>
      <c r="D21099" s="11">
        <v>2006</v>
      </c>
    </row>
    <row r="21100" spans="2:4" x14ac:dyDescent="0.3">
      <c r="B21100" s="11">
        <f t="shared" ref="B21100" si="10547">B21099+1</f>
        <v>10550</v>
      </c>
      <c r="C21100" s="12" t="s">
        <v>10062</v>
      </c>
      <c r="D21100" s="11">
        <v>2006</v>
      </c>
    </row>
    <row r="21101" spans="2:4" x14ac:dyDescent="0.3">
      <c r="B21101" s="11">
        <v>10550</v>
      </c>
      <c r="C21101" s="12" t="s">
        <v>10063</v>
      </c>
      <c r="D21101" s="11">
        <v>2006</v>
      </c>
    </row>
    <row r="21102" spans="2:4" x14ac:dyDescent="0.3">
      <c r="B21102" s="11">
        <f t="shared" ref="B21102" si="10548">B21101+1</f>
        <v>10551</v>
      </c>
      <c r="C21102" s="12" t="s">
        <v>10079</v>
      </c>
      <c r="D21102" s="11">
        <v>2006</v>
      </c>
    </row>
    <row r="21103" spans="2:4" x14ac:dyDescent="0.3">
      <c r="B21103" s="11">
        <v>10551</v>
      </c>
      <c r="C21103" s="12" t="s">
        <v>10081</v>
      </c>
      <c r="D21103" s="11">
        <v>2006</v>
      </c>
    </row>
    <row r="21104" spans="2:4" x14ac:dyDescent="0.3">
      <c r="B21104" s="11">
        <f t="shared" ref="B21104" si="10549">B21103+1</f>
        <v>10552</v>
      </c>
      <c r="C21104" s="12" t="s">
        <v>10082</v>
      </c>
      <c r="D21104" s="11">
        <v>2006</v>
      </c>
    </row>
    <row r="21105" spans="2:4" x14ac:dyDescent="0.3">
      <c r="B21105" s="11">
        <v>10552</v>
      </c>
      <c r="C21105" s="12" t="s">
        <v>10084</v>
      </c>
      <c r="D21105" s="11">
        <v>2006</v>
      </c>
    </row>
    <row r="21106" spans="2:4" x14ac:dyDescent="0.3">
      <c r="B21106" s="11">
        <f t="shared" ref="B21106" si="10550">B21105+1</f>
        <v>10553</v>
      </c>
      <c r="C21106" s="12" t="s">
        <v>10090</v>
      </c>
      <c r="D21106" s="11">
        <v>2006</v>
      </c>
    </row>
    <row r="21107" spans="2:4" x14ac:dyDescent="0.3">
      <c r="B21107" s="11">
        <v>10553</v>
      </c>
      <c r="C21107" s="12" t="s">
        <v>10094</v>
      </c>
      <c r="D21107" s="11">
        <v>2006</v>
      </c>
    </row>
    <row r="21108" spans="2:4" x14ac:dyDescent="0.3">
      <c r="B21108" s="11">
        <f t="shared" ref="B21108" si="10551">B21107+1</f>
        <v>10554</v>
      </c>
      <c r="C21108" s="12" t="s">
        <v>10098</v>
      </c>
      <c r="D21108" s="11">
        <v>2006</v>
      </c>
    </row>
    <row r="21109" spans="2:4" x14ac:dyDescent="0.3">
      <c r="B21109" s="11">
        <v>10554</v>
      </c>
      <c r="C21109" s="12" t="s">
        <v>10118</v>
      </c>
      <c r="D21109" s="11">
        <v>2006</v>
      </c>
    </row>
    <row r="21110" spans="2:4" x14ac:dyDescent="0.3">
      <c r="B21110" s="11">
        <f t="shared" ref="B21110" si="10552">B21109+1</f>
        <v>10555</v>
      </c>
      <c r="C21110" s="12" t="s">
        <v>10125</v>
      </c>
      <c r="D21110" s="11">
        <v>2006</v>
      </c>
    </row>
    <row r="21111" spans="2:4" x14ac:dyDescent="0.3">
      <c r="B21111" s="11">
        <v>10555</v>
      </c>
      <c r="C21111" s="12" t="s">
        <v>10127</v>
      </c>
      <c r="D21111" s="11">
        <v>2006</v>
      </c>
    </row>
    <row r="21112" spans="2:4" x14ac:dyDescent="0.3">
      <c r="B21112" s="11">
        <f t="shared" ref="B21112" si="10553">B21111+1</f>
        <v>10556</v>
      </c>
      <c r="C21112" s="12" t="s">
        <v>10132</v>
      </c>
      <c r="D21112" s="11">
        <v>2006</v>
      </c>
    </row>
    <row r="21113" spans="2:4" x14ac:dyDescent="0.3">
      <c r="B21113" s="11">
        <v>10556</v>
      </c>
      <c r="C21113" s="12" t="s">
        <v>10133</v>
      </c>
      <c r="D21113" s="11">
        <v>2006</v>
      </c>
    </row>
    <row r="21114" spans="2:4" x14ac:dyDescent="0.3">
      <c r="B21114" s="11">
        <f t="shared" ref="B21114" si="10554">B21113+1</f>
        <v>10557</v>
      </c>
      <c r="C21114" s="12" t="s">
        <v>10143</v>
      </c>
      <c r="D21114" s="11">
        <v>2006</v>
      </c>
    </row>
    <row r="21115" spans="2:4" x14ac:dyDescent="0.3">
      <c r="B21115" s="11">
        <v>10557</v>
      </c>
      <c r="C21115" s="12" t="s">
        <v>10155</v>
      </c>
      <c r="D21115" s="11">
        <v>2006</v>
      </c>
    </row>
    <row r="21116" spans="2:4" x14ac:dyDescent="0.3">
      <c r="B21116" s="11">
        <f t="shared" ref="B21116" si="10555">B21115+1</f>
        <v>10558</v>
      </c>
      <c r="C21116" s="12" t="s">
        <v>8868</v>
      </c>
      <c r="D21116" s="11">
        <v>2006</v>
      </c>
    </row>
    <row r="21117" spans="2:4" x14ac:dyDescent="0.3">
      <c r="B21117" s="11">
        <v>10558</v>
      </c>
      <c r="C21117" s="12" t="s">
        <v>10192</v>
      </c>
      <c r="D21117" s="11">
        <v>2006</v>
      </c>
    </row>
    <row r="21118" spans="2:4" x14ac:dyDescent="0.3">
      <c r="B21118" s="11">
        <f t="shared" ref="B21118" si="10556">B21117+1</f>
        <v>10559</v>
      </c>
      <c r="C21118" s="12" t="s">
        <v>10222</v>
      </c>
      <c r="D21118" s="11">
        <v>2006</v>
      </c>
    </row>
    <row r="21119" spans="2:4" x14ac:dyDescent="0.3">
      <c r="B21119" s="11">
        <v>10559</v>
      </c>
      <c r="C21119" s="12" t="s">
        <v>10226</v>
      </c>
      <c r="D21119" s="11">
        <v>2006</v>
      </c>
    </row>
    <row r="21120" spans="2:4" x14ac:dyDescent="0.3">
      <c r="B21120" s="11">
        <f t="shared" ref="B21120" si="10557">B21119+1</f>
        <v>10560</v>
      </c>
      <c r="C21120" s="12" t="s">
        <v>10229</v>
      </c>
      <c r="D21120" s="11">
        <v>2006</v>
      </c>
    </row>
    <row r="21121" spans="2:4" x14ac:dyDescent="0.3">
      <c r="B21121" s="11">
        <v>10560</v>
      </c>
      <c r="C21121" s="12" t="s">
        <v>10230</v>
      </c>
      <c r="D21121" s="11">
        <v>2006</v>
      </c>
    </row>
    <row r="21122" spans="2:4" x14ac:dyDescent="0.3">
      <c r="B21122" s="11">
        <f t="shared" ref="B21122" si="10558">B21121+1</f>
        <v>10561</v>
      </c>
      <c r="C21122" s="12" t="s">
        <v>10261</v>
      </c>
      <c r="D21122" s="11">
        <v>2006</v>
      </c>
    </row>
    <row r="21123" spans="2:4" x14ac:dyDescent="0.3">
      <c r="B21123" s="11">
        <v>10561</v>
      </c>
      <c r="C21123" s="12" t="s">
        <v>10267</v>
      </c>
      <c r="D21123" s="11">
        <v>2006</v>
      </c>
    </row>
    <row r="21124" spans="2:4" x14ac:dyDescent="0.3">
      <c r="B21124" s="11">
        <f t="shared" ref="B21124" si="10559">B21123+1</f>
        <v>10562</v>
      </c>
      <c r="C21124" s="12" t="s">
        <v>10281</v>
      </c>
      <c r="D21124" s="11">
        <v>2006</v>
      </c>
    </row>
    <row r="21125" spans="2:4" x14ac:dyDescent="0.3">
      <c r="B21125" s="11">
        <v>10562</v>
      </c>
      <c r="C21125" s="12" t="s">
        <v>4690</v>
      </c>
      <c r="D21125" s="11">
        <v>2006</v>
      </c>
    </row>
    <row r="21126" spans="2:4" x14ac:dyDescent="0.3">
      <c r="B21126" s="11">
        <f t="shared" ref="B21126" si="10560">B21125+1</f>
        <v>10563</v>
      </c>
      <c r="C21126" s="12" t="s">
        <v>10283</v>
      </c>
      <c r="D21126" s="11">
        <v>2006</v>
      </c>
    </row>
    <row r="21127" spans="2:4" x14ac:dyDescent="0.3">
      <c r="B21127" s="11">
        <v>10563</v>
      </c>
      <c r="C21127" s="12" t="s">
        <v>10294</v>
      </c>
      <c r="D21127" s="11">
        <v>2006</v>
      </c>
    </row>
    <row r="21128" spans="2:4" x14ac:dyDescent="0.3">
      <c r="B21128" s="11">
        <f t="shared" ref="B21128" si="10561">B21127+1</f>
        <v>10564</v>
      </c>
      <c r="C21128" s="12" t="s">
        <v>10297</v>
      </c>
      <c r="D21128" s="11">
        <v>2006</v>
      </c>
    </row>
    <row r="21129" spans="2:4" x14ac:dyDescent="0.3">
      <c r="B21129" s="11">
        <v>10564</v>
      </c>
      <c r="C21129" s="12" t="s">
        <v>10303</v>
      </c>
      <c r="D21129" s="11">
        <v>2006</v>
      </c>
    </row>
    <row r="21130" spans="2:4" x14ac:dyDescent="0.3">
      <c r="B21130" s="11">
        <f t="shared" ref="B21130" si="10562">B21129+1</f>
        <v>10565</v>
      </c>
      <c r="C21130" s="12" t="s">
        <v>10309</v>
      </c>
      <c r="D21130" s="11">
        <v>2006</v>
      </c>
    </row>
    <row r="21131" spans="2:4" x14ac:dyDescent="0.3">
      <c r="B21131" s="11">
        <v>10565</v>
      </c>
      <c r="C21131" s="12" t="s">
        <v>10311</v>
      </c>
      <c r="D21131" s="11">
        <v>2006</v>
      </c>
    </row>
    <row r="21132" spans="2:4" x14ac:dyDescent="0.3">
      <c r="B21132" s="11">
        <f t="shared" ref="B21132" si="10563">B21131+1</f>
        <v>10566</v>
      </c>
      <c r="C21132" s="12" t="s">
        <v>10323</v>
      </c>
      <c r="D21132" s="11">
        <v>2006</v>
      </c>
    </row>
    <row r="21133" spans="2:4" x14ac:dyDescent="0.3">
      <c r="B21133" s="11">
        <v>10566</v>
      </c>
      <c r="C21133" s="12" t="s">
        <v>10326</v>
      </c>
      <c r="D21133" s="11">
        <v>2006</v>
      </c>
    </row>
    <row r="21134" spans="2:4" x14ac:dyDescent="0.3">
      <c r="B21134" s="11">
        <f t="shared" ref="B21134" si="10564">B21133+1</f>
        <v>10567</v>
      </c>
      <c r="C21134" s="12" t="s">
        <v>10333</v>
      </c>
      <c r="D21134" s="11">
        <v>2006</v>
      </c>
    </row>
    <row r="21135" spans="2:4" x14ac:dyDescent="0.3">
      <c r="B21135" s="11">
        <v>10567</v>
      </c>
      <c r="C21135" s="12" t="s">
        <v>10362</v>
      </c>
      <c r="D21135" s="11">
        <v>2006</v>
      </c>
    </row>
    <row r="21136" spans="2:4" x14ac:dyDescent="0.3">
      <c r="B21136" s="11">
        <f t="shared" ref="B21136" si="10565">B21135+1</f>
        <v>10568</v>
      </c>
      <c r="C21136" s="12" t="s">
        <v>10375</v>
      </c>
      <c r="D21136" s="11">
        <v>2006</v>
      </c>
    </row>
    <row r="21137" spans="2:4" x14ac:dyDescent="0.3">
      <c r="B21137" s="11">
        <v>10568</v>
      </c>
      <c r="C21137" s="12" t="s">
        <v>10384</v>
      </c>
      <c r="D21137" s="11">
        <v>2006</v>
      </c>
    </row>
    <row r="21138" spans="2:4" x14ac:dyDescent="0.3">
      <c r="B21138" s="11">
        <f t="shared" ref="B21138" si="10566">B21137+1</f>
        <v>10569</v>
      </c>
      <c r="C21138" s="12" t="s">
        <v>10400</v>
      </c>
      <c r="D21138" s="11">
        <v>2006</v>
      </c>
    </row>
    <row r="21139" spans="2:4" x14ac:dyDescent="0.3">
      <c r="B21139" s="11">
        <v>10569</v>
      </c>
      <c r="C21139" s="12" t="s">
        <v>10424</v>
      </c>
      <c r="D21139" s="11">
        <v>2006</v>
      </c>
    </row>
    <row r="21140" spans="2:4" x14ac:dyDescent="0.3">
      <c r="B21140" s="11">
        <f t="shared" ref="B21140" si="10567">B21139+1</f>
        <v>10570</v>
      </c>
      <c r="C21140" s="12" t="s">
        <v>10443</v>
      </c>
      <c r="D21140" s="11">
        <v>2006</v>
      </c>
    </row>
    <row r="21141" spans="2:4" x14ac:dyDescent="0.3">
      <c r="B21141" s="11">
        <v>10570</v>
      </c>
      <c r="C21141" s="12" t="s">
        <v>10454</v>
      </c>
      <c r="D21141" s="11">
        <v>2006</v>
      </c>
    </row>
    <row r="21142" spans="2:4" x14ac:dyDescent="0.3">
      <c r="B21142" s="11">
        <f t="shared" ref="B21142" si="10568">B21141+1</f>
        <v>10571</v>
      </c>
      <c r="C21142" s="12" t="s">
        <v>10469</v>
      </c>
      <c r="D21142" s="11">
        <v>2006</v>
      </c>
    </row>
    <row r="21143" spans="2:4" x14ac:dyDescent="0.3">
      <c r="B21143" s="11">
        <v>10571</v>
      </c>
      <c r="C21143" s="12" t="s">
        <v>10473</v>
      </c>
      <c r="D21143" s="11">
        <v>2006</v>
      </c>
    </row>
    <row r="21144" spans="2:4" x14ac:dyDescent="0.3">
      <c r="B21144" s="11">
        <f t="shared" ref="B21144" si="10569">B21143+1</f>
        <v>10572</v>
      </c>
      <c r="C21144" s="12" t="s">
        <v>10477</v>
      </c>
      <c r="D21144" s="11">
        <v>2006</v>
      </c>
    </row>
    <row r="21145" spans="2:4" x14ac:dyDescent="0.3">
      <c r="B21145" s="11">
        <v>10572</v>
      </c>
      <c r="C21145" s="12" t="s">
        <v>10482</v>
      </c>
      <c r="D21145" s="11">
        <v>2006</v>
      </c>
    </row>
    <row r="21146" spans="2:4" x14ac:dyDescent="0.3">
      <c r="B21146" s="11">
        <f t="shared" ref="B21146" si="10570">B21145+1</f>
        <v>10573</v>
      </c>
      <c r="C21146" s="12" t="s">
        <v>10547</v>
      </c>
      <c r="D21146" s="11">
        <v>2006</v>
      </c>
    </row>
    <row r="21147" spans="2:4" x14ac:dyDescent="0.3">
      <c r="B21147" s="11">
        <v>10573</v>
      </c>
      <c r="C21147" s="12" t="s">
        <v>10548</v>
      </c>
      <c r="D21147" s="11">
        <v>2006</v>
      </c>
    </row>
    <row r="21148" spans="2:4" x14ac:dyDescent="0.3">
      <c r="B21148" s="11">
        <f t="shared" ref="B21148" si="10571">B21147+1</f>
        <v>10574</v>
      </c>
      <c r="C21148" s="12" t="s">
        <v>10558</v>
      </c>
      <c r="D21148" s="11">
        <v>2006</v>
      </c>
    </row>
    <row r="21149" spans="2:4" x14ac:dyDescent="0.3">
      <c r="B21149" s="11">
        <v>10574</v>
      </c>
      <c r="C21149" s="12" t="s">
        <v>10568</v>
      </c>
      <c r="D21149" s="11">
        <v>2006</v>
      </c>
    </row>
    <row r="21150" spans="2:4" x14ac:dyDescent="0.3">
      <c r="B21150" s="11">
        <f t="shared" ref="B21150" si="10572">B21149+1</f>
        <v>10575</v>
      </c>
      <c r="C21150" s="12" t="s">
        <v>10581</v>
      </c>
      <c r="D21150" s="11">
        <v>2006</v>
      </c>
    </row>
    <row r="21151" spans="2:4" x14ac:dyDescent="0.3">
      <c r="B21151" s="11">
        <v>10575</v>
      </c>
      <c r="C21151" s="12" t="s">
        <v>10618</v>
      </c>
      <c r="D21151" s="11">
        <v>2006</v>
      </c>
    </row>
    <row r="21152" spans="2:4" x14ac:dyDescent="0.3">
      <c r="B21152" s="11">
        <f t="shared" ref="B21152" si="10573">B21151+1</f>
        <v>10576</v>
      </c>
      <c r="C21152" s="12" t="s">
        <v>10647</v>
      </c>
      <c r="D21152" s="11">
        <v>2006</v>
      </c>
    </row>
    <row r="21153" spans="2:4" x14ac:dyDescent="0.3">
      <c r="B21153" s="11">
        <v>10576</v>
      </c>
      <c r="C21153" s="12" t="s">
        <v>10653</v>
      </c>
      <c r="D21153" s="11">
        <v>2006</v>
      </c>
    </row>
    <row r="21154" spans="2:4" x14ac:dyDescent="0.3">
      <c r="B21154" s="11">
        <f t="shared" ref="B21154" si="10574">B21153+1</f>
        <v>10577</v>
      </c>
      <c r="C21154" s="12" t="s">
        <v>10663</v>
      </c>
      <c r="D21154" s="11">
        <v>2006</v>
      </c>
    </row>
    <row r="21155" spans="2:4" x14ac:dyDescent="0.3">
      <c r="B21155" s="11">
        <v>10577</v>
      </c>
      <c r="C21155" s="12" t="s">
        <v>10695</v>
      </c>
      <c r="D21155" s="11">
        <v>2006</v>
      </c>
    </row>
    <row r="21156" spans="2:4" x14ac:dyDescent="0.3">
      <c r="B21156" s="11">
        <f t="shared" ref="B21156" si="10575">B21155+1</f>
        <v>10578</v>
      </c>
      <c r="C21156" s="12" t="s">
        <v>10703</v>
      </c>
      <c r="D21156" s="11">
        <v>2006</v>
      </c>
    </row>
    <row r="21157" spans="2:4" x14ac:dyDescent="0.3">
      <c r="B21157" s="11">
        <v>10578</v>
      </c>
      <c r="C21157" s="12" t="s">
        <v>10714</v>
      </c>
      <c r="D21157" s="11">
        <v>2006</v>
      </c>
    </row>
    <row r="21158" spans="2:4" x14ac:dyDescent="0.3">
      <c r="B21158" s="11">
        <f t="shared" ref="B21158" si="10576">B21157+1</f>
        <v>10579</v>
      </c>
      <c r="C21158" s="12" t="s">
        <v>10734</v>
      </c>
      <c r="D21158" s="11">
        <v>2006</v>
      </c>
    </row>
    <row r="21159" spans="2:4" x14ac:dyDescent="0.3">
      <c r="B21159" s="11">
        <v>10579</v>
      </c>
      <c r="C21159" s="12" t="s">
        <v>10780</v>
      </c>
      <c r="D21159" s="11">
        <v>2006</v>
      </c>
    </row>
    <row r="21160" spans="2:4" x14ac:dyDescent="0.3">
      <c r="B21160" s="11">
        <f t="shared" ref="B21160" si="10577">B21159+1</f>
        <v>10580</v>
      </c>
      <c r="C21160" s="12" t="s">
        <v>10784</v>
      </c>
      <c r="D21160" s="11">
        <v>2006</v>
      </c>
    </row>
    <row r="21161" spans="2:4" x14ac:dyDescent="0.3">
      <c r="B21161" s="11">
        <v>10580</v>
      </c>
      <c r="C21161" s="12" t="s">
        <v>10788</v>
      </c>
      <c r="D21161" s="11">
        <v>2006</v>
      </c>
    </row>
    <row r="21162" spans="2:4" x14ac:dyDescent="0.3">
      <c r="B21162" s="11">
        <f t="shared" ref="B21162" si="10578">B21161+1</f>
        <v>10581</v>
      </c>
      <c r="C21162" s="12" t="s">
        <v>10824</v>
      </c>
      <c r="D21162" s="11">
        <v>2006</v>
      </c>
    </row>
    <row r="21163" spans="2:4" x14ac:dyDescent="0.3">
      <c r="B21163" s="11">
        <v>10581</v>
      </c>
      <c r="C21163" s="12" t="s">
        <v>10849</v>
      </c>
      <c r="D21163" s="11">
        <v>2006</v>
      </c>
    </row>
    <row r="21164" spans="2:4" x14ac:dyDescent="0.3">
      <c r="B21164" s="11">
        <f t="shared" ref="B21164" si="10579">B21163+1</f>
        <v>10582</v>
      </c>
      <c r="C21164" s="12" t="s">
        <v>10909</v>
      </c>
      <c r="D21164" s="11">
        <v>2006</v>
      </c>
    </row>
    <row r="21165" spans="2:4" x14ac:dyDescent="0.3">
      <c r="B21165" s="11">
        <v>10582</v>
      </c>
      <c r="C21165" s="12" t="s">
        <v>10921</v>
      </c>
      <c r="D21165" s="11">
        <v>2006</v>
      </c>
    </row>
    <row r="21166" spans="2:4" x14ac:dyDescent="0.3">
      <c r="B21166" s="11">
        <f t="shared" ref="B21166" si="10580">B21165+1</f>
        <v>10583</v>
      </c>
      <c r="C21166" s="12" t="s">
        <v>10935</v>
      </c>
      <c r="D21166" s="11">
        <v>2006</v>
      </c>
    </row>
    <row r="21167" spans="2:4" x14ac:dyDescent="0.3">
      <c r="B21167" s="11">
        <v>10583</v>
      </c>
      <c r="C21167" s="12" t="s">
        <v>10936</v>
      </c>
      <c r="D21167" s="11">
        <v>2006</v>
      </c>
    </row>
    <row r="21168" spans="2:4" x14ac:dyDescent="0.3">
      <c r="B21168" s="11">
        <f t="shared" ref="B21168" si="10581">B21167+1</f>
        <v>10584</v>
      </c>
      <c r="C21168" s="12" t="s">
        <v>10937</v>
      </c>
      <c r="D21168" s="11">
        <v>2006</v>
      </c>
    </row>
    <row r="21169" spans="2:4" x14ac:dyDescent="0.3">
      <c r="B21169" s="11">
        <v>10584</v>
      </c>
      <c r="C21169" s="12" t="s">
        <v>10952</v>
      </c>
      <c r="D21169" s="11">
        <v>2006</v>
      </c>
    </row>
    <row r="21170" spans="2:4" x14ac:dyDescent="0.3">
      <c r="B21170" s="11">
        <f t="shared" ref="B21170" si="10582">B21169+1</f>
        <v>10585</v>
      </c>
      <c r="C21170" s="12" t="s">
        <v>10973</v>
      </c>
      <c r="D21170" s="11">
        <v>2006</v>
      </c>
    </row>
    <row r="21171" spans="2:4" x14ac:dyDescent="0.3">
      <c r="B21171" s="11">
        <v>10585</v>
      </c>
      <c r="C21171" s="12" t="s">
        <v>10998</v>
      </c>
      <c r="D21171" s="11">
        <v>2006</v>
      </c>
    </row>
    <row r="21172" spans="2:4" x14ac:dyDescent="0.3">
      <c r="B21172" s="11">
        <f t="shared" ref="B21172" si="10583">B21171+1</f>
        <v>10586</v>
      </c>
      <c r="C21172" s="12" t="s">
        <v>11010</v>
      </c>
      <c r="D21172" s="11">
        <v>2006</v>
      </c>
    </row>
    <row r="21173" spans="2:4" x14ac:dyDescent="0.3">
      <c r="B21173" s="11">
        <v>10586</v>
      </c>
      <c r="C21173" s="12" t="s">
        <v>11019</v>
      </c>
      <c r="D21173" s="11">
        <v>2006</v>
      </c>
    </row>
    <row r="21174" spans="2:4" x14ac:dyDescent="0.3">
      <c r="B21174" s="11">
        <f t="shared" ref="B21174" si="10584">B21173+1</f>
        <v>10587</v>
      </c>
      <c r="C21174" s="12" t="s">
        <v>11020</v>
      </c>
      <c r="D21174" s="11">
        <v>2006</v>
      </c>
    </row>
    <row r="21175" spans="2:4" x14ac:dyDescent="0.3">
      <c r="B21175" s="11">
        <v>10587</v>
      </c>
      <c r="C21175" s="12" t="s">
        <v>11106</v>
      </c>
      <c r="D21175" s="11">
        <v>2006</v>
      </c>
    </row>
    <row r="21176" spans="2:4" x14ac:dyDescent="0.3">
      <c r="B21176" s="11">
        <f t="shared" ref="B21176" si="10585">B21175+1</f>
        <v>10588</v>
      </c>
      <c r="C21176" s="12" t="s">
        <v>11144</v>
      </c>
      <c r="D21176" s="11">
        <v>2006</v>
      </c>
    </row>
    <row r="21177" spans="2:4" x14ac:dyDescent="0.3">
      <c r="B21177" s="11">
        <v>10588</v>
      </c>
      <c r="C21177" s="12" t="s">
        <v>11146</v>
      </c>
      <c r="D21177" s="11">
        <v>2006</v>
      </c>
    </row>
    <row r="21178" spans="2:4" x14ac:dyDescent="0.3">
      <c r="B21178" s="11">
        <f t="shared" ref="B21178" si="10586">B21177+1</f>
        <v>10589</v>
      </c>
      <c r="C21178" s="12" t="s">
        <v>11158</v>
      </c>
      <c r="D21178" s="11">
        <v>2006</v>
      </c>
    </row>
    <row r="21179" spans="2:4" x14ac:dyDescent="0.3">
      <c r="B21179" s="11">
        <v>10589</v>
      </c>
      <c r="C21179" s="12" t="s">
        <v>7110</v>
      </c>
      <c r="D21179" s="11">
        <v>2006</v>
      </c>
    </row>
    <row r="21180" spans="2:4" x14ac:dyDescent="0.3">
      <c r="B21180" s="11">
        <f t="shared" ref="B21180" si="10587">B21179+1</f>
        <v>10590</v>
      </c>
      <c r="C21180" s="12" t="s">
        <v>757</v>
      </c>
      <c r="D21180" s="11">
        <v>2006</v>
      </c>
    </row>
    <row r="21181" spans="2:4" x14ac:dyDescent="0.3">
      <c r="B21181" s="11">
        <v>10590</v>
      </c>
      <c r="C21181" s="12" t="s">
        <v>11168</v>
      </c>
      <c r="D21181" s="11">
        <v>2006</v>
      </c>
    </row>
    <row r="21182" spans="2:4" x14ac:dyDescent="0.3">
      <c r="B21182" s="11">
        <f t="shared" ref="B21182" si="10588">B21181+1</f>
        <v>10591</v>
      </c>
      <c r="C21182" s="12" t="s">
        <v>11173</v>
      </c>
      <c r="D21182" s="11">
        <v>2006</v>
      </c>
    </row>
    <row r="21183" spans="2:4" x14ac:dyDescent="0.3">
      <c r="B21183" s="11">
        <v>10591</v>
      </c>
      <c r="C21183" s="12" t="s">
        <v>11180</v>
      </c>
      <c r="D21183" s="11">
        <v>2006</v>
      </c>
    </row>
    <row r="21184" spans="2:4" x14ac:dyDescent="0.3">
      <c r="B21184" s="11">
        <f t="shared" ref="B21184" si="10589">B21183+1</f>
        <v>10592</v>
      </c>
      <c r="C21184" s="12" t="s">
        <v>11207</v>
      </c>
      <c r="D21184" s="11">
        <v>2006</v>
      </c>
    </row>
    <row r="21185" spans="2:4" x14ac:dyDescent="0.3">
      <c r="B21185" s="11">
        <v>10592</v>
      </c>
      <c r="C21185" s="12" t="s">
        <v>11215</v>
      </c>
      <c r="D21185" s="11">
        <v>2006</v>
      </c>
    </row>
    <row r="21186" spans="2:4" x14ac:dyDescent="0.3">
      <c r="B21186" s="11">
        <f t="shared" ref="B21186" si="10590">B21185+1</f>
        <v>10593</v>
      </c>
      <c r="C21186" s="12" t="s">
        <v>11228</v>
      </c>
      <c r="D21186" s="11">
        <v>2006</v>
      </c>
    </row>
    <row r="21187" spans="2:4" x14ac:dyDescent="0.3">
      <c r="B21187" s="11">
        <v>10593</v>
      </c>
      <c r="C21187" s="12" t="s">
        <v>11232</v>
      </c>
      <c r="D21187" s="11">
        <v>2006</v>
      </c>
    </row>
    <row r="21188" spans="2:4" x14ac:dyDescent="0.3">
      <c r="B21188" s="11">
        <f t="shared" ref="B21188" si="10591">B21187+1</f>
        <v>10594</v>
      </c>
      <c r="C21188" s="12" t="s">
        <v>11254</v>
      </c>
      <c r="D21188" s="11">
        <v>2006</v>
      </c>
    </row>
    <row r="21189" spans="2:4" x14ac:dyDescent="0.3">
      <c r="B21189" s="11">
        <v>10594</v>
      </c>
      <c r="C21189" s="12" t="s">
        <v>11257</v>
      </c>
      <c r="D21189" s="11">
        <v>2006</v>
      </c>
    </row>
    <row r="21190" spans="2:4" x14ac:dyDescent="0.3">
      <c r="B21190" s="11">
        <f t="shared" ref="B21190" si="10592">B21189+1</f>
        <v>10595</v>
      </c>
      <c r="C21190" s="12" t="s">
        <v>11273</v>
      </c>
      <c r="D21190" s="11">
        <v>2006</v>
      </c>
    </row>
    <row r="21191" spans="2:4" x14ac:dyDescent="0.3">
      <c r="B21191" s="11">
        <v>10595</v>
      </c>
      <c r="C21191" s="12" t="s">
        <v>11304</v>
      </c>
      <c r="D21191" s="11">
        <v>2006</v>
      </c>
    </row>
    <row r="21192" spans="2:4" x14ac:dyDescent="0.3">
      <c r="B21192" s="11">
        <f t="shared" ref="B21192" si="10593">B21191+1</f>
        <v>10596</v>
      </c>
      <c r="C21192" s="12" t="s">
        <v>11358</v>
      </c>
      <c r="D21192" s="11">
        <v>2006</v>
      </c>
    </row>
    <row r="21193" spans="2:4" x14ac:dyDescent="0.3">
      <c r="B21193" s="11">
        <v>10596</v>
      </c>
      <c r="C21193" s="12" t="s">
        <v>11376</v>
      </c>
      <c r="D21193" s="11">
        <v>2006</v>
      </c>
    </row>
    <row r="21194" spans="2:4" x14ac:dyDescent="0.3">
      <c r="B21194" s="11">
        <f t="shared" ref="B21194" si="10594">B21193+1</f>
        <v>10597</v>
      </c>
      <c r="C21194" s="12" t="s">
        <v>11383</v>
      </c>
      <c r="D21194" s="11">
        <v>2006</v>
      </c>
    </row>
    <row r="21195" spans="2:4" x14ac:dyDescent="0.3">
      <c r="B21195" s="11">
        <v>10597</v>
      </c>
      <c r="C21195" s="12" t="s">
        <v>6019</v>
      </c>
      <c r="D21195" s="11">
        <v>2006</v>
      </c>
    </row>
    <row r="21196" spans="2:4" x14ac:dyDescent="0.3">
      <c r="B21196" s="11">
        <f t="shared" ref="B21196" si="10595">B21195+1</f>
        <v>10598</v>
      </c>
      <c r="C21196" s="12" t="s">
        <v>11386</v>
      </c>
      <c r="D21196" s="11">
        <v>2006</v>
      </c>
    </row>
    <row r="21197" spans="2:4" x14ac:dyDescent="0.3">
      <c r="B21197" s="11">
        <v>10598</v>
      </c>
      <c r="C21197" s="12" t="s">
        <v>11513</v>
      </c>
      <c r="D21197" s="11">
        <v>2006</v>
      </c>
    </row>
    <row r="21198" spans="2:4" x14ac:dyDescent="0.3">
      <c r="B21198" s="11">
        <f t="shared" ref="B21198" si="10596">B21197+1</f>
        <v>10599</v>
      </c>
      <c r="C21198" s="12" t="s">
        <v>11540</v>
      </c>
      <c r="D21198" s="11">
        <v>2006</v>
      </c>
    </row>
    <row r="21199" spans="2:4" x14ac:dyDescent="0.3">
      <c r="B21199" s="11">
        <v>10599</v>
      </c>
      <c r="C21199" s="12" t="s">
        <v>11573</v>
      </c>
      <c r="D21199" s="11">
        <v>2006</v>
      </c>
    </row>
    <row r="21200" spans="2:4" x14ac:dyDescent="0.3">
      <c r="B21200" s="11">
        <f t="shared" ref="B21200" si="10597">B21199+1</f>
        <v>10600</v>
      </c>
      <c r="C21200" s="12" t="s">
        <v>11594</v>
      </c>
      <c r="D21200" s="11">
        <v>2006</v>
      </c>
    </row>
    <row r="21201" spans="2:4" x14ac:dyDescent="0.3">
      <c r="B21201" s="11">
        <v>10600</v>
      </c>
      <c r="C21201" s="12" t="s">
        <v>11620</v>
      </c>
      <c r="D21201" s="11">
        <v>2006</v>
      </c>
    </row>
    <row r="21202" spans="2:4" x14ac:dyDescent="0.3">
      <c r="B21202" s="11">
        <f t="shared" ref="B21202" si="10598">B21201+1</f>
        <v>10601</v>
      </c>
      <c r="C21202" s="12" t="s">
        <v>11638</v>
      </c>
      <c r="D21202" s="11">
        <v>2006</v>
      </c>
    </row>
    <row r="21203" spans="2:4" x14ac:dyDescent="0.3">
      <c r="B21203" s="11">
        <v>10601</v>
      </c>
      <c r="C21203" s="12" t="s">
        <v>11639</v>
      </c>
      <c r="D21203" s="11">
        <v>2006</v>
      </c>
    </row>
    <row r="21204" spans="2:4" x14ac:dyDescent="0.3">
      <c r="B21204" s="11">
        <f t="shared" ref="B21204" si="10599">B21203+1</f>
        <v>10602</v>
      </c>
      <c r="C21204" s="12" t="s">
        <v>11642</v>
      </c>
      <c r="D21204" s="11">
        <v>2006</v>
      </c>
    </row>
    <row r="21205" spans="2:4" x14ac:dyDescent="0.3">
      <c r="B21205" s="11">
        <v>10602</v>
      </c>
      <c r="C21205" s="12" t="s">
        <v>11657</v>
      </c>
      <c r="D21205" s="11">
        <v>2006</v>
      </c>
    </row>
    <row r="21206" spans="2:4" x14ac:dyDescent="0.3">
      <c r="B21206" s="11">
        <f t="shared" ref="B21206" si="10600">B21205+1</f>
        <v>10603</v>
      </c>
      <c r="C21206" s="12" t="s">
        <v>11672</v>
      </c>
      <c r="D21206" s="11">
        <v>2006</v>
      </c>
    </row>
    <row r="21207" spans="2:4" x14ac:dyDescent="0.3">
      <c r="B21207" s="11">
        <v>10603</v>
      </c>
      <c r="C21207" s="12" t="s">
        <v>11703</v>
      </c>
      <c r="D21207" s="11">
        <v>2006</v>
      </c>
    </row>
    <row r="21208" spans="2:4" x14ac:dyDescent="0.3">
      <c r="B21208" s="11">
        <f t="shared" ref="B21208" si="10601">B21207+1</f>
        <v>10604</v>
      </c>
      <c r="C21208" s="12" t="s">
        <v>11711</v>
      </c>
      <c r="D21208" s="11">
        <v>2006</v>
      </c>
    </row>
    <row r="21209" spans="2:4" x14ac:dyDescent="0.3">
      <c r="B21209" s="11">
        <v>10604</v>
      </c>
      <c r="C21209" s="12" t="s">
        <v>11748</v>
      </c>
      <c r="D21209" s="11">
        <v>2006</v>
      </c>
    </row>
    <row r="21210" spans="2:4" x14ac:dyDescent="0.3">
      <c r="B21210" s="11">
        <f t="shared" ref="B21210" si="10602">B21209+1</f>
        <v>10605</v>
      </c>
      <c r="C21210" s="12" t="s">
        <v>11776</v>
      </c>
      <c r="D21210" s="11">
        <v>2006</v>
      </c>
    </row>
    <row r="21211" spans="2:4" x14ac:dyDescent="0.3">
      <c r="B21211" s="11">
        <v>10605</v>
      </c>
      <c r="C21211" s="12" t="s">
        <v>11813</v>
      </c>
      <c r="D21211" s="11">
        <v>2006</v>
      </c>
    </row>
    <row r="21212" spans="2:4" x14ac:dyDescent="0.3">
      <c r="B21212" s="11">
        <f t="shared" ref="B21212" si="10603">B21211+1</f>
        <v>10606</v>
      </c>
      <c r="C21212" s="12" t="s">
        <v>11818</v>
      </c>
      <c r="D21212" s="11">
        <v>2006</v>
      </c>
    </row>
    <row r="21213" spans="2:4" x14ac:dyDescent="0.3">
      <c r="B21213" s="11">
        <v>10606</v>
      </c>
      <c r="C21213" s="12" t="s">
        <v>11832</v>
      </c>
      <c r="D21213" s="11">
        <v>2006</v>
      </c>
    </row>
    <row r="21214" spans="2:4" x14ac:dyDescent="0.3">
      <c r="B21214" s="11">
        <f t="shared" ref="B21214" si="10604">B21213+1</f>
        <v>10607</v>
      </c>
      <c r="C21214" s="12" t="s">
        <v>11864</v>
      </c>
      <c r="D21214" s="11">
        <v>2006</v>
      </c>
    </row>
    <row r="21215" spans="2:4" x14ac:dyDescent="0.3">
      <c r="B21215" s="11">
        <v>10607</v>
      </c>
      <c r="C21215" s="12" t="s">
        <v>11894</v>
      </c>
      <c r="D21215" s="11">
        <v>2006</v>
      </c>
    </row>
    <row r="21216" spans="2:4" x14ac:dyDescent="0.3">
      <c r="B21216" s="11">
        <f t="shared" ref="B21216" si="10605">B21215+1</f>
        <v>10608</v>
      </c>
      <c r="C21216" s="12" t="s">
        <v>11910</v>
      </c>
      <c r="D21216" s="11">
        <v>2006</v>
      </c>
    </row>
    <row r="21217" spans="2:4" x14ac:dyDescent="0.3">
      <c r="B21217" s="11">
        <v>10608</v>
      </c>
      <c r="C21217" s="12" t="s">
        <v>12082</v>
      </c>
      <c r="D21217" s="11">
        <v>2006</v>
      </c>
    </row>
    <row r="21218" spans="2:4" x14ac:dyDescent="0.3">
      <c r="B21218" s="11">
        <f t="shared" ref="B21218" si="10606">B21217+1</f>
        <v>10609</v>
      </c>
      <c r="C21218" s="12" t="s">
        <v>12160</v>
      </c>
      <c r="D21218" s="11">
        <v>2006</v>
      </c>
    </row>
    <row r="21219" spans="2:4" x14ac:dyDescent="0.3">
      <c r="B21219" s="11">
        <v>10609</v>
      </c>
      <c r="C21219" s="12" t="s">
        <v>12161</v>
      </c>
      <c r="D21219" s="11">
        <v>2006</v>
      </c>
    </row>
    <row r="21220" spans="2:4" x14ac:dyDescent="0.3">
      <c r="B21220" s="11">
        <f t="shared" ref="B21220" si="10607">B21219+1</f>
        <v>10610</v>
      </c>
      <c r="C21220" s="12" t="s">
        <v>12189</v>
      </c>
      <c r="D21220" s="11">
        <v>2006</v>
      </c>
    </row>
    <row r="21221" spans="2:4" x14ac:dyDescent="0.3">
      <c r="B21221" s="11">
        <v>10610</v>
      </c>
      <c r="C21221" s="12" t="s">
        <v>12221</v>
      </c>
      <c r="D21221" s="11">
        <v>2006</v>
      </c>
    </row>
    <row r="21222" spans="2:4" x14ac:dyDescent="0.3">
      <c r="B21222" s="11">
        <f t="shared" ref="B21222" si="10608">B21221+1</f>
        <v>10611</v>
      </c>
      <c r="C21222" s="12" t="s">
        <v>12226</v>
      </c>
      <c r="D21222" s="11">
        <v>2006</v>
      </c>
    </row>
    <row r="21223" spans="2:4" x14ac:dyDescent="0.3">
      <c r="B21223" s="11">
        <v>10611</v>
      </c>
      <c r="C21223" s="12" t="s">
        <v>12292</v>
      </c>
      <c r="D21223" s="11">
        <v>2006</v>
      </c>
    </row>
    <row r="21224" spans="2:4" x14ac:dyDescent="0.3">
      <c r="B21224" s="11">
        <f t="shared" ref="B21224" si="10609">B21223+1</f>
        <v>10612</v>
      </c>
      <c r="C21224" s="12" t="s">
        <v>12308</v>
      </c>
      <c r="D21224" s="11">
        <v>2006</v>
      </c>
    </row>
    <row r="21225" spans="2:4" x14ac:dyDescent="0.3">
      <c r="B21225" s="11">
        <v>10612</v>
      </c>
      <c r="C21225" s="12" t="s">
        <v>12343</v>
      </c>
      <c r="D21225" s="11">
        <v>2006</v>
      </c>
    </row>
    <row r="21226" spans="2:4" x14ac:dyDescent="0.3">
      <c r="B21226" s="11">
        <f t="shared" ref="B21226" si="10610">B21225+1</f>
        <v>10613</v>
      </c>
      <c r="C21226" s="12" t="s">
        <v>12345</v>
      </c>
      <c r="D21226" s="11">
        <v>2006</v>
      </c>
    </row>
    <row r="21227" spans="2:4" x14ac:dyDescent="0.3">
      <c r="B21227" s="11">
        <v>10613</v>
      </c>
      <c r="C21227" s="12" t="s">
        <v>12358</v>
      </c>
      <c r="D21227" s="11">
        <v>2006</v>
      </c>
    </row>
    <row r="21228" spans="2:4" x14ac:dyDescent="0.3">
      <c r="B21228" s="11">
        <f t="shared" ref="B21228" si="10611">B21227+1</f>
        <v>10614</v>
      </c>
      <c r="C21228" s="12" t="s">
        <v>12362</v>
      </c>
      <c r="D21228" s="11">
        <v>2006</v>
      </c>
    </row>
    <row r="21229" spans="2:4" x14ac:dyDescent="0.3">
      <c r="B21229" s="11">
        <v>10614</v>
      </c>
      <c r="C21229" s="12" t="s">
        <v>12377</v>
      </c>
      <c r="D21229" s="11">
        <v>2006</v>
      </c>
    </row>
    <row r="21230" spans="2:4" x14ac:dyDescent="0.3">
      <c r="B21230" s="11">
        <f t="shared" ref="B21230" si="10612">B21229+1</f>
        <v>10615</v>
      </c>
      <c r="C21230" s="12" t="s">
        <v>12383</v>
      </c>
      <c r="D21230" s="11">
        <v>2006</v>
      </c>
    </row>
    <row r="21231" spans="2:4" x14ac:dyDescent="0.3">
      <c r="B21231" s="11">
        <v>10615</v>
      </c>
      <c r="C21231" s="12" t="s">
        <v>12384</v>
      </c>
      <c r="D21231" s="11">
        <v>2006</v>
      </c>
    </row>
    <row r="21232" spans="2:4" x14ac:dyDescent="0.3">
      <c r="B21232" s="11">
        <f t="shared" ref="B21232" si="10613">B21231+1</f>
        <v>10616</v>
      </c>
      <c r="C21232" s="12" t="s">
        <v>12393</v>
      </c>
      <c r="D21232" s="11">
        <v>2006</v>
      </c>
    </row>
    <row r="21233" spans="2:4" x14ac:dyDescent="0.3">
      <c r="B21233" s="11">
        <v>10616</v>
      </c>
      <c r="C21233" s="12" t="s">
        <v>12425</v>
      </c>
      <c r="D21233" s="11">
        <v>2006</v>
      </c>
    </row>
    <row r="21234" spans="2:4" x14ac:dyDescent="0.3">
      <c r="B21234" s="11">
        <f t="shared" ref="B21234" si="10614">B21233+1</f>
        <v>10617</v>
      </c>
      <c r="C21234" s="12" t="s">
        <v>12499</v>
      </c>
      <c r="D21234" s="11">
        <v>2006</v>
      </c>
    </row>
    <row r="21235" spans="2:4" x14ac:dyDescent="0.3">
      <c r="B21235" s="11">
        <v>10617</v>
      </c>
      <c r="C21235" s="12" t="s">
        <v>12547</v>
      </c>
      <c r="D21235" s="11">
        <v>2006</v>
      </c>
    </row>
    <row r="21236" spans="2:4" x14ac:dyDescent="0.3">
      <c r="B21236" s="11">
        <f t="shared" ref="B21236" si="10615">B21235+1</f>
        <v>10618</v>
      </c>
      <c r="C21236" s="12" t="s">
        <v>9352</v>
      </c>
      <c r="D21236" s="11">
        <v>2006</v>
      </c>
    </row>
    <row r="21237" spans="2:4" x14ac:dyDescent="0.3">
      <c r="B21237" s="11">
        <v>10618</v>
      </c>
      <c r="C21237" s="12" t="s">
        <v>12585</v>
      </c>
      <c r="D21237" s="11">
        <v>2006</v>
      </c>
    </row>
    <row r="21238" spans="2:4" x14ac:dyDescent="0.3">
      <c r="B21238" s="11">
        <f t="shared" ref="B21238" si="10616">B21237+1</f>
        <v>10619</v>
      </c>
      <c r="C21238" s="12" t="s">
        <v>12685</v>
      </c>
      <c r="D21238" s="11">
        <v>2006</v>
      </c>
    </row>
    <row r="21239" spans="2:4" x14ac:dyDescent="0.3">
      <c r="B21239" s="11">
        <v>10619</v>
      </c>
      <c r="C21239" s="12" t="s">
        <v>12748</v>
      </c>
      <c r="D21239" s="11">
        <v>2006</v>
      </c>
    </row>
    <row r="21240" spans="2:4" x14ac:dyDescent="0.3">
      <c r="B21240" s="11">
        <f t="shared" ref="B21240" si="10617">B21239+1</f>
        <v>10620</v>
      </c>
      <c r="C21240" s="12" t="s">
        <v>12751</v>
      </c>
      <c r="D21240" s="11">
        <v>2006</v>
      </c>
    </row>
    <row r="21241" spans="2:4" x14ac:dyDescent="0.3">
      <c r="B21241" s="11">
        <v>10620</v>
      </c>
      <c r="C21241" s="12" t="s">
        <v>12808</v>
      </c>
      <c r="D21241" s="11">
        <v>2006</v>
      </c>
    </row>
    <row r="21242" spans="2:4" x14ac:dyDescent="0.3">
      <c r="B21242" s="11">
        <f t="shared" ref="B21242" si="10618">B21241+1</f>
        <v>10621</v>
      </c>
      <c r="C21242" s="12" t="s">
        <v>12838</v>
      </c>
      <c r="D21242" s="11">
        <v>2006</v>
      </c>
    </row>
    <row r="21243" spans="2:4" x14ac:dyDescent="0.3">
      <c r="B21243" s="11">
        <v>10621</v>
      </c>
      <c r="C21243" s="12" t="s">
        <v>12846</v>
      </c>
      <c r="D21243" s="11">
        <v>2006</v>
      </c>
    </row>
    <row r="21244" spans="2:4" x14ac:dyDescent="0.3">
      <c r="B21244" s="11">
        <f t="shared" ref="B21244" si="10619">B21243+1</f>
        <v>10622</v>
      </c>
      <c r="C21244" s="12" t="s">
        <v>12853</v>
      </c>
      <c r="D21244" s="11">
        <v>2006</v>
      </c>
    </row>
    <row r="21245" spans="2:4" x14ac:dyDescent="0.3">
      <c r="B21245" s="11">
        <v>10622</v>
      </c>
      <c r="C21245" s="12" t="s">
        <v>12929</v>
      </c>
      <c r="D21245" s="11">
        <v>2006</v>
      </c>
    </row>
    <row r="21246" spans="2:4" x14ac:dyDescent="0.3">
      <c r="B21246" s="11">
        <f t="shared" ref="B21246" si="10620">B21245+1</f>
        <v>10623</v>
      </c>
      <c r="C21246" s="12" t="s">
        <v>12941</v>
      </c>
      <c r="D21246" s="11">
        <v>2006</v>
      </c>
    </row>
    <row r="21247" spans="2:4" x14ac:dyDescent="0.3">
      <c r="B21247" s="11">
        <v>10623</v>
      </c>
      <c r="C21247" s="12" t="s">
        <v>12955</v>
      </c>
      <c r="D21247" s="11">
        <v>2006</v>
      </c>
    </row>
    <row r="21248" spans="2:4" x14ac:dyDescent="0.3">
      <c r="B21248" s="11">
        <f t="shared" ref="B21248" si="10621">B21247+1</f>
        <v>10624</v>
      </c>
      <c r="C21248" s="12" t="s">
        <v>12969</v>
      </c>
      <c r="D21248" s="11">
        <v>2006</v>
      </c>
    </row>
    <row r="21249" spans="2:4" x14ac:dyDescent="0.3">
      <c r="B21249" s="11">
        <v>10624</v>
      </c>
      <c r="C21249" s="12" t="s">
        <v>12981</v>
      </c>
      <c r="D21249" s="11">
        <v>2006</v>
      </c>
    </row>
    <row r="21250" spans="2:4" x14ac:dyDescent="0.3">
      <c r="B21250" s="11">
        <f t="shared" ref="B21250" si="10622">B21249+1</f>
        <v>10625</v>
      </c>
      <c r="C21250" s="12" t="s">
        <v>13058</v>
      </c>
      <c r="D21250" s="11">
        <v>2006</v>
      </c>
    </row>
    <row r="21251" spans="2:4" x14ac:dyDescent="0.3">
      <c r="B21251" s="11">
        <v>10625</v>
      </c>
      <c r="C21251" s="12" t="s">
        <v>13085</v>
      </c>
      <c r="D21251" s="11">
        <v>2006</v>
      </c>
    </row>
    <row r="21252" spans="2:4" x14ac:dyDescent="0.3">
      <c r="B21252" s="11">
        <f t="shared" ref="B21252" si="10623">B21251+1</f>
        <v>10626</v>
      </c>
      <c r="C21252" s="12" t="s">
        <v>13102</v>
      </c>
      <c r="D21252" s="11">
        <v>2006</v>
      </c>
    </row>
    <row r="21253" spans="2:4" x14ac:dyDescent="0.3">
      <c r="B21253" s="11">
        <v>10626</v>
      </c>
      <c r="C21253" s="12" t="s">
        <v>13117</v>
      </c>
      <c r="D21253" s="11">
        <v>2006</v>
      </c>
    </row>
    <row r="21254" spans="2:4" x14ac:dyDescent="0.3">
      <c r="B21254" s="11">
        <f t="shared" ref="B21254" si="10624">B21253+1</f>
        <v>10627</v>
      </c>
      <c r="C21254" s="12" t="s">
        <v>13161</v>
      </c>
      <c r="D21254" s="11">
        <v>2006</v>
      </c>
    </row>
    <row r="21255" spans="2:4" x14ac:dyDescent="0.3">
      <c r="B21255" s="11">
        <v>10627</v>
      </c>
      <c r="C21255" s="12" t="s">
        <v>13170</v>
      </c>
      <c r="D21255" s="11">
        <v>2006</v>
      </c>
    </row>
    <row r="21256" spans="2:4" x14ac:dyDescent="0.3">
      <c r="B21256" s="11">
        <f t="shared" ref="B21256" si="10625">B21255+1</f>
        <v>10628</v>
      </c>
      <c r="C21256" s="12" t="s">
        <v>13206</v>
      </c>
      <c r="D21256" s="11">
        <v>2006</v>
      </c>
    </row>
    <row r="21257" spans="2:4" x14ac:dyDescent="0.3">
      <c r="B21257" s="11">
        <v>10628</v>
      </c>
      <c r="C21257" s="12" t="s">
        <v>13220</v>
      </c>
      <c r="D21257" s="11">
        <v>2006</v>
      </c>
    </row>
    <row r="21258" spans="2:4" x14ac:dyDescent="0.3">
      <c r="B21258" s="11">
        <f t="shared" ref="B21258" si="10626">B21257+1</f>
        <v>10629</v>
      </c>
      <c r="C21258" s="12" t="s">
        <v>13267</v>
      </c>
      <c r="D21258" s="11">
        <v>2006</v>
      </c>
    </row>
    <row r="21259" spans="2:4" x14ac:dyDescent="0.3">
      <c r="B21259" s="11">
        <v>10629</v>
      </c>
      <c r="C21259" s="12" t="s">
        <v>1579</v>
      </c>
      <c r="D21259" s="11">
        <v>2006</v>
      </c>
    </row>
    <row r="21260" spans="2:4" x14ac:dyDescent="0.3">
      <c r="B21260" s="11">
        <f t="shared" ref="B21260" si="10627">B21259+1</f>
        <v>10630</v>
      </c>
      <c r="C21260" s="12" t="s">
        <v>13308</v>
      </c>
      <c r="D21260" s="11">
        <v>2006</v>
      </c>
    </row>
    <row r="21261" spans="2:4" x14ac:dyDescent="0.3">
      <c r="B21261" s="11">
        <v>10630</v>
      </c>
      <c r="C21261" s="12" t="s">
        <v>13319</v>
      </c>
      <c r="D21261" s="11">
        <v>2006</v>
      </c>
    </row>
    <row r="21262" spans="2:4" x14ac:dyDescent="0.3">
      <c r="B21262" s="11">
        <f t="shared" ref="B21262" si="10628">B21261+1</f>
        <v>10631</v>
      </c>
      <c r="C21262" s="12" t="s">
        <v>13400</v>
      </c>
      <c r="D21262" s="11">
        <v>2006</v>
      </c>
    </row>
    <row r="21263" spans="2:4" x14ac:dyDescent="0.3">
      <c r="B21263" s="11">
        <v>10631</v>
      </c>
      <c r="C21263" s="12" t="s">
        <v>13464</v>
      </c>
      <c r="D21263" s="11">
        <v>2006</v>
      </c>
    </row>
    <row r="21264" spans="2:4" x14ac:dyDescent="0.3">
      <c r="B21264" s="11">
        <f t="shared" ref="B21264" si="10629">B21263+1</f>
        <v>10632</v>
      </c>
      <c r="C21264" s="12" t="s">
        <v>13500</v>
      </c>
      <c r="D21264" s="11">
        <v>2006</v>
      </c>
    </row>
    <row r="21265" spans="2:4" x14ac:dyDescent="0.3">
      <c r="B21265" s="11">
        <v>10632</v>
      </c>
      <c r="C21265" s="12" t="s">
        <v>13508</v>
      </c>
      <c r="D21265" s="11">
        <v>2006</v>
      </c>
    </row>
    <row r="21266" spans="2:4" x14ac:dyDescent="0.3">
      <c r="B21266" s="11">
        <f t="shared" ref="B21266" si="10630">B21265+1</f>
        <v>10633</v>
      </c>
      <c r="C21266" s="12" t="s">
        <v>13544</v>
      </c>
      <c r="D21266" s="11">
        <v>2006</v>
      </c>
    </row>
    <row r="21267" spans="2:4" x14ac:dyDescent="0.3">
      <c r="B21267" s="11">
        <v>10633</v>
      </c>
      <c r="C21267" s="12" t="s">
        <v>584</v>
      </c>
      <c r="D21267" s="11">
        <v>2006</v>
      </c>
    </row>
    <row r="21268" spans="2:4" x14ac:dyDescent="0.3">
      <c r="B21268" s="11">
        <f t="shared" ref="B21268" si="10631">B21267+1</f>
        <v>10634</v>
      </c>
      <c r="C21268" s="12" t="s">
        <v>13557</v>
      </c>
      <c r="D21268" s="11">
        <v>2006</v>
      </c>
    </row>
    <row r="21269" spans="2:4" x14ac:dyDescent="0.3">
      <c r="B21269" s="11">
        <v>10634</v>
      </c>
      <c r="C21269" s="12" t="s">
        <v>13563</v>
      </c>
      <c r="D21269" s="11">
        <v>2006</v>
      </c>
    </row>
    <row r="21270" spans="2:4" x14ac:dyDescent="0.3">
      <c r="B21270" s="11">
        <f t="shared" ref="B21270" si="10632">B21269+1</f>
        <v>10635</v>
      </c>
      <c r="C21270" s="12" t="s">
        <v>13688</v>
      </c>
      <c r="D21270" s="11">
        <v>2006</v>
      </c>
    </row>
    <row r="21271" spans="2:4" x14ac:dyDescent="0.3">
      <c r="B21271" s="11">
        <v>10635</v>
      </c>
      <c r="C21271" s="12" t="s">
        <v>13761</v>
      </c>
      <c r="D21271" s="11">
        <v>2006</v>
      </c>
    </row>
    <row r="21272" spans="2:4" x14ac:dyDescent="0.3">
      <c r="B21272" s="11">
        <f t="shared" ref="B21272" si="10633">B21271+1</f>
        <v>10636</v>
      </c>
      <c r="C21272" s="12" t="s">
        <v>13784</v>
      </c>
      <c r="D21272" s="11">
        <v>2006</v>
      </c>
    </row>
    <row r="21273" spans="2:4" x14ac:dyDescent="0.3">
      <c r="B21273" s="11">
        <v>10636</v>
      </c>
      <c r="C21273" s="12" t="s">
        <v>13876</v>
      </c>
      <c r="D21273" s="11">
        <v>2006</v>
      </c>
    </row>
    <row r="21274" spans="2:4" x14ac:dyDescent="0.3">
      <c r="B21274" s="11">
        <f t="shared" ref="B21274" si="10634">B21273+1</f>
        <v>10637</v>
      </c>
      <c r="C21274" s="12" t="s">
        <v>13920</v>
      </c>
      <c r="D21274" s="11">
        <v>2006</v>
      </c>
    </row>
    <row r="21275" spans="2:4" x14ac:dyDescent="0.3">
      <c r="B21275" s="11">
        <v>10637</v>
      </c>
      <c r="C21275" s="12" t="s">
        <v>14015</v>
      </c>
      <c r="D21275" s="11">
        <v>2006</v>
      </c>
    </row>
    <row r="21276" spans="2:4" x14ac:dyDescent="0.3">
      <c r="B21276" s="11">
        <f t="shared" ref="B21276" si="10635">B21275+1</f>
        <v>10638</v>
      </c>
      <c r="C21276" s="12" t="s">
        <v>14021</v>
      </c>
      <c r="D21276" s="11">
        <v>2006</v>
      </c>
    </row>
    <row r="21277" spans="2:4" x14ac:dyDescent="0.3">
      <c r="B21277" s="11">
        <v>10638</v>
      </c>
      <c r="C21277" s="12" t="s">
        <v>14042</v>
      </c>
      <c r="D21277" s="11">
        <v>2006</v>
      </c>
    </row>
    <row r="21278" spans="2:4" x14ac:dyDescent="0.3">
      <c r="B21278" s="11">
        <f t="shared" ref="B21278" si="10636">B21277+1</f>
        <v>10639</v>
      </c>
      <c r="C21278" s="12" t="s">
        <v>14074</v>
      </c>
      <c r="D21278" s="11">
        <v>2006</v>
      </c>
    </row>
    <row r="21279" spans="2:4" x14ac:dyDescent="0.3">
      <c r="B21279" s="11">
        <v>10639</v>
      </c>
      <c r="C21279" s="12" t="s">
        <v>14100</v>
      </c>
      <c r="D21279" s="11">
        <v>2006</v>
      </c>
    </row>
    <row r="21280" spans="2:4" x14ac:dyDescent="0.3">
      <c r="B21280" s="11">
        <f t="shared" ref="B21280" si="10637">B21279+1</f>
        <v>10640</v>
      </c>
      <c r="C21280" s="12" t="s">
        <v>14182</v>
      </c>
      <c r="D21280" s="11">
        <v>2006</v>
      </c>
    </row>
    <row r="21281" spans="2:4" x14ac:dyDescent="0.3">
      <c r="B21281" s="11">
        <v>10640</v>
      </c>
      <c r="C21281" s="12" t="s">
        <v>14367</v>
      </c>
      <c r="D21281" s="11">
        <v>2006</v>
      </c>
    </row>
    <row r="21282" spans="2:4" x14ac:dyDescent="0.3">
      <c r="B21282" s="11">
        <f t="shared" ref="B21282" si="10638">B21281+1</f>
        <v>10641</v>
      </c>
      <c r="C21282" s="12" t="s">
        <v>14406</v>
      </c>
      <c r="D21282" s="11">
        <v>2006</v>
      </c>
    </row>
    <row r="21283" spans="2:4" x14ac:dyDescent="0.3">
      <c r="B21283" s="11">
        <v>10641</v>
      </c>
      <c r="C21283" s="12" t="s">
        <v>14417</v>
      </c>
      <c r="D21283" s="11">
        <v>2006</v>
      </c>
    </row>
    <row r="21284" spans="2:4" x14ac:dyDescent="0.3">
      <c r="B21284" s="11">
        <f t="shared" ref="B21284" si="10639">B21283+1</f>
        <v>10642</v>
      </c>
      <c r="C21284" s="12" t="s">
        <v>14445</v>
      </c>
      <c r="D21284" s="11">
        <v>2006</v>
      </c>
    </row>
    <row r="21285" spans="2:4" x14ac:dyDescent="0.3">
      <c r="B21285" s="11">
        <v>10642</v>
      </c>
      <c r="C21285" s="12" t="s">
        <v>14619</v>
      </c>
      <c r="D21285" s="11">
        <v>2006</v>
      </c>
    </row>
    <row r="21286" spans="2:4" x14ac:dyDescent="0.3">
      <c r="B21286" s="11">
        <f t="shared" ref="B21286" si="10640">B21285+1</f>
        <v>10643</v>
      </c>
      <c r="C21286" s="12" t="s">
        <v>14721</v>
      </c>
      <c r="D21286" s="11">
        <v>2006</v>
      </c>
    </row>
    <row r="21287" spans="2:4" x14ac:dyDescent="0.3">
      <c r="B21287" s="11">
        <v>10643</v>
      </c>
      <c r="C21287" s="12" t="s">
        <v>14733</v>
      </c>
      <c r="D21287" s="11">
        <v>2006</v>
      </c>
    </row>
    <row r="21288" spans="2:4" x14ac:dyDescent="0.3">
      <c r="B21288" s="11">
        <f t="shared" ref="B21288" si="10641">B21287+1</f>
        <v>10644</v>
      </c>
      <c r="C21288" s="12" t="s">
        <v>14808</v>
      </c>
      <c r="D21288" s="11">
        <v>2006</v>
      </c>
    </row>
    <row r="21289" spans="2:4" x14ac:dyDescent="0.3">
      <c r="B21289" s="11">
        <v>10644</v>
      </c>
      <c r="C21289" s="12" t="s">
        <v>14895</v>
      </c>
      <c r="D21289" s="11">
        <v>2006</v>
      </c>
    </row>
    <row r="21290" spans="2:4" x14ac:dyDescent="0.3">
      <c r="B21290" s="11">
        <f t="shared" ref="B21290" si="10642">B21289+1</f>
        <v>10645</v>
      </c>
      <c r="C21290" s="12" t="s">
        <v>14921</v>
      </c>
      <c r="D21290" s="11">
        <v>2006</v>
      </c>
    </row>
    <row r="21291" spans="2:4" x14ac:dyDescent="0.3">
      <c r="B21291" s="11">
        <v>10645</v>
      </c>
      <c r="C21291" s="12" t="s">
        <v>14926</v>
      </c>
      <c r="D21291" s="11">
        <v>2006</v>
      </c>
    </row>
    <row r="21292" spans="2:4" x14ac:dyDescent="0.3">
      <c r="B21292" s="11">
        <f t="shared" ref="B21292" si="10643">B21291+1</f>
        <v>10646</v>
      </c>
      <c r="C21292" s="12" t="s">
        <v>14959</v>
      </c>
      <c r="D21292" s="11">
        <v>2006</v>
      </c>
    </row>
    <row r="21293" spans="2:4" x14ac:dyDescent="0.3">
      <c r="B21293" s="11">
        <v>10646</v>
      </c>
      <c r="C21293" s="12" t="s">
        <v>14997</v>
      </c>
      <c r="D21293" s="11">
        <v>2006</v>
      </c>
    </row>
    <row r="21294" spans="2:4" x14ac:dyDescent="0.3">
      <c r="B21294" s="11">
        <f t="shared" ref="B21294" si="10644">B21293+1</f>
        <v>10647</v>
      </c>
      <c r="C21294" s="12" t="s">
        <v>15013</v>
      </c>
      <c r="D21294" s="11">
        <v>2006</v>
      </c>
    </row>
    <row r="21295" spans="2:4" x14ac:dyDescent="0.3">
      <c r="B21295" s="11">
        <v>10647</v>
      </c>
      <c r="C21295" s="12" t="s">
        <v>15021</v>
      </c>
      <c r="D21295" s="11">
        <v>2006</v>
      </c>
    </row>
    <row r="21296" spans="2:4" x14ac:dyDescent="0.3">
      <c r="B21296" s="11">
        <f t="shared" ref="B21296" si="10645">B21295+1</f>
        <v>10648</v>
      </c>
      <c r="C21296" s="12" t="s">
        <v>15043</v>
      </c>
      <c r="D21296" s="11">
        <v>2006</v>
      </c>
    </row>
    <row r="21297" spans="2:4" x14ac:dyDescent="0.3">
      <c r="B21297" s="11">
        <v>10648</v>
      </c>
      <c r="C21297" s="12" t="s">
        <v>15081</v>
      </c>
      <c r="D21297" s="11">
        <v>2006</v>
      </c>
    </row>
    <row r="21298" spans="2:4" x14ac:dyDescent="0.3">
      <c r="B21298" s="11">
        <f t="shared" ref="B21298" si="10646">B21297+1</f>
        <v>10649</v>
      </c>
      <c r="C21298" s="12" t="s">
        <v>15119</v>
      </c>
      <c r="D21298" s="11">
        <v>2006</v>
      </c>
    </row>
    <row r="21299" spans="2:4" x14ac:dyDescent="0.3">
      <c r="B21299" s="11">
        <v>10649</v>
      </c>
      <c r="C21299" s="12" t="s">
        <v>15180</v>
      </c>
      <c r="D21299" s="11">
        <v>2006</v>
      </c>
    </row>
    <row r="21300" spans="2:4" x14ac:dyDescent="0.3">
      <c r="B21300" s="11">
        <f t="shared" ref="B21300" si="10647">B21299+1</f>
        <v>10650</v>
      </c>
      <c r="C21300" s="12" t="s">
        <v>15210</v>
      </c>
      <c r="D21300" s="11">
        <v>2006</v>
      </c>
    </row>
    <row r="21301" spans="2:4" x14ac:dyDescent="0.3">
      <c r="B21301" s="11">
        <v>10650</v>
      </c>
      <c r="C21301" s="12" t="s">
        <v>15358</v>
      </c>
      <c r="D21301" s="11">
        <v>2006</v>
      </c>
    </row>
    <row r="21302" spans="2:4" x14ac:dyDescent="0.3">
      <c r="B21302" s="11">
        <f t="shared" ref="B21302" si="10648">B21301+1</f>
        <v>10651</v>
      </c>
      <c r="C21302" s="12" t="s">
        <v>15374</v>
      </c>
      <c r="D21302" s="11">
        <v>2006</v>
      </c>
    </row>
    <row r="21303" spans="2:4" x14ac:dyDescent="0.3">
      <c r="B21303" s="11">
        <v>10651</v>
      </c>
      <c r="C21303" s="12" t="s">
        <v>15376</v>
      </c>
      <c r="D21303" s="11">
        <v>2006</v>
      </c>
    </row>
    <row r="21304" spans="2:4" x14ac:dyDescent="0.3">
      <c r="B21304" s="11">
        <f t="shared" ref="B21304" si="10649">B21303+1</f>
        <v>10652</v>
      </c>
      <c r="C21304" s="12" t="s">
        <v>15423</v>
      </c>
      <c r="D21304" s="11">
        <v>2006</v>
      </c>
    </row>
    <row r="21305" spans="2:4" x14ac:dyDescent="0.3">
      <c r="B21305" s="11">
        <v>10652</v>
      </c>
      <c r="C21305" s="12" t="s">
        <v>15510</v>
      </c>
      <c r="D21305" s="11">
        <v>2006</v>
      </c>
    </row>
    <row r="21306" spans="2:4" x14ac:dyDescent="0.3">
      <c r="B21306" s="11">
        <f t="shared" ref="B21306" si="10650">B21305+1</f>
        <v>10653</v>
      </c>
      <c r="C21306" s="12" t="s">
        <v>15579</v>
      </c>
      <c r="D21306" s="11">
        <v>2006</v>
      </c>
    </row>
    <row r="21307" spans="2:4" x14ac:dyDescent="0.3">
      <c r="B21307" s="11">
        <v>10653</v>
      </c>
      <c r="C21307" s="12" t="s">
        <v>15582</v>
      </c>
      <c r="D21307" s="11">
        <v>2006</v>
      </c>
    </row>
    <row r="21308" spans="2:4" x14ac:dyDescent="0.3">
      <c r="B21308" s="11">
        <f t="shared" ref="B21308" si="10651">B21307+1</f>
        <v>10654</v>
      </c>
      <c r="C21308" s="12" t="s">
        <v>15594</v>
      </c>
      <c r="D21308" s="11">
        <v>2006</v>
      </c>
    </row>
    <row r="21309" spans="2:4" x14ac:dyDescent="0.3">
      <c r="B21309" s="11">
        <v>10654</v>
      </c>
      <c r="C21309" s="12" t="s">
        <v>15629</v>
      </c>
      <c r="D21309" s="11">
        <v>2006</v>
      </c>
    </row>
    <row r="21310" spans="2:4" x14ac:dyDescent="0.3">
      <c r="B21310" s="11">
        <f t="shared" ref="B21310" si="10652">B21309+1</f>
        <v>10655</v>
      </c>
      <c r="C21310" s="12" t="s">
        <v>15636</v>
      </c>
      <c r="D21310" s="11">
        <v>2006</v>
      </c>
    </row>
    <row r="21311" spans="2:4" x14ac:dyDescent="0.3">
      <c r="B21311" s="11">
        <v>10655</v>
      </c>
      <c r="C21311" s="12" t="s">
        <v>15809</v>
      </c>
      <c r="D21311" s="11">
        <v>2006</v>
      </c>
    </row>
    <row r="21312" spans="2:4" x14ac:dyDescent="0.3">
      <c r="B21312" s="11">
        <f t="shared" ref="B21312" si="10653">B21311+1</f>
        <v>10656</v>
      </c>
      <c r="C21312" s="12" t="s">
        <v>15816</v>
      </c>
      <c r="D21312" s="11">
        <v>2006</v>
      </c>
    </row>
    <row r="21313" spans="2:4" x14ac:dyDescent="0.3">
      <c r="B21313" s="11">
        <v>10656</v>
      </c>
      <c r="C21313" s="12" t="s">
        <v>15844</v>
      </c>
      <c r="D21313" s="11">
        <v>2006</v>
      </c>
    </row>
    <row r="21314" spans="2:4" x14ac:dyDescent="0.3">
      <c r="B21314" s="11">
        <f t="shared" ref="B21314" si="10654">B21313+1</f>
        <v>10657</v>
      </c>
      <c r="C21314" s="12" t="s">
        <v>15960</v>
      </c>
      <c r="D21314" s="11">
        <v>2006</v>
      </c>
    </row>
    <row r="21315" spans="2:4" x14ac:dyDescent="0.3">
      <c r="B21315" s="11">
        <v>10657</v>
      </c>
      <c r="C21315" s="12" t="s">
        <v>11143</v>
      </c>
      <c r="D21315" s="11">
        <v>2006</v>
      </c>
    </row>
    <row r="21316" spans="2:4" x14ac:dyDescent="0.3">
      <c r="B21316" s="11">
        <f t="shared" ref="B21316" si="10655">B21315+1</f>
        <v>10658</v>
      </c>
      <c r="C21316" s="12" t="s">
        <v>15970</v>
      </c>
      <c r="D21316" s="11">
        <v>2006</v>
      </c>
    </row>
    <row r="21317" spans="2:4" x14ac:dyDescent="0.3">
      <c r="B21317" s="11">
        <v>10658</v>
      </c>
      <c r="C21317" s="12" t="s">
        <v>16057</v>
      </c>
      <c r="D21317" s="11">
        <v>2006</v>
      </c>
    </row>
    <row r="21318" spans="2:4" x14ac:dyDescent="0.3">
      <c r="B21318" s="11">
        <f t="shared" ref="B21318" si="10656">B21317+1</f>
        <v>10659</v>
      </c>
      <c r="C21318" s="12" t="s">
        <v>16136</v>
      </c>
      <c r="D21318" s="11">
        <v>2006</v>
      </c>
    </row>
    <row r="21319" spans="2:4" x14ac:dyDescent="0.3">
      <c r="B21319" s="11">
        <v>10659</v>
      </c>
      <c r="C21319" s="12" t="s">
        <v>16152</v>
      </c>
      <c r="D21319" s="11">
        <v>2006</v>
      </c>
    </row>
    <row r="21320" spans="2:4" x14ac:dyDescent="0.3">
      <c r="B21320" s="11">
        <f t="shared" ref="B21320" si="10657">B21319+1</f>
        <v>10660</v>
      </c>
      <c r="C21320" s="12" t="s">
        <v>16199</v>
      </c>
      <c r="D21320" s="11">
        <v>2006</v>
      </c>
    </row>
    <row r="21321" spans="2:4" x14ac:dyDescent="0.3">
      <c r="B21321" s="11">
        <v>10660</v>
      </c>
      <c r="C21321" s="12" t="s">
        <v>16377</v>
      </c>
      <c r="D21321" s="11">
        <v>2006</v>
      </c>
    </row>
    <row r="21322" spans="2:4" x14ac:dyDescent="0.3">
      <c r="B21322" s="11">
        <f t="shared" ref="B21322" si="10658">B21321+1</f>
        <v>10661</v>
      </c>
      <c r="C21322" s="12" t="s">
        <v>16488</v>
      </c>
      <c r="D21322" s="11">
        <v>2006</v>
      </c>
    </row>
    <row r="21323" spans="2:4" x14ac:dyDescent="0.3">
      <c r="B21323" s="11">
        <v>10661</v>
      </c>
      <c r="C21323" s="12" t="s">
        <v>16520</v>
      </c>
      <c r="D21323" s="11">
        <v>2006</v>
      </c>
    </row>
    <row r="21324" spans="2:4" x14ac:dyDescent="0.3">
      <c r="B21324" s="11">
        <f t="shared" ref="B21324" si="10659">B21323+1</f>
        <v>10662</v>
      </c>
      <c r="C21324" s="12" t="s">
        <v>16543</v>
      </c>
      <c r="D21324" s="11">
        <v>2006</v>
      </c>
    </row>
    <row r="21325" spans="2:4" x14ac:dyDescent="0.3">
      <c r="B21325" s="11">
        <v>10662</v>
      </c>
      <c r="C21325" s="12" t="s">
        <v>16670</v>
      </c>
      <c r="D21325" s="11">
        <v>2006</v>
      </c>
    </row>
    <row r="21326" spans="2:4" x14ac:dyDescent="0.3">
      <c r="B21326" s="11">
        <f t="shared" ref="B21326" si="10660">B21325+1</f>
        <v>10663</v>
      </c>
      <c r="C21326" s="12" t="s">
        <v>16691</v>
      </c>
      <c r="D21326" s="11">
        <v>2006</v>
      </c>
    </row>
    <row r="21327" spans="2:4" x14ac:dyDescent="0.3">
      <c r="B21327" s="11">
        <v>10663</v>
      </c>
      <c r="C21327" s="12" t="s">
        <v>16710</v>
      </c>
      <c r="D21327" s="11">
        <v>2006</v>
      </c>
    </row>
    <row r="21328" spans="2:4" x14ac:dyDescent="0.3">
      <c r="B21328" s="11">
        <f t="shared" ref="B21328" si="10661">B21327+1</f>
        <v>10664</v>
      </c>
      <c r="C21328" s="12" t="s">
        <v>16766</v>
      </c>
      <c r="D21328" s="11">
        <v>2006</v>
      </c>
    </row>
    <row r="21329" spans="2:4" x14ac:dyDescent="0.3">
      <c r="B21329" s="11">
        <v>10664</v>
      </c>
      <c r="C21329" s="12" t="s">
        <v>16774</v>
      </c>
      <c r="D21329" s="11">
        <v>2006</v>
      </c>
    </row>
    <row r="21330" spans="2:4" x14ac:dyDescent="0.3">
      <c r="B21330" s="11">
        <f t="shared" ref="B21330" si="10662">B21329+1</f>
        <v>10665</v>
      </c>
      <c r="C21330" s="12" t="s">
        <v>16887</v>
      </c>
      <c r="D21330" s="11">
        <v>2006</v>
      </c>
    </row>
    <row r="21331" spans="2:4" x14ac:dyDescent="0.3">
      <c r="B21331" s="11">
        <v>10665</v>
      </c>
      <c r="C21331" s="12" t="s">
        <v>16913</v>
      </c>
      <c r="D21331" s="11">
        <v>2006</v>
      </c>
    </row>
    <row r="21332" spans="2:4" x14ac:dyDescent="0.3">
      <c r="B21332" s="11">
        <f t="shared" ref="B21332" si="10663">B21331+1</f>
        <v>10666</v>
      </c>
      <c r="C21332" s="12" t="s">
        <v>16924</v>
      </c>
      <c r="D21332" s="11">
        <v>2006</v>
      </c>
    </row>
    <row r="21333" spans="2:4" x14ac:dyDescent="0.3">
      <c r="B21333" s="11">
        <v>10666</v>
      </c>
      <c r="C21333" s="12" t="s">
        <v>17019</v>
      </c>
      <c r="D21333" s="11">
        <v>2006</v>
      </c>
    </row>
    <row r="21334" spans="2:4" x14ac:dyDescent="0.3">
      <c r="B21334" s="11">
        <f t="shared" ref="B21334" si="10664">B21333+1</f>
        <v>10667</v>
      </c>
      <c r="C21334" s="12" t="s">
        <v>17040</v>
      </c>
      <c r="D21334" s="11">
        <v>2006</v>
      </c>
    </row>
    <row r="21335" spans="2:4" x14ac:dyDescent="0.3">
      <c r="B21335" s="11">
        <v>10667</v>
      </c>
      <c r="C21335" s="12" t="s">
        <v>17067</v>
      </c>
      <c r="D21335" s="11">
        <v>2006</v>
      </c>
    </row>
    <row r="21336" spans="2:4" x14ac:dyDescent="0.3">
      <c r="B21336" s="11">
        <f t="shared" ref="B21336" si="10665">B21335+1</f>
        <v>10668</v>
      </c>
      <c r="C21336" s="12" t="s">
        <v>7539</v>
      </c>
      <c r="D21336" s="11">
        <v>2006</v>
      </c>
    </row>
    <row r="21337" spans="2:4" x14ac:dyDescent="0.3">
      <c r="B21337" s="11">
        <v>10668</v>
      </c>
      <c r="C21337" s="12" t="s">
        <v>2445</v>
      </c>
      <c r="D21337" s="11">
        <v>2006</v>
      </c>
    </row>
    <row r="21338" spans="2:4" x14ac:dyDescent="0.3">
      <c r="B21338" s="11">
        <f t="shared" ref="B21338" si="10666">B21337+1</f>
        <v>10669</v>
      </c>
      <c r="C21338" s="12" t="s">
        <v>17258</v>
      </c>
      <c r="D21338" s="11">
        <v>2006</v>
      </c>
    </row>
    <row r="21339" spans="2:4" x14ac:dyDescent="0.3">
      <c r="B21339" s="11">
        <v>10669</v>
      </c>
      <c r="C21339" s="12" t="s">
        <v>17261</v>
      </c>
      <c r="D21339" s="11">
        <v>2006</v>
      </c>
    </row>
    <row r="21340" spans="2:4" x14ac:dyDescent="0.3">
      <c r="B21340" s="11">
        <f t="shared" ref="B21340" si="10667">B21339+1</f>
        <v>10670</v>
      </c>
      <c r="C21340" s="12" t="s">
        <v>17331</v>
      </c>
      <c r="D21340" s="11">
        <v>2006</v>
      </c>
    </row>
    <row r="21341" spans="2:4" x14ac:dyDescent="0.3">
      <c r="B21341" s="11">
        <v>10670</v>
      </c>
      <c r="C21341" s="12" t="s">
        <v>17335</v>
      </c>
      <c r="D21341" s="11">
        <v>2006</v>
      </c>
    </row>
    <row r="21342" spans="2:4" x14ac:dyDescent="0.3">
      <c r="B21342" s="11">
        <f t="shared" ref="B21342" si="10668">B21341+1</f>
        <v>10671</v>
      </c>
      <c r="C21342" s="12" t="s">
        <v>3978</v>
      </c>
      <c r="D21342" s="11">
        <v>2006</v>
      </c>
    </row>
    <row r="21343" spans="2:4" x14ac:dyDescent="0.3">
      <c r="B21343" s="11">
        <v>10671</v>
      </c>
      <c r="C21343" s="12" t="s">
        <v>17404</v>
      </c>
      <c r="D21343" s="11">
        <v>2006</v>
      </c>
    </row>
    <row r="21344" spans="2:4" x14ac:dyDescent="0.3">
      <c r="B21344" s="11">
        <f t="shared" ref="B21344" si="10669">B21343+1</f>
        <v>10672</v>
      </c>
      <c r="C21344" s="12" t="s">
        <v>17405</v>
      </c>
      <c r="D21344" s="11">
        <v>2006</v>
      </c>
    </row>
    <row r="21345" spans="2:4" x14ac:dyDescent="0.3">
      <c r="B21345" s="11">
        <v>10672</v>
      </c>
      <c r="C21345" s="12" t="s">
        <v>17416</v>
      </c>
      <c r="D21345" s="11">
        <v>2006</v>
      </c>
    </row>
    <row r="21346" spans="2:4" x14ac:dyDescent="0.3">
      <c r="B21346" s="11">
        <f t="shared" ref="B21346" si="10670">B21345+1</f>
        <v>10673</v>
      </c>
      <c r="C21346" s="12" t="s">
        <v>17421</v>
      </c>
      <c r="D21346" s="11">
        <v>2006</v>
      </c>
    </row>
    <row r="21347" spans="2:4" x14ac:dyDescent="0.3">
      <c r="B21347" s="11">
        <v>10673</v>
      </c>
      <c r="C21347" s="12" t="s">
        <v>17441</v>
      </c>
      <c r="D21347" s="11">
        <v>2006</v>
      </c>
    </row>
    <row r="21348" spans="2:4" x14ac:dyDescent="0.3">
      <c r="B21348" s="11">
        <f t="shared" ref="B21348" si="10671">B21347+1</f>
        <v>10674</v>
      </c>
      <c r="C21348" s="12" t="s">
        <v>17543</v>
      </c>
      <c r="D21348" s="11">
        <v>2006</v>
      </c>
    </row>
    <row r="21349" spans="2:4" x14ac:dyDescent="0.3">
      <c r="B21349" s="11">
        <v>10674</v>
      </c>
      <c r="C21349" s="12" t="s">
        <v>17942</v>
      </c>
      <c r="D21349" s="11">
        <v>2006</v>
      </c>
    </row>
    <row r="21350" spans="2:4" x14ac:dyDescent="0.3">
      <c r="B21350" s="11">
        <f t="shared" ref="B21350" si="10672">B21349+1</f>
        <v>10675</v>
      </c>
      <c r="C21350" s="12" t="s">
        <v>18143</v>
      </c>
      <c r="D21350" s="11">
        <v>2006</v>
      </c>
    </row>
    <row r="21351" spans="2:4" x14ac:dyDescent="0.3">
      <c r="B21351" s="11">
        <v>10675</v>
      </c>
      <c r="C21351" s="12" t="s">
        <v>18176</v>
      </c>
      <c r="D21351" s="11">
        <v>2006</v>
      </c>
    </row>
    <row r="21352" spans="2:4" x14ac:dyDescent="0.3">
      <c r="B21352" s="11">
        <f t="shared" ref="B21352" si="10673">B21351+1</f>
        <v>10676</v>
      </c>
      <c r="C21352" s="12" t="s">
        <v>18216</v>
      </c>
      <c r="D21352" s="11">
        <v>2006</v>
      </c>
    </row>
    <row r="21353" spans="2:4" x14ac:dyDescent="0.3">
      <c r="B21353" s="11">
        <v>10676</v>
      </c>
      <c r="C21353" s="12" t="s">
        <v>18223</v>
      </c>
      <c r="D21353" s="11">
        <v>2006</v>
      </c>
    </row>
    <row r="21354" spans="2:4" x14ac:dyDescent="0.3">
      <c r="B21354" s="11">
        <f t="shared" ref="B21354" si="10674">B21353+1</f>
        <v>10677</v>
      </c>
      <c r="C21354" s="12" t="s">
        <v>18253</v>
      </c>
      <c r="D21354" s="11">
        <v>2006</v>
      </c>
    </row>
    <row r="21355" spans="2:4" x14ac:dyDescent="0.3">
      <c r="B21355" s="11">
        <v>10677</v>
      </c>
      <c r="C21355" s="12" t="s">
        <v>18344</v>
      </c>
      <c r="D21355" s="11">
        <v>2006</v>
      </c>
    </row>
    <row r="21356" spans="2:4" x14ac:dyDescent="0.3">
      <c r="B21356" s="11">
        <f t="shared" ref="B21356" si="10675">B21355+1</f>
        <v>10678</v>
      </c>
      <c r="C21356" s="12" t="s">
        <v>18475</v>
      </c>
      <c r="D21356" s="11">
        <v>2006</v>
      </c>
    </row>
    <row r="21357" spans="2:4" x14ac:dyDescent="0.3">
      <c r="B21357" s="11">
        <v>10678</v>
      </c>
      <c r="C21357" s="12" t="s">
        <v>18543</v>
      </c>
      <c r="D21357" s="11">
        <v>2006</v>
      </c>
    </row>
    <row r="21358" spans="2:4" x14ac:dyDescent="0.3">
      <c r="B21358" s="11">
        <f t="shared" ref="B21358" si="10676">B21357+1</f>
        <v>10679</v>
      </c>
      <c r="C21358" s="12" t="s">
        <v>18671</v>
      </c>
      <c r="D21358" s="11">
        <v>2006</v>
      </c>
    </row>
    <row r="21359" spans="2:4" x14ac:dyDescent="0.3">
      <c r="B21359" s="11">
        <v>10679</v>
      </c>
      <c r="C21359" s="12" t="s">
        <v>18754</v>
      </c>
      <c r="D21359" s="11">
        <v>2006</v>
      </c>
    </row>
    <row r="21360" spans="2:4" x14ac:dyDescent="0.3">
      <c r="B21360" s="11">
        <f t="shared" ref="B21360" si="10677">B21359+1</f>
        <v>10680</v>
      </c>
      <c r="C21360" s="12" t="s">
        <v>18756</v>
      </c>
      <c r="D21360" s="11">
        <v>2006</v>
      </c>
    </row>
    <row r="21361" spans="2:4" x14ac:dyDescent="0.3">
      <c r="B21361" s="11">
        <v>10680</v>
      </c>
      <c r="C21361" s="12" t="s">
        <v>18795</v>
      </c>
      <c r="D21361" s="11">
        <v>2006</v>
      </c>
    </row>
    <row r="21362" spans="2:4" x14ac:dyDescent="0.3">
      <c r="B21362" s="11">
        <f t="shared" ref="B21362" si="10678">B21361+1</f>
        <v>10681</v>
      </c>
      <c r="C21362" s="12" t="s">
        <v>18890</v>
      </c>
      <c r="D21362" s="11">
        <v>2006</v>
      </c>
    </row>
    <row r="21363" spans="2:4" x14ac:dyDescent="0.3">
      <c r="B21363" s="11">
        <v>10681</v>
      </c>
      <c r="C21363" s="12" t="s">
        <v>19093</v>
      </c>
      <c r="D21363" s="11">
        <v>2006</v>
      </c>
    </row>
    <row r="21364" spans="2:4" x14ac:dyDescent="0.3">
      <c r="B21364" s="11">
        <f t="shared" ref="B21364" si="10679">B21363+1</f>
        <v>10682</v>
      </c>
      <c r="C21364" s="12" t="s">
        <v>19300</v>
      </c>
      <c r="D21364" s="11">
        <v>2006</v>
      </c>
    </row>
    <row r="21365" spans="2:4" x14ac:dyDescent="0.3">
      <c r="B21365" s="11">
        <v>10682</v>
      </c>
      <c r="C21365" s="12" t="s">
        <v>19324</v>
      </c>
      <c r="D21365" s="11">
        <v>2006</v>
      </c>
    </row>
    <row r="21366" spans="2:4" x14ac:dyDescent="0.3">
      <c r="B21366" s="11">
        <f t="shared" ref="B21366" si="10680">B21365+1</f>
        <v>10683</v>
      </c>
      <c r="C21366" s="12" t="s">
        <v>19408</v>
      </c>
      <c r="D21366" s="11">
        <v>2006</v>
      </c>
    </row>
    <row r="21367" spans="2:4" x14ac:dyDescent="0.3">
      <c r="B21367" s="11">
        <v>10683</v>
      </c>
      <c r="C21367" s="12" t="s">
        <v>19414</v>
      </c>
      <c r="D21367" s="11">
        <v>2006</v>
      </c>
    </row>
    <row r="21368" spans="2:4" x14ac:dyDescent="0.3">
      <c r="B21368" s="11">
        <f t="shared" ref="B21368" si="10681">B21367+1</f>
        <v>10684</v>
      </c>
      <c r="C21368" s="12" t="s">
        <v>19425</v>
      </c>
      <c r="D21368" s="11">
        <v>2006</v>
      </c>
    </row>
    <row r="21369" spans="2:4" x14ac:dyDescent="0.3">
      <c r="B21369" s="11">
        <v>10684</v>
      </c>
      <c r="C21369" s="12" t="s">
        <v>4754</v>
      </c>
      <c r="D21369" s="11">
        <v>2006</v>
      </c>
    </row>
    <row r="21370" spans="2:4" x14ac:dyDescent="0.3">
      <c r="B21370" s="11">
        <f t="shared" ref="B21370" si="10682">B21369+1</f>
        <v>10685</v>
      </c>
      <c r="C21370" s="12" t="s">
        <v>19455</v>
      </c>
      <c r="D21370" s="11">
        <v>2006</v>
      </c>
    </row>
    <row r="21371" spans="2:4" x14ac:dyDescent="0.3">
      <c r="B21371" s="11">
        <v>10685</v>
      </c>
      <c r="C21371" s="12" t="s">
        <v>19459</v>
      </c>
      <c r="D21371" s="11">
        <v>2006</v>
      </c>
    </row>
    <row r="21372" spans="2:4" x14ac:dyDescent="0.3">
      <c r="B21372" s="11">
        <f t="shared" ref="B21372" si="10683">B21371+1</f>
        <v>10686</v>
      </c>
      <c r="C21372" s="12" t="s">
        <v>19524</v>
      </c>
      <c r="D21372" s="11">
        <v>2006</v>
      </c>
    </row>
    <row r="21373" spans="2:4" x14ac:dyDescent="0.3">
      <c r="B21373" s="11">
        <v>10686</v>
      </c>
      <c r="C21373" s="12" t="s">
        <v>14301</v>
      </c>
      <c r="D21373" s="11">
        <v>2006</v>
      </c>
    </row>
    <row r="21374" spans="2:4" x14ac:dyDescent="0.3">
      <c r="B21374" s="11">
        <f t="shared" ref="B21374" si="10684">B21373+1</f>
        <v>10687</v>
      </c>
      <c r="C21374" s="12" t="s">
        <v>19916</v>
      </c>
      <c r="D21374" s="11">
        <v>2006</v>
      </c>
    </row>
    <row r="21375" spans="2:4" x14ac:dyDescent="0.3">
      <c r="B21375" s="11">
        <v>10687</v>
      </c>
      <c r="C21375" s="12" t="s">
        <v>19941</v>
      </c>
      <c r="D21375" s="11">
        <v>2006</v>
      </c>
    </row>
    <row r="21376" spans="2:4" x14ac:dyDescent="0.3">
      <c r="B21376" s="11">
        <f t="shared" ref="B21376" si="10685">B21375+1</f>
        <v>10688</v>
      </c>
      <c r="C21376" s="12" t="s">
        <v>19943</v>
      </c>
      <c r="D21376" s="11">
        <v>2006</v>
      </c>
    </row>
    <row r="21377" spans="2:4" x14ac:dyDescent="0.3">
      <c r="B21377" s="11">
        <v>10688</v>
      </c>
      <c r="C21377" s="12" t="s">
        <v>19945</v>
      </c>
      <c r="D21377" s="11">
        <v>2006</v>
      </c>
    </row>
    <row r="21378" spans="2:4" x14ac:dyDescent="0.3">
      <c r="B21378" s="11">
        <f t="shared" ref="B21378" si="10686">B21377+1</f>
        <v>10689</v>
      </c>
      <c r="C21378" s="12" t="s">
        <v>19987</v>
      </c>
      <c r="D21378" s="11">
        <v>2006</v>
      </c>
    </row>
    <row r="21379" spans="2:4" x14ac:dyDescent="0.3">
      <c r="B21379" s="11">
        <v>10689</v>
      </c>
      <c r="C21379" s="12" t="s">
        <v>20031</v>
      </c>
      <c r="D21379" s="11">
        <v>2006</v>
      </c>
    </row>
    <row r="21380" spans="2:4" x14ac:dyDescent="0.3">
      <c r="B21380" s="11">
        <f t="shared" ref="B21380" si="10687">B21379+1</f>
        <v>10690</v>
      </c>
      <c r="C21380" s="12" t="s">
        <v>20117</v>
      </c>
      <c r="D21380" s="11">
        <v>2006</v>
      </c>
    </row>
    <row r="21381" spans="2:4" x14ac:dyDescent="0.3">
      <c r="B21381" s="11">
        <v>10690</v>
      </c>
      <c r="C21381" s="12" t="s">
        <v>20155</v>
      </c>
      <c r="D21381" s="11">
        <v>2006</v>
      </c>
    </row>
    <row r="21382" spans="2:4" x14ac:dyDescent="0.3">
      <c r="B21382" s="11">
        <f t="shared" ref="B21382" si="10688">B21381+1</f>
        <v>10691</v>
      </c>
      <c r="C21382" s="12" t="s">
        <v>7379</v>
      </c>
      <c r="D21382" s="11">
        <v>2006</v>
      </c>
    </row>
    <row r="21383" spans="2:4" x14ac:dyDescent="0.3">
      <c r="B21383" s="11">
        <v>10691</v>
      </c>
      <c r="C21383" s="12" t="s">
        <v>20207</v>
      </c>
      <c r="D21383" s="11">
        <v>2006</v>
      </c>
    </row>
    <row r="21384" spans="2:4" x14ac:dyDescent="0.3">
      <c r="B21384" s="11">
        <f t="shared" ref="B21384" si="10689">B21383+1</f>
        <v>10692</v>
      </c>
      <c r="C21384" s="12" t="s">
        <v>20217</v>
      </c>
      <c r="D21384" s="11">
        <v>2006</v>
      </c>
    </row>
    <row r="21385" spans="2:4" x14ac:dyDescent="0.3">
      <c r="B21385" s="11">
        <v>10692</v>
      </c>
      <c r="C21385" s="12" t="s">
        <v>20293</v>
      </c>
      <c r="D21385" s="11">
        <v>2006</v>
      </c>
    </row>
    <row r="21386" spans="2:4" x14ac:dyDescent="0.3">
      <c r="B21386" s="11">
        <f t="shared" ref="B21386" si="10690">B21385+1</f>
        <v>10693</v>
      </c>
      <c r="C21386" s="12" t="s">
        <v>20294</v>
      </c>
      <c r="D21386" s="11">
        <v>2006</v>
      </c>
    </row>
    <row r="21387" spans="2:4" x14ac:dyDescent="0.3">
      <c r="B21387" s="11">
        <v>10693</v>
      </c>
      <c r="C21387" s="12" t="s">
        <v>20307</v>
      </c>
      <c r="D21387" s="11">
        <v>2006</v>
      </c>
    </row>
    <row r="21388" spans="2:4" x14ac:dyDescent="0.3">
      <c r="B21388" s="11">
        <f t="shared" ref="B21388" si="10691">B21387+1</f>
        <v>10694</v>
      </c>
      <c r="C21388" s="12" t="s">
        <v>20381</v>
      </c>
      <c r="D21388" s="11">
        <v>2006</v>
      </c>
    </row>
    <row r="21389" spans="2:4" x14ac:dyDescent="0.3">
      <c r="B21389" s="11">
        <v>10694</v>
      </c>
      <c r="C21389" s="12" t="s">
        <v>17640</v>
      </c>
      <c r="D21389" s="11">
        <v>2006</v>
      </c>
    </row>
    <row r="21390" spans="2:4" x14ac:dyDescent="0.3">
      <c r="B21390" s="11">
        <f t="shared" ref="B21390" si="10692">B21389+1</f>
        <v>10695</v>
      </c>
      <c r="C21390" s="12" t="s">
        <v>20466</v>
      </c>
      <c r="D21390" s="11">
        <v>2006</v>
      </c>
    </row>
    <row r="21391" spans="2:4" x14ac:dyDescent="0.3">
      <c r="B21391" s="11">
        <v>10695</v>
      </c>
      <c r="C21391" s="12" t="s">
        <v>5761</v>
      </c>
      <c r="D21391" s="11">
        <v>2006</v>
      </c>
    </row>
    <row r="21392" spans="2:4" x14ac:dyDescent="0.3">
      <c r="B21392" s="11">
        <f t="shared" ref="B21392" si="10693">B21391+1</f>
        <v>10696</v>
      </c>
      <c r="C21392" s="12" t="s">
        <v>13282</v>
      </c>
      <c r="D21392" s="11">
        <v>2006</v>
      </c>
    </row>
    <row r="21393" spans="2:4" x14ac:dyDescent="0.3">
      <c r="B21393" s="11">
        <v>10696</v>
      </c>
      <c r="C21393" s="12" t="s">
        <v>7462</v>
      </c>
      <c r="D21393" s="11">
        <v>2006</v>
      </c>
    </row>
    <row r="21394" spans="2:4" x14ac:dyDescent="0.3">
      <c r="B21394" s="11">
        <f t="shared" ref="B21394" si="10694">B21393+1</f>
        <v>10697</v>
      </c>
      <c r="C21394" s="12" t="s">
        <v>20542</v>
      </c>
      <c r="D21394" s="11">
        <v>2006</v>
      </c>
    </row>
    <row r="21395" spans="2:4" x14ac:dyDescent="0.3">
      <c r="B21395" s="11">
        <v>10697</v>
      </c>
      <c r="C21395" s="12" t="s">
        <v>20557</v>
      </c>
      <c r="D21395" s="11">
        <v>2006</v>
      </c>
    </row>
    <row r="21396" spans="2:4" x14ac:dyDescent="0.3">
      <c r="B21396" s="11">
        <f t="shared" ref="B21396" si="10695">B21395+1</f>
        <v>10698</v>
      </c>
      <c r="C21396" s="12" t="s">
        <v>20559</v>
      </c>
      <c r="D21396" s="11">
        <v>2006</v>
      </c>
    </row>
    <row r="21397" spans="2:4" x14ac:dyDescent="0.3">
      <c r="B21397" s="11">
        <v>10698</v>
      </c>
      <c r="C21397" s="12" t="s">
        <v>20609</v>
      </c>
      <c r="D21397" s="11">
        <v>2006</v>
      </c>
    </row>
    <row r="21398" spans="2:4" x14ac:dyDescent="0.3">
      <c r="B21398" s="11">
        <f t="shared" ref="B21398" si="10696">B21397+1</f>
        <v>10699</v>
      </c>
      <c r="C21398" s="12" t="s">
        <v>20714</v>
      </c>
      <c r="D21398" s="11">
        <v>2006</v>
      </c>
    </row>
    <row r="21399" spans="2:4" x14ac:dyDescent="0.3">
      <c r="B21399" s="11">
        <v>10699</v>
      </c>
      <c r="C21399" s="12" t="s">
        <v>20756</v>
      </c>
      <c r="D21399" s="11">
        <v>2006</v>
      </c>
    </row>
    <row r="21400" spans="2:4" x14ac:dyDescent="0.3">
      <c r="B21400" s="11">
        <f t="shared" ref="B21400" si="10697">B21399+1</f>
        <v>10700</v>
      </c>
      <c r="C21400" s="12" t="s">
        <v>20811</v>
      </c>
      <c r="D21400" s="11">
        <v>2006</v>
      </c>
    </row>
    <row r="21401" spans="2:4" x14ac:dyDescent="0.3">
      <c r="B21401" s="11">
        <v>10700</v>
      </c>
      <c r="C21401" s="12" t="s">
        <v>20869</v>
      </c>
      <c r="D21401" s="11">
        <v>2006</v>
      </c>
    </row>
    <row r="21402" spans="2:4" x14ac:dyDescent="0.3">
      <c r="B21402" s="11">
        <f t="shared" ref="B21402" si="10698">B21401+1</f>
        <v>10701</v>
      </c>
      <c r="C21402" s="12" t="s">
        <v>20949</v>
      </c>
      <c r="D21402" s="11">
        <v>2006</v>
      </c>
    </row>
    <row r="21403" spans="2:4" x14ac:dyDescent="0.3">
      <c r="B21403" s="11">
        <v>10701</v>
      </c>
      <c r="C21403" s="12" t="s">
        <v>21001</v>
      </c>
      <c r="D21403" s="11">
        <v>2006</v>
      </c>
    </row>
    <row r="21404" spans="2:4" x14ac:dyDescent="0.3">
      <c r="B21404" s="11">
        <f t="shared" ref="B21404" si="10699">B21403+1</f>
        <v>10702</v>
      </c>
      <c r="C21404" s="12" t="s">
        <v>21096</v>
      </c>
      <c r="D21404" s="11">
        <v>2006</v>
      </c>
    </row>
    <row r="21405" spans="2:4" x14ac:dyDescent="0.3">
      <c r="B21405" s="11">
        <v>10702</v>
      </c>
      <c r="C21405" s="12" t="s">
        <v>21163</v>
      </c>
      <c r="D21405" s="11">
        <v>2006</v>
      </c>
    </row>
    <row r="21406" spans="2:4" x14ac:dyDescent="0.3">
      <c r="B21406" s="11">
        <f t="shared" ref="B21406" si="10700">B21405+1</f>
        <v>10703</v>
      </c>
      <c r="C21406" s="12" t="s">
        <v>21206</v>
      </c>
      <c r="D21406" s="11">
        <v>2006</v>
      </c>
    </row>
    <row r="21407" spans="2:4" x14ac:dyDescent="0.3">
      <c r="B21407" s="11">
        <v>10703</v>
      </c>
      <c r="C21407" s="12" t="s">
        <v>21327</v>
      </c>
      <c r="D21407" s="11">
        <v>2006</v>
      </c>
    </row>
    <row r="21408" spans="2:4" x14ac:dyDescent="0.3">
      <c r="B21408" s="11">
        <f t="shared" ref="B21408" si="10701">B21407+1</f>
        <v>10704</v>
      </c>
      <c r="C21408" s="12" t="s">
        <v>21353</v>
      </c>
      <c r="D21408" s="11">
        <v>2006</v>
      </c>
    </row>
    <row r="21409" spans="2:4" x14ac:dyDescent="0.3">
      <c r="B21409" s="11">
        <v>10704</v>
      </c>
      <c r="C21409" s="12" t="s">
        <v>21495</v>
      </c>
      <c r="D21409" s="11">
        <v>2006</v>
      </c>
    </row>
    <row r="21410" spans="2:4" x14ac:dyDescent="0.3">
      <c r="B21410" s="11">
        <f t="shared" ref="B21410" si="10702">B21409+1</f>
        <v>10705</v>
      </c>
      <c r="C21410" s="12" t="s">
        <v>21511</v>
      </c>
      <c r="D21410" s="11">
        <v>2006</v>
      </c>
    </row>
    <row r="21411" spans="2:4" x14ac:dyDescent="0.3">
      <c r="B21411" s="11">
        <v>10705</v>
      </c>
      <c r="C21411" s="12" t="s">
        <v>21524</v>
      </c>
      <c r="D21411" s="11">
        <v>2006</v>
      </c>
    </row>
    <row r="21412" spans="2:4" x14ac:dyDescent="0.3">
      <c r="B21412" s="11">
        <f t="shared" ref="B21412" si="10703">B21411+1</f>
        <v>10706</v>
      </c>
      <c r="C21412" s="12" t="s">
        <v>21669</v>
      </c>
      <c r="D21412" s="11">
        <v>2006</v>
      </c>
    </row>
    <row r="21413" spans="2:4" x14ac:dyDescent="0.3">
      <c r="B21413" s="11">
        <v>10706</v>
      </c>
      <c r="C21413" s="12" t="s">
        <v>21724</v>
      </c>
      <c r="D21413" s="11">
        <v>2006</v>
      </c>
    </row>
    <row r="21414" spans="2:4" x14ac:dyDescent="0.3">
      <c r="B21414" s="11">
        <f t="shared" ref="B21414" si="10704">B21413+1</f>
        <v>10707</v>
      </c>
      <c r="C21414" s="12" t="s">
        <v>21740</v>
      </c>
      <c r="D21414" s="11">
        <v>2006</v>
      </c>
    </row>
    <row r="21415" spans="2:4" x14ac:dyDescent="0.3">
      <c r="B21415" s="11">
        <v>10707</v>
      </c>
      <c r="C21415" s="12" t="s">
        <v>21765</v>
      </c>
      <c r="D21415" s="11">
        <v>2006</v>
      </c>
    </row>
    <row r="21416" spans="2:4" x14ac:dyDescent="0.3">
      <c r="B21416" s="11">
        <f t="shared" ref="B21416" si="10705">B21415+1</f>
        <v>10708</v>
      </c>
      <c r="C21416" s="12" t="s">
        <v>21773</v>
      </c>
      <c r="D21416" s="11">
        <v>2006</v>
      </c>
    </row>
    <row r="21417" spans="2:4" x14ac:dyDescent="0.3">
      <c r="B21417" s="11">
        <v>10708</v>
      </c>
      <c r="C21417" s="12" t="s">
        <v>21845</v>
      </c>
      <c r="D21417" s="11">
        <v>2006</v>
      </c>
    </row>
    <row r="21418" spans="2:4" x14ac:dyDescent="0.3">
      <c r="B21418" s="11">
        <f t="shared" ref="B21418" si="10706">B21417+1</f>
        <v>10709</v>
      </c>
      <c r="C21418" s="12" t="s">
        <v>21889</v>
      </c>
      <c r="D21418" s="11">
        <v>2006</v>
      </c>
    </row>
    <row r="21419" spans="2:4" x14ac:dyDescent="0.3">
      <c r="B21419" s="11">
        <v>10709</v>
      </c>
      <c r="C21419" s="12" t="s">
        <v>21954</v>
      </c>
      <c r="D21419" s="11">
        <v>2006</v>
      </c>
    </row>
    <row r="21420" spans="2:4" x14ac:dyDescent="0.3">
      <c r="B21420" s="11">
        <f t="shared" ref="B21420" si="10707">B21419+1</f>
        <v>10710</v>
      </c>
      <c r="C21420" s="12" t="s">
        <v>21990</v>
      </c>
      <c r="D21420" s="11">
        <v>2006</v>
      </c>
    </row>
    <row r="21421" spans="2:4" x14ac:dyDescent="0.3">
      <c r="B21421" s="11">
        <v>10710</v>
      </c>
      <c r="C21421" s="12" t="s">
        <v>22013</v>
      </c>
      <c r="D21421" s="11">
        <v>2006</v>
      </c>
    </row>
    <row r="21422" spans="2:4" x14ac:dyDescent="0.3">
      <c r="B21422" s="11">
        <f t="shared" ref="B21422" si="10708">B21421+1</f>
        <v>10711</v>
      </c>
      <c r="C21422" s="12" t="s">
        <v>22023</v>
      </c>
      <c r="D21422" s="11">
        <v>2006</v>
      </c>
    </row>
    <row r="21423" spans="2:4" x14ac:dyDescent="0.3">
      <c r="B21423" s="11">
        <v>10711</v>
      </c>
      <c r="C21423" s="12" t="s">
        <v>22026</v>
      </c>
      <c r="D21423" s="11">
        <v>2006</v>
      </c>
    </row>
    <row r="21424" spans="2:4" x14ac:dyDescent="0.3">
      <c r="B21424" s="11">
        <f t="shared" ref="B21424" si="10709">B21423+1</f>
        <v>10712</v>
      </c>
      <c r="C21424" s="12" t="s">
        <v>22028</v>
      </c>
      <c r="D21424" s="11">
        <v>2006</v>
      </c>
    </row>
    <row r="21425" spans="2:4" x14ac:dyDescent="0.3">
      <c r="B21425" s="11">
        <v>10712</v>
      </c>
      <c r="C21425" s="12" t="s">
        <v>22072</v>
      </c>
      <c r="D21425" s="11">
        <v>2006</v>
      </c>
    </row>
    <row r="21426" spans="2:4" x14ac:dyDescent="0.3">
      <c r="B21426" s="11">
        <f t="shared" ref="B21426" si="10710">B21425+1</f>
        <v>10713</v>
      </c>
      <c r="C21426" s="12" t="s">
        <v>22122</v>
      </c>
      <c r="D21426" s="11">
        <v>2006</v>
      </c>
    </row>
    <row r="21427" spans="2:4" x14ac:dyDescent="0.3">
      <c r="B21427" s="11">
        <v>10713</v>
      </c>
      <c r="C21427" s="12" t="s">
        <v>22151</v>
      </c>
      <c r="D21427" s="11">
        <v>2006</v>
      </c>
    </row>
    <row r="21428" spans="2:4" x14ac:dyDescent="0.3">
      <c r="B21428" s="11">
        <f t="shared" ref="B21428" si="10711">B21427+1</f>
        <v>10714</v>
      </c>
      <c r="C21428" s="12" t="s">
        <v>22167</v>
      </c>
      <c r="D21428" s="11">
        <v>2006</v>
      </c>
    </row>
    <row r="21429" spans="2:4" x14ac:dyDescent="0.3">
      <c r="B21429" s="11">
        <v>10714</v>
      </c>
      <c r="C21429" s="12" t="s">
        <v>22266</v>
      </c>
      <c r="D21429" s="11">
        <v>2006</v>
      </c>
    </row>
    <row r="21430" spans="2:4" x14ac:dyDescent="0.3">
      <c r="B21430" s="11">
        <f t="shared" ref="B21430" si="10712">B21429+1</f>
        <v>10715</v>
      </c>
      <c r="C21430" s="12" t="s">
        <v>22371</v>
      </c>
      <c r="D21430" s="11">
        <v>2006</v>
      </c>
    </row>
    <row r="21431" spans="2:4" x14ac:dyDescent="0.3">
      <c r="B21431" s="11">
        <v>10715</v>
      </c>
      <c r="C21431" s="12" t="s">
        <v>22372</v>
      </c>
      <c r="D21431" s="11">
        <v>2006</v>
      </c>
    </row>
    <row r="21432" spans="2:4" x14ac:dyDescent="0.3">
      <c r="B21432" s="11">
        <f t="shared" ref="B21432" si="10713">B21431+1</f>
        <v>10716</v>
      </c>
      <c r="C21432" s="12" t="s">
        <v>22415</v>
      </c>
      <c r="D21432" s="11">
        <v>2006</v>
      </c>
    </row>
    <row r="21433" spans="2:4" x14ac:dyDescent="0.3">
      <c r="B21433" s="11">
        <v>10716</v>
      </c>
      <c r="C21433" s="12" t="s">
        <v>22418</v>
      </c>
      <c r="D21433" s="11">
        <v>2006</v>
      </c>
    </row>
    <row r="21434" spans="2:4" x14ac:dyDescent="0.3">
      <c r="B21434" s="11">
        <f t="shared" ref="B21434" si="10714">B21433+1</f>
        <v>10717</v>
      </c>
      <c r="C21434" s="12" t="s">
        <v>22450</v>
      </c>
      <c r="D21434" s="11">
        <v>2006</v>
      </c>
    </row>
    <row r="21435" spans="2:4" x14ac:dyDescent="0.3">
      <c r="B21435" s="11">
        <v>10717</v>
      </c>
      <c r="C21435" s="12" t="s">
        <v>22477</v>
      </c>
      <c r="D21435" s="11">
        <v>2006</v>
      </c>
    </row>
    <row r="21436" spans="2:4" x14ac:dyDescent="0.3">
      <c r="B21436" s="11">
        <f t="shared" ref="B21436" si="10715">B21435+1</f>
        <v>10718</v>
      </c>
      <c r="C21436" s="12" t="s">
        <v>22534</v>
      </c>
      <c r="D21436" s="11">
        <v>2006</v>
      </c>
    </row>
    <row r="21437" spans="2:4" x14ac:dyDescent="0.3">
      <c r="B21437" s="11">
        <v>10718</v>
      </c>
      <c r="C21437" s="12" t="s">
        <v>16681</v>
      </c>
      <c r="D21437" s="11">
        <v>2006</v>
      </c>
    </row>
    <row r="21438" spans="2:4" x14ac:dyDescent="0.3">
      <c r="B21438" s="11">
        <f t="shared" ref="B21438" si="10716">B21437+1</f>
        <v>10719</v>
      </c>
      <c r="C21438" s="12" t="s">
        <v>22631</v>
      </c>
      <c r="D21438" s="11">
        <v>2006</v>
      </c>
    </row>
    <row r="21439" spans="2:4" x14ac:dyDescent="0.3">
      <c r="B21439" s="11">
        <v>10719</v>
      </c>
      <c r="C21439" s="12" t="s">
        <v>22707</v>
      </c>
      <c r="D21439" s="11">
        <v>2006</v>
      </c>
    </row>
    <row r="21440" spans="2:4" x14ac:dyDescent="0.3">
      <c r="B21440" s="11">
        <f t="shared" ref="B21440" si="10717">B21439+1</f>
        <v>10720</v>
      </c>
      <c r="C21440" s="12" t="s">
        <v>13679</v>
      </c>
      <c r="D21440" s="11">
        <v>2006</v>
      </c>
    </row>
    <row r="21441" spans="2:4" x14ac:dyDescent="0.3">
      <c r="B21441" s="11">
        <v>10720</v>
      </c>
      <c r="C21441" s="12" t="s">
        <v>22843</v>
      </c>
      <c r="D21441" s="11">
        <v>2006</v>
      </c>
    </row>
    <row r="21442" spans="2:4" x14ac:dyDescent="0.3">
      <c r="B21442" s="11">
        <f t="shared" ref="B21442" si="10718">B21441+1</f>
        <v>10721</v>
      </c>
      <c r="C21442" s="12" t="s">
        <v>22845</v>
      </c>
      <c r="D21442" s="11">
        <v>2006</v>
      </c>
    </row>
    <row r="21443" spans="2:4" x14ac:dyDescent="0.3">
      <c r="B21443" s="11">
        <v>10721</v>
      </c>
      <c r="C21443" s="12" t="s">
        <v>22883</v>
      </c>
      <c r="D21443" s="11">
        <v>2006</v>
      </c>
    </row>
    <row r="21444" spans="2:4" x14ac:dyDescent="0.3">
      <c r="B21444" s="11">
        <f t="shared" ref="B21444" si="10719">B21443+1</f>
        <v>10722</v>
      </c>
      <c r="C21444" s="12" t="s">
        <v>22936</v>
      </c>
      <c r="D21444" s="11">
        <v>2006</v>
      </c>
    </row>
    <row r="21445" spans="2:4" x14ac:dyDescent="0.3">
      <c r="B21445" s="11">
        <v>10722</v>
      </c>
      <c r="C21445" s="12" t="s">
        <v>22937</v>
      </c>
      <c r="D21445" s="11">
        <v>2006</v>
      </c>
    </row>
    <row r="21446" spans="2:4" x14ac:dyDescent="0.3">
      <c r="B21446" s="11">
        <f t="shared" ref="B21446" si="10720">B21445+1</f>
        <v>10723</v>
      </c>
      <c r="C21446" s="12" t="s">
        <v>23044</v>
      </c>
      <c r="D21446" s="11">
        <v>2006</v>
      </c>
    </row>
    <row r="21447" spans="2:4" x14ac:dyDescent="0.3">
      <c r="B21447" s="11">
        <v>10723</v>
      </c>
      <c r="C21447" s="12" t="s">
        <v>23057</v>
      </c>
      <c r="D21447" s="11">
        <v>2006</v>
      </c>
    </row>
    <row r="21448" spans="2:4" x14ac:dyDescent="0.3">
      <c r="B21448" s="11">
        <f t="shared" ref="B21448" si="10721">B21447+1</f>
        <v>10724</v>
      </c>
      <c r="C21448" s="12" t="s">
        <v>23240</v>
      </c>
      <c r="D21448" s="11">
        <v>2006</v>
      </c>
    </row>
    <row r="21449" spans="2:4" x14ac:dyDescent="0.3">
      <c r="B21449" s="11">
        <v>10724</v>
      </c>
      <c r="C21449" s="12" t="s">
        <v>23357</v>
      </c>
      <c r="D21449" s="11">
        <v>2006</v>
      </c>
    </row>
    <row r="21450" spans="2:4" x14ac:dyDescent="0.3">
      <c r="B21450" s="11">
        <f t="shared" ref="B21450" si="10722">B21449+1</f>
        <v>10725</v>
      </c>
      <c r="C21450" s="12" t="s">
        <v>23358</v>
      </c>
      <c r="D21450" s="11">
        <v>2006</v>
      </c>
    </row>
    <row r="21451" spans="2:4" x14ac:dyDescent="0.3">
      <c r="B21451" s="11">
        <v>10725</v>
      </c>
      <c r="C21451" s="12" t="s">
        <v>23424</v>
      </c>
      <c r="D21451" s="11">
        <v>2006</v>
      </c>
    </row>
    <row r="21452" spans="2:4" x14ac:dyDescent="0.3">
      <c r="B21452" s="11">
        <f t="shared" ref="B21452" si="10723">B21451+1</f>
        <v>10726</v>
      </c>
      <c r="C21452" s="12" t="s">
        <v>23427</v>
      </c>
      <c r="D21452" s="11">
        <v>2006</v>
      </c>
    </row>
    <row r="21453" spans="2:4" x14ac:dyDescent="0.3">
      <c r="B21453" s="11">
        <v>10726</v>
      </c>
      <c r="C21453" s="12" t="s">
        <v>23449</v>
      </c>
      <c r="D21453" s="11">
        <v>2006</v>
      </c>
    </row>
    <row r="21454" spans="2:4" x14ac:dyDescent="0.3">
      <c r="B21454" s="11">
        <f t="shared" ref="B21454" si="10724">B21453+1</f>
        <v>10727</v>
      </c>
      <c r="C21454" s="12" t="s">
        <v>23503</v>
      </c>
      <c r="D21454" s="11">
        <v>2006</v>
      </c>
    </row>
    <row r="21455" spans="2:4" x14ac:dyDescent="0.3">
      <c r="B21455" s="11">
        <v>10727</v>
      </c>
      <c r="C21455" s="12" t="s">
        <v>23538</v>
      </c>
      <c r="D21455" s="11">
        <v>2006</v>
      </c>
    </row>
    <row r="21456" spans="2:4" x14ac:dyDescent="0.3">
      <c r="B21456" s="11">
        <f t="shared" ref="B21456" si="10725">B21455+1</f>
        <v>10728</v>
      </c>
      <c r="C21456" s="12" t="s">
        <v>23557</v>
      </c>
      <c r="D21456" s="11">
        <v>2006</v>
      </c>
    </row>
    <row r="21457" spans="2:4" x14ac:dyDescent="0.3">
      <c r="B21457" s="11">
        <v>10728</v>
      </c>
      <c r="C21457" s="12" t="s">
        <v>23660</v>
      </c>
      <c r="D21457" s="11">
        <v>2006</v>
      </c>
    </row>
    <row r="21458" spans="2:4" x14ac:dyDescent="0.3">
      <c r="B21458" s="11">
        <f t="shared" ref="B21458" si="10726">B21457+1</f>
        <v>10729</v>
      </c>
      <c r="C21458" s="12" t="s">
        <v>23735</v>
      </c>
      <c r="D21458" s="11">
        <v>2006</v>
      </c>
    </row>
    <row r="21459" spans="2:4" x14ac:dyDescent="0.3">
      <c r="B21459" s="11">
        <v>10729</v>
      </c>
      <c r="C21459" s="12" t="s">
        <v>23740</v>
      </c>
      <c r="D21459" s="11">
        <v>2006</v>
      </c>
    </row>
    <row r="21460" spans="2:4" x14ac:dyDescent="0.3">
      <c r="B21460" s="11">
        <f t="shared" ref="B21460" si="10727">B21459+1</f>
        <v>10730</v>
      </c>
      <c r="C21460" s="12" t="s">
        <v>23773</v>
      </c>
      <c r="D21460" s="11">
        <v>2006</v>
      </c>
    </row>
    <row r="21461" spans="2:4" x14ac:dyDescent="0.3">
      <c r="B21461" s="11">
        <v>10730</v>
      </c>
      <c r="C21461" s="12" t="s">
        <v>23825</v>
      </c>
      <c r="D21461" s="11">
        <v>2006</v>
      </c>
    </row>
    <row r="21462" spans="2:4" x14ac:dyDescent="0.3">
      <c r="B21462" s="11">
        <f t="shared" ref="B21462" si="10728">B21461+1</f>
        <v>10731</v>
      </c>
      <c r="C21462" s="12" t="s">
        <v>23837</v>
      </c>
      <c r="D21462" s="11">
        <v>2006</v>
      </c>
    </row>
    <row r="21463" spans="2:4" x14ac:dyDescent="0.3">
      <c r="B21463" s="11">
        <v>10731</v>
      </c>
      <c r="C21463" s="12" t="s">
        <v>23855</v>
      </c>
      <c r="D21463" s="11">
        <v>2006</v>
      </c>
    </row>
    <row r="21464" spans="2:4" x14ac:dyDescent="0.3">
      <c r="B21464" s="11">
        <f t="shared" ref="B21464" si="10729">B21463+1</f>
        <v>10732</v>
      </c>
      <c r="C21464" s="12" t="s">
        <v>23893</v>
      </c>
      <c r="D21464" s="11">
        <v>2006</v>
      </c>
    </row>
    <row r="21465" spans="2:4" x14ac:dyDescent="0.3">
      <c r="B21465" s="11">
        <v>10732</v>
      </c>
      <c r="C21465" s="12" t="s">
        <v>23898</v>
      </c>
      <c r="D21465" s="11">
        <v>2006</v>
      </c>
    </row>
    <row r="21466" spans="2:4" x14ac:dyDescent="0.3">
      <c r="B21466" s="11">
        <f t="shared" ref="B21466" si="10730">B21465+1</f>
        <v>10733</v>
      </c>
      <c r="C21466" s="12" t="s">
        <v>23924</v>
      </c>
      <c r="D21466" s="11">
        <v>2006</v>
      </c>
    </row>
    <row r="21467" spans="2:4" x14ac:dyDescent="0.3">
      <c r="B21467" s="11">
        <v>10733</v>
      </c>
      <c r="C21467" s="12" t="s">
        <v>23967</v>
      </c>
      <c r="D21467" s="11">
        <v>2006</v>
      </c>
    </row>
    <row r="21468" spans="2:4" x14ac:dyDescent="0.3">
      <c r="B21468" s="11">
        <f t="shared" ref="B21468" si="10731">B21467+1</f>
        <v>10734</v>
      </c>
      <c r="C21468" s="12" t="s">
        <v>23971</v>
      </c>
      <c r="D21468" s="11">
        <v>2006</v>
      </c>
    </row>
    <row r="21469" spans="2:4" x14ac:dyDescent="0.3">
      <c r="B21469" s="11">
        <v>10734</v>
      </c>
      <c r="C21469" s="12" t="s">
        <v>23994</v>
      </c>
      <c r="D21469" s="11">
        <v>2006</v>
      </c>
    </row>
    <row r="21470" spans="2:4" x14ac:dyDescent="0.3">
      <c r="B21470" s="11">
        <f t="shared" ref="B21470" si="10732">B21469+1</f>
        <v>10735</v>
      </c>
      <c r="C21470" s="12" t="s">
        <v>24045</v>
      </c>
      <c r="D21470" s="11">
        <v>2006</v>
      </c>
    </row>
    <row r="21471" spans="2:4" x14ac:dyDescent="0.3">
      <c r="B21471" s="11">
        <v>10735</v>
      </c>
      <c r="C21471" s="12" t="s">
        <v>24059</v>
      </c>
      <c r="D21471" s="11">
        <v>2006</v>
      </c>
    </row>
    <row r="21472" spans="2:4" x14ac:dyDescent="0.3">
      <c r="B21472" s="11">
        <f t="shared" ref="B21472" si="10733">B21471+1</f>
        <v>10736</v>
      </c>
      <c r="C21472" s="12" t="s">
        <v>24062</v>
      </c>
      <c r="D21472" s="11">
        <v>2006</v>
      </c>
    </row>
    <row r="21473" spans="2:4" x14ac:dyDescent="0.3">
      <c r="B21473" s="11">
        <v>10736</v>
      </c>
      <c r="C21473" s="12" t="s">
        <v>24086</v>
      </c>
      <c r="D21473" s="11">
        <v>2006</v>
      </c>
    </row>
    <row r="21474" spans="2:4" x14ac:dyDescent="0.3">
      <c r="B21474" s="11">
        <f t="shared" ref="B21474" si="10734">B21473+1</f>
        <v>10737</v>
      </c>
      <c r="C21474" s="12" t="s">
        <v>24098</v>
      </c>
      <c r="D21474" s="11">
        <v>2006</v>
      </c>
    </row>
    <row r="21475" spans="2:4" x14ac:dyDescent="0.3">
      <c r="B21475" s="11">
        <v>10737</v>
      </c>
      <c r="C21475" s="12" t="s">
        <v>24113</v>
      </c>
      <c r="D21475" s="11">
        <v>2006</v>
      </c>
    </row>
    <row r="21476" spans="2:4" x14ac:dyDescent="0.3">
      <c r="B21476" s="11">
        <f t="shared" ref="B21476" si="10735">B21475+1</f>
        <v>10738</v>
      </c>
      <c r="C21476" s="12" t="s">
        <v>24120</v>
      </c>
      <c r="D21476" s="11">
        <v>2006</v>
      </c>
    </row>
    <row r="21477" spans="2:4" x14ac:dyDescent="0.3">
      <c r="B21477" s="11">
        <v>10738</v>
      </c>
      <c r="C21477" s="12" t="s">
        <v>24123</v>
      </c>
      <c r="D21477" s="11">
        <v>2006</v>
      </c>
    </row>
    <row r="21478" spans="2:4" x14ac:dyDescent="0.3">
      <c r="B21478" s="11">
        <f t="shared" ref="B21478" si="10736">B21477+1</f>
        <v>10739</v>
      </c>
      <c r="C21478" s="12" t="s">
        <v>24126</v>
      </c>
      <c r="D21478" s="11">
        <v>2006</v>
      </c>
    </row>
    <row r="21479" spans="2:4" x14ac:dyDescent="0.3">
      <c r="B21479" s="11">
        <v>10739</v>
      </c>
      <c r="C21479" s="12" t="s">
        <v>24143</v>
      </c>
      <c r="D21479" s="11">
        <v>2006</v>
      </c>
    </row>
    <row r="21480" spans="2:4" x14ac:dyDescent="0.3">
      <c r="B21480" s="11">
        <f t="shared" ref="B21480" si="10737">B21479+1</f>
        <v>10740</v>
      </c>
      <c r="C21480" s="12" t="s">
        <v>24146</v>
      </c>
      <c r="D21480" s="11">
        <v>2006</v>
      </c>
    </row>
    <row r="21481" spans="2:4" x14ac:dyDescent="0.3">
      <c r="B21481" s="11">
        <v>10740</v>
      </c>
      <c r="C21481" s="12" t="s">
        <v>24147</v>
      </c>
      <c r="D21481" s="11">
        <v>2006</v>
      </c>
    </row>
    <row r="21482" spans="2:4" x14ac:dyDescent="0.3">
      <c r="B21482" s="11">
        <f t="shared" ref="B21482" si="10738">B21481+1</f>
        <v>10741</v>
      </c>
      <c r="C21482" s="12" t="s">
        <v>24231</v>
      </c>
      <c r="D21482" s="11">
        <v>2006</v>
      </c>
    </row>
    <row r="21483" spans="2:4" x14ac:dyDescent="0.3">
      <c r="B21483" s="11">
        <v>10741</v>
      </c>
      <c r="C21483" s="12" t="s">
        <v>24247</v>
      </c>
      <c r="D21483" s="11">
        <v>2006</v>
      </c>
    </row>
    <row r="21484" spans="2:4" x14ac:dyDescent="0.3">
      <c r="B21484" s="11">
        <f t="shared" ref="B21484" si="10739">B21483+1</f>
        <v>10742</v>
      </c>
      <c r="C21484" s="12" t="s">
        <v>24248</v>
      </c>
      <c r="D21484" s="11">
        <v>2006</v>
      </c>
    </row>
    <row r="21485" spans="2:4" x14ac:dyDescent="0.3">
      <c r="B21485" s="11">
        <v>10742</v>
      </c>
      <c r="C21485" s="12" t="s">
        <v>24251</v>
      </c>
      <c r="D21485" s="11">
        <v>2006</v>
      </c>
    </row>
    <row r="21486" spans="2:4" x14ac:dyDescent="0.3">
      <c r="B21486" s="11">
        <f t="shared" ref="B21486" si="10740">B21485+1</f>
        <v>10743</v>
      </c>
      <c r="C21486" s="12" t="s">
        <v>24278</v>
      </c>
      <c r="D21486" s="11">
        <v>2006</v>
      </c>
    </row>
    <row r="21487" spans="2:4" x14ac:dyDescent="0.3">
      <c r="B21487" s="11">
        <v>10743</v>
      </c>
      <c r="C21487" s="12" t="s">
        <v>24355</v>
      </c>
      <c r="D21487" s="11">
        <v>2006</v>
      </c>
    </row>
    <row r="21488" spans="2:4" x14ac:dyDescent="0.3">
      <c r="B21488" s="11">
        <f t="shared" ref="B21488" si="10741">B21487+1</f>
        <v>10744</v>
      </c>
      <c r="C21488" s="12" t="s">
        <v>24366</v>
      </c>
      <c r="D21488" s="11">
        <v>2006</v>
      </c>
    </row>
    <row r="21489" spans="2:4" x14ac:dyDescent="0.3">
      <c r="B21489" s="11">
        <v>10744</v>
      </c>
      <c r="C21489" s="12" t="s">
        <v>24367</v>
      </c>
      <c r="D21489" s="11">
        <v>2006</v>
      </c>
    </row>
    <row r="21490" spans="2:4" x14ac:dyDescent="0.3">
      <c r="B21490" s="11">
        <f t="shared" ref="B21490" si="10742">B21489+1</f>
        <v>10745</v>
      </c>
      <c r="C21490" s="12" t="s">
        <v>24381</v>
      </c>
      <c r="D21490" s="11">
        <v>2006</v>
      </c>
    </row>
    <row r="21491" spans="2:4" x14ac:dyDescent="0.3">
      <c r="B21491" s="11">
        <v>10745</v>
      </c>
      <c r="C21491" s="12" t="s">
        <v>24392</v>
      </c>
      <c r="D21491" s="11">
        <v>2006</v>
      </c>
    </row>
    <row r="21492" spans="2:4" x14ac:dyDescent="0.3">
      <c r="B21492" s="11">
        <f t="shared" ref="B21492" si="10743">B21491+1</f>
        <v>10746</v>
      </c>
      <c r="C21492" s="12" t="s">
        <v>24402</v>
      </c>
      <c r="D21492" s="11">
        <v>2006</v>
      </c>
    </row>
    <row r="21493" spans="2:4" x14ac:dyDescent="0.3">
      <c r="B21493" s="11">
        <v>10746</v>
      </c>
      <c r="C21493" s="12" t="s">
        <v>24439</v>
      </c>
      <c r="D21493" s="11">
        <v>2006</v>
      </c>
    </row>
    <row r="21494" spans="2:4" x14ac:dyDescent="0.3">
      <c r="B21494" s="11">
        <f t="shared" ref="B21494" si="10744">B21493+1</f>
        <v>10747</v>
      </c>
      <c r="C21494" s="12" t="s">
        <v>11057</v>
      </c>
      <c r="D21494" s="11">
        <v>2006</v>
      </c>
    </row>
    <row r="21495" spans="2:4" x14ac:dyDescent="0.3">
      <c r="B21495" s="11">
        <v>10747</v>
      </c>
      <c r="C21495" s="12" t="s">
        <v>24570</v>
      </c>
      <c r="D21495" s="11">
        <v>2006</v>
      </c>
    </row>
    <row r="21496" spans="2:4" x14ac:dyDescent="0.3">
      <c r="B21496" s="11">
        <f t="shared" ref="B21496" si="10745">B21495+1</f>
        <v>10748</v>
      </c>
      <c r="C21496" s="12" t="s">
        <v>24571</v>
      </c>
      <c r="D21496" s="11">
        <v>2006</v>
      </c>
    </row>
    <row r="21497" spans="2:4" x14ac:dyDescent="0.3">
      <c r="B21497" s="11">
        <v>10748</v>
      </c>
      <c r="C21497" s="12" t="s">
        <v>24609</v>
      </c>
      <c r="D21497" s="11">
        <v>2006</v>
      </c>
    </row>
    <row r="21498" spans="2:4" x14ac:dyDescent="0.3">
      <c r="B21498" s="11">
        <f t="shared" ref="B21498" si="10746">B21497+1</f>
        <v>10749</v>
      </c>
      <c r="C21498" s="12" t="s">
        <v>24612</v>
      </c>
      <c r="D21498" s="11">
        <v>2006</v>
      </c>
    </row>
    <row r="21499" spans="2:4" x14ac:dyDescent="0.3">
      <c r="B21499" s="11">
        <v>10749</v>
      </c>
      <c r="C21499" s="12" t="s">
        <v>24765</v>
      </c>
      <c r="D21499" s="11">
        <v>2006</v>
      </c>
    </row>
    <row r="21500" spans="2:4" x14ac:dyDescent="0.3">
      <c r="B21500" s="11">
        <f t="shared" ref="B21500" si="10747">B21499+1</f>
        <v>10750</v>
      </c>
      <c r="C21500" s="12" t="s">
        <v>24788</v>
      </c>
      <c r="D21500" s="11">
        <v>2006</v>
      </c>
    </row>
    <row r="21501" spans="2:4" x14ac:dyDescent="0.3">
      <c r="B21501" s="11">
        <v>10750</v>
      </c>
      <c r="C21501" s="12" t="s">
        <v>24803</v>
      </c>
      <c r="D21501" s="11">
        <v>2006</v>
      </c>
    </row>
    <row r="21502" spans="2:4" x14ac:dyDescent="0.3">
      <c r="B21502" s="11">
        <f t="shared" ref="B21502" si="10748">B21501+1</f>
        <v>10751</v>
      </c>
      <c r="C21502" s="12" t="s">
        <v>24824</v>
      </c>
      <c r="D21502" s="11">
        <v>2006</v>
      </c>
    </row>
    <row r="21503" spans="2:4" x14ac:dyDescent="0.3">
      <c r="B21503" s="11">
        <v>10751</v>
      </c>
      <c r="C21503" s="12" t="s">
        <v>24832</v>
      </c>
      <c r="D21503" s="11">
        <v>2006</v>
      </c>
    </row>
    <row r="21504" spans="2:4" x14ac:dyDescent="0.3">
      <c r="B21504" s="11">
        <f t="shared" ref="B21504" si="10749">B21503+1</f>
        <v>10752</v>
      </c>
      <c r="C21504" s="12" t="s">
        <v>24840</v>
      </c>
      <c r="D21504" s="11">
        <v>2006</v>
      </c>
    </row>
    <row r="21505" spans="2:4" x14ac:dyDescent="0.3">
      <c r="B21505" s="11">
        <v>10752</v>
      </c>
      <c r="C21505" s="12" t="s">
        <v>24849</v>
      </c>
      <c r="D21505" s="11">
        <v>2006</v>
      </c>
    </row>
    <row r="21506" spans="2:4" x14ac:dyDescent="0.3">
      <c r="B21506" s="11">
        <f t="shared" ref="B21506" si="10750">B21505+1</f>
        <v>10753</v>
      </c>
      <c r="C21506" s="12" t="s">
        <v>24861</v>
      </c>
      <c r="D21506" s="11">
        <v>2006</v>
      </c>
    </row>
    <row r="21507" spans="2:4" x14ac:dyDescent="0.3">
      <c r="B21507" s="11">
        <v>10753</v>
      </c>
      <c r="C21507" s="12" t="s">
        <v>24897</v>
      </c>
      <c r="D21507" s="11">
        <v>2006</v>
      </c>
    </row>
    <row r="21508" spans="2:4" x14ac:dyDescent="0.3">
      <c r="B21508" s="11">
        <f t="shared" ref="B21508" si="10751">B21507+1</f>
        <v>10754</v>
      </c>
      <c r="C21508" s="12" t="s">
        <v>24926</v>
      </c>
      <c r="D21508" s="11">
        <v>2006</v>
      </c>
    </row>
    <row r="21509" spans="2:4" x14ac:dyDescent="0.3">
      <c r="B21509" s="11">
        <v>10754</v>
      </c>
      <c r="C21509" s="12" t="s">
        <v>24959</v>
      </c>
      <c r="D21509" s="11">
        <v>2006</v>
      </c>
    </row>
    <row r="21510" spans="2:4" x14ac:dyDescent="0.3">
      <c r="B21510" s="11">
        <f t="shared" ref="B21510" si="10752">B21509+1</f>
        <v>10755</v>
      </c>
      <c r="C21510" s="12" t="s">
        <v>24966</v>
      </c>
      <c r="D21510" s="11">
        <v>2006</v>
      </c>
    </row>
    <row r="21511" spans="2:4" x14ac:dyDescent="0.3">
      <c r="B21511" s="11">
        <v>10755</v>
      </c>
      <c r="C21511" s="12" t="s">
        <v>24989</v>
      </c>
      <c r="D21511" s="11">
        <v>2006</v>
      </c>
    </row>
    <row r="21512" spans="2:4" x14ac:dyDescent="0.3">
      <c r="B21512" s="11">
        <f t="shared" ref="B21512" si="10753">B21511+1</f>
        <v>10756</v>
      </c>
      <c r="C21512" s="12" t="s">
        <v>24996</v>
      </c>
      <c r="D21512" s="11">
        <v>2006</v>
      </c>
    </row>
    <row r="21513" spans="2:4" x14ac:dyDescent="0.3">
      <c r="B21513" s="11">
        <v>10756</v>
      </c>
      <c r="C21513" s="12" t="s">
        <v>25014</v>
      </c>
      <c r="D21513" s="11">
        <v>2006</v>
      </c>
    </row>
    <row r="21514" spans="2:4" x14ac:dyDescent="0.3">
      <c r="B21514" s="11">
        <f t="shared" ref="B21514" si="10754">B21513+1</f>
        <v>10757</v>
      </c>
      <c r="C21514" s="12" t="s">
        <v>25066</v>
      </c>
      <c r="D21514" s="11">
        <v>2006</v>
      </c>
    </row>
    <row r="21515" spans="2:4" x14ac:dyDescent="0.3">
      <c r="B21515" s="11">
        <v>10757</v>
      </c>
      <c r="C21515" s="12" t="s">
        <v>25115</v>
      </c>
      <c r="D21515" s="11">
        <v>2006</v>
      </c>
    </row>
    <row r="21516" spans="2:4" x14ac:dyDescent="0.3">
      <c r="B21516" s="11">
        <f t="shared" ref="B21516" si="10755">B21515+1</f>
        <v>10758</v>
      </c>
      <c r="C21516" s="12" t="s">
        <v>25117</v>
      </c>
      <c r="D21516" s="11">
        <v>2006</v>
      </c>
    </row>
    <row r="21517" spans="2:4" x14ac:dyDescent="0.3">
      <c r="B21517" s="11">
        <v>10758</v>
      </c>
      <c r="C21517" s="12" t="s">
        <v>25193</v>
      </c>
      <c r="D21517" s="11">
        <v>2006</v>
      </c>
    </row>
    <row r="21518" spans="2:4" x14ac:dyDescent="0.3">
      <c r="B21518" s="11">
        <f t="shared" ref="B21518" si="10756">B21517+1</f>
        <v>10759</v>
      </c>
      <c r="C21518" s="12" t="s">
        <v>25271</v>
      </c>
      <c r="D21518" s="11">
        <v>2006</v>
      </c>
    </row>
    <row r="21519" spans="2:4" x14ac:dyDescent="0.3">
      <c r="B21519" s="11">
        <v>10759</v>
      </c>
      <c r="C21519" s="12" t="s">
        <v>25308</v>
      </c>
      <c r="D21519" s="11">
        <v>2006</v>
      </c>
    </row>
    <row r="21520" spans="2:4" x14ac:dyDescent="0.3">
      <c r="B21520" s="11">
        <f t="shared" ref="B21520" si="10757">B21519+1</f>
        <v>10760</v>
      </c>
      <c r="C21520" s="12" t="s">
        <v>25349</v>
      </c>
      <c r="D21520" s="11">
        <v>2006</v>
      </c>
    </row>
    <row r="21521" spans="2:4" x14ac:dyDescent="0.3">
      <c r="B21521" s="11">
        <v>10760</v>
      </c>
      <c r="C21521" s="12" t="s">
        <v>25355</v>
      </c>
      <c r="D21521" s="11">
        <v>2006</v>
      </c>
    </row>
    <row r="21522" spans="2:4" x14ac:dyDescent="0.3">
      <c r="B21522" s="11">
        <f t="shared" ref="B21522" si="10758">B21521+1</f>
        <v>10761</v>
      </c>
      <c r="C21522" s="12" t="s">
        <v>25427</v>
      </c>
      <c r="D21522" s="11">
        <v>2006</v>
      </c>
    </row>
    <row r="21523" spans="2:4" x14ac:dyDescent="0.3">
      <c r="B21523" s="11">
        <v>10761</v>
      </c>
      <c r="C21523" s="12" t="s">
        <v>25436</v>
      </c>
      <c r="D21523" s="11">
        <v>2006</v>
      </c>
    </row>
    <row r="21524" spans="2:4" x14ac:dyDescent="0.3">
      <c r="B21524" s="11">
        <f t="shared" ref="B21524" si="10759">B21523+1</f>
        <v>10762</v>
      </c>
      <c r="C21524" s="12" t="s">
        <v>25485</v>
      </c>
      <c r="D21524" s="11">
        <v>2006</v>
      </c>
    </row>
    <row r="21525" spans="2:4" x14ac:dyDescent="0.3">
      <c r="B21525" s="11">
        <v>10762</v>
      </c>
      <c r="C21525" s="12" t="s">
        <v>25503</v>
      </c>
      <c r="D21525" s="11">
        <v>2006</v>
      </c>
    </row>
    <row r="21526" spans="2:4" x14ac:dyDescent="0.3">
      <c r="B21526" s="11">
        <f t="shared" ref="B21526" si="10760">B21525+1</f>
        <v>10763</v>
      </c>
      <c r="C21526" s="12" t="s">
        <v>25557</v>
      </c>
      <c r="D21526" s="11">
        <v>2006</v>
      </c>
    </row>
    <row r="21527" spans="2:4" x14ac:dyDescent="0.3">
      <c r="B21527" s="11">
        <v>10763</v>
      </c>
      <c r="C21527" s="12" t="s">
        <v>25568</v>
      </c>
      <c r="D21527" s="11">
        <v>2006</v>
      </c>
    </row>
    <row r="21528" spans="2:4" x14ac:dyDescent="0.3">
      <c r="B21528" s="11">
        <f t="shared" ref="B21528" si="10761">B21527+1</f>
        <v>10764</v>
      </c>
      <c r="C21528" s="12" t="s">
        <v>25571</v>
      </c>
      <c r="D21528" s="11">
        <v>2006</v>
      </c>
    </row>
    <row r="21529" spans="2:4" x14ac:dyDescent="0.3">
      <c r="B21529" s="11">
        <v>10764</v>
      </c>
      <c r="C21529" s="12" t="s">
        <v>25622</v>
      </c>
      <c r="D21529" s="11">
        <v>2006</v>
      </c>
    </row>
    <row r="21530" spans="2:4" x14ac:dyDescent="0.3">
      <c r="B21530" s="11">
        <f t="shared" ref="B21530" si="10762">B21529+1</f>
        <v>10765</v>
      </c>
      <c r="C21530" s="12" t="s">
        <v>25657</v>
      </c>
      <c r="D21530" s="11">
        <v>2006</v>
      </c>
    </row>
    <row r="21531" spans="2:4" x14ac:dyDescent="0.3">
      <c r="B21531" s="11">
        <v>10765</v>
      </c>
      <c r="C21531" s="12" t="s">
        <v>5112</v>
      </c>
      <c r="D21531" s="11">
        <v>2006</v>
      </c>
    </row>
    <row r="21532" spans="2:4" x14ac:dyDescent="0.3">
      <c r="B21532" s="11">
        <f t="shared" ref="B21532" si="10763">B21531+1</f>
        <v>10766</v>
      </c>
      <c r="C21532" s="12" t="s">
        <v>14763</v>
      </c>
      <c r="D21532" s="11">
        <v>2006</v>
      </c>
    </row>
    <row r="21533" spans="2:4" x14ac:dyDescent="0.3">
      <c r="B21533" s="11">
        <v>10766</v>
      </c>
      <c r="C21533" s="12" t="s">
        <v>25690</v>
      </c>
      <c r="D21533" s="11">
        <v>2006</v>
      </c>
    </row>
    <row r="21534" spans="2:4" x14ac:dyDescent="0.3">
      <c r="B21534" s="11">
        <f t="shared" ref="B21534" si="10764">B21533+1</f>
        <v>10767</v>
      </c>
      <c r="C21534" s="12" t="s">
        <v>25700</v>
      </c>
      <c r="D21534" s="11">
        <v>2006</v>
      </c>
    </row>
    <row r="21535" spans="2:4" x14ac:dyDescent="0.3">
      <c r="B21535" s="11">
        <v>10767</v>
      </c>
      <c r="C21535" s="12" t="s">
        <v>25721</v>
      </c>
      <c r="D21535" s="11">
        <v>2006</v>
      </c>
    </row>
    <row r="21536" spans="2:4" x14ac:dyDescent="0.3">
      <c r="B21536" s="11">
        <f t="shared" ref="B21536" si="10765">B21535+1</f>
        <v>10768</v>
      </c>
      <c r="C21536" s="12" t="s">
        <v>25751</v>
      </c>
      <c r="D21536" s="11">
        <v>2006</v>
      </c>
    </row>
    <row r="21537" spans="2:4" x14ac:dyDescent="0.3">
      <c r="B21537" s="11">
        <v>10768</v>
      </c>
      <c r="C21537" s="12" t="s">
        <v>25809</v>
      </c>
      <c r="D21537" s="11">
        <v>2006</v>
      </c>
    </row>
    <row r="21538" spans="2:4" x14ac:dyDescent="0.3">
      <c r="B21538" s="11">
        <f t="shared" ref="B21538" si="10766">B21537+1</f>
        <v>10769</v>
      </c>
      <c r="C21538" s="12" t="s">
        <v>25862</v>
      </c>
      <c r="D21538" s="11">
        <v>2006</v>
      </c>
    </row>
    <row r="21539" spans="2:4" x14ac:dyDescent="0.3">
      <c r="B21539" s="11">
        <v>10769</v>
      </c>
      <c r="C21539" s="12" t="s">
        <v>25886</v>
      </c>
      <c r="D21539" s="11">
        <v>2006</v>
      </c>
    </row>
    <row r="21540" spans="2:4" x14ac:dyDescent="0.3">
      <c r="B21540" s="11">
        <f t="shared" ref="B21540" si="10767">B21539+1</f>
        <v>10770</v>
      </c>
      <c r="C21540" s="12" t="s">
        <v>25908</v>
      </c>
      <c r="D21540" s="11">
        <v>2006</v>
      </c>
    </row>
    <row r="21541" spans="2:4" x14ac:dyDescent="0.3">
      <c r="B21541" s="11">
        <v>10770</v>
      </c>
      <c r="C21541" s="12" t="s">
        <v>25914</v>
      </c>
      <c r="D21541" s="11">
        <v>2006</v>
      </c>
    </row>
    <row r="21542" spans="2:4" x14ac:dyDescent="0.3">
      <c r="B21542" s="11">
        <f t="shared" ref="B21542" si="10768">B21541+1</f>
        <v>10771</v>
      </c>
      <c r="C21542" s="12" t="s">
        <v>25922</v>
      </c>
      <c r="D21542" s="11">
        <v>2006</v>
      </c>
    </row>
    <row r="21543" spans="2:4" x14ac:dyDescent="0.3">
      <c r="B21543" s="11">
        <v>10771</v>
      </c>
      <c r="C21543" s="12" t="s">
        <v>25924</v>
      </c>
      <c r="D21543" s="11">
        <v>2006</v>
      </c>
    </row>
    <row r="21544" spans="2:4" x14ac:dyDescent="0.3">
      <c r="B21544" s="11">
        <f t="shared" ref="B21544" si="10769">B21543+1</f>
        <v>10772</v>
      </c>
      <c r="C21544" s="12" t="s">
        <v>26035</v>
      </c>
      <c r="D21544" s="11">
        <v>2006</v>
      </c>
    </row>
    <row r="21545" spans="2:4" x14ac:dyDescent="0.3">
      <c r="B21545" s="11">
        <v>10772</v>
      </c>
      <c r="C21545" s="12" t="s">
        <v>26039</v>
      </c>
      <c r="D21545" s="11">
        <v>2006</v>
      </c>
    </row>
    <row r="21546" spans="2:4" x14ac:dyDescent="0.3">
      <c r="B21546" s="11">
        <f t="shared" ref="B21546" si="10770">B21545+1</f>
        <v>10773</v>
      </c>
      <c r="C21546" s="12" t="s">
        <v>26041</v>
      </c>
      <c r="D21546" s="11">
        <v>2006</v>
      </c>
    </row>
    <row r="21547" spans="2:4" x14ac:dyDescent="0.3">
      <c r="B21547" s="11">
        <v>10773</v>
      </c>
      <c r="C21547" s="12" t="s">
        <v>26063</v>
      </c>
      <c r="D21547" s="11">
        <v>2006</v>
      </c>
    </row>
    <row r="21548" spans="2:4" x14ac:dyDescent="0.3">
      <c r="B21548" s="11">
        <f t="shared" ref="B21548" si="10771">B21547+1</f>
        <v>10774</v>
      </c>
      <c r="C21548" s="12" t="s">
        <v>26086</v>
      </c>
      <c r="D21548" s="11">
        <v>2006</v>
      </c>
    </row>
    <row r="21549" spans="2:4" x14ac:dyDescent="0.3">
      <c r="B21549" s="11">
        <v>10774</v>
      </c>
      <c r="C21549" s="12" t="s">
        <v>26117</v>
      </c>
      <c r="D21549" s="11">
        <v>2006</v>
      </c>
    </row>
    <row r="21550" spans="2:4" x14ac:dyDescent="0.3">
      <c r="B21550" s="11">
        <f t="shared" ref="B21550" si="10772">B21549+1</f>
        <v>10775</v>
      </c>
      <c r="C21550" s="12" t="s">
        <v>26144</v>
      </c>
      <c r="D21550" s="11">
        <v>2006</v>
      </c>
    </row>
    <row r="21551" spans="2:4" x14ac:dyDescent="0.3">
      <c r="B21551" s="11">
        <v>10775</v>
      </c>
      <c r="C21551" s="12" t="s">
        <v>26193</v>
      </c>
      <c r="D21551" s="11">
        <v>2006</v>
      </c>
    </row>
    <row r="21552" spans="2:4" x14ac:dyDescent="0.3">
      <c r="B21552" s="11">
        <f t="shared" ref="B21552" si="10773">B21551+1</f>
        <v>10776</v>
      </c>
      <c r="C21552" s="12" t="s">
        <v>13128</v>
      </c>
      <c r="D21552" s="11">
        <v>2006</v>
      </c>
    </row>
    <row r="21553" spans="2:4" x14ac:dyDescent="0.3">
      <c r="B21553" s="11">
        <v>10776</v>
      </c>
      <c r="C21553" s="12" t="s">
        <v>26221</v>
      </c>
      <c r="D21553" s="11">
        <v>2006</v>
      </c>
    </row>
    <row r="21554" spans="2:4" x14ac:dyDescent="0.3">
      <c r="B21554" s="11">
        <f t="shared" ref="B21554" si="10774">B21553+1</f>
        <v>10777</v>
      </c>
      <c r="C21554" s="12" t="s">
        <v>23916</v>
      </c>
      <c r="D21554" s="11">
        <v>2006</v>
      </c>
    </row>
    <row r="21555" spans="2:4" x14ac:dyDescent="0.3">
      <c r="B21555" s="11">
        <v>10777</v>
      </c>
      <c r="C21555" s="12" t="s">
        <v>26349</v>
      </c>
      <c r="D21555" s="11">
        <v>2006</v>
      </c>
    </row>
    <row r="21556" spans="2:4" x14ac:dyDescent="0.3">
      <c r="B21556" s="11">
        <f t="shared" ref="B21556" si="10775">B21555+1</f>
        <v>10778</v>
      </c>
      <c r="C21556" s="12" t="s">
        <v>26424</v>
      </c>
      <c r="D21556" s="11">
        <v>2006</v>
      </c>
    </row>
    <row r="21557" spans="2:4" x14ac:dyDescent="0.3">
      <c r="B21557" s="11">
        <v>10778</v>
      </c>
      <c r="C21557" s="12" t="s">
        <v>14510</v>
      </c>
      <c r="D21557" s="11">
        <v>2006</v>
      </c>
    </row>
    <row r="21558" spans="2:4" x14ac:dyDescent="0.3">
      <c r="B21558" s="11">
        <f t="shared" ref="B21558" si="10776">B21557+1</f>
        <v>10779</v>
      </c>
      <c r="C21558" s="12" t="s">
        <v>26507</v>
      </c>
      <c r="D21558" s="11">
        <v>2006</v>
      </c>
    </row>
    <row r="21559" spans="2:4" x14ac:dyDescent="0.3">
      <c r="B21559" s="11">
        <v>10779</v>
      </c>
      <c r="C21559" s="12" t="s">
        <v>26522</v>
      </c>
      <c r="D21559" s="11">
        <v>2006</v>
      </c>
    </row>
    <row r="21560" spans="2:4" x14ac:dyDescent="0.3">
      <c r="B21560" s="11">
        <f t="shared" ref="B21560" si="10777">B21559+1</f>
        <v>10780</v>
      </c>
      <c r="C21560" s="12" t="s">
        <v>26537</v>
      </c>
      <c r="D21560" s="11">
        <v>2006</v>
      </c>
    </row>
    <row r="21561" spans="2:4" x14ac:dyDescent="0.3">
      <c r="B21561" s="11">
        <v>10780</v>
      </c>
      <c r="C21561" s="12" t="s">
        <v>26551</v>
      </c>
      <c r="D21561" s="11">
        <v>2006</v>
      </c>
    </row>
    <row r="21562" spans="2:4" x14ac:dyDescent="0.3">
      <c r="B21562" s="11">
        <f t="shared" ref="B21562" si="10778">B21561+1</f>
        <v>10781</v>
      </c>
      <c r="C21562" s="12" t="s">
        <v>7225</v>
      </c>
      <c r="D21562" s="11">
        <v>2006</v>
      </c>
    </row>
    <row r="21563" spans="2:4" x14ac:dyDescent="0.3">
      <c r="B21563" s="11">
        <v>10781</v>
      </c>
      <c r="C21563" s="12" t="s">
        <v>26557</v>
      </c>
      <c r="D21563" s="11">
        <v>2006</v>
      </c>
    </row>
    <row r="21564" spans="2:4" x14ac:dyDescent="0.3">
      <c r="B21564" s="11">
        <f t="shared" ref="B21564" si="10779">B21563+1</f>
        <v>10782</v>
      </c>
      <c r="C21564" s="12" t="s">
        <v>26616</v>
      </c>
      <c r="D21564" s="11">
        <v>2006</v>
      </c>
    </row>
    <row r="21565" spans="2:4" x14ac:dyDescent="0.3">
      <c r="B21565" s="11">
        <v>10782</v>
      </c>
      <c r="C21565" s="12" t="s">
        <v>26636</v>
      </c>
      <c r="D21565" s="11">
        <v>2006</v>
      </c>
    </row>
    <row r="21566" spans="2:4" x14ac:dyDescent="0.3">
      <c r="B21566" s="11">
        <f t="shared" ref="B21566" si="10780">B21565+1</f>
        <v>10783</v>
      </c>
      <c r="C21566" s="12" t="s">
        <v>26639</v>
      </c>
      <c r="D21566" s="11">
        <v>2006</v>
      </c>
    </row>
    <row r="21567" spans="2:4" x14ac:dyDescent="0.3">
      <c r="B21567" s="11">
        <v>10783</v>
      </c>
      <c r="C21567" s="12" t="s">
        <v>26679</v>
      </c>
      <c r="D21567" s="11">
        <v>2006</v>
      </c>
    </row>
    <row r="21568" spans="2:4" x14ac:dyDescent="0.3">
      <c r="B21568" s="11">
        <f t="shared" ref="B21568" si="10781">B21567+1</f>
        <v>10784</v>
      </c>
      <c r="C21568" s="12" t="s">
        <v>26768</v>
      </c>
      <c r="D21568" s="11">
        <v>2006</v>
      </c>
    </row>
    <row r="21569" spans="2:4" x14ac:dyDescent="0.3">
      <c r="B21569" s="11">
        <v>10784</v>
      </c>
      <c r="C21569" s="12" t="s">
        <v>2855</v>
      </c>
      <c r="D21569" s="11">
        <v>2006</v>
      </c>
    </row>
    <row r="21570" spans="2:4" x14ac:dyDescent="0.3">
      <c r="B21570" s="11">
        <f t="shared" ref="B21570" si="10782">B21569+1</f>
        <v>10785</v>
      </c>
      <c r="C21570" s="12" t="s">
        <v>26783</v>
      </c>
      <c r="D21570" s="11">
        <v>2006</v>
      </c>
    </row>
    <row r="21571" spans="2:4" x14ac:dyDescent="0.3">
      <c r="B21571" s="11">
        <v>10785</v>
      </c>
      <c r="C21571" s="12" t="s">
        <v>26799</v>
      </c>
      <c r="D21571" s="11">
        <v>2006</v>
      </c>
    </row>
    <row r="21572" spans="2:4" x14ac:dyDescent="0.3">
      <c r="B21572" s="11">
        <f t="shared" ref="B21572" si="10783">B21571+1</f>
        <v>10786</v>
      </c>
      <c r="C21572" s="12" t="s">
        <v>26812</v>
      </c>
      <c r="D21572" s="11">
        <v>2006</v>
      </c>
    </row>
    <row r="21573" spans="2:4" x14ac:dyDescent="0.3">
      <c r="B21573" s="11">
        <v>10786</v>
      </c>
      <c r="C21573" s="12" t="s">
        <v>6619</v>
      </c>
      <c r="D21573" s="11">
        <v>2006</v>
      </c>
    </row>
    <row r="21574" spans="2:4" x14ac:dyDescent="0.3">
      <c r="B21574" s="11">
        <f t="shared" ref="B21574" si="10784">B21573+1</f>
        <v>10787</v>
      </c>
      <c r="C21574" s="12" t="s">
        <v>27052</v>
      </c>
      <c r="D21574" s="11">
        <v>2006</v>
      </c>
    </row>
    <row r="21575" spans="2:4" x14ac:dyDescent="0.3">
      <c r="B21575" s="11">
        <v>10787</v>
      </c>
      <c r="C21575" s="12" t="s">
        <v>27053</v>
      </c>
      <c r="D21575" s="11">
        <v>2006</v>
      </c>
    </row>
    <row r="21576" spans="2:4" x14ac:dyDescent="0.3">
      <c r="B21576" s="11">
        <f t="shared" ref="B21576" si="10785">B21575+1</f>
        <v>10788</v>
      </c>
      <c r="C21576" s="12" t="s">
        <v>27054</v>
      </c>
      <c r="D21576" s="11">
        <v>2006</v>
      </c>
    </row>
    <row r="21577" spans="2:4" x14ac:dyDescent="0.3">
      <c r="B21577" s="11">
        <v>10788</v>
      </c>
      <c r="C21577" s="12" t="s">
        <v>27324</v>
      </c>
      <c r="D21577" s="11">
        <v>2006</v>
      </c>
    </row>
    <row r="21578" spans="2:4" x14ac:dyDescent="0.3">
      <c r="B21578" s="11">
        <f t="shared" ref="B21578" si="10786">B21577+1</f>
        <v>10789</v>
      </c>
      <c r="C21578" s="12" t="s">
        <v>27381</v>
      </c>
      <c r="D21578" s="11">
        <v>2006</v>
      </c>
    </row>
    <row r="21579" spans="2:4" x14ac:dyDescent="0.3">
      <c r="B21579" s="11">
        <v>10789</v>
      </c>
      <c r="C21579" s="12" t="s">
        <v>27452</v>
      </c>
      <c r="D21579" s="11">
        <v>2006</v>
      </c>
    </row>
    <row r="21580" spans="2:4" x14ac:dyDescent="0.3">
      <c r="B21580" s="11">
        <f t="shared" ref="B21580" si="10787">B21579+1</f>
        <v>10790</v>
      </c>
      <c r="C21580" s="12" t="s">
        <v>27668</v>
      </c>
      <c r="D21580" s="11">
        <v>2006</v>
      </c>
    </row>
    <row r="21581" spans="2:4" x14ac:dyDescent="0.3">
      <c r="B21581" s="11">
        <v>10790</v>
      </c>
      <c r="C21581" s="12" t="s">
        <v>27713</v>
      </c>
      <c r="D21581" s="11">
        <v>2006</v>
      </c>
    </row>
    <row r="21582" spans="2:4" x14ac:dyDescent="0.3">
      <c r="B21582" s="11">
        <f t="shared" ref="B21582" si="10788">B21581+1</f>
        <v>10791</v>
      </c>
      <c r="C21582" s="12" t="s">
        <v>27995</v>
      </c>
      <c r="D21582" s="11">
        <v>2006</v>
      </c>
    </row>
    <row r="21583" spans="2:4" x14ac:dyDescent="0.3">
      <c r="B21583" s="11">
        <v>10791</v>
      </c>
      <c r="C21583" s="12" t="s">
        <v>27997</v>
      </c>
      <c r="D21583" s="11">
        <v>2006</v>
      </c>
    </row>
    <row r="21584" spans="2:4" x14ac:dyDescent="0.3">
      <c r="B21584" s="11">
        <f t="shared" ref="B21584" si="10789">B21583+1</f>
        <v>10792</v>
      </c>
      <c r="C21584" s="12" t="s">
        <v>28007</v>
      </c>
      <c r="D21584" s="11">
        <v>2006</v>
      </c>
    </row>
    <row r="21585" spans="2:4" x14ac:dyDescent="0.3">
      <c r="B21585" s="11">
        <v>10792</v>
      </c>
      <c r="C21585" s="12" t="s">
        <v>28021</v>
      </c>
      <c r="D21585" s="11">
        <v>2006</v>
      </c>
    </row>
    <row r="21586" spans="2:4" x14ac:dyDescent="0.3">
      <c r="B21586" s="11">
        <f t="shared" ref="B21586" si="10790">B21585+1</f>
        <v>10793</v>
      </c>
      <c r="C21586" s="12" t="s">
        <v>28120</v>
      </c>
      <c r="D21586" s="11">
        <v>2006</v>
      </c>
    </row>
    <row r="21587" spans="2:4" x14ac:dyDescent="0.3">
      <c r="B21587" s="11">
        <v>10793</v>
      </c>
      <c r="C21587" s="12" t="s">
        <v>28179</v>
      </c>
      <c r="D21587" s="11">
        <v>2006</v>
      </c>
    </row>
    <row r="21588" spans="2:4" x14ac:dyDescent="0.3">
      <c r="B21588" s="11">
        <f t="shared" ref="B21588" si="10791">B21587+1</f>
        <v>10794</v>
      </c>
      <c r="C21588" s="12" t="s">
        <v>28191</v>
      </c>
      <c r="D21588" s="11">
        <v>2006</v>
      </c>
    </row>
    <row r="21589" spans="2:4" x14ac:dyDescent="0.3">
      <c r="B21589" s="11">
        <v>10794</v>
      </c>
      <c r="C21589" s="12" t="s">
        <v>28199</v>
      </c>
      <c r="D21589" s="11">
        <v>2006</v>
      </c>
    </row>
    <row r="21590" spans="2:4" x14ac:dyDescent="0.3">
      <c r="B21590" s="11">
        <f t="shared" ref="B21590" si="10792">B21589+1</f>
        <v>10795</v>
      </c>
      <c r="C21590" s="12" t="s">
        <v>28221</v>
      </c>
      <c r="D21590" s="11">
        <v>2006</v>
      </c>
    </row>
    <row r="21591" spans="2:4" x14ac:dyDescent="0.3">
      <c r="B21591" s="11">
        <v>10795</v>
      </c>
      <c r="C21591" s="12" t="s">
        <v>28352</v>
      </c>
      <c r="D21591" s="11">
        <v>2006</v>
      </c>
    </row>
    <row r="21592" spans="2:4" x14ac:dyDescent="0.3">
      <c r="B21592" s="11">
        <f t="shared" ref="B21592" si="10793">B21591+1</f>
        <v>10796</v>
      </c>
      <c r="C21592" s="12" t="s">
        <v>28415</v>
      </c>
      <c r="D21592" s="11">
        <v>2006</v>
      </c>
    </row>
    <row r="21593" spans="2:4" x14ac:dyDescent="0.3">
      <c r="B21593" s="11">
        <v>10796</v>
      </c>
      <c r="C21593" s="12" t="s">
        <v>28476</v>
      </c>
      <c r="D21593" s="11">
        <v>2006</v>
      </c>
    </row>
    <row r="21594" spans="2:4" x14ac:dyDescent="0.3">
      <c r="B21594" s="11">
        <f t="shared" ref="B21594" si="10794">B21593+1</f>
        <v>10797</v>
      </c>
      <c r="C21594" s="12" t="s">
        <v>28529</v>
      </c>
      <c r="D21594" s="11">
        <v>2006</v>
      </c>
    </row>
    <row r="21595" spans="2:4" x14ac:dyDescent="0.3">
      <c r="B21595" s="11">
        <v>10797</v>
      </c>
      <c r="C21595" s="12" t="s">
        <v>28535</v>
      </c>
      <c r="D21595" s="11">
        <v>2006</v>
      </c>
    </row>
    <row r="21596" spans="2:4" x14ac:dyDescent="0.3">
      <c r="B21596" s="11">
        <f t="shared" ref="B21596" si="10795">B21595+1</f>
        <v>10798</v>
      </c>
      <c r="C21596" s="12" t="s">
        <v>28630</v>
      </c>
      <c r="D21596" s="11">
        <v>2006</v>
      </c>
    </row>
    <row r="21597" spans="2:4" x14ac:dyDescent="0.3">
      <c r="B21597" s="11">
        <v>10798</v>
      </c>
      <c r="C21597" s="12" t="s">
        <v>28736</v>
      </c>
      <c r="D21597" s="11">
        <v>2006</v>
      </c>
    </row>
    <row r="21598" spans="2:4" x14ac:dyDescent="0.3">
      <c r="B21598" s="11">
        <f t="shared" ref="B21598" si="10796">B21597+1</f>
        <v>10799</v>
      </c>
      <c r="C21598" s="12" t="s">
        <v>28748</v>
      </c>
      <c r="D21598" s="11">
        <v>2006</v>
      </c>
    </row>
    <row r="21599" spans="2:4" x14ac:dyDescent="0.3">
      <c r="B21599" s="11">
        <v>10799</v>
      </c>
      <c r="C21599" s="12" t="s">
        <v>28807</v>
      </c>
      <c r="D21599" s="11">
        <v>2006</v>
      </c>
    </row>
    <row r="21600" spans="2:4" x14ac:dyDescent="0.3">
      <c r="B21600" s="11">
        <f t="shared" ref="B21600" si="10797">B21599+1</f>
        <v>10800</v>
      </c>
      <c r="C21600" s="12" t="s">
        <v>28899</v>
      </c>
      <c r="D21600" s="11">
        <v>2006</v>
      </c>
    </row>
    <row r="21601" spans="2:4" x14ac:dyDescent="0.3">
      <c r="B21601" s="11">
        <v>10800</v>
      </c>
      <c r="C21601" s="12" t="s">
        <v>28906</v>
      </c>
      <c r="D21601" s="11">
        <v>2006</v>
      </c>
    </row>
    <row r="21602" spans="2:4" x14ac:dyDescent="0.3">
      <c r="B21602" s="11">
        <f t="shared" ref="B21602" si="10798">B21601+1</f>
        <v>10801</v>
      </c>
      <c r="C21602" s="12" t="s">
        <v>28952</v>
      </c>
      <c r="D21602" s="11">
        <v>2006</v>
      </c>
    </row>
    <row r="21603" spans="2:4" x14ac:dyDescent="0.3">
      <c r="B21603" s="11">
        <v>10801</v>
      </c>
      <c r="C21603" s="12" t="s">
        <v>29031</v>
      </c>
      <c r="D21603" s="11">
        <v>2006</v>
      </c>
    </row>
    <row r="21604" spans="2:4" x14ac:dyDescent="0.3">
      <c r="B21604" s="11">
        <f t="shared" ref="B21604" si="10799">B21603+1</f>
        <v>10802</v>
      </c>
      <c r="C21604" s="12" t="s">
        <v>29089</v>
      </c>
      <c r="D21604" s="11">
        <v>2006</v>
      </c>
    </row>
    <row r="21605" spans="2:4" x14ac:dyDescent="0.3">
      <c r="B21605" s="11">
        <v>10802</v>
      </c>
      <c r="C21605" s="12" t="s">
        <v>29103</v>
      </c>
      <c r="D21605" s="11">
        <v>2006</v>
      </c>
    </row>
    <row r="21606" spans="2:4" x14ac:dyDescent="0.3">
      <c r="B21606" s="11">
        <f t="shared" ref="B21606" si="10800">B21605+1</f>
        <v>10803</v>
      </c>
      <c r="C21606" s="12" t="s">
        <v>29137</v>
      </c>
      <c r="D21606" s="11">
        <v>2006</v>
      </c>
    </row>
    <row r="21607" spans="2:4" x14ac:dyDescent="0.3">
      <c r="B21607" s="11">
        <v>10803</v>
      </c>
      <c r="C21607" s="12" t="s">
        <v>29160</v>
      </c>
      <c r="D21607" s="11">
        <v>2006</v>
      </c>
    </row>
    <row r="21608" spans="2:4" x14ac:dyDescent="0.3">
      <c r="B21608" s="11">
        <f t="shared" ref="B21608" si="10801">B21607+1</f>
        <v>10804</v>
      </c>
      <c r="C21608" s="12" t="s">
        <v>29172</v>
      </c>
      <c r="D21608" s="11">
        <v>2006</v>
      </c>
    </row>
    <row r="21609" spans="2:4" x14ac:dyDescent="0.3">
      <c r="B21609" s="11">
        <v>10804</v>
      </c>
      <c r="C21609" s="12" t="s">
        <v>29175</v>
      </c>
      <c r="D21609" s="11">
        <v>2006</v>
      </c>
    </row>
    <row r="21610" spans="2:4" x14ac:dyDescent="0.3">
      <c r="B21610" s="11">
        <f t="shared" ref="B21610" si="10802">B21609+1</f>
        <v>10805</v>
      </c>
      <c r="C21610" s="12" t="s">
        <v>29184</v>
      </c>
      <c r="D21610" s="11">
        <v>2006</v>
      </c>
    </row>
    <row r="21611" spans="2:4" x14ac:dyDescent="0.3">
      <c r="B21611" s="11">
        <v>10805</v>
      </c>
      <c r="C21611" s="12" t="s">
        <v>29196</v>
      </c>
      <c r="D21611" s="11">
        <v>2006</v>
      </c>
    </row>
    <row r="21612" spans="2:4" x14ac:dyDescent="0.3">
      <c r="B21612" s="11">
        <f t="shared" ref="B21612" si="10803">B21611+1</f>
        <v>10806</v>
      </c>
      <c r="C21612" s="12" t="s">
        <v>29234</v>
      </c>
      <c r="D21612" s="11">
        <v>2006</v>
      </c>
    </row>
    <row r="21613" spans="2:4" x14ac:dyDescent="0.3">
      <c r="B21613" s="11">
        <v>10806</v>
      </c>
      <c r="C21613" s="12" t="s">
        <v>29236</v>
      </c>
      <c r="D21613" s="11">
        <v>2006</v>
      </c>
    </row>
    <row r="21614" spans="2:4" x14ac:dyDescent="0.3">
      <c r="B21614" s="11">
        <f t="shared" ref="B21614" si="10804">B21613+1</f>
        <v>10807</v>
      </c>
      <c r="C21614" s="12" t="s">
        <v>29253</v>
      </c>
      <c r="D21614" s="11">
        <v>2006</v>
      </c>
    </row>
    <row r="21615" spans="2:4" x14ac:dyDescent="0.3">
      <c r="B21615" s="11">
        <v>10807</v>
      </c>
      <c r="C21615" s="12" t="s">
        <v>20372</v>
      </c>
      <c r="D21615" s="11">
        <v>2006</v>
      </c>
    </row>
    <row r="21616" spans="2:4" x14ac:dyDescent="0.3">
      <c r="B21616" s="11">
        <f t="shared" ref="B21616" si="10805">B21615+1</f>
        <v>10808</v>
      </c>
      <c r="C21616" s="12" t="s">
        <v>29270</v>
      </c>
      <c r="D21616" s="11">
        <v>2006</v>
      </c>
    </row>
    <row r="21617" spans="2:4" x14ac:dyDescent="0.3">
      <c r="B21617" s="11">
        <v>10808</v>
      </c>
      <c r="C21617" s="12" t="s">
        <v>29279</v>
      </c>
      <c r="D21617" s="11">
        <v>2006</v>
      </c>
    </row>
    <row r="21618" spans="2:4" x14ac:dyDescent="0.3">
      <c r="B21618" s="11">
        <f t="shared" ref="B21618" si="10806">B21617+1</f>
        <v>10809</v>
      </c>
      <c r="C21618" s="12" t="s">
        <v>29287</v>
      </c>
      <c r="D21618" s="11">
        <v>2006</v>
      </c>
    </row>
    <row r="21619" spans="2:4" x14ac:dyDescent="0.3">
      <c r="B21619" s="11">
        <v>10809</v>
      </c>
      <c r="C21619" s="12" t="s">
        <v>29288</v>
      </c>
      <c r="D21619" s="11">
        <v>2006</v>
      </c>
    </row>
    <row r="21620" spans="2:4" x14ac:dyDescent="0.3">
      <c r="B21620" s="11">
        <f t="shared" ref="B21620" si="10807">B21619+1</f>
        <v>10810</v>
      </c>
      <c r="C21620" s="12" t="s">
        <v>29289</v>
      </c>
      <c r="D21620" s="11">
        <v>2006</v>
      </c>
    </row>
    <row r="21621" spans="2:4" x14ac:dyDescent="0.3">
      <c r="B21621" s="11">
        <v>10810</v>
      </c>
      <c r="C21621" s="12" t="s">
        <v>29291</v>
      </c>
      <c r="D21621" s="11">
        <v>2006</v>
      </c>
    </row>
    <row r="21622" spans="2:4" x14ac:dyDescent="0.3">
      <c r="B21622" s="11">
        <f t="shared" ref="B21622" si="10808">B21621+1</f>
        <v>10811</v>
      </c>
      <c r="C21622" s="12" t="s">
        <v>29292</v>
      </c>
      <c r="D21622" s="11">
        <v>2006</v>
      </c>
    </row>
    <row r="21623" spans="2:4" x14ac:dyDescent="0.3">
      <c r="B21623" s="11">
        <v>10811</v>
      </c>
      <c r="C21623" s="12" t="s">
        <v>29293</v>
      </c>
      <c r="D21623" s="11">
        <v>2006</v>
      </c>
    </row>
    <row r="21624" spans="2:4" x14ac:dyDescent="0.3">
      <c r="B21624" s="11">
        <f t="shared" ref="B21624" si="10809">B21623+1</f>
        <v>10812</v>
      </c>
      <c r="C21624" s="12" t="s">
        <v>29294</v>
      </c>
      <c r="D21624" s="11">
        <v>2006</v>
      </c>
    </row>
    <row r="21625" spans="2:4" x14ac:dyDescent="0.3">
      <c r="B21625" s="11">
        <v>10812</v>
      </c>
      <c r="C21625" s="12" t="s">
        <v>29295</v>
      </c>
      <c r="D21625" s="11">
        <v>2006</v>
      </c>
    </row>
    <row r="21626" spans="2:4" x14ac:dyDescent="0.3">
      <c r="B21626" s="11">
        <f t="shared" ref="B21626" si="10810">B21625+1</f>
        <v>10813</v>
      </c>
      <c r="C21626" s="12" t="s">
        <v>29296</v>
      </c>
      <c r="D21626" s="11">
        <v>2006</v>
      </c>
    </row>
    <row r="21627" spans="2:4" x14ac:dyDescent="0.3">
      <c r="B21627" s="11">
        <v>10813</v>
      </c>
      <c r="C21627" s="12" t="s">
        <v>29297</v>
      </c>
      <c r="D21627" s="11">
        <v>2006</v>
      </c>
    </row>
    <row r="21628" spans="2:4" x14ac:dyDescent="0.3">
      <c r="B21628" s="11">
        <f t="shared" ref="B21628" si="10811">B21627+1</f>
        <v>10814</v>
      </c>
      <c r="C21628" s="12" t="s">
        <v>23875</v>
      </c>
      <c r="D21628" s="11">
        <v>2006</v>
      </c>
    </row>
    <row r="21629" spans="2:4" x14ac:dyDescent="0.3">
      <c r="B21629" s="11">
        <v>10814</v>
      </c>
      <c r="C21629" s="12" t="s">
        <v>29298</v>
      </c>
      <c r="D21629" s="11">
        <v>2006</v>
      </c>
    </row>
    <row r="21630" spans="2:4" x14ac:dyDescent="0.3">
      <c r="B21630" s="11">
        <f t="shared" ref="B21630" si="10812">B21629+1</f>
        <v>10815</v>
      </c>
      <c r="C21630" s="12" t="s">
        <v>29318</v>
      </c>
      <c r="D21630" s="11">
        <v>2006</v>
      </c>
    </row>
    <row r="21631" spans="2:4" x14ac:dyDescent="0.3">
      <c r="B21631" s="11">
        <v>10815</v>
      </c>
      <c r="C21631" s="12" t="s">
        <v>29325</v>
      </c>
      <c r="D21631" s="11">
        <v>2006</v>
      </c>
    </row>
    <row r="21632" spans="2:4" x14ac:dyDescent="0.3">
      <c r="B21632" s="11">
        <f t="shared" ref="B21632" si="10813">B21631+1</f>
        <v>10816</v>
      </c>
      <c r="C21632" s="12" t="s">
        <v>29329</v>
      </c>
      <c r="D21632" s="11">
        <v>2006</v>
      </c>
    </row>
    <row r="21633" spans="2:4" x14ac:dyDescent="0.3">
      <c r="B21633" s="11">
        <v>10816</v>
      </c>
      <c r="C21633" s="12" t="s">
        <v>29334</v>
      </c>
      <c r="D21633" s="11">
        <v>2006</v>
      </c>
    </row>
    <row r="21634" spans="2:4" x14ac:dyDescent="0.3">
      <c r="B21634" s="11">
        <f t="shared" ref="B21634" si="10814">B21633+1</f>
        <v>10817</v>
      </c>
      <c r="C21634" s="12" t="s">
        <v>29339</v>
      </c>
      <c r="D21634" s="11">
        <v>2006</v>
      </c>
    </row>
    <row r="21635" spans="2:4" x14ac:dyDescent="0.3">
      <c r="B21635" s="11">
        <v>10817</v>
      </c>
      <c r="C21635" s="12" t="s">
        <v>29358</v>
      </c>
      <c r="D21635" s="11">
        <v>2006</v>
      </c>
    </row>
    <row r="21636" spans="2:4" x14ac:dyDescent="0.3">
      <c r="B21636" s="11">
        <f t="shared" ref="B21636" si="10815">B21635+1</f>
        <v>10818</v>
      </c>
      <c r="C21636" s="12" t="s">
        <v>29444</v>
      </c>
      <c r="D21636" s="11">
        <v>2006</v>
      </c>
    </row>
    <row r="21637" spans="2:4" x14ac:dyDescent="0.3">
      <c r="B21637" s="11">
        <v>10818</v>
      </c>
      <c r="C21637" s="12" t="s">
        <v>29459</v>
      </c>
      <c r="D21637" s="11">
        <v>2006</v>
      </c>
    </row>
    <row r="21638" spans="2:4" x14ac:dyDescent="0.3">
      <c r="B21638" s="11">
        <f t="shared" ref="B21638" si="10816">B21637+1</f>
        <v>10819</v>
      </c>
      <c r="C21638" s="12" t="s">
        <v>29463</v>
      </c>
      <c r="D21638" s="11">
        <v>2006</v>
      </c>
    </row>
    <row r="21639" spans="2:4" x14ac:dyDescent="0.3">
      <c r="B21639" s="11">
        <v>10819</v>
      </c>
      <c r="C21639" s="12" t="s">
        <v>29483</v>
      </c>
      <c r="D21639" s="11">
        <v>2006</v>
      </c>
    </row>
    <row r="21640" spans="2:4" x14ac:dyDescent="0.3">
      <c r="B21640" s="11">
        <f t="shared" ref="B21640" si="10817">B21639+1</f>
        <v>10820</v>
      </c>
      <c r="C21640" s="12" t="s">
        <v>29527</v>
      </c>
      <c r="D21640" s="11">
        <v>2006</v>
      </c>
    </row>
    <row r="21641" spans="2:4" x14ac:dyDescent="0.3">
      <c r="B21641" s="11">
        <v>10820</v>
      </c>
      <c r="C21641" s="12" t="s">
        <v>29538</v>
      </c>
      <c r="D21641" s="11">
        <v>2006</v>
      </c>
    </row>
    <row r="21642" spans="2:4" x14ac:dyDescent="0.3">
      <c r="B21642" s="11">
        <f t="shared" ref="B21642" si="10818">B21641+1</f>
        <v>10821</v>
      </c>
      <c r="C21642" s="12" t="s">
        <v>29541</v>
      </c>
      <c r="D21642" s="11">
        <v>2006</v>
      </c>
    </row>
    <row r="21643" spans="2:4" x14ac:dyDescent="0.3">
      <c r="B21643" s="11">
        <v>10821</v>
      </c>
      <c r="C21643" s="12" t="s">
        <v>29557</v>
      </c>
      <c r="D21643" s="11">
        <v>2006</v>
      </c>
    </row>
    <row r="21644" spans="2:4" x14ac:dyDescent="0.3">
      <c r="B21644" s="11">
        <f t="shared" ref="B21644" si="10819">B21643+1</f>
        <v>10822</v>
      </c>
      <c r="C21644" s="12" t="s">
        <v>29582</v>
      </c>
      <c r="D21644" s="11">
        <v>2006</v>
      </c>
    </row>
    <row r="21645" spans="2:4" x14ac:dyDescent="0.3">
      <c r="B21645" s="11">
        <v>10822</v>
      </c>
      <c r="C21645" s="12" t="s">
        <v>29610</v>
      </c>
      <c r="D21645" s="11">
        <v>2006</v>
      </c>
    </row>
    <row r="21646" spans="2:4" x14ac:dyDescent="0.3">
      <c r="B21646" s="11">
        <f t="shared" ref="B21646" si="10820">B21645+1</f>
        <v>10823</v>
      </c>
      <c r="C21646" s="12" t="s">
        <v>29674</v>
      </c>
      <c r="D21646" s="11">
        <v>2006</v>
      </c>
    </row>
    <row r="21647" spans="2:4" x14ac:dyDescent="0.3">
      <c r="B21647" s="11">
        <v>10823</v>
      </c>
      <c r="C21647" s="12" t="s">
        <v>29684</v>
      </c>
      <c r="D21647" s="11">
        <v>2006</v>
      </c>
    </row>
    <row r="21648" spans="2:4" x14ac:dyDescent="0.3">
      <c r="B21648" s="11">
        <f t="shared" ref="B21648" si="10821">B21647+1</f>
        <v>10824</v>
      </c>
      <c r="C21648" s="12" t="s">
        <v>17093</v>
      </c>
      <c r="D21648" s="11">
        <v>2006</v>
      </c>
    </row>
    <row r="21649" spans="2:4" x14ac:dyDescent="0.3">
      <c r="B21649" s="11">
        <v>10824</v>
      </c>
      <c r="C21649" s="12" t="s">
        <v>29726</v>
      </c>
      <c r="D21649" s="11">
        <v>2006</v>
      </c>
    </row>
    <row r="21650" spans="2:4" x14ac:dyDescent="0.3">
      <c r="B21650" s="11">
        <f t="shared" ref="B21650" si="10822">B21649+1</f>
        <v>10825</v>
      </c>
      <c r="C21650" s="12" t="s">
        <v>29766</v>
      </c>
      <c r="D21650" s="11">
        <v>2006</v>
      </c>
    </row>
    <row r="21651" spans="2:4" x14ac:dyDescent="0.3">
      <c r="B21651" s="11">
        <v>10825</v>
      </c>
      <c r="C21651" s="12" t="s">
        <v>29789</v>
      </c>
      <c r="D21651" s="11">
        <v>2006</v>
      </c>
    </row>
    <row r="21652" spans="2:4" x14ac:dyDescent="0.3">
      <c r="B21652" s="11">
        <f t="shared" ref="B21652" si="10823">B21651+1</f>
        <v>10826</v>
      </c>
      <c r="C21652" s="12" t="s">
        <v>29898</v>
      </c>
      <c r="D21652" s="11">
        <v>2006</v>
      </c>
    </row>
    <row r="21653" spans="2:4" x14ac:dyDescent="0.3">
      <c r="B21653" s="11">
        <v>10826</v>
      </c>
      <c r="C21653" s="12" t="s">
        <v>16016</v>
      </c>
      <c r="D21653" s="11">
        <v>2006</v>
      </c>
    </row>
    <row r="21654" spans="2:4" x14ac:dyDescent="0.3">
      <c r="B21654" s="11">
        <f t="shared" ref="B21654" si="10824">B21653+1</f>
        <v>10827</v>
      </c>
      <c r="C21654" s="12" t="s">
        <v>29939</v>
      </c>
      <c r="D21654" s="11">
        <v>2006</v>
      </c>
    </row>
    <row r="21655" spans="2:4" x14ac:dyDescent="0.3">
      <c r="B21655" s="11">
        <v>10827</v>
      </c>
      <c r="C21655" s="12" t="s">
        <v>30008</v>
      </c>
      <c r="D21655" s="11">
        <v>2006</v>
      </c>
    </row>
    <row r="21656" spans="2:4" x14ac:dyDescent="0.3">
      <c r="B21656" s="11">
        <f t="shared" ref="B21656" si="10825">B21655+1</f>
        <v>10828</v>
      </c>
      <c r="C21656" s="12" t="s">
        <v>30014</v>
      </c>
      <c r="D21656" s="11">
        <v>2006</v>
      </c>
    </row>
    <row r="21657" spans="2:4" x14ac:dyDescent="0.3">
      <c r="B21657" s="11">
        <v>10828</v>
      </c>
      <c r="C21657" s="12" t="s">
        <v>30025</v>
      </c>
      <c r="D21657" s="11">
        <v>2006</v>
      </c>
    </row>
    <row r="21658" spans="2:4" x14ac:dyDescent="0.3">
      <c r="B21658" s="11">
        <f t="shared" ref="B21658" si="10826">B21657+1</f>
        <v>10829</v>
      </c>
      <c r="C21658" s="12" t="s">
        <v>30119</v>
      </c>
      <c r="D21658" s="11">
        <v>2006</v>
      </c>
    </row>
    <row r="21659" spans="2:4" x14ac:dyDescent="0.3">
      <c r="B21659" s="11">
        <v>10829</v>
      </c>
      <c r="C21659" s="12" t="s">
        <v>30185</v>
      </c>
      <c r="D21659" s="11">
        <v>2006</v>
      </c>
    </row>
    <row r="21660" spans="2:4" x14ac:dyDescent="0.3">
      <c r="B21660" s="11">
        <f t="shared" ref="B21660" si="10827">B21659+1</f>
        <v>10830</v>
      </c>
      <c r="C21660" s="12" t="s">
        <v>30210</v>
      </c>
      <c r="D21660" s="11">
        <v>2006</v>
      </c>
    </row>
    <row r="21661" spans="2:4" x14ac:dyDescent="0.3">
      <c r="B21661" s="11">
        <v>10830</v>
      </c>
      <c r="C21661" s="12" t="s">
        <v>30379</v>
      </c>
      <c r="D21661" s="11">
        <v>2006</v>
      </c>
    </row>
    <row r="21662" spans="2:4" x14ac:dyDescent="0.3">
      <c r="B21662" s="11">
        <f t="shared" ref="B21662" si="10828">B21661+1</f>
        <v>10831</v>
      </c>
      <c r="C21662" s="12" t="s">
        <v>30380</v>
      </c>
      <c r="D21662" s="11">
        <v>2006</v>
      </c>
    </row>
    <row r="21663" spans="2:4" x14ac:dyDescent="0.3">
      <c r="B21663" s="11">
        <v>10831</v>
      </c>
      <c r="C21663" s="12" t="s">
        <v>30538</v>
      </c>
      <c r="D21663" s="11">
        <v>2006</v>
      </c>
    </row>
    <row r="21664" spans="2:4" x14ac:dyDescent="0.3">
      <c r="B21664" s="11">
        <f t="shared" ref="B21664" si="10829">B21663+1</f>
        <v>10832</v>
      </c>
      <c r="C21664" s="12" t="s">
        <v>14504</v>
      </c>
      <c r="D21664" s="11">
        <v>2006</v>
      </c>
    </row>
    <row r="21665" spans="2:4" x14ac:dyDescent="0.3">
      <c r="B21665" s="11">
        <v>10832</v>
      </c>
      <c r="C21665" s="12" t="s">
        <v>30610</v>
      </c>
      <c r="D21665" s="11">
        <v>2006</v>
      </c>
    </row>
    <row r="21666" spans="2:4" x14ac:dyDescent="0.3">
      <c r="B21666" s="11">
        <f t="shared" ref="B21666" si="10830">B21665+1</f>
        <v>10833</v>
      </c>
      <c r="C21666" s="12" t="s">
        <v>30630</v>
      </c>
      <c r="D21666" s="11">
        <v>2006</v>
      </c>
    </row>
    <row r="21667" spans="2:4" x14ac:dyDescent="0.3">
      <c r="B21667" s="11">
        <v>10833</v>
      </c>
      <c r="C21667" s="12" t="s">
        <v>30632</v>
      </c>
      <c r="D21667" s="11">
        <v>2006</v>
      </c>
    </row>
    <row r="21668" spans="2:4" x14ac:dyDescent="0.3">
      <c r="B21668" s="11">
        <f t="shared" ref="B21668" si="10831">B21667+1</f>
        <v>10834</v>
      </c>
      <c r="C21668" s="12" t="s">
        <v>30700</v>
      </c>
      <c r="D21668" s="11">
        <v>2006</v>
      </c>
    </row>
    <row r="21669" spans="2:4" x14ac:dyDescent="0.3">
      <c r="B21669" s="11">
        <v>10834</v>
      </c>
      <c r="C21669" s="12" t="s">
        <v>30744</v>
      </c>
      <c r="D21669" s="11">
        <v>2006</v>
      </c>
    </row>
    <row r="21670" spans="2:4" x14ac:dyDescent="0.3">
      <c r="B21670" s="11">
        <f t="shared" ref="B21670" si="10832">B21669+1</f>
        <v>10835</v>
      </c>
      <c r="C21670" s="12" t="s">
        <v>30748</v>
      </c>
      <c r="D21670" s="11">
        <v>2006</v>
      </c>
    </row>
    <row r="21671" spans="2:4" x14ac:dyDescent="0.3">
      <c r="B21671" s="11">
        <v>10835</v>
      </c>
      <c r="C21671" s="12" t="s">
        <v>30763</v>
      </c>
      <c r="D21671" s="11">
        <v>2006</v>
      </c>
    </row>
    <row r="21672" spans="2:4" x14ac:dyDescent="0.3">
      <c r="B21672" s="11">
        <f t="shared" ref="B21672" si="10833">B21671+1</f>
        <v>10836</v>
      </c>
      <c r="C21672" s="12" t="s">
        <v>30768</v>
      </c>
      <c r="D21672" s="11">
        <v>2006</v>
      </c>
    </row>
    <row r="21673" spans="2:4" x14ac:dyDescent="0.3">
      <c r="B21673" s="11">
        <v>10836</v>
      </c>
      <c r="C21673" s="12" t="s">
        <v>30832</v>
      </c>
      <c r="D21673" s="11">
        <v>2006</v>
      </c>
    </row>
    <row r="21674" spans="2:4" x14ac:dyDescent="0.3">
      <c r="B21674" s="11">
        <f t="shared" ref="B21674" si="10834">B21673+1</f>
        <v>10837</v>
      </c>
      <c r="C21674" s="12" t="s">
        <v>30842</v>
      </c>
      <c r="D21674" s="11">
        <v>2006</v>
      </c>
    </row>
    <row r="21675" spans="2:4" x14ac:dyDescent="0.3">
      <c r="B21675" s="11">
        <v>10837</v>
      </c>
      <c r="C21675" s="12" t="s">
        <v>30886</v>
      </c>
      <c r="D21675" s="11">
        <v>2006</v>
      </c>
    </row>
    <row r="21676" spans="2:4" x14ac:dyDescent="0.3">
      <c r="B21676" s="11">
        <f t="shared" ref="B21676" si="10835">B21675+1</f>
        <v>10838</v>
      </c>
      <c r="C21676" s="12" t="s">
        <v>30892</v>
      </c>
      <c r="D21676" s="11">
        <v>2006</v>
      </c>
    </row>
    <row r="21677" spans="2:4" x14ac:dyDescent="0.3">
      <c r="B21677" s="11">
        <v>10838</v>
      </c>
      <c r="C21677" s="12" t="s">
        <v>30895</v>
      </c>
      <c r="D21677" s="11">
        <v>2006</v>
      </c>
    </row>
    <row r="21678" spans="2:4" x14ac:dyDescent="0.3">
      <c r="B21678" s="11">
        <f t="shared" ref="B21678" si="10836">B21677+1</f>
        <v>10839</v>
      </c>
      <c r="C21678" s="12" t="s">
        <v>31093</v>
      </c>
      <c r="D21678" s="11">
        <v>2006</v>
      </c>
    </row>
    <row r="21679" spans="2:4" x14ac:dyDescent="0.3">
      <c r="B21679" s="11">
        <v>10839</v>
      </c>
      <c r="C21679" s="12" t="s">
        <v>31134</v>
      </c>
      <c r="D21679" s="11">
        <v>2006</v>
      </c>
    </row>
    <row r="21680" spans="2:4" x14ac:dyDescent="0.3">
      <c r="B21680" s="11">
        <f t="shared" ref="B21680" si="10837">B21679+1</f>
        <v>10840</v>
      </c>
      <c r="C21680" s="12" t="s">
        <v>31149</v>
      </c>
      <c r="D21680" s="11">
        <v>2006</v>
      </c>
    </row>
    <row r="21681" spans="2:4" x14ac:dyDescent="0.3">
      <c r="B21681" s="11">
        <v>10840</v>
      </c>
      <c r="C21681" s="12" t="s">
        <v>31158</v>
      </c>
      <c r="D21681" s="11">
        <v>2006</v>
      </c>
    </row>
    <row r="21682" spans="2:4" x14ac:dyDescent="0.3">
      <c r="B21682" s="11">
        <f t="shared" ref="B21682" si="10838">B21681+1</f>
        <v>10841</v>
      </c>
      <c r="C21682" s="12" t="s">
        <v>31213</v>
      </c>
      <c r="D21682" s="11">
        <v>2006</v>
      </c>
    </row>
    <row r="21683" spans="2:4" x14ac:dyDescent="0.3">
      <c r="B21683" s="11">
        <v>10841</v>
      </c>
      <c r="C21683" s="12" t="s">
        <v>31266</v>
      </c>
      <c r="D21683" s="11">
        <v>2006</v>
      </c>
    </row>
    <row r="21684" spans="2:4" x14ac:dyDescent="0.3">
      <c r="B21684" s="11">
        <f t="shared" ref="B21684" si="10839">B21683+1</f>
        <v>10842</v>
      </c>
      <c r="C21684" s="12" t="s">
        <v>31326</v>
      </c>
      <c r="D21684" s="11">
        <v>2006</v>
      </c>
    </row>
    <row r="21685" spans="2:4" x14ac:dyDescent="0.3">
      <c r="B21685" s="11">
        <v>10842</v>
      </c>
      <c r="C21685" s="12" t="s">
        <v>31379</v>
      </c>
      <c r="D21685" s="11">
        <v>2006</v>
      </c>
    </row>
    <row r="21686" spans="2:4" x14ac:dyDescent="0.3">
      <c r="B21686" s="11">
        <f t="shared" ref="B21686" si="10840">B21685+1</f>
        <v>10843</v>
      </c>
      <c r="C21686" s="12" t="s">
        <v>31466</v>
      </c>
      <c r="D21686" s="11">
        <v>2006</v>
      </c>
    </row>
    <row r="21687" spans="2:4" x14ac:dyDescent="0.3">
      <c r="B21687" s="11">
        <v>10843</v>
      </c>
      <c r="C21687" s="12" t="s">
        <v>31652</v>
      </c>
      <c r="D21687" s="11">
        <v>2006</v>
      </c>
    </row>
    <row r="21688" spans="2:4" x14ac:dyDescent="0.3">
      <c r="B21688" s="11">
        <f t="shared" ref="B21688" si="10841">B21687+1</f>
        <v>10844</v>
      </c>
      <c r="C21688" s="12" t="s">
        <v>31751</v>
      </c>
      <c r="D21688" s="11">
        <v>2006</v>
      </c>
    </row>
    <row r="21689" spans="2:4" x14ac:dyDescent="0.3">
      <c r="B21689" s="11">
        <v>10844</v>
      </c>
      <c r="C21689" s="12" t="s">
        <v>31756</v>
      </c>
      <c r="D21689" s="11">
        <v>2006</v>
      </c>
    </row>
    <row r="21690" spans="2:4" x14ac:dyDescent="0.3">
      <c r="B21690" s="11">
        <f t="shared" ref="B21690" si="10842">B21689+1</f>
        <v>10845</v>
      </c>
      <c r="C21690" s="12" t="s">
        <v>31772</v>
      </c>
      <c r="D21690" s="11">
        <v>2006</v>
      </c>
    </row>
    <row r="21691" spans="2:4" x14ac:dyDescent="0.3">
      <c r="B21691" s="11">
        <v>10845</v>
      </c>
      <c r="C21691" s="12" t="s">
        <v>31797</v>
      </c>
      <c r="D21691" s="11">
        <v>2006</v>
      </c>
    </row>
    <row r="21692" spans="2:4" x14ac:dyDescent="0.3">
      <c r="B21692" s="11">
        <f t="shared" ref="B21692" si="10843">B21691+1</f>
        <v>10846</v>
      </c>
      <c r="C21692" s="12" t="s">
        <v>31836</v>
      </c>
      <c r="D21692" s="11">
        <v>2006</v>
      </c>
    </row>
    <row r="21693" spans="2:4" x14ac:dyDescent="0.3">
      <c r="B21693" s="11">
        <v>10846</v>
      </c>
      <c r="C21693" s="12" t="s">
        <v>31866</v>
      </c>
      <c r="D21693" s="11">
        <v>2006</v>
      </c>
    </row>
    <row r="21694" spans="2:4" x14ac:dyDescent="0.3">
      <c r="B21694" s="11">
        <f t="shared" ref="B21694" si="10844">B21693+1</f>
        <v>10847</v>
      </c>
      <c r="C21694" s="12" t="s">
        <v>31870</v>
      </c>
      <c r="D21694" s="11">
        <v>2006</v>
      </c>
    </row>
    <row r="21695" spans="2:4" x14ac:dyDescent="0.3">
      <c r="B21695" s="11">
        <v>10847</v>
      </c>
      <c r="C21695" s="12" t="s">
        <v>31905</v>
      </c>
      <c r="D21695" s="11">
        <v>2006</v>
      </c>
    </row>
    <row r="21696" spans="2:4" x14ac:dyDescent="0.3">
      <c r="B21696" s="11">
        <f t="shared" ref="B21696" si="10845">B21695+1</f>
        <v>10848</v>
      </c>
      <c r="C21696" s="12" t="s">
        <v>14296</v>
      </c>
      <c r="D21696" s="11">
        <v>2006</v>
      </c>
    </row>
    <row r="21697" spans="2:4" x14ac:dyDescent="0.3">
      <c r="B21697" s="11">
        <v>10848</v>
      </c>
      <c r="C21697" s="12" t="s">
        <v>32062</v>
      </c>
      <c r="D21697" s="11">
        <v>2006</v>
      </c>
    </row>
    <row r="21698" spans="2:4" x14ac:dyDescent="0.3">
      <c r="B21698" s="11">
        <f t="shared" ref="B21698" si="10846">B21697+1</f>
        <v>10849</v>
      </c>
      <c r="C21698" s="12" t="s">
        <v>32064</v>
      </c>
      <c r="D21698" s="11">
        <v>2006</v>
      </c>
    </row>
    <row r="21699" spans="2:4" x14ac:dyDescent="0.3">
      <c r="B21699" s="11">
        <v>10849</v>
      </c>
      <c r="C21699" s="12" t="s">
        <v>32248</v>
      </c>
      <c r="D21699" s="11">
        <v>2006</v>
      </c>
    </row>
    <row r="21700" spans="2:4" x14ac:dyDescent="0.3">
      <c r="B21700" s="11">
        <f t="shared" ref="B21700" si="10847">B21699+1</f>
        <v>10850</v>
      </c>
      <c r="C21700" s="12" t="s">
        <v>32525</v>
      </c>
      <c r="D21700" s="11">
        <v>2006</v>
      </c>
    </row>
    <row r="21701" spans="2:4" x14ac:dyDescent="0.3">
      <c r="B21701" s="11">
        <v>10850</v>
      </c>
      <c r="C21701" s="12" t="s">
        <v>32582</v>
      </c>
      <c r="D21701" s="11">
        <v>2006</v>
      </c>
    </row>
    <row r="21702" spans="2:4" x14ac:dyDescent="0.3">
      <c r="B21702" s="11">
        <f t="shared" ref="B21702" si="10848">B21701+1</f>
        <v>10851</v>
      </c>
      <c r="C21702" s="12" t="s">
        <v>32681</v>
      </c>
      <c r="D21702" s="11">
        <v>2006</v>
      </c>
    </row>
    <row r="21703" spans="2:4" x14ac:dyDescent="0.3">
      <c r="B21703" s="11">
        <v>10851</v>
      </c>
      <c r="C21703" s="12" t="s">
        <v>9449</v>
      </c>
      <c r="D21703" s="11">
        <v>2007</v>
      </c>
    </row>
    <row r="21704" spans="2:4" x14ac:dyDescent="0.3">
      <c r="B21704" s="11">
        <f t="shared" ref="B21704" si="10849">B21703+1</f>
        <v>10852</v>
      </c>
      <c r="C21704" s="12" t="s">
        <v>9466</v>
      </c>
      <c r="D21704" s="11">
        <v>2007</v>
      </c>
    </row>
    <row r="21705" spans="2:4" x14ac:dyDescent="0.3">
      <c r="B21705" s="11">
        <v>10852</v>
      </c>
      <c r="C21705" s="12" t="s">
        <v>9467</v>
      </c>
      <c r="D21705" s="11">
        <v>2007</v>
      </c>
    </row>
    <row r="21706" spans="2:4" x14ac:dyDescent="0.3">
      <c r="B21706" s="11">
        <f t="shared" ref="B21706" si="10850">B21705+1</f>
        <v>10853</v>
      </c>
      <c r="C21706" s="12" t="s">
        <v>9468</v>
      </c>
      <c r="D21706" s="11">
        <v>2007</v>
      </c>
    </row>
    <row r="21707" spans="2:4" x14ac:dyDescent="0.3">
      <c r="B21707" s="11">
        <v>10853</v>
      </c>
      <c r="C21707" s="12" t="s">
        <v>9469</v>
      </c>
      <c r="D21707" s="11">
        <v>2007</v>
      </c>
    </row>
    <row r="21708" spans="2:4" x14ac:dyDescent="0.3">
      <c r="B21708" s="11">
        <f t="shared" ref="B21708" si="10851">B21707+1</f>
        <v>10854</v>
      </c>
      <c r="C21708" s="12" t="s">
        <v>9471</v>
      </c>
      <c r="D21708" s="11">
        <v>2007</v>
      </c>
    </row>
    <row r="21709" spans="2:4" x14ac:dyDescent="0.3">
      <c r="B21709" s="11">
        <v>10854</v>
      </c>
      <c r="C21709" s="12" t="s">
        <v>9482</v>
      </c>
      <c r="D21709" s="11">
        <v>2007</v>
      </c>
    </row>
    <row r="21710" spans="2:4" x14ac:dyDescent="0.3">
      <c r="B21710" s="11">
        <f t="shared" ref="B21710" si="10852">B21709+1</f>
        <v>10855</v>
      </c>
      <c r="C21710" s="12" t="s">
        <v>9483</v>
      </c>
      <c r="D21710" s="11">
        <v>2007</v>
      </c>
    </row>
    <row r="21711" spans="2:4" x14ac:dyDescent="0.3">
      <c r="B21711" s="11">
        <v>10855</v>
      </c>
      <c r="C21711" s="12" t="s">
        <v>6758</v>
      </c>
      <c r="D21711" s="11">
        <v>2007</v>
      </c>
    </row>
    <row r="21712" spans="2:4" x14ac:dyDescent="0.3">
      <c r="B21712" s="11">
        <f t="shared" ref="B21712" si="10853">B21711+1</f>
        <v>10856</v>
      </c>
      <c r="C21712" s="12" t="s">
        <v>9492</v>
      </c>
      <c r="D21712" s="11">
        <v>2007</v>
      </c>
    </row>
    <row r="21713" spans="2:4" x14ac:dyDescent="0.3">
      <c r="B21713" s="11">
        <v>10856</v>
      </c>
      <c r="C21713" s="12" t="s">
        <v>9499</v>
      </c>
      <c r="D21713" s="11">
        <v>2007</v>
      </c>
    </row>
    <row r="21714" spans="2:4" x14ac:dyDescent="0.3">
      <c r="B21714" s="11">
        <f t="shared" ref="B21714" si="10854">B21713+1</f>
        <v>10857</v>
      </c>
      <c r="C21714" s="12" t="s">
        <v>9506</v>
      </c>
      <c r="D21714" s="11">
        <v>2007</v>
      </c>
    </row>
    <row r="21715" spans="2:4" x14ac:dyDescent="0.3">
      <c r="B21715" s="11">
        <v>10857</v>
      </c>
      <c r="C21715" s="12" t="s">
        <v>9507</v>
      </c>
      <c r="D21715" s="11">
        <v>2007</v>
      </c>
    </row>
    <row r="21716" spans="2:4" x14ac:dyDescent="0.3">
      <c r="B21716" s="11">
        <f t="shared" ref="B21716" si="10855">B21715+1</f>
        <v>10858</v>
      </c>
      <c r="C21716" s="12" t="s">
        <v>9508</v>
      </c>
      <c r="D21716" s="11">
        <v>2007</v>
      </c>
    </row>
    <row r="21717" spans="2:4" x14ac:dyDescent="0.3">
      <c r="B21717" s="11">
        <v>10858</v>
      </c>
      <c r="C21717" s="12" t="s">
        <v>9509</v>
      </c>
      <c r="D21717" s="11">
        <v>2007</v>
      </c>
    </row>
    <row r="21718" spans="2:4" x14ac:dyDescent="0.3">
      <c r="B21718" s="11">
        <f t="shared" ref="B21718" si="10856">B21717+1</f>
        <v>10859</v>
      </c>
      <c r="C21718" s="12" t="s">
        <v>9510</v>
      </c>
      <c r="D21718" s="11">
        <v>2007</v>
      </c>
    </row>
    <row r="21719" spans="2:4" x14ac:dyDescent="0.3">
      <c r="B21719" s="11">
        <v>10859</v>
      </c>
      <c r="C21719" s="12" t="s">
        <v>9511</v>
      </c>
      <c r="D21719" s="11">
        <v>2007</v>
      </c>
    </row>
    <row r="21720" spans="2:4" x14ac:dyDescent="0.3">
      <c r="B21720" s="11">
        <f t="shared" ref="B21720" si="10857">B21719+1</f>
        <v>10860</v>
      </c>
      <c r="C21720" s="12" t="s">
        <v>9515</v>
      </c>
      <c r="D21720" s="11">
        <v>2007</v>
      </c>
    </row>
    <row r="21721" spans="2:4" x14ac:dyDescent="0.3">
      <c r="B21721" s="11">
        <v>10860</v>
      </c>
      <c r="C21721" s="12" t="s">
        <v>9519</v>
      </c>
      <c r="D21721" s="11">
        <v>2007</v>
      </c>
    </row>
    <row r="21722" spans="2:4" x14ac:dyDescent="0.3">
      <c r="B21722" s="11">
        <f t="shared" ref="B21722" si="10858">B21721+1</f>
        <v>10861</v>
      </c>
      <c r="C21722" s="12" t="s">
        <v>9534</v>
      </c>
      <c r="D21722" s="11">
        <v>2007</v>
      </c>
    </row>
    <row r="21723" spans="2:4" x14ac:dyDescent="0.3">
      <c r="B21723" s="11">
        <v>10861</v>
      </c>
      <c r="C21723" s="12" t="s">
        <v>9535</v>
      </c>
      <c r="D21723" s="11">
        <v>2007</v>
      </c>
    </row>
    <row r="21724" spans="2:4" x14ac:dyDescent="0.3">
      <c r="B21724" s="11">
        <f t="shared" ref="B21724" si="10859">B21723+1</f>
        <v>10862</v>
      </c>
      <c r="C21724" s="12" t="s">
        <v>9536</v>
      </c>
      <c r="D21724" s="11">
        <v>2007</v>
      </c>
    </row>
    <row r="21725" spans="2:4" x14ac:dyDescent="0.3">
      <c r="B21725" s="11">
        <v>10862</v>
      </c>
      <c r="C21725" s="12" t="s">
        <v>9537</v>
      </c>
      <c r="D21725" s="11">
        <v>2007</v>
      </c>
    </row>
    <row r="21726" spans="2:4" x14ac:dyDescent="0.3">
      <c r="B21726" s="11">
        <f t="shared" ref="B21726" si="10860">B21725+1</f>
        <v>10863</v>
      </c>
      <c r="C21726" s="12" t="s">
        <v>9538</v>
      </c>
      <c r="D21726" s="11">
        <v>2007</v>
      </c>
    </row>
    <row r="21727" spans="2:4" x14ac:dyDescent="0.3">
      <c r="B21727" s="11">
        <v>10863</v>
      </c>
      <c r="C21727" s="12" t="s">
        <v>9539</v>
      </c>
      <c r="D21727" s="11">
        <v>2007</v>
      </c>
    </row>
    <row r="21728" spans="2:4" x14ac:dyDescent="0.3">
      <c r="B21728" s="11">
        <f t="shared" ref="B21728" si="10861">B21727+1</f>
        <v>10864</v>
      </c>
      <c r="C21728" s="12" t="s">
        <v>9556</v>
      </c>
      <c r="D21728" s="11">
        <v>2007</v>
      </c>
    </row>
    <row r="21729" spans="2:4" x14ac:dyDescent="0.3">
      <c r="B21729" s="11">
        <v>10864</v>
      </c>
      <c r="C21729" s="12" t="s">
        <v>9566</v>
      </c>
      <c r="D21729" s="11">
        <v>2007</v>
      </c>
    </row>
    <row r="21730" spans="2:4" x14ac:dyDescent="0.3">
      <c r="B21730" s="11">
        <f t="shared" ref="B21730" si="10862">B21729+1</f>
        <v>10865</v>
      </c>
      <c r="C21730" s="12" t="s">
        <v>9576</v>
      </c>
      <c r="D21730" s="11">
        <v>2007</v>
      </c>
    </row>
    <row r="21731" spans="2:4" x14ac:dyDescent="0.3">
      <c r="B21731" s="11">
        <v>10865</v>
      </c>
      <c r="C21731" s="12" t="s">
        <v>9579</v>
      </c>
      <c r="D21731" s="11">
        <v>2007</v>
      </c>
    </row>
    <row r="21732" spans="2:4" x14ac:dyDescent="0.3">
      <c r="B21732" s="11">
        <f t="shared" ref="B21732" si="10863">B21731+1</f>
        <v>10866</v>
      </c>
      <c r="C21732" s="12" t="s">
        <v>9581</v>
      </c>
      <c r="D21732" s="11">
        <v>2007</v>
      </c>
    </row>
    <row r="21733" spans="2:4" x14ac:dyDescent="0.3">
      <c r="B21733" s="11">
        <v>10866</v>
      </c>
      <c r="C21733" s="12" t="s">
        <v>9588</v>
      </c>
      <c r="D21733" s="11">
        <v>2007</v>
      </c>
    </row>
    <row r="21734" spans="2:4" x14ac:dyDescent="0.3">
      <c r="B21734" s="11">
        <f t="shared" ref="B21734" si="10864">B21733+1</f>
        <v>10867</v>
      </c>
      <c r="C21734" s="12" t="s">
        <v>9594</v>
      </c>
      <c r="D21734" s="11">
        <v>2007</v>
      </c>
    </row>
    <row r="21735" spans="2:4" x14ac:dyDescent="0.3">
      <c r="B21735" s="11">
        <v>10867</v>
      </c>
      <c r="C21735" s="12" t="s">
        <v>9601</v>
      </c>
      <c r="D21735" s="11">
        <v>2007</v>
      </c>
    </row>
    <row r="21736" spans="2:4" x14ac:dyDescent="0.3">
      <c r="B21736" s="11">
        <f t="shared" ref="B21736" si="10865">B21735+1</f>
        <v>10868</v>
      </c>
      <c r="C21736" s="12" t="s">
        <v>9607</v>
      </c>
      <c r="D21736" s="11">
        <v>2007</v>
      </c>
    </row>
    <row r="21737" spans="2:4" x14ac:dyDescent="0.3">
      <c r="B21737" s="11">
        <v>10868</v>
      </c>
      <c r="C21737" s="12" t="s">
        <v>9612</v>
      </c>
      <c r="D21737" s="11">
        <v>2007</v>
      </c>
    </row>
    <row r="21738" spans="2:4" x14ac:dyDescent="0.3">
      <c r="B21738" s="11">
        <f t="shared" ref="B21738" si="10866">B21737+1</f>
        <v>10869</v>
      </c>
      <c r="C21738" s="12" t="s">
        <v>9613</v>
      </c>
      <c r="D21738" s="11">
        <v>2007</v>
      </c>
    </row>
    <row r="21739" spans="2:4" x14ac:dyDescent="0.3">
      <c r="B21739" s="11">
        <v>10869</v>
      </c>
      <c r="C21739" s="12" t="s">
        <v>9614</v>
      </c>
      <c r="D21739" s="11">
        <v>2007</v>
      </c>
    </row>
    <row r="21740" spans="2:4" x14ac:dyDescent="0.3">
      <c r="B21740" s="11">
        <f t="shared" ref="B21740" si="10867">B21739+1</f>
        <v>10870</v>
      </c>
      <c r="C21740" s="12" t="s">
        <v>9615</v>
      </c>
      <c r="D21740" s="11">
        <v>2007</v>
      </c>
    </row>
    <row r="21741" spans="2:4" x14ac:dyDescent="0.3">
      <c r="B21741" s="11">
        <v>10870</v>
      </c>
      <c r="C21741" s="12" t="s">
        <v>9616</v>
      </c>
      <c r="D21741" s="11">
        <v>2007</v>
      </c>
    </row>
    <row r="21742" spans="2:4" x14ac:dyDescent="0.3">
      <c r="B21742" s="11">
        <f t="shared" ref="B21742" si="10868">B21741+1</f>
        <v>10871</v>
      </c>
      <c r="C21742" s="12" t="s">
        <v>9617</v>
      </c>
      <c r="D21742" s="11">
        <v>2007</v>
      </c>
    </row>
    <row r="21743" spans="2:4" x14ac:dyDescent="0.3">
      <c r="B21743" s="11">
        <v>10871</v>
      </c>
      <c r="C21743" s="12" t="s">
        <v>9626</v>
      </c>
      <c r="D21743" s="11">
        <v>2007</v>
      </c>
    </row>
    <row r="21744" spans="2:4" x14ac:dyDescent="0.3">
      <c r="B21744" s="11">
        <f t="shared" ref="B21744" si="10869">B21743+1</f>
        <v>10872</v>
      </c>
      <c r="C21744" s="12" t="s">
        <v>9632</v>
      </c>
      <c r="D21744" s="11">
        <v>2007</v>
      </c>
    </row>
    <row r="21745" spans="2:4" x14ac:dyDescent="0.3">
      <c r="B21745" s="11">
        <v>10872</v>
      </c>
      <c r="C21745" s="12" t="s">
        <v>9633</v>
      </c>
      <c r="D21745" s="11">
        <v>2007</v>
      </c>
    </row>
    <row r="21746" spans="2:4" x14ac:dyDescent="0.3">
      <c r="B21746" s="11">
        <f t="shared" ref="B21746" si="10870">B21745+1</f>
        <v>10873</v>
      </c>
      <c r="C21746" s="12" t="s">
        <v>9634</v>
      </c>
      <c r="D21746" s="11">
        <v>2007</v>
      </c>
    </row>
    <row r="21747" spans="2:4" x14ac:dyDescent="0.3">
      <c r="B21747" s="11">
        <v>10873</v>
      </c>
      <c r="C21747" s="12" t="s">
        <v>9635</v>
      </c>
      <c r="D21747" s="11">
        <v>2007</v>
      </c>
    </row>
    <row r="21748" spans="2:4" x14ac:dyDescent="0.3">
      <c r="B21748" s="11">
        <f t="shared" ref="B21748" si="10871">B21747+1</f>
        <v>10874</v>
      </c>
      <c r="C21748" s="12" t="s">
        <v>9636</v>
      </c>
      <c r="D21748" s="11">
        <v>2007</v>
      </c>
    </row>
    <row r="21749" spans="2:4" x14ac:dyDescent="0.3">
      <c r="B21749" s="11">
        <v>10874</v>
      </c>
      <c r="C21749" s="12" t="s">
        <v>9637</v>
      </c>
      <c r="D21749" s="11">
        <v>2007</v>
      </c>
    </row>
    <row r="21750" spans="2:4" x14ac:dyDescent="0.3">
      <c r="B21750" s="11">
        <f t="shared" ref="B21750" si="10872">B21749+1</f>
        <v>10875</v>
      </c>
      <c r="C21750" s="12" t="s">
        <v>9638</v>
      </c>
      <c r="D21750" s="11">
        <v>2007</v>
      </c>
    </row>
    <row r="21751" spans="2:4" x14ac:dyDescent="0.3">
      <c r="B21751" s="11">
        <v>10875</v>
      </c>
      <c r="C21751" s="12" t="s">
        <v>3278</v>
      </c>
      <c r="D21751" s="11">
        <v>2007</v>
      </c>
    </row>
    <row r="21752" spans="2:4" x14ac:dyDescent="0.3">
      <c r="B21752" s="11">
        <f t="shared" ref="B21752" si="10873">B21751+1</f>
        <v>10876</v>
      </c>
      <c r="C21752" s="12" t="s">
        <v>9645</v>
      </c>
      <c r="D21752" s="11">
        <v>2007</v>
      </c>
    </row>
    <row r="21753" spans="2:4" x14ac:dyDescent="0.3">
      <c r="B21753" s="11">
        <v>10876</v>
      </c>
      <c r="C21753" s="12" t="s">
        <v>9648</v>
      </c>
      <c r="D21753" s="11">
        <v>2007</v>
      </c>
    </row>
    <row r="21754" spans="2:4" x14ac:dyDescent="0.3">
      <c r="B21754" s="11">
        <f t="shared" ref="B21754" si="10874">B21753+1</f>
        <v>10877</v>
      </c>
      <c r="C21754" s="12" t="s">
        <v>9649</v>
      </c>
      <c r="D21754" s="11">
        <v>2007</v>
      </c>
    </row>
    <row r="21755" spans="2:4" x14ac:dyDescent="0.3">
      <c r="B21755" s="11">
        <v>10877</v>
      </c>
      <c r="C21755" s="12" t="s">
        <v>7591</v>
      </c>
      <c r="D21755" s="11">
        <v>2007</v>
      </c>
    </row>
    <row r="21756" spans="2:4" x14ac:dyDescent="0.3">
      <c r="B21756" s="11">
        <f t="shared" ref="B21756" si="10875">B21755+1</f>
        <v>10878</v>
      </c>
      <c r="C21756" s="12" t="s">
        <v>9650</v>
      </c>
      <c r="D21756" s="11">
        <v>2007</v>
      </c>
    </row>
    <row r="21757" spans="2:4" x14ac:dyDescent="0.3">
      <c r="B21757" s="11">
        <v>10878</v>
      </c>
      <c r="C21757" s="12" t="s">
        <v>9656</v>
      </c>
      <c r="D21757" s="11">
        <v>2007</v>
      </c>
    </row>
    <row r="21758" spans="2:4" x14ac:dyDescent="0.3">
      <c r="B21758" s="11">
        <f t="shared" ref="B21758" si="10876">B21757+1</f>
        <v>10879</v>
      </c>
      <c r="C21758" s="12" t="s">
        <v>9662</v>
      </c>
      <c r="D21758" s="11">
        <v>2007</v>
      </c>
    </row>
    <row r="21759" spans="2:4" x14ac:dyDescent="0.3">
      <c r="B21759" s="11">
        <v>10879</v>
      </c>
      <c r="C21759" s="12" t="s">
        <v>9665</v>
      </c>
      <c r="D21759" s="11">
        <v>2007</v>
      </c>
    </row>
    <row r="21760" spans="2:4" x14ac:dyDescent="0.3">
      <c r="B21760" s="11">
        <f t="shared" ref="B21760" si="10877">B21759+1</f>
        <v>10880</v>
      </c>
      <c r="C21760" s="12" t="s">
        <v>9668</v>
      </c>
      <c r="D21760" s="11">
        <v>2007</v>
      </c>
    </row>
    <row r="21761" spans="2:4" x14ac:dyDescent="0.3">
      <c r="B21761" s="11">
        <v>10880</v>
      </c>
      <c r="C21761" s="12" t="s">
        <v>9671</v>
      </c>
      <c r="D21761" s="11">
        <v>2007</v>
      </c>
    </row>
    <row r="21762" spans="2:4" x14ac:dyDescent="0.3">
      <c r="B21762" s="11">
        <f t="shared" ref="B21762" si="10878">B21761+1</f>
        <v>10881</v>
      </c>
      <c r="C21762" s="12" t="s">
        <v>9674</v>
      </c>
      <c r="D21762" s="11">
        <v>2007</v>
      </c>
    </row>
    <row r="21763" spans="2:4" x14ac:dyDescent="0.3">
      <c r="B21763" s="11">
        <v>10881</v>
      </c>
      <c r="C21763" s="12" t="s">
        <v>9675</v>
      </c>
      <c r="D21763" s="11">
        <v>2007</v>
      </c>
    </row>
    <row r="21764" spans="2:4" x14ac:dyDescent="0.3">
      <c r="B21764" s="11">
        <f t="shared" ref="B21764" si="10879">B21763+1</f>
        <v>10882</v>
      </c>
      <c r="C21764" s="12" t="s">
        <v>9676</v>
      </c>
      <c r="D21764" s="11">
        <v>2007</v>
      </c>
    </row>
    <row r="21765" spans="2:4" x14ac:dyDescent="0.3">
      <c r="B21765" s="11">
        <v>10882</v>
      </c>
      <c r="C21765" s="12" t="s">
        <v>9677</v>
      </c>
      <c r="D21765" s="11">
        <v>2007</v>
      </c>
    </row>
    <row r="21766" spans="2:4" x14ac:dyDescent="0.3">
      <c r="B21766" s="11">
        <f t="shared" ref="B21766" si="10880">B21765+1</f>
        <v>10883</v>
      </c>
      <c r="C21766" s="12" t="s">
        <v>9678</v>
      </c>
      <c r="D21766" s="11">
        <v>2007</v>
      </c>
    </row>
    <row r="21767" spans="2:4" x14ac:dyDescent="0.3">
      <c r="B21767" s="11">
        <v>10883</v>
      </c>
      <c r="C21767" s="12" t="s">
        <v>9687</v>
      </c>
      <c r="D21767" s="11">
        <v>2007</v>
      </c>
    </row>
    <row r="21768" spans="2:4" x14ac:dyDescent="0.3">
      <c r="B21768" s="11">
        <f t="shared" ref="B21768" si="10881">B21767+1</f>
        <v>10884</v>
      </c>
      <c r="C21768" s="12" t="s">
        <v>9690</v>
      </c>
      <c r="D21768" s="11">
        <v>2007</v>
      </c>
    </row>
    <row r="21769" spans="2:4" x14ac:dyDescent="0.3">
      <c r="B21769" s="11">
        <v>10884</v>
      </c>
      <c r="C21769" s="12" t="s">
        <v>9697</v>
      </c>
      <c r="D21769" s="11">
        <v>2007</v>
      </c>
    </row>
    <row r="21770" spans="2:4" x14ac:dyDescent="0.3">
      <c r="B21770" s="11">
        <f t="shared" ref="B21770" si="10882">B21769+1</f>
        <v>10885</v>
      </c>
      <c r="C21770" s="12" t="s">
        <v>2569</v>
      </c>
      <c r="D21770" s="11">
        <v>2007</v>
      </c>
    </row>
    <row r="21771" spans="2:4" x14ac:dyDescent="0.3">
      <c r="B21771" s="11">
        <v>10885</v>
      </c>
      <c r="C21771" s="12" t="s">
        <v>9698</v>
      </c>
      <c r="D21771" s="11">
        <v>2007</v>
      </c>
    </row>
    <row r="21772" spans="2:4" x14ac:dyDescent="0.3">
      <c r="B21772" s="11">
        <f t="shared" ref="B21772" si="10883">B21771+1</f>
        <v>10886</v>
      </c>
      <c r="C21772" s="12" t="s">
        <v>9699</v>
      </c>
      <c r="D21772" s="11">
        <v>2007</v>
      </c>
    </row>
    <row r="21773" spans="2:4" x14ac:dyDescent="0.3">
      <c r="B21773" s="11">
        <v>10886</v>
      </c>
      <c r="C21773" s="12" t="s">
        <v>9700</v>
      </c>
      <c r="D21773" s="11">
        <v>2007</v>
      </c>
    </row>
    <row r="21774" spans="2:4" x14ac:dyDescent="0.3">
      <c r="B21774" s="11">
        <f t="shared" ref="B21774" si="10884">B21773+1</f>
        <v>10887</v>
      </c>
      <c r="C21774" s="12" t="s">
        <v>9704</v>
      </c>
      <c r="D21774" s="11">
        <v>2007</v>
      </c>
    </row>
    <row r="21775" spans="2:4" x14ac:dyDescent="0.3">
      <c r="B21775" s="11">
        <v>10887</v>
      </c>
      <c r="C21775" s="12" t="s">
        <v>9706</v>
      </c>
      <c r="D21775" s="11">
        <v>2007</v>
      </c>
    </row>
    <row r="21776" spans="2:4" x14ac:dyDescent="0.3">
      <c r="B21776" s="11">
        <f t="shared" ref="B21776" si="10885">B21775+1</f>
        <v>10888</v>
      </c>
      <c r="C21776" s="12" t="s">
        <v>7057</v>
      </c>
      <c r="D21776" s="11">
        <v>2007</v>
      </c>
    </row>
    <row r="21777" spans="2:4" x14ac:dyDescent="0.3">
      <c r="B21777" s="11">
        <v>10888</v>
      </c>
      <c r="C21777" s="12" t="s">
        <v>9707</v>
      </c>
      <c r="D21777" s="11">
        <v>2007</v>
      </c>
    </row>
    <row r="21778" spans="2:4" x14ac:dyDescent="0.3">
      <c r="B21778" s="11">
        <f t="shared" ref="B21778" si="10886">B21777+1</f>
        <v>10889</v>
      </c>
      <c r="C21778" s="12" t="s">
        <v>9708</v>
      </c>
      <c r="D21778" s="11">
        <v>2007</v>
      </c>
    </row>
    <row r="21779" spans="2:4" x14ac:dyDescent="0.3">
      <c r="B21779" s="11">
        <v>10889</v>
      </c>
      <c r="C21779" s="12" t="s">
        <v>9709</v>
      </c>
      <c r="D21779" s="11">
        <v>2007</v>
      </c>
    </row>
    <row r="21780" spans="2:4" x14ac:dyDescent="0.3">
      <c r="B21780" s="11">
        <f t="shared" ref="B21780" si="10887">B21779+1</f>
        <v>10890</v>
      </c>
      <c r="C21780" s="12" t="s">
        <v>9714</v>
      </c>
      <c r="D21780" s="11">
        <v>2007</v>
      </c>
    </row>
    <row r="21781" spans="2:4" x14ac:dyDescent="0.3">
      <c r="B21781" s="11">
        <v>10890</v>
      </c>
      <c r="C21781" s="12" t="s">
        <v>9715</v>
      </c>
      <c r="D21781" s="11">
        <v>2007</v>
      </c>
    </row>
    <row r="21782" spans="2:4" x14ac:dyDescent="0.3">
      <c r="B21782" s="11">
        <f t="shared" ref="B21782" si="10888">B21781+1</f>
        <v>10891</v>
      </c>
      <c r="C21782" s="12" t="s">
        <v>9720</v>
      </c>
      <c r="D21782" s="11">
        <v>2007</v>
      </c>
    </row>
    <row r="21783" spans="2:4" x14ac:dyDescent="0.3">
      <c r="B21783" s="11">
        <v>10891</v>
      </c>
      <c r="C21783" s="12" t="s">
        <v>9726</v>
      </c>
      <c r="D21783" s="11">
        <v>2007</v>
      </c>
    </row>
    <row r="21784" spans="2:4" x14ac:dyDescent="0.3">
      <c r="B21784" s="11">
        <f t="shared" ref="B21784" si="10889">B21783+1</f>
        <v>10892</v>
      </c>
      <c r="C21784" s="12" t="s">
        <v>9728</v>
      </c>
      <c r="D21784" s="11">
        <v>2007</v>
      </c>
    </row>
    <row r="21785" spans="2:4" x14ac:dyDescent="0.3">
      <c r="B21785" s="11">
        <v>10892</v>
      </c>
      <c r="C21785" s="12" t="s">
        <v>9730</v>
      </c>
      <c r="D21785" s="11">
        <v>2007</v>
      </c>
    </row>
    <row r="21786" spans="2:4" x14ac:dyDescent="0.3">
      <c r="B21786" s="11">
        <f t="shared" ref="B21786" si="10890">B21785+1</f>
        <v>10893</v>
      </c>
      <c r="C21786" s="12" t="s">
        <v>9731</v>
      </c>
      <c r="D21786" s="11">
        <v>2007</v>
      </c>
    </row>
    <row r="21787" spans="2:4" x14ac:dyDescent="0.3">
      <c r="B21787" s="11">
        <v>10893</v>
      </c>
      <c r="C21787" s="12" t="s">
        <v>9732</v>
      </c>
      <c r="D21787" s="11">
        <v>2007</v>
      </c>
    </row>
    <row r="21788" spans="2:4" x14ac:dyDescent="0.3">
      <c r="B21788" s="11">
        <f t="shared" ref="B21788" si="10891">B21787+1</f>
        <v>10894</v>
      </c>
      <c r="C21788" s="12" t="s">
        <v>9736</v>
      </c>
      <c r="D21788" s="11">
        <v>2007</v>
      </c>
    </row>
    <row r="21789" spans="2:4" x14ac:dyDescent="0.3">
      <c r="B21789" s="11">
        <v>10894</v>
      </c>
      <c r="C21789" s="12" t="s">
        <v>9746</v>
      </c>
      <c r="D21789" s="11">
        <v>2007</v>
      </c>
    </row>
    <row r="21790" spans="2:4" x14ac:dyDescent="0.3">
      <c r="B21790" s="11">
        <f t="shared" ref="B21790" si="10892">B21789+1</f>
        <v>10895</v>
      </c>
      <c r="C21790" s="12" t="s">
        <v>9761</v>
      </c>
      <c r="D21790" s="11">
        <v>2007</v>
      </c>
    </row>
    <row r="21791" spans="2:4" x14ac:dyDescent="0.3">
      <c r="B21791" s="11">
        <v>10895</v>
      </c>
      <c r="C21791" s="12" t="s">
        <v>9767</v>
      </c>
      <c r="D21791" s="11">
        <v>2007</v>
      </c>
    </row>
    <row r="21792" spans="2:4" x14ac:dyDescent="0.3">
      <c r="B21792" s="11">
        <f t="shared" ref="B21792" si="10893">B21791+1</f>
        <v>10896</v>
      </c>
      <c r="C21792" s="12" t="s">
        <v>9769</v>
      </c>
      <c r="D21792" s="11">
        <v>2007</v>
      </c>
    </row>
    <row r="21793" spans="2:4" x14ac:dyDescent="0.3">
      <c r="B21793" s="11">
        <v>10896</v>
      </c>
      <c r="C21793" s="12" t="s">
        <v>9770</v>
      </c>
      <c r="D21793" s="11">
        <v>2007</v>
      </c>
    </row>
    <row r="21794" spans="2:4" x14ac:dyDescent="0.3">
      <c r="B21794" s="11">
        <f t="shared" ref="B21794" si="10894">B21793+1</f>
        <v>10897</v>
      </c>
      <c r="C21794" s="12" t="s">
        <v>9771</v>
      </c>
      <c r="D21794" s="11">
        <v>2007</v>
      </c>
    </row>
    <row r="21795" spans="2:4" x14ac:dyDescent="0.3">
      <c r="B21795" s="11">
        <v>10897</v>
      </c>
      <c r="C21795" s="12" t="s">
        <v>9773</v>
      </c>
      <c r="D21795" s="11">
        <v>2007</v>
      </c>
    </row>
    <row r="21796" spans="2:4" x14ac:dyDescent="0.3">
      <c r="B21796" s="11">
        <f t="shared" ref="B21796" si="10895">B21795+1</f>
        <v>10898</v>
      </c>
      <c r="C21796" s="12" t="s">
        <v>9774</v>
      </c>
      <c r="D21796" s="11">
        <v>2007</v>
      </c>
    </row>
    <row r="21797" spans="2:4" x14ac:dyDescent="0.3">
      <c r="B21797" s="11">
        <v>10898</v>
      </c>
      <c r="C21797" s="12" t="s">
        <v>9775</v>
      </c>
      <c r="D21797" s="11">
        <v>2007</v>
      </c>
    </row>
    <row r="21798" spans="2:4" x14ac:dyDescent="0.3">
      <c r="B21798" s="11">
        <f t="shared" ref="B21798" si="10896">B21797+1</f>
        <v>10899</v>
      </c>
      <c r="C21798" s="12" t="s">
        <v>9776</v>
      </c>
      <c r="D21798" s="11">
        <v>2007</v>
      </c>
    </row>
    <row r="21799" spans="2:4" x14ac:dyDescent="0.3">
      <c r="B21799" s="11">
        <v>10899</v>
      </c>
      <c r="C21799" s="12" t="s">
        <v>9777</v>
      </c>
      <c r="D21799" s="11">
        <v>2007</v>
      </c>
    </row>
    <row r="21800" spans="2:4" x14ac:dyDescent="0.3">
      <c r="B21800" s="11">
        <f t="shared" ref="B21800" si="10897">B21799+1</f>
        <v>10900</v>
      </c>
      <c r="C21800" s="12" t="s">
        <v>9778</v>
      </c>
      <c r="D21800" s="11">
        <v>2007</v>
      </c>
    </row>
    <row r="21801" spans="2:4" x14ac:dyDescent="0.3">
      <c r="B21801" s="11">
        <v>10900</v>
      </c>
      <c r="C21801" s="12" t="s">
        <v>9779</v>
      </c>
      <c r="D21801" s="11">
        <v>2007</v>
      </c>
    </row>
    <row r="21802" spans="2:4" x14ac:dyDescent="0.3">
      <c r="B21802" s="11">
        <f t="shared" ref="B21802" si="10898">B21801+1</f>
        <v>10901</v>
      </c>
      <c r="C21802" s="12" t="s">
        <v>9780</v>
      </c>
      <c r="D21802" s="11">
        <v>2007</v>
      </c>
    </row>
    <row r="21803" spans="2:4" x14ac:dyDescent="0.3">
      <c r="B21803" s="11">
        <v>10901</v>
      </c>
      <c r="C21803" s="12" t="s">
        <v>9790</v>
      </c>
      <c r="D21803" s="11">
        <v>2007</v>
      </c>
    </row>
    <row r="21804" spans="2:4" x14ac:dyDescent="0.3">
      <c r="B21804" s="11">
        <f t="shared" ref="B21804" si="10899">B21803+1</f>
        <v>10902</v>
      </c>
      <c r="C21804" s="12" t="s">
        <v>1333</v>
      </c>
      <c r="D21804" s="11">
        <v>2007</v>
      </c>
    </row>
    <row r="21805" spans="2:4" x14ac:dyDescent="0.3">
      <c r="B21805" s="11">
        <v>10902</v>
      </c>
      <c r="C21805" s="12" t="s">
        <v>9798</v>
      </c>
      <c r="D21805" s="11">
        <v>2007</v>
      </c>
    </row>
    <row r="21806" spans="2:4" x14ac:dyDescent="0.3">
      <c r="B21806" s="11">
        <f t="shared" ref="B21806" si="10900">B21805+1</f>
        <v>10903</v>
      </c>
      <c r="C21806" s="12" t="s">
        <v>9801</v>
      </c>
      <c r="D21806" s="11">
        <v>2007</v>
      </c>
    </row>
    <row r="21807" spans="2:4" x14ac:dyDescent="0.3">
      <c r="B21807" s="11">
        <v>10903</v>
      </c>
      <c r="C21807" s="12" t="s">
        <v>9802</v>
      </c>
      <c r="D21807" s="11">
        <v>2007</v>
      </c>
    </row>
    <row r="21808" spans="2:4" x14ac:dyDescent="0.3">
      <c r="B21808" s="11">
        <f t="shared" ref="B21808" si="10901">B21807+1</f>
        <v>10904</v>
      </c>
      <c r="C21808" s="12" t="s">
        <v>9804</v>
      </c>
      <c r="D21808" s="11">
        <v>2007</v>
      </c>
    </row>
    <row r="21809" spans="2:4" x14ac:dyDescent="0.3">
      <c r="B21809" s="11">
        <v>10904</v>
      </c>
      <c r="C21809" s="12" t="s">
        <v>9805</v>
      </c>
      <c r="D21809" s="11">
        <v>2007</v>
      </c>
    </row>
    <row r="21810" spans="2:4" x14ac:dyDescent="0.3">
      <c r="B21810" s="11">
        <f t="shared" ref="B21810" si="10902">B21809+1</f>
        <v>10905</v>
      </c>
      <c r="C21810" s="12" t="s">
        <v>9806</v>
      </c>
      <c r="D21810" s="11">
        <v>2007</v>
      </c>
    </row>
    <row r="21811" spans="2:4" x14ac:dyDescent="0.3">
      <c r="B21811" s="11">
        <v>10905</v>
      </c>
      <c r="C21811" s="12" t="s">
        <v>9807</v>
      </c>
      <c r="D21811" s="11">
        <v>2007</v>
      </c>
    </row>
    <row r="21812" spans="2:4" x14ac:dyDescent="0.3">
      <c r="B21812" s="11">
        <f t="shared" ref="B21812" si="10903">B21811+1</f>
        <v>10906</v>
      </c>
      <c r="C21812" s="12" t="s">
        <v>9808</v>
      </c>
      <c r="D21812" s="11">
        <v>2007</v>
      </c>
    </row>
    <row r="21813" spans="2:4" x14ac:dyDescent="0.3">
      <c r="B21813" s="11">
        <v>10906</v>
      </c>
      <c r="C21813" s="12" t="s">
        <v>9809</v>
      </c>
      <c r="D21813" s="11">
        <v>2007</v>
      </c>
    </row>
    <row r="21814" spans="2:4" x14ac:dyDescent="0.3">
      <c r="B21814" s="11">
        <f t="shared" ref="B21814" si="10904">B21813+1</f>
        <v>10907</v>
      </c>
      <c r="C21814" s="12" t="s">
        <v>9810</v>
      </c>
      <c r="D21814" s="11">
        <v>2007</v>
      </c>
    </row>
    <row r="21815" spans="2:4" x14ac:dyDescent="0.3">
      <c r="B21815" s="11">
        <v>10907</v>
      </c>
      <c r="C21815" s="12" t="s">
        <v>9811</v>
      </c>
      <c r="D21815" s="11">
        <v>2007</v>
      </c>
    </row>
    <row r="21816" spans="2:4" x14ac:dyDescent="0.3">
      <c r="B21816" s="11">
        <f t="shared" ref="B21816" si="10905">B21815+1</f>
        <v>10908</v>
      </c>
      <c r="C21816" s="12" t="s">
        <v>9812</v>
      </c>
      <c r="D21816" s="11">
        <v>2007</v>
      </c>
    </row>
    <row r="21817" spans="2:4" x14ac:dyDescent="0.3">
      <c r="B21817" s="11">
        <v>10908</v>
      </c>
      <c r="C21817" s="12" t="s">
        <v>9813</v>
      </c>
      <c r="D21817" s="11">
        <v>2007</v>
      </c>
    </row>
    <row r="21818" spans="2:4" x14ac:dyDescent="0.3">
      <c r="B21818" s="11">
        <f t="shared" ref="B21818" si="10906">B21817+1</f>
        <v>10909</v>
      </c>
      <c r="C21818" s="12" t="s">
        <v>9816</v>
      </c>
      <c r="D21818" s="11">
        <v>2007</v>
      </c>
    </row>
    <row r="21819" spans="2:4" x14ac:dyDescent="0.3">
      <c r="B21819" s="11">
        <v>10909</v>
      </c>
      <c r="C21819" s="12" t="s">
        <v>9825</v>
      </c>
      <c r="D21819" s="11">
        <v>2007</v>
      </c>
    </row>
    <row r="21820" spans="2:4" x14ac:dyDescent="0.3">
      <c r="B21820" s="11">
        <f t="shared" ref="B21820" si="10907">B21819+1</f>
        <v>10910</v>
      </c>
      <c r="C21820" s="12" t="s">
        <v>9826</v>
      </c>
      <c r="D21820" s="11">
        <v>2007</v>
      </c>
    </row>
    <row r="21821" spans="2:4" x14ac:dyDescent="0.3">
      <c r="B21821" s="11">
        <v>10910</v>
      </c>
      <c r="C21821" s="12" t="s">
        <v>4674</v>
      </c>
      <c r="D21821" s="11">
        <v>2007</v>
      </c>
    </row>
    <row r="21822" spans="2:4" x14ac:dyDescent="0.3">
      <c r="B21822" s="11">
        <f t="shared" ref="B21822" si="10908">B21821+1</f>
        <v>10911</v>
      </c>
      <c r="C21822" s="12" t="s">
        <v>9827</v>
      </c>
      <c r="D21822" s="11">
        <v>2007</v>
      </c>
    </row>
    <row r="21823" spans="2:4" x14ac:dyDescent="0.3">
      <c r="B21823" s="11">
        <v>10911</v>
      </c>
      <c r="C21823" s="12" t="s">
        <v>9834</v>
      </c>
      <c r="D21823" s="11">
        <v>2007</v>
      </c>
    </row>
    <row r="21824" spans="2:4" x14ac:dyDescent="0.3">
      <c r="B21824" s="11">
        <f t="shared" ref="B21824" si="10909">B21823+1</f>
        <v>10912</v>
      </c>
      <c r="C21824" s="12" t="s">
        <v>9835</v>
      </c>
      <c r="D21824" s="11">
        <v>2007</v>
      </c>
    </row>
    <row r="21825" spans="2:4" x14ac:dyDescent="0.3">
      <c r="B21825" s="11">
        <v>10912</v>
      </c>
      <c r="C21825" s="12" t="s">
        <v>9836</v>
      </c>
      <c r="D21825" s="11">
        <v>2007</v>
      </c>
    </row>
    <row r="21826" spans="2:4" x14ac:dyDescent="0.3">
      <c r="B21826" s="11">
        <f t="shared" ref="B21826" si="10910">B21825+1</f>
        <v>10913</v>
      </c>
      <c r="C21826" s="12" t="s">
        <v>9837</v>
      </c>
      <c r="D21826" s="11">
        <v>2007</v>
      </c>
    </row>
    <row r="21827" spans="2:4" x14ac:dyDescent="0.3">
      <c r="B21827" s="11">
        <v>10913</v>
      </c>
      <c r="C21827" s="12" t="s">
        <v>9839</v>
      </c>
      <c r="D21827" s="11">
        <v>2007</v>
      </c>
    </row>
    <row r="21828" spans="2:4" x14ac:dyDescent="0.3">
      <c r="B21828" s="11">
        <f t="shared" ref="B21828" si="10911">B21827+1</f>
        <v>10914</v>
      </c>
      <c r="C21828" s="12" t="s">
        <v>9843</v>
      </c>
      <c r="D21828" s="11">
        <v>2007</v>
      </c>
    </row>
    <row r="21829" spans="2:4" x14ac:dyDescent="0.3">
      <c r="B21829" s="11">
        <v>10914</v>
      </c>
      <c r="C21829" s="12" t="s">
        <v>9844</v>
      </c>
      <c r="D21829" s="11">
        <v>2007</v>
      </c>
    </row>
    <row r="21830" spans="2:4" x14ac:dyDescent="0.3">
      <c r="B21830" s="11">
        <f t="shared" ref="B21830" si="10912">B21829+1</f>
        <v>10915</v>
      </c>
      <c r="C21830" s="12" t="s">
        <v>6377</v>
      </c>
      <c r="D21830" s="11">
        <v>2007</v>
      </c>
    </row>
    <row r="21831" spans="2:4" x14ac:dyDescent="0.3">
      <c r="B21831" s="11">
        <v>10915</v>
      </c>
      <c r="C21831" s="12" t="s">
        <v>9845</v>
      </c>
      <c r="D21831" s="11">
        <v>2007</v>
      </c>
    </row>
    <row r="21832" spans="2:4" x14ac:dyDescent="0.3">
      <c r="B21832" s="11">
        <f t="shared" ref="B21832" si="10913">B21831+1</f>
        <v>10916</v>
      </c>
      <c r="C21832" s="12" t="s">
        <v>9846</v>
      </c>
      <c r="D21832" s="11">
        <v>2007</v>
      </c>
    </row>
    <row r="21833" spans="2:4" x14ac:dyDescent="0.3">
      <c r="B21833" s="11">
        <v>10916</v>
      </c>
      <c r="C21833" s="12" t="s">
        <v>9848</v>
      </c>
      <c r="D21833" s="11">
        <v>2007</v>
      </c>
    </row>
    <row r="21834" spans="2:4" x14ac:dyDescent="0.3">
      <c r="B21834" s="11">
        <f t="shared" ref="B21834" si="10914">B21833+1</f>
        <v>10917</v>
      </c>
      <c r="C21834" s="12" t="s">
        <v>9849</v>
      </c>
      <c r="D21834" s="11">
        <v>2007</v>
      </c>
    </row>
    <row r="21835" spans="2:4" x14ac:dyDescent="0.3">
      <c r="B21835" s="11">
        <v>10917</v>
      </c>
      <c r="C21835" s="12" t="s">
        <v>9850</v>
      </c>
      <c r="D21835" s="11">
        <v>2007</v>
      </c>
    </row>
    <row r="21836" spans="2:4" x14ac:dyDescent="0.3">
      <c r="B21836" s="11">
        <f t="shared" ref="B21836" si="10915">B21835+1</f>
        <v>10918</v>
      </c>
      <c r="C21836" s="12" t="s">
        <v>9851</v>
      </c>
      <c r="D21836" s="11">
        <v>2007</v>
      </c>
    </row>
    <row r="21837" spans="2:4" x14ac:dyDescent="0.3">
      <c r="B21837" s="11">
        <v>10918</v>
      </c>
      <c r="C21837" s="12" t="s">
        <v>9852</v>
      </c>
      <c r="D21837" s="11">
        <v>2007</v>
      </c>
    </row>
    <row r="21838" spans="2:4" x14ac:dyDescent="0.3">
      <c r="B21838" s="11">
        <f t="shared" ref="B21838" si="10916">B21837+1</f>
        <v>10919</v>
      </c>
      <c r="C21838" s="12" t="s">
        <v>9853</v>
      </c>
      <c r="D21838" s="11">
        <v>2007</v>
      </c>
    </row>
    <row r="21839" spans="2:4" x14ac:dyDescent="0.3">
      <c r="B21839" s="11">
        <v>10919</v>
      </c>
      <c r="C21839" s="12" t="s">
        <v>1727</v>
      </c>
      <c r="D21839" s="11">
        <v>2007</v>
      </c>
    </row>
    <row r="21840" spans="2:4" x14ac:dyDescent="0.3">
      <c r="B21840" s="11">
        <f t="shared" ref="B21840" si="10917">B21839+1</f>
        <v>10920</v>
      </c>
      <c r="C21840" s="12" t="s">
        <v>9854</v>
      </c>
      <c r="D21840" s="11">
        <v>2007</v>
      </c>
    </row>
    <row r="21841" spans="2:4" x14ac:dyDescent="0.3">
      <c r="B21841" s="11">
        <v>10920</v>
      </c>
      <c r="C21841" s="12" t="s">
        <v>9855</v>
      </c>
      <c r="D21841" s="11">
        <v>2007</v>
      </c>
    </row>
    <row r="21842" spans="2:4" x14ac:dyDescent="0.3">
      <c r="B21842" s="11">
        <f t="shared" ref="B21842" si="10918">B21841+1</f>
        <v>10921</v>
      </c>
      <c r="C21842" s="12" t="s">
        <v>9858</v>
      </c>
      <c r="D21842" s="11">
        <v>2007</v>
      </c>
    </row>
    <row r="21843" spans="2:4" x14ac:dyDescent="0.3">
      <c r="B21843" s="11">
        <v>10921</v>
      </c>
      <c r="C21843" s="12" t="s">
        <v>9860</v>
      </c>
      <c r="D21843" s="11">
        <v>2007</v>
      </c>
    </row>
    <row r="21844" spans="2:4" x14ac:dyDescent="0.3">
      <c r="B21844" s="11">
        <f t="shared" ref="B21844" si="10919">B21843+1</f>
        <v>10922</v>
      </c>
      <c r="C21844" s="12" t="s">
        <v>9863</v>
      </c>
      <c r="D21844" s="11">
        <v>2007</v>
      </c>
    </row>
    <row r="21845" spans="2:4" x14ac:dyDescent="0.3">
      <c r="B21845" s="11">
        <v>10922</v>
      </c>
      <c r="C21845" s="12" t="s">
        <v>9864</v>
      </c>
      <c r="D21845" s="11">
        <v>2007</v>
      </c>
    </row>
    <row r="21846" spans="2:4" x14ac:dyDescent="0.3">
      <c r="B21846" s="11">
        <f t="shared" ref="B21846" si="10920">B21845+1</f>
        <v>10923</v>
      </c>
      <c r="C21846" s="12" t="s">
        <v>9865</v>
      </c>
      <c r="D21846" s="11">
        <v>2007</v>
      </c>
    </row>
    <row r="21847" spans="2:4" x14ac:dyDescent="0.3">
      <c r="B21847" s="11">
        <v>10923</v>
      </c>
      <c r="C21847" s="12" t="s">
        <v>9866</v>
      </c>
      <c r="D21847" s="11">
        <v>2007</v>
      </c>
    </row>
    <row r="21848" spans="2:4" x14ac:dyDescent="0.3">
      <c r="B21848" s="11">
        <f t="shared" ref="B21848" si="10921">B21847+1</f>
        <v>10924</v>
      </c>
      <c r="C21848" s="12" t="s">
        <v>9868</v>
      </c>
      <c r="D21848" s="11">
        <v>2007</v>
      </c>
    </row>
    <row r="21849" spans="2:4" x14ac:dyDescent="0.3">
      <c r="B21849" s="11">
        <v>10924</v>
      </c>
      <c r="C21849" s="12" t="s">
        <v>4659</v>
      </c>
      <c r="D21849" s="11">
        <v>2007</v>
      </c>
    </row>
    <row r="21850" spans="2:4" x14ac:dyDescent="0.3">
      <c r="B21850" s="11">
        <f t="shared" ref="B21850" si="10922">B21849+1</f>
        <v>10925</v>
      </c>
      <c r="C21850" s="12" t="s">
        <v>9869</v>
      </c>
      <c r="D21850" s="11">
        <v>2007</v>
      </c>
    </row>
    <row r="21851" spans="2:4" x14ac:dyDescent="0.3">
      <c r="B21851" s="11">
        <v>10925</v>
      </c>
      <c r="C21851" s="12" t="s">
        <v>9870</v>
      </c>
      <c r="D21851" s="11">
        <v>2007</v>
      </c>
    </row>
    <row r="21852" spans="2:4" x14ac:dyDescent="0.3">
      <c r="B21852" s="11">
        <f t="shared" ref="B21852" si="10923">B21851+1</f>
        <v>10926</v>
      </c>
      <c r="C21852" s="12" t="s">
        <v>9874</v>
      </c>
      <c r="D21852" s="11">
        <v>2007</v>
      </c>
    </row>
    <row r="21853" spans="2:4" x14ac:dyDescent="0.3">
      <c r="B21853" s="11">
        <v>10926</v>
      </c>
      <c r="C21853" s="12" t="s">
        <v>9876</v>
      </c>
      <c r="D21853" s="11">
        <v>2007</v>
      </c>
    </row>
    <row r="21854" spans="2:4" x14ac:dyDescent="0.3">
      <c r="B21854" s="11">
        <f t="shared" ref="B21854" si="10924">B21853+1</f>
        <v>10927</v>
      </c>
      <c r="C21854" s="12" t="s">
        <v>9878</v>
      </c>
      <c r="D21854" s="11">
        <v>2007</v>
      </c>
    </row>
    <row r="21855" spans="2:4" x14ac:dyDescent="0.3">
      <c r="B21855" s="11">
        <v>10927</v>
      </c>
      <c r="C21855" s="12" t="s">
        <v>9881</v>
      </c>
      <c r="D21855" s="11">
        <v>2007</v>
      </c>
    </row>
    <row r="21856" spans="2:4" x14ac:dyDescent="0.3">
      <c r="B21856" s="11">
        <f t="shared" ref="B21856" si="10925">B21855+1</f>
        <v>10928</v>
      </c>
      <c r="C21856" s="12" t="s">
        <v>9882</v>
      </c>
      <c r="D21856" s="11">
        <v>2007</v>
      </c>
    </row>
    <row r="21857" spans="2:4" x14ac:dyDescent="0.3">
      <c r="B21857" s="11">
        <v>10928</v>
      </c>
      <c r="C21857" s="12" t="s">
        <v>9883</v>
      </c>
      <c r="D21857" s="11">
        <v>2007</v>
      </c>
    </row>
    <row r="21858" spans="2:4" x14ac:dyDescent="0.3">
      <c r="B21858" s="11">
        <f t="shared" ref="B21858" si="10926">B21857+1</f>
        <v>10929</v>
      </c>
      <c r="C21858" s="12" t="s">
        <v>9885</v>
      </c>
      <c r="D21858" s="11">
        <v>2007</v>
      </c>
    </row>
    <row r="21859" spans="2:4" x14ac:dyDescent="0.3">
      <c r="B21859" s="11">
        <v>10929</v>
      </c>
      <c r="C21859" s="12" t="s">
        <v>9886</v>
      </c>
      <c r="D21859" s="11">
        <v>2007</v>
      </c>
    </row>
    <row r="21860" spans="2:4" x14ac:dyDescent="0.3">
      <c r="B21860" s="11">
        <f t="shared" ref="B21860" si="10927">B21859+1</f>
        <v>10930</v>
      </c>
      <c r="C21860" s="12" t="s">
        <v>9887</v>
      </c>
      <c r="D21860" s="11">
        <v>2007</v>
      </c>
    </row>
    <row r="21861" spans="2:4" x14ac:dyDescent="0.3">
      <c r="B21861" s="11">
        <v>10930</v>
      </c>
      <c r="C21861" s="12" t="s">
        <v>9888</v>
      </c>
      <c r="D21861" s="11">
        <v>2007</v>
      </c>
    </row>
    <row r="21862" spans="2:4" x14ac:dyDescent="0.3">
      <c r="B21862" s="11">
        <f t="shared" ref="B21862" si="10928">B21861+1</f>
        <v>10931</v>
      </c>
      <c r="C21862" s="12" t="s">
        <v>9890</v>
      </c>
      <c r="D21862" s="11">
        <v>2007</v>
      </c>
    </row>
    <row r="21863" spans="2:4" x14ac:dyDescent="0.3">
      <c r="B21863" s="11">
        <v>10931</v>
      </c>
      <c r="C21863" s="12" t="s">
        <v>9892</v>
      </c>
      <c r="D21863" s="11">
        <v>2007</v>
      </c>
    </row>
    <row r="21864" spans="2:4" x14ac:dyDescent="0.3">
      <c r="B21864" s="11">
        <f t="shared" ref="B21864" si="10929">B21863+1</f>
        <v>10932</v>
      </c>
      <c r="C21864" s="12" t="s">
        <v>9895</v>
      </c>
      <c r="D21864" s="11">
        <v>2007</v>
      </c>
    </row>
    <row r="21865" spans="2:4" x14ac:dyDescent="0.3">
      <c r="B21865" s="11">
        <v>10932</v>
      </c>
      <c r="C21865" s="12" t="s">
        <v>9896</v>
      </c>
      <c r="D21865" s="11">
        <v>2007</v>
      </c>
    </row>
    <row r="21866" spans="2:4" x14ac:dyDescent="0.3">
      <c r="B21866" s="11">
        <f t="shared" ref="B21866" si="10930">B21865+1</f>
        <v>10933</v>
      </c>
      <c r="C21866" s="12" t="s">
        <v>9897</v>
      </c>
      <c r="D21866" s="11">
        <v>2007</v>
      </c>
    </row>
    <row r="21867" spans="2:4" x14ac:dyDescent="0.3">
      <c r="B21867" s="11">
        <v>10933</v>
      </c>
      <c r="C21867" s="12" t="s">
        <v>9899</v>
      </c>
      <c r="D21867" s="11">
        <v>2007</v>
      </c>
    </row>
    <row r="21868" spans="2:4" x14ac:dyDescent="0.3">
      <c r="B21868" s="11">
        <f t="shared" ref="B21868" si="10931">B21867+1</f>
        <v>10934</v>
      </c>
      <c r="C21868" s="12" t="s">
        <v>9900</v>
      </c>
      <c r="D21868" s="11">
        <v>2007</v>
      </c>
    </row>
    <row r="21869" spans="2:4" x14ac:dyDescent="0.3">
      <c r="B21869" s="11">
        <v>10934</v>
      </c>
      <c r="C21869" s="12" t="s">
        <v>9901</v>
      </c>
      <c r="D21869" s="11">
        <v>2007</v>
      </c>
    </row>
    <row r="21870" spans="2:4" x14ac:dyDescent="0.3">
      <c r="B21870" s="11">
        <f t="shared" ref="B21870" si="10932">B21869+1</f>
        <v>10935</v>
      </c>
      <c r="C21870" s="12" t="s">
        <v>9902</v>
      </c>
      <c r="D21870" s="11">
        <v>2007</v>
      </c>
    </row>
    <row r="21871" spans="2:4" x14ac:dyDescent="0.3">
      <c r="B21871" s="11">
        <v>10935</v>
      </c>
      <c r="C21871" s="12" t="s">
        <v>9903</v>
      </c>
      <c r="D21871" s="11">
        <v>2007</v>
      </c>
    </row>
    <row r="21872" spans="2:4" x14ac:dyDescent="0.3">
      <c r="B21872" s="11">
        <f t="shared" ref="B21872" si="10933">B21871+1</f>
        <v>10936</v>
      </c>
      <c r="C21872" s="12" t="s">
        <v>9904</v>
      </c>
      <c r="D21872" s="11">
        <v>2007</v>
      </c>
    </row>
    <row r="21873" spans="2:4" x14ac:dyDescent="0.3">
      <c r="B21873" s="11">
        <v>10936</v>
      </c>
      <c r="C21873" s="12" t="s">
        <v>9905</v>
      </c>
      <c r="D21873" s="11">
        <v>2007</v>
      </c>
    </row>
    <row r="21874" spans="2:4" x14ac:dyDescent="0.3">
      <c r="B21874" s="11">
        <f t="shared" ref="B21874" si="10934">B21873+1</f>
        <v>10937</v>
      </c>
      <c r="C21874" s="12" t="s">
        <v>9906</v>
      </c>
      <c r="D21874" s="11">
        <v>2007</v>
      </c>
    </row>
    <row r="21875" spans="2:4" x14ac:dyDescent="0.3">
      <c r="B21875" s="11">
        <v>10937</v>
      </c>
      <c r="C21875" s="12" t="s">
        <v>4512</v>
      </c>
      <c r="D21875" s="11">
        <v>2007</v>
      </c>
    </row>
    <row r="21876" spans="2:4" x14ac:dyDescent="0.3">
      <c r="B21876" s="11">
        <f t="shared" ref="B21876" si="10935">B21875+1</f>
        <v>10938</v>
      </c>
      <c r="C21876" s="12" t="s">
        <v>9907</v>
      </c>
      <c r="D21876" s="11">
        <v>2007</v>
      </c>
    </row>
    <row r="21877" spans="2:4" x14ac:dyDescent="0.3">
      <c r="B21877" s="11">
        <v>10938</v>
      </c>
      <c r="C21877" s="12" t="s">
        <v>9908</v>
      </c>
      <c r="D21877" s="11">
        <v>2007</v>
      </c>
    </row>
    <row r="21878" spans="2:4" x14ac:dyDescent="0.3">
      <c r="B21878" s="11">
        <f t="shared" ref="B21878" si="10936">B21877+1</f>
        <v>10939</v>
      </c>
      <c r="C21878" s="12" t="s">
        <v>9909</v>
      </c>
      <c r="D21878" s="11">
        <v>2007</v>
      </c>
    </row>
    <row r="21879" spans="2:4" x14ac:dyDescent="0.3">
      <c r="B21879" s="11">
        <v>10939</v>
      </c>
      <c r="C21879" s="12" t="s">
        <v>9910</v>
      </c>
      <c r="D21879" s="11">
        <v>2007</v>
      </c>
    </row>
    <row r="21880" spans="2:4" x14ac:dyDescent="0.3">
      <c r="B21880" s="11">
        <f t="shared" ref="B21880" si="10937">B21879+1</f>
        <v>10940</v>
      </c>
      <c r="C21880" s="12" t="s">
        <v>9911</v>
      </c>
      <c r="D21880" s="11">
        <v>2007</v>
      </c>
    </row>
    <row r="21881" spans="2:4" x14ac:dyDescent="0.3">
      <c r="B21881" s="11">
        <v>10940</v>
      </c>
      <c r="C21881" s="12" t="s">
        <v>4514</v>
      </c>
      <c r="D21881" s="11">
        <v>2007</v>
      </c>
    </row>
    <row r="21882" spans="2:4" x14ac:dyDescent="0.3">
      <c r="B21882" s="11">
        <f t="shared" ref="B21882" si="10938">B21881+1</f>
        <v>10941</v>
      </c>
      <c r="C21882" s="12" t="s">
        <v>9912</v>
      </c>
      <c r="D21882" s="11">
        <v>2007</v>
      </c>
    </row>
    <row r="21883" spans="2:4" x14ac:dyDescent="0.3">
      <c r="B21883" s="11">
        <v>10941</v>
      </c>
      <c r="C21883" s="12" t="s">
        <v>9913</v>
      </c>
      <c r="D21883" s="11">
        <v>2007</v>
      </c>
    </row>
    <row r="21884" spans="2:4" x14ac:dyDescent="0.3">
      <c r="B21884" s="11">
        <f t="shared" ref="B21884" si="10939">B21883+1</f>
        <v>10942</v>
      </c>
      <c r="C21884" s="12" t="s">
        <v>9914</v>
      </c>
      <c r="D21884" s="11">
        <v>2007</v>
      </c>
    </row>
    <row r="21885" spans="2:4" x14ac:dyDescent="0.3">
      <c r="B21885" s="11">
        <v>10942</v>
      </c>
      <c r="C21885" s="12" t="s">
        <v>9915</v>
      </c>
      <c r="D21885" s="11">
        <v>2007</v>
      </c>
    </row>
    <row r="21886" spans="2:4" x14ac:dyDescent="0.3">
      <c r="B21886" s="11">
        <f t="shared" ref="B21886" si="10940">B21885+1</f>
        <v>10943</v>
      </c>
      <c r="C21886" s="12" t="s">
        <v>9916</v>
      </c>
      <c r="D21886" s="11">
        <v>2007</v>
      </c>
    </row>
    <row r="21887" spans="2:4" x14ac:dyDescent="0.3">
      <c r="B21887" s="11">
        <v>10943</v>
      </c>
      <c r="C21887" s="12" t="s">
        <v>9917</v>
      </c>
      <c r="D21887" s="11">
        <v>2007</v>
      </c>
    </row>
    <row r="21888" spans="2:4" x14ac:dyDescent="0.3">
      <c r="B21888" s="11">
        <f t="shared" ref="B21888" si="10941">B21887+1</f>
        <v>10944</v>
      </c>
      <c r="C21888" s="12" t="s">
        <v>9918</v>
      </c>
      <c r="D21888" s="11">
        <v>2007</v>
      </c>
    </row>
    <row r="21889" spans="2:4" x14ac:dyDescent="0.3">
      <c r="B21889" s="11">
        <v>10944</v>
      </c>
      <c r="C21889" s="12" t="s">
        <v>9919</v>
      </c>
      <c r="D21889" s="11">
        <v>2007</v>
      </c>
    </row>
    <row r="21890" spans="2:4" x14ac:dyDescent="0.3">
      <c r="B21890" s="11">
        <f t="shared" ref="B21890" si="10942">B21889+1</f>
        <v>10945</v>
      </c>
      <c r="C21890" s="12" t="s">
        <v>9923</v>
      </c>
      <c r="D21890" s="11">
        <v>2007</v>
      </c>
    </row>
    <row r="21891" spans="2:4" x14ac:dyDescent="0.3">
      <c r="B21891" s="11">
        <v>10945</v>
      </c>
      <c r="C21891" s="12" t="s">
        <v>9927</v>
      </c>
      <c r="D21891" s="11">
        <v>2007</v>
      </c>
    </row>
    <row r="21892" spans="2:4" x14ac:dyDescent="0.3">
      <c r="B21892" s="11">
        <f t="shared" ref="B21892" si="10943">B21891+1</f>
        <v>10946</v>
      </c>
      <c r="C21892" s="12" t="s">
        <v>9929</v>
      </c>
      <c r="D21892" s="11">
        <v>2007</v>
      </c>
    </row>
    <row r="21893" spans="2:4" x14ac:dyDescent="0.3">
      <c r="B21893" s="11">
        <v>10946</v>
      </c>
      <c r="C21893" s="12" t="s">
        <v>9930</v>
      </c>
      <c r="D21893" s="11">
        <v>2007</v>
      </c>
    </row>
    <row r="21894" spans="2:4" x14ac:dyDescent="0.3">
      <c r="B21894" s="11">
        <f t="shared" ref="B21894" si="10944">B21893+1</f>
        <v>10947</v>
      </c>
      <c r="C21894" s="12" t="s">
        <v>9933</v>
      </c>
      <c r="D21894" s="11">
        <v>2007</v>
      </c>
    </row>
    <row r="21895" spans="2:4" x14ac:dyDescent="0.3">
      <c r="B21895" s="11">
        <v>10947</v>
      </c>
      <c r="C21895" s="12" t="s">
        <v>9934</v>
      </c>
      <c r="D21895" s="11">
        <v>2007</v>
      </c>
    </row>
    <row r="21896" spans="2:4" x14ac:dyDescent="0.3">
      <c r="B21896" s="11">
        <f t="shared" ref="B21896" si="10945">B21895+1</f>
        <v>10948</v>
      </c>
      <c r="C21896" s="12" t="s">
        <v>8186</v>
      </c>
      <c r="D21896" s="11">
        <v>2007</v>
      </c>
    </row>
    <row r="21897" spans="2:4" x14ac:dyDescent="0.3">
      <c r="B21897" s="11">
        <v>10948</v>
      </c>
      <c r="C21897" s="12" t="s">
        <v>9935</v>
      </c>
      <c r="D21897" s="11">
        <v>2007</v>
      </c>
    </row>
    <row r="21898" spans="2:4" x14ac:dyDescent="0.3">
      <c r="B21898" s="11">
        <f t="shared" ref="B21898" si="10946">B21897+1</f>
        <v>10949</v>
      </c>
      <c r="C21898" s="12" t="s">
        <v>9938</v>
      </c>
      <c r="D21898" s="11">
        <v>2007</v>
      </c>
    </row>
    <row r="21899" spans="2:4" x14ac:dyDescent="0.3">
      <c r="B21899" s="11">
        <v>10949</v>
      </c>
      <c r="C21899" s="12" t="s">
        <v>9939</v>
      </c>
      <c r="D21899" s="11">
        <v>2007</v>
      </c>
    </row>
    <row r="21900" spans="2:4" x14ac:dyDescent="0.3">
      <c r="B21900" s="11">
        <f t="shared" ref="B21900" si="10947">B21899+1</f>
        <v>10950</v>
      </c>
      <c r="C21900" s="12" t="s">
        <v>9941</v>
      </c>
      <c r="D21900" s="11">
        <v>2007</v>
      </c>
    </row>
    <row r="21901" spans="2:4" x14ac:dyDescent="0.3">
      <c r="B21901" s="11">
        <v>10950</v>
      </c>
      <c r="C21901" s="12" t="s">
        <v>9945</v>
      </c>
      <c r="D21901" s="11">
        <v>2007</v>
      </c>
    </row>
    <row r="21902" spans="2:4" x14ac:dyDescent="0.3">
      <c r="B21902" s="11">
        <f t="shared" ref="B21902" si="10948">B21901+1</f>
        <v>10951</v>
      </c>
      <c r="C21902" s="12" t="s">
        <v>9946</v>
      </c>
      <c r="D21902" s="11">
        <v>2007</v>
      </c>
    </row>
    <row r="21903" spans="2:4" x14ac:dyDescent="0.3">
      <c r="B21903" s="11">
        <v>10951</v>
      </c>
      <c r="C21903" s="12" t="s">
        <v>9947</v>
      </c>
      <c r="D21903" s="11">
        <v>2007</v>
      </c>
    </row>
    <row r="21904" spans="2:4" x14ac:dyDescent="0.3">
      <c r="B21904" s="11">
        <f t="shared" ref="B21904" si="10949">B21903+1</f>
        <v>10952</v>
      </c>
      <c r="C21904" s="12" t="s">
        <v>9949</v>
      </c>
      <c r="D21904" s="11">
        <v>2007</v>
      </c>
    </row>
    <row r="21905" spans="2:4" x14ac:dyDescent="0.3">
      <c r="B21905" s="11">
        <v>10952</v>
      </c>
      <c r="C21905" s="12" t="s">
        <v>9953</v>
      </c>
      <c r="D21905" s="11">
        <v>2007</v>
      </c>
    </row>
    <row r="21906" spans="2:4" x14ac:dyDescent="0.3">
      <c r="B21906" s="11">
        <f t="shared" ref="B21906" si="10950">B21905+1</f>
        <v>10953</v>
      </c>
      <c r="C21906" s="12" t="s">
        <v>9956</v>
      </c>
      <c r="D21906" s="11">
        <v>2007</v>
      </c>
    </row>
    <row r="21907" spans="2:4" x14ac:dyDescent="0.3">
      <c r="B21907" s="11">
        <v>10953</v>
      </c>
      <c r="C21907" s="12" t="s">
        <v>9959</v>
      </c>
      <c r="D21907" s="11">
        <v>2007</v>
      </c>
    </row>
    <row r="21908" spans="2:4" x14ac:dyDescent="0.3">
      <c r="B21908" s="11">
        <f t="shared" ref="B21908" si="10951">B21907+1</f>
        <v>10954</v>
      </c>
      <c r="C21908" s="12" t="s">
        <v>9960</v>
      </c>
      <c r="D21908" s="11">
        <v>2007</v>
      </c>
    </row>
    <row r="21909" spans="2:4" x14ac:dyDescent="0.3">
      <c r="B21909" s="11">
        <v>10954</v>
      </c>
      <c r="C21909" s="12" t="s">
        <v>9961</v>
      </c>
      <c r="D21909" s="11">
        <v>2007</v>
      </c>
    </row>
    <row r="21910" spans="2:4" x14ac:dyDescent="0.3">
      <c r="B21910" s="11">
        <f t="shared" ref="B21910" si="10952">B21909+1</f>
        <v>10955</v>
      </c>
      <c r="C21910" s="12" t="s">
        <v>9964</v>
      </c>
      <c r="D21910" s="11">
        <v>2007</v>
      </c>
    </row>
    <row r="21911" spans="2:4" x14ac:dyDescent="0.3">
      <c r="B21911" s="11">
        <v>10955</v>
      </c>
      <c r="C21911" s="12" t="s">
        <v>9965</v>
      </c>
      <c r="D21911" s="11">
        <v>2007</v>
      </c>
    </row>
    <row r="21912" spans="2:4" x14ac:dyDescent="0.3">
      <c r="B21912" s="11">
        <f t="shared" ref="B21912" si="10953">B21911+1</f>
        <v>10956</v>
      </c>
      <c r="C21912" s="12" t="s">
        <v>9966</v>
      </c>
      <c r="D21912" s="11">
        <v>2007</v>
      </c>
    </row>
    <row r="21913" spans="2:4" x14ac:dyDescent="0.3">
      <c r="B21913" s="11">
        <v>10956</v>
      </c>
      <c r="C21913" s="12" t="s">
        <v>9967</v>
      </c>
      <c r="D21913" s="11">
        <v>2007</v>
      </c>
    </row>
    <row r="21914" spans="2:4" x14ac:dyDescent="0.3">
      <c r="B21914" s="11">
        <f t="shared" ref="B21914" si="10954">B21913+1</f>
        <v>10957</v>
      </c>
      <c r="C21914" s="12" t="s">
        <v>9970</v>
      </c>
      <c r="D21914" s="11">
        <v>2007</v>
      </c>
    </row>
    <row r="21915" spans="2:4" x14ac:dyDescent="0.3">
      <c r="B21915" s="11">
        <v>10957</v>
      </c>
      <c r="C21915" s="12" t="s">
        <v>9971</v>
      </c>
      <c r="D21915" s="11">
        <v>2007</v>
      </c>
    </row>
    <row r="21916" spans="2:4" x14ac:dyDescent="0.3">
      <c r="B21916" s="11">
        <f t="shared" ref="B21916" si="10955">B21915+1</f>
        <v>10958</v>
      </c>
      <c r="C21916" s="12" t="s">
        <v>9972</v>
      </c>
      <c r="D21916" s="11">
        <v>2007</v>
      </c>
    </row>
    <row r="21917" spans="2:4" x14ac:dyDescent="0.3">
      <c r="B21917" s="11">
        <v>10958</v>
      </c>
      <c r="C21917" s="12" t="s">
        <v>9976</v>
      </c>
      <c r="D21917" s="11">
        <v>2007</v>
      </c>
    </row>
    <row r="21918" spans="2:4" x14ac:dyDescent="0.3">
      <c r="B21918" s="11">
        <f t="shared" ref="B21918" si="10956">B21917+1</f>
        <v>10959</v>
      </c>
      <c r="C21918" s="12" t="s">
        <v>9978</v>
      </c>
      <c r="D21918" s="11">
        <v>2007</v>
      </c>
    </row>
    <row r="21919" spans="2:4" x14ac:dyDescent="0.3">
      <c r="B21919" s="11">
        <v>10959</v>
      </c>
      <c r="C21919" s="12" t="s">
        <v>9979</v>
      </c>
      <c r="D21919" s="11">
        <v>2007</v>
      </c>
    </row>
    <row r="21920" spans="2:4" x14ac:dyDescent="0.3">
      <c r="B21920" s="11">
        <f t="shared" ref="B21920" si="10957">B21919+1</f>
        <v>10960</v>
      </c>
      <c r="C21920" s="12" t="s">
        <v>7745</v>
      </c>
      <c r="D21920" s="11">
        <v>2007</v>
      </c>
    </row>
    <row r="21921" spans="2:4" x14ac:dyDescent="0.3">
      <c r="B21921" s="11">
        <v>10960</v>
      </c>
      <c r="C21921" s="12" t="s">
        <v>9980</v>
      </c>
      <c r="D21921" s="11">
        <v>2007</v>
      </c>
    </row>
    <row r="21922" spans="2:4" x14ac:dyDescent="0.3">
      <c r="B21922" s="11">
        <f t="shared" ref="B21922" si="10958">B21921+1</f>
        <v>10961</v>
      </c>
      <c r="C21922" s="12" t="s">
        <v>9981</v>
      </c>
      <c r="D21922" s="11">
        <v>2007</v>
      </c>
    </row>
    <row r="21923" spans="2:4" x14ac:dyDescent="0.3">
      <c r="B21923" s="11">
        <v>10961</v>
      </c>
      <c r="C21923" s="12" t="s">
        <v>9988</v>
      </c>
      <c r="D21923" s="11">
        <v>2007</v>
      </c>
    </row>
    <row r="21924" spans="2:4" x14ac:dyDescent="0.3">
      <c r="B21924" s="11">
        <f t="shared" ref="B21924" si="10959">B21923+1</f>
        <v>10962</v>
      </c>
      <c r="C21924" s="12" t="s">
        <v>9989</v>
      </c>
      <c r="D21924" s="11">
        <v>2007</v>
      </c>
    </row>
    <row r="21925" spans="2:4" x14ac:dyDescent="0.3">
      <c r="B21925" s="11">
        <v>10962</v>
      </c>
      <c r="C21925" s="12" t="s">
        <v>9992</v>
      </c>
      <c r="D21925" s="11">
        <v>2007</v>
      </c>
    </row>
    <row r="21926" spans="2:4" x14ac:dyDescent="0.3">
      <c r="B21926" s="11">
        <f t="shared" ref="B21926" si="10960">B21925+1</f>
        <v>10963</v>
      </c>
      <c r="C21926" s="12" t="s">
        <v>9993</v>
      </c>
      <c r="D21926" s="11">
        <v>2007</v>
      </c>
    </row>
    <row r="21927" spans="2:4" x14ac:dyDescent="0.3">
      <c r="B21927" s="11">
        <v>10963</v>
      </c>
      <c r="C21927" s="12" t="s">
        <v>9994</v>
      </c>
      <c r="D21927" s="11">
        <v>2007</v>
      </c>
    </row>
    <row r="21928" spans="2:4" x14ac:dyDescent="0.3">
      <c r="B21928" s="11">
        <f t="shared" ref="B21928" si="10961">B21927+1</f>
        <v>10964</v>
      </c>
      <c r="C21928" s="12" t="s">
        <v>9995</v>
      </c>
      <c r="D21928" s="11">
        <v>2007</v>
      </c>
    </row>
    <row r="21929" spans="2:4" x14ac:dyDescent="0.3">
      <c r="B21929" s="11">
        <v>10964</v>
      </c>
      <c r="C21929" s="12" t="s">
        <v>9997</v>
      </c>
      <c r="D21929" s="11">
        <v>2007</v>
      </c>
    </row>
    <row r="21930" spans="2:4" x14ac:dyDescent="0.3">
      <c r="B21930" s="11">
        <f t="shared" ref="B21930" si="10962">B21929+1</f>
        <v>10965</v>
      </c>
      <c r="C21930" s="12" t="s">
        <v>9998</v>
      </c>
      <c r="D21930" s="11">
        <v>2007</v>
      </c>
    </row>
    <row r="21931" spans="2:4" x14ac:dyDescent="0.3">
      <c r="B21931" s="11">
        <v>10965</v>
      </c>
      <c r="C21931" s="12" t="s">
        <v>9999</v>
      </c>
      <c r="D21931" s="11">
        <v>2007</v>
      </c>
    </row>
    <row r="21932" spans="2:4" x14ac:dyDescent="0.3">
      <c r="B21932" s="11">
        <f t="shared" ref="B21932" si="10963">B21931+1</f>
        <v>10966</v>
      </c>
      <c r="C21932" s="12" t="s">
        <v>10000</v>
      </c>
      <c r="D21932" s="11">
        <v>2007</v>
      </c>
    </row>
    <row r="21933" spans="2:4" x14ac:dyDescent="0.3">
      <c r="B21933" s="11">
        <v>10966</v>
      </c>
      <c r="C21933" s="12" t="s">
        <v>10001</v>
      </c>
      <c r="D21933" s="11">
        <v>2007</v>
      </c>
    </row>
    <row r="21934" spans="2:4" x14ac:dyDescent="0.3">
      <c r="B21934" s="11">
        <f t="shared" ref="B21934" si="10964">B21933+1</f>
        <v>10967</v>
      </c>
      <c r="C21934" s="12" t="s">
        <v>10002</v>
      </c>
      <c r="D21934" s="11">
        <v>2007</v>
      </c>
    </row>
    <row r="21935" spans="2:4" x14ac:dyDescent="0.3">
      <c r="B21935" s="11">
        <v>10967</v>
      </c>
      <c r="C21935" s="12" t="s">
        <v>10003</v>
      </c>
      <c r="D21935" s="11">
        <v>2007</v>
      </c>
    </row>
    <row r="21936" spans="2:4" x14ac:dyDescent="0.3">
      <c r="B21936" s="11">
        <f t="shared" ref="B21936" si="10965">B21935+1</f>
        <v>10968</v>
      </c>
      <c r="C21936" s="12" t="s">
        <v>10004</v>
      </c>
      <c r="D21936" s="11">
        <v>2007</v>
      </c>
    </row>
    <row r="21937" spans="2:4" x14ac:dyDescent="0.3">
      <c r="B21937" s="11">
        <v>10968</v>
      </c>
      <c r="C21937" s="12" t="s">
        <v>10005</v>
      </c>
      <c r="D21937" s="11">
        <v>2007</v>
      </c>
    </row>
    <row r="21938" spans="2:4" x14ac:dyDescent="0.3">
      <c r="B21938" s="11">
        <f t="shared" ref="B21938" si="10966">B21937+1</f>
        <v>10969</v>
      </c>
      <c r="C21938" s="12" t="s">
        <v>10006</v>
      </c>
      <c r="D21938" s="11">
        <v>2007</v>
      </c>
    </row>
    <row r="21939" spans="2:4" x14ac:dyDescent="0.3">
      <c r="B21939" s="11">
        <v>10969</v>
      </c>
      <c r="C21939" s="12" t="s">
        <v>10007</v>
      </c>
      <c r="D21939" s="11">
        <v>2007</v>
      </c>
    </row>
    <row r="21940" spans="2:4" x14ac:dyDescent="0.3">
      <c r="B21940" s="11">
        <f t="shared" ref="B21940" si="10967">B21939+1</f>
        <v>10970</v>
      </c>
      <c r="C21940" s="12" t="s">
        <v>10008</v>
      </c>
      <c r="D21940" s="11">
        <v>2007</v>
      </c>
    </row>
    <row r="21941" spans="2:4" x14ac:dyDescent="0.3">
      <c r="B21941" s="11">
        <v>10970</v>
      </c>
      <c r="C21941" s="12" t="s">
        <v>10010</v>
      </c>
      <c r="D21941" s="11">
        <v>2007</v>
      </c>
    </row>
    <row r="21942" spans="2:4" x14ac:dyDescent="0.3">
      <c r="B21942" s="11">
        <f t="shared" ref="B21942" si="10968">B21941+1</f>
        <v>10971</v>
      </c>
      <c r="C21942" s="12" t="s">
        <v>10011</v>
      </c>
      <c r="D21942" s="11">
        <v>2007</v>
      </c>
    </row>
    <row r="21943" spans="2:4" x14ac:dyDescent="0.3">
      <c r="B21943" s="11">
        <v>10971</v>
      </c>
      <c r="C21943" s="12" t="s">
        <v>10014</v>
      </c>
      <c r="D21943" s="11">
        <v>2007</v>
      </c>
    </row>
    <row r="21944" spans="2:4" x14ac:dyDescent="0.3">
      <c r="B21944" s="11">
        <f t="shared" ref="B21944" si="10969">B21943+1</f>
        <v>10972</v>
      </c>
      <c r="C21944" s="12" t="s">
        <v>10015</v>
      </c>
      <c r="D21944" s="11">
        <v>2007</v>
      </c>
    </row>
    <row r="21945" spans="2:4" x14ac:dyDescent="0.3">
      <c r="B21945" s="11">
        <v>10972</v>
      </c>
      <c r="C21945" s="12" t="s">
        <v>10017</v>
      </c>
      <c r="D21945" s="11">
        <v>2007</v>
      </c>
    </row>
    <row r="21946" spans="2:4" x14ac:dyDescent="0.3">
      <c r="B21946" s="11">
        <f t="shared" ref="B21946" si="10970">B21945+1</f>
        <v>10973</v>
      </c>
      <c r="C21946" s="12" t="s">
        <v>10019</v>
      </c>
      <c r="D21946" s="11">
        <v>2007</v>
      </c>
    </row>
    <row r="21947" spans="2:4" x14ac:dyDescent="0.3">
      <c r="B21947" s="11">
        <v>10973</v>
      </c>
      <c r="C21947" s="12" t="s">
        <v>10026</v>
      </c>
      <c r="D21947" s="11">
        <v>2007</v>
      </c>
    </row>
    <row r="21948" spans="2:4" x14ac:dyDescent="0.3">
      <c r="B21948" s="11">
        <f t="shared" ref="B21948" si="10971">B21947+1</f>
        <v>10974</v>
      </c>
      <c r="C21948" s="12" t="s">
        <v>10027</v>
      </c>
      <c r="D21948" s="11">
        <v>2007</v>
      </c>
    </row>
    <row r="21949" spans="2:4" x14ac:dyDescent="0.3">
      <c r="B21949" s="11">
        <v>10974</v>
      </c>
      <c r="C21949" s="12" t="s">
        <v>10029</v>
      </c>
      <c r="D21949" s="11">
        <v>2007</v>
      </c>
    </row>
    <row r="21950" spans="2:4" x14ac:dyDescent="0.3">
      <c r="B21950" s="11">
        <f t="shared" ref="B21950" si="10972">B21949+1</f>
        <v>10975</v>
      </c>
      <c r="C21950" s="12" t="s">
        <v>10033</v>
      </c>
      <c r="D21950" s="11">
        <v>2007</v>
      </c>
    </row>
    <row r="21951" spans="2:4" x14ac:dyDescent="0.3">
      <c r="B21951" s="11">
        <v>10975</v>
      </c>
      <c r="C21951" s="12" t="s">
        <v>10036</v>
      </c>
      <c r="D21951" s="11">
        <v>2007</v>
      </c>
    </row>
    <row r="21952" spans="2:4" x14ac:dyDescent="0.3">
      <c r="B21952" s="11">
        <f t="shared" ref="B21952" si="10973">B21951+1</f>
        <v>10976</v>
      </c>
      <c r="C21952" s="12" t="s">
        <v>10037</v>
      </c>
      <c r="D21952" s="11">
        <v>2007</v>
      </c>
    </row>
    <row r="21953" spans="2:4" x14ac:dyDescent="0.3">
      <c r="B21953" s="11">
        <v>10976</v>
      </c>
      <c r="C21953" s="12" t="s">
        <v>10038</v>
      </c>
      <c r="D21953" s="11">
        <v>2007</v>
      </c>
    </row>
    <row r="21954" spans="2:4" x14ac:dyDescent="0.3">
      <c r="B21954" s="11">
        <f t="shared" ref="B21954" si="10974">B21953+1</f>
        <v>10977</v>
      </c>
      <c r="C21954" s="12" t="s">
        <v>10040</v>
      </c>
      <c r="D21954" s="11">
        <v>2007</v>
      </c>
    </row>
    <row r="21955" spans="2:4" x14ac:dyDescent="0.3">
      <c r="B21955" s="11">
        <v>10977</v>
      </c>
      <c r="C21955" s="12" t="s">
        <v>10042</v>
      </c>
      <c r="D21955" s="11">
        <v>2007</v>
      </c>
    </row>
    <row r="21956" spans="2:4" x14ac:dyDescent="0.3">
      <c r="B21956" s="11">
        <f t="shared" ref="B21956" si="10975">B21955+1</f>
        <v>10978</v>
      </c>
      <c r="C21956" s="12" t="s">
        <v>10045</v>
      </c>
      <c r="D21956" s="11">
        <v>2007</v>
      </c>
    </row>
    <row r="21957" spans="2:4" x14ac:dyDescent="0.3">
      <c r="B21957" s="11">
        <v>10978</v>
      </c>
      <c r="C21957" s="12" t="s">
        <v>10048</v>
      </c>
      <c r="D21957" s="11">
        <v>2007</v>
      </c>
    </row>
    <row r="21958" spans="2:4" x14ac:dyDescent="0.3">
      <c r="B21958" s="11">
        <f t="shared" ref="B21958" si="10976">B21957+1</f>
        <v>10979</v>
      </c>
      <c r="C21958" s="12" t="s">
        <v>10054</v>
      </c>
      <c r="D21958" s="11">
        <v>2007</v>
      </c>
    </row>
    <row r="21959" spans="2:4" x14ac:dyDescent="0.3">
      <c r="B21959" s="11">
        <v>10979</v>
      </c>
      <c r="C21959" s="12" t="s">
        <v>10055</v>
      </c>
      <c r="D21959" s="11">
        <v>2007</v>
      </c>
    </row>
    <row r="21960" spans="2:4" x14ac:dyDescent="0.3">
      <c r="B21960" s="11">
        <f t="shared" ref="B21960" si="10977">B21959+1</f>
        <v>10980</v>
      </c>
      <c r="C21960" s="12" t="s">
        <v>10056</v>
      </c>
      <c r="D21960" s="11">
        <v>2007</v>
      </c>
    </row>
    <row r="21961" spans="2:4" x14ac:dyDescent="0.3">
      <c r="B21961" s="11">
        <v>10980</v>
      </c>
      <c r="C21961" s="12" t="s">
        <v>10058</v>
      </c>
      <c r="D21961" s="11">
        <v>2007</v>
      </c>
    </row>
    <row r="21962" spans="2:4" x14ac:dyDescent="0.3">
      <c r="B21962" s="11">
        <f t="shared" ref="B21962" si="10978">B21961+1</f>
        <v>10981</v>
      </c>
      <c r="C21962" s="12" t="s">
        <v>10060</v>
      </c>
      <c r="D21962" s="11">
        <v>2007</v>
      </c>
    </row>
    <row r="21963" spans="2:4" x14ac:dyDescent="0.3">
      <c r="B21963" s="11">
        <v>10981</v>
      </c>
      <c r="C21963" s="12" t="s">
        <v>10061</v>
      </c>
      <c r="D21963" s="11">
        <v>2007</v>
      </c>
    </row>
    <row r="21964" spans="2:4" x14ac:dyDescent="0.3">
      <c r="B21964" s="11">
        <f t="shared" ref="B21964" si="10979">B21963+1</f>
        <v>10982</v>
      </c>
      <c r="C21964" s="12" t="s">
        <v>10066</v>
      </c>
      <c r="D21964" s="11">
        <v>2007</v>
      </c>
    </row>
    <row r="21965" spans="2:4" x14ac:dyDescent="0.3">
      <c r="B21965" s="11">
        <v>10982</v>
      </c>
      <c r="C21965" s="12" t="s">
        <v>10067</v>
      </c>
      <c r="D21965" s="11">
        <v>2007</v>
      </c>
    </row>
    <row r="21966" spans="2:4" x14ac:dyDescent="0.3">
      <c r="B21966" s="11">
        <f t="shared" ref="B21966" si="10980">B21965+1</f>
        <v>10983</v>
      </c>
      <c r="C21966" s="12" t="s">
        <v>10068</v>
      </c>
      <c r="D21966" s="11">
        <v>2007</v>
      </c>
    </row>
    <row r="21967" spans="2:4" x14ac:dyDescent="0.3">
      <c r="B21967" s="11">
        <v>10983</v>
      </c>
      <c r="C21967" s="12" t="s">
        <v>10069</v>
      </c>
      <c r="D21967" s="11">
        <v>2007</v>
      </c>
    </row>
    <row r="21968" spans="2:4" x14ac:dyDescent="0.3">
      <c r="B21968" s="11">
        <f t="shared" ref="B21968" si="10981">B21967+1</f>
        <v>10984</v>
      </c>
      <c r="C21968" s="12" t="s">
        <v>10070</v>
      </c>
      <c r="D21968" s="11">
        <v>2007</v>
      </c>
    </row>
    <row r="21969" spans="2:4" x14ac:dyDescent="0.3">
      <c r="B21969" s="11">
        <v>10984</v>
      </c>
      <c r="C21969" s="12" t="s">
        <v>10071</v>
      </c>
      <c r="D21969" s="11">
        <v>2007</v>
      </c>
    </row>
    <row r="21970" spans="2:4" x14ac:dyDescent="0.3">
      <c r="B21970" s="11">
        <f t="shared" ref="B21970" si="10982">B21969+1</f>
        <v>10985</v>
      </c>
      <c r="C21970" s="12" t="s">
        <v>10075</v>
      </c>
      <c r="D21970" s="11">
        <v>2007</v>
      </c>
    </row>
    <row r="21971" spans="2:4" x14ac:dyDescent="0.3">
      <c r="B21971" s="11">
        <v>10985</v>
      </c>
      <c r="C21971" s="12" t="s">
        <v>10078</v>
      </c>
      <c r="D21971" s="11">
        <v>2007</v>
      </c>
    </row>
    <row r="21972" spans="2:4" x14ac:dyDescent="0.3">
      <c r="B21972" s="11">
        <f t="shared" ref="B21972" si="10983">B21971+1</f>
        <v>10986</v>
      </c>
      <c r="C21972" s="12" t="s">
        <v>10083</v>
      </c>
      <c r="D21972" s="11">
        <v>2007</v>
      </c>
    </row>
    <row r="21973" spans="2:4" x14ac:dyDescent="0.3">
      <c r="B21973" s="11">
        <v>10986</v>
      </c>
      <c r="C21973" s="12" t="s">
        <v>2734</v>
      </c>
      <c r="D21973" s="11">
        <v>2007</v>
      </c>
    </row>
    <row r="21974" spans="2:4" x14ac:dyDescent="0.3">
      <c r="B21974" s="11">
        <f t="shared" ref="B21974" si="10984">B21973+1</f>
        <v>10987</v>
      </c>
      <c r="C21974" s="12" t="s">
        <v>10091</v>
      </c>
      <c r="D21974" s="11">
        <v>2007</v>
      </c>
    </row>
    <row r="21975" spans="2:4" x14ac:dyDescent="0.3">
      <c r="B21975" s="11">
        <v>10987</v>
      </c>
      <c r="C21975" s="12" t="s">
        <v>10092</v>
      </c>
      <c r="D21975" s="11">
        <v>2007</v>
      </c>
    </row>
    <row r="21976" spans="2:4" x14ac:dyDescent="0.3">
      <c r="B21976" s="11">
        <f t="shared" ref="B21976" si="10985">B21975+1</f>
        <v>10988</v>
      </c>
      <c r="C21976" s="12" t="s">
        <v>10095</v>
      </c>
      <c r="D21976" s="11">
        <v>2007</v>
      </c>
    </row>
    <row r="21977" spans="2:4" x14ac:dyDescent="0.3">
      <c r="B21977" s="11">
        <v>10988</v>
      </c>
      <c r="C21977" s="12" t="s">
        <v>10097</v>
      </c>
      <c r="D21977" s="11">
        <v>2007</v>
      </c>
    </row>
    <row r="21978" spans="2:4" x14ac:dyDescent="0.3">
      <c r="B21978" s="11">
        <f t="shared" ref="B21978" si="10986">B21977+1</f>
        <v>10989</v>
      </c>
      <c r="C21978" s="12" t="s">
        <v>10099</v>
      </c>
      <c r="D21978" s="11">
        <v>2007</v>
      </c>
    </row>
    <row r="21979" spans="2:4" x14ac:dyDescent="0.3">
      <c r="B21979" s="11">
        <v>10989</v>
      </c>
      <c r="C21979" s="12" t="s">
        <v>10100</v>
      </c>
      <c r="D21979" s="11">
        <v>2007</v>
      </c>
    </row>
    <row r="21980" spans="2:4" x14ac:dyDescent="0.3">
      <c r="B21980" s="11">
        <f t="shared" ref="B21980" si="10987">B21979+1</f>
        <v>10990</v>
      </c>
      <c r="C21980" s="12" t="s">
        <v>10108</v>
      </c>
      <c r="D21980" s="11">
        <v>2007</v>
      </c>
    </row>
    <row r="21981" spans="2:4" x14ac:dyDescent="0.3">
      <c r="B21981" s="11">
        <v>10990</v>
      </c>
      <c r="C21981" s="12" t="s">
        <v>10111</v>
      </c>
      <c r="D21981" s="11">
        <v>2007</v>
      </c>
    </row>
    <row r="21982" spans="2:4" x14ac:dyDescent="0.3">
      <c r="B21982" s="11">
        <f t="shared" ref="B21982" si="10988">B21981+1</f>
        <v>10991</v>
      </c>
      <c r="C21982" s="12" t="s">
        <v>10115</v>
      </c>
      <c r="D21982" s="11">
        <v>2007</v>
      </c>
    </row>
    <row r="21983" spans="2:4" x14ac:dyDescent="0.3">
      <c r="B21983" s="11">
        <v>10991</v>
      </c>
      <c r="C21983" s="12" t="s">
        <v>10128</v>
      </c>
      <c r="D21983" s="11">
        <v>2007</v>
      </c>
    </row>
    <row r="21984" spans="2:4" x14ac:dyDescent="0.3">
      <c r="B21984" s="11">
        <f t="shared" ref="B21984" si="10989">B21983+1</f>
        <v>10992</v>
      </c>
      <c r="C21984" s="12" t="s">
        <v>10129</v>
      </c>
      <c r="D21984" s="11">
        <v>2007</v>
      </c>
    </row>
    <row r="21985" spans="2:4" x14ac:dyDescent="0.3">
      <c r="B21985" s="11">
        <v>10992</v>
      </c>
      <c r="C21985" s="12" t="s">
        <v>10130</v>
      </c>
      <c r="D21985" s="11">
        <v>2007</v>
      </c>
    </row>
    <row r="21986" spans="2:4" x14ac:dyDescent="0.3">
      <c r="B21986" s="11">
        <f t="shared" ref="B21986" si="10990">B21985+1</f>
        <v>10993</v>
      </c>
      <c r="C21986" s="12" t="s">
        <v>10131</v>
      </c>
      <c r="D21986" s="11">
        <v>2007</v>
      </c>
    </row>
    <row r="21987" spans="2:4" x14ac:dyDescent="0.3">
      <c r="B21987" s="11">
        <v>10993</v>
      </c>
      <c r="C21987" s="12" t="s">
        <v>10135</v>
      </c>
      <c r="D21987" s="11">
        <v>2007</v>
      </c>
    </row>
    <row r="21988" spans="2:4" x14ac:dyDescent="0.3">
      <c r="B21988" s="11">
        <f t="shared" ref="B21988" si="10991">B21987+1</f>
        <v>10994</v>
      </c>
      <c r="C21988" s="12" t="s">
        <v>10141</v>
      </c>
      <c r="D21988" s="11">
        <v>2007</v>
      </c>
    </row>
    <row r="21989" spans="2:4" x14ac:dyDescent="0.3">
      <c r="B21989" s="11">
        <v>10994</v>
      </c>
      <c r="C21989" s="12" t="s">
        <v>10142</v>
      </c>
      <c r="D21989" s="11">
        <v>2007</v>
      </c>
    </row>
    <row r="21990" spans="2:4" x14ac:dyDescent="0.3">
      <c r="B21990" s="11">
        <f t="shared" ref="B21990" si="10992">B21989+1</f>
        <v>10995</v>
      </c>
      <c r="C21990" s="12" t="s">
        <v>10149</v>
      </c>
      <c r="D21990" s="11">
        <v>2007</v>
      </c>
    </row>
    <row r="21991" spans="2:4" x14ac:dyDescent="0.3">
      <c r="B21991" s="11">
        <v>10995</v>
      </c>
      <c r="C21991" s="12" t="s">
        <v>10150</v>
      </c>
      <c r="D21991" s="11">
        <v>2007</v>
      </c>
    </row>
    <row r="21992" spans="2:4" x14ac:dyDescent="0.3">
      <c r="B21992" s="11">
        <f t="shared" ref="B21992" si="10993">B21991+1</f>
        <v>10996</v>
      </c>
      <c r="C21992" s="12" t="s">
        <v>10153</v>
      </c>
      <c r="D21992" s="11">
        <v>2007</v>
      </c>
    </row>
    <row r="21993" spans="2:4" x14ac:dyDescent="0.3">
      <c r="B21993" s="11">
        <v>10996</v>
      </c>
      <c r="C21993" s="12" t="s">
        <v>10162</v>
      </c>
      <c r="D21993" s="11">
        <v>2007</v>
      </c>
    </row>
    <row r="21994" spans="2:4" x14ac:dyDescent="0.3">
      <c r="B21994" s="11">
        <f t="shared" ref="B21994" si="10994">B21993+1</f>
        <v>10997</v>
      </c>
      <c r="C21994" s="12" t="s">
        <v>10166</v>
      </c>
      <c r="D21994" s="11">
        <v>2007</v>
      </c>
    </row>
    <row r="21995" spans="2:4" x14ac:dyDescent="0.3">
      <c r="B21995" s="11">
        <v>10997</v>
      </c>
      <c r="C21995" s="12" t="s">
        <v>10168</v>
      </c>
      <c r="D21995" s="11">
        <v>2007</v>
      </c>
    </row>
    <row r="21996" spans="2:4" x14ac:dyDescent="0.3">
      <c r="B21996" s="11">
        <f t="shared" ref="B21996" si="10995">B21995+1</f>
        <v>10998</v>
      </c>
      <c r="C21996" s="12" t="s">
        <v>10169</v>
      </c>
      <c r="D21996" s="11">
        <v>2007</v>
      </c>
    </row>
    <row r="21997" spans="2:4" x14ac:dyDescent="0.3">
      <c r="B21997" s="11">
        <v>10998</v>
      </c>
      <c r="C21997" s="12" t="s">
        <v>10171</v>
      </c>
      <c r="D21997" s="11">
        <v>2007</v>
      </c>
    </row>
    <row r="21998" spans="2:4" x14ac:dyDescent="0.3">
      <c r="B21998" s="11">
        <f t="shared" ref="B21998" si="10996">B21997+1</f>
        <v>10999</v>
      </c>
      <c r="C21998" s="12" t="s">
        <v>10176</v>
      </c>
      <c r="D21998" s="11">
        <v>2007</v>
      </c>
    </row>
    <row r="21999" spans="2:4" x14ac:dyDescent="0.3">
      <c r="B21999" s="11">
        <v>10999</v>
      </c>
      <c r="C21999" s="12" t="s">
        <v>10182</v>
      </c>
      <c r="D21999" s="11">
        <v>2007</v>
      </c>
    </row>
    <row r="22000" spans="2:4" x14ac:dyDescent="0.3">
      <c r="B22000" s="11">
        <f t="shared" ref="B22000" si="10997">B21999+1</f>
        <v>11000</v>
      </c>
      <c r="C22000" s="12" t="s">
        <v>10183</v>
      </c>
      <c r="D22000" s="11">
        <v>2007</v>
      </c>
    </row>
    <row r="22001" spans="2:4" x14ac:dyDescent="0.3">
      <c r="B22001" s="11">
        <v>11000</v>
      </c>
      <c r="C22001" s="12" t="s">
        <v>10184</v>
      </c>
      <c r="D22001" s="11">
        <v>2007</v>
      </c>
    </row>
    <row r="22002" spans="2:4" x14ac:dyDescent="0.3">
      <c r="B22002" s="11">
        <f t="shared" ref="B22002" si="10998">B22001+1</f>
        <v>11001</v>
      </c>
      <c r="C22002" s="12" t="s">
        <v>10187</v>
      </c>
      <c r="D22002" s="11">
        <v>2007</v>
      </c>
    </row>
    <row r="22003" spans="2:4" x14ac:dyDescent="0.3">
      <c r="B22003" s="11">
        <v>11001</v>
      </c>
      <c r="C22003" s="12" t="s">
        <v>10188</v>
      </c>
      <c r="D22003" s="11">
        <v>2007</v>
      </c>
    </row>
    <row r="22004" spans="2:4" x14ac:dyDescent="0.3">
      <c r="B22004" s="11">
        <f t="shared" ref="B22004" si="10999">B22003+1</f>
        <v>11002</v>
      </c>
      <c r="C22004" s="12" t="s">
        <v>10189</v>
      </c>
      <c r="D22004" s="11">
        <v>2007</v>
      </c>
    </row>
    <row r="22005" spans="2:4" x14ac:dyDescent="0.3">
      <c r="B22005" s="11">
        <v>11002</v>
      </c>
      <c r="C22005" s="12" t="s">
        <v>10191</v>
      </c>
      <c r="D22005" s="11">
        <v>2007</v>
      </c>
    </row>
    <row r="22006" spans="2:4" x14ac:dyDescent="0.3">
      <c r="B22006" s="11">
        <f t="shared" ref="B22006" si="11000">B22005+1</f>
        <v>11003</v>
      </c>
      <c r="C22006" s="12" t="s">
        <v>10193</v>
      </c>
      <c r="D22006" s="11">
        <v>2007</v>
      </c>
    </row>
    <row r="22007" spans="2:4" x14ac:dyDescent="0.3">
      <c r="B22007" s="11">
        <v>11003</v>
      </c>
      <c r="C22007" s="12" t="s">
        <v>10194</v>
      </c>
      <c r="D22007" s="11">
        <v>2007</v>
      </c>
    </row>
    <row r="22008" spans="2:4" x14ac:dyDescent="0.3">
      <c r="B22008" s="11">
        <f t="shared" ref="B22008" si="11001">B22007+1</f>
        <v>11004</v>
      </c>
      <c r="C22008" s="12" t="s">
        <v>10199</v>
      </c>
      <c r="D22008" s="11">
        <v>2007</v>
      </c>
    </row>
    <row r="22009" spans="2:4" x14ac:dyDescent="0.3">
      <c r="B22009" s="11">
        <v>11004</v>
      </c>
      <c r="C22009" s="12" t="s">
        <v>10202</v>
      </c>
      <c r="D22009" s="11">
        <v>2007</v>
      </c>
    </row>
    <row r="22010" spans="2:4" x14ac:dyDescent="0.3">
      <c r="B22010" s="11">
        <f t="shared" ref="B22010" si="11002">B22009+1</f>
        <v>11005</v>
      </c>
      <c r="C22010" s="12" t="s">
        <v>10203</v>
      </c>
      <c r="D22010" s="11">
        <v>2007</v>
      </c>
    </row>
    <row r="22011" spans="2:4" x14ac:dyDescent="0.3">
      <c r="B22011" s="11">
        <v>11005</v>
      </c>
      <c r="C22011" s="12" t="s">
        <v>10211</v>
      </c>
      <c r="D22011" s="11">
        <v>2007</v>
      </c>
    </row>
    <row r="22012" spans="2:4" x14ac:dyDescent="0.3">
      <c r="B22012" s="11">
        <f t="shared" ref="B22012" si="11003">B22011+1</f>
        <v>11006</v>
      </c>
      <c r="C22012" s="12" t="s">
        <v>10215</v>
      </c>
      <c r="D22012" s="11">
        <v>2007</v>
      </c>
    </row>
    <row r="22013" spans="2:4" x14ac:dyDescent="0.3">
      <c r="B22013" s="11">
        <v>11006</v>
      </c>
      <c r="C22013" s="12" t="s">
        <v>10220</v>
      </c>
      <c r="D22013" s="11">
        <v>2007</v>
      </c>
    </row>
    <row r="22014" spans="2:4" x14ac:dyDescent="0.3">
      <c r="B22014" s="11">
        <f t="shared" ref="B22014" si="11004">B22013+1</f>
        <v>11007</v>
      </c>
      <c r="C22014" s="12" t="s">
        <v>10225</v>
      </c>
      <c r="D22014" s="11">
        <v>2007</v>
      </c>
    </row>
    <row r="22015" spans="2:4" x14ac:dyDescent="0.3">
      <c r="B22015" s="11">
        <v>11007</v>
      </c>
      <c r="C22015" s="12" t="s">
        <v>10238</v>
      </c>
      <c r="D22015" s="11">
        <v>2007</v>
      </c>
    </row>
    <row r="22016" spans="2:4" x14ac:dyDescent="0.3">
      <c r="B22016" s="11">
        <f t="shared" ref="B22016" si="11005">B22015+1</f>
        <v>11008</v>
      </c>
      <c r="C22016" s="12" t="s">
        <v>10241</v>
      </c>
      <c r="D22016" s="11">
        <v>2007</v>
      </c>
    </row>
    <row r="22017" spans="2:4" x14ac:dyDescent="0.3">
      <c r="B22017" s="11">
        <v>11008</v>
      </c>
      <c r="C22017" s="12" t="s">
        <v>10244</v>
      </c>
      <c r="D22017" s="11">
        <v>2007</v>
      </c>
    </row>
    <row r="22018" spans="2:4" x14ac:dyDescent="0.3">
      <c r="B22018" s="11">
        <f t="shared" ref="B22018" si="11006">B22017+1</f>
        <v>11009</v>
      </c>
      <c r="C22018" s="12" t="s">
        <v>10246</v>
      </c>
      <c r="D22018" s="11">
        <v>2007</v>
      </c>
    </row>
    <row r="22019" spans="2:4" x14ac:dyDescent="0.3">
      <c r="B22019" s="11">
        <v>11009</v>
      </c>
      <c r="C22019" s="12" t="s">
        <v>10249</v>
      </c>
      <c r="D22019" s="11">
        <v>2007</v>
      </c>
    </row>
    <row r="22020" spans="2:4" x14ac:dyDescent="0.3">
      <c r="B22020" s="11">
        <f t="shared" ref="B22020" si="11007">B22019+1</f>
        <v>11010</v>
      </c>
      <c r="C22020" s="12" t="s">
        <v>10251</v>
      </c>
      <c r="D22020" s="11">
        <v>2007</v>
      </c>
    </row>
    <row r="22021" spans="2:4" x14ac:dyDescent="0.3">
      <c r="B22021" s="11">
        <v>11010</v>
      </c>
      <c r="C22021" s="12" t="s">
        <v>10253</v>
      </c>
      <c r="D22021" s="11">
        <v>2007</v>
      </c>
    </row>
    <row r="22022" spans="2:4" x14ac:dyDescent="0.3">
      <c r="B22022" s="11">
        <f t="shared" ref="B22022" si="11008">B22021+1</f>
        <v>11011</v>
      </c>
      <c r="C22022" s="12" t="s">
        <v>10256</v>
      </c>
      <c r="D22022" s="11">
        <v>2007</v>
      </c>
    </row>
    <row r="22023" spans="2:4" x14ac:dyDescent="0.3">
      <c r="B22023" s="11">
        <v>11011</v>
      </c>
      <c r="C22023" s="12" t="s">
        <v>10260</v>
      </c>
      <c r="D22023" s="11">
        <v>2007</v>
      </c>
    </row>
    <row r="22024" spans="2:4" x14ac:dyDescent="0.3">
      <c r="B22024" s="11">
        <f t="shared" ref="B22024" si="11009">B22023+1</f>
        <v>11012</v>
      </c>
      <c r="C22024" s="12" t="s">
        <v>10263</v>
      </c>
      <c r="D22024" s="11">
        <v>2007</v>
      </c>
    </row>
    <row r="22025" spans="2:4" x14ac:dyDescent="0.3">
      <c r="B22025" s="11">
        <v>11012</v>
      </c>
      <c r="C22025" s="12" t="s">
        <v>10268</v>
      </c>
      <c r="D22025" s="11">
        <v>2007</v>
      </c>
    </row>
    <row r="22026" spans="2:4" x14ac:dyDescent="0.3">
      <c r="B22026" s="11">
        <f t="shared" ref="B22026" si="11010">B22025+1</f>
        <v>11013</v>
      </c>
      <c r="C22026" s="12" t="s">
        <v>10269</v>
      </c>
      <c r="D22026" s="11">
        <v>2007</v>
      </c>
    </row>
    <row r="22027" spans="2:4" x14ac:dyDescent="0.3">
      <c r="B22027" s="11">
        <v>11013</v>
      </c>
      <c r="C22027" s="12" t="s">
        <v>10270</v>
      </c>
      <c r="D22027" s="11">
        <v>2007</v>
      </c>
    </row>
    <row r="22028" spans="2:4" x14ac:dyDescent="0.3">
      <c r="B22028" s="11">
        <f t="shared" ref="B22028" si="11011">B22027+1</f>
        <v>11014</v>
      </c>
      <c r="C22028" s="12" t="s">
        <v>10289</v>
      </c>
      <c r="D22028" s="11">
        <v>2007</v>
      </c>
    </row>
    <row r="22029" spans="2:4" x14ac:dyDescent="0.3">
      <c r="B22029" s="11">
        <v>11014</v>
      </c>
      <c r="C22029" s="12" t="s">
        <v>10290</v>
      </c>
      <c r="D22029" s="11">
        <v>2007</v>
      </c>
    </row>
    <row r="22030" spans="2:4" x14ac:dyDescent="0.3">
      <c r="B22030" s="11">
        <f t="shared" ref="B22030" si="11012">B22029+1</f>
        <v>11015</v>
      </c>
      <c r="C22030" s="12" t="s">
        <v>10293</v>
      </c>
      <c r="D22030" s="11">
        <v>2007</v>
      </c>
    </row>
    <row r="22031" spans="2:4" x14ac:dyDescent="0.3">
      <c r="B22031" s="11">
        <v>11015</v>
      </c>
      <c r="C22031" s="12" t="s">
        <v>10296</v>
      </c>
      <c r="D22031" s="11">
        <v>2007</v>
      </c>
    </row>
    <row r="22032" spans="2:4" x14ac:dyDescent="0.3">
      <c r="B22032" s="11">
        <f t="shared" ref="B22032" si="11013">B22031+1</f>
        <v>11016</v>
      </c>
      <c r="C22032" s="12" t="s">
        <v>10298</v>
      </c>
      <c r="D22032" s="11">
        <v>2007</v>
      </c>
    </row>
    <row r="22033" spans="2:4" x14ac:dyDescent="0.3">
      <c r="B22033" s="11">
        <v>11016</v>
      </c>
      <c r="C22033" s="12" t="s">
        <v>10299</v>
      </c>
      <c r="D22033" s="11">
        <v>2007</v>
      </c>
    </row>
    <row r="22034" spans="2:4" x14ac:dyDescent="0.3">
      <c r="B22034" s="11">
        <f t="shared" ref="B22034" si="11014">B22033+1</f>
        <v>11017</v>
      </c>
      <c r="C22034" s="12" t="s">
        <v>10302</v>
      </c>
      <c r="D22034" s="11">
        <v>2007</v>
      </c>
    </row>
    <row r="22035" spans="2:4" x14ac:dyDescent="0.3">
      <c r="B22035" s="11">
        <v>11017</v>
      </c>
      <c r="C22035" s="12" t="s">
        <v>10312</v>
      </c>
      <c r="D22035" s="11">
        <v>2007</v>
      </c>
    </row>
    <row r="22036" spans="2:4" x14ac:dyDescent="0.3">
      <c r="B22036" s="11">
        <f t="shared" ref="B22036" si="11015">B22035+1</f>
        <v>11018</v>
      </c>
      <c r="C22036" s="12" t="s">
        <v>6279</v>
      </c>
      <c r="D22036" s="11">
        <v>2007</v>
      </c>
    </row>
    <row r="22037" spans="2:4" x14ac:dyDescent="0.3">
      <c r="B22037" s="11">
        <v>11018</v>
      </c>
      <c r="C22037" s="12" t="s">
        <v>10315</v>
      </c>
      <c r="D22037" s="11">
        <v>2007</v>
      </c>
    </row>
    <row r="22038" spans="2:4" x14ac:dyDescent="0.3">
      <c r="B22038" s="11">
        <f t="shared" ref="B22038" si="11016">B22037+1</f>
        <v>11019</v>
      </c>
      <c r="C22038" s="12" t="s">
        <v>10317</v>
      </c>
      <c r="D22038" s="11">
        <v>2007</v>
      </c>
    </row>
    <row r="22039" spans="2:4" x14ac:dyDescent="0.3">
      <c r="B22039" s="11">
        <v>11019</v>
      </c>
      <c r="C22039" s="12" t="s">
        <v>10327</v>
      </c>
      <c r="D22039" s="11">
        <v>2007</v>
      </c>
    </row>
    <row r="22040" spans="2:4" x14ac:dyDescent="0.3">
      <c r="B22040" s="11">
        <f t="shared" ref="B22040" si="11017">B22039+1</f>
        <v>11020</v>
      </c>
      <c r="C22040" s="12" t="s">
        <v>10328</v>
      </c>
      <c r="D22040" s="11">
        <v>2007</v>
      </c>
    </row>
    <row r="22041" spans="2:4" x14ac:dyDescent="0.3">
      <c r="B22041" s="11">
        <v>11020</v>
      </c>
      <c r="C22041" s="12" t="s">
        <v>10331</v>
      </c>
      <c r="D22041" s="11">
        <v>2007</v>
      </c>
    </row>
    <row r="22042" spans="2:4" x14ac:dyDescent="0.3">
      <c r="B22042" s="11">
        <f t="shared" ref="B22042" si="11018">B22041+1</f>
        <v>11021</v>
      </c>
      <c r="C22042" s="12" t="s">
        <v>10336</v>
      </c>
      <c r="D22042" s="11">
        <v>2007</v>
      </c>
    </row>
    <row r="22043" spans="2:4" x14ac:dyDescent="0.3">
      <c r="B22043" s="11">
        <v>11021</v>
      </c>
      <c r="C22043" s="12" t="s">
        <v>10339</v>
      </c>
      <c r="D22043" s="11">
        <v>2007</v>
      </c>
    </row>
    <row r="22044" spans="2:4" x14ac:dyDescent="0.3">
      <c r="B22044" s="11">
        <f t="shared" ref="B22044" si="11019">B22043+1</f>
        <v>11022</v>
      </c>
      <c r="C22044" s="12" t="s">
        <v>10356</v>
      </c>
      <c r="D22044" s="11">
        <v>2007</v>
      </c>
    </row>
    <row r="22045" spans="2:4" x14ac:dyDescent="0.3">
      <c r="B22045" s="11">
        <v>11022</v>
      </c>
      <c r="C22045" s="12" t="s">
        <v>10357</v>
      </c>
      <c r="D22045" s="11">
        <v>2007</v>
      </c>
    </row>
    <row r="22046" spans="2:4" x14ac:dyDescent="0.3">
      <c r="B22046" s="11">
        <f t="shared" ref="B22046" si="11020">B22045+1</f>
        <v>11023</v>
      </c>
      <c r="C22046" s="12" t="s">
        <v>10361</v>
      </c>
      <c r="D22046" s="11">
        <v>2007</v>
      </c>
    </row>
    <row r="22047" spans="2:4" x14ac:dyDescent="0.3">
      <c r="B22047" s="11">
        <v>11023</v>
      </c>
      <c r="C22047" s="12" t="s">
        <v>10363</v>
      </c>
      <c r="D22047" s="11">
        <v>2007</v>
      </c>
    </row>
    <row r="22048" spans="2:4" x14ac:dyDescent="0.3">
      <c r="B22048" s="11">
        <f t="shared" ref="B22048" si="11021">B22047+1</f>
        <v>11024</v>
      </c>
      <c r="C22048" s="12" t="s">
        <v>7839</v>
      </c>
      <c r="D22048" s="11">
        <v>2007</v>
      </c>
    </row>
    <row r="22049" spans="2:4" x14ac:dyDescent="0.3">
      <c r="B22049" s="11">
        <v>11024</v>
      </c>
      <c r="C22049" s="12" t="s">
        <v>10366</v>
      </c>
      <c r="D22049" s="11">
        <v>2007</v>
      </c>
    </row>
    <row r="22050" spans="2:4" x14ac:dyDescent="0.3">
      <c r="B22050" s="11">
        <f t="shared" ref="B22050" si="11022">B22049+1</f>
        <v>11025</v>
      </c>
      <c r="C22050" s="12" t="s">
        <v>10380</v>
      </c>
      <c r="D22050" s="11">
        <v>2007</v>
      </c>
    </row>
    <row r="22051" spans="2:4" x14ac:dyDescent="0.3">
      <c r="B22051" s="11">
        <v>11025</v>
      </c>
      <c r="C22051" s="12" t="s">
        <v>10382</v>
      </c>
      <c r="D22051" s="11">
        <v>2007</v>
      </c>
    </row>
    <row r="22052" spans="2:4" x14ac:dyDescent="0.3">
      <c r="B22052" s="11">
        <f t="shared" ref="B22052" si="11023">B22051+1</f>
        <v>11026</v>
      </c>
      <c r="C22052" s="12" t="s">
        <v>10383</v>
      </c>
      <c r="D22052" s="11">
        <v>2007</v>
      </c>
    </row>
    <row r="22053" spans="2:4" x14ac:dyDescent="0.3">
      <c r="B22053" s="11">
        <v>11026</v>
      </c>
      <c r="C22053" s="12" t="s">
        <v>10385</v>
      </c>
      <c r="D22053" s="11">
        <v>2007</v>
      </c>
    </row>
    <row r="22054" spans="2:4" x14ac:dyDescent="0.3">
      <c r="B22054" s="11">
        <f t="shared" ref="B22054" si="11024">B22053+1</f>
        <v>11027</v>
      </c>
      <c r="C22054" s="12" t="s">
        <v>10387</v>
      </c>
      <c r="D22054" s="11">
        <v>2007</v>
      </c>
    </row>
    <row r="22055" spans="2:4" x14ac:dyDescent="0.3">
      <c r="B22055" s="11">
        <v>11027</v>
      </c>
      <c r="C22055" s="12" t="s">
        <v>10406</v>
      </c>
      <c r="D22055" s="11">
        <v>2007</v>
      </c>
    </row>
    <row r="22056" spans="2:4" x14ac:dyDescent="0.3">
      <c r="B22056" s="11">
        <f t="shared" ref="B22056" si="11025">B22055+1</f>
        <v>11028</v>
      </c>
      <c r="C22056" s="12" t="s">
        <v>10420</v>
      </c>
      <c r="D22056" s="11">
        <v>2007</v>
      </c>
    </row>
    <row r="22057" spans="2:4" x14ac:dyDescent="0.3">
      <c r="B22057" s="11">
        <v>11028</v>
      </c>
      <c r="C22057" s="12" t="s">
        <v>10423</v>
      </c>
      <c r="D22057" s="11">
        <v>2007</v>
      </c>
    </row>
    <row r="22058" spans="2:4" x14ac:dyDescent="0.3">
      <c r="B22058" s="11">
        <f t="shared" ref="B22058" si="11026">B22057+1</f>
        <v>11029</v>
      </c>
      <c r="C22058" s="12" t="s">
        <v>10426</v>
      </c>
      <c r="D22058" s="11">
        <v>2007</v>
      </c>
    </row>
    <row r="22059" spans="2:4" x14ac:dyDescent="0.3">
      <c r="B22059" s="11">
        <v>11029</v>
      </c>
      <c r="C22059" s="12" t="s">
        <v>10427</v>
      </c>
      <c r="D22059" s="11">
        <v>2007</v>
      </c>
    </row>
    <row r="22060" spans="2:4" x14ac:dyDescent="0.3">
      <c r="B22060" s="11">
        <f t="shared" ref="B22060" si="11027">B22059+1</f>
        <v>11030</v>
      </c>
      <c r="C22060" s="12" t="s">
        <v>10428</v>
      </c>
      <c r="D22060" s="11">
        <v>2007</v>
      </c>
    </row>
    <row r="22061" spans="2:4" x14ac:dyDescent="0.3">
      <c r="B22061" s="11">
        <v>11030</v>
      </c>
      <c r="C22061" s="12" t="s">
        <v>10429</v>
      </c>
      <c r="D22061" s="11">
        <v>2007</v>
      </c>
    </row>
    <row r="22062" spans="2:4" x14ac:dyDescent="0.3">
      <c r="B22062" s="11">
        <f t="shared" ref="B22062" si="11028">B22061+1</f>
        <v>11031</v>
      </c>
      <c r="C22062" s="12" t="s">
        <v>10432</v>
      </c>
      <c r="D22062" s="11">
        <v>2007</v>
      </c>
    </row>
    <row r="22063" spans="2:4" x14ac:dyDescent="0.3">
      <c r="B22063" s="11">
        <v>11031</v>
      </c>
      <c r="C22063" s="12" t="s">
        <v>10434</v>
      </c>
      <c r="D22063" s="11">
        <v>2007</v>
      </c>
    </row>
    <row r="22064" spans="2:4" x14ac:dyDescent="0.3">
      <c r="B22064" s="11">
        <f t="shared" ref="B22064" si="11029">B22063+1</f>
        <v>11032</v>
      </c>
      <c r="C22064" s="12" t="s">
        <v>10438</v>
      </c>
      <c r="D22064" s="11">
        <v>2007</v>
      </c>
    </row>
    <row r="22065" spans="2:4" x14ac:dyDescent="0.3">
      <c r="B22065" s="11">
        <v>11032</v>
      </c>
      <c r="C22065" s="12" t="s">
        <v>10440</v>
      </c>
      <c r="D22065" s="11">
        <v>2007</v>
      </c>
    </row>
    <row r="22066" spans="2:4" x14ac:dyDescent="0.3">
      <c r="B22066" s="11">
        <f t="shared" ref="B22066" si="11030">B22065+1</f>
        <v>11033</v>
      </c>
      <c r="C22066" s="12" t="s">
        <v>10441</v>
      </c>
      <c r="D22066" s="11">
        <v>2007</v>
      </c>
    </row>
    <row r="22067" spans="2:4" x14ac:dyDescent="0.3">
      <c r="B22067" s="11">
        <v>11033</v>
      </c>
      <c r="C22067" s="12" t="s">
        <v>10442</v>
      </c>
      <c r="D22067" s="11">
        <v>2007</v>
      </c>
    </row>
    <row r="22068" spans="2:4" x14ac:dyDescent="0.3">
      <c r="B22068" s="11">
        <f t="shared" ref="B22068" si="11031">B22067+1</f>
        <v>11034</v>
      </c>
      <c r="C22068" s="12" t="s">
        <v>10445</v>
      </c>
      <c r="D22068" s="11">
        <v>2007</v>
      </c>
    </row>
    <row r="22069" spans="2:4" x14ac:dyDescent="0.3">
      <c r="B22069" s="11">
        <v>11034</v>
      </c>
      <c r="C22069" s="12" t="s">
        <v>10447</v>
      </c>
      <c r="D22069" s="11">
        <v>2007</v>
      </c>
    </row>
    <row r="22070" spans="2:4" x14ac:dyDescent="0.3">
      <c r="B22070" s="11">
        <f t="shared" ref="B22070" si="11032">B22069+1</f>
        <v>11035</v>
      </c>
      <c r="C22070" s="12" t="s">
        <v>10450</v>
      </c>
      <c r="D22070" s="11">
        <v>2007</v>
      </c>
    </row>
    <row r="22071" spans="2:4" x14ac:dyDescent="0.3">
      <c r="B22071" s="11">
        <v>11035</v>
      </c>
      <c r="C22071" s="12" t="s">
        <v>10455</v>
      </c>
      <c r="D22071" s="11">
        <v>2007</v>
      </c>
    </row>
    <row r="22072" spans="2:4" x14ac:dyDescent="0.3">
      <c r="B22072" s="11">
        <f t="shared" ref="B22072" si="11033">B22071+1</f>
        <v>11036</v>
      </c>
      <c r="C22072" s="12" t="s">
        <v>10456</v>
      </c>
      <c r="D22072" s="11">
        <v>2007</v>
      </c>
    </row>
    <row r="22073" spans="2:4" x14ac:dyDescent="0.3">
      <c r="B22073" s="11">
        <v>11036</v>
      </c>
      <c r="C22073" s="12" t="s">
        <v>10457</v>
      </c>
      <c r="D22073" s="11">
        <v>2007</v>
      </c>
    </row>
    <row r="22074" spans="2:4" x14ac:dyDescent="0.3">
      <c r="B22074" s="11">
        <f t="shared" ref="B22074" si="11034">B22073+1</f>
        <v>11037</v>
      </c>
      <c r="C22074" s="12" t="s">
        <v>10458</v>
      </c>
      <c r="D22074" s="11">
        <v>2007</v>
      </c>
    </row>
    <row r="22075" spans="2:4" x14ac:dyDescent="0.3">
      <c r="B22075" s="11">
        <v>11037</v>
      </c>
      <c r="C22075" s="12" t="s">
        <v>10472</v>
      </c>
      <c r="D22075" s="11">
        <v>2007</v>
      </c>
    </row>
    <row r="22076" spans="2:4" x14ac:dyDescent="0.3">
      <c r="B22076" s="11">
        <f t="shared" ref="B22076" si="11035">B22075+1</f>
        <v>11038</v>
      </c>
      <c r="C22076" s="12" t="s">
        <v>10488</v>
      </c>
      <c r="D22076" s="11">
        <v>2007</v>
      </c>
    </row>
    <row r="22077" spans="2:4" x14ac:dyDescent="0.3">
      <c r="B22077" s="11">
        <v>11038</v>
      </c>
      <c r="C22077" s="12" t="s">
        <v>10492</v>
      </c>
      <c r="D22077" s="11">
        <v>2007</v>
      </c>
    </row>
    <row r="22078" spans="2:4" x14ac:dyDescent="0.3">
      <c r="B22078" s="11">
        <f t="shared" ref="B22078" si="11036">B22077+1</f>
        <v>11039</v>
      </c>
      <c r="C22078" s="12" t="s">
        <v>10493</v>
      </c>
      <c r="D22078" s="11">
        <v>2007</v>
      </c>
    </row>
    <row r="22079" spans="2:4" x14ac:dyDescent="0.3">
      <c r="B22079" s="11">
        <v>11039</v>
      </c>
      <c r="C22079" s="12" t="s">
        <v>10498</v>
      </c>
      <c r="D22079" s="11">
        <v>2007</v>
      </c>
    </row>
    <row r="22080" spans="2:4" x14ac:dyDescent="0.3">
      <c r="B22080" s="11">
        <f t="shared" ref="B22080" si="11037">B22079+1</f>
        <v>11040</v>
      </c>
      <c r="C22080" s="12" t="s">
        <v>10503</v>
      </c>
      <c r="D22080" s="11">
        <v>2007</v>
      </c>
    </row>
    <row r="22081" spans="2:4" x14ac:dyDescent="0.3">
      <c r="B22081" s="11">
        <v>11040</v>
      </c>
      <c r="C22081" s="12" t="s">
        <v>10516</v>
      </c>
      <c r="D22081" s="11">
        <v>2007</v>
      </c>
    </row>
    <row r="22082" spans="2:4" x14ac:dyDescent="0.3">
      <c r="B22082" s="11">
        <f t="shared" ref="B22082" si="11038">B22081+1</f>
        <v>11041</v>
      </c>
      <c r="C22082" s="12" t="s">
        <v>10520</v>
      </c>
      <c r="D22082" s="11">
        <v>2007</v>
      </c>
    </row>
    <row r="22083" spans="2:4" x14ac:dyDescent="0.3">
      <c r="B22083" s="11">
        <v>11041</v>
      </c>
      <c r="C22083" s="12" t="s">
        <v>10023</v>
      </c>
      <c r="D22083" s="11">
        <v>2007</v>
      </c>
    </row>
    <row r="22084" spans="2:4" x14ac:dyDescent="0.3">
      <c r="B22084" s="11">
        <f t="shared" ref="B22084" si="11039">B22083+1</f>
        <v>11042</v>
      </c>
      <c r="C22084" s="12" t="s">
        <v>10521</v>
      </c>
      <c r="D22084" s="11">
        <v>2007</v>
      </c>
    </row>
    <row r="22085" spans="2:4" x14ac:dyDescent="0.3">
      <c r="B22085" s="11">
        <v>11042</v>
      </c>
      <c r="C22085" s="12" t="s">
        <v>10538</v>
      </c>
      <c r="D22085" s="11">
        <v>2007</v>
      </c>
    </row>
    <row r="22086" spans="2:4" x14ac:dyDescent="0.3">
      <c r="B22086" s="11">
        <f t="shared" ref="B22086" si="11040">B22085+1</f>
        <v>11043</v>
      </c>
      <c r="C22086" s="12" t="s">
        <v>10540</v>
      </c>
      <c r="D22086" s="11">
        <v>2007</v>
      </c>
    </row>
    <row r="22087" spans="2:4" x14ac:dyDescent="0.3">
      <c r="B22087" s="11">
        <v>11043</v>
      </c>
      <c r="C22087" s="12" t="s">
        <v>10544</v>
      </c>
      <c r="D22087" s="11">
        <v>2007</v>
      </c>
    </row>
    <row r="22088" spans="2:4" x14ac:dyDescent="0.3">
      <c r="B22088" s="11">
        <f t="shared" ref="B22088" si="11041">B22087+1</f>
        <v>11044</v>
      </c>
      <c r="C22088" s="12" t="s">
        <v>10549</v>
      </c>
      <c r="D22088" s="11">
        <v>2007</v>
      </c>
    </row>
    <row r="22089" spans="2:4" x14ac:dyDescent="0.3">
      <c r="B22089" s="11">
        <v>11044</v>
      </c>
      <c r="C22089" s="12" t="s">
        <v>10552</v>
      </c>
      <c r="D22089" s="11">
        <v>2007</v>
      </c>
    </row>
    <row r="22090" spans="2:4" x14ac:dyDescent="0.3">
      <c r="B22090" s="11">
        <f t="shared" ref="B22090" si="11042">B22089+1</f>
        <v>11045</v>
      </c>
      <c r="C22090" s="12" t="s">
        <v>10556</v>
      </c>
      <c r="D22090" s="11">
        <v>2007</v>
      </c>
    </row>
    <row r="22091" spans="2:4" x14ac:dyDescent="0.3">
      <c r="B22091" s="11">
        <v>11045</v>
      </c>
      <c r="C22091" s="12" t="s">
        <v>10563</v>
      </c>
      <c r="D22091" s="11">
        <v>2007</v>
      </c>
    </row>
    <row r="22092" spans="2:4" x14ac:dyDescent="0.3">
      <c r="B22092" s="11">
        <f t="shared" ref="B22092" si="11043">B22091+1</f>
        <v>11046</v>
      </c>
      <c r="C22092" s="12" t="s">
        <v>10590</v>
      </c>
      <c r="D22092" s="11">
        <v>2007</v>
      </c>
    </row>
    <row r="22093" spans="2:4" x14ac:dyDescent="0.3">
      <c r="B22093" s="11">
        <v>11046</v>
      </c>
      <c r="C22093" s="12" t="s">
        <v>10592</v>
      </c>
      <c r="D22093" s="11">
        <v>2007</v>
      </c>
    </row>
    <row r="22094" spans="2:4" x14ac:dyDescent="0.3">
      <c r="B22094" s="11">
        <f t="shared" ref="B22094" si="11044">B22093+1</f>
        <v>11047</v>
      </c>
      <c r="C22094" s="12" t="s">
        <v>10594</v>
      </c>
      <c r="D22094" s="11">
        <v>2007</v>
      </c>
    </row>
    <row r="22095" spans="2:4" x14ac:dyDescent="0.3">
      <c r="B22095" s="11">
        <v>11047</v>
      </c>
      <c r="C22095" s="12" t="s">
        <v>10607</v>
      </c>
      <c r="D22095" s="11">
        <v>2007</v>
      </c>
    </row>
    <row r="22096" spans="2:4" x14ac:dyDescent="0.3">
      <c r="B22096" s="11">
        <f t="shared" ref="B22096" si="11045">B22095+1</f>
        <v>11048</v>
      </c>
      <c r="C22096" s="12" t="s">
        <v>10621</v>
      </c>
      <c r="D22096" s="11">
        <v>2007</v>
      </c>
    </row>
    <row r="22097" spans="2:4" x14ac:dyDescent="0.3">
      <c r="B22097" s="11">
        <v>11048</v>
      </c>
      <c r="C22097" s="12" t="s">
        <v>10629</v>
      </c>
      <c r="D22097" s="11">
        <v>2007</v>
      </c>
    </row>
    <row r="22098" spans="2:4" x14ac:dyDescent="0.3">
      <c r="B22098" s="11">
        <f t="shared" ref="B22098" si="11046">B22097+1</f>
        <v>11049</v>
      </c>
      <c r="C22098" s="12" t="s">
        <v>10645</v>
      </c>
      <c r="D22098" s="11">
        <v>2007</v>
      </c>
    </row>
    <row r="22099" spans="2:4" x14ac:dyDescent="0.3">
      <c r="B22099" s="11">
        <v>11049</v>
      </c>
      <c r="C22099" s="12" t="s">
        <v>10649</v>
      </c>
      <c r="D22099" s="11">
        <v>2007</v>
      </c>
    </row>
    <row r="22100" spans="2:4" x14ac:dyDescent="0.3">
      <c r="B22100" s="11">
        <f t="shared" ref="B22100" si="11047">B22099+1</f>
        <v>11050</v>
      </c>
      <c r="C22100" s="12" t="s">
        <v>10665</v>
      </c>
      <c r="D22100" s="11">
        <v>2007</v>
      </c>
    </row>
    <row r="22101" spans="2:4" x14ac:dyDescent="0.3">
      <c r="B22101" s="11">
        <v>11050</v>
      </c>
      <c r="C22101" s="12" t="s">
        <v>10667</v>
      </c>
      <c r="D22101" s="11">
        <v>2007</v>
      </c>
    </row>
    <row r="22102" spans="2:4" x14ac:dyDescent="0.3">
      <c r="B22102" s="11">
        <f t="shared" ref="B22102" si="11048">B22101+1</f>
        <v>11051</v>
      </c>
      <c r="C22102" s="12" t="s">
        <v>10681</v>
      </c>
      <c r="D22102" s="11">
        <v>2007</v>
      </c>
    </row>
    <row r="22103" spans="2:4" x14ac:dyDescent="0.3">
      <c r="B22103" s="11">
        <v>11051</v>
      </c>
      <c r="C22103" s="12" t="s">
        <v>10702</v>
      </c>
      <c r="D22103" s="11">
        <v>2007</v>
      </c>
    </row>
    <row r="22104" spans="2:4" x14ac:dyDescent="0.3">
      <c r="B22104" s="11">
        <f t="shared" ref="B22104" si="11049">B22103+1</f>
        <v>11052</v>
      </c>
      <c r="C22104" s="12" t="s">
        <v>10711</v>
      </c>
      <c r="D22104" s="11">
        <v>2007</v>
      </c>
    </row>
    <row r="22105" spans="2:4" x14ac:dyDescent="0.3">
      <c r="B22105" s="11">
        <v>11052</v>
      </c>
      <c r="C22105" s="12" t="s">
        <v>10752</v>
      </c>
      <c r="D22105" s="11">
        <v>2007</v>
      </c>
    </row>
    <row r="22106" spans="2:4" x14ac:dyDescent="0.3">
      <c r="B22106" s="11">
        <f t="shared" ref="B22106" si="11050">B22105+1</f>
        <v>11053</v>
      </c>
      <c r="C22106" s="12" t="s">
        <v>10754</v>
      </c>
      <c r="D22106" s="11">
        <v>2007</v>
      </c>
    </row>
    <row r="22107" spans="2:4" x14ac:dyDescent="0.3">
      <c r="B22107" s="11">
        <v>11053</v>
      </c>
      <c r="C22107" s="12" t="s">
        <v>10758</v>
      </c>
      <c r="D22107" s="11">
        <v>2007</v>
      </c>
    </row>
    <row r="22108" spans="2:4" x14ac:dyDescent="0.3">
      <c r="B22108" s="11">
        <f t="shared" ref="B22108" si="11051">B22107+1</f>
        <v>11054</v>
      </c>
      <c r="C22108" s="12" t="s">
        <v>10759</v>
      </c>
      <c r="D22108" s="11">
        <v>2007</v>
      </c>
    </row>
    <row r="22109" spans="2:4" x14ac:dyDescent="0.3">
      <c r="B22109" s="11">
        <v>11054</v>
      </c>
      <c r="C22109" s="12" t="s">
        <v>10772</v>
      </c>
      <c r="D22109" s="11">
        <v>2007</v>
      </c>
    </row>
    <row r="22110" spans="2:4" x14ac:dyDescent="0.3">
      <c r="B22110" s="11">
        <f t="shared" ref="B22110" si="11052">B22109+1</f>
        <v>11055</v>
      </c>
      <c r="C22110" s="12" t="s">
        <v>10786</v>
      </c>
      <c r="D22110" s="11">
        <v>2007</v>
      </c>
    </row>
    <row r="22111" spans="2:4" x14ac:dyDescent="0.3">
      <c r="B22111" s="11">
        <v>11055</v>
      </c>
      <c r="C22111" s="12" t="s">
        <v>10787</v>
      </c>
      <c r="D22111" s="11">
        <v>2007</v>
      </c>
    </row>
    <row r="22112" spans="2:4" x14ac:dyDescent="0.3">
      <c r="B22112" s="11">
        <f t="shared" ref="B22112" si="11053">B22111+1</f>
        <v>11056</v>
      </c>
      <c r="C22112" s="12" t="s">
        <v>10813</v>
      </c>
      <c r="D22112" s="11">
        <v>2007</v>
      </c>
    </row>
    <row r="22113" spans="2:4" x14ac:dyDescent="0.3">
      <c r="B22113" s="11">
        <v>11056</v>
      </c>
      <c r="C22113" s="12" t="s">
        <v>10815</v>
      </c>
      <c r="D22113" s="11">
        <v>2007</v>
      </c>
    </row>
    <row r="22114" spans="2:4" x14ac:dyDescent="0.3">
      <c r="B22114" s="11">
        <f t="shared" ref="B22114" si="11054">B22113+1</f>
        <v>11057</v>
      </c>
      <c r="C22114" s="12" t="s">
        <v>10819</v>
      </c>
      <c r="D22114" s="11">
        <v>2007</v>
      </c>
    </row>
    <row r="22115" spans="2:4" x14ac:dyDescent="0.3">
      <c r="B22115" s="11">
        <v>11057</v>
      </c>
      <c r="C22115" s="12" t="s">
        <v>10826</v>
      </c>
      <c r="D22115" s="11">
        <v>2007</v>
      </c>
    </row>
    <row r="22116" spans="2:4" x14ac:dyDescent="0.3">
      <c r="B22116" s="11">
        <f t="shared" ref="B22116" si="11055">B22115+1</f>
        <v>11058</v>
      </c>
      <c r="C22116" s="12" t="s">
        <v>10832</v>
      </c>
      <c r="D22116" s="11">
        <v>2007</v>
      </c>
    </row>
    <row r="22117" spans="2:4" x14ac:dyDescent="0.3">
      <c r="B22117" s="11">
        <v>11058</v>
      </c>
      <c r="C22117" s="12" t="s">
        <v>10853</v>
      </c>
      <c r="D22117" s="11">
        <v>2007</v>
      </c>
    </row>
    <row r="22118" spans="2:4" x14ac:dyDescent="0.3">
      <c r="B22118" s="11">
        <f t="shared" ref="B22118" si="11056">B22117+1</f>
        <v>11059</v>
      </c>
      <c r="C22118" s="12" t="s">
        <v>8577</v>
      </c>
      <c r="D22118" s="11">
        <v>2007</v>
      </c>
    </row>
    <row r="22119" spans="2:4" x14ac:dyDescent="0.3">
      <c r="B22119" s="11">
        <v>11059</v>
      </c>
      <c r="C22119" s="12" t="s">
        <v>10881</v>
      </c>
      <c r="D22119" s="11">
        <v>2007</v>
      </c>
    </row>
    <row r="22120" spans="2:4" x14ac:dyDescent="0.3">
      <c r="B22120" s="11">
        <f t="shared" ref="B22120" si="11057">B22119+1</f>
        <v>11060</v>
      </c>
      <c r="C22120" s="12" t="s">
        <v>10889</v>
      </c>
      <c r="D22120" s="11">
        <v>2007</v>
      </c>
    </row>
    <row r="22121" spans="2:4" x14ac:dyDescent="0.3">
      <c r="B22121" s="11">
        <v>11060</v>
      </c>
      <c r="C22121" s="12" t="s">
        <v>10890</v>
      </c>
      <c r="D22121" s="11">
        <v>2007</v>
      </c>
    </row>
    <row r="22122" spans="2:4" x14ac:dyDescent="0.3">
      <c r="B22122" s="11">
        <f t="shared" ref="B22122" si="11058">B22121+1</f>
        <v>11061</v>
      </c>
      <c r="C22122" s="12" t="s">
        <v>10894</v>
      </c>
      <c r="D22122" s="11">
        <v>2007</v>
      </c>
    </row>
    <row r="22123" spans="2:4" x14ac:dyDescent="0.3">
      <c r="B22123" s="11">
        <v>11061</v>
      </c>
      <c r="C22123" s="12" t="s">
        <v>10907</v>
      </c>
      <c r="D22123" s="11">
        <v>2007</v>
      </c>
    </row>
    <row r="22124" spans="2:4" x14ac:dyDescent="0.3">
      <c r="B22124" s="11">
        <f t="shared" ref="B22124" si="11059">B22123+1</f>
        <v>11062</v>
      </c>
      <c r="C22124" s="12" t="s">
        <v>10911</v>
      </c>
      <c r="D22124" s="11">
        <v>2007</v>
      </c>
    </row>
    <row r="22125" spans="2:4" x14ac:dyDescent="0.3">
      <c r="B22125" s="11">
        <v>11062</v>
      </c>
      <c r="C22125" s="12" t="s">
        <v>10915</v>
      </c>
      <c r="D22125" s="11">
        <v>2007</v>
      </c>
    </row>
    <row r="22126" spans="2:4" x14ac:dyDescent="0.3">
      <c r="B22126" s="11">
        <f t="shared" ref="B22126" si="11060">B22125+1</f>
        <v>11063</v>
      </c>
      <c r="C22126" s="12" t="s">
        <v>10925</v>
      </c>
      <c r="D22126" s="11">
        <v>2007</v>
      </c>
    </row>
    <row r="22127" spans="2:4" x14ac:dyDescent="0.3">
      <c r="B22127" s="11">
        <v>11063</v>
      </c>
      <c r="C22127" s="12" t="s">
        <v>10931</v>
      </c>
      <c r="D22127" s="11">
        <v>2007</v>
      </c>
    </row>
    <row r="22128" spans="2:4" x14ac:dyDescent="0.3">
      <c r="B22128" s="11">
        <f t="shared" ref="B22128" si="11061">B22127+1</f>
        <v>11064</v>
      </c>
      <c r="C22128" s="12" t="s">
        <v>10934</v>
      </c>
      <c r="D22128" s="11">
        <v>2007</v>
      </c>
    </row>
    <row r="22129" spans="2:4" x14ac:dyDescent="0.3">
      <c r="B22129" s="11">
        <v>11064</v>
      </c>
      <c r="C22129" s="12" t="s">
        <v>10945</v>
      </c>
      <c r="D22129" s="11">
        <v>2007</v>
      </c>
    </row>
    <row r="22130" spans="2:4" x14ac:dyDescent="0.3">
      <c r="B22130" s="11">
        <f t="shared" ref="B22130" si="11062">B22129+1</f>
        <v>11065</v>
      </c>
      <c r="C22130" s="12" t="s">
        <v>10974</v>
      </c>
      <c r="D22130" s="11">
        <v>2007</v>
      </c>
    </row>
    <row r="22131" spans="2:4" x14ac:dyDescent="0.3">
      <c r="B22131" s="11">
        <v>11065</v>
      </c>
      <c r="C22131" s="12" t="s">
        <v>10977</v>
      </c>
      <c r="D22131" s="11">
        <v>2007</v>
      </c>
    </row>
    <row r="22132" spans="2:4" x14ac:dyDescent="0.3">
      <c r="B22132" s="11">
        <f t="shared" ref="B22132" si="11063">B22131+1</f>
        <v>11066</v>
      </c>
      <c r="C22132" s="12" t="s">
        <v>10979</v>
      </c>
      <c r="D22132" s="11">
        <v>2007</v>
      </c>
    </row>
    <row r="22133" spans="2:4" x14ac:dyDescent="0.3">
      <c r="B22133" s="11">
        <v>11066</v>
      </c>
      <c r="C22133" s="12" t="s">
        <v>10983</v>
      </c>
      <c r="D22133" s="11">
        <v>2007</v>
      </c>
    </row>
    <row r="22134" spans="2:4" x14ac:dyDescent="0.3">
      <c r="B22134" s="11">
        <f t="shared" ref="B22134" si="11064">B22133+1</f>
        <v>11067</v>
      </c>
      <c r="C22134" s="12" t="s">
        <v>10989</v>
      </c>
      <c r="D22134" s="11">
        <v>2007</v>
      </c>
    </row>
    <row r="22135" spans="2:4" x14ac:dyDescent="0.3">
      <c r="B22135" s="11">
        <v>11067</v>
      </c>
      <c r="C22135" s="12" t="s">
        <v>10999</v>
      </c>
      <c r="D22135" s="11">
        <v>2007</v>
      </c>
    </row>
    <row r="22136" spans="2:4" x14ac:dyDescent="0.3">
      <c r="B22136" s="11">
        <f t="shared" ref="B22136" si="11065">B22135+1</f>
        <v>11068</v>
      </c>
      <c r="C22136" s="12" t="s">
        <v>11059</v>
      </c>
      <c r="D22136" s="11">
        <v>2007</v>
      </c>
    </row>
    <row r="22137" spans="2:4" x14ac:dyDescent="0.3">
      <c r="B22137" s="11">
        <v>11068</v>
      </c>
      <c r="C22137" s="12" t="s">
        <v>11064</v>
      </c>
      <c r="D22137" s="11">
        <v>2007</v>
      </c>
    </row>
    <row r="22138" spans="2:4" x14ac:dyDescent="0.3">
      <c r="B22138" s="11">
        <f t="shared" ref="B22138" si="11066">B22137+1</f>
        <v>11069</v>
      </c>
      <c r="C22138" s="12" t="s">
        <v>5752</v>
      </c>
      <c r="D22138" s="11">
        <v>2007</v>
      </c>
    </row>
    <row r="22139" spans="2:4" x14ac:dyDescent="0.3">
      <c r="B22139" s="11">
        <v>11069</v>
      </c>
      <c r="C22139" s="12" t="s">
        <v>11099</v>
      </c>
      <c r="D22139" s="11">
        <v>2007</v>
      </c>
    </row>
    <row r="22140" spans="2:4" x14ac:dyDescent="0.3">
      <c r="B22140" s="11">
        <f t="shared" ref="B22140" si="11067">B22139+1</f>
        <v>11070</v>
      </c>
      <c r="C22140" s="12" t="s">
        <v>11107</v>
      </c>
      <c r="D22140" s="11">
        <v>2007</v>
      </c>
    </row>
    <row r="22141" spans="2:4" x14ac:dyDescent="0.3">
      <c r="B22141" s="11">
        <v>11070</v>
      </c>
      <c r="C22141" s="12" t="s">
        <v>11118</v>
      </c>
      <c r="D22141" s="11">
        <v>2007</v>
      </c>
    </row>
    <row r="22142" spans="2:4" x14ac:dyDescent="0.3">
      <c r="B22142" s="11">
        <f t="shared" ref="B22142" si="11068">B22141+1</f>
        <v>11071</v>
      </c>
      <c r="C22142" s="12" t="s">
        <v>11121</v>
      </c>
      <c r="D22142" s="11">
        <v>2007</v>
      </c>
    </row>
    <row r="22143" spans="2:4" x14ac:dyDescent="0.3">
      <c r="B22143" s="11">
        <v>11071</v>
      </c>
      <c r="C22143" s="12" t="s">
        <v>11137</v>
      </c>
      <c r="D22143" s="11">
        <v>2007</v>
      </c>
    </row>
    <row r="22144" spans="2:4" x14ac:dyDescent="0.3">
      <c r="B22144" s="11">
        <f t="shared" ref="B22144" si="11069">B22143+1</f>
        <v>11072</v>
      </c>
      <c r="C22144" s="12" t="s">
        <v>11157</v>
      </c>
      <c r="D22144" s="11">
        <v>2007</v>
      </c>
    </row>
    <row r="22145" spans="2:4" x14ac:dyDescent="0.3">
      <c r="B22145" s="11">
        <v>11072</v>
      </c>
      <c r="C22145" s="12" t="s">
        <v>11160</v>
      </c>
      <c r="D22145" s="11">
        <v>2007</v>
      </c>
    </row>
    <row r="22146" spans="2:4" x14ac:dyDescent="0.3">
      <c r="B22146" s="11">
        <f t="shared" ref="B22146" si="11070">B22145+1</f>
        <v>11073</v>
      </c>
      <c r="C22146" s="12" t="s">
        <v>11182</v>
      </c>
      <c r="D22146" s="11">
        <v>2007</v>
      </c>
    </row>
    <row r="22147" spans="2:4" x14ac:dyDescent="0.3">
      <c r="B22147" s="11">
        <v>11073</v>
      </c>
      <c r="C22147" s="12" t="s">
        <v>11195</v>
      </c>
      <c r="D22147" s="11">
        <v>2007</v>
      </c>
    </row>
    <row r="22148" spans="2:4" x14ac:dyDescent="0.3">
      <c r="B22148" s="11">
        <f t="shared" ref="B22148" si="11071">B22147+1</f>
        <v>11074</v>
      </c>
      <c r="C22148" s="12" t="s">
        <v>11201</v>
      </c>
      <c r="D22148" s="11">
        <v>2007</v>
      </c>
    </row>
    <row r="22149" spans="2:4" x14ac:dyDescent="0.3">
      <c r="B22149" s="11">
        <v>11074</v>
      </c>
      <c r="C22149" s="12" t="s">
        <v>11202</v>
      </c>
      <c r="D22149" s="11">
        <v>2007</v>
      </c>
    </row>
    <row r="22150" spans="2:4" x14ac:dyDescent="0.3">
      <c r="B22150" s="11">
        <f t="shared" ref="B22150" si="11072">B22149+1</f>
        <v>11075</v>
      </c>
      <c r="C22150" s="12" t="s">
        <v>11210</v>
      </c>
      <c r="D22150" s="11">
        <v>2007</v>
      </c>
    </row>
    <row r="22151" spans="2:4" x14ac:dyDescent="0.3">
      <c r="B22151" s="11">
        <v>11075</v>
      </c>
      <c r="C22151" s="12" t="s">
        <v>11253</v>
      </c>
      <c r="D22151" s="11">
        <v>2007</v>
      </c>
    </row>
    <row r="22152" spans="2:4" x14ac:dyDescent="0.3">
      <c r="B22152" s="11">
        <f t="shared" ref="B22152" si="11073">B22151+1</f>
        <v>11076</v>
      </c>
      <c r="C22152" s="12" t="s">
        <v>11261</v>
      </c>
      <c r="D22152" s="11">
        <v>2007</v>
      </c>
    </row>
    <row r="22153" spans="2:4" x14ac:dyDescent="0.3">
      <c r="B22153" s="11">
        <v>11076</v>
      </c>
      <c r="C22153" s="12" t="s">
        <v>11271</v>
      </c>
      <c r="D22153" s="11">
        <v>2007</v>
      </c>
    </row>
    <row r="22154" spans="2:4" x14ac:dyDescent="0.3">
      <c r="B22154" s="11">
        <f t="shared" ref="B22154" si="11074">B22153+1</f>
        <v>11077</v>
      </c>
      <c r="C22154" s="12" t="s">
        <v>11327</v>
      </c>
      <c r="D22154" s="11">
        <v>2007</v>
      </c>
    </row>
    <row r="22155" spans="2:4" x14ac:dyDescent="0.3">
      <c r="B22155" s="11">
        <v>11077</v>
      </c>
      <c r="C22155" s="12" t="s">
        <v>11331</v>
      </c>
      <c r="D22155" s="11">
        <v>2007</v>
      </c>
    </row>
    <row r="22156" spans="2:4" x14ac:dyDescent="0.3">
      <c r="B22156" s="11">
        <f t="shared" ref="B22156" si="11075">B22155+1</f>
        <v>11078</v>
      </c>
      <c r="C22156" s="12" t="s">
        <v>11334</v>
      </c>
      <c r="D22156" s="11">
        <v>2007</v>
      </c>
    </row>
    <row r="22157" spans="2:4" x14ac:dyDescent="0.3">
      <c r="B22157" s="11">
        <v>11078</v>
      </c>
      <c r="C22157" s="12" t="s">
        <v>11353</v>
      </c>
      <c r="D22157" s="11">
        <v>2007</v>
      </c>
    </row>
    <row r="22158" spans="2:4" x14ac:dyDescent="0.3">
      <c r="B22158" s="11">
        <f t="shared" ref="B22158" si="11076">B22157+1</f>
        <v>11079</v>
      </c>
      <c r="C22158" s="12" t="s">
        <v>11373</v>
      </c>
      <c r="D22158" s="11">
        <v>2007</v>
      </c>
    </row>
    <row r="22159" spans="2:4" x14ac:dyDescent="0.3">
      <c r="B22159" s="11">
        <v>11079</v>
      </c>
      <c r="C22159" s="12" t="s">
        <v>11374</v>
      </c>
      <c r="D22159" s="11">
        <v>2007</v>
      </c>
    </row>
    <row r="22160" spans="2:4" x14ac:dyDescent="0.3">
      <c r="B22160" s="11">
        <f t="shared" ref="B22160" si="11077">B22159+1</f>
        <v>11080</v>
      </c>
      <c r="C22160" s="12" t="s">
        <v>10924</v>
      </c>
      <c r="D22160" s="11">
        <v>2007</v>
      </c>
    </row>
    <row r="22161" spans="2:4" x14ac:dyDescent="0.3">
      <c r="B22161" s="11">
        <v>11080</v>
      </c>
      <c r="C22161" s="12" t="s">
        <v>11392</v>
      </c>
      <c r="D22161" s="11">
        <v>2007</v>
      </c>
    </row>
    <row r="22162" spans="2:4" x14ac:dyDescent="0.3">
      <c r="B22162" s="11">
        <f t="shared" ref="B22162" si="11078">B22161+1</f>
        <v>11081</v>
      </c>
      <c r="C22162" s="12" t="s">
        <v>11419</v>
      </c>
      <c r="D22162" s="11">
        <v>2007</v>
      </c>
    </row>
    <row r="22163" spans="2:4" x14ac:dyDescent="0.3">
      <c r="B22163" s="11">
        <v>11081</v>
      </c>
      <c r="C22163" s="12" t="s">
        <v>11427</v>
      </c>
      <c r="D22163" s="11">
        <v>2007</v>
      </c>
    </row>
    <row r="22164" spans="2:4" x14ac:dyDescent="0.3">
      <c r="B22164" s="11">
        <f t="shared" ref="B22164" si="11079">B22163+1</f>
        <v>11082</v>
      </c>
      <c r="C22164" s="12" t="s">
        <v>11434</v>
      </c>
      <c r="D22164" s="11">
        <v>2007</v>
      </c>
    </row>
    <row r="22165" spans="2:4" x14ac:dyDescent="0.3">
      <c r="B22165" s="11">
        <v>11082</v>
      </c>
      <c r="C22165" s="12" t="s">
        <v>11442</v>
      </c>
      <c r="D22165" s="11">
        <v>2007</v>
      </c>
    </row>
    <row r="22166" spans="2:4" x14ac:dyDescent="0.3">
      <c r="B22166" s="11">
        <f t="shared" ref="B22166" si="11080">B22165+1</f>
        <v>11083</v>
      </c>
      <c r="C22166" s="12" t="s">
        <v>11493</v>
      </c>
      <c r="D22166" s="11">
        <v>2007</v>
      </c>
    </row>
    <row r="22167" spans="2:4" x14ac:dyDescent="0.3">
      <c r="B22167" s="11">
        <v>11083</v>
      </c>
      <c r="C22167" s="12" t="s">
        <v>11521</v>
      </c>
      <c r="D22167" s="11">
        <v>2007</v>
      </c>
    </row>
    <row r="22168" spans="2:4" x14ac:dyDescent="0.3">
      <c r="B22168" s="11">
        <f t="shared" ref="B22168" si="11081">B22167+1</f>
        <v>11084</v>
      </c>
      <c r="C22168" s="12" t="s">
        <v>11537</v>
      </c>
      <c r="D22168" s="11">
        <v>2007</v>
      </c>
    </row>
    <row r="22169" spans="2:4" x14ac:dyDescent="0.3">
      <c r="B22169" s="11">
        <v>11084</v>
      </c>
      <c r="C22169" s="12" t="s">
        <v>11640</v>
      </c>
      <c r="D22169" s="11">
        <v>2007</v>
      </c>
    </row>
    <row r="22170" spans="2:4" x14ac:dyDescent="0.3">
      <c r="B22170" s="11">
        <f t="shared" ref="B22170" si="11082">B22169+1</f>
        <v>11085</v>
      </c>
      <c r="C22170" s="12" t="s">
        <v>11647</v>
      </c>
      <c r="D22170" s="11">
        <v>2007</v>
      </c>
    </row>
    <row r="22171" spans="2:4" x14ac:dyDescent="0.3">
      <c r="B22171" s="11">
        <v>11085</v>
      </c>
      <c r="C22171" s="12" t="s">
        <v>11652</v>
      </c>
      <c r="D22171" s="11">
        <v>2007</v>
      </c>
    </row>
    <row r="22172" spans="2:4" x14ac:dyDescent="0.3">
      <c r="B22172" s="11">
        <f t="shared" ref="B22172" si="11083">B22171+1</f>
        <v>11086</v>
      </c>
      <c r="C22172" s="12" t="s">
        <v>11656</v>
      </c>
      <c r="D22172" s="11">
        <v>2007</v>
      </c>
    </row>
    <row r="22173" spans="2:4" x14ac:dyDescent="0.3">
      <c r="B22173" s="11">
        <v>11086</v>
      </c>
      <c r="C22173" s="12" t="s">
        <v>11687</v>
      </c>
      <c r="D22173" s="11">
        <v>2007</v>
      </c>
    </row>
    <row r="22174" spans="2:4" x14ac:dyDescent="0.3">
      <c r="B22174" s="11">
        <f t="shared" ref="B22174" si="11084">B22173+1</f>
        <v>11087</v>
      </c>
      <c r="C22174" s="12" t="s">
        <v>11700</v>
      </c>
      <c r="D22174" s="11">
        <v>2007</v>
      </c>
    </row>
    <row r="22175" spans="2:4" x14ac:dyDescent="0.3">
      <c r="B22175" s="11">
        <v>11087</v>
      </c>
      <c r="C22175" s="12" t="s">
        <v>11719</v>
      </c>
      <c r="D22175" s="11">
        <v>2007</v>
      </c>
    </row>
    <row r="22176" spans="2:4" x14ac:dyDescent="0.3">
      <c r="B22176" s="11">
        <f t="shared" ref="B22176" si="11085">B22175+1</f>
        <v>11088</v>
      </c>
      <c r="C22176" s="12" t="s">
        <v>11731</v>
      </c>
      <c r="D22176" s="11">
        <v>2007</v>
      </c>
    </row>
    <row r="22177" spans="2:4" x14ac:dyDescent="0.3">
      <c r="B22177" s="11">
        <v>11088</v>
      </c>
      <c r="C22177" s="12" t="s">
        <v>11743</v>
      </c>
      <c r="D22177" s="11">
        <v>2007</v>
      </c>
    </row>
    <row r="22178" spans="2:4" x14ac:dyDescent="0.3">
      <c r="B22178" s="11">
        <f t="shared" ref="B22178" si="11086">B22177+1</f>
        <v>11089</v>
      </c>
      <c r="C22178" s="12" t="s">
        <v>11753</v>
      </c>
      <c r="D22178" s="11">
        <v>2007</v>
      </c>
    </row>
    <row r="22179" spans="2:4" x14ac:dyDescent="0.3">
      <c r="B22179" s="11">
        <v>11089</v>
      </c>
      <c r="C22179" s="12" t="s">
        <v>11762</v>
      </c>
      <c r="D22179" s="11">
        <v>2007</v>
      </c>
    </row>
    <row r="22180" spans="2:4" x14ac:dyDescent="0.3">
      <c r="B22180" s="11">
        <f t="shared" ref="B22180" si="11087">B22179+1</f>
        <v>11090</v>
      </c>
      <c r="C22180" s="12" t="s">
        <v>11763</v>
      </c>
      <c r="D22180" s="11">
        <v>2007</v>
      </c>
    </row>
    <row r="22181" spans="2:4" x14ac:dyDescent="0.3">
      <c r="B22181" s="11">
        <v>11090</v>
      </c>
      <c r="C22181" s="12" t="s">
        <v>11766</v>
      </c>
      <c r="D22181" s="11">
        <v>2007</v>
      </c>
    </row>
    <row r="22182" spans="2:4" x14ac:dyDescent="0.3">
      <c r="B22182" s="11">
        <f t="shared" ref="B22182" si="11088">B22181+1</f>
        <v>11091</v>
      </c>
      <c r="C22182" s="12" t="s">
        <v>11773</v>
      </c>
      <c r="D22182" s="11">
        <v>2007</v>
      </c>
    </row>
    <row r="22183" spans="2:4" x14ac:dyDescent="0.3">
      <c r="B22183" s="11">
        <v>11091</v>
      </c>
      <c r="C22183" s="12" t="s">
        <v>11788</v>
      </c>
      <c r="D22183" s="11">
        <v>2007</v>
      </c>
    </row>
    <row r="22184" spans="2:4" x14ac:dyDescent="0.3">
      <c r="B22184" s="11">
        <f t="shared" ref="B22184" si="11089">B22183+1</f>
        <v>11092</v>
      </c>
      <c r="C22184" s="12" t="s">
        <v>11816</v>
      </c>
      <c r="D22184" s="11">
        <v>2007</v>
      </c>
    </row>
    <row r="22185" spans="2:4" x14ac:dyDescent="0.3">
      <c r="B22185" s="11">
        <v>11092</v>
      </c>
      <c r="C22185" s="12" t="s">
        <v>11819</v>
      </c>
      <c r="D22185" s="11">
        <v>2007</v>
      </c>
    </row>
    <row r="22186" spans="2:4" x14ac:dyDescent="0.3">
      <c r="B22186" s="11">
        <f t="shared" ref="B22186" si="11090">B22185+1</f>
        <v>11093</v>
      </c>
      <c r="C22186" s="12" t="s">
        <v>11826</v>
      </c>
      <c r="D22186" s="11">
        <v>2007</v>
      </c>
    </row>
    <row r="22187" spans="2:4" x14ac:dyDescent="0.3">
      <c r="B22187" s="11">
        <v>11093</v>
      </c>
      <c r="C22187" s="12" t="s">
        <v>11828</v>
      </c>
      <c r="D22187" s="11">
        <v>2007</v>
      </c>
    </row>
    <row r="22188" spans="2:4" x14ac:dyDescent="0.3">
      <c r="B22188" s="11">
        <f t="shared" ref="B22188" si="11091">B22187+1</f>
        <v>11094</v>
      </c>
      <c r="C22188" s="12" t="s">
        <v>11829</v>
      </c>
      <c r="D22188" s="11">
        <v>2007</v>
      </c>
    </row>
    <row r="22189" spans="2:4" x14ac:dyDescent="0.3">
      <c r="B22189" s="11">
        <v>11094</v>
      </c>
      <c r="C22189" s="12" t="s">
        <v>11851</v>
      </c>
      <c r="D22189" s="11">
        <v>2007</v>
      </c>
    </row>
    <row r="22190" spans="2:4" x14ac:dyDescent="0.3">
      <c r="B22190" s="11">
        <f t="shared" ref="B22190" si="11092">B22189+1</f>
        <v>11095</v>
      </c>
      <c r="C22190" s="12" t="s">
        <v>11880</v>
      </c>
      <c r="D22190" s="11">
        <v>2007</v>
      </c>
    </row>
    <row r="22191" spans="2:4" x14ac:dyDescent="0.3">
      <c r="B22191" s="11">
        <v>11095</v>
      </c>
      <c r="C22191" s="12" t="s">
        <v>42</v>
      </c>
      <c r="D22191" s="11">
        <v>2007</v>
      </c>
    </row>
    <row r="22192" spans="2:4" x14ac:dyDescent="0.3">
      <c r="B22192" s="11">
        <f t="shared" ref="B22192" si="11093">B22191+1</f>
        <v>11096</v>
      </c>
      <c r="C22192" s="12" t="s">
        <v>11932</v>
      </c>
      <c r="D22192" s="11">
        <v>2007</v>
      </c>
    </row>
    <row r="22193" spans="2:4" x14ac:dyDescent="0.3">
      <c r="B22193" s="11">
        <v>11096</v>
      </c>
      <c r="C22193" s="12" t="s">
        <v>11941</v>
      </c>
      <c r="D22193" s="11">
        <v>2007</v>
      </c>
    </row>
    <row r="22194" spans="2:4" x14ac:dyDescent="0.3">
      <c r="B22194" s="11">
        <f t="shared" ref="B22194" si="11094">B22193+1</f>
        <v>11097</v>
      </c>
      <c r="C22194" s="12" t="s">
        <v>11943</v>
      </c>
      <c r="D22194" s="11">
        <v>2007</v>
      </c>
    </row>
    <row r="22195" spans="2:4" x14ac:dyDescent="0.3">
      <c r="B22195" s="11">
        <v>11097</v>
      </c>
      <c r="C22195" s="12" t="s">
        <v>11970</v>
      </c>
      <c r="D22195" s="11">
        <v>2007</v>
      </c>
    </row>
    <row r="22196" spans="2:4" x14ac:dyDescent="0.3">
      <c r="B22196" s="11">
        <f t="shared" ref="B22196" si="11095">B22195+1</f>
        <v>11098</v>
      </c>
      <c r="C22196" s="12" t="s">
        <v>12030</v>
      </c>
      <c r="D22196" s="11">
        <v>2007</v>
      </c>
    </row>
    <row r="22197" spans="2:4" x14ac:dyDescent="0.3">
      <c r="B22197" s="11">
        <v>11098</v>
      </c>
      <c r="C22197" s="12" t="s">
        <v>12033</v>
      </c>
      <c r="D22197" s="11">
        <v>2007</v>
      </c>
    </row>
    <row r="22198" spans="2:4" x14ac:dyDescent="0.3">
      <c r="B22198" s="11">
        <f t="shared" ref="B22198" si="11096">B22197+1</f>
        <v>11099</v>
      </c>
      <c r="C22198" s="12" t="s">
        <v>7215</v>
      </c>
      <c r="D22198" s="11">
        <v>2007</v>
      </c>
    </row>
    <row r="22199" spans="2:4" x14ac:dyDescent="0.3">
      <c r="B22199" s="11">
        <v>11099</v>
      </c>
      <c r="C22199" s="12" t="s">
        <v>12072</v>
      </c>
      <c r="D22199" s="11">
        <v>2007</v>
      </c>
    </row>
    <row r="22200" spans="2:4" x14ac:dyDescent="0.3">
      <c r="B22200" s="11">
        <f t="shared" ref="B22200" si="11097">B22199+1</f>
        <v>11100</v>
      </c>
      <c r="C22200" s="12" t="s">
        <v>11477</v>
      </c>
      <c r="D22200" s="11">
        <v>2007</v>
      </c>
    </row>
    <row r="22201" spans="2:4" x14ac:dyDescent="0.3">
      <c r="B22201" s="11">
        <v>11100</v>
      </c>
      <c r="C22201" s="12" t="s">
        <v>12073</v>
      </c>
      <c r="D22201" s="11">
        <v>2007</v>
      </c>
    </row>
    <row r="22202" spans="2:4" x14ac:dyDescent="0.3">
      <c r="B22202" s="11">
        <f t="shared" ref="B22202" si="11098">B22201+1</f>
        <v>11101</v>
      </c>
      <c r="C22202" s="12" t="s">
        <v>12078</v>
      </c>
      <c r="D22202" s="11">
        <v>2007</v>
      </c>
    </row>
    <row r="22203" spans="2:4" x14ac:dyDescent="0.3">
      <c r="B22203" s="11">
        <v>11101</v>
      </c>
      <c r="C22203" s="12" t="s">
        <v>12083</v>
      </c>
      <c r="D22203" s="11">
        <v>2007</v>
      </c>
    </row>
    <row r="22204" spans="2:4" x14ac:dyDescent="0.3">
      <c r="B22204" s="11">
        <f t="shared" ref="B22204" si="11099">B22203+1</f>
        <v>11102</v>
      </c>
      <c r="C22204" s="12" t="s">
        <v>12086</v>
      </c>
      <c r="D22204" s="11">
        <v>2007</v>
      </c>
    </row>
    <row r="22205" spans="2:4" x14ac:dyDescent="0.3">
      <c r="B22205" s="11">
        <v>11102</v>
      </c>
      <c r="C22205" s="12" t="s">
        <v>12096</v>
      </c>
      <c r="D22205" s="11">
        <v>2007</v>
      </c>
    </row>
    <row r="22206" spans="2:4" x14ac:dyDescent="0.3">
      <c r="B22206" s="11">
        <f t="shared" ref="B22206" si="11100">B22205+1</f>
        <v>11103</v>
      </c>
      <c r="C22206" s="12" t="s">
        <v>12109</v>
      </c>
      <c r="D22206" s="11">
        <v>2007</v>
      </c>
    </row>
    <row r="22207" spans="2:4" x14ac:dyDescent="0.3">
      <c r="B22207" s="11">
        <v>11103</v>
      </c>
      <c r="C22207" s="12" t="s">
        <v>12112</v>
      </c>
      <c r="D22207" s="11">
        <v>2007</v>
      </c>
    </row>
    <row r="22208" spans="2:4" x14ac:dyDescent="0.3">
      <c r="B22208" s="11">
        <f t="shared" ref="B22208" si="11101">B22207+1</f>
        <v>11104</v>
      </c>
      <c r="C22208" s="12" t="s">
        <v>12117</v>
      </c>
      <c r="D22208" s="11">
        <v>2007</v>
      </c>
    </row>
    <row r="22209" spans="2:4" x14ac:dyDescent="0.3">
      <c r="B22209" s="11">
        <v>11104</v>
      </c>
      <c r="C22209" s="12" t="s">
        <v>12194</v>
      </c>
      <c r="D22209" s="11">
        <v>2007</v>
      </c>
    </row>
    <row r="22210" spans="2:4" x14ac:dyDescent="0.3">
      <c r="B22210" s="11">
        <f t="shared" ref="B22210" si="11102">B22209+1</f>
        <v>11105</v>
      </c>
      <c r="C22210" s="12" t="s">
        <v>12222</v>
      </c>
      <c r="D22210" s="11">
        <v>2007</v>
      </c>
    </row>
    <row r="22211" spans="2:4" x14ac:dyDescent="0.3">
      <c r="B22211" s="11">
        <v>11105</v>
      </c>
      <c r="C22211" s="12" t="s">
        <v>12254</v>
      </c>
      <c r="D22211" s="11">
        <v>2007</v>
      </c>
    </row>
    <row r="22212" spans="2:4" x14ac:dyDescent="0.3">
      <c r="B22212" s="11">
        <f t="shared" ref="B22212" si="11103">B22211+1</f>
        <v>11106</v>
      </c>
      <c r="C22212" s="12" t="s">
        <v>12266</v>
      </c>
      <c r="D22212" s="11">
        <v>2007</v>
      </c>
    </row>
    <row r="22213" spans="2:4" x14ac:dyDescent="0.3">
      <c r="B22213" s="11">
        <v>11106</v>
      </c>
      <c r="C22213" s="12" t="s">
        <v>12272</v>
      </c>
      <c r="D22213" s="11">
        <v>2007</v>
      </c>
    </row>
    <row r="22214" spans="2:4" x14ac:dyDescent="0.3">
      <c r="B22214" s="11">
        <f t="shared" ref="B22214" si="11104">B22213+1</f>
        <v>11107</v>
      </c>
      <c r="C22214" s="12" t="s">
        <v>12288</v>
      </c>
      <c r="D22214" s="11">
        <v>2007</v>
      </c>
    </row>
    <row r="22215" spans="2:4" x14ac:dyDescent="0.3">
      <c r="B22215" s="11">
        <v>11107</v>
      </c>
      <c r="C22215" s="12" t="s">
        <v>12303</v>
      </c>
      <c r="D22215" s="11">
        <v>2007</v>
      </c>
    </row>
    <row r="22216" spans="2:4" x14ac:dyDescent="0.3">
      <c r="B22216" s="11">
        <f t="shared" ref="B22216" si="11105">B22215+1</f>
        <v>11108</v>
      </c>
      <c r="C22216" s="12" t="s">
        <v>12342</v>
      </c>
      <c r="D22216" s="11">
        <v>2007</v>
      </c>
    </row>
    <row r="22217" spans="2:4" x14ac:dyDescent="0.3">
      <c r="B22217" s="11">
        <v>11108</v>
      </c>
      <c r="C22217" s="12" t="s">
        <v>12365</v>
      </c>
      <c r="D22217" s="11">
        <v>2007</v>
      </c>
    </row>
    <row r="22218" spans="2:4" x14ac:dyDescent="0.3">
      <c r="B22218" s="11">
        <f t="shared" ref="B22218" si="11106">B22217+1</f>
        <v>11109</v>
      </c>
      <c r="C22218" s="12" t="s">
        <v>12389</v>
      </c>
      <c r="D22218" s="11">
        <v>2007</v>
      </c>
    </row>
    <row r="22219" spans="2:4" x14ac:dyDescent="0.3">
      <c r="B22219" s="11">
        <v>11109</v>
      </c>
      <c r="C22219" s="12" t="s">
        <v>12417</v>
      </c>
      <c r="D22219" s="11">
        <v>2007</v>
      </c>
    </row>
    <row r="22220" spans="2:4" x14ac:dyDescent="0.3">
      <c r="B22220" s="11">
        <f t="shared" ref="B22220" si="11107">B22219+1</f>
        <v>11110</v>
      </c>
      <c r="C22220" s="12" t="s">
        <v>12456</v>
      </c>
      <c r="D22220" s="11">
        <v>2007</v>
      </c>
    </row>
    <row r="22221" spans="2:4" x14ac:dyDescent="0.3">
      <c r="B22221" s="11">
        <v>11110</v>
      </c>
      <c r="C22221" s="12" t="s">
        <v>12495</v>
      </c>
      <c r="D22221" s="11">
        <v>2007</v>
      </c>
    </row>
    <row r="22222" spans="2:4" x14ac:dyDescent="0.3">
      <c r="B22222" s="11">
        <f t="shared" ref="B22222" si="11108">B22221+1</f>
        <v>11111</v>
      </c>
      <c r="C22222" s="12" t="s">
        <v>12539</v>
      </c>
      <c r="D22222" s="11">
        <v>2007</v>
      </c>
    </row>
    <row r="22223" spans="2:4" x14ac:dyDescent="0.3">
      <c r="B22223" s="11">
        <v>11111</v>
      </c>
      <c r="C22223" s="12" t="s">
        <v>12622</v>
      </c>
      <c r="D22223" s="11">
        <v>2007</v>
      </c>
    </row>
    <row r="22224" spans="2:4" x14ac:dyDescent="0.3">
      <c r="B22224" s="11">
        <f t="shared" ref="B22224" si="11109">B22223+1</f>
        <v>11112</v>
      </c>
      <c r="C22224" s="12" t="s">
        <v>12652</v>
      </c>
      <c r="D22224" s="11">
        <v>2007</v>
      </c>
    </row>
    <row r="22225" spans="2:4" x14ac:dyDescent="0.3">
      <c r="B22225" s="11">
        <v>11112</v>
      </c>
      <c r="C22225" s="12" t="s">
        <v>12717</v>
      </c>
      <c r="D22225" s="11">
        <v>2007</v>
      </c>
    </row>
    <row r="22226" spans="2:4" x14ac:dyDescent="0.3">
      <c r="B22226" s="11">
        <f t="shared" ref="B22226" si="11110">B22225+1</f>
        <v>11113</v>
      </c>
      <c r="C22226" s="12" t="s">
        <v>12718</v>
      </c>
      <c r="D22226" s="11">
        <v>2007</v>
      </c>
    </row>
    <row r="22227" spans="2:4" x14ac:dyDescent="0.3">
      <c r="B22227" s="11">
        <v>11113</v>
      </c>
      <c r="C22227" s="12" t="s">
        <v>12749</v>
      </c>
      <c r="D22227" s="11">
        <v>2007</v>
      </c>
    </row>
    <row r="22228" spans="2:4" x14ac:dyDescent="0.3">
      <c r="B22228" s="11">
        <f t="shared" ref="B22228" si="11111">B22227+1</f>
        <v>11114</v>
      </c>
      <c r="C22228" s="12" t="s">
        <v>12754</v>
      </c>
      <c r="D22228" s="11">
        <v>2007</v>
      </c>
    </row>
    <row r="22229" spans="2:4" x14ac:dyDescent="0.3">
      <c r="B22229" s="11">
        <v>11114</v>
      </c>
      <c r="C22229" s="12" t="s">
        <v>12757</v>
      </c>
      <c r="D22229" s="11">
        <v>2007</v>
      </c>
    </row>
    <row r="22230" spans="2:4" x14ac:dyDescent="0.3">
      <c r="B22230" s="11">
        <f t="shared" ref="B22230" si="11112">B22229+1</f>
        <v>11115</v>
      </c>
      <c r="C22230" s="12" t="s">
        <v>11626</v>
      </c>
      <c r="D22230" s="11">
        <v>2007</v>
      </c>
    </row>
    <row r="22231" spans="2:4" x14ac:dyDescent="0.3">
      <c r="B22231" s="11">
        <v>11115</v>
      </c>
      <c r="C22231" s="12" t="s">
        <v>12797</v>
      </c>
      <c r="D22231" s="11">
        <v>2007</v>
      </c>
    </row>
    <row r="22232" spans="2:4" x14ac:dyDescent="0.3">
      <c r="B22232" s="11">
        <f t="shared" ref="B22232" si="11113">B22231+1</f>
        <v>11116</v>
      </c>
      <c r="C22232" s="12" t="s">
        <v>12812</v>
      </c>
      <c r="D22232" s="11">
        <v>2007</v>
      </c>
    </row>
    <row r="22233" spans="2:4" x14ac:dyDescent="0.3">
      <c r="B22233" s="11">
        <v>11116</v>
      </c>
      <c r="C22233" s="12" t="s">
        <v>12839</v>
      </c>
      <c r="D22233" s="11">
        <v>2007</v>
      </c>
    </row>
    <row r="22234" spans="2:4" x14ac:dyDescent="0.3">
      <c r="B22234" s="11">
        <f t="shared" ref="B22234" si="11114">B22233+1</f>
        <v>11117</v>
      </c>
      <c r="C22234" s="12" t="s">
        <v>12851</v>
      </c>
      <c r="D22234" s="11">
        <v>2007</v>
      </c>
    </row>
    <row r="22235" spans="2:4" x14ac:dyDescent="0.3">
      <c r="B22235" s="11">
        <v>11117</v>
      </c>
      <c r="C22235" s="12" t="s">
        <v>12931</v>
      </c>
      <c r="D22235" s="11">
        <v>2007</v>
      </c>
    </row>
    <row r="22236" spans="2:4" x14ac:dyDescent="0.3">
      <c r="B22236" s="11">
        <f t="shared" ref="B22236" si="11115">B22235+1</f>
        <v>11118</v>
      </c>
      <c r="C22236" s="12" t="s">
        <v>11979</v>
      </c>
      <c r="D22236" s="11">
        <v>2007</v>
      </c>
    </row>
    <row r="22237" spans="2:4" x14ac:dyDescent="0.3">
      <c r="B22237" s="11">
        <v>11118</v>
      </c>
      <c r="C22237" s="12" t="s">
        <v>12970</v>
      </c>
      <c r="D22237" s="11">
        <v>2007</v>
      </c>
    </row>
    <row r="22238" spans="2:4" x14ac:dyDescent="0.3">
      <c r="B22238" s="11">
        <f t="shared" ref="B22238" si="11116">B22237+1</f>
        <v>11119</v>
      </c>
      <c r="C22238" s="12" t="s">
        <v>12993</v>
      </c>
      <c r="D22238" s="11">
        <v>2007</v>
      </c>
    </row>
    <row r="22239" spans="2:4" x14ac:dyDescent="0.3">
      <c r="B22239" s="11">
        <v>11119</v>
      </c>
      <c r="C22239" s="12" t="s">
        <v>13009</v>
      </c>
      <c r="D22239" s="11">
        <v>2007</v>
      </c>
    </row>
    <row r="22240" spans="2:4" x14ac:dyDescent="0.3">
      <c r="B22240" s="11">
        <f t="shared" ref="B22240" si="11117">B22239+1</f>
        <v>11120</v>
      </c>
      <c r="C22240" s="12" t="s">
        <v>13011</v>
      </c>
      <c r="D22240" s="11">
        <v>2007</v>
      </c>
    </row>
    <row r="22241" spans="2:4" x14ac:dyDescent="0.3">
      <c r="B22241" s="11">
        <v>11120</v>
      </c>
      <c r="C22241" s="12" t="s">
        <v>13047</v>
      </c>
      <c r="D22241" s="11">
        <v>2007</v>
      </c>
    </row>
    <row r="22242" spans="2:4" x14ac:dyDescent="0.3">
      <c r="B22242" s="11">
        <f t="shared" ref="B22242" si="11118">B22241+1</f>
        <v>11121</v>
      </c>
      <c r="C22242" s="12" t="s">
        <v>13049</v>
      </c>
      <c r="D22242" s="11">
        <v>2007</v>
      </c>
    </row>
    <row r="22243" spans="2:4" x14ac:dyDescent="0.3">
      <c r="B22243" s="11">
        <v>11121</v>
      </c>
      <c r="C22243" s="12" t="s">
        <v>13096</v>
      </c>
      <c r="D22243" s="11">
        <v>2007</v>
      </c>
    </row>
    <row r="22244" spans="2:4" x14ac:dyDescent="0.3">
      <c r="B22244" s="11">
        <f t="shared" ref="B22244" si="11119">B22243+1</f>
        <v>11122</v>
      </c>
      <c r="C22244" s="12" t="s">
        <v>13110</v>
      </c>
      <c r="D22244" s="11">
        <v>2007</v>
      </c>
    </row>
    <row r="22245" spans="2:4" x14ac:dyDescent="0.3">
      <c r="B22245" s="11">
        <v>11122</v>
      </c>
      <c r="C22245" s="12" t="s">
        <v>8577</v>
      </c>
      <c r="D22245" s="11">
        <v>2007</v>
      </c>
    </row>
    <row r="22246" spans="2:4" x14ac:dyDescent="0.3">
      <c r="B22246" s="11">
        <f t="shared" ref="B22246" si="11120">B22245+1</f>
        <v>11123</v>
      </c>
      <c r="C22246" s="12" t="s">
        <v>13268</v>
      </c>
      <c r="D22246" s="11">
        <v>2007</v>
      </c>
    </row>
    <row r="22247" spans="2:4" x14ac:dyDescent="0.3">
      <c r="B22247" s="11">
        <v>11123</v>
      </c>
      <c r="C22247" s="12" t="s">
        <v>13272</v>
      </c>
      <c r="D22247" s="11">
        <v>2007</v>
      </c>
    </row>
    <row r="22248" spans="2:4" x14ac:dyDescent="0.3">
      <c r="B22248" s="11">
        <f t="shared" ref="B22248" si="11121">B22247+1</f>
        <v>11124</v>
      </c>
      <c r="C22248" s="12" t="s">
        <v>13388</v>
      </c>
      <c r="D22248" s="11">
        <v>2007</v>
      </c>
    </row>
    <row r="22249" spans="2:4" x14ac:dyDescent="0.3">
      <c r="B22249" s="11">
        <v>11124</v>
      </c>
      <c r="C22249" s="12" t="s">
        <v>13398</v>
      </c>
      <c r="D22249" s="11">
        <v>2007</v>
      </c>
    </row>
    <row r="22250" spans="2:4" x14ac:dyDescent="0.3">
      <c r="B22250" s="11">
        <f t="shared" ref="B22250" si="11122">B22249+1</f>
        <v>11125</v>
      </c>
      <c r="C22250" s="12" t="s">
        <v>13402</v>
      </c>
      <c r="D22250" s="11">
        <v>2007</v>
      </c>
    </row>
    <row r="22251" spans="2:4" x14ac:dyDescent="0.3">
      <c r="B22251" s="11">
        <v>11125</v>
      </c>
      <c r="C22251" s="12" t="s">
        <v>13424</v>
      </c>
      <c r="D22251" s="11">
        <v>2007</v>
      </c>
    </row>
    <row r="22252" spans="2:4" x14ac:dyDescent="0.3">
      <c r="B22252" s="11">
        <f t="shared" ref="B22252" si="11123">B22251+1</f>
        <v>11126</v>
      </c>
      <c r="C22252" s="12" t="s">
        <v>13449</v>
      </c>
      <c r="D22252" s="11">
        <v>2007</v>
      </c>
    </row>
    <row r="22253" spans="2:4" x14ac:dyDescent="0.3">
      <c r="B22253" s="11">
        <v>11126</v>
      </c>
      <c r="C22253" s="12" t="s">
        <v>13450</v>
      </c>
      <c r="D22253" s="11">
        <v>2007</v>
      </c>
    </row>
    <row r="22254" spans="2:4" x14ac:dyDescent="0.3">
      <c r="B22254" s="11">
        <f t="shared" ref="B22254" si="11124">B22253+1</f>
        <v>11127</v>
      </c>
      <c r="C22254" s="12" t="s">
        <v>13454</v>
      </c>
      <c r="D22254" s="11">
        <v>2007</v>
      </c>
    </row>
    <row r="22255" spans="2:4" x14ac:dyDescent="0.3">
      <c r="B22255" s="11">
        <v>11127</v>
      </c>
      <c r="C22255" s="12" t="s">
        <v>13455</v>
      </c>
      <c r="D22255" s="11">
        <v>2007</v>
      </c>
    </row>
    <row r="22256" spans="2:4" x14ac:dyDescent="0.3">
      <c r="B22256" s="11">
        <f t="shared" ref="B22256" si="11125">B22255+1</f>
        <v>11128</v>
      </c>
      <c r="C22256" s="12" t="s">
        <v>13459</v>
      </c>
      <c r="D22256" s="11">
        <v>2007</v>
      </c>
    </row>
    <row r="22257" spans="2:4" x14ac:dyDescent="0.3">
      <c r="B22257" s="11">
        <v>11128</v>
      </c>
      <c r="C22257" s="12" t="s">
        <v>13479</v>
      </c>
      <c r="D22257" s="11">
        <v>2007</v>
      </c>
    </row>
    <row r="22258" spans="2:4" x14ac:dyDescent="0.3">
      <c r="B22258" s="11">
        <f t="shared" ref="B22258" si="11126">B22257+1</f>
        <v>11129</v>
      </c>
      <c r="C22258" s="12" t="s">
        <v>13503</v>
      </c>
      <c r="D22258" s="11">
        <v>2007</v>
      </c>
    </row>
    <row r="22259" spans="2:4" x14ac:dyDescent="0.3">
      <c r="B22259" s="11">
        <v>11129</v>
      </c>
      <c r="C22259" s="12" t="s">
        <v>13506</v>
      </c>
      <c r="D22259" s="11">
        <v>2007</v>
      </c>
    </row>
    <row r="22260" spans="2:4" x14ac:dyDescent="0.3">
      <c r="B22260" s="11">
        <f t="shared" ref="B22260" si="11127">B22259+1</f>
        <v>11130</v>
      </c>
      <c r="C22260" s="12" t="s">
        <v>13519</v>
      </c>
      <c r="D22260" s="11">
        <v>2007</v>
      </c>
    </row>
    <row r="22261" spans="2:4" x14ac:dyDescent="0.3">
      <c r="B22261" s="11">
        <v>11130</v>
      </c>
      <c r="C22261" s="12" t="s">
        <v>13531</v>
      </c>
      <c r="D22261" s="11">
        <v>2007</v>
      </c>
    </row>
    <row r="22262" spans="2:4" x14ac:dyDescent="0.3">
      <c r="B22262" s="11">
        <f t="shared" ref="B22262" si="11128">B22261+1</f>
        <v>11131</v>
      </c>
      <c r="C22262" s="12" t="s">
        <v>13562</v>
      </c>
      <c r="D22262" s="11">
        <v>2007</v>
      </c>
    </row>
    <row r="22263" spans="2:4" x14ac:dyDescent="0.3">
      <c r="B22263" s="11">
        <v>11131</v>
      </c>
      <c r="C22263" s="12" t="s">
        <v>13601</v>
      </c>
      <c r="D22263" s="11">
        <v>2007</v>
      </c>
    </row>
    <row r="22264" spans="2:4" x14ac:dyDescent="0.3">
      <c r="B22264" s="11">
        <f t="shared" ref="B22264" si="11129">B22263+1</f>
        <v>11132</v>
      </c>
      <c r="C22264" s="12" t="s">
        <v>13734</v>
      </c>
      <c r="D22264" s="11">
        <v>2007</v>
      </c>
    </row>
    <row r="22265" spans="2:4" x14ac:dyDescent="0.3">
      <c r="B22265" s="11">
        <v>11132</v>
      </c>
      <c r="C22265" s="12" t="s">
        <v>7817</v>
      </c>
      <c r="D22265" s="11">
        <v>2007</v>
      </c>
    </row>
    <row r="22266" spans="2:4" x14ac:dyDescent="0.3">
      <c r="B22266" s="11">
        <f t="shared" ref="B22266" si="11130">B22265+1</f>
        <v>11133</v>
      </c>
      <c r="C22266" s="12" t="s">
        <v>13868</v>
      </c>
      <c r="D22266" s="11">
        <v>2007</v>
      </c>
    </row>
    <row r="22267" spans="2:4" x14ac:dyDescent="0.3">
      <c r="B22267" s="11">
        <v>11133</v>
      </c>
      <c r="C22267" s="12" t="s">
        <v>13874</v>
      </c>
      <c r="D22267" s="11">
        <v>2007</v>
      </c>
    </row>
    <row r="22268" spans="2:4" x14ac:dyDescent="0.3">
      <c r="B22268" s="11">
        <f t="shared" ref="B22268" si="11131">B22267+1</f>
        <v>11134</v>
      </c>
      <c r="C22268" s="12" t="s">
        <v>13887</v>
      </c>
      <c r="D22268" s="11">
        <v>2007</v>
      </c>
    </row>
    <row r="22269" spans="2:4" x14ac:dyDescent="0.3">
      <c r="B22269" s="11">
        <v>11134</v>
      </c>
      <c r="C22269" s="12" t="s">
        <v>13914</v>
      </c>
      <c r="D22269" s="11">
        <v>2007</v>
      </c>
    </row>
    <row r="22270" spans="2:4" x14ac:dyDescent="0.3">
      <c r="B22270" s="11">
        <f t="shared" ref="B22270" si="11132">B22269+1</f>
        <v>11135</v>
      </c>
      <c r="C22270" s="12" t="s">
        <v>13932</v>
      </c>
      <c r="D22270" s="11">
        <v>2007</v>
      </c>
    </row>
    <row r="22271" spans="2:4" x14ac:dyDescent="0.3">
      <c r="B22271" s="11">
        <v>11135</v>
      </c>
      <c r="C22271" s="12" t="s">
        <v>13960</v>
      </c>
      <c r="D22271" s="11">
        <v>2007</v>
      </c>
    </row>
    <row r="22272" spans="2:4" x14ac:dyDescent="0.3">
      <c r="B22272" s="11">
        <f t="shared" ref="B22272" si="11133">B22271+1</f>
        <v>11136</v>
      </c>
      <c r="C22272" s="12" t="s">
        <v>13966</v>
      </c>
      <c r="D22272" s="11">
        <v>2007</v>
      </c>
    </row>
    <row r="22273" spans="2:4" x14ac:dyDescent="0.3">
      <c r="B22273" s="11">
        <v>11136</v>
      </c>
      <c r="C22273" s="12" t="s">
        <v>13973</v>
      </c>
      <c r="D22273" s="11">
        <v>2007</v>
      </c>
    </row>
    <row r="22274" spans="2:4" x14ac:dyDescent="0.3">
      <c r="B22274" s="11">
        <f t="shared" ref="B22274" si="11134">B22273+1</f>
        <v>11137</v>
      </c>
      <c r="C22274" s="12" t="s">
        <v>13983</v>
      </c>
      <c r="D22274" s="11">
        <v>2007</v>
      </c>
    </row>
    <row r="22275" spans="2:4" x14ac:dyDescent="0.3">
      <c r="B22275" s="11">
        <v>11137</v>
      </c>
      <c r="C22275" s="12" t="s">
        <v>14026</v>
      </c>
      <c r="D22275" s="11">
        <v>2007</v>
      </c>
    </row>
    <row r="22276" spans="2:4" x14ac:dyDescent="0.3">
      <c r="B22276" s="11">
        <f t="shared" ref="B22276" si="11135">B22275+1</f>
        <v>11138</v>
      </c>
      <c r="C22276" s="12" t="s">
        <v>14075</v>
      </c>
      <c r="D22276" s="11">
        <v>2007</v>
      </c>
    </row>
    <row r="22277" spans="2:4" x14ac:dyDescent="0.3">
      <c r="B22277" s="11">
        <v>11138</v>
      </c>
      <c r="C22277" s="12" t="s">
        <v>14095</v>
      </c>
      <c r="D22277" s="11">
        <v>2007</v>
      </c>
    </row>
    <row r="22278" spans="2:4" x14ac:dyDescent="0.3">
      <c r="B22278" s="11">
        <f t="shared" ref="B22278" si="11136">B22277+1</f>
        <v>11139</v>
      </c>
      <c r="C22278" s="12" t="s">
        <v>14098</v>
      </c>
      <c r="D22278" s="11">
        <v>2007</v>
      </c>
    </row>
    <row r="22279" spans="2:4" x14ac:dyDescent="0.3">
      <c r="B22279" s="11">
        <v>11139</v>
      </c>
      <c r="C22279" s="12" t="s">
        <v>14106</v>
      </c>
      <c r="D22279" s="11">
        <v>2007</v>
      </c>
    </row>
    <row r="22280" spans="2:4" x14ac:dyDescent="0.3">
      <c r="B22280" s="11">
        <f t="shared" ref="B22280" si="11137">B22279+1</f>
        <v>11140</v>
      </c>
      <c r="C22280" s="12" t="s">
        <v>14125</v>
      </c>
      <c r="D22280" s="11">
        <v>2007</v>
      </c>
    </row>
    <row r="22281" spans="2:4" x14ac:dyDescent="0.3">
      <c r="B22281" s="11">
        <v>11140</v>
      </c>
      <c r="C22281" s="12" t="s">
        <v>14138</v>
      </c>
      <c r="D22281" s="11">
        <v>2007</v>
      </c>
    </row>
    <row r="22282" spans="2:4" x14ac:dyDescent="0.3">
      <c r="B22282" s="11">
        <f t="shared" ref="B22282" si="11138">B22281+1</f>
        <v>11141</v>
      </c>
      <c r="C22282" s="12" t="s">
        <v>14293</v>
      </c>
      <c r="D22282" s="11">
        <v>2007</v>
      </c>
    </row>
    <row r="22283" spans="2:4" x14ac:dyDescent="0.3">
      <c r="B22283" s="11">
        <v>11141</v>
      </c>
      <c r="C22283" s="12" t="s">
        <v>14354</v>
      </c>
      <c r="D22283" s="11">
        <v>2007</v>
      </c>
    </row>
    <row r="22284" spans="2:4" x14ac:dyDescent="0.3">
      <c r="B22284" s="11">
        <f t="shared" ref="B22284" si="11139">B22283+1</f>
        <v>11142</v>
      </c>
      <c r="C22284" s="12" t="s">
        <v>14355</v>
      </c>
      <c r="D22284" s="11">
        <v>2007</v>
      </c>
    </row>
    <row r="22285" spans="2:4" x14ac:dyDescent="0.3">
      <c r="B22285" s="11">
        <v>11142</v>
      </c>
      <c r="C22285" s="12" t="s">
        <v>14426</v>
      </c>
      <c r="D22285" s="11">
        <v>2007</v>
      </c>
    </row>
    <row r="22286" spans="2:4" x14ac:dyDescent="0.3">
      <c r="B22286" s="11">
        <f t="shared" ref="B22286" si="11140">B22285+1</f>
        <v>11143</v>
      </c>
      <c r="C22286" s="12" t="s">
        <v>14431</v>
      </c>
      <c r="D22286" s="11">
        <v>2007</v>
      </c>
    </row>
    <row r="22287" spans="2:4" x14ac:dyDescent="0.3">
      <c r="B22287" s="11">
        <v>11143</v>
      </c>
      <c r="C22287" s="12" t="s">
        <v>6097</v>
      </c>
      <c r="D22287" s="11">
        <v>2007</v>
      </c>
    </row>
    <row r="22288" spans="2:4" x14ac:dyDescent="0.3">
      <c r="B22288" s="11">
        <f t="shared" ref="B22288" si="11141">B22287+1</f>
        <v>11144</v>
      </c>
      <c r="C22288" s="12" t="s">
        <v>14569</v>
      </c>
      <c r="D22288" s="11">
        <v>2007</v>
      </c>
    </row>
    <row r="22289" spans="2:4" x14ac:dyDescent="0.3">
      <c r="B22289" s="11">
        <v>11144</v>
      </c>
      <c r="C22289" s="12" t="s">
        <v>14654</v>
      </c>
      <c r="D22289" s="11">
        <v>2007</v>
      </c>
    </row>
    <row r="22290" spans="2:4" x14ac:dyDescent="0.3">
      <c r="B22290" s="11">
        <f t="shared" ref="B22290" si="11142">B22289+1</f>
        <v>11145</v>
      </c>
      <c r="C22290" s="12" t="s">
        <v>14656</v>
      </c>
      <c r="D22290" s="11">
        <v>2007</v>
      </c>
    </row>
    <row r="22291" spans="2:4" x14ac:dyDescent="0.3">
      <c r="B22291" s="11">
        <v>11145</v>
      </c>
      <c r="C22291" s="12" t="s">
        <v>14673</v>
      </c>
      <c r="D22291" s="11">
        <v>2007</v>
      </c>
    </row>
    <row r="22292" spans="2:4" x14ac:dyDescent="0.3">
      <c r="B22292" s="11">
        <f t="shared" ref="B22292" si="11143">B22291+1</f>
        <v>11146</v>
      </c>
      <c r="C22292" s="12" t="s">
        <v>14702</v>
      </c>
      <c r="D22292" s="11">
        <v>2007</v>
      </c>
    </row>
    <row r="22293" spans="2:4" x14ac:dyDescent="0.3">
      <c r="B22293" s="11">
        <v>11146</v>
      </c>
      <c r="C22293" s="12" t="s">
        <v>1764</v>
      </c>
      <c r="D22293" s="11">
        <v>2007</v>
      </c>
    </row>
    <row r="22294" spans="2:4" x14ac:dyDescent="0.3">
      <c r="B22294" s="11">
        <f t="shared" ref="B22294" si="11144">B22293+1</f>
        <v>11147</v>
      </c>
      <c r="C22294" s="12" t="s">
        <v>14820</v>
      </c>
      <c r="D22294" s="11">
        <v>2007</v>
      </c>
    </row>
    <row r="22295" spans="2:4" x14ac:dyDescent="0.3">
      <c r="B22295" s="11">
        <v>11147</v>
      </c>
      <c r="C22295" s="12" t="s">
        <v>14822</v>
      </c>
      <c r="D22295" s="11">
        <v>2007</v>
      </c>
    </row>
    <row r="22296" spans="2:4" x14ac:dyDescent="0.3">
      <c r="B22296" s="11">
        <f t="shared" ref="B22296" si="11145">B22295+1</f>
        <v>11148</v>
      </c>
      <c r="C22296" s="12" t="s">
        <v>14833</v>
      </c>
      <c r="D22296" s="11">
        <v>2007</v>
      </c>
    </row>
    <row r="22297" spans="2:4" x14ac:dyDescent="0.3">
      <c r="B22297" s="11">
        <v>11148</v>
      </c>
      <c r="C22297" s="12" t="s">
        <v>14866</v>
      </c>
      <c r="D22297" s="11">
        <v>2007</v>
      </c>
    </row>
    <row r="22298" spans="2:4" x14ac:dyDescent="0.3">
      <c r="B22298" s="11">
        <f t="shared" ref="B22298" si="11146">B22297+1</f>
        <v>11149</v>
      </c>
      <c r="C22298" s="12" t="s">
        <v>14931</v>
      </c>
      <c r="D22298" s="11">
        <v>2007</v>
      </c>
    </row>
    <row r="22299" spans="2:4" x14ac:dyDescent="0.3">
      <c r="B22299" s="11">
        <v>11149</v>
      </c>
      <c r="C22299" s="12" t="s">
        <v>14935</v>
      </c>
      <c r="D22299" s="11">
        <v>2007</v>
      </c>
    </row>
    <row r="22300" spans="2:4" x14ac:dyDescent="0.3">
      <c r="B22300" s="11">
        <f t="shared" ref="B22300" si="11147">B22299+1</f>
        <v>11150</v>
      </c>
      <c r="C22300" s="12" t="s">
        <v>15009</v>
      </c>
      <c r="D22300" s="11">
        <v>2007</v>
      </c>
    </row>
    <row r="22301" spans="2:4" x14ac:dyDescent="0.3">
      <c r="B22301" s="11">
        <v>11150</v>
      </c>
      <c r="C22301" s="12" t="s">
        <v>15128</v>
      </c>
      <c r="D22301" s="11">
        <v>2007</v>
      </c>
    </row>
    <row r="22302" spans="2:4" x14ac:dyDescent="0.3">
      <c r="B22302" s="11">
        <f t="shared" ref="B22302" si="11148">B22301+1</f>
        <v>11151</v>
      </c>
      <c r="C22302" s="12" t="s">
        <v>15168</v>
      </c>
      <c r="D22302" s="11">
        <v>2007</v>
      </c>
    </row>
    <row r="22303" spans="2:4" x14ac:dyDescent="0.3">
      <c r="B22303" s="11">
        <v>11151</v>
      </c>
      <c r="C22303" s="12" t="s">
        <v>15198</v>
      </c>
      <c r="D22303" s="11">
        <v>2007</v>
      </c>
    </row>
    <row r="22304" spans="2:4" x14ac:dyDescent="0.3">
      <c r="B22304" s="11">
        <f t="shared" ref="B22304" si="11149">B22303+1</f>
        <v>11152</v>
      </c>
      <c r="C22304" s="12" t="s">
        <v>15234</v>
      </c>
      <c r="D22304" s="11">
        <v>2007</v>
      </c>
    </row>
    <row r="22305" spans="2:4" x14ac:dyDescent="0.3">
      <c r="B22305" s="11">
        <v>11152</v>
      </c>
      <c r="C22305" s="12" t="s">
        <v>15271</v>
      </c>
      <c r="D22305" s="11">
        <v>2007</v>
      </c>
    </row>
    <row r="22306" spans="2:4" x14ac:dyDescent="0.3">
      <c r="B22306" s="11">
        <f t="shared" ref="B22306" si="11150">B22305+1</f>
        <v>11153</v>
      </c>
      <c r="C22306" s="12" t="s">
        <v>15283</v>
      </c>
      <c r="D22306" s="11">
        <v>2007</v>
      </c>
    </row>
    <row r="22307" spans="2:4" x14ac:dyDescent="0.3">
      <c r="B22307" s="11">
        <v>11153</v>
      </c>
      <c r="C22307" s="12" t="s">
        <v>15312</v>
      </c>
      <c r="D22307" s="11">
        <v>2007</v>
      </c>
    </row>
    <row r="22308" spans="2:4" x14ac:dyDescent="0.3">
      <c r="B22308" s="11">
        <f t="shared" ref="B22308" si="11151">B22307+1</f>
        <v>11154</v>
      </c>
      <c r="C22308" s="12" t="s">
        <v>15461</v>
      </c>
      <c r="D22308" s="11">
        <v>2007</v>
      </c>
    </row>
    <row r="22309" spans="2:4" x14ac:dyDescent="0.3">
      <c r="B22309" s="11">
        <v>11154</v>
      </c>
      <c r="C22309" s="12" t="s">
        <v>15462</v>
      </c>
      <c r="D22309" s="11">
        <v>2007</v>
      </c>
    </row>
    <row r="22310" spans="2:4" x14ac:dyDescent="0.3">
      <c r="B22310" s="11">
        <f t="shared" ref="B22310" si="11152">B22309+1</f>
        <v>11155</v>
      </c>
      <c r="C22310" s="12" t="s">
        <v>15523</v>
      </c>
      <c r="D22310" s="11">
        <v>2007</v>
      </c>
    </row>
    <row r="22311" spans="2:4" x14ac:dyDescent="0.3">
      <c r="B22311" s="11">
        <v>11155</v>
      </c>
      <c r="C22311" s="12" t="s">
        <v>8204</v>
      </c>
      <c r="D22311" s="11">
        <v>2007</v>
      </c>
    </row>
    <row r="22312" spans="2:4" x14ac:dyDescent="0.3">
      <c r="B22312" s="11">
        <f t="shared" ref="B22312" si="11153">B22311+1</f>
        <v>11156</v>
      </c>
      <c r="C22312" s="12" t="s">
        <v>15630</v>
      </c>
      <c r="D22312" s="11">
        <v>2007</v>
      </c>
    </row>
    <row r="22313" spans="2:4" x14ac:dyDescent="0.3">
      <c r="B22313" s="11">
        <v>11156</v>
      </c>
      <c r="C22313" s="12" t="s">
        <v>15663</v>
      </c>
      <c r="D22313" s="11">
        <v>2007</v>
      </c>
    </row>
    <row r="22314" spans="2:4" x14ac:dyDescent="0.3">
      <c r="B22314" s="11">
        <f t="shared" ref="B22314" si="11154">B22313+1</f>
        <v>11157</v>
      </c>
      <c r="C22314" s="12" t="s">
        <v>15708</v>
      </c>
      <c r="D22314" s="11">
        <v>2007</v>
      </c>
    </row>
    <row r="22315" spans="2:4" x14ac:dyDescent="0.3">
      <c r="B22315" s="11">
        <v>11157</v>
      </c>
      <c r="C22315" s="12" t="s">
        <v>15711</v>
      </c>
      <c r="D22315" s="11">
        <v>2007</v>
      </c>
    </row>
    <row r="22316" spans="2:4" x14ac:dyDescent="0.3">
      <c r="B22316" s="11">
        <f t="shared" ref="B22316" si="11155">B22315+1</f>
        <v>11158</v>
      </c>
      <c r="C22316" s="12" t="s">
        <v>15613</v>
      </c>
      <c r="D22316" s="11">
        <v>2007</v>
      </c>
    </row>
    <row r="22317" spans="2:4" x14ac:dyDescent="0.3">
      <c r="B22317" s="11">
        <v>11158</v>
      </c>
      <c r="C22317" s="12" t="s">
        <v>15761</v>
      </c>
      <c r="D22317" s="11">
        <v>2007</v>
      </c>
    </row>
    <row r="22318" spans="2:4" x14ac:dyDescent="0.3">
      <c r="B22318" s="11">
        <f t="shared" ref="B22318" si="11156">B22317+1</f>
        <v>11159</v>
      </c>
      <c r="C22318" s="12" t="s">
        <v>15766</v>
      </c>
      <c r="D22318" s="11">
        <v>2007</v>
      </c>
    </row>
    <row r="22319" spans="2:4" x14ac:dyDescent="0.3">
      <c r="B22319" s="11">
        <v>11159</v>
      </c>
      <c r="C22319" s="12" t="s">
        <v>15859</v>
      </c>
      <c r="D22319" s="11">
        <v>2007</v>
      </c>
    </row>
    <row r="22320" spans="2:4" x14ac:dyDescent="0.3">
      <c r="B22320" s="11">
        <f t="shared" ref="B22320" si="11157">B22319+1</f>
        <v>11160</v>
      </c>
      <c r="C22320" s="12" t="s">
        <v>15918</v>
      </c>
      <c r="D22320" s="11">
        <v>2007</v>
      </c>
    </row>
    <row r="22321" spans="2:4" x14ac:dyDescent="0.3">
      <c r="B22321" s="11">
        <v>11160</v>
      </c>
      <c r="C22321" s="12" t="s">
        <v>16035</v>
      </c>
      <c r="D22321" s="11">
        <v>2007</v>
      </c>
    </row>
    <row r="22322" spans="2:4" x14ac:dyDescent="0.3">
      <c r="B22322" s="11">
        <f t="shared" ref="B22322" si="11158">B22321+1</f>
        <v>11161</v>
      </c>
      <c r="C22322" s="12" t="s">
        <v>16128</v>
      </c>
      <c r="D22322" s="11">
        <v>2007</v>
      </c>
    </row>
    <row r="22323" spans="2:4" x14ac:dyDescent="0.3">
      <c r="B22323" s="11">
        <v>11161</v>
      </c>
      <c r="C22323" s="12" t="s">
        <v>16186</v>
      </c>
      <c r="D22323" s="11">
        <v>2007</v>
      </c>
    </row>
    <row r="22324" spans="2:4" x14ac:dyDescent="0.3">
      <c r="B22324" s="11">
        <f t="shared" ref="B22324" si="11159">B22323+1</f>
        <v>11162</v>
      </c>
      <c r="C22324" s="12" t="s">
        <v>16204</v>
      </c>
      <c r="D22324" s="11">
        <v>2007</v>
      </c>
    </row>
    <row r="22325" spans="2:4" x14ac:dyDescent="0.3">
      <c r="B22325" s="11">
        <v>11162</v>
      </c>
      <c r="C22325" s="12" t="s">
        <v>16229</v>
      </c>
      <c r="D22325" s="11">
        <v>2007</v>
      </c>
    </row>
    <row r="22326" spans="2:4" x14ac:dyDescent="0.3">
      <c r="B22326" s="11">
        <f t="shared" ref="B22326" si="11160">B22325+1</f>
        <v>11163</v>
      </c>
      <c r="C22326" s="12" t="s">
        <v>16299</v>
      </c>
      <c r="D22326" s="11">
        <v>2007</v>
      </c>
    </row>
    <row r="22327" spans="2:4" x14ac:dyDescent="0.3">
      <c r="B22327" s="11">
        <v>11163</v>
      </c>
      <c r="C22327" s="12" t="s">
        <v>16372</v>
      </c>
      <c r="D22327" s="11">
        <v>2007</v>
      </c>
    </row>
    <row r="22328" spans="2:4" x14ac:dyDescent="0.3">
      <c r="B22328" s="11">
        <f t="shared" ref="B22328" si="11161">B22327+1</f>
        <v>11164</v>
      </c>
      <c r="C22328" s="12" t="s">
        <v>16381</v>
      </c>
      <c r="D22328" s="11">
        <v>2007</v>
      </c>
    </row>
    <row r="22329" spans="2:4" x14ac:dyDescent="0.3">
      <c r="B22329" s="11">
        <v>11164</v>
      </c>
      <c r="C22329" s="12" t="s">
        <v>16398</v>
      </c>
      <c r="D22329" s="11">
        <v>2007</v>
      </c>
    </row>
    <row r="22330" spans="2:4" x14ac:dyDescent="0.3">
      <c r="B22330" s="11">
        <f t="shared" ref="B22330" si="11162">B22329+1</f>
        <v>11165</v>
      </c>
      <c r="C22330" s="12" t="s">
        <v>16412</v>
      </c>
      <c r="D22330" s="11">
        <v>2007</v>
      </c>
    </row>
    <row r="22331" spans="2:4" x14ac:dyDescent="0.3">
      <c r="B22331" s="11">
        <v>11165</v>
      </c>
      <c r="C22331" s="12" t="s">
        <v>16507</v>
      </c>
      <c r="D22331" s="11">
        <v>2007</v>
      </c>
    </row>
    <row r="22332" spans="2:4" x14ac:dyDescent="0.3">
      <c r="B22332" s="11">
        <f t="shared" ref="B22332" si="11163">B22331+1</f>
        <v>11166</v>
      </c>
      <c r="C22332" s="12" t="s">
        <v>16538</v>
      </c>
      <c r="D22332" s="11">
        <v>2007</v>
      </c>
    </row>
    <row r="22333" spans="2:4" x14ac:dyDescent="0.3">
      <c r="B22333" s="11">
        <v>11166</v>
      </c>
      <c r="C22333" s="12" t="s">
        <v>16587</v>
      </c>
      <c r="D22333" s="11">
        <v>2007</v>
      </c>
    </row>
    <row r="22334" spans="2:4" x14ac:dyDescent="0.3">
      <c r="B22334" s="11">
        <f t="shared" ref="B22334" si="11164">B22333+1</f>
        <v>11167</v>
      </c>
      <c r="C22334" s="12" t="s">
        <v>16608</v>
      </c>
      <c r="D22334" s="11">
        <v>2007</v>
      </c>
    </row>
    <row r="22335" spans="2:4" x14ac:dyDescent="0.3">
      <c r="B22335" s="11">
        <v>11167</v>
      </c>
      <c r="C22335" s="12" t="s">
        <v>16620</v>
      </c>
      <c r="D22335" s="11">
        <v>2007</v>
      </c>
    </row>
    <row r="22336" spans="2:4" x14ac:dyDescent="0.3">
      <c r="B22336" s="11">
        <f t="shared" ref="B22336" si="11165">B22335+1</f>
        <v>11168</v>
      </c>
      <c r="C22336" s="12" t="s">
        <v>16635</v>
      </c>
      <c r="D22336" s="11">
        <v>2007</v>
      </c>
    </row>
    <row r="22337" spans="2:4" x14ac:dyDescent="0.3">
      <c r="B22337" s="11">
        <v>11168</v>
      </c>
      <c r="C22337" s="12" t="s">
        <v>16758</v>
      </c>
      <c r="D22337" s="11">
        <v>2007</v>
      </c>
    </row>
    <row r="22338" spans="2:4" x14ac:dyDescent="0.3">
      <c r="B22338" s="11">
        <f t="shared" ref="B22338" si="11166">B22337+1</f>
        <v>11169</v>
      </c>
      <c r="C22338" s="12" t="s">
        <v>16813</v>
      </c>
      <c r="D22338" s="11">
        <v>2007</v>
      </c>
    </row>
    <row r="22339" spans="2:4" x14ac:dyDescent="0.3">
      <c r="B22339" s="11">
        <v>11169</v>
      </c>
      <c r="C22339" s="12" t="s">
        <v>16945</v>
      </c>
      <c r="D22339" s="11">
        <v>2007</v>
      </c>
    </row>
    <row r="22340" spans="2:4" x14ac:dyDescent="0.3">
      <c r="B22340" s="11">
        <f t="shared" ref="B22340" si="11167">B22339+1</f>
        <v>11170</v>
      </c>
      <c r="C22340" s="12" t="s">
        <v>16979</v>
      </c>
      <c r="D22340" s="11">
        <v>2007</v>
      </c>
    </row>
    <row r="22341" spans="2:4" x14ac:dyDescent="0.3">
      <c r="B22341" s="11">
        <v>11170</v>
      </c>
      <c r="C22341" s="12" t="s">
        <v>17001</v>
      </c>
      <c r="D22341" s="11">
        <v>2007</v>
      </c>
    </row>
    <row r="22342" spans="2:4" x14ac:dyDescent="0.3">
      <c r="B22342" s="11">
        <f t="shared" ref="B22342" si="11168">B22341+1</f>
        <v>11171</v>
      </c>
      <c r="C22342" s="12" t="s">
        <v>17018</v>
      </c>
      <c r="D22342" s="11">
        <v>2007</v>
      </c>
    </row>
    <row r="22343" spans="2:4" x14ac:dyDescent="0.3">
      <c r="B22343" s="11">
        <v>11171</v>
      </c>
      <c r="C22343" s="12" t="s">
        <v>17052</v>
      </c>
      <c r="D22343" s="11">
        <v>2007</v>
      </c>
    </row>
    <row r="22344" spans="2:4" x14ac:dyDescent="0.3">
      <c r="B22344" s="11">
        <f t="shared" ref="B22344" si="11169">B22343+1</f>
        <v>11172</v>
      </c>
      <c r="C22344" s="12" t="s">
        <v>17154</v>
      </c>
      <c r="D22344" s="11">
        <v>2007</v>
      </c>
    </row>
    <row r="22345" spans="2:4" x14ac:dyDescent="0.3">
      <c r="B22345" s="11">
        <v>11172</v>
      </c>
      <c r="C22345" s="12" t="s">
        <v>9500</v>
      </c>
      <c r="D22345" s="11">
        <v>2007</v>
      </c>
    </row>
    <row r="22346" spans="2:4" x14ac:dyDescent="0.3">
      <c r="B22346" s="11">
        <f t="shared" ref="B22346" si="11170">B22345+1</f>
        <v>11173</v>
      </c>
      <c r="C22346" s="12" t="s">
        <v>17225</v>
      </c>
      <c r="D22346" s="11">
        <v>2007</v>
      </c>
    </row>
    <row r="22347" spans="2:4" x14ac:dyDescent="0.3">
      <c r="B22347" s="11">
        <v>11173</v>
      </c>
      <c r="C22347" s="12" t="s">
        <v>17251</v>
      </c>
      <c r="D22347" s="11">
        <v>2007</v>
      </c>
    </row>
    <row r="22348" spans="2:4" x14ac:dyDescent="0.3">
      <c r="B22348" s="11">
        <f t="shared" ref="B22348" si="11171">B22347+1</f>
        <v>11174</v>
      </c>
      <c r="C22348" s="12" t="s">
        <v>17276</v>
      </c>
      <c r="D22348" s="11">
        <v>2007</v>
      </c>
    </row>
    <row r="22349" spans="2:4" x14ac:dyDescent="0.3">
      <c r="B22349" s="11">
        <v>11174</v>
      </c>
      <c r="C22349" s="12" t="s">
        <v>17278</v>
      </c>
      <c r="D22349" s="11">
        <v>2007</v>
      </c>
    </row>
    <row r="22350" spans="2:4" x14ac:dyDescent="0.3">
      <c r="B22350" s="11">
        <f t="shared" ref="B22350" si="11172">B22349+1</f>
        <v>11175</v>
      </c>
      <c r="C22350" s="12" t="s">
        <v>17296</v>
      </c>
      <c r="D22350" s="11">
        <v>2007</v>
      </c>
    </row>
    <row r="22351" spans="2:4" x14ac:dyDescent="0.3">
      <c r="B22351" s="11">
        <v>11175</v>
      </c>
      <c r="C22351" s="12" t="s">
        <v>17402</v>
      </c>
      <c r="D22351" s="11">
        <v>2007</v>
      </c>
    </row>
    <row r="22352" spans="2:4" x14ac:dyDescent="0.3">
      <c r="B22352" s="11">
        <f t="shared" ref="B22352" si="11173">B22351+1</f>
        <v>11176</v>
      </c>
      <c r="C22352" s="12" t="s">
        <v>17419</v>
      </c>
      <c r="D22352" s="11">
        <v>2007</v>
      </c>
    </row>
    <row r="22353" spans="2:4" x14ac:dyDescent="0.3">
      <c r="B22353" s="11">
        <v>11176</v>
      </c>
      <c r="C22353" s="12" t="s">
        <v>17442</v>
      </c>
      <c r="D22353" s="11">
        <v>2007</v>
      </c>
    </row>
    <row r="22354" spans="2:4" x14ac:dyDescent="0.3">
      <c r="B22354" s="11">
        <f t="shared" ref="B22354" si="11174">B22353+1</f>
        <v>11177</v>
      </c>
      <c r="C22354" s="12" t="s">
        <v>17445</v>
      </c>
      <c r="D22354" s="11">
        <v>2007</v>
      </c>
    </row>
    <row r="22355" spans="2:4" x14ac:dyDescent="0.3">
      <c r="B22355" s="11">
        <v>11177</v>
      </c>
      <c r="C22355" s="12" t="s">
        <v>17460</v>
      </c>
      <c r="D22355" s="11">
        <v>2007</v>
      </c>
    </row>
    <row r="22356" spans="2:4" x14ac:dyDescent="0.3">
      <c r="B22356" s="11">
        <f t="shared" ref="B22356" si="11175">B22355+1</f>
        <v>11178</v>
      </c>
      <c r="C22356" s="12" t="s">
        <v>17535</v>
      </c>
      <c r="D22356" s="11">
        <v>2007</v>
      </c>
    </row>
    <row r="22357" spans="2:4" x14ac:dyDescent="0.3">
      <c r="B22357" s="11">
        <v>11178</v>
      </c>
      <c r="C22357" s="12" t="s">
        <v>2988</v>
      </c>
      <c r="D22357" s="11">
        <v>2007</v>
      </c>
    </row>
    <row r="22358" spans="2:4" x14ac:dyDescent="0.3">
      <c r="B22358" s="11">
        <f t="shared" ref="B22358" si="11176">B22357+1</f>
        <v>11179</v>
      </c>
      <c r="C22358" s="12" t="s">
        <v>5371</v>
      </c>
      <c r="D22358" s="11">
        <v>2007</v>
      </c>
    </row>
    <row r="22359" spans="2:4" x14ac:dyDescent="0.3">
      <c r="B22359" s="11">
        <v>11179</v>
      </c>
      <c r="C22359" s="12" t="s">
        <v>17616</v>
      </c>
      <c r="D22359" s="11">
        <v>2007</v>
      </c>
    </row>
    <row r="22360" spans="2:4" x14ac:dyDescent="0.3">
      <c r="B22360" s="11">
        <f t="shared" ref="B22360" si="11177">B22359+1</f>
        <v>11180</v>
      </c>
      <c r="C22360" s="12" t="s">
        <v>17472</v>
      </c>
      <c r="D22360" s="11">
        <v>2007</v>
      </c>
    </row>
    <row r="22361" spans="2:4" x14ac:dyDescent="0.3">
      <c r="B22361" s="11">
        <v>11180</v>
      </c>
      <c r="C22361" s="12" t="s">
        <v>17945</v>
      </c>
      <c r="D22361" s="11">
        <v>2007</v>
      </c>
    </row>
    <row r="22362" spans="2:4" x14ac:dyDescent="0.3">
      <c r="B22362" s="11">
        <f t="shared" ref="B22362" si="11178">B22361+1</f>
        <v>11181</v>
      </c>
      <c r="C22362" s="12" t="s">
        <v>17968</v>
      </c>
      <c r="D22362" s="11">
        <v>2007</v>
      </c>
    </row>
    <row r="22363" spans="2:4" x14ac:dyDescent="0.3">
      <c r="B22363" s="11">
        <v>11181</v>
      </c>
      <c r="C22363" s="12" t="s">
        <v>17980</v>
      </c>
      <c r="D22363" s="11">
        <v>2007</v>
      </c>
    </row>
    <row r="22364" spans="2:4" x14ac:dyDescent="0.3">
      <c r="B22364" s="11">
        <f t="shared" ref="B22364" si="11179">B22363+1</f>
        <v>11182</v>
      </c>
      <c r="C22364" s="12" t="s">
        <v>17995</v>
      </c>
      <c r="D22364" s="11">
        <v>2007</v>
      </c>
    </row>
    <row r="22365" spans="2:4" x14ac:dyDescent="0.3">
      <c r="B22365" s="11">
        <v>11182</v>
      </c>
      <c r="C22365" s="12" t="s">
        <v>18045</v>
      </c>
      <c r="D22365" s="11">
        <v>2007</v>
      </c>
    </row>
    <row r="22366" spans="2:4" x14ac:dyDescent="0.3">
      <c r="B22366" s="11">
        <f t="shared" ref="B22366" si="11180">B22365+1</f>
        <v>11183</v>
      </c>
      <c r="C22366" s="12" t="s">
        <v>18051</v>
      </c>
      <c r="D22366" s="11">
        <v>2007</v>
      </c>
    </row>
    <row r="22367" spans="2:4" x14ac:dyDescent="0.3">
      <c r="B22367" s="11">
        <v>11183</v>
      </c>
      <c r="C22367" s="12" t="s">
        <v>18124</v>
      </c>
      <c r="D22367" s="11">
        <v>2007</v>
      </c>
    </row>
    <row r="22368" spans="2:4" x14ac:dyDescent="0.3">
      <c r="B22368" s="11">
        <f t="shared" ref="B22368" si="11181">B22367+1</f>
        <v>11184</v>
      </c>
      <c r="C22368" s="12" t="s">
        <v>18172</v>
      </c>
      <c r="D22368" s="11">
        <v>2007</v>
      </c>
    </row>
    <row r="22369" spans="2:4" x14ac:dyDescent="0.3">
      <c r="B22369" s="11">
        <v>11184</v>
      </c>
      <c r="C22369" s="12" t="s">
        <v>18191</v>
      </c>
      <c r="D22369" s="11">
        <v>2007</v>
      </c>
    </row>
    <row r="22370" spans="2:4" x14ac:dyDescent="0.3">
      <c r="B22370" s="11">
        <f t="shared" ref="B22370" si="11182">B22369+1</f>
        <v>11185</v>
      </c>
      <c r="C22370" s="12" t="s">
        <v>18532</v>
      </c>
      <c r="D22370" s="11">
        <v>2007</v>
      </c>
    </row>
    <row r="22371" spans="2:4" x14ac:dyDescent="0.3">
      <c r="B22371" s="11">
        <v>11185</v>
      </c>
      <c r="C22371" s="12" t="s">
        <v>18631</v>
      </c>
      <c r="D22371" s="11">
        <v>2007</v>
      </c>
    </row>
    <row r="22372" spans="2:4" x14ac:dyDescent="0.3">
      <c r="B22372" s="11">
        <f t="shared" ref="B22372" si="11183">B22371+1</f>
        <v>11186</v>
      </c>
      <c r="C22372" s="12" t="s">
        <v>18658</v>
      </c>
      <c r="D22372" s="11">
        <v>2007</v>
      </c>
    </row>
    <row r="22373" spans="2:4" x14ac:dyDescent="0.3">
      <c r="B22373" s="11">
        <v>11186</v>
      </c>
      <c r="C22373" s="12" t="s">
        <v>18728</v>
      </c>
      <c r="D22373" s="11">
        <v>2007</v>
      </c>
    </row>
    <row r="22374" spans="2:4" x14ac:dyDescent="0.3">
      <c r="B22374" s="11">
        <f t="shared" ref="B22374" si="11184">B22373+1</f>
        <v>11187</v>
      </c>
      <c r="C22374" s="12" t="s">
        <v>18749</v>
      </c>
      <c r="D22374" s="11">
        <v>2007</v>
      </c>
    </row>
    <row r="22375" spans="2:4" x14ac:dyDescent="0.3">
      <c r="B22375" s="11">
        <v>11187</v>
      </c>
      <c r="C22375" s="12" t="s">
        <v>18755</v>
      </c>
      <c r="D22375" s="11">
        <v>2007</v>
      </c>
    </row>
    <row r="22376" spans="2:4" x14ac:dyDescent="0.3">
      <c r="B22376" s="11">
        <f t="shared" ref="B22376" si="11185">B22375+1</f>
        <v>11188</v>
      </c>
      <c r="C22376" s="12" t="s">
        <v>18772</v>
      </c>
      <c r="D22376" s="11">
        <v>2007</v>
      </c>
    </row>
    <row r="22377" spans="2:4" x14ac:dyDescent="0.3">
      <c r="B22377" s="11">
        <v>11188</v>
      </c>
      <c r="C22377" s="12" t="s">
        <v>9337</v>
      </c>
      <c r="D22377" s="11">
        <v>2007</v>
      </c>
    </row>
    <row r="22378" spans="2:4" x14ac:dyDescent="0.3">
      <c r="B22378" s="11">
        <f t="shared" ref="B22378" si="11186">B22377+1</f>
        <v>11189</v>
      </c>
      <c r="C22378" s="12" t="s">
        <v>18869</v>
      </c>
      <c r="D22378" s="11">
        <v>2007</v>
      </c>
    </row>
    <row r="22379" spans="2:4" x14ac:dyDescent="0.3">
      <c r="B22379" s="11">
        <v>11189</v>
      </c>
      <c r="C22379" s="12" t="s">
        <v>18925</v>
      </c>
      <c r="D22379" s="11">
        <v>2007</v>
      </c>
    </row>
    <row r="22380" spans="2:4" x14ac:dyDescent="0.3">
      <c r="B22380" s="11">
        <f t="shared" ref="B22380" si="11187">B22379+1</f>
        <v>11190</v>
      </c>
      <c r="C22380" s="12" t="s">
        <v>18930</v>
      </c>
      <c r="D22380" s="11">
        <v>2007</v>
      </c>
    </row>
    <row r="22381" spans="2:4" x14ac:dyDescent="0.3">
      <c r="B22381" s="11">
        <v>11190</v>
      </c>
      <c r="C22381" s="12" t="s">
        <v>19039</v>
      </c>
      <c r="D22381" s="11">
        <v>2007</v>
      </c>
    </row>
    <row r="22382" spans="2:4" x14ac:dyDescent="0.3">
      <c r="B22382" s="11">
        <f t="shared" ref="B22382" si="11188">B22381+1</f>
        <v>11191</v>
      </c>
      <c r="C22382" s="12" t="s">
        <v>19124</v>
      </c>
      <c r="D22382" s="11">
        <v>2007</v>
      </c>
    </row>
    <row r="22383" spans="2:4" x14ac:dyDescent="0.3">
      <c r="B22383" s="11">
        <v>11191</v>
      </c>
      <c r="C22383" s="12" t="s">
        <v>19141</v>
      </c>
      <c r="D22383" s="11">
        <v>2007</v>
      </c>
    </row>
    <row r="22384" spans="2:4" x14ac:dyDescent="0.3">
      <c r="B22384" s="11">
        <f t="shared" ref="B22384" si="11189">B22383+1</f>
        <v>11192</v>
      </c>
      <c r="C22384" s="12" t="s">
        <v>19150</v>
      </c>
      <c r="D22384" s="11">
        <v>2007</v>
      </c>
    </row>
    <row r="22385" spans="2:4" x14ac:dyDescent="0.3">
      <c r="B22385" s="11">
        <v>11192</v>
      </c>
      <c r="C22385" s="12" t="s">
        <v>19302</v>
      </c>
      <c r="D22385" s="11">
        <v>2007</v>
      </c>
    </row>
    <row r="22386" spans="2:4" x14ac:dyDescent="0.3">
      <c r="B22386" s="11">
        <f t="shared" ref="B22386" si="11190">B22385+1</f>
        <v>11193</v>
      </c>
      <c r="C22386" s="12" t="s">
        <v>19346</v>
      </c>
      <c r="D22386" s="11">
        <v>2007</v>
      </c>
    </row>
    <row r="22387" spans="2:4" x14ac:dyDescent="0.3">
      <c r="B22387" s="11">
        <v>11193</v>
      </c>
      <c r="C22387" s="12" t="s">
        <v>19347</v>
      </c>
      <c r="D22387" s="11">
        <v>2007</v>
      </c>
    </row>
    <row r="22388" spans="2:4" x14ac:dyDescent="0.3">
      <c r="B22388" s="11">
        <f t="shared" ref="B22388" si="11191">B22387+1</f>
        <v>11194</v>
      </c>
      <c r="C22388" s="12" t="s">
        <v>19406</v>
      </c>
      <c r="D22388" s="11">
        <v>2007</v>
      </c>
    </row>
    <row r="22389" spans="2:4" x14ac:dyDescent="0.3">
      <c r="B22389" s="11">
        <v>11194</v>
      </c>
      <c r="C22389" s="12" t="s">
        <v>19421</v>
      </c>
      <c r="D22389" s="11">
        <v>2007</v>
      </c>
    </row>
    <row r="22390" spans="2:4" x14ac:dyDescent="0.3">
      <c r="B22390" s="11">
        <f t="shared" ref="B22390" si="11192">B22389+1</f>
        <v>11195</v>
      </c>
      <c r="C22390" s="12" t="s">
        <v>19454</v>
      </c>
      <c r="D22390" s="11">
        <v>2007</v>
      </c>
    </row>
    <row r="22391" spans="2:4" x14ac:dyDescent="0.3">
      <c r="B22391" s="11">
        <v>11195</v>
      </c>
      <c r="C22391" s="12" t="s">
        <v>19502</v>
      </c>
      <c r="D22391" s="11">
        <v>2007</v>
      </c>
    </row>
    <row r="22392" spans="2:4" x14ac:dyDescent="0.3">
      <c r="B22392" s="11">
        <f t="shared" ref="B22392" si="11193">B22391+1</f>
        <v>11196</v>
      </c>
      <c r="C22392" s="12" t="s">
        <v>19556</v>
      </c>
      <c r="D22392" s="11">
        <v>2007</v>
      </c>
    </row>
    <row r="22393" spans="2:4" x14ac:dyDescent="0.3">
      <c r="B22393" s="11">
        <v>11196</v>
      </c>
      <c r="C22393" s="12" t="s">
        <v>19602</v>
      </c>
      <c r="D22393" s="11">
        <v>2007</v>
      </c>
    </row>
    <row r="22394" spans="2:4" x14ac:dyDescent="0.3">
      <c r="B22394" s="11">
        <f t="shared" ref="B22394" si="11194">B22393+1</f>
        <v>11197</v>
      </c>
      <c r="C22394" s="12" t="s">
        <v>19684</v>
      </c>
      <c r="D22394" s="11">
        <v>2007</v>
      </c>
    </row>
    <row r="22395" spans="2:4" x14ac:dyDescent="0.3">
      <c r="B22395" s="11">
        <v>11197</v>
      </c>
      <c r="C22395" s="12" t="s">
        <v>19742</v>
      </c>
      <c r="D22395" s="11">
        <v>2007</v>
      </c>
    </row>
    <row r="22396" spans="2:4" x14ac:dyDescent="0.3">
      <c r="B22396" s="11">
        <f t="shared" ref="B22396" si="11195">B22395+1</f>
        <v>11198</v>
      </c>
      <c r="C22396" s="12" t="s">
        <v>19744</v>
      </c>
      <c r="D22396" s="11">
        <v>2007</v>
      </c>
    </row>
    <row r="22397" spans="2:4" x14ac:dyDescent="0.3">
      <c r="B22397" s="11">
        <v>11198</v>
      </c>
      <c r="C22397" s="12" t="s">
        <v>19750</v>
      </c>
      <c r="D22397" s="11">
        <v>2007</v>
      </c>
    </row>
    <row r="22398" spans="2:4" x14ac:dyDescent="0.3">
      <c r="B22398" s="11">
        <f t="shared" ref="B22398" si="11196">B22397+1</f>
        <v>11199</v>
      </c>
      <c r="C22398" s="12" t="s">
        <v>19803</v>
      </c>
      <c r="D22398" s="11">
        <v>2007</v>
      </c>
    </row>
    <row r="22399" spans="2:4" x14ac:dyDescent="0.3">
      <c r="B22399" s="11">
        <v>11199</v>
      </c>
      <c r="C22399" s="12" t="s">
        <v>19820</v>
      </c>
      <c r="D22399" s="11">
        <v>2007</v>
      </c>
    </row>
    <row r="22400" spans="2:4" x14ac:dyDescent="0.3">
      <c r="B22400" s="11">
        <f t="shared" ref="B22400" si="11197">B22399+1</f>
        <v>11200</v>
      </c>
      <c r="C22400" s="12" t="s">
        <v>19882</v>
      </c>
      <c r="D22400" s="11">
        <v>2007</v>
      </c>
    </row>
    <row r="22401" spans="2:4" x14ac:dyDescent="0.3">
      <c r="B22401" s="11">
        <v>11200</v>
      </c>
      <c r="C22401" s="12" t="s">
        <v>19914</v>
      </c>
      <c r="D22401" s="11">
        <v>2007</v>
      </c>
    </row>
    <row r="22402" spans="2:4" x14ac:dyDescent="0.3">
      <c r="B22402" s="11">
        <f t="shared" ref="B22402" si="11198">B22401+1</f>
        <v>11201</v>
      </c>
      <c r="C22402" s="12" t="s">
        <v>19927</v>
      </c>
      <c r="D22402" s="11">
        <v>2007</v>
      </c>
    </row>
    <row r="22403" spans="2:4" x14ac:dyDescent="0.3">
      <c r="B22403" s="11">
        <v>11201</v>
      </c>
      <c r="C22403" s="12" t="s">
        <v>19949</v>
      </c>
      <c r="D22403" s="11">
        <v>2007</v>
      </c>
    </row>
    <row r="22404" spans="2:4" x14ac:dyDescent="0.3">
      <c r="B22404" s="11">
        <f t="shared" ref="B22404" si="11199">B22403+1</f>
        <v>11202</v>
      </c>
      <c r="C22404" s="12" t="s">
        <v>4969</v>
      </c>
      <c r="D22404" s="11">
        <v>2007</v>
      </c>
    </row>
    <row r="22405" spans="2:4" x14ac:dyDescent="0.3">
      <c r="B22405" s="11">
        <v>11202</v>
      </c>
      <c r="C22405" s="12" t="s">
        <v>19951</v>
      </c>
      <c r="D22405" s="11">
        <v>2007</v>
      </c>
    </row>
    <row r="22406" spans="2:4" x14ac:dyDescent="0.3">
      <c r="B22406" s="11">
        <f t="shared" ref="B22406" si="11200">B22405+1</f>
        <v>11203</v>
      </c>
      <c r="C22406" s="12" t="s">
        <v>19972</v>
      </c>
      <c r="D22406" s="11">
        <v>2007</v>
      </c>
    </row>
    <row r="22407" spans="2:4" x14ac:dyDescent="0.3">
      <c r="B22407" s="11">
        <v>11203</v>
      </c>
      <c r="C22407" s="12" t="s">
        <v>19995</v>
      </c>
      <c r="D22407" s="11">
        <v>2007</v>
      </c>
    </row>
    <row r="22408" spans="2:4" x14ac:dyDescent="0.3">
      <c r="B22408" s="11">
        <f t="shared" ref="B22408" si="11201">B22407+1</f>
        <v>11204</v>
      </c>
      <c r="C22408" s="12" t="s">
        <v>20045</v>
      </c>
      <c r="D22408" s="11">
        <v>2007</v>
      </c>
    </row>
    <row r="22409" spans="2:4" x14ac:dyDescent="0.3">
      <c r="B22409" s="11">
        <v>11204</v>
      </c>
      <c r="C22409" s="12" t="s">
        <v>20052</v>
      </c>
      <c r="D22409" s="11">
        <v>2007</v>
      </c>
    </row>
    <row r="22410" spans="2:4" x14ac:dyDescent="0.3">
      <c r="B22410" s="11">
        <f t="shared" ref="B22410" si="11202">B22409+1</f>
        <v>11205</v>
      </c>
      <c r="C22410" s="12" t="s">
        <v>20145</v>
      </c>
      <c r="D22410" s="11">
        <v>2007</v>
      </c>
    </row>
    <row r="22411" spans="2:4" x14ac:dyDescent="0.3">
      <c r="B22411" s="11">
        <v>11205</v>
      </c>
      <c r="C22411" s="12" t="s">
        <v>20150</v>
      </c>
      <c r="D22411" s="11">
        <v>2007</v>
      </c>
    </row>
    <row r="22412" spans="2:4" x14ac:dyDescent="0.3">
      <c r="B22412" s="11">
        <f t="shared" ref="B22412" si="11203">B22411+1</f>
        <v>11206</v>
      </c>
      <c r="C22412" s="12" t="s">
        <v>20153</v>
      </c>
      <c r="D22412" s="11">
        <v>2007</v>
      </c>
    </row>
    <row r="22413" spans="2:4" x14ac:dyDescent="0.3">
      <c r="B22413" s="11">
        <v>11206</v>
      </c>
      <c r="C22413" s="12" t="s">
        <v>20208</v>
      </c>
      <c r="D22413" s="11">
        <v>2007</v>
      </c>
    </row>
    <row r="22414" spans="2:4" x14ac:dyDescent="0.3">
      <c r="B22414" s="11">
        <f t="shared" ref="B22414" si="11204">B22413+1</f>
        <v>11207</v>
      </c>
      <c r="C22414" s="12" t="s">
        <v>20237</v>
      </c>
      <c r="D22414" s="11">
        <v>2007</v>
      </c>
    </row>
    <row r="22415" spans="2:4" x14ac:dyDescent="0.3">
      <c r="B22415" s="11">
        <v>11207</v>
      </c>
      <c r="C22415" s="12" t="s">
        <v>20243</v>
      </c>
      <c r="D22415" s="11">
        <v>2007</v>
      </c>
    </row>
    <row r="22416" spans="2:4" x14ac:dyDescent="0.3">
      <c r="B22416" s="11">
        <f t="shared" ref="B22416" si="11205">B22415+1</f>
        <v>11208</v>
      </c>
      <c r="C22416" s="12" t="s">
        <v>20336</v>
      </c>
      <c r="D22416" s="11">
        <v>2007</v>
      </c>
    </row>
    <row r="22417" spans="2:4" x14ac:dyDescent="0.3">
      <c r="B22417" s="11">
        <v>11208</v>
      </c>
      <c r="C22417" s="12" t="s">
        <v>20351</v>
      </c>
      <c r="D22417" s="11">
        <v>2007</v>
      </c>
    </row>
    <row r="22418" spans="2:4" x14ac:dyDescent="0.3">
      <c r="B22418" s="11">
        <f t="shared" ref="B22418" si="11206">B22417+1</f>
        <v>11209</v>
      </c>
      <c r="C22418" s="12" t="s">
        <v>20374</v>
      </c>
      <c r="D22418" s="11">
        <v>2007</v>
      </c>
    </row>
    <row r="22419" spans="2:4" x14ac:dyDescent="0.3">
      <c r="B22419" s="11">
        <v>11209</v>
      </c>
      <c r="C22419" s="12" t="s">
        <v>20383</v>
      </c>
      <c r="D22419" s="11">
        <v>2007</v>
      </c>
    </row>
    <row r="22420" spans="2:4" x14ac:dyDescent="0.3">
      <c r="B22420" s="11">
        <f t="shared" ref="B22420" si="11207">B22419+1</f>
        <v>11210</v>
      </c>
      <c r="C22420" s="12" t="s">
        <v>20444</v>
      </c>
      <c r="D22420" s="11">
        <v>2007</v>
      </c>
    </row>
    <row r="22421" spans="2:4" x14ac:dyDescent="0.3">
      <c r="B22421" s="11">
        <v>11210</v>
      </c>
      <c r="C22421" s="12" t="s">
        <v>20449</v>
      </c>
      <c r="D22421" s="11">
        <v>2007</v>
      </c>
    </row>
    <row r="22422" spans="2:4" x14ac:dyDescent="0.3">
      <c r="B22422" s="11">
        <f t="shared" ref="B22422" si="11208">B22421+1</f>
        <v>11211</v>
      </c>
      <c r="C22422" s="12" t="s">
        <v>20465</v>
      </c>
      <c r="D22422" s="11">
        <v>2007</v>
      </c>
    </row>
    <row r="22423" spans="2:4" x14ac:dyDescent="0.3">
      <c r="B22423" s="11">
        <v>11211</v>
      </c>
      <c r="C22423" s="12" t="s">
        <v>20536</v>
      </c>
      <c r="D22423" s="11">
        <v>2007</v>
      </c>
    </row>
    <row r="22424" spans="2:4" x14ac:dyDescent="0.3">
      <c r="B22424" s="11">
        <f t="shared" ref="B22424" si="11209">B22423+1</f>
        <v>11212</v>
      </c>
      <c r="C22424" s="12" t="s">
        <v>20544</v>
      </c>
      <c r="D22424" s="11">
        <v>2007</v>
      </c>
    </row>
    <row r="22425" spans="2:4" x14ac:dyDescent="0.3">
      <c r="B22425" s="11">
        <v>11212</v>
      </c>
      <c r="C22425" s="12" t="s">
        <v>20626</v>
      </c>
      <c r="D22425" s="11">
        <v>2007</v>
      </c>
    </row>
    <row r="22426" spans="2:4" x14ac:dyDescent="0.3">
      <c r="B22426" s="11">
        <f t="shared" ref="B22426" si="11210">B22425+1</f>
        <v>11213</v>
      </c>
      <c r="C22426" s="12" t="s">
        <v>6415</v>
      </c>
      <c r="D22426" s="11">
        <v>2007</v>
      </c>
    </row>
    <row r="22427" spans="2:4" x14ac:dyDescent="0.3">
      <c r="B22427" s="11">
        <v>11213</v>
      </c>
      <c r="C22427" s="12" t="s">
        <v>20710</v>
      </c>
      <c r="D22427" s="11">
        <v>2007</v>
      </c>
    </row>
    <row r="22428" spans="2:4" x14ac:dyDescent="0.3">
      <c r="B22428" s="11">
        <f t="shared" ref="B22428" si="11211">B22427+1</f>
        <v>11214</v>
      </c>
      <c r="C22428" s="12" t="s">
        <v>20713</v>
      </c>
      <c r="D22428" s="11">
        <v>2007</v>
      </c>
    </row>
    <row r="22429" spans="2:4" x14ac:dyDescent="0.3">
      <c r="B22429" s="11">
        <v>11214</v>
      </c>
      <c r="C22429" s="12" t="s">
        <v>20740</v>
      </c>
      <c r="D22429" s="11">
        <v>2007</v>
      </c>
    </row>
    <row r="22430" spans="2:4" x14ac:dyDescent="0.3">
      <c r="B22430" s="11">
        <f t="shared" ref="B22430" si="11212">B22429+1</f>
        <v>11215</v>
      </c>
      <c r="C22430" s="12" t="s">
        <v>20747</v>
      </c>
      <c r="D22430" s="11">
        <v>2007</v>
      </c>
    </row>
    <row r="22431" spans="2:4" x14ac:dyDescent="0.3">
      <c r="B22431" s="11">
        <v>11215</v>
      </c>
      <c r="C22431" s="12" t="s">
        <v>3407</v>
      </c>
      <c r="D22431" s="11">
        <v>2007</v>
      </c>
    </row>
    <row r="22432" spans="2:4" x14ac:dyDescent="0.3">
      <c r="B22432" s="11">
        <f t="shared" ref="B22432" si="11213">B22431+1</f>
        <v>11216</v>
      </c>
      <c r="C22432" s="12" t="s">
        <v>20861</v>
      </c>
      <c r="D22432" s="11">
        <v>2007</v>
      </c>
    </row>
    <row r="22433" spans="2:4" x14ac:dyDescent="0.3">
      <c r="B22433" s="11">
        <v>11216</v>
      </c>
      <c r="C22433" s="12" t="s">
        <v>20984</v>
      </c>
      <c r="D22433" s="11">
        <v>2007</v>
      </c>
    </row>
    <row r="22434" spans="2:4" x14ac:dyDescent="0.3">
      <c r="B22434" s="11">
        <f t="shared" ref="B22434" si="11214">B22433+1</f>
        <v>11217</v>
      </c>
      <c r="C22434" s="12" t="s">
        <v>21005</v>
      </c>
      <c r="D22434" s="11">
        <v>2007</v>
      </c>
    </row>
    <row r="22435" spans="2:4" x14ac:dyDescent="0.3">
      <c r="B22435" s="11">
        <v>11217</v>
      </c>
      <c r="C22435" s="12" t="s">
        <v>21133</v>
      </c>
      <c r="D22435" s="11">
        <v>2007</v>
      </c>
    </row>
    <row r="22436" spans="2:4" x14ac:dyDescent="0.3">
      <c r="B22436" s="11">
        <f t="shared" ref="B22436" si="11215">B22435+1</f>
        <v>11218</v>
      </c>
      <c r="C22436" s="12" t="s">
        <v>21143</v>
      </c>
      <c r="D22436" s="11">
        <v>2007</v>
      </c>
    </row>
    <row r="22437" spans="2:4" x14ac:dyDescent="0.3">
      <c r="B22437" s="11">
        <v>11218</v>
      </c>
      <c r="C22437" s="12" t="s">
        <v>21150</v>
      </c>
      <c r="D22437" s="11">
        <v>2007</v>
      </c>
    </row>
    <row r="22438" spans="2:4" x14ac:dyDescent="0.3">
      <c r="B22438" s="11">
        <f t="shared" ref="B22438" si="11216">B22437+1</f>
        <v>11219</v>
      </c>
      <c r="C22438" s="12" t="s">
        <v>21161</v>
      </c>
      <c r="D22438" s="11">
        <v>2007</v>
      </c>
    </row>
    <row r="22439" spans="2:4" x14ac:dyDescent="0.3">
      <c r="B22439" s="11">
        <v>11219</v>
      </c>
      <c r="C22439" s="12" t="s">
        <v>21162</v>
      </c>
      <c r="D22439" s="11">
        <v>2007</v>
      </c>
    </row>
    <row r="22440" spans="2:4" x14ac:dyDescent="0.3">
      <c r="B22440" s="11">
        <f t="shared" ref="B22440" si="11217">B22439+1</f>
        <v>11220</v>
      </c>
      <c r="C22440" s="12" t="s">
        <v>21189</v>
      </c>
      <c r="D22440" s="11">
        <v>2007</v>
      </c>
    </row>
    <row r="22441" spans="2:4" x14ac:dyDescent="0.3">
      <c r="B22441" s="11">
        <v>11220</v>
      </c>
      <c r="C22441" s="12" t="s">
        <v>21202</v>
      </c>
      <c r="D22441" s="11">
        <v>2007</v>
      </c>
    </row>
    <row r="22442" spans="2:4" x14ac:dyDescent="0.3">
      <c r="B22442" s="11">
        <f t="shared" ref="B22442" si="11218">B22441+1</f>
        <v>11221</v>
      </c>
      <c r="C22442" s="12" t="s">
        <v>21346</v>
      </c>
      <c r="D22442" s="11">
        <v>2007</v>
      </c>
    </row>
    <row r="22443" spans="2:4" x14ac:dyDescent="0.3">
      <c r="B22443" s="11">
        <v>11221</v>
      </c>
      <c r="C22443" s="12" t="s">
        <v>21365</v>
      </c>
      <c r="D22443" s="11">
        <v>2007</v>
      </c>
    </row>
    <row r="22444" spans="2:4" x14ac:dyDescent="0.3">
      <c r="B22444" s="11">
        <f t="shared" ref="B22444" si="11219">B22443+1</f>
        <v>11222</v>
      </c>
      <c r="C22444" s="12" t="s">
        <v>21384</v>
      </c>
      <c r="D22444" s="11">
        <v>2007</v>
      </c>
    </row>
    <row r="22445" spans="2:4" x14ac:dyDescent="0.3">
      <c r="B22445" s="11">
        <v>11222</v>
      </c>
      <c r="C22445" s="12" t="s">
        <v>21398</v>
      </c>
      <c r="D22445" s="11">
        <v>2007</v>
      </c>
    </row>
    <row r="22446" spans="2:4" x14ac:dyDescent="0.3">
      <c r="B22446" s="11">
        <f t="shared" ref="B22446" si="11220">B22445+1</f>
        <v>11223</v>
      </c>
      <c r="C22446" s="12" t="s">
        <v>21499</v>
      </c>
      <c r="D22446" s="11">
        <v>2007</v>
      </c>
    </row>
    <row r="22447" spans="2:4" x14ac:dyDescent="0.3">
      <c r="B22447" s="11">
        <v>11223</v>
      </c>
      <c r="C22447" s="12" t="s">
        <v>21518</v>
      </c>
      <c r="D22447" s="11">
        <v>2007</v>
      </c>
    </row>
    <row r="22448" spans="2:4" x14ac:dyDescent="0.3">
      <c r="B22448" s="11">
        <f t="shared" ref="B22448" si="11221">B22447+1</f>
        <v>11224</v>
      </c>
      <c r="C22448" s="12" t="s">
        <v>21580</v>
      </c>
      <c r="D22448" s="11">
        <v>2007</v>
      </c>
    </row>
    <row r="22449" spans="2:4" x14ac:dyDescent="0.3">
      <c r="B22449" s="11">
        <v>11224</v>
      </c>
      <c r="C22449" s="12" t="s">
        <v>21868</v>
      </c>
      <c r="D22449" s="11">
        <v>2007</v>
      </c>
    </row>
    <row r="22450" spans="2:4" x14ac:dyDescent="0.3">
      <c r="B22450" s="11">
        <f t="shared" ref="B22450" si="11222">B22449+1</f>
        <v>11225</v>
      </c>
      <c r="C22450" s="12" t="s">
        <v>21965</v>
      </c>
      <c r="D22450" s="11">
        <v>2007</v>
      </c>
    </row>
    <row r="22451" spans="2:4" x14ac:dyDescent="0.3">
      <c r="B22451" s="11">
        <v>11225</v>
      </c>
      <c r="C22451" s="12" t="s">
        <v>22007</v>
      </c>
      <c r="D22451" s="11">
        <v>2007</v>
      </c>
    </row>
    <row r="22452" spans="2:4" x14ac:dyDescent="0.3">
      <c r="B22452" s="11">
        <f t="shared" ref="B22452" si="11223">B22451+1</f>
        <v>11226</v>
      </c>
      <c r="C22452" s="12" t="s">
        <v>21505</v>
      </c>
      <c r="D22452" s="11">
        <v>2007</v>
      </c>
    </row>
    <row r="22453" spans="2:4" x14ac:dyDescent="0.3">
      <c r="B22453" s="11">
        <v>11226</v>
      </c>
      <c r="C22453" s="12" t="s">
        <v>22090</v>
      </c>
      <c r="D22453" s="11">
        <v>2007</v>
      </c>
    </row>
    <row r="22454" spans="2:4" x14ac:dyDescent="0.3">
      <c r="B22454" s="11">
        <f t="shared" ref="B22454" si="11224">B22453+1</f>
        <v>11227</v>
      </c>
      <c r="C22454" s="12" t="s">
        <v>22112</v>
      </c>
      <c r="D22454" s="11">
        <v>2007</v>
      </c>
    </row>
    <row r="22455" spans="2:4" x14ac:dyDescent="0.3">
      <c r="B22455" s="11">
        <v>11227</v>
      </c>
      <c r="C22455" s="12" t="s">
        <v>22121</v>
      </c>
      <c r="D22455" s="11">
        <v>2007</v>
      </c>
    </row>
    <row r="22456" spans="2:4" x14ac:dyDescent="0.3">
      <c r="B22456" s="11">
        <f t="shared" ref="B22456" si="11225">B22455+1</f>
        <v>11228</v>
      </c>
      <c r="C22456" s="12" t="s">
        <v>6097</v>
      </c>
      <c r="D22456" s="11">
        <v>2007</v>
      </c>
    </row>
    <row r="22457" spans="2:4" x14ac:dyDescent="0.3">
      <c r="B22457" s="11">
        <v>11228</v>
      </c>
      <c r="C22457" s="12" t="s">
        <v>22225</v>
      </c>
      <c r="D22457" s="11">
        <v>2007</v>
      </c>
    </row>
    <row r="22458" spans="2:4" x14ac:dyDescent="0.3">
      <c r="B22458" s="11">
        <f t="shared" ref="B22458" si="11226">B22457+1</f>
        <v>11229</v>
      </c>
      <c r="C22458" s="12" t="s">
        <v>22404</v>
      </c>
      <c r="D22458" s="11">
        <v>2007</v>
      </c>
    </row>
    <row r="22459" spans="2:4" x14ac:dyDescent="0.3">
      <c r="B22459" s="11">
        <v>11229</v>
      </c>
      <c r="C22459" s="12" t="s">
        <v>22406</v>
      </c>
      <c r="D22459" s="11">
        <v>2007</v>
      </c>
    </row>
    <row r="22460" spans="2:4" x14ac:dyDescent="0.3">
      <c r="B22460" s="11">
        <f t="shared" ref="B22460" si="11227">B22459+1</f>
        <v>11230</v>
      </c>
      <c r="C22460" s="12" t="s">
        <v>22416</v>
      </c>
      <c r="D22460" s="11">
        <v>2007</v>
      </c>
    </row>
    <row r="22461" spans="2:4" x14ac:dyDescent="0.3">
      <c r="B22461" s="11">
        <v>11230</v>
      </c>
      <c r="C22461" s="12" t="s">
        <v>11583</v>
      </c>
      <c r="D22461" s="11">
        <v>2007</v>
      </c>
    </row>
    <row r="22462" spans="2:4" x14ac:dyDescent="0.3">
      <c r="B22462" s="11">
        <f t="shared" ref="B22462" si="11228">B22461+1</f>
        <v>11231</v>
      </c>
      <c r="C22462" s="12" t="s">
        <v>22440</v>
      </c>
      <c r="D22462" s="11">
        <v>2007</v>
      </c>
    </row>
    <row r="22463" spans="2:4" x14ac:dyDescent="0.3">
      <c r="B22463" s="11">
        <v>11231</v>
      </c>
      <c r="C22463" s="12" t="s">
        <v>22444</v>
      </c>
      <c r="D22463" s="11">
        <v>2007</v>
      </c>
    </row>
    <row r="22464" spans="2:4" x14ac:dyDescent="0.3">
      <c r="B22464" s="11">
        <f t="shared" ref="B22464" si="11229">B22463+1</f>
        <v>11232</v>
      </c>
      <c r="C22464" s="12" t="s">
        <v>22480</v>
      </c>
      <c r="D22464" s="11">
        <v>2007</v>
      </c>
    </row>
    <row r="22465" spans="2:4" x14ac:dyDescent="0.3">
      <c r="B22465" s="11">
        <v>11232</v>
      </c>
      <c r="C22465" s="12" t="s">
        <v>22541</v>
      </c>
      <c r="D22465" s="11">
        <v>2007</v>
      </c>
    </row>
    <row r="22466" spans="2:4" x14ac:dyDescent="0.3">
      <c r="B22466" s="11">
        <f t="shared" ref="B22466" si="11230">B22465+1</f>
        <v>11233</v>
      </c>
      <c r="C22466" s="12" t="s">
        <v>22898</v>
      </c>
      <c r="D22466" s="11">
        <v>2007</v>
      </c>
    </row>
    <row r="22467" spans="2:4" x14ac:dyDescent="0.3">
      <c r="B22467" s="11">
        <v>11233</v>
      </c>
      <c r="C22467" s="12" t="s">
        <v>7085</v>
      </c>
      <c r="D22467" s="11">
        <v>2007</v>
      </c>
    </row>
    <row r="22468" spans="2:4" x14ac:dyDescent="0.3">
      <c r="B22468" s="11">
        <f t="shared" ref="B22468" si="11231">B22467+1</f>
        <v>11234</v>
      </c>
      <c r="C22468" s="12" t="s">
        <v>22930</v>
      </c>
      <c r="D22468" s="11">
        <v>2007</v>
      </c>
    </row>
    <row r="22469" spans="2:4" x14ac:dyDescent="0.3">
      <c r="B22469" s="11">
        <v>11234</v>
      </c>
      <c r="C22469" s="12" t="s">
        <v>23048</v>
      </c>
      <c r="D22469" s="11">
        <v>2007</v>
      </c>
    </row>
    <row r="22470" spans="2:4" x14ac:dyDescent="0.3">
      <c r="B22470" s="11">
        <f t="shared" ref="B22470" si="11232">B22469+1</f>
        <v>11235</v>
      </c>
      <c r="C22470" s="12" t="s">
        <v>23056</v>
      </c>
      <c r="D22470" s="11">
        <v>2007</v>
      </c>
    </row>
    <row r="22471" spans="2:4" x14ac:dyDescent="0.3">
      <c r="B22471" s="11">
        <v>11235</v>
      </c>
      <c r="C22471" s="12" t="s">
        <v>23077</v>
      </c>
      <c r="D22471" s="11">
        <v>2007</v>
      </c>
    </row>
    <row r="22472" spans="2:4" x14ac:dyDescent="0.3">
      <c r="B22472" s="11">
        <f t="shared" ref="B22472" si="11233">B22471+1</f>
        <v>11236</v>
      </c>
      <c r="C22472" s="12" t="s">
        <v>23107</v>
      </c>
      <c r="D22472" s="11">
        <v>2007</v>
      </c>
    </row>
    <row r="22473" spans="2:4" x14ac:dyDescent="0.3">
      <c r="B22473" s="11">
        <v>11236</v>
      </c>
      <c r="C22473" s="12" t="s">
        <v>23125</v>
      </c>
      <c r="D22473" s="11">
        <v>2007</v>
      </c>
    </row>
    <row r="22474" spans="2:4" x14ac:dyDescent="0.3">
      <c r="B22474" s="11">
        <f t="shared" ref="B22474" si="11234">B22473+1</f>
        <v>11237</v>
      </c>
      <c r="C22474" s="12" t="s">
        <v>23270</v>
      </c>
      <c r="D22474" s="11">
        <v>2007</v>
      </c>
    </row>
    <row r="22475" spans="2:4" x14ac:dyDescent="0.3">
      <c r="B22475" s="11">
        <v>11237</v>
      </c>
      <c r="C22475" s="12" t="s">
        <v>23272</v>
      </c>
      <c r="D22475" s="11">
        <v>2007</v>
      </c>
    </row>
    <row r="22476" spans="2:4" x14ac:dyDescent="0.3">
      <c r="B22476" s="11">
        <f t="shared" ref="B22476" si="11235">B22475+1</f>
        <v>11238</v>
      </c>
      <c r="C22476" s="12" t="s">
        <v>23324</v>
      </c>
      <c r="D22476" s="11">
        <v>2007</v>
      </c>
    </row>
    <row r="22477" spans="2:4" x14ac:dyDescent="0.3">
      <c r="B22477" s="11">
        <v>11238</v>
      </c>
      <c r="C22477" s="12" t="s">
        <v>23334</v>
      </c>
      <c r="D22477" s="11">
        <v>2007</v>
      </c>
    </row>
    <row r="22478" spans="2:4" x14ac:dyDescent="0.3">
      <c r="B22478" s="11">
        <f t="shared" ref="B22478" si="11236">B22477+1</f>
        <v>11239</v>
      </c>
      <c r="C22478" s="12" t="s">
        <v>18546</v>
      </c>
      <c r="D22478" s="11">
        <v>2007</v>
      </c>
    </row>
    <row r="22479" spans="2:4" x14ac:dyDescent="0.3">
      <c r="B22479" s="11">
        <v>11239</v>
      </c>
      <c r="C22479" s="12" t="s">
        <v>23377</v>
      </c>
      <c r="D22479" s="11">
        <v>2007</v>
      </c>
    </row>
    <row r="22480" spans="2:4" x14ac:dyDescent="0.3">
      <c r="B22480" s="11">
        <f t="shared" ref="B22480" si="11237">B22479+1</f>
        <v>11240</v>
      </c>
      <c r="C22480" s="12" t="s">
        <v>23387</v>
      </c>
      <c r="D22480" s="11">
        <v>2007</v>
      </c>
    </row>
    <row r="22481" spans="2:4" x14ac:dyDescent="0.3">
      <c r="B22481" s="11">
        <v>11240</v>
      </c>
      <c r="C22481" s="12" t="s">
        <v>23426</v>
      </c>
      <c r="D22481" s="11">
        <v>2007</v>
      </c>
    </row>
    <row r="22482" spans="2:4" x14ac:dyDescent="0.3">
      <c r="B22482" s="11">
        <f t="shared" ref="B22482" si="11238">B22481+1</f>
        <v>11241</v>
      </c>
      <c r="C22482" s="12" t="s">
        <v>23479</v>
      </c>
      <c r="D22482" s="11">
        <v>2007</v>
      </c>
    </row>
    <row r="22483" spans="2:4" x14ac:dyDescent="0.3">
      <c r="B22483" s="11">
        <v>11241</v>
      </c>
      <c r="C22483" s="12" t="s">
        <v>23533</v>
      </c>
      <c r="D22483" s="11">
        <v>2007</v>
      </c>
    </row>
    <row r="22484" spans="2:4" x14ac:dyDescent="0.3">
      <c r="B22484" s="11">
        <f t="shared" ref="B22484" si="11239">B22483+1</f>
        <v>11242</v>
      </c>
      <c r="C22484" s="12" t="s">
        <v>23592</v>
      </c>
      <c r="D22484" s="11">
        <v>2007</v>
      </c>
    </row>
    <row r="22485" spans="2:4" x14ac:dyDescent="0.3">
      <c r="B22485" s="11">
        <v>11242</v>
      </c>
      <c r="C22485" s="12" t="s">
        <v>23635</v>
      </c>
      <c r="D22485" s="11">
        <v>2007</v>
      </c>
    </row>
    <row r="22486" spans="2:4" x14ac:dyDescent="0.3">
      <c r="B22486" s="11">
        <f t="shared" ref="B22486" si="11240">B22485+1</f>
        <v>11243</v>
      </c>
      <c r="C22486" s="12" t="s">
        <v>23705</v>
      </c>
      <c r="D22486" s="11">
        <v>2007</v>
      </c>
    </row>
    <row r="22487" spans="2:4" x14ac:dyDescent="0.3">
      <c r="B22487" s="11">
        <v>11243</v>
      </c>
      <c r="C22487" s="12" t="s">
        <v>23722</v>
      </c>
      <c r="D22487" s="11">
        <v>2007</v>
      </c>
    </row>
    <row r="22488" spans="2:4" x14ac:dyDescent="0.3">
      <c r="B22488" s="11">
        <f t="shared" ref="B22488" si="11241">B22487+1</f>
        <v>11244</v>
      </c>
      <c r="C22488" s="12" t="s">
        <v>23804</v>
      </c>
      <c r="D22488" s="11">
        <v>2007</v>
      </c>
    </row>
    <row r="22489" spans="2:4" x14ac:dyDescent="0.3">
      <c r="B22489" s="11">
        <v>11244</v>
      </c>
      <c r="C22489" s="12" t="s">
        <v>23851</v>
      </c>
      <c r="D22489" s="11">
        <v>2007</v>
      </c>
    </row>
    <row r="22490" spans="2:4" x14ac:dyDescent="0.3">
      <c r="B22490" s="11">
        <f t="shared" ref="B22490" si="11242">B22489+1</f>
        <v>11245</v>
      </c>
      <c r="C22490" s="12" t="s">
        <v>23908</v>
      </c>
      <c r="D22490" s="11">
        <v>2007</v>
      </c>
    </row>
    <row r="22491" spans="2:4" x14ac:dyDescent="0.3">
      <c r="B22491" s="11">
        <v>11245</v>
      </c>
      <c r="C22491" s="12" t="s">
        <v>23928</v>
      </c>
      <c r="D22491" s="11">
        <v>2007</v>
      </c>
    </row>
    <row r="22492" spans="2:4" x14ac:dyDescent="0.3">
      <c r="B22492" s="11">
        <f t="shared" ref="B22492" si="11243">B22491+1</f>
        <v>11246</v>
      </c>
      <c r="C22492" s="12" t="s">
        <v>23933</v>
      </c>
      <c r="D22492" s="11">
        <v>2007</v>
      </c>
    </row>
    <row r="22493" spans="2:4" x14ac:dyDescent="0.3">
      <c r="B22493" s="11">
        <v>11246</v>
      </c>
      <c r="C22493" s="12" t="s">
        <v>23966</v>
      </c>
      <c r="D22493" s="11">
        <v>2007</v>
      </c>
    </row>
    <row r="22494" spans="2:4" x14ac:dyDescent="0.3">
      <c r="B22494" s="11">
        <f t="shared" ref="B22494" si="11244">B22493+1</f>
        <v>11247</v>
      </c>
      <c r="C22494" s="12" t="s">
        <v>24041</v>
      </c>
      <c r="D22494" s="11">
        <v>2007</v>
      </c>
    </row>
    <row r="22495" spans="2:4" x14ac:dyDescent="0.3">
      <c r="B22495" s="11">
        <v>11247</v>
      </c>
      <c r="C22495" s="12" t="s">
        <v>24077</v>
      </c>
      <c r="D22495" s="11">
        <v>2007</v>
      </c>
    </row>
    <row r="22496" spans="2:4" x14ac:dyDescent="0.3">
      <c r="B22496" s="11">
        <f t="shared" ref="B22496" si="11245">B22495+1</f>
        <v>11248</v>
      </c>
      <c r="C22496" s="12" t="s">
        <v>24116</v>
      </c>
      <c r="D22496" s="11">
        <v>2007</v>
      </c>
    </row>
    <row r="22497" spans="2:4" x14ac:dyDescent="0.3">
      <c r="B22497" s="11">
        <v>11248</v>
      </c>
      <c r="C22497" s="12" t="s">
        <v>24124</v>
      </c>
      <c r="D22497" s="11">
        <v>2007</v>
      </c>
    </row>
    <row r="22498" spans="2:4" x14ac:dyDescent="0.3">
      <c r="B22498" s="11">
        <f t="shared" ref="B22498" si="11246">B22497+1</f>
        <v>11249</v>
      </c>
      <c r="C22498" s="12" t="s">
        <v>24132</v>
      </c>
      <c r="D22498" s="11">
        <v>2007</v>
      </c>
    </row>
    <row r="22499" spans="2:4" x14ac:dyDescent="0.3">
      <c r="B22499" s="11">
        <v>11249</v>
      </c>
      <c r="C22499" s="12" t="s">
        <v>24137</v>
      </c>
      <c r="D22499" s="11">
        <v>2007</v>
      </c>
    </row>
    <row r="22500" spans="2:4" x14ac:dyDescent="0.3">
      <c r="B22500" s="11">
        <f t="shared" ref="B22500" si="11247">B22499+1</f>
        <v>11250</v>
      </c>
      <c r="C22500" s="12" t="s">
        <v>24154</v>
      </c>
      <c r="D22500" s="11">
        <v>2007</v>
      </c>
    </row>
    <row r="22501" spans="2:4" x14ac:dyDescent="0.3">
      <c r="B22501" s="11">
        <v>11250</v>
      </c>
      <c r="C22501" s="12" t="s">
        <v>24163</v>
      </c>
      <c r="D22501" s="11">
        <v>2007</v>
      </c>
    </row>
    <row r="22502" spans="2:4" x14ac:dyDescent="0.3">
      <c r="B22502" s="11">
        <f t="shared" ref="B22502" si="11248">B22501+1</f>
        <v>11251</v>
      </c>
      <c r="C22502" s="12" t="s">
        <v>24181</v>
      </c>
      <c r="D22502" s="11">
        <v>2007</v>
      </c>
    </row>
    <row r="22503" spans="2:4" x14ac:dyDescent="0.3">
      <c r="B22503" s="11">
        <v>11251</v>
      </c>
      <c r="C22503" s="12" t="s">
        <v>24198</v>
      </c>
      <c r="D22503" s="11">
        <v>2007</v>
      </c>
    </row>
    <row r="22504" spans="2:4" x14ac:dyDescent="0.3">
      <c r="B22504" s="11">
        <f t="shared" ref="B22504" si="11249">B22503+1</f>
        <v>11252</v>
      </c>
      <c r="C22504" s="12" t="s">
        <v>24229</v>
      </c>
      <c r="D22504" s="11">
        <v>2007</v>
      </c>
    </row>
    <row r="22505" spans="2:4" x14ac:dyDescent="0.3">
      <c r="B22505" s="11">
        <v>11252</v>
      </c>
      <c r="C22505" s="12" t="s">
        <v>24232</v>
      </c>
      <c r="D22505" s="11">
        <v>2007</v>
      </c>
    </row>
    <row r="22506" spans="2:4" x14ac:dyDescent="0.3">
      <c r="B22506" s="11">
        <f t="shared" ref="B22506" si="11250">B22505+1</f>
        <v>11253</v>
      </c>
      <c r="C22506" s="12" t="s">
        <v>24249</v>
      </c>
      <c r="D22506" s="11">
        <v>2007</v>
      </c>
    </row>
    <row r="22507" spans="2:4" x14ac:dyDescent="0.3">
      <c r="B22507" s="11">
        <v>11253</v>
      </c>
      <c r="C22507" s="12" t="s">
        <v>24336</v>
      </c>
      <c r="D22507" s="11">
        <v>2007</v>
      </c>
    </row>
    <row r="22508" spans="2:4" x14ac:dyDescent="0.3">
      <c r="B22508" s="11">
        <f t="shared" ref="B22508" si="11251">B22507+1</f>
        <v>11254</v>
      </c>
      <c r="C22508" s="12" t="s">
        <v>24343</v>
      </c>
      <c r="D22508" s="11">
        <v>2007</v>
      </c>
    </row>
    <row r="22509" spans="2:4" x14ac:dyDescent="0.3">
      <c r="B22509" s="11">
        <v>11254</v>
      </c>
      <c r="C22509" s="12" t="s">
        <v>24365</v>
      </c>
      <c r="D22509" s="11">
        <v>2007</v>
      </c>
    </row>
    <row r="22510" spans="2:4" x14ac:dyDescent="0.3">
      <c r="B22510" s="11">
        <f t="shared" ref="B22510" si="11252">B22509+1</f>
        <v>11255</v>
      </c>
      <c r="C22510" s="12" t="s">
        <v>24386</v>
      </c>
      <c r="D22510" s="11">
        <v>2007</v>
      </c>
    </row>
    <row r="22511" spans="2:4" x14ac:dyDescent="0.3">
      <c r="B22511" s="11">
        <v>11255</v>
      </c>
      <c r="C22511" s="12" t="s">
        <v>24415</v>
      </c>
      <c r="D22511" s="11">
        <v>2007</v>
      </c>
    </row>
    <row r="22512" spans="2:4" x14ac:dyDescent="0.3">
      <c r="B22512" s="11">
        <f t="shared" ref="B22512" si="11253">B22511+1</f>
        <v>11256</v>
      </c>
      <c r="C22512" s="12" t="s">
        <v>24464</v>
      </c>
      <c r="D22512" s="11">
        <v>2007</v>
      </c>
    </row>
    <row r="22513" spans="2:4" x14ac:dyDescent="0.3">
      <c r="B22513" s="11">
        <v>11256</v>
      </c>
      <c r="C22513" s="12" t="s">
        <v>24487</v>
      </c>
      <c r="D22513" s="11">
        <v>2007</v>
      </c>
    </row>
    <row r="22514" spans="2:4" x14ac:dyDescent="0.3">
      <c r="B22514" s="11">
        <f t="shared" ref="B22514" si="11254">B22513+1</f>
        <v>11257</v>
      </c>
      <c r="C22514" s="12" t="s">
        <v>24569</v>
      </c>
      <c r="D22514" s="11">
        <v>2007</v>
      </c>
    </row>
    <row r="22515" spans="2:4" x14ac:dyDescent="0.3">
      <c r="B22515" s="11">
        <v>11257</v>
      </c>
      <c r="C22515" s="12" t="s">
        <v>24600</v>
      </c>
      <c r="D22515" s="11">
        <v>2007</v>
      </c>
    </row>
    <row r="22516" spans="2:4" x14ac:dyDescent="0.3">
      <c r="B22516" s="11">
        <f t="shared" ref="B22516" si="11255">B22515+1</f>
        <v>11258</v>
      </c>
      <c r="C22516" s="12" t="s">
        <v>24640</v>
      </c>
      <c r="D22516" s="11">
        <v>2007</v>
      </c>
    </row>
    <row r="22517" spans="2:4" x14ac:dyDescent="0.3">
      <c r="B22517" s="11">
        <v>11258</v>
      </c>
      <c r="C22517" s="12" t="s">
        <v>24674</v>
      </c>
      <c r="D22517" s="11">
        <v>2007</v>
      </c>
    </row>
    <row r="22518" spans="2:4" x14ac:dyDescent="0.3">
      <c r="B22518" s="11">
        <f t="shared" ref="B22518" si="11256">B22517+1</f>
        <v>11259</v>
      </c>
      <c r="C22518" s="12" t="s">
        <v>24727</v>
      </c>
      <c r="D22518" s="11">
        <v>2007</v>
      </c>
    </row>
    <row r="22519" spans="2:4" x14ac:dyDescent="0.3">
      <c r="B22519" s="11">
        <v>11259</v>
      </c>
      <c r="C22519" s="12" t="s">
        <v>24752</v>
      </c>
      <c r="D22519" s="11">
        <v>2007</v>
      </c>
    </row>
    <row r="22520" spans="2:4" x14ac:dyDescent="0.3">
      <c r="B22520" s="11">
        <f t="shared" ref="B22520" si="11257">B22519+1</f>
        <v>11260</v>
      </c>
      <c r="C22520" s="12" t="s">
        <v>24829</v>
      </c>
      <c r="D22520" s="11">
        <v>2007</v>
      </c>
    </row>
    <row r="22521" spans="2:4" x14ac:dyDescent="0.3">
      <c r="B22521" s="11">
        <v>11260</v>
      </c>
      <c r="C22521" s="12" t="s">
        <v>24894</v>
      </c>
      <c r="D22521" s="11">
        <v>2007</v>
      </c>
    </row>
    <row r="22522" spans="2:4" x14ac:dyDescent="0.3">
      <c r="B22522" s="11">
        <f t="shared" ref="B22522" si="11258">B22521+1</f>
        <v>11261</v>
      </c>
      <c r="C22522" s="12" t="s">
        <v>24898</v>
      </c>
      <c r="D22522" s="11">
        <v>2007</v>
      </c>
    </row>
    <row r="22523" spans="2:4" x14ac:dyDescent="0.3">
      <c r="B22523" s="11">
        <v>11261</v>
      </c>
      <c r="C22523" s="12" t="s">
        <v>24965</v>
      </c>
      <c r="D22523" s="11">
        <v>2007</v>
      </c>
    </row>
    <row r="22524" spans="2:4" x14ac:dyDescent="0.3">
      <c r="B22524" s="11">
        <f t="shared" ref="B22524" si="11259">B22523+1</f>
        <v>11262</v>
      </c>
      <c r="C22524" s="12" t="s">
        <v>24984</v>
      </c>
      <c r="D22524" s="11">
        <v>2007</v>
      </c>
    </row>
    <row r="22525" spans="2:4" x14ac:dyDescent="0.3">
      <c r="B22525" s="11">
        <v>11262</v>
      </c>
      <c r="C22525" s="12" t="s">
        <v>24990</v>
      </c>
      <c r="D22525" s="11">
        <v>2007</v>
      </c>
    </row>
    <row r="22526" spans="2:4" x14ac:dyDescent="0.3">
      <c r="B22526" s="11">
        <f t="shared" ref="B22526" si="11260">B22525+1</f>
        <v>11263</v>
      </c>
      <c r="C22526" s="12" t="s">
        <v>24992</v>
      </c>
      <c r="D22526" s="11">
        <v>2007</v>
      </c>
    </row>
    <row r="22527" spans="2:4" x14ac:dyDescent="0.3">
      <c r="B22527" s="11">
        <v>11263</v>
      </c>
      <c r="C22527" s="12" t="s">
        <v>25025</v>
      </c>
      <c r="D22527" s="11">
        <v>2007</v>
      </c>
    </row>
    <row r="22528" spans="2:4" x14ac:dyDescent="0.3">
      <c r="B22528" s="11">
        <f t="shared" ref="B22528" si="11261">B22527+1</f>
        <v>11264</v>
      </c>
      <c r="C22528" s="12" t="s">
        <v>25096</v>
      </c>
      <c r="D22528" s="11">
        <v>2007</v>
      </c>
    </row>
    <row r="22529" spans="2:4" x14ac:dyDescent="0.3">
      <c r="B22529" s="11">
        <v>11264</v>
      </c>
      <c r="C22529" s="12" t="s">
        <v>25300</v>
      </c>
      <c r="D22529" s="11">
        <v>2007</v>
      </c>
    </row>
    <row r="22530" spans="2:4" x14ac:dyDescent="0.3">
      <c r="B22530" s="11">
        <f t="shared" ref="B22530" si="11262">B22529+1</f>
        <v>11265</v>
      </c>
      <c r="C22530" s="12" t="s">
        <v>25351</v>
      </c>
      <c r="D22530" s="11">
        <v>2007</v>
      </c>
    </row>
    <row r="22531" spans="2:4" x14ac:dyDescent="0.3">
      <c r="B22531" s="11">
        <v>11265</v>
      </c>
      <c r="C22531" s="12" t="s">
        <v>25422</v>
      </c>
      <c r="D22531" s="11">
        <v>2007</v>
      </c>
    </row>
    <row r="22532" spans="2:4" x14ac:dyDescent="0.3">
      <c r="B22532" s="11">
        <f t="shared" ref="B22532" si="11263">B22531+1</f>
        <v>11266</v>
      </c>
      <c r="C22532" s="12" t="s">
        <v>25464</v>
      </c>
      <c r="D22532" s="11">
        <v>2007</v>
      </c>
    </row>
    <row r="22533" spans="2:4" x14ac:dyDescent="0.3">
      <c r="B22533" s="11">
        <v>11266</v>
      </c>
      <c r="C22533" s="12" t="s">
        <v>25491</v>
      </c>
      <c r="D22533" s="11">
        <v>2007</v>
      </c>
    </row>
    <row r="22534" spans="2:4" x14ac:dyDescent="0.3">
      <c r="B22534" s="11">
        <f t="shared" ref="B22534" si="11264">B22533+1</f>
        <v>11267</v>
      </c>
      <c r="C22534" s="12" t="s">
        <v>25510</v>
      </c>
      <c r="D22534" s="11">
        <v>2007</v>
      </c>
    </row>
    <row r="22535" spans="2:4" x14ac:dyDescent="0.3">
      <c r="B22535" s="11">
        <v>11267</v>
      </c>
      <c r="C22535" s="12" t="s">
        <v>25623</v>
      </c>
      <c r="D22535" s="11">
        <v>2007</v>
      </c>
    </row>
    <row r="22536" spans="2:4" x14ac:dyDescent="0.3">
      <c r="B22536" s="11">
        <f t="shared" ref="B22536" si="11265">B22535+1</f>
        <v>11268</v>
      </c>
      <c r="C22536" s="12" t="s">
        <v>25658</v>
      </c>
      <c r="D22536" s="11">
        <v>2007</v>
      </c>
    </row>
    <row r="22537" spans="2:4" x14ac:dyDescent="0.3">
      <c r="B22537" s="11">
        <v>11268</v>
      </c>
      <c r="C22537" s="12" t="s">
        <v>25791</v>
      </c>
      <c r="D22537" s="11">
        <v>2007</v>
      </c>
    </row>
    <row r="22538" spans="2:4" x14ac:dyDescent="0.3">
      <c r="B22538" s="11">
        <f t="shared" ref="B22538" si="11266">B22537+1</f>
        <v>11269</v>
      </c>
      <c r="C22538" s="12" t="s">
        <v>25842</v>
      </c>
      <c r="D22538" s="11">
        <v>2007</v>
      </c>
    </row>
    <row r="22539" spans="2:4" x14ac:dyDescent="0.3">
      <c r="B22539" s="11">
        <v>11269</v>
      </c>
      <c r="C22539" s="12" t="s">
        <v>25844</v>
      </c>
      <c r="D22539" s="11">
        <v>2007</v>
      </c>
    </row>
    <row r="22540" spans="2:4" x14ac:dyDescent="0.3">
      <c r="B22540" s="11">
        <f t="shared" ref="B22540" si="11267">B22539+1</f>
        <v>11270</v>
      </c>
      <c r="C22540" s="12" t="s">
        <v>25869</v>
      </c>
      <c r="D22540" s="11">
        <v>2007</v>
      </c>
    </row>
    <row r="22541" spans="2:4" x14ac:dyDescent="0.3">
      <c r="B22541" s="11">
        <v>11270</v>
      </c>
      <c r="C22541" s="12" t="s">
        <v>25920</v>
      </c>
      <c r="D22541" s="11">
        <v>2007</v>
      </c>
    </row>
    <row r="22542" spans="2:4" x14ac:dyDescent="0.3">
      <c r="B22542" s="11">
        <f t="shared" ref="B22542" si="11268">B22541+1</f>
        <v>11271</v>
      </c>
      <c r="C22542" s="12" t="s">
        <v>25929</v>
      </c>
      <c r="D22542" s="11">
        <v>2007</v>
      </c>
    </row>
    <row r="22543" spans="2:4" x14ac:dyDescent="0.3">
      <c r="B22543" s="11">
        <v>11271</v>
      </c>
      <c r="C22543" s="12" t="s">
        <v>25930</v>
      </c>
      <c r="D22543" s="11">
        <v>2007</v>
      </c>
    </row>
    <row r="22544" spans="2:4" x14ac:dyDescent="0.3">
      <c r="B22544" s="11">
        <f t="shared" ref="B22544" si="11269">B22543+1</f>
        <v>11272</v>
      </c>
      <c r="C22544" s="12" t="s">
        <v>25932</v>
      </c>
      <c r="D22544" s="11">
        <v>2007</v>
      </c>
    </row>
    <row r="22545" spans="2:4" x14ac:dyDescent="0.3">
      <c r="B22545" s="11">
        <v>11272</v>
      </c>
      <c r="C22545" s="12" t="s">
        <v>25990</v>
      </c>
      <c r="D22545" s="11">
        <v>2007</v>
      </c>
    </row>
    <row r="22546" spans="2:4" x14ac:dyDescent="0.3">
      <c r="B22546" s="11">
        <f t="shared" ref="B22546" si="11270">B22545+1</f>
        <v>11273</v>
      </c>
      <c r="C22546" s="12" t="s">
        <v>26013</v>
      </c>
      <c r="D22546" s="11">
        <v>2007</v>
      </c>
    </row>
    <row r="22547" spans="2:4" x14ac:dyDescent="0.3">
      <c r="B22547" s="11">
        <v>11273</v>
      </c>
      <c r="C22547" s="12" t="s">
        <v>26084</v>
      </c>
      <c r="D22547" s="11">
        <v>2007</v>
      </c>
    </row>
    <row r="22548" spans="2:4" x14ac:dyDescent="0.3">
      <c r="B22548" s="11">
        <f t="shared" ref="B22548" si="11271">B22547+1</f>
        <v>11274</v>
      </c>
      <c r="C22548" s="12" t="s">
        <v>26106</v>
      </c>
      <c r="D22548" s="11">
        <v>2007</v>
      </c>
    </row>
    <row r="22549" spans="2:4" x14ac:dyDescent="0.3">
      <c r="B22549" s="11">
        <v>11274</v>
      </c>
      <c r="C22549" s="12" t="s">
        <v>26198</v>
      </c>
      <c r="D22549" s="11">
        <v>2007</v>
      </c>
    </row>
    <row r="22550" spans="2:4" x14ac:dyDescent="0.3">
      <c r="B22550" s="11">
        <f t="shared" ref="B22550" si="11272">B22549+1</f>
        <v>11275</v>
      </c>
      <c r="C22550" s="12" t="s">
        <v>26203</v>
      </c>
      <c r="D22550" s="11">
        <v>2007</v>
      </c>
    </row>
    <row r="22551" spans="2:4" x14ac:dyDescent="0.3">
      <c r="B22551" s="11">
        <v>11275</v>
      </c>
      <c r="C22551" s="12" t="s">
        <v>26289</v>
      </c>
      <c r="D22551" s="11">
        <v>2007</v>
      </c>
    </row>
    <row r="22552" spans="2:4" x14ac:dyDescent="0.3">
      <c r="B22552" s="11">
        <f t="shared" ref="B22552" si="11273">B22551+1</f>
        <v>11276</v>
      </c>
      <c r="C22552" s="12" t="s">
        <v>26309</v>
      </c>
      <c r="D22552" s="11">
        <v>2007</v>
      </c>
    </row>
    <row r="22553" spans="2:4" x14ac:dyDescent="0.3">
      <c r="B22553" s="11">
        <v>11276</v>
      </c>
      <c r="C22553" s="12" t="s">
        <v>26338</v>
      </c>
      <c r="D22553" s="11">
        <v>2007</v>
      </c>
    </row>
    <row r="22554" spans="2:4" x14ac:dyDescent="0.3">
      <c r="B22554" s="11">
        <f t="shared" ref="B22554" si="11274">B22553+1</f>
        <v>11277</v>
      </c>
      <c r="C22554" s="12" t="s">
        <v>26453</v>
      </c>
      <c r="D22554" s="11">
        <v>2007</v>
      </c>
    </row>
    <row r="22555" spans="2:4" x14ac:dyDescent="0.3">
      <c r="B22555" s="11">
        <v>11277</v>
      </c>
      <c r="C22555" s="12" t="s">
        <v>26471</v>
      </c>
      <c r="D22555" s="11">
        <v>2007</v>
      </c>
    </row>
    <row r="22556" spans="2:4" x14ac:dyDescent="0.3">
      <c r="B22556" s="11">
        <f t="shared" ref="B22556" si="11275">B22555+1</f>
        <v>11278</v>
      </c>
      <c r="C22556" s="12" t="s">
        <v>26487</v>
      </c>
      <c r="D22556" s="11">
        <v>2007</v>
      </c>
    </row>
    <row r="22557" spans="2:4" x14ac:dyDescent="0.3">
      <c r="B22557" s="11">
        <v>11278</v>
      </c>
      <c r="C22557" s="12" t="s">
        <v>26535</v>
      </c>
      <c r="D22557" s="11">
        <v>2007</v>
      </c>
    </row>
    <row r="22558" spans="2:4" x14ac:dyDescent="0.3">
      <c r="B22558" s="11">
        <f t="shared" ref="B22558" si="11276">B22557+1</f>
        <v>11279</v>
      </c>
      <c r="C22558" s="12" t="s">
        <v>17376</v>
      </c>
      <c r="D22558" s="11">
        <v>2007</v>
      </c>
    </row>
    <row r="22559" spans="2:4" x14ac:dyDescent="0.3">
      <c r="B22559" s="11">
        <v>11279</v>
      </c>
      <c r="C22559" s="12" t="s">
        <v>26543</v>
      </c>
      <c r="D22559" s="11">
        <v>2007</v>
      </c>
    </row>
    <row r="22560" spans="2:4" x14ac:dyDescent="0.3">
      <c r="B22560" s="11">
        <f t="shared" ref="B22560" si="11277">B22559+1</f>
        <v>11280</v>
      </c>
      <c r="C22560" s="12" t="s">
        <v>26573</v>
      </c>
      <c r="D22560" s="11">
        <v>2007</v>
      </c>
    </row>
    <row r="22561" spans="2:4" x14ac:dyDescent="0.3">
      <c r="B22561" s="11">
        <v>11280</v>
      </c>
      <c r="C22561" s="12" t="s">
        <v>26578</v>
      </c>
      <c r="D22561" s="11">
        <v>2007</v>
      </c>
    </row>
    <row r="22562" spans="2:4" x14ac:dyDescent="0.3">
      <c r="B22562" s="11">
        <f t="shared" ref="B22562" si="11278">B22561+1</f>
        <v>11281</v>
      </c>
      <c r="C22562" s="12" t="s">
        <v>26582</v>
      </c>
      <c r="D22562" s="11">
        <v>2007</v>
      </c>
    </row>
    <row r="22563" spans="2:4" x14ac:dyDescent="0.3">
      <c r="B22563" s="11">
        <v>11281</v>
      </c>
      <c r="C22563" s="12" t="s">
        <v>26589</v>
      </c>
      <c r="D22563" s="11">
        <v>2007</v>
      </c>
    </row>
    <row r="22564" spans="2:4" x14ac:dyDescent="0.3">
      <c r="B22564" s="11">
        <f t="shared" ref="B22564" si="11279">B22563+1</f>
        <v>11282</v>
      </c>
      <c r="C22564" s="12" t="s">
        <v>26922</v>
      </c>
      <c r="D22564" s="11">
        <v>2007</v>
      </c>
    </row>
    <row r="22565" spans="2:4" x14ac:dyDescent="0.3">
      <c r="B22565" s="11">
        <v>11282</v>
      </c>
      <c r="C22565" s="12" t="s">
        <v>26968</v>
      </c>
      <c r="D22565" s="11">
        <v>2007</v>
      </c>
    </row>
    <row r="22566" spans="2:4" x14ac:dyDescent="0.3">
      <c r="B22566" s="11">
        <f t="shared" ref="B22566" si="11280">B22565+1</f>
        <v>11283</v>
      </c>
      <c r="C22566" s="12" t="s">
        <v>27051</v>
      </c>
      <c r="D22566" s="11">
        <v>2007</v>
      </c>
    </row>
    <row r="22567" spans="2:4" x14ac:dyDescent="0.3">
      <c r="B22567" s="11">
        <v>11283</v>
      </c>
      <c r="C22567" s="12" t="s">
        <v>27097</v>
      </c>
      <c r="D22567" s="11">
        <v>2007</v>
      </c>
    </row>
    <row r="22568" spans="2:4" x14ac:dyDescent="0.3">
      <c r="B22568" s="11">
        <f t="shared" ref="B22568" si="11281">B22567+1</f>
        <v>11284</v>
      </c>
      <c r="C22568" s="12" t="s">
        <v>27218</v>
      </c>
      <c r="D22568" s="11">
        <v>2007</v>
      </c>
    </row>
    <row r="22569" spans="2:4" x14ac:dyDescent="0.3">
      <c r="B22569" s="11">
        <v>11284</v>
      </c>
      <c r="C22569" s="12" t="s">
        <v>27294</v>
      </c>
      <c r="D22569" s="11">
        <v>2007</v>
      </c>
    </row>
    <row r="22570" spans="2:4" x14ac:dyDescent="0.3">
      <c r="B22570" s="11">
        <f t="shared" ref="B22570" si="11282">B22569+1</f>
        <v>11285</v>
      </c>
      <c r="C22570" s="12" t="s">
        <v>27337</v>
      </c>
      <c r="D22570" s="11">
        <v>2007</v>
      </c>
    </row>
    <row r="22571" spans="2:4" x14ac:dyDescent="0.3">
      <c r="B22571" s="11">
        <v>11285</v>
      </c>
      <c r="C22571" s="12" t="s">
        <v>27367</v>
      </c>
      <c r="D22571" s="11">
        <v>2007</v>
      </c>
    </row>
    <row r="22572" spans="2:4" x14ac:dyDescent="0.3">
      <c r="B22572" s="11">
        <f t="shared" ref="B22572" si="11283">B22571+1</f>
        <v>11286</v>
      </c>
      <c r="C22572" s="12" t="s">
        <v>27438</v>
      </c>
      <c r="D22572" s="11">
        <v>2007</v>
      </c>
    </row>
    <row r="22573" spans="2:4" x14ac:dyDescent="0.3">
      <c r="B22573" s="11">
        <v>11286</v>
      </c>
      <c r="C22573" s="12" t="s">
        <v>27457</v>
      </c>
      <c r="D22573" s="11">
        <v>2007</v>
      </c>
    </row>
    <row r="22574" spans="2:4" x14ac:dyDescent="0.3">
      <c r="B22574" s="11">
        <f t="shared" ref="B22574" si="11284">B22573+1</f>
        <v>11287</v>
      </c>
      <c r="C22574" s="12" t="s">
        <v>27476</v>
      </c>
      <c r="D22574" s="11">
        <v>2007</v>
      </c>
    </row>
    <row r="22575" spans="2:4" x14ac:dyDescent="0.3">
      <c r="B22575" s="11">
        <v>11287</v>
      </c>
      <c r="C22575" s="12" t="s">
        <v>27477</v>
      </c>
      <c r="D22575" s="11">
        <v>2007</v>
      </c>
    </row>
    <row r="22576" spans="2:4" x14ac:dyDescent="0.3">
      <c r="B22576" s="11">
        <f t="shared" ref="B22576" si="11285">B22575+1</f>
        <v>11288</v>
      </c>
      <c r="C22576" s="12" t="s">
        <v>12869</v>
      </c>
      <c r="D22576" s="11">
        <v>2007</v>
      </c>
    </row>
    <row r="22577" spans="2:4" x14ac:dyDescent="0.3">
      <c r="B22577" s="11">
        <v>11288</v>
      </c>
      <c r="C22577" s="12" t="s">
        <v>21674</v>
      </c>
      <c r="D22577" s="11">
        <v>2007</v>
      </c>
    </row>
    <row r="22578" spans="2:4" x14ac:dyDescent="0.3">
      <c r="B22578" s="11">
        <f t="shared" ref="B22578" si="11286">B22577+1</f>
        <v>11289</v>
      </c>
      <c r="C22578" s="12" t="s">
        <v>27622</v>
      </c>
      <c r="D22578" s="11">
        <v>2007</v>
      </c>
    </row>
    <row r="22579" spans="2:4" x14ac:dyDescent="0.3">
      <c r="B22579" s="11">
        <v>11289</v>
      </c>
      <c r="C22579" s="12" t="s">
        <v>27723</v>
      </c>
      <c r="D22579" s="11">
        <v>2007</v>
      </c>
    </row>
    <row r="22580" spans="2:4" x14ac:dyDescent="0.3">
      <c r="B22580" s="11">
        <f t="shared" ref="B22580" si="11287">B22579+1</f>
        <v>11290</v>
      </c>
      <c r="C22580" s="12" t="s">
        <v>27756</v>
      </c>
      <c r="D22580" s="11">
        <v>2007</v>
      </c>
    </row>
    <row r="22581" spans="2:4" x14ac:dyDescent="0.3">
      <c r="B22581" s="11">
        <v>11290</v>
      </c>
      <c r="C22581" s="12" t="s">
        <v>27804</v>
      </c>
      <c r="D22581" s="11">
        <v>2007</v>
      </c>
    </row>
    <row r="22582" spans="2:4" x14ac:dyDescent="0.3">
      <c r="B22582" s="11">
        <f t="shared" ref="B22582" si="11288">B22581+1</f>
        <v>11291</v>
      </c>
      <c r="C22582" s="12" t="s">
        <v>27845</v>
      </c>
      <c r="D22582" s="11">
        <v>2007</v>
      </c>
    </row>
    <row r="22583" spans="2:4" x14ac:dyDescent="0.3">
      <c r="B22583" s="11">
        <v>11291</v>
      </c>
      <c r="C22583" s="12" t="s">
        <v>27856</v>
      </c>
      <c r="D22583" s="11">
        <v>2007</v>
      </c>
    </row>
    <row r="22584" spans="2:4" x14ac:dyDescent="0.3">
      <c r="B22584" s="11">
        <f t="shared" ref="B22584" si="11289">B22583+1</f>
        <v>11292</v>
      </c>
      <c r="C22584" s="12" t="s">
        <v>27912</v>
      </c>
      <c r="D22584" s="11">
        <v>2007</v>
      </c>
    </row>
    <row r="22585" spans="2:4" x14ac:dyDescent="0.3">
      <c r="B22585" s="11">
        <v>11292</v>
      </c>
      <c r="C22585" s="12" t="s">
        <v>27948</v>
      </c>
      <c r="D22585" s="11">
        <v>2007</v>
      </c>
    </row>
    <row r="22586" spans="2:4" x14ac:dyDescent="0.3">
      <c r="B22586" s="11">
        <f t="shared" ref="B22586" si="11290">B22585+1</f>
        <v>11293</v>
      </c>
      <c r="C22586" s="12" t="s">
        <v>27963</v>
      </c>
      <c r="D22586" s="11">
        <v>2007</v>
      </c>
    </row>
    <row r="22587" spans="2:4" x14ac:dyDescent="0.3">
      <c r="B22587" s="11">
        <v>11293</v>
      </c>
      <c r="C22587" s="12" t="s">
        <v>28002</v>
      </c>
      <c r="D22587" s="11">
        <v>2007</v>
      </c>
    </row>
    <row r="22588" spans="2:4" x14ac:dyDescent="0.3">
      <c r="B22588" s="11">
        <f t="shared" ref="B22588" si="11291">B22587+1</f>
        <v>11294</v>
      </c>
      <c r="C22588" s="12" t="s">
        <v>28004</v>
      </c>
      <c r="D22588" s="11">
        <v>2007</v>
      </c>
    </row>
    <row r="22589" spans="2:4" x14ac:dyDescent="0.3">
      <c r="B22589" s="11">
        <v>11294</v>
      </c>
      <c r="C22589" s="12" t="s">
        <v>28099</v>
      </c>
      <c r="D22589" s="11">
        <v>2007</v>
      </c>
    </row>
    <row r="22590" spans="2:4" x14ac:dyDescent="0.3">
      <c r="B22590" s="11">
        <f t="shared" ref="B22590" si="11292">B22589+1</f>
        <v>11295</v>
      </c>
      <c r="C22590" s="12" t="s">
        <v>28108</v>
      </c>
      <c r="D22590" s="11">
        <v>2007</v>
      </c>
    </row>
    <row r="22591" spans="2:4" x14ac:dyDescent="0.3">
      <c r="B22591" s="11">
        <v>11295</v>
      </c>
      <c r="C22591" s="12" t="s">
        <v>28121</v>
      </c>
      <c r="D22591" s="11">
        <v>2007</v>
      </c>
    </row>
    <row r="22592" spans="2:4" x14ac:dyDescent="0.3">
      <c r="B22592" s="11">
        <f t="shared" ref="B22592" si="11293">B22591+1</f>
        <v>11296</v>
      </c>
      <c r="C22592" s="12" t="s">
        <v>28140</v>
      </c>
      <c r="D22592" s="11">
        <v>2007</v>
      </c>
    </row>
    <row r="22593" spans="2:4" x14ac:dyDescent="0.3">
      <c r="B22593" s="11">
        <v>11296</v>
      </c>
      <c r="C22593" s="12" t="s">
        <v>28142</v>
      </c>
      <c r="D22593" s="11">
        <v>2007</v>
      </c>
    </row>
    <row r="22594" spans="2:4" x14ac:dyDescent="0.3">
      <c r="B22594" s="11">
        <f t="shared" ref="B22594" si="11294">B22593+1</f>
        <v>11297</v>
      </c>
      <c r="C22594" s="12" t="s">
        <v>14561</v>
      </c>
      <c r="D22594" s="11">
        <v>2007</v>
      </c>
    </row>
    <row r="22595" spans="2:4" x14ac:dyDescent="0.3">
      <c r="B22595" s="11">
        <v>11297</v>
      </c>
      <c r="C22595" s="12" t="s">
        <v>28205</v>
      </c>
      <c r="D22595" s="11">
        <v>2007</v>
      </c>
    </row>
    <row r="22596" spans="2:4" x14ac:dyDescent="0.3">
      <c r="B22596" s="11">
        <f t="shared" ref="B22596" si="11295">B22595+1</f>
        <v>11298</v>
      </c>
      <c r="C22596" s="12" t="s">
        <v>28294</v>
      </c>
      <c r="D22596" s="11">
        <v>2007</v>
      </c>
    </row>
    <row r="22597" spans="2:4" x14ac:dyDescent="0.3">
      <c r="B22597" s="11">
        <v>11298</v>
      </c>
      <c r="C22597" s="12" t="s">
        <v>28295</v>
      </c>
      <c r="D22597" s="11">
        <v>2007</v>
      </c>
    </row>
    <row r="22598" spans="2:4" x14ac:dyDescent="0.3">
      <c r="B22598" s="11">
        <f t="shared" ref="B22598" si="11296">B22597+1</f>
        <v>11299</v>
      </c>
      <c r="C22598" s="12" t="s">
        <v>28313</v>
      </c>
      <c r="D22598" s="11">
        <v>2007</v>
      </c>
    </row>
    <row r="22599" spans="2:4" x14ac:dyDescent="0.3">
      <c r="B22599" s="11">
        <v>11299</v>
      </c>
      <c r="C22599" s="12" t="s">
        <v>28416</v>
      </c>
      <c r="D22599" s="11">
        <v>2007</v>
      </c>
    </row>
    <row r="22600" spans="2:4" x14ac:dyDescent="0.3">
      <c r="B22600" s="11">
        <f t="shared" ref="B22600" si="11297">B22599+1</f>
        <v>11300</v>
      </c>
      <c r="C22600" s="12" t="s">
        <v>28450</v>
      </c>
      <c r="D22600" s="11">
        <v>2007</v>
      </c>
    </row>
    <row r="22601" spans="2:4" x14ac:dyDescent="0.3">
      <c r="B22601" s="11">
        <v>11300</v>
      </c>
      <c r="C22601" s="12" t="s">
        <v>28568</v>
      </c>
      <c r="D22601" s="11">
        <v>2007</v>
      </c>
    </row>
    <row r="22602" spans="2:4" x14ac:dyDescent="0.3">
      <c r="B22602" s="11">
        <f t="shared" ref="B22602" si="11298">B22601+1</f>
        <v>11301</v>
      </c>
      <c r="C22602" s="12" t="s">
        <v>28622</v>
      </c>
      <c r="D22602" s="11">
        <v>2007</v>
      </c>
    </row>
    <row r="22603" spans="2:4" x14ac:dyDescent="0.3">
      <c r="B22603" s="11">
        <v>11301</v>
      </c>
      <c r="C22603" s="12" t="s">
        <v>28741</v>
      </c>
      <c r="D22603" s="11">
        <v>2007</v>
      </c>
    </row>
    <row r="22604" spans="2:4" x14ac:dyDescent="0.3">
      <c r="B22604" s="11">
        <f t="shared" ref="B22604" si="11299">B22603+1</f>
        <v>11302</v>
      </c>
      <c r="C22604" s="12" t="s">
        <v>28749</v>
      </c>
      <c r="D22604" s="11">
        <v>2007</v>
      </c>
    </row>
    <row r="22605" spans="2:4" x14ac:dyDescent="0.3">
      <c r="B22605" s="11">
        <v>11302</v>
      </c>
      <c r="C22605" s="12" t="s">
        <v>28790</v>
      </c>
      <c r="D22605" s="11">
        <v>2007</v>
      </c>
    </row>
    <row r="22606" spans="2:4" x14ac:dyDescent="0.3">
      <c r="B22606" s="11">
        <f t="shared" ref="B22606" si="11300">B22605+1</f>
        <v>11303</v>
      </c>
      <c r="C22606" s="12" t="s">
        <v>28812</v>
      </c>
      <c r="D22606" s="11">
        <v>2007</v>
      </c>
    </row>
    <row r="22607" spans="2:4" x14ac:dyDescent="0.3">
      <c r="B22607" s="11">
        <v>11303</v>
      </c>
      <c r="C22607" s="12" t="s">
        <v>28872</v>
      </c>
      <c r="D22607" s="11">
        <v>2007</v>
      </c>
    </row>
    <row r="22608" spans="2:4" x14ac:dyDescent="0.3">
      <c r="B22608" s="11">
        <f t="shared" ref="B22608" si="11301">B22607+1</f>
        <v>11304</v>
      </c>
      <c r="C22608" s="12" t="s">
        <v>28884</v>
      </c>
      <c r="D22608" s="11">
        <v>2007</v>
      </c>
    </row>
    <row r="22609" spans="2:4" x14ac:dyDescent="0.3">
      <c r="B22609" s="11">
        <v>11304</v>
      </c>
      <c r="C22609" s="12" t="s">
        <v>28907</v>
      </c>
      <c r="D22609" s="11">
        <v>2007</v>
      </c>
    </row>
    <row r="22610" spans="2:4" x14ac:dyDescent="0.3">
      <c r="B22610" s="11">
        <f t="shared" ref="B22610" si="11302">B22609+1</f>
        <v>11305</v>
      </c>
      <c r="C22610" s="12" t="s">
        <v>28946</v>
      </c>
      <c r="D22610" s="11">
        <v>2007</v>
      </c>
    </row>
    <row r="22611" spans="2:4" x14ac:dyDescent="0.3">
      <c r="B22611" s="11">
        <v>11305</v>
      </c>
      <c r="C22611" s="12" t="s">
        <v>28960</v>
      </c>
      <c r="D22611" s="11">
        <v>2007</v>
      </c>
    </row>
    <row r="22612" spans="2:4" x14ac:dyDescent="0.3">
      <c r="B22612" s="11">
        <f t="shared" ref="B22612" si="11303">B22611+1</f>
        <v>11306</v>
      </c>
      <c r="C22612" s="12" t="s">
        <v>29062</v>
      </c>
      <c r="D22612" s="11">
        <v>2007</v>
      </c>
    </row>
    <row r="22613" spans="2:4" x14ac:dyDescent="0.3">
      <c r="B22613" s="11">
        <v>11306</v>
      </c>
      <c r="C22613" s="12" t="s">
        <v>29109</v>
      </c>
      <c r="D22613" s="11">
        <v>2007</v>
      </c>
    </row>
    <row r="22614" spans="2:4" x14ac:dyDescent="0.3">
      <c r="B22614" s="11">
        <f t="shared" ref="B22614" si="11304">B22613+1</f>
        <v>11307</v>
      </c>
      <c r="C22614" s="12" t="s">
        <v>29114</v>
      </c>
      <c r="D22614" s="11">
        <v>2007</v>
      </c>
    </row>
    <row r="22615" spans="2:4" x14ac:dyDescent="0.3">
      <c r="B22615" s="11">
        <v>11307</v>
      </c>
      <c r="C22615" s="12" t="s">
        <v>29119</v>
      </c>
      <c r="D22615" s="11">
        <v>2007</v>
      </c>
    </row>
    <row r="22616" spans="2:4" x14ac:dyDescent="0.3">
      <c r="B22616" s="11">
        <f t="shared" ref="B22616" si="11305">B22615+1</f>
        <v>11308</v>
      </c>
      <c r="C22616" s="12" t="s">
        <v>29127</v>
      </c>
      <c r="D22616" s="11">
        <v>2007</v>
      </c>
    </row>
    <row r="22617" spans="2:4" x14ac:dyDescent="0.3">
      <c r="B22617" s="11">
        <v>11308</v>
      </c>
      <c r="C22617" s="12" t="s">
        <v>29139</v>
      </c>
      <c r="D22617" s="11">
        <v>2007</v>
      </c>
    </row>
    <row r="22618" spans="2:4" x14ac:dyDescent="0.3">
      <c r="B22618" s="11">
        <f t="shared" ref="B22618" si="11306">B22617+1</f>
        <v>11309</v>
      </c>
      <c r="C22618" s="12" t="s">
        <v>29159</v>
      </c>
      <c r="D22618" s="11">
        <v>2007</v>
      </c>
    </row>
    <row r="22619" spans="2:4" x14ac:dyDescent="0.3">
      <c r="B22619" s="11">
        <v>11309</v>
      </c>
      <c r="C22619" s="12" t="s">
        <v>29178</v>
      </c>
      <c r="D22619" s="11">
        <v>2007</v>
      </c>
    </row>
    <row r="22620" spans="2:4" x14ac:dyDescent="0.3">
      <c r="B22620" s="11">
        <f t="shared" ref="B22620" si="11307">B22619+1</f>
        <v>11310</v>
      </c>
      <c r="C22620" s="12" t="s">
        <v>29183</v>
      </c>
      <c r="D22620" s="11">
        <v>2007</v>
      </c>
    </row>
    <row r="22621" spans="2:4" x14ac:dyDescent="0.3">
      <c r="B22621" s="11">
        <v>11310</v>
      </c>
      <c r="C22621" s="12" t="s">
        <v>29185</v>
      </c>
      <c r="D22621" s="11">
        <v>2007</v>
      </c>
    </row>
    <row r="22622" spans="2:4" x14ac:dyDescent="0.3">
      <c r="B22622" s="11">
        <f t="shared" ref="B22622" si="11308">B22621+1</f>
        <v>11311</v>
      </c>
      <c r="C22622" s="12" t="s">
        <v>29193</v>
      </c>
      <c r="D22622" s="11">
        <v>2007</v>
      </c>
    </row>
    <row r="22623" spans="2:4" x14ac:dyDescent="0.3">
      <c r="B22623" s="11">
        <v>11311</v>
      </c>
      <c r="C22623" s="12" t="s">
        <v>29201</v>
      </c>
      <c r="D22623" s="11">
        <v>2007</v>
      </c>
    </row>
    <row r="22624" spans="2:4" x14ac:dyDescent="0.3">
      <c r="B22624" s="11">
        <f t="shared" ref="B22624" si="11309">B22623+1</f>
        <v>11312</v>
      </c>
      <c r="C22624" s="12" t="s">
        <v>29212</v>
      </c>
      <c r="D22624" s="11">
        <v>2007</v>
      </c>
    </row>
    <row r="22625" spans="2:4" x14ac:dyDescent="0.3">
      <c r="B22625" s="11">
        <v>11312</v>
      </c>
      <c r="C22625" s="12" t="s">
        <v>29221</v>
      </c>
      <c r="D22625" s="11">
        <v>2007</v>
      </c>
    </row>
    <row r="22626" spans="2:4" x14ac:dyDescent="0.3">
      <c r="B22626" s="11">
        <f t="shared" ref="B22626" si="11310">B22625+1</f>
        <v>11313</v>
      </c>
      <c r="C22626" s="12" t="s">
        <v>29248</v>
      </c>
      <c r="D22626" s="11">
        <v>2007</v>
      </c>
    </row>
    <row r="22627" spans="2:4" x14ac:dyDescent="0.3">
      <c r="B22627" s="11">
        <v>11313</v>
      </c>
      <c r="C22627" s="12" t="s">
        <v>29254</v>
      </c>
      <c r="D22627" s="11">
        <v>2007</v>
      </c>
    </row>
    <row r="22628" spans="2:4" x14ac:dyDescent="0.3">
      <c r="B22628" s="11">
        <f t="shared" ref="B22628" si="11311">B22627+1</f>
        <v>11314</v>
      </c>
      <c r="C22628" s="12" t="s">
        <v>4094</v>
      </c>
      <c r="D22628" s="11">
        <v>2007</v>
      </c>
    </row>
    <row r="22629" spans="2:4" x14ac:dyDescent="0.3">
      <c r="B22629" s="11">
        <v>11314</v>
      </c>
      <c r="C22629" s="12" t="s">
        <v>29286</v>
      </c>
      <c r="D22629" s="11">
        <v>2007</v>
      </c>
    </row>
    <row r="22630" spans="2:4" x14ac:dyDescent="0.3">
      <c r="B22630" s="11">
        <f t="shared" ref="B22630" si="11312">B22629+1</f>
        <v>11315</v>
      </c>
      <c r="C22630" s="12" t="s">
        <v>23518</v>
      </c>
      <c r="D22630" s="11">
        <v>2007</v>
      </c>
    </row>
    <row r="22631" spans="2:4" x14ac:dyDescent="0.3">
      <c r="B22631" s="11">
        <v>11315</v>
      </c>
      <c r="C22631" s="12" t="s">
        <v>11138</v>
      </c>
      <c r="D22631" s="11">
        <v>2007</v>
      </c>
    </row>
    <row r="22632" spans="2:4" x14ac:dyDescent="0.3">
      <c r="B22632" s="11">
        <f t="shared" ref="B22632" si="11313">B22631+1</f>
        <v>11316</v>
      </c>
      <c r="C22632" s="12" t="s">
        <v>29379</v>
      </c>
      <c r="D22632" s="11">
        <v>2007</v>
      </c>
    </row>
    <row r="22633" spans="2:4" x14ac:dyDescent="0.3">
      <c r="B22633" s="11">
        <v>11316</v>
      </c>
      <c r="C22633" s="12" t="s">
        <v>29380</v>
      </c>
      <c r="D22633" s="11">
        <v>2007</v>
      </c>
    </row>
    <row r="22634" spans="2:4" x14ac:dyDescent="0.3">
      <c r="B22634" s="11">
        <f t="shared" ref="B22634" si="11314">B22633+1</f>
        <v>11317</v>
      </c>
      <c r="C22634" s="12" t="s">
        <v>29381</v>
      </c>
      <c r="D22634" s="11">
        <v>2007</v>
      </c>
    </row>
    <row r="22635" spans="2:4" x14ac:dyDescent="0.3">
      <c r="B22635" s="11">
        <v>11317</v>
      </c>
      <c r="C22635" s="12" t="s">
        <v>29382</v>
      </c>
      <c r="D22635" s="11">
        <v>2007</v>
      </c>
    </row>
    <row r="22636" spans="2:4" x14ac:dyDescent="0.3">
      <c r="B22636" s="11">
        <f t="shared" ref="B22636" si="11315">B22635+1</f>
        <v>11318</v>
      </c>
      <c r="C22636" s="12" t="s">
        <v>29383</v>
      </c>
      <c r="D22636" s="11">
        <v>2007</v>
      </c>
    </row>
    <row r="22637" spans="2:4" x14ac:dyDescent="0.3">
      <c r="B22637" s="11">
        <v>11318</v>
      </c>
      <c r="C22637" s="12" t="s">
        <v>29384</v>
      </c>
      <c r="D22637" s="11">
        <v>2007</v>
      </c>
    </row>
    <row r="22638" spans="2:4" x14ac:dyDescent="0.3">
      <c r="B22638" s="11">
        <f t="shared" ref="B22638" si="11316">B22637+1</f>
        <v>11319</v>
      </c>
      <c r="C22638" s="12" t="s">
        <v>29385</v>
      </c>
      <c r="D22638" s="11">
        <v>2007</v>
      </c>
    </row>
    <row r="22639" spans="2:4" x14ac:dyDescent="0.3">
      <c r="B22639" s="11">
        <v>11319</v>
      </c>
      <c r="C22639" s="12" t="s">
        <v>29386</v>
      </c>
      <c r="D22639" s="11">
        <v>2007</v>
      </c>
    </row>
    <row r="22640" spans="2:4" x14ac:dyDescent="0.3">
      <c r="B22640" s="11">
        <f t="shared" ref="B22640" si="11317">B22639+1</f>
        <v>11320</v>
      </c>
      <c r="C22640" s="12" t="s">
        <v>29387</v>
      </c>
      <c r="D22640" s="11">
        <v>2007</v>
      </c>
    </row>
    <row r="22641" spans="2:4" x14ac:dyDescent="0.3">
      <c r="B22641" s="11">
        <v>11320</v>
      </c>
      <c r="C22641" s="12" t="s">
        <v>29418</v>
      </c>
      <c r="D22641" s="11">
        <v>2007</v>
      </c>
    </row>
    <row r="22642" spans="2:4" x14ac:dyDescent="0.3">
      <c r="B22642" s="11">
        <f t="shared" ref="B22642" si="11318">B22641+1</f>
        <v>11321</v>
      </c>
      <c r="C22642" s="12" t="s">
        <v>29421</v>
      </c>
      <c r="D22642" s="11">
        <v>2007</v>
      </c>
    </row>
    <row r="22643" spans="2:4" x14ac:dyDescent="0.3">
      <c r="B22643" s="11">
        <v>11321</v>
      </c>
      <c r="C22643" s="12" t="s">
        <v>29474</v>
      </c>
      <c r="D22643" s="11">
        <v>2007</v>
      </c>
    </row>
    <row r="22644" spans="2:4" x14ac:dyDescent="0.3">
      <c r="B22644" s="11">
        <f t="shared" ref="B22644" si="11319">B22643+1</f>
        <v>11322</v>
      </c>
      <c r="C22644" s="12" t="s">
        <v>29478</v>
      </c>
      <c r="D22644" s="11">
        <v>2007</v>
      </c>
    </row>
    <row r="22645" spans="2:4" x14ac:dyDescent="0.3">
      <c r="B22645" s="11">
        <v>11322</v>
      </c>
      <c r="C22645" s="12" t="s">
        <v>29482</v>
      </c>
      <c r="D22645" s="11">
        <v>2007</v>
      </c>
    </row>
    <row r="22646" spans="2:4" x14ac:dyDescent="0.3">
      <c r="B22646" s="11">
        <f t="shared" ref="B22646" si="11320">B22645+1</f>
        <v>11323</v>
      </c>
      <c r="C22646" s="12" t="s">
        <v>29486</v>
      </c>
      <c r="D22646" s="11">
        <v>2007</v>
      </c>
    </row>
    <row r="22647" spans="2:4" x14ac:dyDescent="0.3">
      <c r="B22647" s="11">
        <v>11323</v>
      </c>
      <c r="C22647" s="12" t="s">
        <v>29549</v>
      </c>
      <c r="D22647" s="11">
        <v>2007</v>
      </c>
    </row>
    <row r="22648" spans="2:4" x14ac:dyDescent="0.3">
      <c r="B22648" s="11">
        <f t="shared" ref="B22648" si="11321">B22647+1</f>
        <v>11324</v>
      </c>
      <c r="C22648" s="12" t="s">
        <v>29560</v>
      </c>
      <c r="D22648" s="11">
        <v>2007</v>
      </c>
    </row>
    <row r="22649" spans="2:4" x14ac:dyDescent="0.3">
      <c r="B22649" s="11">
        <v>11324</v>
      </c>
      <c r="C22649" s="12" t="s">
        <v>29562</v>
      </c>
      <c r="D22649" s="11">
        <v>2007</v>
      </c>
    </row>
    <row r="22650" spans="2:4" x14ac:dyDescent="0.3">
      <c r="B22650" s="11">
        <f t="shared" ref="B22650" si="11322">B22649+1</f>
        <v>11325</v>
      </c>
      <c r="C22650" s="12" t="s">
        <v>29563</v>
      </c>
      <c r="D22650" s="11">
        <v>2007</v>
      </c>
    </row>
    <row r="22651" spans="2:4" x14ac:dyDescent="0.3">
      <c r="B22651" s="11">
        <v>11325</v>
      </c>
      <c r="C22651" s="12" t="s">
        <v>29579</v>
      </c>
      <c r="D22651" s="11">
        <v>2007</v>
      </c>
    </row>
    <row r="22652" spans="2:4" x14ac:dyDescent="0.3">
      <c r="B22652" s="11">
        <f t="shared" ref="B22652" si="11323">B22651+1</f>
        <v>11326</v>
      </c>
      <c r="C22652" s="12" t="s">
        <v>29580</v>
      </c>
      <c r="D22652" s="11">
        <v>2007</v>
      </c>
    </row>
    <row r="22653" spans="2:4" x14ac:dyDescent="0.3">
      <c r="B22653" s="11">
        <v>11326</v>
      </c>
      <c r="C22653" s="12" t="s">
        <v>29581</v>
      </c>
      <c r="D22653" s="11">
        <v>2007</v>
      </c>
    </row>
    <row r="22654" spans="2:4" x14ac:dyDescent="0.3">
      <c r="B22654" s="11">
        <f t="shared" ref="B22654" si="11324">B22653+1</f>
        <v>11327</v>
      </c>
      <c r="C22654" s="12" t="s">
        <v>29603</v>
      </c>
      <c r="D22654" s="11">
        <v>2007</v>
      </c>
    </row>
    <row r="22655" spans="2:4" x14ac:dyDescent="0.3">
      <c r="B22655" s="11">
        <v>11327</v>
      </c>
      <c r="C22655" s="12" t="s">
        <v>29605</v>
      </c>
      <c r="D22655" s="11">
        <v>2007</v>
      </c>
    </row>
    <row r="22656" spans="2:4" x14ac:dyDescent="0.3">
      <c r="B22656" s="11">
        <f t="shared" ref="B22656" si="11325">B22655+1</f>
        <v>11328</v>
      </c>
      <c r="C22656" s="12" t="s">
        <v>29631</v>
      </c>
      <c r="D22656" s="11">
        <v>2007</v>
      </c>
    </row>
    <row r="22657" spans="2:4" x14ac:dyDescent="0.3">
      <c r="B22657" s="11">
        <v>11328</v>
      </c>
      <c r="C22657" s="12" t="s">
        <v>29682</v>
      </c>
      <c r="D22657" s="11">
        <v>2007</v>
      </c>
    </row>
    <row r="22658" spans="2:4" x14ac:dyDescent="0.3">
      <c r="B22658" s="11">
        <f t="shared" ref="B22658" si="11326">B22657+1</f>
        <v>11329</v>
      </c>
      <c r="C22658" s="12" t="s">
        <v>9622</v>
      </c>
      <c r="D22658" s="11">
        <v>2007</v>
      </c>
    </row>
    <row r="22659" spans="2:4" x14ac:dyDescent="0.3">
      <c r="B22659" s="11">
        <v>11329</v>
      </c>
      <c r="C22659" s="12" t="s">
        <v>29724</v>
      </c>
      <c r="D22659" s="11">
        <v>2007</v>
      </c>
    </row>
    <row r="22660" spans="2:4" x14ac:dyDescent="0.3">
      <c r="B22660" s="11">
        <f t="shared" ref="B22660" si="11327">B22659+1</f>
        <v>11330</v>
      </c>
      <c r="C22660" s="12" t="s">
        <v>29731</v>
      </c>
      <c r="D22660" s="11">
        <v>2007</v>
      </c>
    </row>
    <row r="22661" spans="2:4" x14ac:dyDescent="0.3">
      <c r="B22661" s="11">
        <v>11330</v>
      </c>
      <c r="C22661" s="12" t="s">
        <v>29875</v>
      </c>
      <c r="D22661" s="11">
        <v>2007</v>
      </c>
    </row>
    <row r="22662" spans="2:4" x14ac:dyDescent="0.3">
      <c r="B22662" s="11">
        <f t="shared" ref="B22662" si="11328">B22661+1</f>
        <v>11331</v>
      </c>
      <c r="C22662" s="12" t="s">
        <v>29901</v>
      </c>
      <c r="D22662" s="11">
        <v>2007</v>
      </c>
    </row>
    <row r="22663" spans="2:4" x14ac:dyDescent="0.3">
      <c r="B22663" s="11">
        <v>11331</v>
      </c>
      <c r="C22663" s="12" t="s">
        <v>29903</v>
      </c>
      <c r="D22663" s="11">
        <v>2007</v>
      </c>
    </row>
    <row r="22664" spans="2:4" x14ac:dyDescent="0.3">
      <c r="B22664" s="11">
        <f t="shared" ref="B22664" si="11329">B22663+1</f>
        <v>11332</v>
      </c>
      <c r="C22664" s="12" t="s">
        <v>29980</v>
      </c>
      <c r="D22664" s="11">
        <v>2007</v>
      </c>
    </row>
    <row r="22665" spans="2:4" x14ac:dyDescent="0.3">
      <c r="B22665" s="11">
        <v>11332</v>
      </c>
      <c r="C22665" s="12" t="s">
        <v>30076</v>
      </c>
      <c r="D22665" s="11">
        <v>2007</v>
      </c>
    </row>
    <row r="22666" spans="2:4" x14ac:dyDescent="0.3">
      <c r="B22666" s="11">
        <f t="shared" ref="B22666" si="11330">B22665+1</f>
        <v>11333</v>
      </c>
      <c r="C22666" s="12" t="s">
        <v>30141</v>
      </c>
      <c r="D22666" s="11">
        <v>2007</v>
      </c>
    </row>
    <row r="22667" spans="2:4" x14ac:dyDescent="0.3">
      <c r="B22667" s="11">
        <v>11333</v>
      </c>
      <c r="C22667" s="12" t="s">
        <v>30216</v>
      </c>
      <c r="D22667" s="11">
        <v>2007</v>
      </c>
    </row>
    <row r="22668" spans="2:4" x14ac:dyDescent="0.3">
      <c r="B22668" s="11">
        <f t="shared" ref="B22668" si="11331">B22667+1</f>
        <v>11334</v>
      </c>
      <c r="C22668" s="12" t="s">
        <v>30268</v>
      </c>
      <c r="D22668" s="11">
        <v>2007</v>
      </c>
    </row>
    <row r="22669" spans="2:4" x14ac:dyDescent="0.3">
      <c r="B22669" s="11">
        <v>11334</v>
      </c>
      <c r="C22669" s="12" t="s">
        <v>30271</v>
      </c>
      <c r="D22669" s="11">
        <v>2007</v>
      </c>
    </row>
    <row r="22670" spans="2:4" x14ac:dyDescent="0.3">
      <c r="B22670" s="11">
        <f t="shared" ref="B22670" si="11332">B22669+1</f>
        <v>11335</v>
      </c>
      <c r="C22670" s="12" t="s">
        <v>30309</v>
      </c>
      <c r="D22670" s="11">
        <v>2007</v>
      </c>
    </row>
    <row r="22671" spans="2:4" x14ac:dyDescent="0.3">
      <c r="B22671" s="11">
        <v>11335</v>
      </c>
      <c r="C22671" s="12" t="s">
        <v>14666</v>
      </c>
      <c r="D22671" s="11">
        <v>2007</v>
      </c>
    </row>
    <row r="22672" spans="2:4" x14ac:dyDescent="0.3">
      <c r="B22672" s="11">
        <f t="shared" ref="B22672" si="11333">B22671+1</f>
        <v>11336</v>
      </c>
      <c r="C22672" s="12" t="s">
        <v>30418</v>
      </c>
      <c r="D22672" s="11">
        <v>2007</v>
      </c>
    </row>
    <row r="22673" spans="2:4" x14ac:dyDescent="0.3">
      <c r="B22673" s="11">
        <v>11336</v>
      </c>
      <c r="C22673" s="12" t="s">
        <v>30424</v>
      </c>
      <c r="D22673" s="11">
        <v>2007</v>
      </c>
    </row>
    <row r="22674" spans="2:4" x14ac:dyDescent="0.3">
      <c r="B22674" s="11">
        <f t="shared" ref="B22674" si="11334">B22673+1</f>
        <v>11337</v>
      </c>
      <c r="C22674" s="12" t="s">
        <v>30464</v>
      </c>
      <c r="D22674" s="11">
        <v>2007</v>
      </c>
    </row>
    <row r="22675" spans="2:4" x14ac:dyDescent="0.3">
      <c r="B22675" s="11">
        <v>11337</v>
      </c>
      <c r="C22675" s="12" t="s">
        <v>30499</v>
      </c>
      <c r="D22675" s="11">
        <v>2007</v>
      </c>
    </row>
    <row r="22676" spans="2:4" x14ac:dyDescent="0.3">
      <c r="B22676" s="11">
        <f t="shared" ref="B22676" si="11335">B22675+1</f>
        <v>11338</v>
      </c>
      <c r="C22676" s="12" t="s">
        <v>30528</v>
      </c>
      <c r="D22676" s="11">
        <v>2007</v>
      </c>
    </row>
    <row r="22677" spans="2:4" x14ac:dyDescent="0.3">
      <c r="B22677" s="11">
        <v>11338</v>
      </c>
      <c r="C22677" s="12" t="s">
        <v>30606</v>
      </c>
      <c r="D22677" s="11">
        <v>2007</v>
      </c>
    </row>
    <row r="22678" spans="2:4" x14ac:dyDescent="0.3">
      <c r="B22678" s="11">
        <f t="shared" ref="B22678" si="11336">B22677+1</f>
        <v>11339</v>
      </c>
      <c r="C22678" s="12" t="s">
        <v>30615</v>
      </c>
      <c r="D22678" s="11">
        <v>2007</v>
      </c>
    </row>
    <row r="22679" spans="2:4" x14ac:dyDescent="0.3">
      <c r="B22679" s="11">
        <v>11339</v>
      </c>
      <c r="C22679" s="12" t="s">
        <v>30617</v>
      </c>
      <c r="D22679" s="11">
        <v>2007</v>
      </c>
    </row>
    <row r="22680" spans="2:4" x14ac:dyDescent="0.3">
      <c r="B22680" s="11">
        <f t="shared" ref="B22680" si="11337">B22679+1</f>
        <v>11340</v>
      </c>
      <c r="C22680" s="12" t="s">
        <v>30629</v>
      </c>
      <c r="D22680" s="11">
        <v>2007</v>
      </c>
    </row>
    <row r="22681" spans="2:4" x14ac:dyDescent="0.3">
      <c r="B22681" s="11">
        <v>11340</v>
      </c>
      <c r="C22681" s="12" t="s">
        <v>30631</v>
      </c>
      <c r="D22681" s="11">
        <v>2007</v>
      </c>
    </row>
    <row r="22682" spans="2:4" x14ac:dyDescent="0.3">
      <c r="B22682" s="11">
        <f t="shared" ref="B22682" si="11338">B22681+1</f>
        <v>11341</v>
      </c>
      <c r="C22682" s="12" t="s">
        <v>30651</v>
      </c>
      <c r="D22682" s="11">
        <v>2007</v>
      </c>
    </row>
    <row r="22683" spans="2:4" x14ac:dyDescent="0.3">
      <c r="B22683" s="11">
        <v>11341</v>
      </c>
      <c r="C22683" s="12" t="s">
        <v>30660</v>
      </c>
      <c r="D22683" s="11">
        <v>2007</v>
      </c>
    </row>
    <row r="22684" spans="2:4" x14ac:dyDescent="0.3">
      <c r="B22684" s="11">
        <f t="shared" ref="B22684" si="11339">B22683+1</f>
        <v>11342</v>
      </c>
      <c r="C22684" s="12" t="s">
        <v>30709</v>
      </c>
      <c r="D22684" s="11">
        <v>2007</v>
      </c>
    </row>
    <row r="22685" spans="2:4" x14ac:dyDescent="0.3">
      <c r="B22685" s="11">
        <v>11342</v>
      </c>
      <c r="C22685" s="12" t="s">
        <v>30747</v>
      </c>
      <c r="D22685" s="11">
        <v>2007</v>
      </c>
    </row>
    <row r="22686" spans="2:4" x14ac:dyDescent="0.3">
      <c r="B22686" s="11">
        <f t="shared" ref="B22686" si="11340">B22685+1</f>
        <v>11343</v>
      </c>
      <c r="C22686" s="12" t="s">
        <v>30753</v>
      </c>
      <c r="D22686" s="11">
        <v>2007</v>
      </c>
    </row>
    <row r="22687" spans="2:4" x14ac:dyDescent="0.3">
      <c r="B22687" s="11">
        <v>11343</v>
      </c>
      <c r="C22687" s="12" t="s">
        <v>30761</v>
      </c>
      <c r="D22687" s="11">
        <v>2007</v>
      </c>
    </row>
    <row r="22688" spans="2:4" x14ac:dyDescent="0.3">
      <c r="B22688" s="11">
        <f t="shared" ref="B22688" si="11341">B22687+1</f>
        <v>11344</v>
      </c>
      <c r="C22688" s="12" t="s">
        <v>30853</v>
      </c>
      <c r="D22688" s="11">
        <v>2007</v>
      </c>
    </row>
    <row r="22689" spans="2:4" x14ac:dyDescent="0.3">
      <c r="B22689" s="11">
        <v>11344</v>
      </c>
      <c r="C22689" s="12" t="s">
        <v>30936</v>
      </c>
      <c r="D22689" s="11">
        <v>2007</v>
      </c>
    </row>
    <row r="22690" spans="2:4" x14ac:dyDescent="0.3">
      <c r="B22690" s="11">
        <f t="shared" ref="B22690" si="11342">B22689+1</f>
        <v>11345</v>
      </c>
      <c r="C22690" s="12" t="s">
        <v>30937</v>
      </c>
      <c r="D22690" s="11">
        <v>2007</v>
      </c>
    </row>
    <row r="22691" spans="2:4" x14ac:dyDescent="0.3">
      <c r="B22691" s="11">
        <v>11345</v>
      </c>
      <c r="C22691" s="12" t="s">
        <v>31003</v>
      </c>
      <c r="D22691" s="11">
        <v>2007</v>
      </c>
    </row>
    <row r="22692" spans="2:4" x14ac:dyDescent="0.3">
      <c r="B22692" s="11">
        <f t="shared" ref="B22692" si="11343">B22691+1</f>
        <v>11346</v>
      </c>
      <c r="C22692" s="12" t="s">
        <v>31040</v>
      </c>
      <c r="D22692" s="11">
        <v>2007</v>
      </c>
    </row>
    <row r="22693" spans="2:4" x14ac:dyDescent="0.3">
      <c r="B22693" s="11">
        <v>11346</v>
      </c>
      <c r="C22693" s="12" t="s">
        <v>31042</v>
      </c>
      <c r="D22693" s="11">
        <v>2007</v>
      </c>
    </row>
    <row r="22694" spans="2:4" x14ac:dyDescent="0.3">
      <c r="B22694" s="11">
        <f t="shared" ref="B22694" si="11344">B22693+1</f>
        <v>11347</v>
      </c>
      <c r="C22694" s="12" t="s">
        <v>31047</v>
      </c>
      <c r="D22694" s="11">
        <v>2007</v>
      </c>
    </row>
    <row r="22695" spans="2:4" x14ac:dyDescent="0.3">
      <c r="B22695" s="11">
        <v>11347</v>
      </c>
      <c r="C22695" s="12" t="s">
        <v>31065</v>
      </c>
      <c r="D22695" s="11">
        <v>2007</v>
      </c>
    </row>
    <row r="22696" spans="2:4" x14ac:dyDescent="0.3">
      <c r="B22696" s="11">
        <f t="shared" ref="B22696" si="11345">B22695+1</f>
        <v>11348</v>
      </c>
      <c r="C22696" s="12" t="s">
        <v>5198</v>
      </c>
      <c r="D22696" s="11">
        <v>2007</v>
      </c>
    </row>
    <row r="22697" spans="2:4" x14ac:dyDescent="0.3">
      <c r="B22697" s="11">
        <v>11348</v>
      </c>
      <c r="C22697" s="12" t="s">
        <v>31112</v>
      </c>
      <c r="D22697" s="11">
        <v>2007</v>
      </c>
    </row>
    <row r="22698" spans="2:4" x14ac:dyDescent="0.3">
      <c r="B22698" s="11">
        <f t="shared" ref="B22698" si="11346">B22697+1</f>
        <v>11349</v>
      </c>
      <c r="C22698" s="12" t="s">
        <v>25880</v>
      </c>
      <c r="D22698" s="11">
        <v>2007</v>
      </c>
    </row>
    <row r="22699" spans="2:4" x14ac:dyDescent="0.3">
      <c r="B22699" s="11">
        <v>11349</v>
      </c>
      <c r="C22699" s="12" t="s">
        <v>31173</v>
      </c>
      <c r="D22699" s="11">
        <v>2007</v>
      </c>
    </row>
    <row r="22700" spans="2:4" x14ac:dyDescent="0.3">
      <c r="B22700" s="11">
        <f t="shared" ref="B22700" si="11347">B22699+1</f>
        <v>11350</v>
      </c>
      <c r="C22700" s="12" t="s">
        <v>31177</v>
      </c>
      <c r="D22700" s="11">
        <v>2007</v>
      </c>
    </row>
    <row r="22701" spans="2:4" x14ac:dyDescent="0.3">
      <c r="B22701" s="11">
        <v>11350</v>
      </c>
      <c r="C22701" s="12" t="s">
        <v>31348</v>
      </c>
      <c r="D22701" s="11">
        <v>2007</v>
      </c>
    </row>
    <row r="22702" spans="2:4" x14ac:dyDescent="0.3">
      <c r="B22702" s="11">
        <f t="shared" ref="B22702" si="11348">B22701+1</f>
        <v>11351</v>
      </c>
      <c r="C22702" s="12" t="s">
        <v>31469</v>
      </c>
      <c r="D22702" s="11">
        <v>2007</v>
      </c>
    </row>
    <row r="22703" spans="2:4" x14ac:dyDescent="0.3">
      <c r="B22703" s="11">
        <v>11351</v>
      </c>
      <c r="C22703" s="12" t="s">
        <v>10844</v>
      </c>
      <c r="D22703" s="11">
        <v>2007</v>
      </c>
    </row>
    <row r="22704" spans="2:4" x14ac:dyDescent="0.3">
      <c r="B22704" s="11">
        <f t="shared" ref="B22704" si="11349">B22703+1</f>
        <v>11352</v>
      </c>
      <c r="C22704" s="12" t="s">
        <v>31562</v>
      </c>
      <c r="D22704" s="11">
        <v>2007</v>
      </c>
    </row>
    <row r="22705" spans="2:4" x14ac:dyDescent="0.3">
      <c r="B22705" s="11">
        <v>11352</v>
      </c>
      <c r="C22705" s="12" t="s">
        <v>31564</v>
      </c>
      <c r="D22705" s="11">
        <v>2007</v>
      </c>
    </row>
    <row r="22706" spans="2:4" x14ac:dyDescent="0.3">
      <c r="B22706" s="11">
        <f t="shared" ref="B22706" si="11350">B22705+1</f>
        <v>11353</v>
      </c>
      <c r="C22706" s="12" t="s">
        <v>31588</v>
      </c>
      <c r="D22706" s="11">
        <v>2007</v>
      </c>
    </row>
    <row r="22707" spans="2:4" x14ac:dyDescent="0.3">
      <c r="B22707" s="11">
        <v>11353</v>
      </c>
      <c r="C22707" s="12" t="s">
        <v>31708</v>
      </c>
      <c r="D22707" s="11">
        <v>2007</v>
      </c>
    </row>
    <row r="22708" spans="2:4" x14ac:dyDescent="0.3">
      <c r="B22708" s="11">
        <f t="shared" ref="B22708" si="11351">B22707+1</f>
        <v>11354</v>
      </c>
      <c r="C22708" s="12" t="s">
        <v>3131</v>
      </c>
      <c r="D22708" s="11">
        <v>2007</v>
      </c>
    </row>
    <row r="22709" spans="2:4" x14ac:dyDescent="0.3">
      <c r="B22709" s="11">
        <v>11354</v>
      </c>
      <c r="C22709" s="12" t="s">
        <v>31792</v>
      </c>
      <c r="D22709" s="11">
        <v>2007</v>
      </c>
    </row>
    <row r="22710" spans="2:4" x14ac:dyDescent="0.3">
      <c r="B22710" s="11">
        <f t="shared" ref="B22710" si="11352">B22709+1</f>
        <v>11355</v>
      </c>
      <c r="C22710" s="12" t="s">
        <v>31843</v>
      </c>
      <c r="D22710" s="11">
        <v>2007</v>
      </c>
    </row>
    <row r="22711" spans="2:4" x14ac:dyDescent="0.3">
      <c r="B22711" s="11">
        <v>11355</v>
      </c>
      <c r="C22711" s="12" t="s">
        <v>31901</v>
      </c>
      <c r="D22711" s="11">
        <v>2007</v>
      </c>
    </row>
    <row r="22712" spans="2:4" x14ac:dyDescent="0.3">
      <c r="B22712" s="11">
        <f t="shared" ref="B22712" si="11353">B22711+1</f>
        <v>11356</v>
      </c>
      <c r="C22712" s="12" t="s">
        <v>31906</v>
      </c>
      <c r="D22712" s="11">
        <v>2007</v>
      </c>
    </row>
    <row r="22713" spans="2:4" x14ac:dyDescent="0.3">
      <c r="B22713" s="11">
        <v>11356</v>
      </c>
      <c r="C22713" s="12" t="s">
        <v>31907</v>
      </c>
      <c r="D22713" s="11">
        <v>2007</v>
      </c>
    </row>
    <row r="22714" spans="2:4" x14ac:dyDescent="0.3">
      <c r="B22714" s="11">
        <f t="shared" ref="B22714" si="11354">B22713+1</f>
        <v>11357</v>
      </c>
      <c r="C22714" s="12" t="s">
        <v>31933</v>
      </c>
      <c r="D22714" s="11">
        <v>2007</v>
      </c>
    </row>
    <row r="22715" spans="2:4" x14ac:dyDescent="0.3">
      <c r="B22715" s="11">
        <v>11357</v>
      </c>
      <c r="C22715" s="12" t="s">
        <v>32015</v>
      </c>
      <c r="D22715" s="11">
        <v>2007</v>
      </c>
    </row>
    <row r="22716" spans="2:4" x14ac:dyDescent="0.3">
      <c r="B22716" s="11">
        <f t="shared" ref="B22716" si="11355">B22715+1</f>
        <v>11358</v>
      </c>
      <c r="C22716" s="12" t="s">
        <v>32029</v>
      </c>
      <c r="D22716" s="11">
        <v>2007</v>
      </c>
    </row>
    <row r="22717" spans="2:4" x14ac:dyDescent="0.3">
      <c r="B22717" s="11">
        <v>11358</v>
      </c>
      <c r="C22717" s="12" t="s">
        <v>32067</v>
      </c>
      <c r="D22717" s="11">
        <v>2007</v>
      </c>
    </row>
    <row r="22718" spans="2:4" x14ac:dyDescent="0.3">
      <c r="B22718" s="11">
        <f t="shared" ref="B22718" si="11356">B22717+1</f>
        <v>11359</v>
      </c>
      <c r="C22718" s="12" t="s">
        <v>32106</v>
      </c>
      <c r="D22718" s="11">
        <v>2007</v>
      </c>
    </row>
    <row r="22719" spans="2:4" x14ac:dyDescent="0.3">
      <c r="B22719" s="11">
        <v>11359</v>
      </c>
      <c r="C22719" s="12" t="s">
        <v>32119</v>
      </c>
      <c r="D22719" s="11">
        <v>2007</v>
      </c>
    </row>
    <row r="22720" spans="2:4" x14ac:dyDescent="0.3">
      <c r="B22720" s="11">
        <f t="shared" ref="B22720" si="11357">B22719+1</f>
        <v>11360</v>
      </c>
      <c r="C22720" s="12" t="s">
        <v>32168</v>
      </c>
      <c r="D22720" s="11">
        <v>2007</v>
      </c>
    </row>
    <row r="22721" spans="2:4" x14ac:dyDescent="0.3">
      <c r="B22721" s="11">
        <v>11360</v>
      </c>
      <c r="C22721" s="12" t="s">
        <v>32274</v>
      </c>
      <c r="D22721" s="11">
        <v>2007</v>
      </c>
    </row>
    <row r="22722" spans="2:4" x14ac:dyDescent="0.3">
      <c r="B22722" s="11">
        <f t="shared" ref="B22722" si="11358">B22721+1</f>
        <v>11361</v>
      </c>
      <c r="C22722" s="12" t="s">
        <v>32291</v>
      </c>
      <c r="D22722" s="11">
        <v>2007</v>
      </c>
    </row>
    <row r="22723" spans="2:4" x14ac:dyDescent="0.3">
      <c r="B22723" s="11">
        <v>11361</v>
      </c>
      <c r="C22723" s="12" t="s">
        <v>32349</v>
      </c>
      <c r="D22723" s="11">
        <v>2007</v>
      </c>
    </row>
    <row r="22724" spans="2:4" x14ac:dyDescent="0.3">
      <c r="B22724" s="11">
        <f t="shared" ref="B22724" si="11359">B22723+1</f>
        <v>11362</v>
      </c>
      <c r="C22724" s="12" t="s">
        <v>32459</v>
      </c>
      <c r="D22724" s="11">
        <v>2007</v>
      </c>
    </row>
    <row r="22725" spans="2:4" x14ac:dyDescent="0.3">
      <c r="B22725" s="11">
        <v>11362</v>
      </c>
      <c r="C22725" s="12" t="s">
        <v>32469</v>
      </c>
      <c r="D22725" s="11">
        <v>2007</v>
      </c>
    </row>
    <row r="22726" spans="2:4" x14ac:dyDescent="0.3">
      <c r="B22726" s="11">
        <f t="shared" ref="B22726" si="11360">B22725+1</f>
        <v>11363</v>
      </c>
      <c r="C22726" s="12" t="s">
        <v>2704</v>
      </c>
      <c r="D22726" s="11">
        <v>2007</v>
      </c>
    </row>
    <row r="22727" spans="2:4" x14ac:dyDescent="0.3">
      <c r="B22727" s="11">
        <v>11363</v>
      </c>
      <c r="C22727" s="12" t="s">
        <v>32567</v>
      </c>
      <c r="D22727" s="11">
        <v>2007</v>
      </c>
    </row>
    <row r="22728" spans="2:4" x14ac:dyDescent="0.3">
      <c r="B22728" s="11">
        <f t="shared" ref="B22728" si="11361">B22727+1</f>
        <v>11364</v>
      </c>
      <c r="C22728" s="12" t="s">
        <v>32571</v>
      </c>
      <c r="D22728" s="11">
        <v>2007</v>
      </c>
    </row>
    <row r="22729" spans="2:4" x14ac:dyDescent="0.3">
      <c r="B22729" s="11">
        <v>11364</v>
      </c>
      <c r="C22729" s="12" t="s">
        <v>32601</v>
      </c>
      <c r="D22729" s="11">
        <v>2007</v>
      </c>
    </row>
    <row r="22730" spans="2:4" x14ac:dyDescent="0.3">
      <c r="B22730" s="11">
        <f t="shared" ref="B22730" si="11362">B22729+1</f>
        <v>11365</v>
      </c>
      <c r="C22730" s="12" t="s">
        <v>32603</v>
      </c>
      <c r="D22730" s="11">
        <v>2007</v>
      </c>
    </row>
    <row r="22731" spans="2:4" x14ac:dyDescent="0.3">
      <c r="B22731" s="11">
        <v>11365</v>
      </c>
      <c r="C22731" s="12" t="s">
        <v>6536</v>
      </c>
      <c r="D22731" s="11">
        <v>2007</v>
      </c>
    </row>
    <row r="22732" spans="2:4" x14ac:dyDescent="0.3">
      <c r="B22732" s="11">
        <f t="shared" ref="B22732" si="11363">B22731+1</f>
        <v>11366</v>
      </c>
      <c r="C22732" s="12" t="s">
        <v>32657</v>
      </c>
      <c r="D22732" s="11">
        <v>2007</v>
      </c>
    </row>
    <row r="22733" spans="2:4" x14ac:dyDescent="0.3">
      <c r="B22733" s="11">
        <v>11366</v>
      </c>
      <c r="C22733" s="12" t="s">
        <v>9716</v>
      </c>
      <c r="D22733" s="11">
        <v>2008</v>
      </c>
    </row>
    <row r="22734" spans="2:4" x14ac:dyDescent="0.3">
      <c r="B22734" s="11">
        <f t="shared" ref="B22734" si="11364">B22733+1</f>
        <v>11367</v>
      </c>
      <c r="C22734" s="12" t="s">
        <v>9948</v>
      </c>
      <c r="D22734" s="11">
        <v>2008</v>
      </c>
    </row>
    <row r="22735" spans="2:4" x14ac:dyDescent="0.3">
      <c r="B22735" s="11">
        <v>11367</v>
      </c>
      <c r="C22735" s="12" t="s">
        <v>9969</v>
      </c>
      <c r="D22735" s="11">
        <v>2008</v>
      </c>
    </row>
    <row r="22736" spans="2:4" x14ac:dyDescent="0.3">
      <c r="B22736" s="11">
        <f t="shared" ref="B22736" si="11365">B22735+1</f>
        <v>11368</v>
      </c>
      <c r="C22736" s="12" t="s">
        <v>10072</v>
      </c>
      <c r="D22736" s="11">
        <v>2008</v>
      </c>
    </row>
    <row r="22737" spans="2:4" x14ac:dyDescent="0.3">
      <c r="B22737" s="11">
        <v>11368</v>
      </c>
      <c r="C22737" s="12" t="s">
        <v>10087</v>
      </c>
      <c r="D22737" s="11">
        <v>2008</v>
      </c>
    </row>
    <row r="22738" spans="2:4" x14ac:dyDescent="0.3">
      <c r="B22738" s="11">
        <f t="shared" ref="B22738" si="11366">B22737+1</f>
        <v>11369</v>
      </c>
      <c r="C22738" s="12" t="s">
        <v>10088</v>
      </c>
      <c r="D22738" s="11">
        <v>2008</v>
      </c>
    </row>
    <row r="22739" spans="2:4" x14ac:dyDescent="0.3">
      <c r="B22739" s="11">
        <v>11369</v>
      </c>
      <c r="C22739" s="12" t="s">
        <v>10089</v>
      </c>
      <c r="D22739" s="11">
        <v>2008</v>
      </c>
    </row>
    <row r="22740" spans="2:4" x14ac:dyDescent="0.3">
      <c r="B22740" s="11">
        <f t="shared" ref="B22740" si="11367">B22739+1</f>
        <v>11370</v>
      </c>
      <c r="C22740" s="12" t="s">
        <v>7962</v>
      </c>
      <c r="D22740" s="11">
        <v>2008</v>
      </c>
    </row>
    <row r="22741" spans="2:4" x14ac:dyDescent="0.3">
      <c r="B22741" s="11">
        <v>11370</v>
      </c>
      <c r="C22741" s="12" t="s">
        <v>10109</v>
      </c>
      <c r="D22741" s="11">
        <v>2008</v>
      </c>
    </row>
    <row r="22742" spans="2:4" x14ac:dyDescent="0.3">
      <c r="B22742" s="11">
        <f t="shared" ref="B22742" si="11368">B22741+1</f>
        <v>11371</v>
      </c>
      <c r="C22742" s="12" t="s">
        <v>10110</v>
      </c>
      <c r="D22742" s="11">
        <v>2008</v>
      </c>
    </row>
    <row r="22743" spans="2:4" x14ac:dyDescent="0.3">
      <c r="B22743" s="11">
        <v>11371</v>
      </c>
      <c r="C22743" s="12" t="s">
        <v>10112</v>
      </c>
      <c r="D22743" s="11">
        <v>2008</v>
      </c>
    </row>
    <row r="22744" spans="2:4" x14ac:dyDescent="0.3">
      <c r="B22744" s="11">
        <f t="shared" ref="B22744" si="11369">B22743+1</f>
        <v>11372</v>
      </c>
      <c r="C22744" s="12" t="s">
        <v>5930</v>
      </c>
      <c r="D22744" s="11">
        <v>2008</v>
      </c>
    </row>
    <row r="22745" spans="2:4" x14ac:dyDescent="0.3">
      <c r="B22745" s="11">
        <v>11372</v>
      </c>
      <c r="C22745" s="12" t="s">
        <v>10113</v>
      </c>
      <c r="D22745" s="11">
        <v>2008</v>
      </c>
    </row>
    <row r="22746" spans="2:4" x14ac:dyDescent="0.3">
      <c r="B22746" s="11">
        <f t="shared" ref="B22746" si="11370">B22745+1</f>
        <v>11373</v>
      </c>
      <c r="C22746" s="12" t="s">
        <v>10114</v>
      </c>
      <c r="D22746" s="11">
        <v>2008</v>
      </c>
    </row>
    <row r="22747" spans="2:4" x14ac:dyDescent="0.3">
      <c r="B22747" s="11">
        <v>11373</v>
      </c>
      <c r="C22747" s="12" t="s">
        <v>10116</v>
      </c>
      <c r="D22747" s="11">
        <v>2008</v>
      </c>
    </row>
    <row r="22748" spans="2:4" x14ac:dyDescent="0.3">
      <c r="B22748" s="11">
        <f t="shared" ref="B22748" si="11371">B22747+1</f>
        <v>11374</v>
      </c>
      <c r="C22748" s="12" t="s">
        <v>10119</v>
      </c>
      <c r="D22748" s="11">
        <v>2008</v>
      </c>
    </row>
    <row r="22749" spans="2:4" x14ac:dyDescent="0.3">
      <c r="B22749" s="11">
        <v>11374</v>
      </c>
      <c r="C22749" s="12" t="s">
        <v>10138</v>
      </c>
      <c r="D22749" s="11">
        <v>2008</v>
      </c>
    </row>
    <row r="22750" spans="2:4" x14ac:dyDescent="0.3">
      <c r="B22750" s="11">
        <f t="shared" ref="B22750" si="11372">B22749+1</f>
        <v>11375</v>
      </c>
      <c r="C22750" s="12" t="s">
        <v>10139</v>
      </c>
      <c r="D22750" s="11">
        <v>2008</v>
      </c>
    </row>
    <row r="22751" spans="2:4" x14ac:dyDescent="0.3">
      <c r="B22751" s="11">
        <v>11375</v>
      </c>
      <c r="C22751" s="12" t="s">
        <v>10148</v>
      </c>
      <c r="D22751" s="11">
        <v>2008</v>
      </c>
    </row>
    <row r="22752" spans="2:4" x14ac:dyDescent="0.3">
      <c r="B22752" s="11">
        <f t="shared" ref="B22752" si="11373">B22751+1</f>
        <v>11376</v>
      </c>
      <c r="C22752" s="12" t="s">
        <v>10151</v>
      </c>
      <c r="D22752" s="11">
        <v>2008</v>
      </c>
    </row>
    <row r="22753" spans="2:4" x14ac:dyDescent="0.3">
      <c r="B22753" s="11">
        <v>11376</v>
      </c>
      <c r="C22753" s="12" t="s">
        <v>10156</v>
      </c>
      <c r="D22753" s="11">
        <v>2008</v>
      </c>
    </row>
    <row r="22754" spans="2:4" x14ac:dyDescent="0.3">
      <c r="B22754" s="11">
        <f t="shared" ref="B22754" si="11374">B22753+1</f>
        <v>11377</v>
      </c>
      <c r="C22754" s="12" t="s">
        <v>10157</v>
      </c>
      <c r="D22754" s="11">
        <v>2008</v>
      </c>
    </row>
    <row r="22755" spans="2:4" x14ac:dyDescent="0.3">
      <c r="B22755" s="11">
        <v>11377</v>
      </c>
      <c r="C22755" s="12" t="s">
        <v>10158</v>
      </c>
      <c r="D22755" s="11">
        <v>2008</v>
      </c>
    </row>
    <row r="22756" spans="2:4" x14ac:dyDescent="0.3">
      <c r="B22756" s="11">
        <f t="shared" ref="B22756" si="11375">B22755+1</f>
        <v>11378</v>
      </c>
      <c r="C22756" s="12" t="s">
        <v>10159</v>
      </c>
      <c r="D22756" s="11">
        <v>2008</v>
      </c>
    </row>
    <row r="22757" spans="2:4" x14ac:dyDescent="0.3">
      <c r="B22757" s="11">
        <v>11378</v>
      </c>
      <c r="C22757" s="12" t="s">
        <v>10163</v>
      </c>
      <c r="D22757" s="11">
        <v>2008</v>
      </c>
    </row>
    <row r="22758" spans="2:4" x14ac:dyDescent="0.3">
      <c r="B22758" s="11">
        <f t="shared" ref="B22758" si="11376">B22757+1</f>
        <v>11379</v>
      </c>
      <c r="C22758" s="12" t="s">
        <v>10164</v>
      </c>
      <c r="D22758" s="11">
        <v>2008</v>
      </c>
    </row>
    <row r="22759" spans="2:4" x14ac:dyDescent="0.3">
      <c r="B22759" s="11">
        <v>11379</v>
      </c>
      <c r="C22759" s="12" t="s">
        <v>10165</v>
      </c>
      <c r="D22759" s="11">
        <v>2008</v>
      </c>
    </row>
    <row r="22760" spans="2:4" x14ac:dyDescent="0.3">
      <c r="B22760" s="11">
        <f t="shared" ref="B22760" si="11377">B22759+1</f>
        <v>11380</v>
      </c>
      <c r="C22760" s="12" t="s">
        <v>10177</v>
      </c>
      <c r="D22760" s="11">
        <v>2008</v>
      </c>
    </row>
    <row r="22761" spans="2:4" x14ac:dyDescent="0.3">
      <c r="B22761" s="11">
        <v>11380</v>
      </c>
      <c r="C22761" s="12" t="s">
        <v>10178</v>
      </c>
      <c r="D22761" s="11">
        <v>2008</v>
      </c>
    </row>
    <row r="22762" spans="2:4" x14ac:dyDescent="0.3">
      <c r="B22762" s="11">
        <f t="shared" ref="B22762" si="11378">B22761+1</f>
        <v>11381</v>
      </c>
      <c r="C22762" s="12" t="s">
        <v>10179</v>
      </c>
      <c r="D22762" s="11">
        <v>2008</v>
      </c>
    </row>
    <row r="22763" spans="2:4" x14ac:dyDescent="0.3">
      <c r="B22763" s="11">
        <v>11381</v>
      </c>
      <c r="C22763" s="12" t="s">
        <v>10180</v>
      </c>
      <c r="D22763" s="11">
        <v>2008</v>
      </c>
    </row>
    <row r="22764" spans="2:4" x14ac:dyDescent="0.3">
      <c r="B22764" s="11">
        <f t="shared" ref="B22764" si="11379">B22763+1</f>
        <v>11382</v>
      </c>
      <c r="C22764" s="12" t="s">
        <v>10181</v>
      </c>
      <c r="D22764" s="11">
        <v>2008</v>
      </c>
    </row>
    <row r="22765" spans="2:4" x14ac:dyDescent="0.3">
      <c r="B22765" s="11">
        <v>11382</v>
      </c>
      <c r="C22765" s="12" t="s">
        <v>10185</v>
      </c>
      <c r="D22765" s="11">
        <v>2008</v>
      </c>
    </row>
    <row r="22766" spans="2:4" x14ac:dyDescent="0.3">
      <c r="B22766" s="11">
        <f t="shared" ref="B22766" si="11380">B22765+1</f>
        <v>11383</v>
      </c>
      <c r="C22766" s="12" t="s">
        <v>10186</v>
      </c>
      <c r="D22766" s="11">
        <v>2008</v>
      </c>
    </row>
    <row r="22767" spans="2:4" x14ac:dyDescent="0.3">
      <c r="B22767" s="11">
        <v>11383</v>
      </c>
      <c r="C22767" s="12" t="s">
        <v>10195</v>
      </c>
      <c r="D22767" s="11">
        <v>2008</v>
      </c>
    </row>
    <row r="22768" spans="2:4" x14ac:dyDescent="0.3">
      <c r="B22768" s="11">
        <f t="shared" ref="B22768" si="11381">B22767+1</f>
        <v>11384</v>
      </c>
      <c r="C22768" s="12" t="s">
        <v>10201</v>
      </c>
      <c r="D22768" s="11">
        <v>2008</v>
      </c>
    </row>
    <row r="22769" spans="2:4" x14ac:dyDescent="0.3">
      <c r="B22769" s="11">
        <v>11384</v>
      </c>
      <c r="C22769" s="12" t="s">
        <v>10207</v>
      </c>
      <c r="D22769" s="11">
        <v>2008</v>
      </c>
    </row>
    <row r="22770" spans="2:4" x14ac:dyDescent="0.3">
      <c r="B22770" s="11">
        <f t="shared" ref="B22770" si="11382">B22769+1</f>
        <v>11385</v>
      </c>
      <c r="C22770" s="12" t="s">
        <v>10216</v>
      </c>
      <c r="D22770" s="11">
        <v>2008</v>
      </c>
    </row>
    <row r="22771" spans="2:4" x14ac:dyDescent="0.3">
      <c r="B22771" s="11">
        <v>11385</v>
      </c>
      <c r="C22771" s="12" t="s">
        <v>10218</v>
      </c>
      <c r="D22771" s="11">
        <v>2008</v>
      </c>
    </row>
    <row r="22772" spans="2:4" x14ac:dyDescent="0.3">
      <c r="B22772" s="11">
        <f t="shared" ref="B22772" si="11383">B22771+1</f>
        <v>11386</v>
      </c>
      <c r="C22772" s="12" t="s">
        <v>10227</v>
      </c>
      <c r="D22772" s="11">
        <v>2008</v>
      </c>
    </row>
    <row r="22773" spans="2:4" x14ac:dyDescent="0.3">
      <c r="B22773" s="11">
        <v>11386</v>
      </c>
      <c r="C22773" s="12" t="s">
        <v>10228</v>
      </c>
      <c r="D22773" s="11">
        <v>2008</v>
      </c>
    </row>
    <row r="22774" spans="2:4" x14ac:dyDescent="0.3">
      <c r="B22774" s="11">
        <f t="shared" ref="B22774" si="11384">B22773+1</f>
        <v>11387</v>
      </c>
      <c r="C22774" s="12" t="s">
        <v>10231</v>
      </c>
      <c r="D22774" s="11">
        <v>2008</v>
      </c>
    </row>
    <row r="22775" spans="2:4" x14ac:dyDescent="0.3">
      <c r="B22775" s="11">
        <v>11387</v>
      </c>
      <c r="C22775" s="12" t="s">
        <v>10232</v>
      </c>
      <c r="D22775" s="11">
        <v>2008</v>
      </c>
    </row>
    <row r="22776" spans="2:4" x14ac:dyDescent="0.3">
      <c r="B22776" s="11">
        <f t="shared" ref="B22776" si="11385">B22775+1</f>
        <v>11388</v>
      </c>
      <c r="C22776" s="12" t="s">
        <v>10236</v>
      </c>
      <c r="D22776" s="11">
        <v>2008</v>
      </c>
    </row>
    <row r="22777" spans="2:4" x14ac:dyDescent="0.3">
      <c r="B22777" s="11">
        <v>11388</v>
      </c>
      <c r="C22777" s="12" t="s">
        <v>10237</v>
      </c>
      <c r="D22777" s="11">
        <v>2008</v>
      </c>
    </row>
    <row r="22778" spans="2:4" x14ac:dyDescent="0.3">
      <c r="B22778" s="11">
        <f t="shared" ref="B22778" si="11386">B22777+1</f>
        <v>11389</v>
      </c>
      <c r="C22778" s="12" t="s">
        <v>10239</v>
      </c>
      <c r="D22778" s="11">
        <v>2008</v>
      </c>
    </row>
    <row r="22779" spans="2:4" x14ac:dyDescent="0.3">
      <c r="B22779" s="11">
        <v>11389</v>
      </c>
      <c r="C22779" s="12" t="s">
        <v>8230</v>
      </c>
      <c r="D22779" s="11">
        <v>2008</v>
      </c>
    </row>
    <row r="22780" spans="2:4" x14ac:dyDescent="0.3">
      <c r="B22780" s="11">
        <f t="shared" ref="B22780" si="11387">B22779+1</f>
        <v>11390</v>
      </c>
      <c r="C22780" s="12" t="s">
        <v>10242</v>
      </c>
      <c r="D22780" s="11">
        <v>2008</v>
      </c>
    </row>
    <row r="22781" spans="2:4" x14ac:dyDescent="0.3">
      <c r="B22781" s="11">
        <v>11390</v>
      </c>
      <c r="C22781" s="12" t="s">
        <v>10243</v>
      </c>
      <c r="D22781" s="11">
        <v>2008</v>
      </c>
    </row>
    <row r="22782" spans="2:4" x14ac:dyDescent="0.3">
      <c r="B22782" s="11">
        <f t="shared" ref="B22782" si="11388">B22781+1</f>
        <v>11391</v>
      </c>
      <c r="C22782" s="12" t="s">
        <v>10245</v>
      </c>
      <c r="D22782" s="11">
        <v>2008</v>
      </c>
    </row>
    <row r="22783" spans="2:4" x14ac:dyDescent="0.3">
      <c r="B22783" s="11">
        <v>11391</v>
      </c>
      <c r="C22783" s="12" t="s">
        <v>10247</v>
      </c>
      <c r="D22783" s="11">
        <v>2008</v>
      </c>
    </row>
    <row r="22784" spans="2:4" x14ac:dyDescent="0.3">
      <c r="B22784" s="11">
        <f t="shared" ref="B22784" si="11389">B22783+1</f>
        <v>11392</v>
      </c>
      <c r="C22784" s="12" t="s">
        <v>10248</v>
      </c>
      <c r="D22784" s="11">
        <v>2008</v>
      </c>
    </row>
    <row r="22785" spans="2:4" x14ac:dyDescent="0.3">
      <c r="B22785" s="11">
        <v>11392</v>
      </c>
      <c r="C22785" s="12" t="s">
        <v>10250</v>
      </c>
      <c r="D22785" s="11">
        <v>2008</v>
      </c>
    </row>
    <row r="22786" spans="2:4" x14ac:dyDescent="0.3">
      <c r="B22786" s="11">
        <f t="shared" ref="B22786" si="11390">B22785+1</f>
        <v>11393</v>
      </c>
      <c r="C22786" s="12" t="s">
        <v>10252</v>
      </c>
      <c r="D22786" s="11">
        <v>2008</v>
      </c>
    </row>
    <row r="22787" spans="2:4" x14ac:dyDescent="0.3">
      <c r="B22787" s="11">
        <v>11393</v>
      </c>
      <c r="C22787" s="12" t="s">
        <v>10254</v>
      </c>
      <c r="D22787" s="11">
        <v>2008</v>
      </c>
    </row>
    <row r="22788" spans="2:4" x14ac:dyDescent="0.3">
      <c r="B22788" s="11">
        <f t="shared" ref="B22788" si="11391">B22787+1</f>
        <v>11394</v>
      </c>
      <c r="C22788" s="12" t="s">
        <v>10258</v>
      </c>
      <c r="D22788" s="11">
        <v>2008</v>
      </c>
    </row>
    <row r="22789" spans="2:4" x14ac:dyDescent="0.3">
      <c r="B22789" s="11">
        <v>11394</v>
      </c>
      <c r="C22789" s="12" t="s">
        <v>10259</v>
      </c>
      <c r="D22789" s="11">
        <v>2008</v>
      </c>
    </row>
    <row r="22790" spans="2:4" x14ac:dyDescent="0.3">
      <c r="B22790" s="11">
        <f t="shared" ref="B22790" si="11392">B22789+1</f>
        <v>11395</v>
      </c>
      <c r="C22790" s="12" t="s">
        <v>10264</v>
      </c>
      <c r="D22790" s="11">
        <v>2008</v>
      </c>
    </row>
    <row r="22791" spans="2:4" x14ac:dyDescent="0.3">
      <c r="B22791" s="11">
        <v>11395</v>
      </c>
      <c r="C22791" s="12" t="s">
        <v>10265</v>
      </c>
      <c r="D22791" s="11">
        <v>2008</v>
      </c>
    </row>
    <row r="22792" spans="2:4" x14ac:dyDescent="0.3">
      <c r="B22792" s="11">
        <f t="shared" ref="B22792" si="11393">B22791+1</f>
        <v>11396</v>
      </c>
      <c r="C22792" s="12" t="s">
        <v>10266</v>
      </c>
      <c r="D22792" s="11">
        <v>2008</v>
      </c>
    </row>
    <row r="22793" spans="2:4" x14ac:dyDescent="0.3">
      <c r="B22793" s="11">
        <v>11396</v>
      </c>
      <c r="C22793" s="12" t="s">
        <v>7272</v>
      </c>
      <c r="D22793" s="11">
        <v>2008</v>
      </c>
    </row>
    <row r="22794" spans="2:4" x14ac:dyDescent="0.3">
      <c r="B22794" s="11">
        <f t="shared" ref="B22794" si="11394">B22793+1</f>
        <v>11397</v>
      </c>
      <c r="C22794" s="12" t="s">
        <v>10282</v>
      </c>
      <c r="D22794" s="11">
        <v>2008</v>
      </c>
    </row>
    <row r="22795" spans="2:4" x14ac:dyDescent="0.3">
      <c r="B22795" s="11">
        <v>11397</v>
      </c>
      <c r="C22795" s="12" t="s">
        <v>10284</v>
      </c>
      <c r="D22795" s="11">
        <v>2008</v>
      </c>
    </row>
    <row r="22796" spans="2:4" x14ac:dyDescent="0.3">
      <c r="B22796" s="11">
        <f t="shared" ref="B22796" si="11395">B22795+1</f>
        <v>11398</v>
      </c>
      <c r="C22796" s="12" t="s">
        <v>1732</v>
      </c>
      <c r="D22796" s="11">
        <v>2008</v>
      </c>
    </row>
    <row r="22797" spans="2:4" x14ac:dyDescent="0.3">
      <c r="B22797" s="11">
        <v>11398</v>
      </c>
      <c r="C22797" s="12" t="s">
        <v>10286</v>
      </c>
      <c r="D22797" s="11">
        <v>2008</v>
      </c>
    </row>
    <row r="22798" spans="2:4" x14ac:dyDescent="0.3">
      <c r="B22798" s="11">
        <f t="shared" ref="B22798" si="11396">B22797+1</f>
        <v>11399</v>
      </c>
      <c r="C22798" s="12" t="s">
        <v>10287</v>
      </c>
      <c r="D22798" s="11">
        <v>2008</v>
      </c>
    </row>
    <row r="22799" spans="2:4" x14ac:dyDescent="0.3">
      <c r="B22799" s="11">
        <v>11399</v>
      </c>
      <c r="C22799" s="12" t="s">
        <v>10288</v>
      </c>
      <c r="D22799" s="11">
        <v>2008</v>
      </c>
    </row>
    <row r="22800" spans="2:4" x14ac:dyDescent="0.3">
      <c r="B22800" s="11">
        <f t="shared" ref="B22800" si="11397">B22799+1</f>
        <v>11400</v>
      </c>
      <c r="C22800" s="12" t="s">
        <v>10291</v>
      </c>
      <c r="D22800" s="11">
        <v>2008</v>
      </c>
    </row>
    <row r="22801" spans="2:4" x14ac:dyDescent="0.3">
      <c r="B22801" s="11">
        <v>11400</v>
      </c>
      <c r="C22801" s="12" t="s">
        <v>10292</v>
      </c>
      <c r="D22801" s="11">
        <v>2008</v>
      </c>
    </row>
    <row r="22802" spans="2:4" x14ac:dyDescent="0.3">
      <c r="B22802" s="11">
        <f t="shared" ref="B22802" si="11398">B22801+1</f>
        <v>11401</v>
      </c>
      <c r="C22802" s="12" t="s">
        <v>10295</v>
      </c>
      <c r="D22802" s="11">
        <v>2008</v>
      </c>
    </row>
    <row r="22803" spans="2:4" x14ac:dyDescent="0.3">
      <c r="B22803" s="11">
        <v>11401</v>
      </c>
      <c r="C22803" s="12" t="s">
        <v>10300</v>
      </c>
      <c r="D22803" s="11">
        <v>2008</v>
      </c>
    </row>
    <row r="22804" spans="2:4" x14ac:dyDescent="0.3">
      <c r="B22804" s="11">
        <f t="shared" ref="B22804" si="11399">B22803+1</f>
        <v>11402</v>
      </c>
      <c r="C22804" s="12" t="s">
        <v>10308</v>
      </c>
      <c r="D22804" s="11">
        <v>2008</v>
      </c>
    </row>
    <row r="22805" spans="2:4" x14ac:dyDescent="0.3">
      <c r="B22805" s="11">
        <v>11402</v>
      </c>
      <c r="C22805" s="12" t="s">
        <v>10313</v>
      </c>
      <c r="D22805" s="11">
        <v>2008</v>
      </c>
    </row>
    <row r="22806" spans="2:4" x14ac:dyDescent="0.3">
      <c r="B22806" s="11">
        <f t="shared" ref="B22806" si="11400">B22805+1</f>
        <v>11403</v>
      </c>
      <c r="C22806" s="12" t="s">
        <v>10314</v>
      </c>
      <c r="D22806" s="11">
        <v>2008</v>
      </c>
    </row>
    <row r="22807" spans="2:4" x14ac:dyDescent="0.3">
      <c r="B22807" s="11">
        <v>11403</v>
      </c>
      <c r="C22807" s="12" t="s">
        <v>10316</v>
      </c>
      <c r="D22807" s="11">
        <v>2008</v>
      </c>
    </row>
    <row r="22808" spans="2:4" x14ac:dyDescent="0.3">
      <c r="B22808" s="11">
        <f t="shared" ref="B22808" si="11401">B22807+1</f>
        <v>11404</v>
      </c>
      <c r="C22808" s="12" t="s">
        <v>10318</v>
      </c>
      <c r="D22808" s="11">
        <v>2008</v>
      </c>
    </row>
    <row r="22809" spans="2:4" x14ac:dyDescent="0.3">
      <c r="B22809" s="11">
        <v>11404</v>
      </c>
      <c r="C22809" s="12" t="s">
        <v>10319</v>
      </c>
      <c r="D22809" s="11">
        <v>2008</v>
      </c>
    </row>
    <row r="22810" spans="2:4" x14ac:dyDescent="0.3">
      <c r="B22810" s="11">
        <f t="shared" ref="B22810" si="11402">B22809+1</f>
        <v>11405</v>
      </c>
      <c r="C22810" s="12" t="s">
        <v>10321</v>
      </c>
      <c r="D22810" s="11">
        <v>2008</v>
      </c>
    </row>
    <row r="22811" spans="2:4" x14ac:dyDescent="0.3">
      <c r="B22811" s="11">
        <v>11405</v>
      </c>
      <c r="C22811" s="12" t="s">
        <v>9045</v>
      </c>
      <c r="D22811" s="11">
        <v>2008</v>
      </c>
    </row>
    <row r="22812" spans="2:4" x14ac:dyDescent="0.3">
      <c r="B22812" s="11">
        <f t="shared" ref="B22812" si="11403">B22811+1</f>
        <v>11406</v>
      </c>
      <c r="C22812" s="12" t="s">
        <v>10329</v>
      </c>
      <c r="D22812" s="11">
        <v>2008</v>
      </c>
    </row>
    <row r="22813" spans="2:4" x14ac:dyDescent="0.3">
      <c r="B22813" s="11">
        <v>11406</v>
      </c>
      <c r="C22813" s="12" t="s">
        <v>10330</v>
      </c>
      <c r="D22813" s="11">
        <v>2008</v>
      </c>
    </row>
    <row r="22814" spans="2:4" x14ac:dyDescent="0.3">
      <c r="B22814" s="11">
        <f t="shared" ref="B22814" si="11404">B22813+1</f>
        <v>11407</v>
      </c>
      <c r="C22814" s="12" t="s">
        <v>10332</v>
      </c>
      <c r="D22814" s="11">
        <v>2008</v>
      </c>
    </row>
    <row r="22815" spans="2:4" x14ac:dyDescent="0.3">
      <c r="B22815" s="11">
        <v>11407</v>
      </c>
      <c r="C22815" s="12" t="s">
        <v>10334</v>
      </c>
      <c r="D22815" s="11">
        <v>2008</v>
      </c>
    </row>
    <row r="22816" spans="2:4" x14ac:dyDescent="0.3">
      <c r="B22816" s="11">
        <f t="shared" ref="B22816" si="11405">B22815+1</f>
        <v>11408</v>
      </c>
      <c r="C22816" s="12" t="s">
        <v>10335</v>
      </c>
      <c r="D22816" s="11">
        <v>2008</v>
      </c>
    </row>
    <row r="22817" spans="2:4" x14ac:dyDescent="0.3">
      <c r="B22817" s="11">
        <v>11408</v>
      </c>
      <c r="C22817" s="12" t="s">
        <v>10338</v>
      </c>
      <c r="D22817" s="11">
        <v>2008</v>
      </c>
    </row>
    <row r="22818" spans="2:4" x14ac:dyDescent="0.3">
      <c r="B22818" s="11">
        <f t="shared" ref="B22818" si="11406">B22817+1</f>
        <v>11409</v>
      </c>
      <c r="C22818" s="12" t="s">
        <v>5450</v>
      </c>
      <c r="D22818" s="11">
        <v>2008</v>
      </c>
    </row>
    <row r="22819" spans="2:4" x14ac:dyDescent="0.3">
      <c r="B22819" s="11">
        <v>11409</v>
      </c>
      <c r="C22819" s="12" t="s">
        <v>10354</v>
      </c>
      <c r="D22819" s="11">
        <v>2008</v>
      </c>
    </row>
    <row r="22820" spans="2:4" x14ac:dyDescent="0.3">
      <c r="B22820" s="11">
        <f t="shared" ref="B22820" si="11407">B22819+1</f>
        <v>11410</v>
      </c>
      <c r="C22820" s="12" t="s">
        <v>10355</v>
      </c>
      <c r="D22820" s="11">
        <v>2008</v>
      </c>
    </row>
    <row r="22821" spans="2:4" x14ac:dyDescent="0.3">
      <c r="B22821" s="11">
        <v>11410</v>
      </c>
      <c r="C22821" s="12" t="s">
        <v>10365</v>
      </c>
      <c r="D22821" s="11">
        <v>2008</v>
      </c>
    </row>
    <row r="22822" spans="2:4" x14ac:dyDescent="0.3">
      <c r="B22822" s="11">
        <f t="shared" ref="B22822" si="11408">B22821+1</f>
        <v>11411</v>
      </c>
      <c r="C22822" s="12" t="s">
        <v>10367</v>
      </c>
      <c r="D22822" s="11">
        <v>2008</v>
      </c>
    </row>
    <row r="22823" spans="2:4" x14ac:dyDescent="0.3">
      <c r="B22823" s="11">
        <v>11411</v>
      </c>
      <c r="C22823" s="12" t="s">
        <v>10368</v>
      </c>
      <c r="D22823" s="11">
        <v>2008</v>
      </c>
    </row>
    <row r="22824" spans="2:4" x14ac:dyDescent="0.3">
      <c r="B22824" s="11">
        <f t="shared" ref="B22824" si="11409">B22823+1</f>
        <v>11412</v>
      </c>
      <c r="C22824" s="12" t="s">
        <v>10369</v>
      </c>
      <c r="D22824" s="11">
        <v>2008</v>
      </c>
    </row>
    <row r="22825" spans="2:4" x14ac:dyDescent="0.3">
      <c r="B22825" s="11">
        <v>11412</v>
      </c>
      <c r="C22825" s="12" t="s">
        <v>10370</v>
      </c>
      <c r="D22825" s="11">
        <v>2008</v>
      </c>
    </row>
    <row r="22826" spans="2:4" x14ac:dyDescent="0.3">
      <c r="B22826" s="11">
        <f t="shared" ref="B22826" si="11410">B22825+1</f>
        <v>11413</v>
      </c>
      <c r="C22826" s="12" t="s">
        <v>10372</v>
      </c>
      <c r="D22826" s="11">
        <v>2008</v>
      </c>
    </row>
    <row r="22827" spans="2:4" x14ac:dyDescent="0.3">
      <c r="B22827" s="11">
        <v>11413</v>
      </c>
      <c r="C22827" s="12" t="s">
        <v>10373</v>
      </c>
      <c r="D22827" s="11">
        <v>2008</v>
      </c>
    </row>
    <row r="22828" spans="2:4" x14ac:dyDescent="0.3">
      <c r="B22828" s="11">
        <f t="shared" ref="B22828" si="11411">B22827+1</f>
        <v>11414</v>
      </c>
      <c r="C22828" s="12" t="s">
        <v>10374</v>
      </c>
      <c r="D22828" s="11">
        <v>2008</v>
      </c>
    </row>
    <row r="22829" spans="2:4" x14ac:dyDescent="0.3">
      <c r="B22829" s="11">
        <v>11414</v>
      </c>
      <c r="C22829" s="12" t="s">
        <v>10381</v>
      </c>
      <c r="D22829" s="11">
        <v>2008</v>
      </c>
    </row>
    <row r="22830" spans="2:4" x14ac:dyDescent="0.3">
      <c r="B22830" s="11">
        <f t="shared" ref="B22830" si="11412">B22829+1</f>
        <v>11415</v>
      </c>
      <c r="C22830" s="12" t="s">
        <v>10389</v>
      </c>
      <c r="D22830" s="11">
        <v>2008</v>
      </c>
    </row>
    <row r="22831" spans="2:4" x14ac:dyDescent="0.3">
      <c r="B22831" s="11">
        <v>11415</v>
      </c>
      <c r="C22831" s="12" t="s">
        <v>10390</v>
      </c>
      <c r="D22831" s="11">
        <v>2008</v>
      </c>
    </row>
    <row r="22832" spans="2:4" x14ac:dyDescent="0.3">
      <c r="B22832" s="11">
        <f t="shared" ref="B22832" si="11413">B22831+1</f>
        <v>11416</v>
      </c>
      <c r="C22832" s="12" t="s">
        <v>10401</v>
      </c>
      <c r="D22832" s="11">
        <v>2008</v>
      </c>
    </row>
    <row r="22833" spans="2:4" x14ac:dyDescent="0.3">
      <c r="B22833" s="11">
        <v>11416</v>
      </c>
      <c r="C22833" s="12" t="s">
        <v>10402</v>
      </c>
      <c r="D22833" s="11">
        <v>2008</v>
      </c>
    </row>
    <row r="22834" spans="2:4" x14ac:dyDescent="0.3">
      <c r="B22834" s="11">
        <f t="shared" ref="B22834" si="11414">B22833+1</f>
        <v>11417</v>
      </c>
      <c r="C22834" s="12" t="s">
        <v>10403</v>
      </c>
      <c r="D22834" s="11">
        <v>2008</v>
      </c>
    </row>
    <row r="22835" spans="2:4" x14ac:dyDescent="0.3">
      <c r="B22835" s="11">
        <v>11417</v>
      </c>
      <c r="C22835" s="12" t="s">
        <v>10404</v>
      </c>
      <c r="D22835" s="11">
        <v>2008</v>
      </c>
    </row>
    <row r="22836" spans="2:4" x14ac:dyDescent="0.3">
      <c r="B22836" s="11">
        <f t="shared" ref="B22836" si="11415">B22835+1</f>
        <v>11418</v>
      </c>
      <c r="C22836" s="12" t="s">
        <v>10405</v>
      </c>
      <c r="D22836" s="11">
        <v>2008</v>
      </c>
    </row>
    <row r="22837" spans="2:4" x14ac:dyDescent="0.3">
      <c r="B22837" s="11">
        <v>11418</v>
      </c>
      <c r="C22837" s="12" t="s">
        <v>10412</v>
      </c>
      <c r="D22837" s="11">
        <v>2008</v>
      </c>
    </row>
    <row r="22838" spans="2:4" x14ac:dyDescent="0.3">
      <c r="B22838" s="11">
        <f t="shared" ref="B22838" si="11416">B22837+1</f>
        <v>11419</v>
      </c>
      <c r="C22838" s="12" t="s">
        <v>10413</v>
      </c>
      <c r="D22838" s="11">
        <v>2008</v>
      </c>
    </row>
    <row r="22839" spans="2:4" x14ac:dyDescent="0.3">
      <c r="B22839" s="11">
        <v>11419</v>
      </c>
      <c r="C22839" s="12" t="s">
        <v>10414</v>
      </c>
      <c r="D22839" s="11">
        <v>2008</v>
      </c>
    </row>
    <row r="22840" spans="2:4" x14ac:dyDescent="0.3">
      <c r="B22840" s="11">
        <f t="shared" ref="B22840" si="11417">B22839+1</f>
        <v>11420</v>
      </c>
      <c r="C22840" s="12" t="s">
        <v>10415</v>
      </c>
      <c r="D22840" s="11">
        <v>2008</v>
      </c>
    </row>
    <row r="22841" spans="2:4" x14ac:dyDescent="0.3">
      <c r="B22841" s="11">
        <v>11420</v>
      </c>
      <c r="C22841" s="12" t="s">
        <v>10418</v>
      </c>
      <c r="D22841" s="11">
        <v>2008</v>
      </c>
    </row>
    <row r="22842" spans="2:4" x14ac:dyDescent="0.3">
      <c r="B22842" s="11">
        <f t="shared" ref="B22842" si="11418">B22841+1</f>
        <v>11421</v>
      </c>
      <c r="C22842" s="12" t="s">
        <v>10421</v>
      </c>
      <c r="D22842" s="11">
        <v>2008</v>
      </c>
    </row>
    <row r="22843" spans="2:4" x14ac:dyDescent="0.3">
      <c r="B22843" s="11">
        <v>11421</v>
      </c>
      <c r="C22843" s="12" t="s">
        <v>10425</v>
      </c>
      <c r="D22843" s="11">
        <v>2008</v>
      </c>
    </row>
    <row r="22844" spans="2:4" x14ac:dyDescent="0.3">
      <c r="B22844" s="11">
        <f t="shared" ref="B22844" si="11419">B22843+1</f>
        <v>11422</v>
      </c>
      <c r="C22844" s="12" t="s">
        <v>10430</v>
      </c>
      <c r="D22844" s="11">
        <v>2008</v>
      </c>
    </row>
    <row r="22845" spans="2:4" x14ac:dyDescent="0.3">
      <c r="B22845" s="11">
        <v>11422</v>
      </c>
      <c r="C22845" s="12" t="s">
        <v>10436</v>
      </c>
      <c r="D22845" s="11">
        <v>2008</v>
      </c>
    </row>
    <row r="22846" spans="2:4" x14ac:dyDescent="0.3">
      <c r="B22846" s="11">
        <f t="shared" ref="B22846" si="11420">B22845+1</f>
        <v>11423</v>
      </c>
      <c r="C22846" s="12" t="s">
        <v>5404</v>
      </c>
      <c r="D22846" s="11">
        <v>2008</v>
      </c>
    </row>
    <row r="22847" spans="2:4" x14ac:dyDescent="0.3">
      <c r="B22847" s="11">
        <v>11423</v>
      </c>
      <c r="C22847" s="12" t="s">
        <v>10439</v>
      </c>
      <c r="D22847" s="11">
        <v>2008</v>
      </c>
    </row>
    <row r="22848" spans="2:4" x14ac:dyDescent="0.3">
      <c r="B22848" s="11">
        <f t="shared" ref="B22848" si="11421">B22847+1</f>
        <v>11424</v>
      </c>
      <c r="C22848" s="12" t="s">
        <v>618</v>
      </c>
      <c r="D22848" s="11">
        <v>2008</v>
      </c>
    </row>
    <row r="22849" spans="2:4" x14ac:dyDescent="0.3">
      <c r="B22849" s="11">
        <v>11424</v>
      </c>
      <c r="C22849" s="12" t="s">
        <v>10448</v>
      </c>
      <c r="D22849" s="11">
        <v>2008</v>
      </c>
    </row>
    <row r="22850" spans="2:4" x14ac:dyDescent="0.3">
      <c r="B22850" s="11">
        <f t="shared" ref="B22850" si="11422">B22849+1</f>
        <v>11425</v>
      </c>
      <c r="C22850" s="12" t="s">
        <v>10449</v>
      </c>
      <c r="D22850" s="11">
        <v>2008</v>
      </c>
    </row>
    <row r="22851" spans="2:4" x14ac:dyDescent="0.3">
      <c r="B22851" s="11">
        <v>11425</v>
      </c>
      <c r="C22851" s="12" t="s">
        <v>10451</v>
      </c>
      <c r="D22851" s="11">
        <v>2008</v>
      </c>
    </row>
    <row r="22852" spans="2:4" x14ac:dyDescent="0.3">
      <c r="B22852" s="11">
        <f t="shared" ref="B22852" si="11423">B22851+1</f>
        <v>11426</v>
      </c>
      <c r="C22852" s="12" t="s">
        <v>7853</v>
      </c>
      <c r="D22852" s="11">
        <v>2008</v>
      </c>
    </row>
    <row r="22853" spans="2:4" x14ac:dyDescent="0.3">
      <c r="B22853" s="11">
        <v>11426</v>
      </c>
      <c r="C22853" s="12" t="s">
        <v>10453</v>
      </c>
      <c r="D22853" s="11">
        <v>2008</v>
      </c>
    </row>
    <row r="22854" spans="2:4" x14ac:dyDescent="0.3">
      <c r="B22854" s="11">
        <f t="shared" ref="B22854" si="11424">B22853+1</f>
        <v>11427</v>
      </c>
      <c r="C22854" s="12" t="s">
        <v>10460</v>
      </c>
      <c r="D22854" s="11">
        <v>2008</v>
      </c>
    </row>
    <row r="22855" spans="2:4" x14ac:dyDescent="0.3">
      <c r="B22855" s="11">
        <v>11427</v>
      </c>
      <c r="C22855" s="12" t="s">
        <v>10461</v>
      </c>
      <c r="D22855" s="11">
        <v>2008</v>
      </c>
    </row>
    <row r="22856" spans="2:4" x14ac:dyDescent="0.3">
      <c r="B22856" s="11">
        <f t="shared" ref="B22856" si="11425">B22855+1</f>
        <v>11428</v>
      </c>
      <c r="C22856" s="12" t="s">
        <v>10462</v>
      </c>
      <c r="D22856" s="11">
        <v>2008</v>
      </c>
    </row>
    <row r="22857" spans="2:4" x14ac:dyDescent="0.3">
      <c r="B22857" s="11">
        <v>11428</v>
      </c>
      <c r="C22857" s="12" t="s">
        <v>10463</v>
      </c>
      <c r="D22857" s="11">
        <v>2008</v>
      </c>
    </row>
    <row r="22858" spans="2:4" x14ac:dyDescent="0.3">
      <c r="B22858" s="11">
        <f t="shared" ref="B22858" si="11426">B22857+1</f>
        <v>11429</v>
      </c>
      <c r="C22858" s="12" t="s">
        <v>10464</v>
      </c>
      <c r="D22858" s="11">
        <v>2008</v>
      </c>
    </row>
    <row r="22859" spans="2:4" x14ac:dyDescent="0.3">
      <c r="B22859" s="11">
        <v>11429</v>
      </c>
      <c r="C22859" s="12" t="s">
        <v>10465</v>
      </c>
      <c r="D22859" s="11">
        <v>2008</v>
      </c>
    </row>
    <row r="22860" spans="2:4" x14ac:dyDescent="0.3">
      <c r="B22860" s="11">
        <f t="shared" ref="B22860" si="11427">B22859+1</f>
        <v>11430</v>
      </c>
      <c r="C22860" s="12" t="s">
        <v>10466</v>
      </c>
      <c r="D22860" s="11">
        <v>2008</v>
      </c>
    </row>
    <row r="22861" spans="2:4" x14ac:dyDescent="0.3">
      <c r="B22861" s="11">
        <v>11430</v>
      </c>
      <c r="C22861" s="12" t="s">
        <v>10470</v>
      </c>
      <c r="D22861" s="11">
        <v>2008</v>
      </c>
    </row>
    <row r="22862" spans="2:4" x14ac:dyDescent="0.3">
      <c r="B22862" s="11">
        <f t="shared" ref="B22862" si="11428">B22861+1</f>
        <v>11431</v>
      </c>
      <c r="C22862" s="12" t="s">
        <v>10474</v>
      </c>
      <c r="D22862" s="11">
        <v>2008</v>
      </c>
    </row>
    <row r="22863" spans="2:4" x14ac:dyDescent="0.3">
      <c r="B22863" s="11">
        <v>11431</v>
      </c>
      <c r="C22863" s="12" t="s">
        <v>10478</v>
      </c>
      <c r="D22863" s="11">
        <v>2008</v>
      </c>
    </row>
    <row r="22864" spans="2:4" x14ac:dyDescent="0.3">
      <c r="B22864" s="11">
        <f t="shared" ref="B22864" si="11429">B22863+1</f>
        <v>11432</v>
      </c>
      <c r="C22864" s="12" t="s">
        <v>10479</v>
      </c>
      <c r="D22864" s="11">
        <v>2008</v>
      </c>
    </row>
    <row r="22865" spans="2:4" x14ac:dyDescent="0.3">
      <c r="B22865" s="11">
        <v>11432</v>
      </c>
      <c r="C22865" s="12" t="s">
        <v>10480</v>
      </c>
      <c r="D22865" s="11">
        <v>2008</v>
      </c>
    </row>
    <row r="22866" spans="2:4" x14ac:dyDescent="0.3">
      <c r="B22866" s="11">
        <f t="shared" ref="B22866" si="11430">B22865+1</f>
        <v>11433</v>
      </c>
      <c r="C22866" s="12" t="s">
        <v>10481</v>
      </c>
      <c r="D22866" s="11">
        <v>2008</v>
      </c>
    </row>
    <row r="22867" spans="2:4" x14ac:dyDescent="0.3">
      <c r="B22867" s="11">
        <v>11433</v>
      </c>
      <c r="C22867" s="12" t="s">
        <v>10483</v>
      </c>
      <c r="D22867" s="11">
        <v>2008</v>
      </c>
    </row>
    <row r="22868" spans="2:4" x14ac:dyDescent="0.3">
      <c r="B22868" s="11">
        <f t="shared" ref="B22868" si="11431">B22867+1</f>
        <v>11434</v>
      </c>
      <c r="C22868" s="12" t="s">
        <v>10484</v>
      </c>
      <c r="D22868" s="11">
        <v>2008</v>
      </c>
    </row>
    <row r="22869" spans="2:4" x14ac:dyDescent="0.3">
      <c r="B22869" s="11">
        <v>11434</v>
      </c>
      <c r="C22869" s="12" t="s">
        <v>10485</v>
      </c>
      <c r="D22869" s="11">
        <v>2008</v>
      </c>
    </row>
    <row r="22870" spans="2:4" x14ac:dyDescent="0.3">
      <c r="B22870" s="11">
        <f t="shared" ref="B22870" si="11432">B22869+1</f>
        <v>11435</v>
      </c>
      <c r="C22870" s="12" t="s">
        <v>10490</v>
      </c>
      <c r="D22870" s="11">
        <v>2008</v>
      </c>
    </row>
    <row r="22871" spans="2:4" x14ac:dyDescent="0.3">
      <c r="B22871" s="11">
        <v>11435</v>
      </c>
      <c r="C22871" s="12" t="s">
        <v>10494</v>
      </c>
      <c r="D22871" s="11">
        <v>2008</v>
      </c>
    </row>
    <row r="22872" spans="2:4" x14ac:dyDescent="0.3">
      <c r="B22872" s="11">
        <f t="shared" ref="B22872" si="11433">B22871+1</f>
        <v>11436</v>
      </c>
      <c r="C22872" s="12" t="s">
        <v>10495</v>
      </c>
      <c r="D22872" s="11">
        <v>2008</v>
      </c>
    </row>
    <row r="22873" spans="2:4" x14ac:dyDescent="0.3">
      <c r="B22873" s="11">
        <v>11436</v>
      </c>
      <c r="C22873" s="12" t="s">
        <v>10496</v>
      </c>
      <c r="D22873" s="11">
        <v>2008</v>
      </c>
    </row>
    <row r="22874" spans="2:4" x14ac:dyDescent="0.3">
      <c r="B22874" s="11">
        <f t="shared" ref="B22874" si="11434">B22873+1</f>
        <v>11437</v>
      </c>
      <c r="C22874" s="12" t="s">
        <v>10500</v>
      </c>
      <c r="D22874" s="11">
        <v>2008</v>
      </c>
    </row>
    <row r="22875" spans="2:4" x14ac:dyDescent="0.3">
      <c r="B22875" s="11">
        <v>11437</v>
      </c>
      <c r="C22875" s="12" t="s">
        <v>10501</v>
      </c>
      <c r="D22875" s="11">
        <v>2008</v>
      </c>
    </row>
    <row r="22876" spans="2:4" x14ac:dyDescent="0.3">
      <c r="B22876" s="11">
        <f t="shared" ref="B22876" si="11435">B22875+1</f>
        <v>11438</v>
      </c>
      <c r="C22876" s="12" t="s">
        <v>10504</v>
      </c>
      <c r="D22876" s="11">
        <v>2008</v>
      </c>
    </row>
    <row r="22877" spans="2:4" x14ac:dyDescent="0.3">
      <c r="B22877" s="11">
        <v>11438</v>
      </c>
      <c r="C22877" s="12" t="s">
        <v>10505</v>
      </c>
      <c r="D22877" s="11">
        <v>2008</v>
      </c>
    </row>
    <row r="22878" spans="2:4" x14ac:dyDescent="0.3">
      <c r="B22878" s="11">
        <f t="shared" ref="B22878" si="11436">B22877+1</f>
        <v>11439</v>
      </c>
      <c r="C22878" s="12" t="s">
        <v>10506</v>
      </c>
      <c r="D22878" s="11">
        <v>2008</v>
      </c>
    </row>
    <row r="22879" spans="2:4" x14ac:dyDescent="0.3">
      <c r="B22879" s="11">
        <v>11439</v>
      </c>
      <c r="C22879" s="12" t="s">
        <v>10507</v>
      </c>
      <c r="D22879" s="11">
        <v>2008</v>
      </c>
    </row>
    <row r="22880" spans="2:4" x14ac:dyDescent="0.3">
      <c r="B22880" s="11">
        <f t="shared" ref="B22880" si="11437">B22879+1</f>
        <v>11440</v>
      </c>
      <c r="C22880" s="12" t="s">
        <v>10508</v>
      </c>
      <c r="D22880" s="11">
        <v>2008</v>
      </c>
    </row>
    <row r="22881" spans="2:4" x14ac:dyDescent="0.3">
      <c r="B22881" s="11">
        <v>11440</v>
      </c>
      <c r="C22881" s="12" t="s">
        <v>10509</v>
      </c>
      <c r="D22881" s="11">
        <v>2008</v>
      </c>
    </row>
    <row r="22882" spans="2:4" x14ac:dyDescent="0.3">
      <c r="B22882" s="11">
        <f t="shared" ref="B22882" si="11438">B22881+1</f>
        <v>11441</v>
      </c>
      <c r="C22882" s="12" t="s">
        <v>10510</v>
      </c>
      <c r="D22882" s="11">
        <v>2008</v>
      </c>
    </row>
    <row r="22883" spans="2:4" x14ac:dyDescent="0.3">
      <c r="B22883" s="11">
        <v>11441</v>
      </c>
      <c r="C22883" s="12" t="s">
        <v>10511</v>
      </c>
      <c r="D22883" s="11">
        <v>2008</v>
      </c>
    </row>
    <row r="22884" spans="2:4" x14ac:dyDescent="0.3">
      <c r="B22884" s="11">
        <f t="shared" ref="B22884" si="11439">B22883+1</f>
        <v>11442</v>
      </c>
      <c r="C22884" s="12" t="s">
        <v>10512</v>
      </c>
      <c r="D22884" s="11">
        <v>2008</v>
      </c>
    </row>
    <row r="22885" spans="2:4" x14ac:dyDescent="0.3">
      <c r="B22885" s="11">
        <v>11442</v>
      </c>
      <c r="C22885" s="12" t="s">
        <v>10513</v>
      </c>
      <c r="D22885" s="11">
        <v>2008</v>
      </c>
    </row>
    <row r="22886" spans="2:4" x14ac:dyDescent="0.3">
      <c r="B22886" s="11">
        <f t="shared" ref="B22886" si="11440">B22885+1</f>
        <v>11443</v>
      </c>
      <c r="C22886" s="12" t="s">
        <v>10514</v>
      </c>
      <c r="D22886" s="11">
        <v>2008</v>
      </c>
    </row>
    <row r="22887" spans="2:4" x14ac:dyDescent="0.3">
      <c r="B22887" s="11">
        <v>11443</v>
      </c>
      <c r="C22887" s="12" t="s">
        <v>10515</v>
      </c>
      <c r="D22887" s="11">
        <v>2008</v>
      </c>
    </row>
    <row r="22888" spans="2:4" x14ac:dyDescent="0.3">
      <c r="B22888" s="11">
        <f t="shared" ref="B22888" si="11441">B22887+1</f>
        <v>11444</v>
      </c>
      <c r="C22888" s="12" t="s">
        <v>10519</v>
      </c>
      <c r="D22888" s="11">
        <v>2008</v>
      </c>
    </row>
    <row r="22889" spans="2:4" x14ac:dyDescent="0.3">
      <c r="B22889" s="11">
        <v>11444</v>
      </c>
      <c r="C22889" s="12" t="s">
        <v>10523</v>
      </c>
      <c r="D22889" s="11">
        <v>2008</v>
      </c>
    </row>
    <row r="22890" spans="2:4" x14ac:dyDescent="0.3">
      <c r="B22890" s="11">
        <f t="shared" ref="B22890" si="11442">B22889+1</f>
        <v>11445</v>
      </c>
      <c r="C22890" s="12" t="s">
        <v>10524</v>
      </c>
      <c r="D22890" s="11">
        <v>2008</v>
      </c>
    </row>
    <row r="22891" spans="2:4" x14ac:dyDescent="0.3">
      <c r="B22891" s="11">
        <v>11445</v>
      </c>
      <c r="C22891" s="12" t="s">
        <v>10525</v>
      </c>
      <c r="D22891" s="11">
        <v>2008</v>
      </c>
    </row>
    <row r="22892" spans="2:4" x14ac:dyDescent="0.3">
      <c r="B22892" s="11">
        <f t="shared" ref="B22892" si="11443">B22891+1</f>
        <v>11446</v>
      </c>
      <c r="C22892" s="12" t="s">
        <v>10526</v>
      </c>
      <c r="D22892" s="11">
        <v>2008</v>
      </c>
    </row>
    <row r="22893" spans="2:4" x14ac:dyDescent="0.3">
      <c r="B22893" s="11">
        <v>11446</v>
      </c>
      <c r="C22893" s="12" t="s">
        <v>10527</v>
      </c>
      <c r="D22893" s="11">
        <v>2008</v>
      </c>
    </row>
    <row r="22894" spans="2:4" x14ac:dyDescent="0.3">
      <c r="B22894" s="11">
        <f t="shared" ref="B22894" si="11444">B22893+1</f>
        <v>11447</v>
      </c>
      <c r="C22894" s="12" t="s">
        <v>6662</v>
      </c>
      <c r="D22894" s="11">
        <v>2008</v>
      </c>
    </row>
    <row r="22895" spans="2:4" x14ac:dyDescent="0.3">
      <c r="B22895" s="11">
        <v>11447</v>
      </c>
      <c r="C22895" s="12" t="s">
        <v>10528</v>
      </c>
      <c r="D22895" s="11">
        <v>2008</v>
      </c>
    </row>
    <row r="22896" spans="2:4" x14ac:dyDescent="0.3">
      <c r="B22896" s="11">
        <f t="shared" ref="B22896" si="11445">B22895+1</f>
        <v>11448</v>
      </c>
      <c r="C22896" s="12" t="s">
        <v>828</v>
      </c>
      <c r="D22896" s="11">
        <v>2008</v>
      </c>
    </row>
    <row r="22897" spans="2:4" x14ac:dyDescent="0.3">
      <c r="B22897" s="11">
        <v>11448</v>
      </c>
      <c r="C22897" s="12" t="s">
        <v>10530</v>
      </c>
      <c r="D22897" s="11">
        <v>2008</v>
      </c>
    </row>
    <row r="22898" spans="2:4" x14ac:dyDescent="0.3">
      <c r="B22898" s="11">
        <f t="shared" ref="B22898" si="11446">B22897+1</f>
        <v>11449</v>
      </c>
      <c r="C22898" s="12" t="s">
        <v>10532</v>
      </c>
      <c r="D22898" s="11">
        <v>2008</v>
      </c>
    </row>
    <row r="22899" spans="2:4" x14ac:dyDescent="0.3">
      <c r="B22899" s="11">
        <v>11449</v>
      </c>
      <c r="C22899" s="12" t="s">
        <v>10533</v>
      </c>
      <c r="D22899" s="11">
        <v>2008</v>
      </c>
    </row>
    <row r="22900" spans="2:4" x14ac:dyDescent="0.3">
      <c r="B22900" s="11">
        <f t="shared" ref="B22900" si="11447">B22899+1</f>
        <v>11450</v>
      </c>
      <c r="C22900" s="12" t="s">
        <v>10536</v>
      </c>
      <c r="D22900" s="11">
        <v>2008</v>
      </c>
    </row>
    <row r="22901" spans="2:4" x14ac:dyDescent="0.3">
      <c r="B22901" s="11">
        <v>11450</v>
      </c>
      <c r="C22901" s="12" t="s">
        <v>4304</v>
      </c>
      <c r="D22901" s="11">
        <v>2008</v>
      </c>
    </row>
    <row r="22902" spans="2:4" x14ac:dyDescent="0.3">
      <c r="B22902" s="11">
        <f t="shared" ref="B22902" si="11448">B22901+1</f>
        <v>11451</v>
      </c>
      <c r="C22902" s="12" t="s">
        <v>10541</v>
      </c>
      <c r="D22902" s="11">
        <v>2008</v>
      </c>
    </row>
    <row r="22903" spans="2:4" x14ac:dyDescent="0.3">
      <c r="B22903" s="11">
        <v>11451</v>
      </c>
      <c r="C22903" s="12" t="s">
        <v>10543</v>
      </c>
      <c r="D22903" s="11">
        <v>2008</v>
      </c>
    </row>
    <row r="22904" spans="2:4" x14ac:dyDescent="0.3">
      <c r="B22904" s="11">
        <f t="shared" ref="B22904" si="11449">B22903+1</f>
        <v>11452</v>
      </c>
      <c r="C22904" s="12" t="s">
        <v>10546</v>
      </c>
      <c r="D22904" s="11">
        <v>2008</v>
      </c>
    </row>
    <row r="22905" spans="2:4" x14ac:dyDescent="0.3">
      <c r="B22905" s="11">
        <v>11452</v>
      </c>
      <c r="C22905" s="12" t="s">
        <v>10550</v>
      </c>
      <c r="D22905" s="11">
        <v>2008</v>
      </c>
    </row>
    <row r="22906" spans="2:4" x14ac:dyDescent="0.3">
      <c r="B22906" s="11">
        <f t="shared" ref="B22906" si="11450">B22905+1</f>
        <v>11453</v>
      </c>
      <c r="C22906" s="12" t="s">
        <v>10551</v>
      </c>
      <c r="D22906" s="11">
        <v>2008</v>
      </c>
    </row>
    <row r="22907" spans="2:4" x14ac:dyDescent="0.3">
      <c r="B22907" s="11">
        <v>11453</v>
      </c>
      <c r="C22907" s="12" t="s">
        <v>10553</v>
      </c>
      <c r="D22907" s="11">
        <v>2008</v>
      </c>
    </row>
    <row r="22908" spans="2:4" x14ac:dyDescent="0.3">
      <c r="B22908" s="11">
        <f t="shared" ref="B22908" si="11451">B22907+1</f>
        <v>11454</v>
      </c>
      <c r="C22908" s="12" t="s">
        <v>10554</v>
      </c>
      <c r="D22908" s="11">
        <v>2008</v>
      </c>
    </row>
    <row r="22909" spans="2:4" x14ac:dyDescent="0.3">
      <c r="B22909" s="11">
        <v>11454</v>
      </c>
      <c r="C22909" s="12" t="s">
        <v>10561</v>
      </c>
      <c r="D22909" s="11">
        <v>2008</v>
      </c>
    </row>
    <row r="22910" spans="2:4" x14ac:dyDescent="0.3">
      <c r="B22910" s="11">
        <f t="shared" ref="B22910" si="11452">B22909+1</f>
        <v>11455</v>
      </c>
      <c r="C22910" s="12" t="s">
        <v>10562</v>
      </c>
      <c r="D22910" s="11">
        <v>2008</v>
      </c>
    </row>
    <row r="22911" spans="2:4" x14ac:dyDescent="0.3">
      <c r="B22911" s="11">
        <v>11455</v>
      </c>
      <c r="C22911" s="12" t="s">
        <v>10565</v>
      </c>
      <c r="D22911" s="11">
        <v>2008</v>
      </c>
    </row>
    <row r="22912" spans="2:4" x14ac:dyDescent="0.3">
      <c r="B22912" s="11">
        <f t="shared" ref="B22912" si="11453">B22911+1</f>
        <v>11456</v>
      </c>
      <c r="C22912" s="12" t="s">
        <v>10566</v>
      </c>
      <c r="D22912" s="11">
        <v>2008</v>
      </c>
    </row>
    <row r="22913" spans="2:4" x14ac:dyDescent="0.3">
      <c r="B22913" s="11">
        <v>11456</v>
      </c>
      <c r="C22913" s="12" t="s">
        <v>10567</v>
      </c>
      <c r="D22913" s="11">
        <v>2008</v>
      </c>
    </row>
    <row r="22914" spans="2:4" x14ac:dyDescent="0.3">
      <c r="B22914" s="11">
        <f t="shared" ref="B22914" si="11454">B22913+1</f>
        <v>11457</v>
      </c>
      <c r="C22914" s="12" t="s">
        <v>10569</v>
      </c>
      <c r="D22914" s="11">
        <v>2008</v>
      </c>
    </row>
    <row r="22915" spans="2:4" x14ac:dyDescent="0.3">
      <c r="B22915" s="11">
        <v>11457</v>
      </c>
      <c r="C22915" s="12" t="s">
        <v>10570</v>
      </c>
      <c r="D22915" s="11">
        <v>2008</v>
      </c>
    </row>
    <row r="22916" spans="2:4" x14ac:dyDescent="0.3">
      <c r="B22916" s="11">
        <f t="shared" ref="B22916" si="11455">B22915+1</f>
        <v>11458</v>
      </c>
      <c r="C22916" s="12" t="s">
        <v>10572</v>
      </c>
      <c r="D22916" s="11">
        <v>2008</v>
      </c>
    </row>
    <row r="22917" spans="2:4" x14ac:dyDescent="0.3">
      <c r="B22917" s="11">
        <v>11458</v>
      </c>
      <c r="C22917" s="12" t="s">
        <v>10574</v>
      </c>
      <c r="D22917" s="11">
        <v>2008</v>
      </c>
    </row>
    <row r="22918" spans="2:4" x14ac:dyDescent="0.3">
      <c r="B22918" s="11">
        <f t="shared" ref="B22918" si="11456">B22917+1</f>
        <v>11459</v>
      </c>
      <c r="C22918" s="12" t="s">
        <v>10576</v>
      </c>
      <c r="D22918" s="11">
        <v>2008</v>
      </c>
    </row>
    <row r="22919" spans="2:4" x14ac:dyDescent="0.3">
      <c r="B22919" s="11">
        <v>11459</v>
      </c>
      <c r="C22919" s="12" t="s">
        <v>10578</v>
      </c>
      <c r="D22919" s="11">
        <v>2008</v>
      </c>
    </row>
    <row r="22920" spans="2:4" x14ac:dyDescent="0.3">
      <c r="B22920" s="11">
        <f t="shared" ref="B22920" si="11457">B22919+1</f>
        <v>11460</v>
      </c>
      <c r="C22920" s="12" t="s">
        <v>10579</v>
      </c>
      <c r="D22920" s="11">
        <v>2008</v>
      </c>
    </row>
    <row r="22921" spans="2:4" x14ac:dyDescent="0.3">
      <c r="B22921" s="11">
        <v>11460</v>
      </c>
      <c r="C22921" s="12" t="s">
        <v>10582</v>
      </c>
      <c r="D22921" s="11">
        <v>2008</v>
      </c>
    </row>
    <row r="22922" spans="2:4" x14ac:dyDescent="0.3">
      <c r="B22922" s="11">
        <f t="shared" ref="B22922" si="11458">B22921+1</f>
        <v>11461</v>
      </c>
      <c r="C22922" s="12" t="s">
        <v>10583</v>
      </c>
      <c r="D22922" s="11">
        <v>2008</v>
      </c>
    </row>
    <row r="22923" spans="2:4" x14ac:dyDescent="0.3">
      <c r="B22923" s="11">
        <v>11461</v>
      </c>
      <c r="C22923" s="12" t="s">
        <v>10587</v>
      </c>
      <c r="D22923" s="11">
        <v>2008</v>
      </c>
    </row>
    <row r="22924" spans="2:4" x14ac:dyDescent="0.3">
      <c r="B22924" s="11">
        <f t="shared" ref="B22924" si="11459">B22923+1</f>
        <v>11462</v>
      </c>
      <c r="C22924" s="12" t="s">
        <v>10588</v>
      </c>
      <c r="D22924" s="11">
        <v>2008</v>
      </c>
    </row>
    <row r="22925" spans="2:4" x14ac:dyDescent="0.3">
      <c r="B22925" s="11">
        <v>11462</v>
      </c>
      <c r="C22925" s="12" t="s">
        <v>10589</v>
      </c>
      <c r="D22925" s="11">
        <v>2008</v>
      </c>
    </row>
    <row r="22926" spans="2:4" x14ac:dyDescent="0.3">
      <c r="B22926" s="11">
        <f t="shared" ref="B22926" si="11460">B22925+1</f>
        <v>11463</v>
      </c>
      <c r="C22926" s="12" t="s">
        <v>10593</v>
      </c>
      <c r="D22926" s="11">
        <v>2008</v>
      </c>
    </row>
    <row r="22927" spans="2:4" x14ac:dyDescent="0.3">
      <c r="B22927" s="11">
        <v>11463</v>
      </c>
      <c r="C22927" s="12" t="s">
        <v>10595</v>
      </c>
      <c r="D22927" s="11">
        <v>2008</v>
      </c>
    </row>
    <row r="22928" spans="2:4" x14ac:dyDescent="0.3">
      <c r="B22928" s="11">
        <f t="shared" ref="B22928" si="11461">B22927+1</f>
        <v>11464</v>
      </c>
      <c r="C22928" s="12" t="s">
        <v>10596</v>
      </c>
      <c r="D22928" s="11">
        <v>2008</v>
      </c>
    </row>
    <row r="22929" spans="2:4" x14ac:dyDescent="0.3">
      <c r="B22929" s="11">
        <v>11464</v>
      </c>
      <c r="C22929" s="12" t="s">
        <v>10597</v>
      </c>
      <c r="D22929" s="11">
        <v>2008</v>
      </c>
    </row>
    <row r="22930" spans="2:4" x14ac:dyDescent="0.3">
      <c r="B22930" s="11">
        <f t="shared" ref="B22930" si="11462">B22929+1</f>
        <v>11465</v>
      </c>
      <c r="C22930" s="12" t="s">
        <v>10600</v>
      </c>
      <c r="D22930" s="11">
        <v>2008</v>
      </c>
    </row>
    <row r="22931" spans="2:4" x14ac:dyDescent="0.3">
      <c r="B22931" s="11">
        <v>11465</v>
      </c>
      <c r="C22931" s="12" t="s">
        <v>10603</v>
      </c>
      <c r="D22931" s="11">
        <v>2008</v>
      </c>
    </row>
    <row r="22932" spans="2:4" x14ac:dyDescent="0.3">
      <c r="B22932" s="11">
        <f t="shared" ref="B22932" si="11463">B22931+1</f>
        <v>11466</v>
      </c>
      <c r="C22932" s="12" t="s">
        <v>10604</v>
      </c>
      <c r="D22932" s="11">
        <v>2008</v>
      </c>
    </row>
    <row r="22933" spans="2:4" x14ac:dyDescent="0.3">
      <c r="B22933" s="11">
        <v>11466</v>
      </c>
      <c r="C22933" s="12" t="s">
        <v>10605</v>
      </c>
      <c r="D22933" s="11">
        <v>2008</v>
      </c>
    </row>
    <row r="22934" spans="2:4" x14ac:dyDescent="0.3">
      <c r="B22934" s="11">
        <f t="shared" ref="B22934" si="11464">B22933+1</f>
        <v>11467</v>
      </c>
      <c r="C22934" s="12" t="s">
        <v>10611</v>
      </c>
      <c r="D22934" s="11">
        <v>2008</v>
      </c>
    </row>
    <row r="22935" spans="2:4" x14ac:dyDescent="0.3">
      <c r="B22935" s="11">
        <v>11467</v>
      </c>
      <c r="C22935" s="12" t="s">
        <v>10613</v>
      </c>
      <c r="D22935" s="11">
        <v>2008</v>
      </c>
    </row>
    <row r="22936" spans="2:4" x14ac:dyDescent="0.3">
      <c r="B22936" s="11">
        <f t="shared" ref="B22936" si="11465">B22935+1</f>
        <v>11468</v>
      </c>
      <c r="C22936" s="12" t="s">
        <v>10614</v>
      </c>
      <c r="D22936" s="11">
        <v>2008</v>
      </c>
    </row>
    <row r="22937" spans="2:4" x14ac:dyDescent="0.3">
      <c r="B22937" s="11">
        <v>11468</v>
      </c>
      <c r="C22937" s="12" t="s">
        <v>10616</v>
      </c>
      <c r="D22937" s="11">
        <v>2008</v>
      </c>
    </row>
    <row r="22938" spans="2:4" x14ac:dyDescent="0.3">
      <c r="B22938" s="11">
        <f t="shared" ref="B22938" si="11466">B22937+1</f>
        <v>11469</v>
      </c>
      <c r="C22938" s="12" t="s">
        <v>10617</v>
      </c>
      <c r="D22938" s="11">
        <v>2008</v>
      </c>
    </row>
    <row r="22939" spans="2:4" x14ac:dyDescent="0.3">
      <c r="B22939" s="11">
        <v>11469</v>
      </c>
      <c r="C22939" s="12" t="s">
        <v>10619</v>
      </c>
      <c r="D22939" s="11">
        <v>2008</v>
      </c>
    </row>
    <row r="22940" spans="2:4" x14ac:dyDescent="0.3">
      <c r="B22940" s="11">
        <f t="shared" ref="B22940" si="11467">B22939+1</f>
        <v>11470</v>
      </c>
      <c r="C22940" s="12" t="s">
        <v>10622</v>
      </c>
      <c r="D22940" s="11">
        <v>2008</v>
      </c>
    </row>
    <row r="22941" spans="2:4" x14ac:dyDescent="0.3">
      <c r="B22941" s="11">
        <v>11470</v>
      </c>
      <c r="C22941" s="12" t="s">
        <v>10624</v>
      </c>
      <c r="D22941" s="11">
        <v>2008</v>
      </c>
    </row>
    <row r="22942" spans="2:4" x14ac:dyDescent="0.3">
      <c r="B22942" s="11">
        <f t="shared" ref="B22942" si="11468">B22941+1</f>
        <v>11471</v>
      </c>
      <c r="C22942" s="12" t="s">
        <v>10628</v>
      </c>
      <c r="D22942" s="11">
        <v>2008</v>
      </c>
    </row>
    <row r="22943" spans="2:4" x14ac:dyDescent="0.3">
      <c r="B22943" s="11">
        <v>11471</v>
      </c>
      <c r="C22943" s="12" t="s">
        <v>10631</v>
      </c>
      <c r="D22943" s="11">
        <v>2008</v>
      </c>
    </row>
    <row r="22944" spans="2:4" x14ac:dyDescent="0.3">
      <c r="B22944" s="11">
        <f t="shared" ref="B22944" si="11469">B22943+1</f>
        <v>11472</v>
      </c>
      <c r="C22944" s="12" t="s">
        <v>10632</v>
      </c>
      <c r="D22944" s="11">
        <v>2008</v>
      </c>
    </row>
    <row r="22945" spans="2:4" x14ac:dyDescent="0.3">
      <c r="B22945" s="11">
        <v>11472</v>
      </c>
      <c r="C22945" s="12" t="s">
        <v>5964</v>
      </c>
      <c r="D22945" s="11">
        <v>2008</v>
      </c>
    </row>
    <row r="22946" spans="2:4" x14ac:dyDescent="0.3">
      <c r="B22946" s="11">
        <f t="shared" ref="B22946" si="11470">B22945+1</f>
        <v>11473</v>
      </c>
      <c r="C22946" s="12" t="s">
        <v>10634</v>
      </c>
      <c r="D22946" s="11">
        <v>2008</v>
      </c>
    </row>
    <row r="22947" spans="2:4" x14ac:dyDescent="0.3">
      <c r="B22947" s="11">
        <v>11473</v>
      </c>
      <c r="C22947" s="12" t="s">
        <v>10636</v>
      </c>
      <c r="D22947" s="11">
        <v>2008</v>
      </c>
    </row>
    <row r="22948" spans="2:4" x14ac:dyDescent="0.3">
      <c r="B22948" s="11">
        <f t="shared" ref="B22948" si="11471">B22947+1</f>
        <v>11474</v>
      </c>
      <c r="C22948" s="12" t="s">
        <v>10637</v>
      </c>
      <c r="D22948" s="11">
        <v>2008</v>
      </c>
    </row>
    <row r="22949" spans="2:4" x14ac:dyDescent="0.3">
      <c r="B22949" s="11">
        <v>11474</v>
      </c>
      <c r="C22949" s="12" t="s">
        <v>10638</v>
      </c>
      <c r="D22949" s="11">
        <v>2008</v>
      </c>
    </row>
    <row r="22950" spans="2:4" x14ac:dyDescent="0.3">
      <c r="B22950" s="11">
        <f t="shared" ref="B22950" si="11472">B22949+1</f>
        <v>11475</v>
      </c>
      <c r="C22950" s="12" t="s">
        <v>10639</v>
      </c>
      <c r="D22950" s="11">
        <v>2008</v>
      </c>
    </row>
    <row r="22951" spans="2:4" x14ac:dyDescent="0.3">
      <c r="B22951" s="11">
        <v>11475</v>
      </c>
      <c r="C22951" s="12" t="s">
        <v>10642</v>
      </c>
      <c r="D22951" s="11">
        <v>2008</v>
      </c>
    </row>
    <row r="22952" spans="2:4" x14ac:dyDescent="0.3">
      <c r="B22952" s="11">
        <f t="shared" ref="B22952" si="11473">B22951+1</f>
        <v>11476</v>
      </c>
      <c r="C22952" s="12" t="s">
        <v>10644</v>
      </c>
      <c r="D22952" s="11">
        <v>2008</v>
      </c>
    </row>
    <row r="22953" spans="2:4" x14ac:dyDescent="0.3">
      <c r="B22953" s="11">
        <v>11476</v>
      </c>
      <c r="C22953" s="12" t="s">
        <v>10646</v>
      </c>
      <c r="D22953" s="11">
        <v>2008</v>
      </c>
    </row>
    <row r="22954" spans="2:4" x14ac:dyDescent="0.3">
      <c r="B22954" s="11">
        <f t="shared" ref="B22954" si="11474">B22953+1</f>
        <v>11477</v>
      </c>
      <c r="C22954" s="12" t="s">
        <v>10652</v>
      </c>
      <c r="D22954" s="11">
        <v>2008</v>
      </c>
    </row>
    <row r="22955" spans="2:4" x14ac:dyDescent="0.3">
      <c r="B22955" s="11">
        <v>11477</v>
      </c>
      <c r="C22955" s="12" t="s">
        <v>10655</v>
      </c>
      <c r="D22955" s="11">
        <v>2008</v>
      </c>
    </row>
    <row r="22956" spans="2:4" x14ac:dyDescent="0.3">
      <c r="B22956" s="11">
        <f t="shared" ref="B22956" si="11475">B22955+1</f>
        <v>11478</v>
      </c>
      <c r="C22956" s="12" t="s">
        <v>10657</v>
      </c>
      <c r="D22956" s="11">
        <v>2008</v>
      </c>
    </row>
    <row r="22957" spans="2:4" x14ac:dyDescent="0.3">
      <c r="B22957" s="11">
        <v>11478</v>
      </c>
      <c r="C22957" s="12" t="s">
        <v>10660</v>
      </c>
      <c r="D22957" s="11">
        <v>2008</v>
      </c>
    </row>
    <row r="22958" spans="2:4" x14ac:dyDescent="0.3">
      <c r="B22958" s="11">
        <f t="shared" ref="B22958" si="11476">B22957+1</f>
        <v>11479</v>
      </c>
      <c r="C22958" s="12" t="s">
        <v>10661</v>
      </c>
      <c r="D22958" s="11">
        <v>2008</v>
      </c>
    </row>
    <row r="22959" spans="2:4" x14ac:dyDescent="0.3">
      <c r="B22959" s="11">
        <v>11479</v>
      </c>
      <c r="C22959" s="12" t="s">
        <v>10662</v>
      </c>
      <c r="D22959" s="11">
        <v>2008</v>
      </c>
    </row>
    <row r="22960" spans="2:4" x14ac:dyDescent="0.3">
      <c r="B22960" s="11">
        <f t="shared" ref="B22960" si="11477">B22959+1</f>
        <v>11480</v>
      </c>
      <c r="C22960" s="12" t="s">
        <v>10664</v>
      </c>
      <c r="D22960" s="11">
        <v>2008</v>
      </c>
    </row>
    <row r="22961" spans="2:4" x14ac:dyDescent="0.3">
      <c r="B22961" s="11">
        <v>11480</v>
      </c>
      <c r="C22961" s="12" t="s">
        <v>10666</v>
      </c>
      <c r="D22961" s="11">
        <v>2008</v>
      </c>
    </row>
    <row r="22962" spans="2:4" x14ac:dyDescent="0.3">
      <c r="B22962" s="11">
        <f t="shared" ref="B22962" si="11478">B22961+1</f>
        <v>11481</v>
      </c>
      <c r="C22962" s="12" t="s">
        <v>10680</v>
      </c>
      <c r="D22962" s="11">
        <v>2008</v>
      </c>
    </row>
    <row r="22963" spans="2:4" x14ac:dyDescent="0.3">
      <c r="B22963" s="11">
        <v>11481</v>
      </c>
      <c r="C22963" s="12" t="s">
        <v>10684</v>
      </c>
      <c r="D22963" s="11">
        <v>2008</v>
      </c>
    </row>
    <row r="22964" spans="2:4" x14ac:dyDescent="0.3">
      <c r="B22964" s="11">
        <f t="shared" ref="B22964" si="11479">B22963+1</f>
        <v>11482</v>
      </c>
      <c r="C22964" s="12" t="s">
        <v>10685</v>
      </c>
      <c r="D22964" s="11">
        <v>2008</v>
      </c>
    </row>
    <row r="22965" spans="2:4" x14ac:dyDescent="0.3">
      <c r="B22965" s="11">
        <v>11482</v>
      </c>
      <c r="C22965" s="12" t="s">
        <v>10687</v>
      </c>
      <c r="D22965" s="11">
        <v>2008</v>
      </c>
    </row>
    <row r="22966" spans="2:4" x14ac:dyDescent="0.3">
      <c r="B22966" s="11">
        <f t="shared" ref="B22966" si="11480">B22965+1</f>
        <v>11483</v>
      </c>
      <c r="C22966" s="12" t="s">
        <v>1560</v>
      </c>
      <c r="D22966" s="11">
        <v>2008</v>
      </c>
    </row>
    <row r="22967" spans="2:4" x14ac:dyDescent="0.3">
      <c r="B22967" s="11">
        <v>11483</v>
      </c>
      <c r="C22967" s="12" t="s">
        <v>10689</v>
      </c>
      <c r="D22967" s="11">
        <v>2008</v>
      </c>
    </row>
    <row r="22968" spans="2:4" x14ac:dyDescent="0.3">
      <c r="B22968" s="11">
        <f t="shared" ref="B22968" si="11481">B22967+1</f>
        <v>11484</v>
      </c>
      <c r="C22968" s="12" t="s">
        <v>10690</v>
      </c>
      <c r="D22968" s="11">
        <v>2008</v>
      </c>
    </row>
    <row r="22969" spans="2:4" x14ac:dyDescent="0.3">
      <c r="B22969" s="11">
        <v>11484</v>
      </c>
      <c r="C22969" s="12" t="s">
        <v>10691</v>
      </c>
      <c r="D22969" s="11">
        <v>2008</v>
      </c>
    </row>
    <row r="22970" spans="2:4" x14ac:dyDescent="0.3">
      <c r="B22970" s="11">
        <f t="shared" ref="B22970" si="11482">B22969+1</f>
        <v>11485</v>
      </c>
      <c r="C22970" s="12" t="s">
        <v>10692</v>
      </c>
      <c r="D22970" s="11">
        <v>2008</v>
      </c>
    </row>
    <row r="22971" spans="2:4" x14ac:dyDescent="0.3">
      <c r="B22971" s="11">
        <v>11485</v>
      </c>
      <c r="C22971" s="12" t="s">
        <v>10693</v>
      </c>
      <c r="D22971" s="11">
        <v>2008</v>
      </c>
    </row>
    <row r="22972" spans="2:4" x14ac:dyDescent="0.3">
      <c r="B22972" s="11">
        <f t="shared" ref="B22972" si="11483">B22971+1</f>
        <v>11486</v>
      </c>
      <c r="C22972" s="12" t="s">
        <v>10694</v>
      </c>
      <c r="D22972" s="11">
        <v>2008</v>
      </c>
    </row>
    <row r="22973" spans="2:4" x14ac:dyDescent="0.3">
      <c r="B22973" s="11">
        <v>11486</v>
      </c>
      <c r="C22973" s="12" t="s">
        <v>10146</v>
      </c>
      <c r="D22973" s="11">
        <v>2008</v>
      </c>
    </row>
    <row r="22974" spans="2:4" x14ac:dyDescent="0.3">
      <c r="B22974" s="11">
        <f t="shared" ref="B22974" si="11484">B22973+1</f>
        <v>11487</v>
      </c>
      <c r="C22974" s="12" t="s">
        <v>10697</v>
      </c>
      <c r="D22974" s="11">
        <v>2008</v>
      </c>
    </row>
    <row r="22975" spans="2:4" x14ac:dyDescent="0.3">
      <c r="B22975" s="11">
        <v>11487</v>
      </c>
      <c r="C22975" s="12" t="s">
        <v>10698</v>
      </c>
      <c r="D22975" s="11">
        <v>2008</v>
      </c>
    </row>
    <row r="22976" spans="2:4" x14ac:dyDescent="0.3">
      <c r="B22976" s="11">
        <f t="shared" ref="B22976" si="11485">B22975+1</f>
        <v>11488</v>
      </c>
      <c r="C22976" s="12" t="s">
        <v>10700</v>
      </c>
      <c r="D22976" s="11">
        <v>2008</v>
      </c>
    </row>
    <row r="22977" spans="2:4" x14ac:dyDescent="0.3">
      <c r="B22977" s="11">
        <v>11488</v>
      </c>
      <c r="C22977" s="12" t="s">
        <v>10705</v>
      </c>
      <c r="D22977" s="11">
        <v>2008</v>
      </c>
    </row>
    <row r="22978" spans="2:4" x14ac:dyDescent="0.3">
      <c r="B22978" s="11">
        <f t="shared" ref="B22978" si="11486">B22977+1</f>
        <v>11489</v>
      </c>
      <c r="C22978" s="12" t="s">
        <v>10706</v>
      </c>
      <c r="D22978" s="11">
        <v>2008</v>
      </c>
    </row>
    <row r="22979" spans="2:4" x14ac:dyDescent="0.3">
      <c r="B22979" s="11">
        <v>11489</v>
      </c>
      <c r="C22979" s="12" t="s">
        <v>1108</v>
      </c>
      <c r="D22979" s="11">
        <v>2008</v>
      </c>
    </row>
    <row r="22980" spans="2:4" x14ac:dyDescent="0.3">
      <c r="B22980" s="11">
        <f t="shared" ref="B22980" si="11487">B22979+1</f>
        <v>11490</v>
      </c>
      <c r="C22980" s="12" t="s">
        <v>10717</v>
      </c>
      <c r="D22980" s="11">
        <v>2008</v>
      </c>
    </row>
    <row r="22981" spans="2:4" x14ac:dyDescent="0.3">
      <c r="B22981" s="11">
        <v>11490</v>
      </c>
      <c r="C22981" s="12" t="s">
        <v>10718</v>
      </c>
      <c r="D22981" s="11">
        <v>2008</v>
      </c>
    </row>
    <row r="22982" spans="2:4" x14ac:dyDescent="0.3">
      <c r="B22982" s="11">
        <f t="shared" ref="B22982" si="11488">B22981+1</f>
        <v>11491</v>
      </c>
      <c r="C22982" s="12" t="s">
        <v>10719</v>
      </c>
      <c r="D22982" s="11">
        <v>2008</v>
      </c>
    </row>
    <row r="22983" spans="2:4" x14ac:dyDescent="0.3">
      <c r="B22983" s="11">
        <v>11491</v>
      </c>
      <c r="C22983" s="12" t="s">
        <v>10720</v>
      </c>
      <c r="D22983" s="11">
        <v>2008</v>
      </c>
    </row>
    <row r="22984" spans="2:4" x14ac:dyDescent="0.3">
      <c r="B22984" s="11">
        <f t="shared" ref="B22984" si="11489">B22983+1</f>
        <v>11492</v>
      </c>
      <c r="C22984" s="12" t="s">
        <v>10723</v>
      </c>
      <c r="D22984" s="11">
        <v>2008</v>
      </c>
    </row>
    <row r="22985" spans="2:4" x14ac:dyDescent="0.3">
      <c r="B22985" s="11">
        <v>11492</v>
      </c>
      <c r="C22985" s="12" t="s">
        <v>10726</v>
      </c>
      <c r="D22985" s="11">
        <v>2008</v>
      </c>
    </row>
    <row r="22986" spans="2:4" x14ac:dyDescent="0.3">
      <c r="B22986" s="11">
        <f t="shared" ref="B22986" si="11490">B22985+1</f>
        <v>11493</v>
      </c>
      <c r="C22986" s="12" t="s">
        <v>10728</v>
      </c>
      <c r="D22986" s="11">
        <v>2008</v>
      </c>
    </row>
    <row r="22987" spans="2:4" x14ac:dyDescent="0.3">
      <c r="B22987" s="11">
        <v>11493</v>
      </c>
      <c r="C22987" s="12" t="s">
        <v>10729</v>
      </c>
      <c r="D22987" s="11">
        <v>2008</v>
      </c>
    </row>
    <row r="22988" spans="2:4" x14ac:dyDescent="0.3">
      <c r="B22988" s="11">
        <f t="shared" ref="B22988" si="11491">B22987+1</f>
        <v>11494</v>
      </c>
      <c r="C22988" s="12" t="s">
        <v>10730</v>
      </c>
      <c r="D22988" s="11">
        <v>2008</v>
      </c>
    </row>
    <row r="22989" spans="2:4" x14ac:dyDescent="0.3">
      <c r="B22989" s="11">
        <v>11494</v>
      </c>
      <c r="C22989" s="12" t="s">
        <v>10732</v>
      </c>
      <c r="D22989" s="11">
        <v>2008</v>
      </c>
    </row>
    <row r="22990" spans="2:4" x14ac:dyDescent="0.3">
      <c r="B22990" s="11">
        <f t="shared" ref="B22990" si="11492">B22989+1</f>
        <v>11495</v>
      </c>
      <c r="C22990" s="12" t="s">
        <v>10733</v>
      </c>
      <c r="D22990" s="11">
        <v>2008</v>
      </c>
    </row>
    <row r="22991" spans="2:4" x14ac:dyDescent="0.3">
      <c r="B22991" s="11">
        <v>11495</v>
      </c>
      <c r="C22991" s="12" t="s">
        <v>10739</v>
      </c>
      <c r="D22991" s="11">
        <v>2008</v>
      </c>
    </row>
    <row r="22992" spans="2:4" x14ac:dyDescent="0.3">
      <c r="B22992" s="11">
        <f t="shared" ref="B22992" si="11493">B22991+1</f>
        <v>11496</v>
      </c>
      <c r="C22992" s="12" t="s">
        <v>10740</v>
      </c>
      <c r="D22992" s="11">
        <v>2008</v>
      </c>
    </row>
    <row r="22993" spans="2:4" x14ac:dyDescent="0.3">
      <c r="B22993" s="11">
        <v>11496</v>
      </c>
      <c r="C22993" s="12" t="s">
        <v>10747</v>
      </c>
      <c r="D22993" s="11">
        <v>2008</v>
      </c>
    </row>
    <row r="22994" spans="2:4" x14ac:dyDescent="0.3">
      <c r="B22994" s="11">
        <f t="shared" ref="B22994" si="11494">B22993+1</f>
        <v>11497</v>
      </c>
      <c r="C22994" s="12" t="s">
        <v>10748</v>
      </c>
      <c r="D22994" s="11">
        <v>2008</v>
      </c>
    </row>
    <row r="22995" spans="2:4" x14ac:dyDescent="0.3">
      <c r="B22995" s="11">
        <v>11497</v>
      </c>
      <c r="C22995" s="12" t="s">
        <v>10750</v>
      </c>
      <c r="D22995" s="11">
        <v>2008</v>
      </c>
    </row>
    <row r="22996" spans="2:4" x14ac:dyDescent="0.3">
      <c r="B22996" s="11">
        <f t="shared" ref="B22996" si="11495">B22995+1</f>
        <v>11498</v>
      </c>
      <c r="C22996" s="12" t="s">
        <v>10751</v>
      </c>
      <c r="D22996" s="11">
        <v>2008</v>
      </c>
    </row>
    <row r="22997" spans="2:4" x14ac:dyDescent="0.3">
      <c r="B22997" s="11">
        <v>11498</v>
      </c>
      <c r="C22997" s="12" t="s">
        <v>10753</v>
      </c>
      <c r="D22997" s="11">
        <v>2008</v>
      </c>
    </row>
    <row r="22998" spans="2:4" x14ac:dyDescent="0.3">
      <c r="B22998" s="11">
        <f t="shared" ref="B22998" si="11496">B22997+1</f>
        <v>11499</v>
      </c>
      <c r="C22998" s="12" t="s">
        <v>5917</v>
      </c>
      <c r="D22998" s="11">
        <v>2008</v>
      </c>
    </row>
    <row r="22999" spans="2:4" x14ac:dyDescent="0.3">
      <c r="B22999" s="11">
        <v>11499</v>
      </c>
      <c r="C22999" s="12" t="s">
        <v>10760</v>
      </c>
      <c r="D22999" s="11">
        <v>2008</v>
      </c>
    </row>
    <row r="23000" spans="2:4" x14ac:dyDescent="0.3">
      <c r="B23000" s="11">
        <f t="shared" ref="B23000" si="11497">B22999+1</f>
        <v>11500</v>
      </c>
      <c r="C23000" s="12" t="s">
        <v>10762</v>
      </c>
      <c r="D23000" s="11">
        <v>2008</v>
      </c>
    </row>
    <row r="23001" spans="2:4" x14ac:dyDescent="0.3">
      <c r="B23001" s="11">
        <v>11500</v>
      </c>
      <c r="C23001" s="12" t="s">
        <v>10765</v>
      </c>
      <c r="D23001" s="11">
        <v>2008</v>
      </c>
    </row>
    <row r="23002" spans="2:4" x14ac:dyDescent="0.3">
      <c r="B23002" s="11">
        <f t="shared" ref="B23002" si="11498">B23001+1</f>
        <v>11501</v>
      </c>
      <c r="C23002" s="12" t="s">
        <v>10766</v>
      </c>
      <c r="D23002" s="11">
        <v>2008</v>
      </c>
    </row>
    <row r="23003" spans="2:4" x14ac:dyDescent="0.3">
      <c r="B23003" s="11">
        <v>11501</v>
      </c>
      <c r="C23003" s="12" t="s">
        <v>10769</v>
      </c>
      <c r="D23003" s="11">
        <v>2008</v>
      </c>
    </row>
    <row r="23004" spans="2:4" x14ac:dyDescent="0.3">
      <c r="B23004" s="11">
        <f t="shared" ref="B23004" si="11499">B23003+1</f>
        <v>11502</v>
      </c>
      <c r="C23004" s="12" t="s">
        <v>10770</v>
      </c>
      <c r="D23004" s="11">
        <v>2008</v>
      </c>
    </row>
    <row r="23005" spans="2:4" x14ac:dyDescent="0.3">
      <c r="B23005" s="11">
        <v>11502</v>
      </c>
      <c r="C23005" s="12" t="s">
        <v>10773</v>
      </c>
      <c r="D23005" s="11">
        <v>2008</v>
      </c>
    </row>
    <row r="23006" spans="2:4" x14ac:dyDescent="0.3">
      <c r="B23006" s="11">
        <f t="shared" ref="B23006" si="11500">B23005+1</f>
        <v>11503</v>
      </c>
      <c r="C23006" s="12" t="s">
        <v>10774</v>
      </c>
      <c r="D23006" s="11">
        <v>2008</v>
      </c>
    </row>
    <row r="23007" spans="2:4" x14ac:dyDescent="0.3">
      <c r="B23007" s="11">
        <v>11503</v>
      </c>
      <c r="C23007" s="12" t="s">
        <v>7523</v>
      </c>
      <c r="D23007" s="11">
        <v>2008</v>
      </c>
    </row>
    <row r="23008" spans="2:4" x14ac:dyDescent="0.3">
      <c r="B23008" s="11">
        <f t="shared" ref="B23008" si="11501">B23007+1</f>
        <v>11504</v>
      </c>
      <c r="C23008" s="12" t="s">
        <v>10776</v>
      </c>
      <c r="D23008" s="11">
        <v>2008</v>
      </c>
    </row>
    <row r="23009" spans="2:4" x14ac:dyDescent="0.3">
      <c r="B23009" s="11">
        <v>11504</v>
      </c>
      <c r="C23009" s="12" t="s">
        <v>10778</v>
      </c>
      <c r="D23009" s="11">
        <v>2008</v>
      </c>
    </row>
    <row r="23010" spans="2:4" x14ac:dyDescent="0.3">
      <c r="B23010" s="11">
        <f t="shared" ref="B23010" si="11502">B23009+1</f>
        <v>11505</v>
      </c>
      <c r="C23010" s="12" t="s">
        <v>8577</v>
      </c>
      <c r="D23010" s="11">
        <v>2008</v>
      </c>
    </row>
    <row r="23011" spans="2:4" x14ac:dyDescent="0.3">
      <c r="B23011" s="11">
        <v>11505</v>
      </c>
      <c r="C23011" s="12" t="s">
        <v>10794</v>
      </c>
      <c r="D23011" s="11">
        <v>2008</v>
      </c>
    </row>
    <row r="23012" spans="2:4" x14ac:dyDescent="0.3">
      <c r="B23012" s="11">
        <f t="shared" ref="B23012" si="11503">B23011+1</f>
        <v>11506</v>
      </c>
      <c r="C23012" s="12" t="s">
        <v>10795</v>
      </c>
      <c r="D23012" s="11">
        <v>2008</v>
      </c>
    </row>
    <row r="23013" spans="2:4" x14ac:dyDescent="0.3">
      <c r="B23013" s="11">
        <v>11506</v>
      </c>
      <c r="C23013" s="12" t="s">
        <v>10796</v>
      </c>
      <c r="D23013" s="11">
        <v>2008</v>
      </c>
    </row>
    <row r="23014" spans="2:4" x14ac:dyDescent="0.3">
      <c r="B23014" s="11">
        <f t="shared" ref="B23014" si="11504">B23013+1</f>
        <v>11507</v>
      </c>
      <c r="C23014" s="12" t="s">
        <v>10798</v>
      </c>
      <c r="D23014" s="11">
        <v>2008</v>
      </c>
    </row>
    <row r="23015" spans="2:4" x14ac:dyDescent="0.3">
      <c r="B23015" s="11">
        <v>11507</v>
      </c>
      <c r="C23015" s="12" t="s">
        <v>10804</v>
      </c>
      <c r="D23015" s="11">
        <v>2008</v>
      </c>
    </row>
    <row r="23016" spans="2:4" x14ac:dyDescent="0.3">
      <c r="B23016" s="11">
        <f t="shared" ref="B23016" si="11505">B23015+1</f>
        <v>11508</v>
      </c>
      <c r="C23016" s="12" t="s">
        <v>10806</v>
      </c>
      <c r="D23016" s="11">
        <v>2008</v>
      </c>
    </row>
    <row r="23017" spans="2:4" x14ac:dyDescent="0.3">
      <c r="B23017" s="11">
        <v>11508</v>
      </c>
      <c r="C23017" s="12" t="s">
        <v>10807</v>
      </c>
      <c r="D23017" s="11">
        <v>2008</v>
      </c>
    </row>
    <row r="23018" spans="2:4" x14ac:dyDescent="0.3">
      <c r="B23018" s="11">
        <f t="shared" ref="B23018" si="11506">B23017+1</f>
        <v>11509</v>
      </c>
      <c r="C23018" s="12" t="s">
        <v>10809</v>
      </c>
      <c r="D23018" s="11">
        <v>2008</v>
      </c>
    </row>
    <row r="23019" spans="2:4" x14ac:dyDescent="0.3">
      <c r="B23019" s="11">
        <v>11509</v>
      </c>
      <c r="C23019" s="12" t="s">
        <v>10816</v>
      </c>
      <c r="D23019" s="11">
        <v>2008</v>
      </c>
    </row>
    <row r="23020" spans="2:4" x14ac:dyDescent="0.3">
      <c r="B23020" s="11">
        <f t="shared" ref="B23020" si="11507">B23019+1</f>
        <v>11510</v>
      </c>
      <c r="C23020" s="12" t="s">
        <v>4450</v>
      </c>
      <c r="D23020" s="11">
        <v>2008</v>
      </c>
    </row>
    <row r="23021" spans="2:4" x14ac:dyDescent="0.3">
      <c r="B23021" s="11">
        <v>11510</v>
      </c>
      <c r="C23021" s="12" t="s">
        <v>10821</v>
      </c>
      <c r="D23021" s="11">
        <v>2008</v>
      </c>
    </row>
    <row r="23022" spans="2:4" x14ac:dyDescent="0.3">
      <c r="B23022" s="11">
        <f t="shared" ref="B23022" si="11508">B23021+1</f>
        <v>11511</v>
      </c>
      <c r="C23022" s="12" t="s">
        <v>10825</v>
      </c>
      <c r="D23022" s="11">
        <v>2008</v>
      </c>
    </row>
    <row r="23023" spans="2:4" x14ac:dyDescent="0.3">
      <c r="B23023" s="11">
        <v>11511</v>
      </c>
      <c r="C23023" s="12" t="s">
        <v>10827</v>
      </c>
      <c r="D23023" s="11">
        <v>2008</v>
      </c>
    </row>
    <row r="23024" spans="2:4" x14ac:dyDescent="0.3">
      <c r="B23024" s="11">
        <f t="shared" ref="B23024" si="11509">B23023+1</f>
        <v>11512</v>
      </c>
      <c r="C23024" s="12" t="s">
        <v>10833</v>
      </c>
      <c r="D23024" s="11">
        <v>2008</v>
      </c>
    </row>
    <row r="23025" spans="2:4" x14ac:dyDescent="0.3">
      <c r="B23025" s="11">
        <v>11512</v>
      </c>
      <c r="C23025" s="12" t="s">
        <v>10836</v>
      </c>
      <c r="D23025" s="11">
        <v>2008</v>
      </c>
    </row>
    <row r="23026" spans="2:4" x14ac:dyDescent="0.3">
      <c r="B23026" s="11">
        <f t="shared" ref="B23026" si="11510">B23025+1</f>
        <v>11513</v>
      </c>
      <c r="C23026" s="12" t="s">
        <v>10837</v>
      </c>
      <c r="D23026" s="11">
        <v>2008</v>
      </c>
    </row>
    <row r="23027" spans="2:4" x14ac:dyDescent="0.3">
      <c r="B23027" s="11">
        <v>11513</v>
      </c>
      <c r="C23027" s="12" t="s">
        <v>10839</v>
      </c>
      <c r="D23027" s="11">
        <v>2008</v>
      </c>
    </row>
    <row r="23028" spans="2:4" x14ac:dyDescent="0.3">
      <c r="B23028" s="11">
        <f t="shared" ref="B23028" si="11511">B23027+1</f>
        <v>11514</v>
      </c>
      <c r="C23028" s="12" t="s">
        <v>10846</v>
      </c>
      <c r="D23028" s="11">
        <v>2008</v>
      </c>
    </row>
    <row r="23029" spans="2:4" x14ac:dyDescent="0.3">
      <c r="B23029" s="11">
        <v>11514</v>
      </c>
      <c r="C23029" s="12" t="s">
        <v>10852</v>
      </c>
      <c r="D23029" s="11">
        <v>2008</v>
      </c>
    </row>
    <row r="23030" spans="2:4" x14ac:dyDescent="0.3">
      <c r="B23030" s="11">
        <f t="shared" ref="B23030" si="11512">B23029+1</f>
        <v>11515</v>
      </c>
      <c r="C23030" s="12" t="s">
        <v>10860</v>
      </c>
      <c r="D23030" s="11">
        <v>2008</v>
      </c>
    </row>
    <row r="23031" spans="2:4" x14ac:dyDescent="0.3">
      <c r="B23031" s="11">
        <v>11515</v>
      </c>
      <c r="C23031" s="12" t="s">
        <v>10864</v>
      </c>
      <c r="D23031" s="11">
        <v>2008</v>
      </c>
    </row>
    <row r="23032" spans="2:4" x14ac:dyDescent="0.3">
      <c r="B23032" s="11">
        <f t="shared" ref="B23032" si="11513">B23031+1</f>
        <v>11516</v>
      </c>
      <c r="C23032" s="12" t="s">
        <v>6811</v>
      </c>
      <c r="D23032" s="11">
        <v>2008</v>
      </c>
    </row>
    <row r="23033" spans="2:4" x14ac:dyDescent="0.3">
      <c r="B23033" s="11">
        <v>11516</v>
      </c>
      <c r="C23033" s="12" t="s">
        <v>10868</v>
      </c>
      <c r="D23033" s="11">
        <v>2008</v>
      </c>
    </row>
    <row r="23034" spans="2:4" x14ac:dyDescent="0.3">
      <c r="B23034" s="11">
        <f t="shared" ref="B23034" si="11514">B23033+1</f>
        <v>11517</v>
      </c>
      <c r="C23034" s="12" t="s">
        <v>10882</v>
      </c>
      <c r="D23034" s="11">
        <v>2008</v>
      </c>
    </row>
    <row r="23035" spans="2:4" x14ac:dyDescent="0.3">
      <c r="B23035" s="11">
        <v>11517</v>
      </c>
      <c r="C23035" s="12" t="s">
        <v>10888</v>
      </c>
      <c r="D23035" s="11">
        <v>2008</v>
      </c>
    </row>
    <row r="23036" spans="2:4" x14ac:dyDescent="0.3">
      <c r="B23036" s="11">
        <f t="shared" ref="B23036" si="11515">B23035+1</f>
        <v>11518</v>
      </c>
      <c r="C23036" s="12" t="s">
        <v>10896</v>
      </c>
      <c r="D23036" s="11">
        <v>2008</v>
      </c>
    </row>
    <row r="23037" spans="2:4" x14ac:dyDescent="0.3">
      <c r="B23037" s="11">
        <v>11518</v>
      </c>
      <c r="C23037" s="12" t="s">
        <v>10906</v>
      </c>
      <c r="D23037" s="11">
        <v>2008</v>
      </c>
    </row>
    <row r="23038" spans="2:4" x14ac:dyDescent="0.3">
      <c r="B23038" s="11">
        <f t="shared" ref="B23038" si="11516">B23037+1</f>
        <v>11519</v>
      </c>
      <c r="C23038" s="12" t="s">
        <v>10923</v>
      </c>
      <c r="D23038" s="11">
        <v>2008</v>
      </c>
    </row>
    <row r="23039" spans="2:4" x14ac:dyDescent="0.3">
      <c r="B23039" s="11">
        <v>11519</v>
      </c>
      <c r="C23039" s="12" t="s">
        <v>10924</v>
      </c>
      <c r="D23039" s="11">
        <v>2008</v>
      </c>
    </row>
    <row r="23040" spans="2:4" x14ac:dyDescent="0.3">
      <c r="B23040" s="11">
        <f t="shared" ref="B23040" si="11517">B23039+1</f>
        <v>11520</v>
      </c>
      <c r="C23040" s="12" t="s">
        <v>10928</v>
      </c>
      <c r="D23040" s="11">
        <v>2008</v>
      </c>
    </row>
    <row r="23041" spans="2:4" x14ac:dyDescent="0.3">
      <c r="B23041" s="11">
        <v>11520</v>
      </c>
      <c r="C23041" s="12" t="s">
        <v>10929</v>
      </c>
      <c r="D23041" s="11">
        <v>2008</v>
      </c>
    </row>
    <row r="23042" spans="2:4" x14ac:dyDescent="0.3">
      <c r="B23042" s="11">
        <f t="shared" ref="B23042" si="11518">B23041+1</f>
        <v>11521</v>
      </c>
      <c r="C23042" s="12" t="s">
        <v>10942</v>
      </c>
      <c r="D23042" s="11">
        <v>2008</v>
      </c>
    </row>
    <row r="23043" spans="2:4" x14ac:dyDescent="0.3">
      <c r="B23043" s="11">
        <v>11521</v>
      </c>
      <c r="C23043" s="12" t="s">
        <v>10944</v>
      </c>
      <c r="D23043" s="11">
        <v>2008</v>
      </c>
    </row>
    <row r="23044" spans="2:4" x14ac:dyDescent="0.3">
      <c r="B23044" s="11">
        <f t="shared" ref="B23044" si="11519">B23043+1</f>
        <v>11522</v>
      </c>
      <c r="C23044" s="12" t="s">
        <v>10947</v>
      </c>
      <c r="D23044" s="11">
        <v>2008</v>
      </c>
    </row>
    <row r="23045" spans="2:4" x14ac:dyDescent="0.3">
      <c r="B23045" s="11">
        <v>11522</v>
      </c>
      <c r="C23045" s="12" t="s">
        <v>5790</v>
      </c>
      <c r="D23045" s="11">
        <v>2008</v>
      </c>
    </row>
    <row r="23046" spans="2:4" x14ac:dyDescent="0.3">
      <c r="B23046" s="11">
        <f t="shared" ref="B23046" si="11520">B23045+1</f>
        <v>11523</v>
      </c>
      <c r="C23046" s="12" t="s">
        <v>10954</v>
      </c>
      <c r="D23046" s="11">
        <v>2008</v>
      </c>
    </row>
    <row r="23047" spans="2:4" x14ac:dyDescent="0.3">
      <c r="B23047" s="11">
        <v>11523</v>
      </c>
      <c r="C23047" s="12" t="s">
        <v>10959</v>
      </c>
      <c r="D23047" s="11">
        <v>2008</v>
      </c>
    </row>
    <row r="23048" spans="2:4" x14ac:dyDescent="0.3">
      <c r="B23048" s="11">
        <f t="shared" ref="B23048" si="11521">B23047+1</f>
        <v>11524</v>
      </c>
      <c r="C23048" s="12" t="s">
        <v>10960</v>
      </c>
      <c r="D23048" s="11">
        <v>2008</v>
      </c>
    </row>
    <row r="23049" spans="2:4" x14ac:dyDescent="0.3">
      <c r="B23049" s="11">
        <v>11524</v>
      </c>
      <c r="C23049" s="12" t="s">
        <v>10963</v>
      </c>
      <c r="D23049" s="11">
        <v>2008</v>
      </c>
    </row>
    <row r="23050" spans="2:4" x14ac:dyDescent="0.3">
      <c r="B23050" s="11">
        <f t="shared" ref="B23050" si="11522">B23049+1</f>
        <v>11525</v>
      </c>
      <c r="C23050" s="12" t="s">
        <v>10964</v>
      </c>
      <c r="D23050" s="11">
        <v>2008</v>
      </c>
    </row>
    <row r="23051" spans="2:4" x14ac:dyDescent="0.3">
      <c r="B23051" s="11">
        <v>11525</v>
      </c>
      <c r="C23051" s="12" t="s">
        <v>10970</v>
      </c>
      <c r="D23051" s="11">
        <v>2008</v>
      </c>
    </row>
    <row r="23052" spans="2:4" x14ac:dyDescent="0.3">
      <c r="B23052" s="11">
        <f t="shared" ref="B23052" si="11523">B23051+1</f>
        <v>11526</v>
      </c>
      <c r="C23052" s="12" t="s">
        <v>10978</v>
      </c>
      <c r="D23052" s="11">
        <v>2008</v>
      </c>
    </row>
    <row r="23053" spans="2:4" x14ac:dyDescent="0.3">
      <c r="B23053" s="11">
        <v>11526</v>
      </c>
      <c r="C23053" s="12" t="s">
        <v>10982</v>
      </c>
      <c r="D23053" s="11">
        <v>2008</v>
      </c>
    </row>
    <row r="23054" spans="2:4" x14ac:dyDescent="0.3">
      <c r="B23054" s="11">
        <f t="shared" ref="B23054" si="11524">B23053+1</f>
        <v>11527</v>
      </c>
      <c r="C23054" s="12" t="s">
        <v>10986</v>
      </c>
      <c r="D23054" s="11">
        <v>2008</v>
      </c>
    </row>
    <row r="23055" spans="2:4" x14ac:dyDescent="0.3">
      <c r="B23055" s="11">
        <v>11527</v>
      </c>
      <c r="C23055" s="12" t="s">
        <v>10987</v>
      </c>
      <c r="D23055" s="11">
        <v>2008</v>
      </c>
    </row>
    <row r="23056" spans="2:4" x14ac:dyDescent="0.3">
      <c r="B23056" s="11">
        <f t="shared" ref="B23056" si="11525">B23055+1</f>
        <v>11528</v>
      </c>
      <c r="C23056" s="12" t="s">
        <v>10988</v>
      </c>
      <c r="D23056" s="11">
        <v>2008</v>
      </c>
    </row>
    <row r="23057" spans="2:4" x14ac:dyDescent="0.3">
      <c r="B23057" s="11">
        <v>11528</v>
      </c>
      <c r="C23057" s="12" t="s">
        <v>10990</v>
      </c>
      <c r="D23057" s="11">
        <v>2008</v>
      </c>
    </row>
    <row r="23058" spans="2:4" x14ac:dyDescent="0.3">
      <c r="B23058" s="11">
        <f t="shared" ref="B23058" si="11526">B23057+1</f>
        <v>11529</v>
      </c>
      <c r="C23058" s="12" t="s">
        <v>11001</v>
      </c>
      <c r="D23058" s="11">
        <v>2008</v>
      </c>
    </row>
    <row r="23059" spans="2:4" x14ac:dyDescent="0.3">
      <c r="B23059" s="11">
        <v>11529</v>
      </c>
      <c r="C23059" s="12" t="s">
        <v>11003</v>
      </c>
      <c r="D23059" s="11">
        <v>2008</v>
      </c>
    </row>
    <row r="23060" spans="2:4" x14ac:dyDescent="0.3">
      <c r="B23060" s="11">
        <f t="shared" ref="B23060" si="11527">B23059+1</f>
        <v>11530</v>
      </c>
      <c r="C23060" s="12" t="s">
        <v>11006</v>
      </c>
      <c r="D23060" s="11">
        <v>2008</v>
      </c>
    </row>
    <row r="23061" spans="2:4" x14ac:dyDescent="0.3">
      <c r="B23061" s="11">
        <v>11530</v>
      </c>
      <c r="C23061" s="12" t="s">
        <v>11008</v>
      </c>
      <c r="D23061" s="11">
        <v>2008</v>
      </c>
    </row>
    <row r="23062" spans="2:4" x14ac:dyDescent="0.3">
      <c r="B23062" s="11">
        <f t="shared" ref="B23062" si="11528">B23061+1</f>
        <v>11531</v>
      </c>
      <c r="C23062" s="12" t="s">
        <v>11026</v>
      </c>
      <c r="D23062" s="11">
        <v>2008</v>
      </c>
    </row>
    <row r="23063" spans="2:4" x14ac:dyDescent="0.3">
      <c r="B23063" s="11">
        <v>11531</v>
      </c>
      <c r="C23063" s="12" t="s">
        <v>11028</v>
      </c>
      <c r="D23063" s="11">
        <v>2008</v>
      </c>
    </row>
    <row r="23064" spans="2:4" x14ac:dyDescent="0.3">
      <c r="B23064" s="11">
        <f t="shared" ref="B23064" si="11529">B23063+1</f>
        <v>11532</v>
      </c>
      <c r="C23064" s="12" t="s">
        <v>11029</v>
      </c>
      <c r="D23064" s="11">
        <v>2008</v>
      </c>
    </row>
    <row r="23065" spans="2:4" x14ac:dyDescent="0.3">
      <c r="B23065" s="11">
        <v>11532</v>
      </c>
      <c r="C23065" s="12" t="s">
        <v>11030</v>
      </c>
      <c r="D23065" s="11">
        <v>2008</v>
      </c>
    </row>
    <row r="23066" spans="2:4" x14ac:dyDescent="0.3">
      <c r="B23066" s="11">
        <f t="shared" ref="B23066" si="11530">B23065+1</f>
        <v>11533</v>
      </c>
      <c r="C23066" s="12" t="s">
        <v>11047</v>
      </c>
      <c r="D23066" s="11">
        <v>2008</v>
      </c>
    </row>
    <row r="23067" spans="2:4" x14ac:dyDescent="0.3">
      <c r="B23067" s="11">
        <v>11533</v>
      </c>
      <c r="C23067" s="12" t="s">
        <v>11056</v>
      </c>
      <c r="D23067" s="11">
        <v>2008</v>
      </c>
    </row>
    <row r="23068" spans="2:4" x14ac:dyDescent="0.3">
      <c r="B23068" s="11">
        <f t="shared" ref="B23068" si="11531">B23067+1</f>
        <v>11534</v>
      </c>
      <c r="C23068" s="12" t="s">
        <v>11060</v>
      </c>
      <c r="D23068" s="11">
        <v>2008</v>
      </c>
    </row>
    <row r="23069" spans="2:4" x14ac:dyDescent="0.3">
      <c r="B23069" s="11">
        <v>11534</v>
      </c>
      <c r="C23069" s="12" t="s">
        <v>11065</v>
      </c>
      <c r="D23069" s="11">
        <v>2008</v>
      </c>
    </row>
    <row r="23070" spans="2:4" x14ac:dyDescent="0.3">
      <c r="B23070" s="11">
        <f t="shared" ref="B23070" si="11532">B23069+1</f>
        <v>11535</v>
      </c>
      <c r="C23070" s="12" t="s">
        <v>11071</v>
      </c>
      <c r="D23070" s="11">
        <v>2008</v>
      </c>
    </row>
    <row r="23071" spans="2:4" x14ac:dyDescent="0.3">
      <c r="B23071" s="11">
        <v>11535</v>
      </c>
      <c r="C23071" s="12" t="s">
        <v>11072</v>
      </c>
      <c r="D23071" s="11">
        <v>2008</v>
      </c>
    </row>
    <row r="23072" spans="2:4" x14ac:dyDescent="0.3">
      <c r="B23072" s="11">
        <f t="shared" ref="B23072" si="11533">B23071+1</f>
        <v>11536</v>
      </c>
      <c r="C23072" s="12" t="s">
        <v>11074</v>
      </c>
      <c r="D23072" s="11">
        <v>2008</v>
      </c>
    </row>
    <row r="23073" spans="2:4" x14ac:dyDescent="0.3">
      <c r="B23073" s="11">
        <v>11536</v>
      </c>
      <c r="C23073" s="12" t="s">
        <v>11081</v>
      </c>
      <c r="D23073" s="11">
        <v>2008</v>
      </c>
    </row>
    <row r="23074" spans="2:4" x14ac:dyDescent="0.3">
      <c r="B23074" s="11">
        <f t="shared" ref="B23074" si="11534">B23073+1</f>
        <v>11537</v>
      </c>
      <c r="C23074" s="12" t="s">
        <v>11087</v>
      </c>
      <c r="D23074" s="11">
        <v>2008</v>
      </c>
    </row>
    <row r="23075" spans="2:4" x14ac:dyDescent="0.3">
      <c r="B23075" s="11">
        <v>11537</v>
      </c>
      <c r="C23075" s="12" t="s">
        <v>11100</v>
      </c>
      <c r="D23075" s="11">
        <v>2008</v>
      </c>
    </row>
    <row r="23076" spans="2:4" x14ac:dyDescent="0.3">
      <c r="B23076" s="11">
        <f t="shared" ref="B23076" si="11535">B23075+1</f>
        <v>11538</v>
      </c>
      <c r="C23076" s="12" t="s">
        <v>11102</v>
      </c>
      <c r="D23076" s="11">
        <v>2008</v>
      </c>
    </row>
    <row r="23077" spans="2:4" x14ac:dyDescent="0.3">
      <c r="B23077" s="11">
        <v>11538</v>
      </c>
      <c r="C23077" s="12" t="s">
        <v>11103</v>
      </c>
      <c r="D23077" s="11">
        <v>2008</v>
      </c>
    </row>
    <row r="23078" spans="2:4" x14ac:dyDescent="0.3">
      <c r="B23078" s="11">
        <f t="shared" ref="B23078" si="11536">B23077+1</f>
        <v>11539</v>
      </c>
      <c r="C23078" s="12" t="s">
        <v>11108</v>
      </c>
      <c r="D23078" s="11">
        <v>2008</v>
      </c>
    </row>
    <row r="23079" spans="2:4" x14ac:dyDescent="0.3">
      <c r="B23079" s="11">
        <v>11539</v>
      </c>
      <c r="C23079" s="12" t="s">
        <v>11109</v>
      </c>
      <c r="D23079" s="11">
        <v>2008</v>
      </c>
    </row>
    <row r="23080" spans="2:4" x14ac:dyDescent="0.3">
      <c r="B23080" s="11">
        <f t="shared" ref="B23080" si="11537">B23079+1</f>
        <v>11540</v>
      </c>
      <c r="C23080" s="12" t="s">
        <v>11111</v>
      </c>
      <c r="D23080" s="11">
        <v>2008</v>
      </c>
    </row>
    <row r="23081" spans="2:4" x14ac:dyDescent="0.3">
      <c r="B23081" s="11">
        <v>11540</v>
      </c>
      <c r="C23081" s="12" t="s">
        <v>1958</v>
      </c>
      <c r="D23081" s="11">
        <v>2008</v>
      </c>
    </row>
    <row r="23082" spans="2:4" x14ac:dyDescent="0.3">
      <c r="B23082" s="11">
        <f t="shared" ref="B23082" si="11538">B23081+1</f>
        <v>11541</v>
      </c>
      <c r="C23082" s="12" t="s">
        <v>11141</v>
      </c>
      <c r="D23082" s="11">
        <v>2008</v>
      </c>
    </row>
    <row r="23083" spans="2:4" x14ac:dyDescent="0.3">
      <c r="B23083" s="11">
        <v>11541</v>
      </c>
      <c r="C23083" s="12" t="s">
        <v>11163</v>
      </c>
      <c r="D23083" s="11">
        <v>2008</v>
      </c>
    </row>
    <row r="23084" spans="2:4" x14ac:dyDescent="0.3">
      <c r="B23084" s="11">
        <f t="shared" ref="B23084" si="11539">B23083+1</f>
        <v>11542</v>
      </c>
      <c r="C23084" s="12" t="s">
        <v>4360</v>
      </c>
      <c r="D23084" s="11">
        <v>2008</v>
      </c>
    </row>
    <row r="23085" spans="2:4" x14ac:dyDescent="0.3">
      <c r="B23085" s="11">
        <v>11542</v>
      </c>
      <c r="C23085" s="12" t="s">
        <v>11165</v>
      </c>
      <c r="D23085" s="11">
        <v>2008</v>
      </c>
    </row>
    <row r="23086" spans="2:4" x14ac:dyDescent="0.3">
      <c r="B23086" s="11">
        <f t="shared" ref="B23086" si="11540">B23085+1</f>
        <v>11543</v>
      </c>
      <c r="C23086" s="12" t="s">
        <v>11171</v>
      </c>
      <c r="D23086" s="11">
        <v>2008</v>
      </c>
    </row>
    <row r="23087" spans="2:4" x14ac:dyDescent="0.3">
      <c r="B23087" s="11">
        <v>11543</v>
      </c>
      <c r="C23087" s="12" t="s">
        <v>11176</v>
      </c>
      <c r="D23087" s="11">
        <v>2008</v>
      </c>
    </row>
    <row r="23088" spans="2:4" x14ac:dyDescent="0.3">
      <c r="B23088" s="11">
        <f t="shared" ref="B23088" si="11541">B23087+1</f>
        <v>11544</v>
      </c>
      <c r="C23088" s="12" t="s">
        <v>11187</v>
      </c>
      <c r="D23088" s="11">
        <v>2008</v>
      </c>
    </row>
    <row r="23089" spans="2:4" x14ac:dyDescent="0.3">
      <c r="B23089" s="11">
        <v>11544</v>
      </c>
      <c r="C23089" s="12" t="s">
        <v>11191</v>
      </c>
      <c r="D23089" s="11">
        <v>2008</v>
      </c>
    </row>
    <row r="23090" spans="2:4" x14ac:dyDescent="0.3">
      <c r="B23090" s="11">
        <f t="shared" ref="B23090" si="11542">B23089+1</f>
        <v>11545</v>
      </c>
      <c r="C23090" s="12" t="s">
        <v>11194</v>
      </c>
      <c r="D23090" s="11">
        <v>2008</v>
      </c>
    </row>
    <row r="23091" spans="2:4" x14ac:dyDescent="0.3">
      <c r="B23091" s="11">
        <v>11545</v>
      </c>
      <c r="C23091" s="12" t="s">
        <v>11208</v>
      </c>
      <c r="D23091" s="11">
        <v>2008</v>
      </c>
    </row>
    <row r="23092" spans="2:4" x14ac:dyDescent="0.3">
      <c r="B23092" s="11">
        <f t="shared" ref="B23092" si="11543">B23091+1</f>
        <v>11546</v>
      </c>
      <c r="C23092" s="12" t="s">
        <v>11212</v>
      </c>
      <c r="D23092" s="11">
        <v>2008</v>
      </c>
    </row>
    <row r="23093" spans="2:4" x14ac:dyDescent="0.3">
      <c r="B23093" s="11">
        <v>11546</v>
      </c>
      <c r="C23093" s="12" t="s">
        <v>11220</v>
      </c>
      <c r="D23093" s="11">
        <v>2008</v>
      </c>
    </row>
    <row r="23094" spans="2:4" x14ac:dyDescent="0.3">
      <c r="B23094" s="11">
        <f t="shared" ref="B23094" si="11544">B23093+1</f>
        <v>11547</v>
      </c>
      <c r="C23094" s="12" t="s">
        <v>11243</v>
      </c>
      <c r="D23094" s="11">
        <v>2008</v>
      </c>
    </row>
    <row r="23095" spans="2:4" x14ac:dyDescent="0.3">
      <c r="B23095" s="11">
        <v>11547</v>
      </c>
      <c r="C23095" s="12" t="s">
        <v>11244</v>
      </c>
      <c r="D23095" s="11">
        <v>2008</v>
      </c>
    </row>
    <row r="23096" spans="2:4" x14ac:dyDescent="0.3">
      <c r="B23096" s="11">
        <f t="shared" ref="B23096" si="11545">B23095+1</f>
        <v>11548</v>
      </c>
      <c r="C23096" s="12" t="s">
        <v>11246</v>
      </c>
      <c r="D23096" s="11">
        <v>2008</v>
      </c>
    </row>
    <row r="23097" spans="2:4" x14ac:dyDescent="0.3">
      <c r="B23097" s="11">
        <v>11548</v>
      </c>
      <c r="C23097" s="12" t="s">
        <v>11249</v>
      </c>
      <c r="D23097" s="11">
        <v>2008</v>
      </c>
    </row>
    <row r="23098" spans="2:4" x14ac:dyDescent="0.3">
      <c r="B23098" s="11">
        <f t="shared" ref="B23098" si="11546">B23097+1</f>
        <v>11549</v>
      </c>
      <c r="C23098" s="12" t="s">
        <v>7889</v>
      </c>
      <c r="D23098" s="11">
        <v>2008</v>
      </c>
    </row>
    <row r="23099" spans="2:4" x14ac:dyDescent="0.3">
      <c r="B23099" s="11">
        <v>11549</v>
      </c>
      <c r="C23099" s="12" t="s">
        <v>11272</v>
      </c>
      <c r="D23099" s="11">
        <v>2008</v>
      </c>
    </row>
    <row r="23100" spans="2:4" x14ac:dyDescent="0.3">
      <c r="B23100" s="11">
        <f t="shared" ref="B23100" si="11547">B23099+1</f>
        <v>11550</v>
      </c>
      <c r="C23100" s="12" t="s">
        <v>11275</v>
      </c>
      <c r="D23100" s="11">
        <v>2008</v>
      </c>
    </row>
    <row r="23101" spans="2:4" x14ac:dyDescent="0.3">
      <c r="B23101" s="11">
        <v>11550</v>
      </c>
      <c r="C23101" s="12" t="s">
        <v>11283</v>
      </c>
      <c r="D23101" s="11">
        <v>2008</v>
      </c>
    </row>
    <row r="23102" spans="2:4" x14ac:dyDescent="0.3">
      <c r="B23102" s="11">
        <f t="shared" ref="B23102" si="11548">B23101+1</f>
        <v>11551</v>
      </c>
      <c r="C23102" s="12" t="s">
        <v>11296</v>
      </c>
      <c r="D23102" s="11">
        <v>2008</v>
      </c>
    </row>
    <row r="23103" spans="2:4" x14ac:dyDescent="0.3">
      <c r="B23103" s="11">
        <v>11551</v>
      </c>
      <c r="C23103" s="12" t="s">
        <v>11300</v>
      </c>
      <c r="D23103" s="11">
        <v>2008</v>
      </c>
    </row>
    <row r="23104" spans="2:4" x14ac:dyDescent="0.3">
      <c r="B23104" s="11">
        <f t="shared" ref="B23104" si="11549">B23103+1</f>
        <v>11552</v>
      </c>
      <c r="C23104" s="12" t="s">
        <v>1884</v>
      </c>
      <c r="D23104" s="11">
        <v>2008</v>
      </c>
    </row>
    <row r="23105" spans="2:4" x14ac:dyDescent="0.3">
      <c r="B23105" s="11">
        <v>11552</v>
      </c>
      <c r="C23105" s="12" t="s">
        <v>11314</v>
      </c>
      <c r="D23105" s="11">
        <v>2008</v>
      </c>
    </row>
    <row r="23106" spans="2:4" x14ac:dyDescent="0.3">
      <c r="B23106" s="11">
        <f t="shared" ref="B23106" si="11550">B23105+1</f>
        <v>11553</v>
      </c>
      <c r="C23106" s="12" t="s">
        <v>11328</v>
      </c>
      <c r="D23106" s="11">
        <v>2008</v>
      </c>
    </row>
    <row r="23107" spans="2:4" x14ac:dyDescent="0.3">
      <c r="B23107" s="11">
        <v>11553</v>
      </c>
      <c r="C23107" s="12" t="s">
        <v>11332</v>
      </c>
      <c r="D23107" s="11">
        <v>2008</v>
      </c>
    </row>
    <row r="23108" spans="2:4" x14ac:dyDescent="0.3">
      <c r="B23108" s="11">
        <f t="shared" ref="B23108" si="11551">B23107+1</f>
        <v>11554</v>
      </c>
      <c r="C23108" s="12" t="s">
        <v>11337</v>
      </c>
      <c r="D23108" s="11">
        <v>2008</v>
      </c>
    </row>
    <row r="23109" spans="2:4" x14ac:dyDescent="0.3">
      <c r="B23109" s="11">
        <v>11554</v>
      </c>
      <c r="C23109" s="12" t="s">
        <v>8442</v>
      </c>
      <c r="D23109" s="11">
        <v>2008</v>
      </c>
    </row>
    <row r="23110" spans="2:4" x14ac:dyDescent="0.3">
      <c r="B23110" s="11">
        <f t="shared" ref="B23110" si="11552">B23109+1</f>
        <v>11555</v>
      </c>
      <c r="C23110" s="12" t="s">
        <v>11342</v>
      </c>
      <c r="D23110" s="11">
        <v>2008</v>
      </c>
    </row>
    <row r="23111" spans="2:4" x14ac:dyDescent="0.3">
      <c r="B23111" s="11">
        <v>11555</v>
      </c>
      <c r="C23111" s="12" t="s">
        <v>5508</v>
      </c>
      <c r="D23111" s="11">
        <v>2008</v>
      </c>
    </row>
    <row r="23112" spans="2:4" x14ac:dyDescent="0.3">
      <c r="B23112" s="11">
        <f t="shared" ref="B23112" si="11553">B23111+1</f>
        <v>11556</v>
      </c>
      <c r="C23112" s="12" t="s">
        <v>11350</v>
      </c>
      <c r="D23112" s="11">
        <v>2008</v>
      </c>
    </row>
    <row r="23113" spans="2:4" x14ac:dyDescent="0.3">
      <c r="B23113" s="11">
        <v>11556</v>
      </c>
      <c r="C23113" s="12" t="s">
        <v>11357</v>
      </c>
      <c r="D23113" s="11">
        <v>2008</v>
      </c>
    </row>
    <row r="23114" spans="2:4" x14ac:dyDescent="0.3">
      <c r="B23114" s="11">
        <f t="shared" ref="B23114" si="11554">B23113+1</f>
        <v>11557</v>
      </c>
      <c r="C23114" s="12" t="s">
        <v>11359</v>
      </c>
      <c r="D23114" s="11">
        <v>2008</v>
      </c>
    </row>
    <row r="23115" spans="2:4" x14ac:dyDescent="0.3">
      <c r="B23115" s="11">
        <v>11557</v>
      </c>
      <c r="C23115" s="12" t="s">
        <v>11364</v>
      </c>
      <c r="D23115" s="11">
        <v>2008</v>
      </c>
    </row>
    <row r="23116" spans="2:4" x14ac:dyDescent="0.3">
      <c r="B23116" s="11">
        <f t="shared" ref="B23116" si="11555">B23115+1</f>
        <v>11558</v>
      </c>
      <c r="C23116" s="12" t="s">
        <v>11371</v>
      </c>
      <c r="D23116" s="11">
        <v>2008</v>
      </c>
    </row>
    <row r="23117" spans="2:4" x14ac:dyDescent="0.3">
      <c r="B23117" s="11">
        <v>11558</v>
      </c>
      <c r="C23117" s="12" t="s">
        <v>8806</v>
      </c>
      <c r="D23117" s="11">
        <v>2008</v>
      </c>
    </row>
    <row r="23118" spans="2:4" x14ac:dyDescent="0.3">
      <c r="B23118" s="11">
        <f t="shared" ref="B23118" si="11556">B23117+1</f>
        <v>11559</v>
      </c>
      <c r="C23118" s="12" t="s">
        <v>11381</v>
      </c>
      <c r="D23118" s="11">
        <v>2008</v>
      </c>
    </row>
    <row r="23119" spans="2:4" x14ac:dyDescent="0.3">
      <c r="B23119" s="11">
        <v>11559</v>
      </c>
      <c r="C23119" s="12" t="s">
        <v>11391</v>
      </c>
      <c r="D23119" s="11">
        <v>2008</v>
      </c>
    </row>
    <row r="23120" spans="2:4" x14ac:dyDescent="0.3">
      <c r="B23120" s="11">
        <f t="shared" ref="B23120" si="11557">B23119+1</f>
        <v>11560</v>
      </c>
      <c r="C23120" s="12" t="s">
        <v>11399</v>
      </c>
      <c r="D23120" s="11">
        <v>2008</v>
      </c>
    </row>
    <row r="23121" spans="2:4" x14ac:dyDescent="0.3">
      <c r="B23121" s="11">
        <v>11560</v>
      </c>
      <c r="C23121" s="12" t="s">
        <v>11406</v>
      </c>
      <c r="D23121" s="11">
        <v>2008</v>
      </c>
    </row>
    <row r="23122" spans="2:4" x14ac:dyDescent="0.3">
      <c r="B23122" s="11">
        <f t="shared" ref="B23122" si="11558">B23121+1</f>
        <v>11561</v>
      </c>
      <c r="C23122" s="12" t="s">
        <v>11408</v>
      </c>
      <c r="D23122" s="11">
        <v>2008</v>
      </c>
    </row>
    <row r="23123" spans="2:4" x14ac:dyDescent="0.3">
      <c r="B23123" s="11">
        <v>11561</v>
      </c>
      <c r="C23123" s="12" t="s">
        <v>11430</v>
      </c>
      <c r="D23123" s="11">
        <v>2008</v>
      </c>
    </row>
    <row r="23124" spans="2:4" x14ac:dyDescent="0.3">
      <c r="B23124" s="11">
        <f t="shared" ref="B23124" si="11559">B23123+1</f>
        <v>11562</v>
      </c>
      <c r="C23124" s="12" t="s">
        <v>11440</v>
      </c>
      <c r="D23124" s="11">
        <v>2008</v>
      </c>
    </row>
    <row r="23125" spans="2:4" x14ac:dyDescent="0.3">
      <c r="B23125" s="11">
        <v>11562</v>
      </c>
      <c r="C23125" s="12" t="s">
        <v>11458</v>
      </c>
      <c r="D23125" s="11">
        <v>2008</v>
      </c>
    </row>
    <row r="23126" spans="2:4" x14ac:dyDescent="0.3">
      <c r="B23126" s="11">
        <f t="shared" ref="B23126" si="11560">B23125+1</f>
        <v>11563</v>
      </c>
      <c r="C23126" s="12" t="s">
        <v>11472</v>
      </c>
      <c r="D23126" s="11">
        <v>2008</v>
      </c>
    </row>
    <row r="23127" spans="2:4" x14ac:dyDescent="0.3">
      <c r="B23127" s="11">
        <v>11563</v>
      </c>
      <c r="C23127" s="12" t="s">
        <v>11474</v>
      </c>
      <c r="D23127" s="11">
        <v>2008</v>
      </c>
    </row>
    <row r="23128" spans="2:4" x14ac:dyDescent="0.3">
      <c r="B23128" s="11">
        <f t="shared" ref="B23128" si="11561">B23127+1</f>
        <v>11564</v>
      </c>
      <c r="C23128" s="12" t="s">
        <v>11479</v>
      </c>
      <c r="D23128" s="11">
        <v>2008</v>
      </c>
    </row>
    <row r="23129" spans="2:4" x14ac:dyDescent="0.3">
      <c r="B23129" s="11">
        <v>11564</v>
      </c>
      <c r="C23129" s="12" t="s">
        <v>11490</v>
      </c>
      <c r="D23129" s="11">
        <v>2008</v>
      </c>
    </row>
    <row r="23130" spans="2:4" x14ac:dyDescent="0.3">
      <c r="B23130" s="11">
        <f t="shared" ref="B23130" si="11562">B23129+1</f>
        <v>11565</v>
      </c>
      <c r="C23130" s="12" t="s">
        <v>11497</v>
      </c>
      <c r="D23130" s="11">
        <v>2008</v>
      </c>
    </row>
    <row r="23131" spans="2:4" x14ac:dyDescent="0.3">
      <c r="B23131" s="11">
        <v>11565</v>
      </c>
      <c r="C23131" s="12" t="s">
        <v>11504</v>
      </c>
      <c r="D23131" s="11">
        <v>2008</v>
      </c>
    </row>
    <row r="23132" spans="2:4" x14ac:dyDescent="0.3">
      <c r="B23132" s="11">
        <f t="shared" ref="B23132" si="11563">B23131+1</f>
        <v>11566</v>
      </c>
      <c r="C23132" s="12" t="s">
        <v>11505</v>
      </c>
      <c r="D23132" s="11">
        <v>2008</v>
      </c>
    </row>
    <row r="23133" spans="2:4" x14ac:dyDescent="0.3">
      <c r="B23133" s="11">
        <v>11566</v>
      </c>
      <c r="C23133" s="12" t="s">
        <v>11522</v>
      </c>
      <c r="D23133" s="11">
        <v>2008</v>
      </c>
    </row>
    <row r="23134" spans="2:4" x14ac:dyDescent="0.3">
      <c r="B23134" s="11">
        <f t="shared" ref="B23134" si="11564">B23133+1</f>
        <v>11567</v>
      </c>
      <c r="C23134" s="12" t="s">
        <v>11525</v>
      </c>
      <c r="D23134" s="11">
        <v>2008</v>
      </c>
    </row>
    <row r="23135" spans="2:4" x14ac:dyDescent="0.3">
      <c r="B23135" s="11">
        <v>11567</v>
      </c>
      <c r="C23135" s="12" t="s">
        <v>11530</v>
      </c>
      <c r="D23135" s="11">
        <v>2008</v>
      </c>
    </row>
    <row r="23136" spans="2:4" x14ac:dyDescent="0.3">
      <c r="B23136" s="11">
        <f t="shared" ref="B23136" si="11565">B23135+1</f>
        <v>11568</v>
      </c>
      <c r="C23136" s="12" t="s">
        <v>11531</v>
      </c>
      <c r="D23136" s="11">
        <v>2008</v>
      </c>
    </row>
    <row r="23137" spans="2:4" x14ac:dyDescent="0.3">
      <c r="B23137" s="11">
        <v>11568</v>
      </c>
      <c r="C23137" s="12" t="s">
        <v>11565</v>
      </c>
      <c r="D23137" s="11">
        <v>2008</v>
      </c>
    </row>
    <row r="23138" spans="2:4" x14ac:dyDescent="0.3">
      <c r="B23138" s="11">
        <f t="shared" ref="B23138" si="11566">B23137+1</f>
        <v>11569</v>
      </c>
      <c r="C23138" s="12" t="s">
        <v>11567</v>
      </c>
      <c r="D23138" s="11">
        <v>2008</v>
      </c>
    </row>
    <row r="23139" spans="2:4" x14ac:dyDescent="0.3">
      <c r="B23139" s="11">
        <v>11569</v>
      </c>
      <c r="C23139" s="12" t="s">
        <v>11579</v>
      </c>
      <c r="D23139" s="11">
        <v>2008</v>
      </c>
    </row>
    <row r="23140" spans="2:4" x14ac:dyDescent="0.3">
      <c r="B23140" s="11">
        <f t="shared" ref="B23140" si="11567">B23139+1</f>
        <v>11570</v>
      </c>
      <c r="C23140" s="12" t="s">
        <v>11634</v>
      </c>
      <c r="D23140" s="11">
        <v>2008</v>
      </c>
    </row>
    <row r="23141" spans="2:4" x14ac:dyDescent="0.3">
      <c r="B23141" s="11">
        <v>11570</v>
      </c>
      <c r="C23141" s="12" t="s">
        <v>11635</v>
      </c>
      <c r="D23141" s="11">
        <v>2008</v>
      </c>
    </row>
    <row r="23142" spans="2:4" x14ac:dyDescent="0.3">
      <c r="B23142" s="11">
        <f t="shared" ref="B23142" si="11568">B23141+1</f>
        <v>11571</v>
      </c>
      <c r="C23142" s="12" t="s">
        <v>11644</v>
      </c>
      <c r="D23142" s="11">
        <v>2008</v>
      </c>
    </row>
    <row r="23143" spans="2:4" x14ac:dyDescent="0.3">
      <c r="B23143" s="11">
        <v>11571</v>
      </c>
      <c r="C23143" s="12" t="s">
        <v>8450</v>
      </c>
      <c r="D23143" s="11">
        <v>2008</v>
      </c>
    </row>
    <row r="23144" spans="2:4" x14ac:dyDescent="0.3">
      <c r="B23144" s="11">
        <f t="shared" ref="B23144" si="11569">B23143+1</f>
        <v>11572</v>
      </c>
      <c r="C23144" s="12" t="s">
        <v>11654</v>
      </c>
      <c r="D23144" s="11">
        <v>2008</v>
      </c>
    </row>
    <row r="23145" spans="2:4" x14ac:dyDescent="0.3">
      <c r="B23145" s="11">
        <v>11572</v>
      </c>
      <c r="C23145" s="12" t="s">
        <v>3311</v>
      </c>
      <c r="D23145" s="11">
        <v>2008</v>
      </c>
    </row>
    <row r="23146" spans="2:4" x14ac:dyDescent="0.3">
      <c r="B23146" s="11">
        <f t="shared" ref="B23146" si="11570">B23145+1</f>
        <v>11573</v>
      </c>
      <c r="C23146" s="12" t="s">
        <v>11670</v>
      </c>
      <c r="D23146" s="11">
        <v>2008</v>
      </c>
    </row>
    <row r="23147" spans="2:4" x14ac:dyDescent="0.3">
      <c r="B23147" s="11">
        <v>11573</v>
      </c>
      <c r="C23147" s="12" t="s">
        <v>11673</v>
      </c>
      <c r="D23147" s="11">
        <v>2008</v>
      </c>
    </row>
    <row r="23148" spans="2:4" x14ac:dyDescent="0.3">
      <c r="B23148" s="11">
        <f t="shared" ref="B23148" si="11571">B23147+1</f>
        <v>11574</v>
      </c>
      <c r="C23148" s="12" t="s">
        <v>11675</v>
      </c>
      <c r="D23148" s="11">
        <v>2008</v>
      </c>
    </row>
    <row r="23149" spans="2:4" x14ac:dyDescent="0.3">
      <c r="B23149" s="11">
        <v>11574</v>
      </c>
      <c r="C23149" s="12" t="s">
        <v>11686</v>
      </c>
      <c r="D23149" s="11">
        <v>2008</v>
      </c>
    </row>
    <row r="23150" spans="2:4" x14ac:dyDescent="0.3">
      <c r="B23150" s="11">
        <f t="shared" ref="B23150" si="11572">B23149+1</f>
        <v>11575</v>
      </c>
      <c r="C23150" s="12" t="s">
        <v>11688</v>
      </c>
      <c r="D23150" s="11">
        <v>2008</v>
      </c>
    </row>
    <row r="23151" spans="2:4" x14ac:dyDescent="0.3">
      <c r="B23151" s="11">
        <v>11575</v>
      </c>
      <c r="C23151" s="12" t="s">
        <v>11704</v>
      </c>
      <c r="D23151" s="11">
        <v>2008</v>
      </c>
    </row>
    <row r="23152" spans="2:4" x14ac:dyDescent="0.3">
      <c r="B23152" s="11">
        <f t="shared" ref="B23152" si="11573">B23151+1</f>
        <v>11576</v>
      </c>
      <c r="C23152" s="12" t="s">
        <v>11705</v>
      </c>
      <c r="D23152" s="11">
        <v>2008</v>
      </c>
    </row>
    <row r="23153" spans="2:4" x14ac:dyDescent="0.3">
      <c r="B23153" s="11">
        <v>11576</v>
      </c>
      <c r="C23153" s="12" t="s">
        <v>11715</v>
      </c>
      <c r="D23153" s="11">
        <v>2008</v>
      </c>
    </row>
    <row r="23154" spans="2:4" x14ac:dyDescent="0.3">
      <c r="B23154" s="11">
        <f t="shared" ref="B23154" si="11574">B23153+1</f>
        <v>11577</v>
      </c>
      <c r="C23154" s="12" t="s">
        <v>11730</v>
      </c>
      <c r="D23154" s="11">
        <v>2008</v>
      </c>
    </row>
    <row r="23155" spans="2:4" x14ac:dyDescent="0.3">
      <c r="B23155" s="11">
        <v>11577</v>
      </c>
      <c r="C23155" s="12" t="s">
        <v>11749</v>
      </c>
      <c r="D23155" s="11">
        <v>2008</v>
      </c>
    </row>
    <row r="23156" spans="2:4" x14ac:dyDescent="0.3">
      <c r="B23156" s="11">
        <f t="shared" ref="B23156" si="11575">B23155+1</f>
        <v>11578</v>
      </c>
      <c r="C23156" s="12" t="s">
        <v>11751</v>
      </c>
      <c r="D23156" s="11">
        <v>2008</v>
      </c>
    </row>
    <row r="23157" spans="2:4" x14ac:dyDescent="0.3">
      <c r="B23157" s="11">
        <v>11578</v>
      </c>
      <c r="C23157" s="12" t="s">
        <v>11792</v>
      </c>
      <c r="D23157" s="11">
        <v>2008</v>
      </c>
    </row>
    <row r="23158" spans="2:4" x14ac:dyDescent="0.3">
      <c r="B23158" s="11">
        <f t="shared" ref="B23158" si="11576">B23157+1</f>
        <v>11579</v>
      </c>
      <c r="C23158" s="12" t="s">
        <v>11797</v>
      </c>
      <c r="D23158" s="11">
        <v>2008</v>
      </c>
    </row>
    <row r="23159" spans="2:4" x14ac:dyDescent="0.3">
      <c r="B23159" s="11">
        <v>11579</v>
      </c>
      <c r="C23159" s="12" t="s">
        <v>11798</v>
      </c>
      <c r="D23159" s="11">
        <v>2008</v>
      </c>
    </row>
    <row r="23160" spans="2:4" x14ac:dyDescent="0.3">
      <c r="B23160" s="11">
        <f t="shared" ref="B23160" si="11577">B23159+1</f>
        <v>11580</v>
      </c>
      <c r="C23160" s="12" t="s">
        <v>11805</v>
      </c>
      <c r="D23160" s="11">
        <v>2008</v>
      </c>
    </row>
    <row r="23161" spans="2:4" x14ac:dyDescent="0.3">
      <c r="B23161" s="11">
        <v>11580</v>
      </c>
      <c r="C23161" s="12" t="s">
        <v>11809</v>
      </c>
      <c r="D23161" s="11">
        <v>2008</v>
      </c>
    </row>
    <row r="23162" spans="2:4" x14ac:dyDescent="0.3">
      <c r="B23162" s="11">
        <f t="shared" ref="B23162" si="11578">B23161+1</f>
        <v>11581</v>
      </c>
      <c r="C23162" s="12" t="s">
        <v>11810</v>
      </c>
      <c r="D23162" s="11">
        <v>2008</v>
      </c>
    </row>
    <row r="23163" spans="2:4" x14ac:dyDescent="0.3">
      <c r="B23163" s="11">
        <v>11581</v>
      </c>
      <c r="C23163" s="12" t="s">
        <v>11823</v>
      </c>
      <c r="D23163" s="11">
        <v>2008</v>
      </c>
    </row>
    <row r="23164" spans="2:4" x14ac:dyDescent="0.3">
      <c r="B23164" s="11">
        <f t="shared" ref="B23164" si="11579">B23163+1</f>
        <v>11582</v>
      </c>
      <c r="C23164" s="12" t="s">
        <v>11862</v>
      </c>
      <c r="D23164" s="11">
        <v>2008</v>
      </c>
    </row>
    <row r="23165" spans="2:4" x14ac:dyDescent="0.3">
      <c r="B23165" s="11">
        <v>11582</v>
      </c>
      <c r="C23165" s="12" t="s">
        <v>11893</v>
      </c>
      <c r="D23165" s="11">
        <v>2008</v>
      </c>
    </row>
    <row r="23166" spans="2:4" x14ac:dyDescent="0.3">
      <c r="B23166" s="11">
        <f t="shared" ref="B23166" si="11580">B23165+1</f>
        <v>11583</v>
      </c>
      <c r="C23166" s="12" t="s">
        <v>11899</v>
      </c>
      <c r="D23166" s="11">
        <v>2008</v>
      </c>
    </row>
    <row r="23167" spans="2:4" x14ac:dyDescent="0.3">
      <c r="B23167" s="11">
        <v>11583</v>
      </c>
      <c r="C23167" s="12" t="s">
        <v>11904</v>
      </c>
      <c r="D23167" s="11">
        <v>2008</v>
      </c>
    </row>
    <row r="23168" spans="2:4" x14ac:dyDescent="0.3">
      <c r="B23168" s="11">
        <f t="shared" ref="B23168" si="11581">B23167+1</f>
        <v>11584</v>
      </c>
      <c r="C23168" s="12" t="s">
        <v>11906</v>
      </c>
      <c r="D23168" s="11">
        <v>2008</v>
      </c>
    </row>
    <row r="23169" spans="2:4" x14ac:dyDescent="0.3">
      <c r="B23169" s="11">
        <v>11584</v>
      </c>
      <c r="C23169" s="12" t="s">
        <v>11928</v>
      </c>
      <c r="D23169" s="11">
        <v>2008</v>
      </c>
    </row>
    <row r="23170" spans="2:4" x14ac:dyDescent="0.3">
      <c r="B23170" s="11">
        <f t="shared" ref="B23170" si="11582">B23169+1</f>
        <v>11585</v>
      </c>
      <c r="C23170" s="12" t="s">
        <v>11930</v>
      </c>
      <c r="D23170" s="11">
        <v>2008</v>
      </c>
    </row>
    <row r="23171" spans="2:4" x14ac:dyDescent="0.3">
      <c r="B23171" s="11">
        <v>11585</v>
      </c>
      <c r="C23171" s="12" t="s">
        <v>11940</v>
      </c>
      <c r="D23171" s="11">
        <v>2008</v>
      </c>
    </row>
    <row r="23172" spans="2:4" x14ac:dyDescent="0.3">
      <c r="B23172" s="11">
        <f t="shared" ref="B23172" si="11583">B23171+1</f>
        <v>11586</v>
      </c>
      <c r="C23172" s="12" t="s">
        <v>11968</v>
      </c>
      <c r="D23172" s="11">
        <v>2008</v>
      </c>
    </row>
    <row r="23173" spans="2:4" x14ac:dyDescent="0.3">
      <c r="B23173" s="11">
        <v>11586</v>
      </c>
      <c r="C23173" s="12" t="s">
        <v>11969</v>
      </c>
      <c r="D23173" s="11">
        <v>2008</v>
      </c>
    </row>
    <row r="23174" spans="2:4" x14ac:dyDescent="0.3">
      <c r="B23174" s="11">
        <f t="shared" ref="B23174" si="11584">B23173+1</f>
        <v>11587</v>
      </c>
      <c r="C23174" s="12" t="s">
        <v>11976</v>
      </c>
      <c r="D23174" s="11">
        <v>2008</v>
      </c>
    </row>
    <row r="23175" spans="2:4" x14ac:dyDescent="0.3">
      <c r="B23175" s="11">
        <v>11587</v>
      </c>
      <c r="C23175" s="12" t="s">
        <v>11977</v>
      </c>
      <c r="D23175" s="11">
        <v>2008</v>
      </c>
    </row>
    <row r="23176" spans="2:4" x14ac:dyDescent="0.3">
      <c r="B23176" s="11">
        <f t="shared" ref="B23176" si="11585">B23175+1</f>
        <v>11588</v>
      </c>
      <c r="C23176" s="12" t="s">
        <v>11978</v>
      </c>
      <c r="D23176" s="11">
        <v>2008</v>
      </c>
    </row>
    <row r="23177" spans="2:4" x14ac:dyDescent="0.3">
      <c r="B23177" s="11">
        <v>11588</v>
      </c>
      <c r="C23177" s="12" t="s">
        <v>11990</v>
      </c>
      <c r="D23177" s="11">
        <v>2008</v>
      </c>
    </row>
    <row r="23178" spans="2:4" x14ac:dyDescent="0.3">
      <c r="B23178" s="11">
        <f t="shared" ref="B23178" si="11586">B23177+1</f>
        <v>11589</v>
      </c>
      <c r="C23178" s="12" t="s">
        <v>12000</v>
      </c>
      <c r="D23178" s="11">
        <v>2008</v>
      </c>
    </row>
    <row r="23179" spans="2:4" x14ac:dyDescent="0.3">
      <c r="B23179" s="11">
        <v>11589</v>
      </c>
      <c r="C23179" s="12" t="s">
        <v>12015</v>
      </c>
      <c r="D23179" s="11">
        <v>2008</v>
      </c>
    </row>
    <row r="23180" spans="2:4" x14ac:dyDescent="0.3">
      <c r="B23180" s="11">
        <f t="shared" ref="B23180" si="11587">B23179+1</f>
        <v>11590</v>
      </c>
      <c r="C23180" s="12" t="s">
        <v>12025</v>
      </c>
      <c r="D23180" s="11">
        <v>2008</v>
      </c>
    </row>
    <row r="23181" spans="2:4" x14ac:dyDescent="0.3">
      <c r="B23181" s="11">
        <v>11590</v>
      </c>
      <c r="C23181" s="12" t="s">
        <v>12029</v>
      </c>
      <c r="D23181" s="11">
        <v>2008</v>
      </c>
    </row>
    <row r="23182" spans="2:4" x14ac:dyDescent="0.3">
      <c r="B23182" s="11">
        <f t="shared" ref="B23182" si="11588">B23181+1</f>
        <v>11591</v>
      </c>
      <c r="C23182" s="12" t="s">
        <v>12059</v>
      </c>
      <c r="D23182" s="11">
        <v>2008</v>
      </c>
    </row>
    <row r="23183" spans="2:4" x14ac:dyDescent="0.3">
      <c r="B23183" s="11">
        <v>11591</v>
      </c>
      <c r="C23183" s="12" t="s">
        <v>12062</v>
      </c>
      <c r="D23183" s="11">
        <v>2008</v>
      </c>
    </row>
    <row r="23184" spans="2:4" x14ac:dyDescent="0.3">
      <c r="B23184" s="11">
        <f t="shared" ref="B23184" si="11589">B23183+1</f>
        <v>11592</v>
      </c>
      <c r="C23184" s="12" t="s">
        <v>12067</v>
      </c>
      <c r="D23184" s="11">
        <v>2008</v>
      </c>
    </row>
    <row r="23185" spans="2:4" x14ac:dyDescent="0.3">
      <c r="B23185" s="11">
        <v>11592</v>
      </c>
      <c r="C23185" s="12" t="s">
        <v>12080</v>
      </c>
      <c r="D23185" s="11">
        <v>2008</v>
      </c>
    </row>
    <row r="23186" spans="2:4" x14ac:dyDescent="0.3">
      <c r="B23186" s="11">
        <f t="shared" ref="B23186" si="11590">B23185+1</f>
        <v>11593</v>
      </c>
      <c r="C23186" s="12" t="s">
        <v>12088</v>
      </c>
      <c r="D23186" s="11">
        <v>2008</v>
      </c>
    </row>
    <row r="23187" spans="2:4" x14ac:dyDescent="0.3">
      <c r="B23187" s="11">
        <v>11593</v>
      </c>
      <c r="C23187" s="12" t="s">
        <v>12093</v>
      </c>
      <c r="D23187" s="11">
        <v>2008</v>
      </c>
    </row>
    <row r="23188" spans="2:4" x14ac:dyDescent="0.3">
      <c r="B23188" s="11">
        <f t="shared" ref="B23188" si="11591">B23187+1</f>
        <v>11594</v>
      </c>
      <c r="C23188" s="12" t="s">
        <v>12095</v>
      </c>
      <c r="D23188" s="11">
        <v>2008</v>
      </c>
    </row>
    <row r="23189" spans="2:4" x14ac:dyDescent="0.3">
      <c r="B23189" s="11">
        <v>11594</v>
      </c>
      <c r="C23189" s="12" t="s">
        <v>12097</v>
      </c>
      <c r="D23189" s="11">
        <v>2008</v>
      </c>
    </row>
    <row r="23190" spans="2:4" x14ac:dyDescent="0.3">
      <c r="B23190" s="11">
        <f t="shared" ref="B23190" si="11592">B23189+1</f>
        <v>11595</v>
      </c>
      <c r="C23190" s="12" t="s">
        <v>12102</v>
      </c>
      <c r="D23190" s="11">
        <v>2008</v>
      </c>
    </row>
    <row r="23191" spans="2:4" x14ac:dyDescent="0.3">
      <c r="B23191" s="11">
        <v>11595</v>
      </c>
      <c r="C23191" s="12" t="s">
        <v>12113</v>
      </c>
      <c r="D23191" s="11">
        <v>2008</v>
      </c>
    </row>
    <row r="23192" spans="2:4" x14ac:dyDescent="0.3">
      <c r="B23192" s="11">
        <f t="shared" ref="B23192" si="11593">B23191+1</f>
        <v>11596</v>
      </c>
      <c r="C23192" s="12" t="s">
        <v>12140</v>
      </c>
      <c r="D23192" s="11">
        <v>2008</v>
      </c>
    </row>
    <row r="23193" spans="2:4" x14ac:dyDescent="0.3">
      <c r="B23193" s="11">
        <v>11596</v>
      </c>
      <c r="C23193" s="12" t="s">
        <v>12164</v>
      </c>
      <c r="D23193" s="11">
        <v>2008</v>
      </c>
    </row>
    <row r="23194" spans="2:4" x14ac:dyDescent="0.3">
      <c r="B23194" s="11">
        <f t="shared" ref="B23194" si="11594">B23193+1</f>
        <v>11597</v>
      </c>
      <c r="C23194" s="12" t="s">
        <v>12171</v>
      </c>
      <c r="D23194" s="11">
        <v>2008</v>
      </c>
    </row>
    <row r="23195" spans="2:4" x14ac:dyDescent="0.3">
      <c r="B23195" s="11">
        <v>11597</v>
      </c>
      <c r="C23195" s="12" t="s">
        <v>12195</v>
      </c>
      <c r="D23195" s="11">
        <v>2008</v>
      </c>
    </row>
    <row r="23196" spans="2:4" x14ac:dyDescent="0.3">
      <c r="B23196" s="11">
        <f t="shared" ref="B23196" si="11595">B23195+1</f>
        <v>11598</v>
      </c>
      <c r="C23196" s="12" t="s">
        <v>12199</v>
      </c>
      <c r="D23196" s="11">
        <v>2008</v>
      </c>
    </row>
    <row r="23197" spans="2:4" x14ac:dyDescent="0.3">
      <c r="B23197" s="11">
        <v>11598</v>
      </c>
      <c r="C23197" s="12" t="s">
        <v>12218</v>
      </c>
      <c r="D23197" s="11">
        <v>2008</v>
      </c>
    </row>
    <row r="23198" spans="2:4" x14ac:dyDescent="0.3">
      <c r="B23198" s="11">
        <f t="shared" ref="B23198" si="11596">B23197+1</f>
        <v>11599</v>
      </c>
      <c r="C23198" s="12" t="s">
        <v>12230</v>
      </c>
      <c r="D23198" s="11">
        <v>2008</v>
      </c>
    </row>
    <row r="23199" spans="2:4" x14ac:dyDescent="0.3">
      <c r="B23199" s="11">
        <v>11599</v>
      </c>
      <c r="C23199" s="12" t="s">
        <v>12239</v>
      </c>
      <c r="D23199" s="11">
        <v>2008</v>
      </c>
    </row>
    <row r="23200" spans="2:4" x14ac:dyDescent="0.3">
      <c r="B23200" s="11">
        <f t="shared" ref="B23200" si="11597">B23199+1</f>
        <v>11600</v>
      </c>
      <c r="C23200" s="12" t="s">
        <v>12241</v>
      </c>
      <c r="D23200" s="11">
        <v>2008</v>
      </c>
    </row>
    <row r="23201" spans="2:4" x14ac:dyDescent="0.3">
      <c r="B23201" s="11">
        <v>11600</v>
      </c>
      <c r="C23201" s="12" t="s">
        <v>12255</v>
      </c>
      <c r="D23201" s="11">
        <v>2008</v>
      </c>
    </row>
    <row r="23202" spans="2:4" x14ac:dyDescent="0.3">
      <c r="B23202" s="11">
        <f t="shared" ref="B23202" si="11598">B23201+1</f>
        <v>11601</v>
      </c>
      <c r="C23202" s="12" t="s">
        <v>12264</v>
      </c>
      <c r="D23202" s="11">
        <v>2008</v>
      </c>
    </row>
    <row r="23203" spans="2:4" x14ac:dyDescent="0.3">
      <c r="B23203" s="11">
        <v>11601</v>
      </c>
      <c r="C23203" s="12" t="s">
        <v>12297</v>
      </c>
      <c r="D23203" s="11">
        <v>2008</v>
      </c>
    </row>
    <row r="23204" spans="2:4" x14ac:dyDescent="0.3">
      <c r="B23204" s="11">
        <f t="shared" ref="B23204" si="11599">B23203+1</f>
        <v>11602</v>
      </c>
      <c r="C23204" s="12" t="s">
        <v>12310</v>
      </c>
      <c r="D23204" s="11">
        <v>2008</v>
      </c>
    </row>
    <row r="23205" spans="2:4" x14ac:dyDescent="0.3">
      <c r="B23205" s="11">
        <v>11602</v>
      </c>
      <c r="C23205" s="12" t="s">
        <v>12314</v>
      </c>
      <c r="D23205" s="11">
        <v>2008</v>
      </c>
    </row>
    <row r="23206" spans="2:4" x14ac:dyDescent="0.3">
      <c r="B23206" s="11">
        <f t="shared" ref="B23206" si="11600">B23205+1</f>
        <v>11603</v>
      </c>
      <c r="C23206" s="12" t="s">
        <v>12317</v>
      </c>
      <c r="D23206" s="11">
        <v>2008</v>
      </c>
    </row>
    <row r="23207" spans="2:4" x14ac:dyDescent="0.3">
      <c r="B23207" s="11">
        <v>11603</v>
      </c>
      <c r="C23207" s="12" t="s">
        <v>12318</v>
      </c>
      <c r="D23207" s="11">
        <v>2008</v>
      </c>
    </row>
    <row r="23208" spans="2:4" x14ac:dyDescent="0.3">
      <c r="B23208" s="11">
        <f t="shared" ref="B23208" si="11601">B23207+1</f>
        <v>11604</v>
      </c>
      <c r="C23208" s="12" t="s">
        <v>12335</v>
      </c>
      <c r="D23208" s="11">
        <v>2008</v>
      </c>
    </row>
    <row r="23209" spans="2:4" x14ac:dyDescent="0.3">
      <c r="B23209" s="11">
        <v>11604</v>
      </c>
      <c r="C23209" s="12" t="s">
        <v>12355</v>
      </c>
      <c r="D23209" s="11">
        <v>2008</v>
      </c>
    </row>
    <row r="23210" spans="2:4" x14ac:dyDescent="0.3">
      <c r="B23210" s="11">
        <f t="shared" ref="B23210" si="11602">B23209+1</f>
        <v>11605</v>
      </c>
      <c r="C23210" s="12" t="s">
        <v>11461</v>
      </c>
      <c r="D23210" s="11">
        <v>2008</v>
      </c>
    </row>
    <row r="23211" spans="2:4" x14ac:dyDescent="0.3">
      <c r="B23211" s="11">
        <v>11605</v>
      </c>
      <c r="C23211" s="12" t="s">
        <v>12394</v>
      </c>
      <c r="D23211" s="11">
        <v>2008</v>
      </c>
    </row>
    <row r="23212" spans="2:4" x14ac:dyDescent="0.3">
      <c r="B23212" s="11">
        <f t="shared" ref="B23212" si="11603">B23211+1</f>
        <v>11606</v>
      </c>
      <c r="C23212" s="12" t="s">
        <v>11205</v>
      </c>
      <c r="D23212" s="11">
        <v>2008</v>
      </c>
    </row>
    <row r="23213" spans="2:4" x14ac:dyDescent="0.3">
      <c r="B23213" s="11">
        <v>11606</v>
      </c>
      <c r="C23213" s="12" t="s">
        <v>12407</v>
      </c>
      <c r="D23213" s="11">
        <v>2008</v>
      </c>
    </row>
    <row r="23214" spans="2:4" x14ac:dyDescent="0.3">
      <c r="B23214" s="11">
        <f t="shared" ref="B23214" si="11604">B23213+1</f>
        <v>11607</v>
      </c>
      <c r="C23214" s="12" t="s">
        <v>12416</v>
      </c>
      <c r="D23214" s="11">
        <v>2008</v>
      </c>
    </row>
    <row r="23215" spans="2:4" x14ac:dyDescent="0.3">
      <c r="B23215" s="11">
        <v>11607</v>
      </c>
      <c r="C23215" s="12" t="s">
        <v>12424</v>
      </c>
      <c r="D23215" s="11">
        <v>2008</v>
      </c>
    </row>
    <row r="23216" spans="2:4" x14ac:dyDescent="0.3">
      <c r="B23216" s="11">
        <f t="shared" ref="B23216" si="11605">B23215+1</f>
        <v>11608</v>
      </c>
      <c r="C23216" s="12" t="s">
        <v>12440</v>
      </c>
      <c r="D23216" s="11">
        <v>2008</v>
      </c>
    </row>
    <row r="23217" spans="2:4" x14ac:dyDescent="0.3">
      <c r="B23217" s="11">
        <v>11608</v>
      </c>
      <c r="C23217" s="12" t="s">
        <v>12476</v>
      </c>
      <c r="D23217" s="11">
        <v>2008</v>
      </c>
    </row>
    <row r="23218" spans="2:4" x14ac:dyDescent="0.3">
      <c r="B23218" s="11">
        <f t="shared" ref="B23218" si="11606">B23217+1</f>
        <v>11609</v>
      </c>
      <c r="C23218" s="12" t="s">
        <v>12481</v>
      </c>
      <c r="D23218" s="11">
        <v>2008</v>
      </c>
    </row>
    <row r="23219" spans="2:4" x14ac:dyDescent="0.3">
      <c r="B23219" s="11">
        <v>11609</v>
      </c>
      <c r="C23219" s="12" t="s">
        <v>12503</v>
      </c>
      <c r="D23219" s="11">
        <v>2008</v>
      </c>
    </row>
    <row r="23220" spans="2:4" x14ac:dyDescent="0.3">
      <c r="B23220" s="11">
        <f t="shared" ref="B23220" si="11607">B23219+1</f>
        <v>11610</v>
      </c>
      <c r="C23220" s="12" t="s">
        <v>12504</v>
      </c>
      <c r="D23220" s="11">
        <v>2008</v>
      </c>
    </row>
    <row r="23221" spans="2:4" x14ac:dyDescent="0.3">
      <c r="B23221" s="11">
        <v>11610</v>
      </c>
      <c r="C23221" s="12" t="s">
        <v>12548</v>
      </c>
      <c r="D23221" s="11">
        <v>2008</v>
      </c>
    </row>
    <row r="23222" spans="2:4" x14ac:dyDescent="0.3">
      <c r="B23222" s="11">
        <f t="shared" ref="B23222" si="11608">B23221+1</f>
        <v>11611</v>
      </c>
      <c r="C23222" s="12" t="s">
        <v>12554</v>
      </c>
      <c r="D23222" s="11">
        <v>2008</v>
      </c>
    </row>
    <row r="23223" spans="2:4" x14ac:dyDescent="0.3">
      <c r="B23223" s="11">
        <v>11611</v>
      </c>
      <c r="C23223" s="12" t="s">
        <v>12555</v>
      </c>
      <c r="D23223" s="11">
        <v>2008</v>
      </c>
    </row>
    <row r="23224" spans="2:4" x14ac:dyDescent="0.3">
      <c r="B23224" s="11">
        <f t="shared" ref="B23224" si="11609">B23223+1</f>
        <v>11612</v>
      </c>
      <c r="C23224" s="12" t="s">
        <v>12561</v>
      </c>
      <c r="D23224" s="11">
        <v>2008</v>
      </c>
    </row>
    <row r="23225" spans="2:4" x14ac:dyDescent="0.3">
      <c r="B23225" s="11">
        <v>11612</v>
      </c>
      <c r="C23225" s="12" t="s">
        <v>12568</v>
      </c>
      <c r="D23225" s="11">
        <v>2008</v>
      </c>
    </row>
    <row r="23226" spans="2:4" x14ac:dyDescent="0.3">
      <c r="B23226" s="11">
        <f t="shared" ref="B23226" si="11610">B23225+1</f>
        <v>11613</v>
      </c>
      <c r="C23226" s="12" t="s">
        <v>12586</v>
      </c>
      <c r="D23226" s="11">
        <v>2008</v>
      </c>
    </row>
    <row r="23227" spans="2:4" x14ac:dyDescent="0.3">
      <c r="B23227" s="11">
        <v>11613</v>
      </c>
      <c r="C23227" s="12" t="s">
        <v>12594</v>
      </c>
      <c r="D23227" s="11">
        <v>2008</v>
      </c>
    </row>
    <row r="23228" spans="2:4" x14ac:dyDescent="0.3">
      <c r="B23228" s="11">
        <f t="shared" ref="B23228" si="11611">B23227+1</f>
        <v>11614</v>
      </c>
      <c r="C23228" s="12" t="s">
        <v>12606</v>
      </c>
      <c r="D23228" s="11">
        <v>2008</v>
      </c>
    </row>
    <row r="23229" spans="2:4" x14ac:dyDescent="0.3">
      <c r="B23229" s="11">
        <v>11614</v>
      </c>
      <c r="C23229" s="12" t="s">
        <v>12617</v>
      </c>
      <c r="D23229" s="11">
        <v>2008</v>
      </c>
    </row>
    <row r="23230" spans="2:4" x14ac:dyDescent="0.3">
      <c r="B23230" s="11">
        <f t="shared" ref="B23230" si="11612">B23229+1</f>
        <v>11615</v>
      </c>
      <c r="C23230" s="12" t="s">
        <v>1528</v>
      </c>
      <c r="D23230" s="11">
        <v>2008</v>
      </c>
    </row>
    <row r="23231" spans="2:4" x14ac:dyDescent="0.3">
      <c r="B23231" s="11">
        <v>11615</v>
      </c>
      <c r="C23231" s="12" t="s">
        <v>12643</v>
      </c>
      <c r="D23231" s="11">
        <v>2008</v>
      </c>
    </row>
    <row r="23232" spans="2:4" x14ac:dyDescent="0.3">
      <c r="B23232" s="11">
        <f t="shared" ref="B23232" si="11613">B23231+1</f>
        <v>11616</v>
      </c>
      <c r="C23232" s="12" t="s">
        <v>12654</v>
      </c>
      <c r="D23232" s="11">
        <v>2008</v>
      </c>
    </row>
    <row r="23233" spans="2:4" x14ac:dyDescent="0.3">
      <c r="B23233" s="11">
        <v>11616</v>
      </c>
      <c r="C23233" s="12" t="s">
        <v>12656</v>
      </c>
      <c r="D23233" s="11">
        <v>2008</v>
      </c>
    </row>
    <row r="23234" spans="2:4" x14ac:dyDescent="0.3">
      <c r="B23234" s="11">
        <f t="shared" ref="B23234" si="11614">B23233+1</f>
        <v>11617</v>
      </c>
      <c r="C23234" s="12" t="s">
        <v>12660</v>
      </c>
      <c r="D23234" s="11">
        <v>2008</v>
      </c>
    </row>
    <row r="23235" spans="2:4" x14ac:dyDescent="0.3">
      <c r="B23235" s="11">
        <v>11617</v>
      </c>
      <c r="C23235" s="12" t="s">
        <v>12668</v>
      </c>
      <c r="D23235" s="11">
        <v>2008</v>
      </c>
    </row>
    <row r="23236" spans="2:4" x14ac:dyDescent="0.3">
      <c r="B23236" s="11">
        <f t="shared" ref="B23236" si="11615">B23235+1</f>
        <v>11618</v>
      </c>
      <c r="C23236" s="12" t="s">
        <v>12673</v>
      </c>
      <c r="D23236" s="11">
        <v>2008</v>
      </c>
    </row>
    <row r="23237" spans="2:4" x14ac:dyDescent="0.3">
      <c r="B23237" s="11">
        <v>11618</v>
      </c>
      <c r="C23237" s="12" t="s">
        <v>12675</v>
      </c>
      <c r="D23237" s="11">
        <v>2008</v>
      </c>
    </row>
    <row r="23238" spans="2:4" x14ac:dyDescent="0.3">
      <c r="B23238" s="11">
        <f t="shared" ref="B23238" si="11616">B23237+1</f>
        <v>11619</v>
      </c>
      <c r="C23238" s="12" t="s">
        <v>12691</v>
      </c>
      <c r="D23238" s="11">
        <v>2008</v>
      </c>
    </row>
    <row r="23239" spans="2:4" x14ac:dyDescent="0.3">
      <c r="B23239" s="11">
        <v>11619</v>
      </c>
      <c r="C23239" s="12" t="s">
        <v>12739</v>
      </c>
      <c r="D23239" s="11">
        <v>2008</v>
      </c>
    </row>
    <row r="23240" spans="2:4" x14ac:dyDescent="0.3">
      <c r="B23240" s="11">
        <f t="shared" ref="B23240" si="11617">B23239+1</f>
        <v>11620</v>
      </c>
      <c r="C23240" s="12" t="s">
        <v>12750</v>
      </c>
      <c r="D23240" s="11">
        <v>2008</v>
      </c>
    </row>
    <row r="23241" spans="2:4" x14ac:dyDescent="0.3">
      <c r="B23241" s="11">
        <v>11620</v>
      </c>
      <c r="C23241" s="12" t="s">
        <v>12777</v>
      </c>
      <c r="D23241" s="11">
        <v>2008</v>
      </c>
    </row>
    <row r="23242" spans="2:4" x14ac:dyDescent="0.3">
      <c r="B23242" s="11">
        <f t="shared" ref="B23242" si="11618">B23241+1</f>
        <v>11621</v>
      </c>
      <c r="C23242" s="12" t="s">
        <v>12815</v>
      </c>
      <c r="D23242" s="11">
        <v>2008</v>
      </c>
    </row>
    <row r="23243" spans="2:4" x14ac:dyDescent="0.3">
      <c r="B23243" s="11">
        <v>11621</v>
      </c>
      <c r="C23243" s="12" t="s">
        <v>12845</v>
      </c>
      <c r="D23243" s="11">
        <v>2008</v>
      </c>
    </row>
    <row r="23244" spans="2:4" x14ac:dyDescent="0.3">
      <c r="B23244" s="11">
        <f t="shared" ref="B23244" si="11619">B23243+1</f>
        <v>11622</v>
      </c>
      <c r="C23244" s="12" t="s">
        <v>12861</v>
      </c>
      <c r="D23244" s="11">
        <v>2008</v>
      </c>
    </row>
    <row r="23245" spans="2:4" x14ac:dyDescent="0.3">
      <c r="B23245" s="11">
        <v>11622</v>
      </c>
      <c r="C23245" s="12" t="s">
        <v>12905</v>
      </c>
      <c r="D23245" s="11">
        <v>2008</v>
      </c>
    </row>
    <row r="23246" spans="2:4" x14ac:dyDescent="0.3">
      <c r="B23246" s="11">
        <f t="shared" ref="B23246" si="11620">B23245+1</f>
        <v>11623</v>
      </c>
      <c r="C23246" s="12" t="s">
        <v>12906</v>
      </c>
      <c r="D23246" s="11">
        <v>2008</v>
      </c>
    </row>
    <row r="23247" spans="2:4" x14ac:dyDescent="0.3">
      <c r="B23247" s="11">
        <v>11623</v>
      </c>
      <c r="C23247" s="12" t="s">
        <v>12919</v>
      </c>
      <c r="D23247" s="11">
        <v>2008</v>
      </c>
    </row>
    <row r="23248" spans="2:4" x14ac:dyDescent="0.3">
      <c r="B23248" s="11">
        <f t="shared" ref="B23248" si="11621">B23247+1</f>
        <v>11624</v>
      </c>
      <c r="C23248" s="12" t="s">
        <v>12930</v>
      </c>
      <c r="D23248" s="11">
        <v>2008</v>
      </c>
    </row>
    <row r="23249" spans="2:4" x14ac:dyDescent="0.3">
      <c r="B23249" s="11">
        <v>11624</v>
      </c>
      <c r="C23249" s="12" t="s">
        <v>12947</v>
      </c>
      <c r="D23249" s="11">
        <v>2008</v>
      </c>
    </row>
    <row r="23250" spans="2:4" x14ac:dyDescent="0.3">
      <c r="B23250" s="11">
        <f t="shared" ref="B23250" si="11622">B23249+1</f>
        <v>11625</v>
      </c>
      <c r="C23250" s="12" t="s">
        <v>12950</v>
      </c>
      <c r="D23250" s="11">
        <v>2008</v>
      </c>
    </row>
    <row r="23251" spans="2:4" x14ac:dyDescent="0.3">
      <c r="B23251" s="11">
        <v>11625</v>
      </c>
      <c r="C23251" s="12" t="s">
        <v>12968</v>
      </c>
      <c r="D23251" s="11">
        <v>2008</v>
      </c>
    </row>
    <row r="23252" spans="2:4" x14ac:dyDescent="0.3">
      <c r="B23252" s="11">
        <f t="shared" ref="B23252" si="11623">B23251+1</f>
        <v>11626</v>
      </c>
      <c r="C23252" s="12" t="s">
        <v>13015</v>
      </c>
      <c r="D23252" s="11">
        <v>2008</v>
      </c>
    </row>
    <row r="23253" spans="2:4" x14ac:dyDescent="0.3">
      <c r="B23253" s="11">
        <v>11626</v>
      </c>
      <c r="C23253" s="12" t="s">
        <v>13018</v>
      </c>
      <c r="D23253" s="11">
        <v>2008</v>
      </c>
    </row>
    <row r="23254" spans="2:4" x14ac:dyDescent="0.3">
      <c r="B23254" s="11">
        <f t="shared" ref="B23254" si="11624">B23253+1</f>
        <v>11627</v>
      </c>
      <c r="C23254" s="12" t="s">
        <v>13022</v>
      </c>
      <c r="D23254" s="11">
        <v>2008</v>
      </c>
    </row>
    <row r="23255" spans="2:4" x14ac:dyDescent="0.3">
      <c r="B23255" s="11">
        <v>11627</v>
      </c>
      <c r="C23255" s="12" t="s">
        <v>13032</v>
      </c>
      <c r="D23255" s="11">
        <v>2008</v>
      </c>
    </row>
    <row r="23256" spans="2:4" x14ac:dyDescent="0.3">
      <c r="B23256" s="11">
        <f t="shared" ref="B23256" si="11625">B23255+1</f>
        <v>11628</v>
      </c>
      <c r="C23256" s="12" t="s">
        <v>13048</v>
      </c>
      <c r="D23256" s="11">
        <v>2008</v>
      </c>
    </row>
    <row r="23257" spans="2:4" x14ac:dyDescent="0.3">
      <c r="B23257" s="11">
        <v>11628</v>
      </c>
      <c r="C23257" s="12" t="s">
        <v>5467</v>
      </c>
      <c r="D23257" s="11">
        <v>2008</v>
      </c>
    </row>
    <row r="23258" spans="2:4" x14ac:dyDescent="0.3">
      <c r="B23258" s="11">
        <f t="shared" ref="B23258" si="11626">B23257+1</f>
        <v>11629</v>
      </c>
      <c r="C23258" s="12" t="s">
        <v>7083</v>
      </c>
      <c r="D23258" s="11">
        <v>2008</v>
      </c>
    </row>
    <row r="23259" spans="2:4" x14ac:dyDescent="0.3">
      <c r="B23259" s="11">
        <v>11629</v>
      </c>
      <c r="C23259" s="12" t="s">
        <v>13084</v>
      </c>
      <c r="D23259" s="11">
        <v>2008</v>
      </c>
    </row>
    <row r="23260" spans="2:4" x14ac:dyDescent="0.3">
      <c r="B23260" s="11">
        <f t="shared" ref="B23260" si="11627">B23259+1</f>
        <v>11630</v>
      </c>
      <c r="C23260" s="12" t="s">
        <v>13109</v>
      </c>
      <c r="D23260" s="11">
        <v>2008</v>
      </c>
    </row>
    <row r="23261" spans="2:4" x14ac:dyDescent="0.3">
      <c r="B23261" s="11">
        <v>11630</v>
      </c>
      <c r="C23261" s="12" t="s">
        <v>13114</v>
      </c>
      <c r="D23261" s="11">
        <v>2008</v>
      </c>
    </row>
    <row r="23262" spans="2:4" x14ac:dyDescent="0.3">
      <c r="B23262" s="11">
        <f t="shared" ref="B23262" si="11628">B23261+1</f>
        <v>11631</v>
      </c>
      <c r="C23262" s="12" t="s">
        <v>12537</v>
      </c>
      <c r="D23262" s="11">
        <v>2008</v>
      </c>
    </row>
    <row r="23263" spans="2:4" x14ac:dyDescent="0.3">
      <c r="B23263" s="11">
        <v>11631</v>
      </c>
      <c r="C23263" s="12" t="s">
        <v>12156</v>
      </c>
      <c r="D23263" s="11">
        <v>2008</v>
      </c>
    </row>
    <row r="23264" spans="2:4" x14ac:dyDescent="0.3">
      <c r="B23264" s="11">
        <f t="shared" ref="B23264" si="11629">B23263+1</f>
        <v>11632</v>
      </c>
      <c r="C23264" s="12" t="s">
        <v>13143</v>
      </c>
      <c r="D23264" s="11">
        <v>2008</v>
      </c>
    </row>
    <row r="23265" spans="2:4" x14ac:dyDescent="0.3">
      <c r="B23265" s="11">
        <v>11632</v>
      </c>
      <c r="C23265" s="12" t="s">
        <v>13232</v>
      </c>
      <c r="D23265" s="11">
        <v>2008</v>
      </c>
    </row>
    <row r="23266" spans="2:4" x14ac:dyDescent="0.3">
      <c r="B23266" s="11">
        <f t="shared" ref="B23266" si="11630">B23265+1</f>
        <v>11633</v>
      </c>
      <c r="C23266" s="12" t="s">
        <v>13253</v>
      </c>
      <c r="D23266" s="11">
        <v>2008</v>
      </c>
    </row>
    <row r="23267" spans="2:4" x14ac:dyDescent="0.3">
      <c r="B23267" s="11">
        <v>11633</v>
      </c>
      <c r="C23267" s="12" t="s">
        <v>13260</v>
      </c>
      <c r="D23267" s="11">
        <v>2008</v>
      </c>
    </row>
    <row r="23268" spans="2:4" x14ac:dyDescent="0.3">
      <c r="B23268" s="11">
        <f t="shared" ref="B23268" si="11631">B23267+1</f>
        <v>11634</v>
      </c>
      <c r="C23268" s="12" t="s">
        <v>13265</v>
      </c>
      <c r="D23268" s="11">
        <v>2008</v>
      </c>
    </row>
    <row r="23269" spans="2:4" x14ac:dyDescent="0.3">
      <c r="B23269" s="11">
        <v>11634</v>
      </c>
      <c r="C23269" s="12" t="s">
        <v>13273</v>
      </c>
      <c r="D23269" s="11">
        <v>2008</v>
      </c>
    </row>
    <row r="23270" spans="2:4" x14ac:dyDescent="0.3">
      <c r="B23270" s="11">
        <f t="shared" ref="B23270" si="11632">B23269+1</f>
        <v>11635</v>
      </c>
      <c r="C23270" s="12" t="s">
        <v>13280</v>
      </c>
      <c r="D23270" s="11">
        <v>2008</v>
      </c>
    </row>
    <row r="23271" spans="2:4" x14ac:dyDescent="0.3">
      <c r="B23271" s="11">
        <v>11635</v>
      </c>
      <c r="C23271" s="12" t="s">
        <v>1163</v>
      </c>
      <c r="D23271" s="11">
        <v>2008</v>
      </c>
    </row>
    <row r="23272" spans="2:4" x14ac:dyDescent="0.3">
      <c r="B23272" s="11">
        <f t="shared" ref="B23272" si="11633">B23271+1</f>
        <v>11636</v>
      </c>
      <c r="C23272" s="12" t="s">
        <v>13313</v>
      </c>
      <c r="D23272" s="11">
        <v>2008</v>
      </c>
    </row>
    <row r="23273" spans="2:4" x14ac:dyDescent="0.3">
      <c r="B23273" s="11">
        <v>11636</v>
      </c>
      <c r="C23273" s="12" t="s">
        <v>13328</v>
      </c>
      <c r="D23273" s="11">
        <v>2008</v>
      </c>
    </row>
    <row r="23274" spans="2:4" x14ac:dyDescent="0.3">
      <c r="B23274" s="11">
        <f t="shared" ref="B23274" si="11634">B23273+1</f>
        <v>11637</v>
      </c>
      <c r="C23274" s="12" t="s">
        <v>13341</v>
      </c>
      <c r="D23274" s="11">
        <v>2008</v>
      </c>
    </row>
    <row r="23275" spans="2:4" x14ac:dyDescent="0.3">
      <c r="B23275" s="11">
        <v>11637</v>
      </c>
      <c r="C23275" s="12" t="s">
        <v>13342</v>
      </c>
      <c r="D23275" s="11">
        <v>2008</v>
      </c>
    </row>
    <row r="23276" spans="2:4" x14ac:dyDescent="0.3">
      <c r="B23276" s="11">
        <f t="shared" ref="B23276" si="11635">B23275+1</f>
        <v>11638</v>
      </c>
      <c r="C23276" s="12" t="s">
        <v>13348</v>
      </c>
      <c r="D23276" s="11">
        <v>2008</v>
      </c>
    </row>
    <row r="23277" spans="2:4" x14ac:dyDescent="0.3">
      <c r="B23277" s="11">
        <v>11638</v>
      </c>
      <c r="C23277" s="12" t="s">
        <v>13379</v>
      </c>
      <c r="D23277" s="11">
        <v>2008</v>
      </c>
    </row>
    <row r="23278" spans="2:4" x14ac:dyDescent="0.3">
      <c r="B23278" s="11">
        <f t="shared" ref="B23278" si="11636">B23277+1</f>
        <v>11639</v>
      </c>
      <c r="C23278" s="12" t="s">
        <v>13384</v>
      </c>
      <c r="D23278" s="11">
        <v>2008</v>
      </c>
    </row>
    <row r="23279" spans="2:4" x14ac:dyDescent="0.3">
      <c r="B23279" s="11">
        <v>11639</v>
      </c>
      <c r="C23279" s="12" t="s">
        <v>13404</v>
      </c>
      <c r="D23279" s="11">
        <v>2008</v>
      </c>
    </row>
    <row r="23280" spans="2:4" x14ac:dyDescent="0.3">
      <c r="B23280" s="11">
        <f t="shared" ref="B23280" si="11637">B23279+1</f>
        <v>11640</v>
      </c>
      <c r="C23280" s="12" t="s">
        <v>13413</v>
      </c>
      <c r="D23280" s="11">
        <v>2008</v>
      </c>
    </row>
    <row r="23281" spans="2:4" x14ac:dyDescent="0.3">
      <c r="B23281" s="11">
        <v>11640</v>
      </c>
      <c r="C23281" s="12" t="s">
        <v>13423</v>
      </c>
      <c r="D23281" s="11">
        <v>2008</v>
      </c>
    </row>
    <row r="23282" spans="2:4" x14ac:dyDescent="0.3">
      <c r="B23282" s="11">
        <f t="shared" ref="B23282" si="11638">B23281+1</f>
        <v>11641</v>
      </c>
      <c r="C23282" s="12" t="s">
        <v>13426</v>
      </c>
      <c r="D23282" s="11">
        <v>2008</v>
      </c>
    </row>
    <row r="23283" spans="2:4" x14ac:dyDescent="0.3">
      <c r="B23283" s="11">
        <v>11641</v>
      </c>
      <c r="C23283" s="12" t="s">
        <v>13433</v>
      </c>
      <c r="D23283" s="11">
        <v>2008</v>
      </c>
    </row>
    <row r="23284" spans="2:4" x14ac:dyDescent="0.3">
      <c r="B23284" s="11">
        <f t="shared" ref="B23284" si="11639">B23283+1</f>
        <v>11642</v>
      </c>
      <c r="C23284" s="12" t="s">
        <v>13440</v>
      </c>
      <c r="D23284" s="11">
        <v>2008</v>
      </c>
    </row>
    <row r="23285" spans="2:4" x14ac:dyDescent="0.3">
      <c r="B23285" s="11">
        <v>11642</v>
      </c>
      <c r="C23285" s="12" t="s">
        <v>13478</v>
      </c>
      <c r="D23285" s="11">
        <v>2008</v>
      </c>
    </row>
    <row r="23286" spans="2:4" x14ac:dyDescent="0.3">
      <c r="B23286" s="11">
        <f t="shared" ref="B23286" si="11640">B23285+1</f>
        <v>11643</v>
      </c>
      <c r="C23286" s="12" t="s">
        <v>13493</v>
      </c>
      <c r="D23286" s="11">
        <v>2008</v>
      </c>
    </row>
    <row r="23287" spans="2:4" x14ac:dyDescent="0.3">
      <c r="B23287" s="11">
        <v>11643</v>
      </c>
      <c r="C23287" s="12" t="s">
        <v>13499</v>
      </c>
      <c r="D23287" s="11">
        <v>2008</v>
      </c>
    </row>
    <row r="23288" spans="2:4" x14ac:dyDescent="0.3">
      <c r="B23288" s="11">
        <f t="shared" ref="B23288" si="11641">B23287+1</f>
        <v>11644</v>
      </c>
      <c r="C23288" s="12" t="s">
        <v>13609</v>
      </c>
      <c r="D23288" s="11">
        <v>2008</v>
      </c>
    </row>
    <row r="23289" spans="2:4" x14ac:dyDescent="0.3">
      <c r="B23289" s="11">
        <v>11644</v>
      </c>
      <c r="C23289" s="12" t="s">
        <v>13622</v>
      </c>
      <c r="D23289" s="11">
        <v>2008</v>
      </c>
    </row>
    <row r="23290" spans="2:4" x14ac:dyDescent="0.3">
      <c r="B23290" s="11">
        <f t="shared" ref="B23290" si="11642">B23289+1</f>
        <v>11645</v>
      </c>
      <c r="C23290" s="12" t="s">
        <v>13631</v>
      </c>
      <c r="D23290" s="11">
        <v>2008</v>
      </c>
    </row>
    <row r="23291" spans="2:4" x14ac:dyDescent="0.3">
      <c r="B23291" s="11">
        <v>11645</v>
      </c>
      <c r="C23291" s="12" t="s">
        <v>13656</v>
      </c>
      <c r="D23291" s="11">
        <v>2008</v>
      </c>
    </row>
    <row r="23292" spans="2:4" x14ac:dyDescent="0.3">
      <c r="B23292" s="11">
        <f t="shared" ref="B23292" si="11643">B23291+1</f>
        <v>11646</v>
      </c>
      <c r="C23292" s="12" t="s">
        <v>13689</v>
      </c>
      <c r="D23292" s="11">
        <v>2008</v>
      </c>
    </row>
    <row r="23293" spans="2:4" x14ac:dyDescent="0.3">
      <c r="B23293" s="11">
        <v>11646</v>
      </c>
      <c r="C23293" s="12" t="s">
        <v>13707</v>
      </c>
      <c r="D23293" s="11">
        <v>2008</v>
      </c>
    </row>
    <row r="23294" spans="2:4" x14ac:dyDescent="0.3">
      <c r="B23294" s="11">
        <f t="shared" ref="B23294" si="11644">B23293+1</f>
        <v>11647</v>
      </c>
      <c r="C23294" s="12" t="s">
        <v>13724</v>
      </c>
      <c r="D23294" s="11">
        <v>2008</v>
      </c>
    </row>
    <row r="23295" spans="2:4" x14ac:dyDescent="0.3">
      <c r="B23295" s="11">
        <v>11647</v>
      </c>
      <c r="C23295" s="12" t="s">
        <v>13736</v>
      </c>
      <c r="D23295" s="11">
        <v>2008</v>
      </c>
    </row>
    <row r="23296" spans="2:4" x14ac:dyDescent="0.3">
      <c r="B23296" s="11">
        <f t="shared" ref="B23296" si="11645">B23295+1</f>
        <v>11648</v>
      </c>
      <c r="C23296" s="12" t="s">
        <v>13741</v>
      </c>
      <c r="D23296" s="11">
        <v>2008</v>
      </c>
    </row>
    <row r="23297" spans="2:4" x14ac:dyDescent="0.3">
      <c r="B23297" s="11">
        <v>11648</v>
      </c>
      <c r="C23297" s="12" t="s">
        <v>13821</v>
      </c>
      <c r="D23297" s="11">
        <v>2008</v>
      </c>
    </row>
    <row r="23298" spans="2:4" x14ac:dyDescent="0.3">
      <c r="B23298" s="11">
        <f t="shared" ref="B23298" si="11646">B23297+1</f>
        <v>11649</v>
      </c>
      <c r="C23298" s="12" t="s">
        <v>13838</v>
      </c>
      <c r="D23298" s="11">
        <v>2008</v>
      </c>
    </row>
    <row r="23299" spans="2:4" x14ac:dyDescent="0.3">
      <c r="B23299" s="11">
        <v>11649</v>
      </c>
      <c r="C23299" s="12" t="s">
        <v>13864</v>
      </c>
      <c r="D23299" s="11">
        <v>2008</v>
      </c>
    </row>
    <row r="23300" spans="2:4" x14ac:dyDescent="0.3">
      <c r="B23300" s="11">
        <f t="shared" ref="B23300" si="11647">B23299+1</f>
        <v>11650</v>
      </c>
      <c r="C23300" s="12" t="s">
        <v>13888</v>
      </c>
      <c r="D23300" s="11">
        <v>2008</v>
      </c>
    </row>
    <row r="23301" spans="2:4" x14ac:dyDescent="0.3">
      <c r="B23301" s="11">
        <v>11650</v>
      </c>
      <c r="C23301" s="12" t="s">
        <v>13912</v>
      </c>
      <c r="D23301" s="11">
        <v>2008</v>
      </c>
    </row>
    <row r="23302" spans="2:4" x14ac:dyDescent="0.3">
      <c r="B23302" s="11">
        <f t="shared" ref="B23302" si="11648">B23301+1</f>
        <v>11651</v>
      </c>
      <c r="C23302" s="12" t="s">
        <v>13939</v>
      </c>
      <c r="D23302" s="11">
        <v>2008</v>
      </c>
    </row>
    <row r="23303" spans="2:4" x14ac:dyDescent="0.3">
      <c r="B23303" s="11">
        <v>11651</v>
      </c>
      <c r="C23303" s="12" t="s">
        <v>13988</v>
      </c>
      <c r="D23303" s="11">
        <v>2008</v>
      </c>
    </row>
    <row r="23304" spans="2:4" x14ac:dyDescent="0.3">
      <c r="B23304" s="11">
        <f t="shared" ref="B23304" si="11649">B23303+1</f>
        <v>11652</v>
      </c>
      <c r="C23304" s="12" t="s">
        <v>14012</v>
      </c>
      <c r="D23304" s="11">
        <v>2008</v>
      </c>
    </row>
    <row r="23305" spans="2:4" x14ac:dyDescent="0.3">
      <c r="B23305" s="11">
        <v>11652</v>
      </c>
      <c r="C23305" s="12" t="s">
        <v>14018</v>
      </c>
      <c r="D23305" s="11">
        <v>2008</v>
      </c>
    </row>
    <row r="23306" spans="2:4" x14ac:dyDescent="0.3">
      <c r="B23306" s="11">
        <f t="shared" ref="B23306" si="11650">B23305+1</f>
        <v>11653</v>
      </c>
      <c r="C23306" s="12" t="s">
        <v>14071</v>
      </c>
      <c r="D23306" s="11">
        <v>2008</v>
      </c>
    </row>
    <row r="23307" spans="2:4" x14ac:dyDescent="0.3">
      <c r="B23307" s="11">
        <v>11653</v>
      </c>
      <c r="C23307" s="12" t="s">
        <v>14173</v>
      </c>
      <c r="D23307" s="11">
        <v>2008</v>
      </c>
    </row>
    <row r="23308" spans="2:4" x14ac:dyDescent="0.3">
      <c r="B23308" s="11">
        <f t="shared" ref="B23308" si="11651">B23307+1</f>
        <v>11654</v>
      </c>
      <c r="C23308" s="12" t="s">
        <v>14189</v>
      </c>
      <c r="D23308" s="11">
        <v>2008</v>
      </c>
    </row>
    <row r="23309" spans="2:4" x14ac:dyDescent="0.3">
      <c r="B23309" s="11">
        <v>11654</v>
      </c>
      <c r="C23309" s="12" t="s">
        <v>14195</v>
      </c>
      <c r="D23309" s="11">
        <v>2008</v>
      </c>
    </row>
    <row r="23310" spans="2:4" x14ac:dyDescent="0.3">
      <c r="B23310" s="11">
        <f t="shared" ref="B23310" si="11652">B23309+1</f>
        <v>11655</v>
      </c>
      <c r="C23310" s="12" t="s">
        <v>14244</v>
      </c>
      <c r="D23310" s="11">
        <v>2008</v>
      </c>
    </row>
    <row r="23311" spans="2:4" x14ac:dyDescent="0.3">
      <c r="B23311" s="11">
        <v>11655</v>
      </c>
      <c r="C23311" s="12" t="s">
        <v>14246</v>
      </c>
      <c r="D23311" s="11">
        <v>2008</v>
      </c>
    </row>
    <row r="23312" spans="2:4" x14ac:dyDescent="0.3">
      <c r="B23312" s="11">
        <f t="shared" ref="B23312" si="11653">B23311+1</f>
        <v>11656</v>
      </c>
      <c r="C23312" s="12" t="s">
        <v>14248</v>
      </c>
      <c r="D23312" s="11">
        <v>2008</v>
      </c>
    </row>
    <row r="23313" spans="2:4" x14ac:dyDescent="0.3">
      <c r="B23313" s="11">
        <v>11656</v>
      </c>
      <c r="C23313" s="12" t="s">
        <v>14307</v>
      </c>
      <c r="D23313" s="11">
        <v>2008</v>
      </c>
    </row>
    <row r="23314" spans="2:4" x14ac:dyDescent="0.3">
      <c r="B23314" s="11">
        <f t="shared" ref="B23314" si="11654">B23313+1</f>
        <v>11657</v>
      </c>
      <c r="C23314" s="12" t="s">
        <v>14329</v>
      </c>
      <c r="D23314" s="11">
        <v>2008</v>
      </c>
    </row>
    <row r="23315" spans="2:4" x14ac:dyDescent="0.3">
      <c r="B23315" s="11">
        <v>11657</v>
      </c>
      <c r="C23315" s="12" t="s">
        <v>14345</v>
      </c>
      <c r="D23315" s="11">
        <v>2008</v>
      </c>
    </row>
    <row r="23316" spans="2:4" x14ac:dyDescent="0.3">
      <c r="B23316" s="11">
        <f t="shared" ref="B23316" si="11655">B23315+1</f>
        <v>11658</v>
      </c>
      <c r="C23316" s="12" t="s">
        <v>14357</v>
      </c>
      <c r="D23316" s="11">
        <v>2008</v>
      </c>
    </row>
    <row r="23317" spans="2:4" x14ac:dyDescent="0.3">
      <c r="B23317" s="11">
        <v>11658</v>
      </c>
      <c r="C23317" s="12" t="s">
        <v>14383</v>
      </c>
      <c r="D23317" s="11">
        <v>2008</v>
      </c>
    </row>
    <row r="23318" spans="2:4" x14ac:dyDescent="0.3">
      <c r="B23318" s="11">
        <f t="shared" ref="B23318" si="11656">B23317+1</f>
        <v>11659</v>
      </c>
      <c r="C23318" s="12" t="s">
        <v>14414</v>
      </c>
      <c r="D23318" s="11">
        <v>2008</v>
      </c>
    </row>
    <row r="23319" spans="2:4" x14ac:dyDescent="0.3">
      <c r="B23319" s="11">
        <v>11659</v>
      </c>
      <c r="C23319" s="12" t="s">
        <v>14449</v>
      </c>
      <c r="D23319" s="11">
        <v>2008</v>
      </c>
    </row>
    <row r="23320" spans="2:4" x14ac:dyDescent="0.3">
      <c r="B23320" s="11">
        <f t="shared" ref="B23320" si="11657">B23319+1</f>
        <v>11660</v>
      </c>
      <c r="C23320" s="12" t="s">
        <v>13971</v>
      </c>
      <c r="D23320" s="11">
        <v>2008</v>
      </c>
    </row>
    <row r="23321" spans="2:4" x14ac:dyDescent="0.3">
      <c r="B23321" s="11">
        <v>11660</v>
      </c>
      <c r="C23321" s="12" t="s">
        <v>14467</v>
      </c>
      <c r="D23321" s="11">
        <v>2008</v>
      </c>
    </row>
    <row r="23322" spans="2:4" x14ac:dyDescent="0.3">
      <c r="B23322" s="11">
        <f t="shared" ref="B23322" si="11658">B23321+1</f>
        <v>11661</v>
      </c>
      <c r="C23322" s="12" t="s">
        <v>14503</v>
      </c>
      <c r="D23322" s="11">
        <v>2008</v>
      </c>
    </row>
    <row r="23323" spans="2:4" x14ac:dyDescent="0.3">
      <c r="B23323" s="11">
        <v>11661</v>
      </c>
      <c r="C23323" s="12" t="s">
        <v>14567</v>
      </c>
      <c r="D23323" s="11">
        <v>2008</v>
      </c>
    </row>
    <row r="23324" spans="2:4" x14ac:dyDescent="0.3">
      <c r="B23324" s="11">
        <f t="shared" ref="B23324" si="11659">B23323+1</f>
        <v>11662</v>
      </c>
      <c r="C23324" s="12" t="s">
        <v>14587</v>
      </c>
      <c r="D23324" s="11">
        <v>2008</v>
      </c>
    </row>
    <row r="23325" spans="2:4" x14ac:dyDescent="0.3">
      <c r="B23325" s="11">
        <v>11662</v>
      </c>
      <c r="C23325" s="12" t="s">
        <v>14622</v>
      </c>
      <c r="D23325" s="11">
        <v>2008</v>
      </c>
    </row>
    <row r="23326" spans="2:4" x14ac:dyDescent="0.3">
      <c r="B23326" s="11">
        <f t="shared" ref="B23326" si="11660">B23325+1</f>
        <v>11663</v>
      </c>
      <c r="C23326" s="12" t="s">
        <v>14682</v>
      </c>
      <c r="D23326" s="11">
        <v>2008</v>
      </c>
    </row>
    <row r="23327" spans="2:4" x14ac:dyDescent="0.3">
      <c r="B23327" s="11">
        <v>11663</v>
      </c>
      <c r="C23327" s="12" t="s">
        <v>14700</v>
      </c>
      <c r="D23327" s="11">
        <v>2008</v>
      </c>
    </row>
    <row r="23328" spans="2:4" x14ac:dyDescent="0.3">
      <c r="B23328" s="11">
        <f t="shared" ref="B23328" si="11661">B23327+1</f>
        <v>11664</v>
      </c>
      <c r="C23328" s="12" t="s">
        <v>14710</v>
      </c>
      <c r="D23328" s="11">
        <v>2008</v>
      </c>
    </row>
    <row r="23329" spans="2:4" x14ac:dyDescent="0.3">
      <c r="B23329" s="11">
        <v>11664</v>
      </c>
      <c r="C23329" s="12" t="s">
        <v>14737</v>
      </c>
      <c r="D23329" s="11">
        <v>2008</v>
      </c>
    </row>
    <row r="23330" spans="2:4" x14ac:dyDescent="0.3">
      <c r="B23330" s="11">
        <f t="shared" ref="B23330" si="11662">B23329+1</f>
        <v>11665</v>
      </c>
      <c r="C23330" s="12" t="s">
        <v>14747</v>
      </c>
      <c r="D23330" s="11">
        <v>2008</v>
      </c>
    </row>
    <row r="23331" spans="2:4" x14ac:dyDescent="0.3">
      <c r="B23331" s="11">
        <v>11665</v>
      </c>
      <c r="C23331" s="12" t="s">
        <v>14761</v>
      </c>
      <c r="D23331" s="11">
        <v>2008</v>
      </c>
    </row>
    <row r="23332" spans="2:4" x14ac:dyDescent="0.3">
      <c r="B23332" s="11">
        <f t="shared" ref="B23332" si="11663">B23331+1</f>
        <v>11666</v>
      </c>
      <c r="C23332" s="12" t="s">
        <v>14806</v>
      </c>
      <c r="D23332" s="11">
        <v>2008</v>
      </c>
    </row>
    <row r="23333" spans="2:4" x14ac:dyDescent="0.3">
      <c r="B23333" s="11">
        <v>11666</v>
      </c>
      <c r="C23333" s="12" t="s">
        <v>14825</v>
      </c>
      <c r="D23333" s="11">
        <v>2008</v>
      </c>
    </row>
    <row r="23334" spans="2:4" x14ac:dyDescent="0.3">
      <c r="B23334" s="11">
        <f t="shared" ref="B23334" si="11664">B23333+1</f>
        <v>11667</v>
      </c>
      <c r="C23334" s="12" t="s">
        <v>14828</v>
      </c>
      <c r="D23334" s="11">
        <v>2008</v>
      </c>
    </row>
    <row r="23335" spans="2:4" x14ac:dyDescent="0.3">
      <c r="B23335" s="11">
        <v>11667</v>
      </c>
      <c r="C23335" s="12" t="s">
        <v>14848</v>
      </c>
      <c r="D23335" s="11">
        <v>2008</v>
      </c>
    </row>
    <row r="23336" spans="2:4" x14ac:dyDescent="0.3">
      <c r="B23336" s="11">
        <f t="shared" ref="B23336" si="11665">B23335+1</f>
        <v>11668</v>
      </c>
      <c r="C23336" s="12" t="s">
        <v>14882</v>
      </c>
      <c r="D23336" s="11">
        <v>2008</v>
      </c>
    </row>
    <row r="23337" spans="2:4" x14ac:dyDescent="0.3">
      <c r="B23337" s="11">
        <v>11668</v>
      </c>
      <c r="C23337" s="12" t="s">
        <v>14892</v>
      </c>
      <c r="D23337" s="11">
        <v>2008</v>
      </c>
    </row>
    <row r="23338" spans="2:4" x14ac:dyDescent="0.3">
      <c r="B23338" s="11">
        <f t="shared" ref="B23338" si="11666">B23337+1</f>
        <v>11669</v>
      </c>
      <c r="C23338" s="12" t="s">
        <v>14898</v>
      </c>
      <c r="D23338" s="11">
        <v>2008</v>
      </c>
    </row>
    <row r="23339" spans="2:4" x14ac:dyDescent="0.3">
      <c r="B23339" s="11">
        <v>11669</v>
      </c>
      <c r="C23339" s="12" t="s">
        <v>14922</v>
      </c>
      <c r="D23339" s="11">
        <v>2008</v>
      </c>
    </row>
    <row r="23340" spans="2:4" x14ac:dyDescent="0.3">
      <c r="B23340" s="11">
        <f t="shared" ref="B23340" si="11667">B23339+1</f>
        <v>11670</v>
      </c>
      <c r="C23340" s="12" t="s">
        <v>14938</v>
      </c>
      <c r="D23340" s="11">
        <v>2008</v>
      </c>
    </row>
    <row r="23341" spans="2:4" x14ac:dyDescent="0.3">
      <c r="B23341" s="11">
        <v>11670</v>
      </c>
      <c r="C23341" s="12" t="s">
        <v>14943</v>
      </c>
      <c r="D23341" s="11">
        <v>2008</v>
      </c>
    </row>
    <row r="23342" spans="2:4" x14ac:dyDescent="0.3">
      <c r="B23342" s="11">
        <f t="shared" ref="B23342" si="11668">B23341+1</f>
        <v>11671</v>
      </c>
      <c r="C23342" s="12" t="s">
        <v>14948</v>
      </c>
      <c r="D23342" s="11">
        <v>2008</v>
      </c>
    </row>
    <row r="23343" spans="2:4" x14ac:dyDescent="0.3">
      <c r="B23343" s="11">
        <v>11671</v>
      </c>
      <c r="C23343" s="12" t="s">
        <v>14958</v>
      </c>
      <c r="D23343" s="11">
        <v>2008</v>
      </c>
    </row>
    <row r="23344" spans="2:4" x14ac:dyDescent="0.3">
      <c r="B23344" s="11">
        <f t="shared" ref="B23344" si="11669">B23343+1</f>
        <v>11672</v>
      </c>
      <c r="C23344" s="12" t="s">
        <v>14980</v>
      </c>
      <c r="D23344" s="11">
        <v>2008</v>
      </c>
    </row>
    <row r="23345" spans="2:4" x14ac:dyDescent="0.3">
      <c r="B23345" s="11">
        <v>11672</v>
      </c>
      <c r="C23345" s="12" t="s">
        <v>14992</v>
      </c>
      <c r="D23345" s="11">
        <v>2008</v>
      </c>
    </row>
    <row r="23346" spans="2:4" x14ac:dyDescent="0.3">
      <c r="B23346" s="11">
        <f t="shared" ref="B23346" si="11670">B23345+1</f>
        <v>11673</v>
      </c>
      <c r="C23346" s="12" t="s">
        <v>15012</v>
      </c>
      <c r="D23346" s="11">
        <v>2008</v>
      </c>
    </row>
    <row r="23347" spans="2:4" x14ac:dyDescent="0.3">
      <c r="B23347" s="11">
        <v>11673</v>
      </c>
      <c r="C23347" s="12" t="s">
        <v>15038</v>
      </c>
      <c r="D23347" s="11">
        <v>2008</v>
      </c>
    </row>
    <row r="23348" spans="2:4" x14ac:dyDescent="0.3">
      <c r="B23348" s="11">
        <f t="shared" ref="B23348" si="11671">B23347+1</f>
        <v>11674</v>
      </c>
      <c r="C23348" s="12" t="s">
        <v>15113</v>
      </c>
      <c r="D23348" s="11">
        <v>2008</v>
      </c>
    </row>
    <row r="23349" spans="2:4" x14ac:dyDescent="0.3">
      <c r="B23349" s="11">
        <v>11674</v>
      </c>
      <c r="C23349" s="12" t="s">
        <v>15152</v>
      </c>
      <c r="D23349" s="11">
        <v>2008</v>
      </c>
    </row>
    <row r="23350" spans="2:4" x14ac:dyDescent="0.3">
      <c r="B23350" s="11">
        <f t="shared" ref="B23350" si="11672">B23349+1</f>
        <v>11675</v>
      </c>
      <c r="C23350" s="12" t="s">
        <v>15184</v>
      </c>
      <c r="D23350" s="11">
        <v>2008</v>
      </c>
    </row>
    <row r="23351" spans="2:4" x14ac:dyDescent="0.3">
      <c r="B23351" s="11">
        <v>11675</v>
      </c>
      <c r="C23351" s="12" t="s">
        <v>1177</v>
      </c>
      <c r="D23351" s="11">
        <v>2008</v>
      </c>
    </row>
    <row r="23352" spans="2:4" x14ac:dyDescent="0.3">
      <c r="B23352" s="11">
        <f t="shared" ref="B23352" si="11673">B23351+1</f>
        <v>11676</v>
      </c>
      <c r="C23352" s="12" t="s">
        <v>15272</v>
      </c>
      <c r="D23352" s="11">
        <v>2008</v>
      </c>
    </row>
    <row r="23353" spans="2:4" x14ac:dyDescent="0.3">
      <c r="B23353" s="11">
        <v>11676</v>
      </c>
      <c r="C23353" s="12" t="s">
        <v>15359</v>
      </c>
      <c r="D23353" s="11">
        <v>2008</v>
      </c>
    </row>
    <row r="23354" spans="2:4" x14ac:dyDescent="0.3">
      <c r="B23354" s="11">
        <f t="shared" ref="B23354" si="11674">B23353+1</f>
        <v>11677</v>
      </c>
      <c r="C23354" s="12" t="s">
        <v>15399</v>
      </c>
      <c r="D23354" s="11">
        <v>2008</v>
      </c>
    </row>
    <row r="23355" spans="2:4" x14ac:dyDescent="0.3">
      <c r="B23355" s="11">
        <v>11677</v>
      </c>
      <c r="C23355" s="12" t="s">
        <v>15406</v>
      </c>
      <c r="D23355" s="11">
        <v>2008</v>
      </c>
    </row>
    <row r="23356" spans="2:4" x14ac:dyDescent="0.3">
      <c r="B23356" s="11">
        <f t="shared" ref="B23356" si="11675">B23355+1</f>
        <v>11678</v>
      </c>
      <c r="C23356" s="12" t="s">
        <v>15442</v>
      </c>
      <c r="D23356" s="11">
        <v>2008</v>
      </c>
    </row>
    <row r="23357" spans="2:4" x14ac:dyDescent="0.3">
      <c r="B23357" s="11">
        <v>11678</v>
      </c>
      <c r="C23357" s="12" t="s">
        <v>15448</v>
      </c>
      <c r="D23357" s="11">
        <v>2008</v>
      </c>
    </row>
    <row r="23358" spans="2:4" x14ac:dyDescent="0.3">
      <c r="B23358" s="11">
        <f t="shared" ref="B23358" si="11676">B23357+1</f>
        <v>11679</v>
      </c>
      <c r="C23358" s="12" t="s">
        <v>15496</v>
      </c>
      <c r="D23358" s="11">
        <v>2008</v>
      </c>
    </row>
    <row r="23359" spans="2:4" x14ac:dyDescent="0.3">
      <c r="B23359" s="11">
        <v>11679</v>
      </c>
      <c r="C23359" s="12" t="s">
        <v>15519</v>
      </c>
      <c r="D23359" s="11">
        <v>2008</v>
      </c>
    </row>
    <row r="23360" spans="2:4" x14ac:dyDescent="0.3">
      <c r="B23360" s="11">
        <f t="shared" ref="B23360" si="11677">B23359+1</f>
        <v>11680</v>
      </c>
      <c r="C23360" s="12" t="s">
        <v>5425</v>
      </c>
      <c r="D23360" s="11">
        <v>2008</v>
      </c>
    </row>
    <row r="23361" spans="2:4" x14ac:dyDescent="0.3">
      <c r="B23361" s="11">
        <v>11680</v>
      </c>
      <c r="C23361" s="12" t="s">
        <v>15565</v>
      </c>
      <c r="D23361" s="11">
        <v>2008</v>
      </c>
    </row>
    <row r="23362" spans="2:4" x14ac:dyDescent="0.3">
      <c r="B23362" s="11">
        <f t="shared" ref="B23362" si="11678">B23361+1</f>
        <v>11681</v>
      </c>
      <c r="C23362" s="12" t="s">
        <v>15573</v>
      </c>
      <c r="D23362" s="11">
        <v>2008</v>
      </c>
    </row>
    <row r="23363" spans="2:4" x14ac:dyDescent="0.3">
      <c r="B23363" s="11">
        <v>11681</v>
      </c>
      <c r="C23363" s="12" t="s">
        <v>15635</v>
      </c>
      <c r="D23363" s="11">
        <v>2008</v>
      </c>
    </row>
    <row r="23364" spans="2:4" x14ac:dyDescent="0.3">
      <c r="B23364" s="11">
        <f t="shared" ref="B23364" si="11679">B23363+1</f>
        <v>11682</v>
      </c>
      <c r="C23364" s="12" t="s">
        <v>15637</v>
      </c>
      <c r="D23364" s="11">
        <v>2008</v>
      </c>
    </row>
    <row r="23365" spans="2:4" x14ac:dyDescent="0.3">
      <c r="B23365" s="11">
        <v>11682</v>
      </c>
      <c r="C23365" s="12" t="s">
        <v>15638</v>
      </c>
      <c r="D23365" s="11">
        <v>2008</v>
      </c>
    </row>
    <row r="23366" spans="2:4" x14ac:dyDescent="0.3">
      <c r="B23366" s="11">
        <f t="shared" ref="B23366" si="11680">B23365+1</f>
        <v>11683</v>
      </c>
      <c r="C23366" s="12" t="s">
        <v>15649</v>
      </c>
      <c r="D23366" s="11">
        <v>2008</v>
      </c>
    </row>
    <row r="23367" spans="2:4" x14ac:dyDescent="0.3">
      <c r="B23367" s="11">
        <v>11683</v>
      </c>
      <c r="C23367" s="12" t="s">
        <v>15833</v>
      </c>
      <c r="D23367" s="11">
        <v>2008</v>
      </c>
    </row>
    <row r="23368" spans="2:4" x14ac:dyDescent="0.3">
      <c r="B23368" s="11">
        <f t="shared" ref="B23368" si="11681">B23367+1</f>
        <v>11684</v>
      </c>
      <c r="C23368" s="12" t="s">
        <v>15858</v>
      </c>
      <c r="D23368" s="11">
        <v>2008</v>
      </c>
    </row>
    <row r="23369" spans="2:4" x14ac:dyDescent="0.3">
      <c r="B23369" s="11">
        <v>11684</v>
      </c>
      <c r="C23369" s="12" t="s">
        <v>15867</v>
      </c>
      <c r="D23369" s="11">
        <v>2008</v>
      </c>
    </row>
    <row r="23370" spans="2:4" x14ac:dyDescent="0.3">
      <c r="B23370" s="11">
        <f t="shared" ref="B23370" si="11682">B23369+1</f>
        <v>11685</v>
      </c>
      <c r="C23370" s="12" t="s">
        <v>15890</v>
      </c>
      <c r="D23370" s="11">
        <v>2008</v>
      </c>
    </row>
    <row r="23371" spans="2:4" x14ac:dyDescent="0.3">
      <c r="B23371" s="11">
        <v>11685</v>
      </c>
      <c r="C23371" s="12" t="s">
        <v>15931</v>
      </c>
      <c r="D23371" s="11">
        <v>2008</v>
      </c>
    </row>
    <row r="23372" spans="2:4" x14ac:dyDescent="0.3">
      <c r="B23372" s="11">
        <f t="shared" ref="B23372" si="11683">B23371+1</f>
        <v>11686</v>
      </c>
      <c r="C23372" s="12" t="s">
        <v>15933</v>
      </c>
      <c r="D23372" s="11">
        <v>2008</v>
      </c>
    </row>
    <row r="23373" spans="2:4" x14ac:dyDescent="0.3">
      <c r="B23373" s="11">
        <v>11686</v>
      </c>
      <c r="C23373" s="12" t="s">
        <v>15946</v>
      </c>
      <c r="D23373" s="11">
        <v>2008</v>
      </c>
    </row>
    <row r="23374" spans="2:4" x14ac:dyDescent="0.3">
      <c r="B23374" s="11">
        <f t="shared" ref="B23374" si="11684">B23373+1</f>
        <v>11687</v>
      </c>
      <c r="C23374" s="12" t="s">
        <v>15952</v>
      </c>
      <c r="D23374" s="11">
        <v>2008</v>
      </c>
    </row>
    <row r="23375" spans="2:4" x14ac:dyDescent="0.3">
      <c r="B23375" s="11">
        <v>11687</v>
      </c>
      <c r="C23375" s="12" t="s">
        <v>15963</v>
      </c>
      <c r="D23375" s="11">
        <v>2008</v>
      </c>
    </row>
    <row r="23376" spans="2:4" x14ac:dyDescent="0.3">
      <c r="B23376" s="11">
        <f t="shared" ref="B23376" si="11685">B23375+1</f>
        <v>11688</v>
      </c>
      <c r="C23376" s="12" t="s">
        <v>585</v>
      </c>
      <c r="D23376" s="11">
        <v>2008</v>
      </c>
    </row>
    <row r="23377" spans="2:4" x14ac:dyDescent="0.3">
      <c r="B23377" s="11">
        <v>11688</v>
      </c>
      <c r="C23377" s="12" t="s">
        <v>16000</v>
      </c>
      <c r="D23377" s="11">
        <v>2008</v>
      </c>
    </row>
    <row r="23378" spans="2:4" x14ac:dyDescent="0.3">
      <c r="B23378" s="11">
        <f t="shared" ref="B23378" si="11686">B23377+1</f>
        <v>11689</v>
      </c>
      <c r="C23378" s="12" t="s">
        <v>16058</v>
      </c>
      <c r="D23378" s="11">
        <v>2008</v>
      </c>
    </row>
    <row r="23379" spans="2:4" x14ac:dyDescent="0.3">
      <c r="B23379" s="11">
        <v>11689</v>
      </c>
      <c r="C23379" s="12" t="s">
        <v>16060</v>
      </c>
      <c r="D23379" s="11">
        <v>2008</v>
      </c>
    </row>
    <row r="23380" spans="2:4" x14ac:dyDescent="0.3">
      <c r="B23380" s="11">
        <f t="shared" ref="B23380" si="11687">B23379+1</f>
        <v>11690</v>
      </c>
      <c r="C23380" s="12" t="s">
        <v>16063</v>
      </c>
      <c r="D23380" s="11">
        <v>2008</v>
      </c>
    </row>
    <row r="23381" spans="2:4" x14ac:dyDescent="0.3">
      <c r="B23381" s="11">
        <v>11690</v>
      </c>
      <c r="C23381" s="12" t="s">
        <v>15668</v>
      </c>
      <c r="D23381" s="11">
        <v>2008</v>
      </c>
    </row>
    <row r="23382" spans="2:4" x14ac:dyDescent="0.3">
      <c r="B23382" s="11">
        <f t="shared" ref="B23382" si="11688">B23381+1</f>
        <v>11691</v>
      </c>
      <c r="C23382" s="12" t="s">
        <v>16078</v>
      </c>
      <c r="D23382" s="11">
        <v>2008</v>
      </c>
    </row>
    <row r="23383" spans="2:4" x14ac:dyDescent="0.3">
      <c r="B23383" s="11">
        <v>11691</v>
      </c>
      <c r="C23383" s="12" t="s">
        <v>16154</v>
      </c>
      <c r="D23383" s="11">
        <v>2008</v>
      </c>
    </row>
    <row r="23384" spans="2:4" x14ac:dyDescent="0.3">
      <c r="B23384" s="11">
        <f t="shared" ref="B23384" si="11689">B23383+1</f>
        <v>11692</v>
      </c>
      <c r="C23384" s="12" t="s">
        <v>16180</v>
      </c>
      <c r="D23384" s="11">
        <v>2008</v>
      </c>
    </row>
    <row r="23385" spans="2:4" x14ac:dyDescent="0.3">
      <c r="B23385" s="11">
        <v>11692</v>
      </c>
      <c r="C23385" s="12" t="s">
        <v>16234</v>
      </c>
      <c r="D23385" s="11">
        <v>2008</v>
      </c>
    </row>
    <row r="23386" spans="2:4" x14ac:dyDescent="0.3">
      <c r="B23386" s="11">
        <f t="shared" ref="B23386" si="11690">B23385+1</f>
        <v>11693</v>
      </c>
      <c r="C23386" s="12" t="s">
        <v>16236</v>
      </c>
      <c r="D23386" s="11">
        <v>2008</v>
      </c>
    </row>
    <row r="23387" spans="2:4" x14ac:dyDescent="0.3">
      <c r="B23387" s="11">
        <v>11693</v>
      </c>
      <c r="C23387" s="12" t="s">
        <v>16302</v>
      </c>
      <c r="D23387" s="11">
        <v>2008</v>
      </c>
    </row>
    <row r="23388" spans="2:4" x14ac:dyDescent="0.3">
      <c r="B23388" s="11">
        <f t="shared" ref="B23388" si="11691">B23387+1</f>
        <v>11694</v>
      </c>
      <c r="C23388" s="12" t="s">
        <v>16318</v>
      </c>
      <c r="D23388" s="11">
        <v>2008</v>
      </c>
    </row>
    <row r="23389" spans="2:4" x14ac:dyDescent="0.3">
      <c r="B23389" s="11">
        <v>11694</v>
      </c>
      <c r="C23389" s="12" t="s">
        <v>16319</v>
      </c>
      <c r="D23389" s="11">
        <v>2008</v>
      </c>
    </row>
    <row r="23390" spans="2:4" x14ac:dyDescent="0.3">
      <c r="B23390" s="11">
        <f t="shared" ref="B23390" si="11692">B23389+1</f>
        <v>11695</v>
      </c>
      <c r="C23390" s="12" t="s">
        <v>16347</v>
      </c>
      <c r="D23390" s="11">
        <v>2008</v>
      </c>
    </row>
    <row r="23391" spans="2:4" x14ac:dyDescent="0.3">
      <c r="B23391" s="11">
        <v>11695</v>
      </c>
      <c r="C23391" s="12" t="s">
        <v>16384</v>
      </c>
      <c r="D23391" s="11">
        <v>2008</v>
      </c>
    </row>
    <row r="23392" spans="2:4" x14ac:dyDescent="0.3">
      <c r="B23392" s="11">
        <f t="shared" ref="B23392" si="11693">B23391+1</f>
        <v>11696</v>
      </c>
      <c r="C23392" s="12" t="s">
        <v>16404</v>
      </c>
      <c r="D23392" s="11">
        <v>2008</v>
      </c>
    </row>
    <row r="23393" spans="2:4" x14ac:dyDescent="0.3">
      <c r="B23393" s="11">
        <v>11696</v>
      </c>
      <c r="C23393" s="12" t="s">
        <v>16405</v>
      </c>
      <c r="D23393" s="11">
        <v>2008</v>
      </c>
    </row>
    <row r="23394" spans="2:4" x14ac:dyDescent="0.3">
      <c r="B23394" s="11">
        <f t="shared" ref="B23394" si="11694">B23393+1</f>
        <v>11697</v>
      </c>
      <c r="C23394" s="12" t="s">
        <v>16477</v>
      </c>
      <c r="D23394" s="11">
        <v>2008</v>
      </c>
    </row>
    <row r="23395" spans="2:4" x14ac:dyDescent="0.3">
      <c r="B23395" s="11">
        <v>11697</v>
      </c>
      <c r="C23395" s="12" t="s">
        <v>3070</v>
      </c>
      <c r="D23395" s="11">
        <v>2008</v>
      </c>
    </row>
    <row r="23396" spans="2:4" x14ac:dyDescent="0.3">
      <c r="B23396" s="11">
        <f t="shared" ref="B23396" si="11695">B23395+1</f>
        <v>11698</v>
      </c>
      <c r="C23396" s="12" t="s">
        <v>16550</v>
      </c>
      <c r="D23396" s="11">
        <v>2008</v>
      </c>
    </row>
    <row r="23397" spans="2:4" x14ac:dyDescent="0.3">
      <c r="B23397" s="11">
        <v>11698</v>
      </c>
      <c r="C23397" s="12" t="s">
        <v>16634</v>
      </c>
      <c r="D23397" s="11">
        <v>2008</v>
      </c>
    </row>
    <row r="23398" spans="2:4" x14ac:dyDescent="0.3">
      <c r="B23398" s="11">
        <f t="shared" ref="B23398" si="11696">B23397+1</f>
        <v>11699</v>
      </c>
      <c r="C23398" s="12" t="s">
        <v>16690</v>
      </c>
      <c r="D23398" s="11">
        <v>2008</v>
      </c>
    </row>
    <row r="23399" spans="2:4" x14ac:dyDescent="0.3">
      <c r="B23399" s="11">
        <v>11699</v>
      </c>
      <c r="C23399" s="12" t="s">
        <v>16693</v>
      </c>
      <c r="D23399" s="11">
        <v>2008</v>
      </c>
    </row>
    <row r="23400" spans="2:4" x14ac:dyDescent="0.3">
      <c r="B23400" s="11">
        <f t="shared" ref="B23400" si="11697">B23399+1</f>
        <v>11700</v>
      </c>
      <c r="C23400" s="12" t="s">
        <v>16713</v>
      </c>
      <c r="D23400" s="11">
        <v>2008</v>
      </c>
    </row>
    <row r="23401" spans="2:4" x14ac:dyDescent="0.3">
      <c r="B23401" s="11">
        <v>11700</v>
      </c>
      <c r="C23401" s="12" t="s">
        <v>16764</v>
      </c>
      <c r="D23401" s="11">
        <v>2008</v>
      </c>
    </row>
    <row r="23402" spans="2:4" x14ac:dyDescent="0.3">
      <c r="B23402" s="11">
        <f t="shared" ref="B23402" si="11698">B23401+1</f>
        <v>11701</v>
      </c>
      <c r="C23402" s="12" t="s">
        <v>16820</v>
      </c>
      <c r="D23402" s="11">
        <v>2008</v>
      </c>
    </row>
    <row r="23403" spans="2:4" x14ac:dyDescent="0.3">
      <c r="B23403" s="11">
        <v>11701</v>
      </c>
      <c r="C23403" s="12" t="s">
        <v>16855</v>
      </c>
      <c r="D23403" s="11">
        <v>2008</v>
      </c>
    </row>
    <row r="23404" spans="2:4" x14ac:dyDescent="0.3">
      <c r="B23404" s="11">
        <f t="shared" ref="B23404" si="11699">B23403+1</f>
        <v>11702</v>
      </c>
      <c r="C23404" s="12" t="s">
        <v>16857</v>
      </c>
      <c r="D23404" s="11">
        <v>2008</v>
      </c>
    </row>
    <row r="23405" spans="2:4" x14ac:dyDescent="0.3">
      <c r="B23405" s="11">
        <v>11702</v>
      </c>
      <c r="C23405" s="12" t="s">
        <v>16863</v>
      </c>
      <c r="D23405" s="11">
        <v>2008</v>
      </c>
    </row>
    <row r="23406" spans="2:4" x14ac:dyDescent="0.3">
      <c r="B23406" s="11">
        <f t="shared" ref="B23406" si="11700">B23405+1</f>
        <v>11703</v>
      </c>
      <c r="C23406" s="12" t="s">
        <v>16864</v>
      </c>
      <c r="D23406" s="11">
        <v>2008</v>
      </c>
    </row>
    <row r="23407" spans="2:4" x14ac:dyDescent="0.3">
      <c r="B23407" s="11">
        <v>11703</v>
      </c>
      <c r="C23407" s="12" t="s">
        <v>16869</v>
      </c>
      <c r="D23407" s="11">
        <v>2008</v>
      </c>
    </row>
    <row r="23408" spans="2:4" x14ac:dyDescent="0.3">
      <c r="B23408" s="11">
        <f t="shared" ref="B23408" si="11701">B23407+1</f>
        <v>11704</v>
      </c>
      <c r="C23408" s="12" t="s">
        <v>16906</v>
      </c>
      <c r="D23408" s="11">
        <v>2008</v>
      </c>
    </row>
    <row r="23409" spans="2:4" x14ac:dyDescent="0.3">
      <c r="B23409" s="11">
        <v>11704</v>
      </c>
      <c r="C23409" s="12" t="s">
        <v>16958</v>
      </c>
      <c r="D23409" s="11">
        <v>2008</v>
      </c>
    </row>
    <row r="23410" spans="2:4" x14ac:dyDescent="0.3">
      <c r="B23410" s="11">
        <f t="shared" ref="B23410" si="11702">B23409+1</f>
        <v>11705</v>
      </c>
      <c r="C23410" s="12" t="s">
        <v>2950</v>
      </c>
      <c r="D23410" s="11">
        <v>2008</v>
      </c>
    </row>
    <row r="23411" spans="2:4" x14ac:dyDescent="0.3">
      <c r="B23411" s="11">
        <v>11705</v>
      </c>
      <c r="C23411" s="12" t="s">
        <v>17009</v>
      </c>
      <c r="D23411" s="11">
        <v>2008</v>
      </c>
    </row>
    <row r="23412" spans="2:4" x14ac:dyDescent="0.3">
      <c r="B23412" s="11">
        <f t="shared" ref="B23412" si="11703">B23411+1</f>
        <v>11706</v>
      </c>
      <c r="C23412" s="12" t="s">
        <v>17039</v>
      </c>
      <c r="D23412" s="11">
        <v>2008</v>
      </c>
    </row>
    <row r="23413" spans="2:4" x14ac:dyDescent="0.3">
      <c r="B23413" s="11">
        <v>11706</v>
      </c>
      <c r="C23413" s="12" t="s">
        <v>17107</v>
      </c>
      <c r="D23413" s="11">
        <v>2008</v>
      </c>
    </row>
    <row r="23414" spans="2:4" x14ac:dyDescent="0.3">
      <c r="B23414" s="11">
        <f t="shared" ref="B23414" si="11704">B23413+1</f>
        <v>11707</v>
      </c>
      <c r="C23414" s="12" t="s">
        <v>17112</v>
      </c>
      <c r="D23414" s="11">
        <v>2008</v>
      </c>
    </row>
    <row r="23415" spans="2:4" x14ac:dyDescent="0.3">
      <c r="B23415" s="11">
        <v>11707</v>
      </c>
      <c r="C23415" s="12" t="s">
        <v>17152</v>
      </c>
      <c r="D23415" s="11">
        <v>2008</v>
      </c>
    </row>
    <row r="23416" spans="2:4" x14ac:dyDescent="0.3">
      <c r="B23416" s="11">
        <f t="shared" ref="B23416" si="11705">B23415+1</f>
        <v>11708</v>
      </c>
      <c r="C23416" s="12" t="s">
        <v>17165</v>
      </c>
      <c r="D23416" s="11">
        <v>2008</v>
      </c>
    </row>
    <row r="23417" spans="2:4" x14ac:dyDescent="0.3">
      <c r="B23417" s="11">
        <v>11708</v>
      </c>
      <c r="C23417" s="12" t="s">
        <v>17170</v>
      </c>
      <c r="D23417" s="11">
        <v>2008</v>
      </c>
    </row>
    <row r="23418" spans="2:4" x14ac:dyDescent="0.3">
      <c r="B23418" s="11">
        <f t="shared" ref="B23418" si="11706">B23417+1</f>
        <v>11709</v>
      </c>
      <c r="C23418" s="12" t="s">
        <v>17174</v>
      </c>
      <c r="D23418" s="11">
        <v>2008</v>
      </c>
    </row>
    <row r="23419" spans="2:4" x14ac:dyDescent="0.3">
      <c r="B23419" s="11">
        <v>11709</v>
      </c>
      <c r="C23419" s="12" t="s">
        <v>17218</v>
      </c>
      <c r="D23419" s="11">
        <v>2008</v>
      </c>
    </row>
    <row r="23420" spans="2:4" x14ac:dyDescent="0.3">
      <c r="B23420" s="11">
        <f t="shared" ref="B23420" si="11707">B23419+1</f>
        <v>11710</v>
      </c>
      <c r="C23420" s="12" t="s">
        <v>17266</v>
      </c>
      <c r="D23420" s="11">
        <v>2008</v>
      </c>
    </row>
    <row r="23421" spans="2:4" x14ac:dyDescent="0.3">
      <c r="B23421" s="11">
        <v>11710</v>
      </c>
      <c r="C23421" s="12" t="s">
        <v>17286</v>
      </c>
      <c r="D23421" s="11">
        <v>2008</v>
      </c>
    </row>
    <row r="23422" spans="2:4" x14ac:dyDescent="0.3">
      <c r="B23422" s="11">
        <f t="shared" ref="B23422" si="11708">B23421+1</f>
        <v>11711</v>
      </c>
      <c r="C23422" s="12" t="s">
        <v>17287</v>
      </c>
      <c r="D23422" s="11">
        <v>2008</v>
      </c>
    </row>
    <row r="23423" spans="2:4" x14ac:dyDescent="0.3">
      <c r="B23423" s="11">
        <v>11711</v>
      </c>
      <c r="C23423" s="12" t="s">
        <v>17320</v>
      </c>
      <c r="D23423" s="11">
        <v>2008</v>
      </c>
    </row>
    <row r="23424" spans="2:4" x14ac:dyDescent="0.3">
      <c r="B23424" s="11">
        <f t="shared" ref="B23424" si="11709">B23423+1</f>
        <v>11712</v>
      </c>
      <c r="C23424" s="12" t="s">
        <v>16084</v>
      </c>
      <c r="D23424" s="11">
        <v>2008</v>
      </c>
    </row>
    <row r="23425" spans="2:4" x14ac:dyDescent="0.3">
      <c r="B23425" s="11">
        <v>11712</v>
      </c>
      <c r="C23425" s="12" t="s">
        <v>17407</v>
      </c>
      <c r="D23425" s="11">
        <v>2008</v>
      </c>
    </row>
    <row r="23426" spans="2:4" x14ac:dyDescent="0.3">
      <c r="B23426" s="11">
        <f t="shared" ref="B23426" si="11710">B23425+1</f>
        <v>11713</v>
      </c>
      <c r="C23426" s="12" t="s">
        <v>17424</v>
      </c>
      <c r="D23426" s="11">
        <v>2008</v>
      </c>
    </row>
    <row r="23427" spans="2:4" x14ac:dyDescent="0.3">
      <c r="B23427" s="11">
        <v>11713</v>
      </c>
      <c r="C23427" s="12" t="s">
        <v>17533</v>
      </c>
      <c r="D23427" s="11">
        <v>2008</v>
      </c>
    </row>
    <row r="23428" spans="2:4" x14ac:dyDescent="0.3">
      <c r="B23428" s="11">
        <f t="shared" ref="B23428" si="11711">B23427+1</f>
        <v>11714</v>
      </c>
      <c r="C23428" s="12" t="s">
        <v>17537</v>
      </c>
      <c r="D23428" s="11">
        <v>2008</v>
      </c>
    </row>
    <row r="23429" spans="2:4" x14ac:dyDescent="0.3">
      <c r="B23429" s="11">
        <v>11714</v>
      </c>
      <c r="C23429" s="12" t="s">
        <v>17544</v>
      </c>
      <c r="D23429" s="11">
        <v>2008</v>
      </c>
    </row>
    <row r="23430" spans="2:4" x14ac:dyDescent="0.3">
      <c r="B23430" s="11">
        <f t="shared" ref="B23430" si="11712">B23429+1</f>
        <v>11715</v>
      </c>
      <c r="C23430" s="12" t="s">
        <v>17573</v>
      </c>
      <c r="D23430" s="11">
        <v>2008</v>
      </c>
    </row>
    <row r="23431" spans="2:4" x14ac:dyDescent="0.3">
      <c r="B23431" s="11">
        <v>11715</v>
      </c>
      <c r="C23431" s="12" t="s">
        <v>17713</v>
      </c>
      <c r="D23431" s="11">
        <v>2008</v>
      </c>
    </row>
    <row r="23432" spans="2:4" x14ac:dyDescent="0.3">
      <c r="B23432" s="11">
        <f t="shared" ref="B23432" si="11713">B23431+1</f>
        <v>11716</v>
      </c>
      <c r="C23432" s="12" t="s">
        <v>17768</v>
      </c>
      <c r="D23432" s="11">
        <v>2008</v>
      </c>
    </row>
    <row r="23433" spans="2:4" x14ac:dyDescent="0.3">
      <c r="B23433" s="11">
        <v>11716</v>
      </c>
      <c r="C23433" s="12" t="s">
        <v>17777</v>
      </c>
      <c r="D23433" s="11">
        <v>2008</v>
      </c>
    </row>
    <row r="23434" spans="2:4" x14ac:dyDescent="0.3">
      <c r="B23434" s="11">
        <f t="shared" ref="B23434" si="11714">B23433+1</f>
        <v>11717</v>
      </c>
      <c r="C23434" s="12" t="s">
        <v>17916</v>
      </c>
      <c r="D23434" s="11">
        <v>2008</v>
      </c>
    </row>
    <row r="23435" spans="2:4" x14ac:dyDescent="0.3">
      <c r="B23435" s="11">
        <v>11717</v>
      </c>
      <c r="C23435" s="12" t="s">
        <v>17977</v>
      </c>
      <c r="D23435" s="11">
        <v>2008</v>
      </c>
    </row>
    <row r="23436" spans="2:4" x14ac:dyDescent="0.3">
      <c r="B23436" s="11">
        <f t="shared" ref="B23436" si="11715">B23435+1</f>
        <v>11718</v>
      </c>
      <c r="C23436" s="12" t="s">
        <v>18030</v>
      </c>
      <c r="D23436" s="11">
        <v>2008</v>
      </c>
    </row>
    <row r="23437" spans="2:4" x14ac:dyDescent="0.3">
      <c r="B23437" s="11">
        <v>11718</v>
      </c>
      <c r="C23437" s="12" t="s">
        <v>18036</v>
      </c>
      <c r="D23437" s="11">
        <v>2008</v>
      </c>
    </row>
    <row r="23438" spans="2:4" x14ac:dyDescent="0.3">
      <c r="B23438" s="11">
        <f t="shared" ref="B23438" si="11716">B23437+1</f>
        <v>11719</v>
      </c>
      <c r="C23438" s="12" t="s">
        <v>18048</v>
      </c>
      <c r="D23438" s="11">
        <v>2008</v>
      </c>
    </row>
    <row r="23439" spans="2:4" x14ac:dyDescent="0.3">
      <c r="B23439" s="11">
        <v>11719</v>
      </c>
      <c r="C23439" s="12" t="s">
        <v>18131</v>
      </c>
      <c r="D23439" s="11">
        <v>2008</v>
      </c>
    </row>
    <row r="23440" spans="2:4" x14ac:dyDescent="0.3">
      <c r="B23440" s="11">
        <f t="shared" ref="B23440" si="11717">B23439+1</f>
        <v>11720</v>
      </c>
      <c r="C23440" s="12" t="s">
        <v>18325</v>
      </c>
      <c r="D23440" s="11">
        <v>2008</v>
      </c>
    </row>
    <row r="23441" spans="2:4" x14ac:dyDescent="0.3">
      <c r="B23441" s="11">
        <v>11720</v>
      </c>
      <c r="C23441" s="12" t="s">
        <v>18328</v>
      </c>
      <c r="D23441" s="11">
        <v>2008</v>
      </c>
    </row>
    <row r="23442" spans="2:4" x14ac:dyDescent="0.3">
      <c r="B23442" s="11">
        <f t="shared" ref="B23442" si="11718">B23441+1</f>
        <v>11721</v>
      </c>
      <c r="C23442" s="12" t="s">
        <v>18338</v>
      </c>
      <c r="D23442" s="11">
        <v>2008</v>
      </c>
    </row>
    <row r="23443" spans="2:4" x14ac:dyDescent="0.3">
      <c r="B23443" s="11">
        <v>11721</v>
      </c>
      <c r="C23443" s="12" t="s">
        <v>18371</v>
      </c>
      <c r="D23443" s="11">
        <v>2008</v>
      </c>
    </row>
    <row r="23444" spans="2:4" x14ac:dyDescent="0.3">
      <c r="B23444" s="11">
        <f t="shared" ref="B23444" si="11719">B23443+1</f>
        <v>11722</v>
      </c>
      <c r="C23444" s="12" t="s">
        <v>18472</v>
      </c>
      <c r="D23444" s="11">
        <v>2008</v>
      </c>
    </row>
    <row r="23445" spans="2:4" x14ac:dyDescent="0.3">
      <c r="B23445" s="11">
        <v>11722</v>
      </c>
      <c r="C23445" s="12" t="s">
        <v>18474</v>
      </c>
      <c r="D23445" s="11">
        <v>2008</v>
      </c>
    </row>
    <row r="23446" spans="2:4" x14ac:dyDescent="0.3">
      <c r="B23446" s="11">
        <f t="shared" ref="B23446" si="11720">B23445+1</f>
        <v>11723</v>
      </c>
      <c r="C23446" s="12" t="s">
        <v>18505</v>
      </c>
      <c r="D23446" s="11">
        <v>2008</v>
      </c>
    </row>
    <row r="23447" spans="2:4" x14ac:dyDescent="0.3">
      <c r="B23447" s="11">
        <v>11723</v>
      </c>
      <c r="C23447" s="12" t="s">
        <v>3421</v>
      </c>
      <c r="D23447" s="11">
        <v>2008</v>
      </c>
    </row>
    <row r="23448" spans="2:4" x14ac:dyDescent="0.3">
      <c r="B23448" s="11">
        <f t="shared" ref="B23448" si="11721">B23447+1</f>
        <v>11724</v>
      </c>
      <c r="C23448" s="12" t="s">
        <v>18648</v>
      </c>
      <c r="D23448" s="11">
        <v>2008</v>
      </c>
    </row>
    <row r="23449" spans="2:4" x14ac:dyDescent="0.3">
      <c r="B23449" s="11">
        <v>11724</v>
      </c>
      <c r="C23449" s="12" t="s">
        <v>18676</v>
      </c>
      <c r="D23449" s="11">
        <v>2008</v>
      </c>
    </row>
    <row r="23450" spans="2:4" x14ac:dyDescent="0.3">
      <c r="B23450" s="11">
        <f t="shared" ref="B23450" si="11722">B23449+1</f>
        <v>11725</v>
      </c>
      <c r="C23450" s="12" t="s">
        <v>18677</v>
      </c>
      <c r="D23450" s="11">
        <v>2008</v>
      </c>
    </row>
    <row r="23451" spans="2:4" x14ac:dyDescent="0.3">
      <c r="B23451" s="11">
        <v>11725</v>
      </c>
      <c r="C23451" s="12" t="s">
        <v>18714</v>
      </c>
      <c r="D23451" s="11">
        <v>2008</v>
      </c>
    </row>
    <row r="23452" spans="2:4" x14ac:dyDescent="0.3">
      <c r="B23452" s="11">
        <f t="shared" ref="B23452" si="11723">B23451+1</f>
        <v>11726</v>
      </c>
      <c r="C23452" s="12" t="s">
        <v>18771</v>
      </c>
      <c r="D23452" s="11">
        <v>2008</v>
      </c>
    </row>
    <row r="23453" spans="2:4" x14ac:dyDescent="0.3">
      <c r="B23453" s="11">
        <v>11726</v>
      </c>
      <c r="C23453" s="12" t="s">
        <v>18838</v>
      </c>
      <c r="D23453" s="11">
        <v>2008</v>
      </c>
    </row>
    <row r="23454" spans="2:4" x14ac:dyDescent="0.3">
      <c r="B23454" s="11">
        <f t="shared" ref="B23454" si="11724">B23453+1</f>
        <v>11727</v>
      </c>
      <c r="C23454" s="12" t="s">
        <v>18872</v>
      </c>
      <c r="D23454" s="11">
        <v>2008</v>
      </c>
    </row>
    <row r="23455" spans="2:4" x14ac:dyDescent="0.3">
      <c r="B23455" s="11">
        <v>11727</v>
      </c>
      <c r="C23455" s="12" t="s">
        <v>18875</v>
      </c>
      <c r="D23455" s="11">
        <v>2008</v>
      </c>
    </row>
    <row r="23456" spans="2:4" x14ac:dyDescent="0.3">
      <c r="B23456" s="11">
        <f t="shared" ref="B23456" si="11725">B23455+1</f>
        <v>11728</v>
      </c>
      <c r="C23456" s="12" t="s">
        <v>18975</v>
      </c>
      <c r="D23456" s="11">
        <v>2008</v>
      </c>
    </row>
    <row r="23457" spans="2:4" x14ac:dyDescent="0.3">
      <c r="B23457" s="11">
        <v>11728</v>
      </c>
      <c r="C23457" s="12" t="s">
        <v>18976</v>
      </c>
      <c r="D23457" s="11">
        <v>2008</v>
      </c>
    </row>
    <row r="23458" spans="2:4" x14ac:dyDescent="0.3">
      <c r="B23458" s="11">
        <f t="shared" ref="B23458" si="11726">B23457+1</f>
        <v>11729</v>
      </c>
      <c r="C23458" s="12" t="s">
        <v>18978</v>
      </c>
      <c r="D23458" s="11">
        <v>2008</v>
      </c>
    </row>
    <row r="23459" spans="2:4" x14ac:dyDescent="0.3">
      <c r="B23459" s="11">
        <v>11729</v>
      </c>
      <c r="C23459" s="12" t="s">
        <v>18979</v>
      </c>
      <c r="D23459" s="11">
        <v>2008</v>
      </c>
    </row>
    <row r="23460" spans="2:4" x14ac:dyDescent="0.3">
      <c r="B23460" s="11">
        <f t="shared" ref="B23460" si="11727">B23459+1</f>
        <v>11730</v>
      </c>
      <c r="C23460" s="12" t="s">
        <v>18981</v>
      </c>
      <c r="D23460" s="11">
        <v>2008</v>
      </c>
    </row>
    <row r="23461" spans="2:4" x14ac:dyDescent="0.3">
      <c r="B23461" s="11">
        <v>11730</v>
      </c>
      <c r="C23461" s="12" t="s">
        <v>18983</v>
      </c>
      <c r="D23461" s="11">
        <v>2008</v>
      </c>
    </row>
    <row r="23462" spans="2:4" x14ac:dyDescent="0.3">
      <c r="B23462" s="11">
        <f t="shared" ref="B23462" si="11728">B23461+1</f>
        <v>11731</v>
      </c>
      <c r="C23462" s="12" t="s">
        <v>18984</v>
      </c>
      <c r="D23462" s="11">
        <v>2008</v>
      </c>
    </row>
    <row r="23463" spans="2:4" x14ac:dyDescent="0.3">
      <c r="B23463" s="11">
        <v>11731</v>
      </c>
      <c r="C23463" s="12" t="s">
        <v>19003</v>
      </c>
      <c r="D23463" s="11">
        <v>2008</v>
      </c>
    </row>
    <row r="23464" spans="2:4" x14ac:dyDescent="0.3">
      <c r="B23464" s="11">
        <f t="shared" ref="B23464" si="11729">B23463+1</f>
        <v>11732</v>
      </c>
      <c r="C23464" s="12" t="s">
        <v>19016</v>
      </c>
      <c r="D23464" s="11">
        <v>2008</v>
      </c>
    </row>
    <row r="23465" spans="2:4" x14ac:dyDescent="0.3">
      <c r="B23465" s="11">
        <v>11732</v>
      </c>
      <c r="C23465" s="12" t="s">
        <v>19017</v>
      </c>
      <c r="D23465" s="11">
        <v>2008</v>
      </c>
    </row>
    <row r="23466" spans="2:4" x14ac:dyDescent="0.3">
      <c r="B23466" s="11">
        <f t="shared" ref="B23466" si="11730">B23465+1</f>
        <v>11733</v>
      </c>
      <c r="C23466" s="12" t="s">
        <v>19018</v>
      </c>
      <c r="D23466" s="11">
        <v>2008</v>
      </c>
    </row>
    <row r="23467" spans="2:4" x14ac:dyDescent="0.3">
      <c r="B23467" s="11">
        <v>11733</v>
      </c>
      <c r="C23467" s="12" t="s">
        <v>784</v>
      </c>
      <c r="D23467" s="11">
        <v>2008</v>
      </c>
    </row>
    <row r="23468" spans="2:4" x14ac:dyDescent="0.3">
      <c r="B23468" s="11">
        <f t="shared" ref="B23468" si="11731">B23467+1</f>
        <v>11734</v>
      </c>
      <c r="C23468" s="12" t="s">
        <v>19019</v>
      </c>
      <c r="D23468" s="11">
        <v>2008</v>
      </c>
    </row>
    <row r="23469" spans="2:4" x14ac:dyDescent="0.3">
      <c r="B23469" s="11">
        <v>11734</v>
      </c>
      <c r="C23469" s="12" t="s">
        <v>19025</v>
      </c>
      <c r="D23469" s="11">
        <v>2008</v>
      </c>
    </row>
    <row r="23470" spans="2:4" x14ac:dyDescent="0.3">
      <c r="B23470" s="11">
        <f t="shared" ref="B23470" si="11732">B23469+1</f>
        <v>11735</v>
      </c>
      <c r="C23470" s="12" t="s">
        <v>19027</v>
      </c>
      <c r="D23470" s="11">
        <v>2008</v>
      </c>
    </row>
    <row r="23471" spans="2:4" x14ac:dyDescent="0.3">
      <c r="B23471" s="11">
        <v>11735</v>
      </c>
      <c r="C23471" s="12" t="s">
        <v>19029</v>
      </c>
      <c r="D23471" s="11">
        <v>2008</v>
      </c>
    </row>
    <row r="23472" spans="2:4" x14ac:dyDescent="0.3">
      <c r="B23472" s="11">
        <f t="shared" ref="B23472" si="11733">B23471+1</f>
        <v>11736</v>
      </c>
      <c r="C23472" s="12" t="s">
        <v>19030</v>
      </c>
      <c r="D23472" s="11">
        <v>2008</v>
      </c>
    </row>
    <row r="23473" spans="2:4" x14ac:dyDescent="0.3">
      <c r="B23473" s="11">
        <v>11736</v>
      </c>
      <c r="C23473" s="12" t="s">
        <v>19031</v>
      </c>
      <c r="D23473" s="11">
        <v>2008</v>
      </c>
    </row>
    <row r="23474" spans="2:4" x14ac:dyDescent="0.3">
      <c r="B23474" s="11">
        <f t="shared" ref="B23474" si="11734">B23473+1</f>
        <v>11737</v>
      </c>
      <c r="C23474" s="12" t="s">
        <v>19032</v>
      </c>
      <c r="D23474" s="11">
        <v>2008</v>
      </c>
    </row>
    <row r="23475" spans="2:4" x14ac:dyDescent="0.3">
      <c r="B23475" s="11">
        <v>11737</v>
      </c>
      <c r="C23475" s="12" t="s">
        <v>19033</v>
      </c>
      <c r="D23475" s="11">
        <v>2008</v>
      </c>
    </row>
    <row r="23476" spans="2:4" x14ac:dyDescent="0.3">
      <c r="B23476" s="11">
        <f t="shared" ref="B23476" si="11735">B23475+1</f>
        <v>11738</v>
      </c>
      <c r="C23476" s="12" t="s">
        <v>19034</v>
      </c>
      <c r="D23476" s="11">
        <v>2008</v>
      </c>
    </row>
    <row r="23477" spans="2:4" x14ac:dyDescent="0.3">
      <c r="B23477" s="11">
        <v>11738</v>
      </c>
      <c r="C23477" s="12" t="s">
        <v>19035</v>
      </c>
      <c r="D23477" s="11">
        <v>2008</v>
      </c>
    </row>
    <row r="23478" spans="2:4" x14ac:dyDescent="0.3">
      <c r="B23478" s="11">
        <f t="shared" ref="B23478" si="11736">B23477+1</f>
        <v>11739</v>
      </c>
      <c r="C23478" s="12" t="s">
        <v>19036</v>
      </c>
      <c r="D23478" s="11">
        <v>2008</v>
      </c>
    </row>
    <row r="23479" spans="2:4" x14ac:dyDescent="0.3">
      <c r="B23479" s="11">
        <v>11739</v>
      </c>
      <c r="C23479" s="12" t="s">
        <v>19037</v>
      </c>
      <c r="D23479" s="11">
        <v>2008</v>
      </c>
    </row>
    <row r="23480" spans="2:4" x14ac:dyDescent="0.3">
      <c r="B23480" s="11">
        <f t="shared" ref="B23480" si="11737">B23479+1</f>
        <v>11740</v>
      </c>
      <c r="C23480" s="12" t="s">
        <v>19100</v>
      </c>
      <c r="D23480" s="11">
        <v>2008</v>
      </c>
    </row>
    <row r="23481" spans="2:4" x14ac:dyDescent="0.3">
      <c r="B23481" s="11">
        <v>11740</v>
      </c>
      <c r="C23481" s="12" t="s">
        <v>19112</v>
      </c>
      <c r="D23481" s="11">
        <v>2008</v>
      </c>
    </row>
    <row r="23482" spans="2:4" x14ac:dyDescent="0.3">
      <c r="B23482" s="11">
        <f t="shared" ref="B23482" si="11738">B23481+1</f>
        <v>11741</v>
      </c>
      <c r="C23482" s="12" t="s">
        <v>19113</v>
      </c>
      <c r="D23482" s="11">
        <v>2008</v>
      </c>
    </row>
    <row r="23483" spans="2:4" x14ac:dyDescent="0.3">
      <c r="B23483" s="11">
        <v>11741</v>
      </c>
      <c r="C23483" s="12" t="s">
        <v>19117</v>
      </c>
      <c r="D23483" s="11">
        <v>2008</v>
      </c>
    </row>
    <row r="23484" spans="2:4" x14ac:dyDescent="0.3">
      <c r="B23484" s="11">
        <f t="shared" ref="B23484" si="11739">B23483+1</f>
        <v>11742</v>
      </c>
      <c r="C23484" s="12" t="s">
        <v>19136</v>
      </c>
      <c r="D23484" s="11">
        <v>2008</v>
      </c>
    </row>
    <row r="23485" spans="2:4" x14ac:dyDescent="0.3">
      <c r="B23485" s="11">
        <v>11742</v>
      </c>
      <c r="C23485" s="12" t="s">
        <v>6163</v>
      </c>
      <c r="D23485" s="11">
        <v>2008</v>
      </c>
    </row>
    <row r="23486" spans="2:4" x14ac:dyDescent="0.3">
      <c r="B23486" s="11">
        <f t="shared" ref="B23486" si="11740">B23485+1</f>
        <v>11743</v>
      </c>
      <c r="C23486" s="12" t="s">
        <v>19192</v>
      </c>
      <c r="D23486" s="11">
        <v>2008</v>
      </c>
    </row>
    <row r="23487" spans="2:4" x14ac:dyDescent="0.3">
      <c r="B23487" s="11">
        <v>11743</v>
      </c>
      <c r="C23487" s="12" t="s">
        <v>19311</v>
      </c>
      <c r="D23487" s="11">
        <v>2008</v>
      </c>
    </row>
    <row r="23488" spans="2:4" x14ac:dyDescent="0.3">
      <c r="B23488" s="11">
        <f t="shared" ref="B23488" si="11741">B23487+1</f>
        <v>11744</v>
      </c>
      <c r="C23488" s="12" t="s">
        <v>19330</v>
      </c>
      <c r="D23488" s="11">
        <v>2008</v>
      </c>
    </row>
    <row r="23489" spans="2:4" x14ac:dyDescent="0.3">
      <c r="B23489" s="11">
        <v>11744</v>
      </c>
      <c r="C23489" s="12" t="s">
        <v>19440</v>
      </c>
      <c r="D23489" s="11">
        <v>2008</v>
      </c>
    </row>
    <row r="23490" spans="2:4" x14ac:dyDescent="0.3">
      <c r="B23490" s="11">
        <f t="shared" ref="B23490" si="11742">B23489+1</f>
        <v>11745</v>
      </c>
      <c r="C23490" s="12" t="s">
        <v>19521</v>
      </c>
      <c r="D23490" s="11">
        <v>2008</v>
      </c>
    </row>
    <row r="23491" spans="2:4" x14ac:dyDescent="0.3">
      <c r="B23491" s="11">
        <v>11745</v>
      </c>
      <c r="C23491" s="12" t="s">
        <v>19562</v>
      </c>
      <c r="D23491" s="11">
        <v>2008</v>
      </c>
    </row>
    <row r="23492" spans="2:4" x14ac:dyDescent="0.3">
      <c r="B23492" s="11">
        <f t="shared" ref="B23492" si="11743">B23491+1</f>
        <v>11746</v>
      </c>
      <c r="C23492" s="12" t="s">
        <v>19600</v>
      </c>
      <c r="D23492" s="11">
        <v>2008</v>
      </c>
    </row>
    <row r="23493" spans="2:4" x14ac:dyDescent="0.3">
      <c r="B23493" s="11">
        <v>11746</v>
      </c>
      <c r="C23493" s="12" t="s">
        <v>19655</v>
      </c>
      <c r="D23493" s="11">
        <v>2008</v>
      </c>
    </row>
    <row r="23494" spans="2:4" x14ac:dyDescent="0.3">
      <c r="B23494" s="11">
        <f t="shared" ref="B23494" si="11744">B23493+1</f>
        <v>11747</v>
      </c>
      <c r="C23494" s="12" t="s">
        <v>19676</v>
      </c>
      <c r="D23494" s="11">
        <v>2008</v>
      </c>
    </row>
    <row r="23495" spans="2:4" x14ac:dyDescent="0.3">
      <c r="B23495" s="11">
        <v>11747</v>
      </c>
      <c r="C23495" s="12" t="s">
        <v>19729</v>
      </c>
      <c r="D23495" s="11">
        <v>2008</v>
      </c>
    </row>
    <row r="23496" spans="2:4" x14ac:dyDescent="0.3">
      <c r="B23496" s="11">
        <f t="shared" ref="B23496" si="11745">B23495+1</f>
        <v>11748</v>
      </c>
      <c r="C23496" s="12" t="s">
        <v>19743</v>
      </c>
      <c r="D23496" s="11">
        <v>2008</v>
      </c>
    </row>
    <row r="23497" spans="2:4" x14ac:dyDescent="0.3">
      <c r="B23497" s="11">
        <v>11748</v>
      </c>
      <c r="C23497" s="12" t="s">
        <v>19761</v>
      </c>
      <c r="D23497" s="11">
        <v>2008</v>
      </c>
    </row>
    <row r="23498" spans="2:4" x14ac:dyDescent="0.3">
      <c r="B23498" s="11">
        <f t="shared" ref="B23498" si="11746">B23497+1</f>
        <v>11749</v>
      </c>
      <c r="C23498" s="12" t="s">
        <v>19784</v>
      </c>
      <c r="D23498" s="11">
        <v>2008</v>
      </c>
    </row>
    <row r="23499" spans="2:4" x14ac:dyDescent="0.3">
      <c r="B23499" s="11">
        <v>11749</v>
      </c>
      <c r="C23499" s="12" t="s">
        <v>19796</v>
      </c>
      <c r="D23499" s="11">
        <v>2008</v>
      </c>
    </row>
    <row r="23500" spans="2:4" x14ac:dyDescent="0.3">
      <c r="B23500" s="11">
        <f t="shared" ref="B23500" si="11747">B23499+1</f>
        <v>11750</v>
      </c>
      <c r="C23500" s="12" t="s">
        <v>19836</v>
      </c>
      <c r="D23500" s="11">
        <v>2008</v>
      </c>
    </row>
    <row r="23501" spans="2:4" x14ac:dyDescent="0.3">
      <c r="B23501" s="11">
        <v>11750</v>
      </c>
      <c r="C23501" s="12" t="s">
        <v>19863</v>
      </c>
      <c r="D23501" s="11">
        <v>2008</v>
      </c>
    </row>
    <row r="23502" spans="2:4" x14ac:dyDescent="0.3">
      <c r="B23502" s="11">
        <f t="shared" ref="B23502" si="11748">B23501+1</f>
        <v>11751</v>
      </c>
      <c r="C23502" s="12" t="s">
        <v>19893</v>
      </c>
      <c r="D23502" s="11">
        <v>2008</v>
      </c>
    </row>
    <row r="23503" spans="2:4" x14ac:dyDescent="0.3">
      <c r="B23503" s="11">
        <v>11751</v>
      </c>
      <c r="C23503" s="12" t="s">
        <v>19952</v>
      </c>
      <c r="D23503" s="11">
        <v>2008</v>
      </c>
    </row>
    <row r="23504" spans="2:4" x14ac:dyDescent="0.3">
      <c r="B23504" s="11">
        <f t="shared" ref="B23504" si="11749">B23503+1</f>
        <v>11752</v>
      </c>
      <c r="C23504" s="12" t="s">
        <v>19954</v>
      </c>
      <c r="D23504" s="11">
        <v>2008</v>
      </c>
    </row>
    <row r="23505" spans="2:4" x14ac:dyDescent="0.3">
      <c r="B23505" s="11">
        <v>11752</v>
      </c>
      <c r="C23505" s="12" t="s">
        <v>19976</v>
      </c>
      <c r="D23505" s="11">
        <v>2008</v>
      </c>
    </row>
    <row r="23506" spans="2:4" x14ac:dyDescent="0.3">
      <c r="B23506" s="11">
        <f t="shared" ref="B23506" si="11750">B23505+1</f>
        <v>11753</v>
      </c>
      <c r="C23506" s="12" t="s">
        <v>20017</v>
      </c>
      <c r="D23506" s="11">
        <v>2008</v>
      </c>
    </row>
    <row r="23507" spans="2:4" x14ac:dyDescent="0.3">
      <c r="B23507" s="11">
        <v>11753</v>
      </c>
      <c r="C23507" s="12" t="s">
        <v>20024</v>
      </c>
      <c r="D23507" s="11">
        <v>2008</v>
      </c>
    </row>
    <row r="23508" spans="2:4" x14ac:dyDescent="0.3">
      <c r="B23508" s="11">
        <f t="shared" ref="B23508" si="11751">B23507+1</f>
        <v>11754</v>
      </c>
      <c r="C23508" s="12" t="s">
        <v>20043</v>
      </c>
      <c r="D23508" s="11">
        <v>2008</v>
      </c>
    </row>
    <row r="23509" spans="2:4" x14ac:dyDescent="0.3">
      <c r="B23509" s="11">
        <v>11754</v>
      </c>
      <c r="C23509" s="12" t="s">
        <v>20089</v>
      </c>
      <c r="D23509" s="11">
        <v>2008</v>
      </c>
    </row>
    <row r="23510" spans="2:4" x14ac:dyDescent="0.3">
      <c r="B23510" s="11">
        <f t="shared" ref="B23510" si="11752">B23509+1</f>
        <v>11755</v>
      </c>
      <c r="C23510" s="12" t="s">
        <v>20099</v>
      </c>
      <c r="D23510" s="11">
        <v>2008</v>
      </c>
    </row>
    <row r="23511" spans="2:4" x14ac:dyDescent="0.3">
      <c r="B23511" s="11">
        <v>11755</v>
      </c>
      <c r="C23511" s="12" t="s">
        <v>20148</v>
      </c>
      <c r="D23511" s="11">
        <v>2008</v>
      </c>
    </row>
    <row r="23512" spans="2:4" x14ac:dyDescent="0.3">
      <c r="B23512" s="11">
        <f t="shared" ref="B23512" si="11753">B23511+1</f>
        <v>11756</v>
      </c>
      <c r="C23512" s="12" t="s">
        <v>20225</v>
      </c>
      <c r="D23512" s="11">
        <v>2008</v>
      </c>
    </row>
    <row r="23513" spans="2:4" x14ac:dyDescent="0.3">
      <c r="B23513" s="11">
        <v>11756</v>
      </c>
      <c r="C23513" s="12" t="s">
        <v>20284</v>
      </c>
      <c r="D23513" s="11">
        <v>2008</v>
      </c>
    </row>
    <row r="23514" spans="2:4" x14ac:dyDescent="0.3">
      <c r="B23514" s="11">
        <f t="shared" ref="B23514" si="11754">B23513+1</f>
        <v>11757</v>
      </c>
      <c r="C23514" s="12" t="s">
        <v>20344</v>
      </c>
      <c r="D23514" s="11">
        <v>2008</v>
      </c>
    </row>
    <row r="23515" spans="2:4" x14ac:dyDescent="0.3">
      <c r="B23515" s="11">
        <v>11757</v>
      </c>
      <c r="C23515" s="12" t="s">
        <v>20346</v>
      </c>
      <c r="D23515" s="11">
        <v>2008</v>
      </c>
    </row>
    <row r="23516" spans="2:4" x14ac:dyDescent="0.3">
      <c r="B23516" s="11">
        <f t="shared" ref="B23516" si="11755">B23515+1</f>
        <v>11758</v>
      </c>
      <c r="C23516" s="12" t="s">
        <v>20352</v>
      </c>
      <c r="D23516" s="11">
        <v>2008</v>
      </c>
    </row>
    <row r="23517" spans="2:4" x14ac:dyDescent="0.3">
      <c r="B23517" s="11">
        <v>11758</v>
      </c>
      <c r="C23517" s="12" t="s">
        <v>6124</v>
      </c>
      <c r="D23517" s="11">
        <v>2008</v>
      </c>
    </row>
    <row r="23518" spans="2:4" x14ac:dyDescent="0.3">
      <c r="B23518" s="11">
        <f t="shared" ref="B23518" si="11756">B23517+1</f>
        <v>11759</v>
      </c>
      <c r="C23518" s="12" t="s">
        <v>20437</v>
      </c>
      <c r="D23518" s="11">
        <v>2008</v>
      </c>
    </row>
    <row r="23519" spans="2:4" x14ac:dyDescent="0.3">
      <c r="B23519" s="11">
        <v>11759</v>
      </c>
      <c r="C23519" s="12" t="s">
        <v>20518</v>
      </c>
      <c r="D23519" s="11">
        <v>2008</v>
      </c>
    </row>
    <row r="23520" spans="2:4" x14ac:dyDescent="0.3">
      <c r="B23520" s="11">
        <f t="shared" ref="B23520" si="11757">B23519+1</f>
        <v>11760</v>
      </c>
      <c r="C23520" s="12" t="s">
        <v>9748</v>
      </c>
      <c r="D23520" s="11">
        <v>2008</v>
      </c>
    </row>
    <row r="23521" spans="2:4" x14ac:dyDescent="0.3">
      <c r="B23521" s="11">
        <v>11760</v>
      </c>
      <c r="C23521" s="12" t="s">
        <v>20652</v>
      </c>
      <c r="D23521" s="11">
        <v>2008</v>
      </c>
    </row>
    <row r="23522" spans="2:4" x14ac:dyDescent="0.3">
      <c r="B23522" s="11">
        <f t="shared" ref="B23522" si="11758">B23521+1</f>
        <v>11761</v>
      </c>
      <c r="C23522" s="12" t="s">
        <v>20716</v>
      </c>
      <c r="D23522" s="11">
        <v>2008</v>
      </c>
    </row>
    <row r="23523" spans="2:4" x14ac:dyDescent="0.3">
      <c r="B23523" s="11">
        <v>11761</v>
      </c>
      <c r="C23523" s="12" t="s">
        <v>20723</v>
      </c>
      <c r="D23523" s="11">
        <v>2008</v>
      </c>
    </row>
    <row r="23524" spans="2:4" x14ac:dyDescent="0.3">
      <c r="B23524" s="11">
        <f t="shared" ref="B23524" si="11759">B23523+1</f>
        <v>11762</v>
      </c>
      <c r="C23524" s="12" t="s">
        <v>2553</v>
      </c>
      <c r="D23524" s="11">
        <v>2008</v>
      </c>
    </row>
    <row r="23525" spans="2:4" x14ac:dyDescent="0.3">
      <c r="B23525" s="11">
        <v>11762</v>
      </c>
      <c r="C23525" s="12" t="s">
        <v>20764</v>
      </c>
      <c r="D23525" s="11">
        <v>2008</v>
      </c>
    </row>
    <row r="23526" spans="2:4" x14ac:dyDescent="0.3">
      <c r="B23526" s="11">
        <f t="shared" ref="B23526" si="11760">B23525+1</f>
        <v>11763</v>
      </c>
      <c r="C23526" s="12" t="s">
        <v>20825</v>
      </c>
      <c r="D23526" s="11">
        <v>2008</v>
      </c>
    </row>
    <row r="23527" spans="2:4" x14ac:dyDescent="0.3">
      <c r="B23527" s="11">
        <v>11763</v>
      </c>
      <c r="C23527" s="12" t="s">
        <v>2544</v>
      </c>
      <c r="D23527" s="11">
        <v>2008</v>
      </c>
    </row>
    <row r="23528" spans="2:4" x14ac:dyDescent="0.3">
      <c r="B23528" s="11">
        <f t="shared" ref="B23528" si="11761">B23527+1</f>
        <v>11764</v>
      </c>
      <c r="C23528" s="12" t="s">
        <v>20870</v>
      </c>
      <c r="D23528" s="11">
        <v>2008</v>
      </c>
    </row>
    <row r="23529" spans="2:4" x14ac:dyDescent="0.3">
      <c r="B23529" s="11">
        <v>11764</v>
      </c>
      <c r="C23529" s="12" t="s">
        <v>20902</v>
      </c>
      <c r="D23529" s="11">
        <v>2008</v>
      </c>
    </row>
    <row r="23530" spans="2:4" x14ac:dyDescent="0.3">
      <c r="B23530" s="11">
        <f t="shared" ref="B23530" si="11762">B23529+1</f>
        <v>11765</v>
      </c>
      <c r="C23530" s="12" t="s">
        <v>20903</v>
      </c>
      <c r="D23530" s="11">
        <v>2008</v>
      </c>
    </row>
    <row r="23531" spans="2:4" x14ac:dyDescent="0.3">
      <c r="B23531" s="11">
        <v>11765</v>
      </c>
      <c r="C23531" s="12" t="s">
        <v>20935</v>
      </c>
      <c r="D23531" s="11">
        <v>2008</v>
      </c>
    </row>
    <row r="23532" spans="2:4" x14ac:dyDescent="0.3">
      <c r="B23532" s="11">
        <f t="shared" ref="B23532" si="11763">B23531+1</f>
        <v>11766</v>
      </c>
      <c r="C23532" s="12" t="s">
        <v>20942</v>
      </c>
      <c r="D23532" s="11">
        <v>2008</v>
      </c>
    </row>
    <row r="23533" spans="2:4" x14ac:dyDescent="0.3">
      <c r="B23533" s="11">
        <v>11766</v>
      </c>
      <c r="C23533" s="12" t="s">
        <v>20978</v>
      </c>
      <c r="D23533" s="11">
        <v>2008</v>
      </c>
    </row>
    <row r="23534" spans="2:4" x14ac:dyDescent="0.3">
      <c r="B23534" s="11">
        <f t="shared" ref="B23534" si="11764">B23533+1</f>
        <v>11767</v>
      </c>
      <c r="C23534" s="12" t="s">
        <v>21006</v>
      </c>
      <c r="D23534" s="11">
        <v>2008</v>
      </c>
    </row>
    <row r="23535" spans="2:4" x14ac:dyDescent="0.3">
      <c r="B23535" s="11">
        <v>11767</v>
      </c>
      <c r="C23535" s="12" t="s">
        <v>21012</v>
      </c>
      <c r="D23535" s="11">
        <v>2008</v>
      </c>
    </row>
    <row r="23536" spans="2:4" x14ac:dyDescent="0.3">
      <c r="B23536" s="11">
        <f t="shared" ref="B23536" si="11765">B23535+1</f>
        <v>11768</v>
      </c>
      <c r="C23536" s="12" t="s">
        <v>4829</v>
      </c>
      <c r="D23536" s="11">
        <v>2008</v>
      </c>
    </row>
    <row r="23537" spans="2:4" x14ac:dyDescent="0.3">
      <c r="B23537" s="11">
        <v>11768</v>
      </c>
      <c r="C23537" s="12" t="s">
        <v>21169</v>
      </c>
      <c r="D23537" s="11">
        <v>2008</v>
      </c>
    </row>
    <row r="23538" spans="2:4" x14ac:dyDescent="0.3">
      <c r="B23538" s="11">
        <f t="shared" ref="B23538" si="11766">B23537+1</f>
        <v>11769</v>
      </c>
      <c r="C23538" s="12" t="s">
        <v>21304</v>
      </c>
      <c r="D23538" s="11">
        <v>2008</v>
      </c>
    </row>
    <row r="23539" spans="2:4" x14ac:dyDescent="0.3">
      <c r="B23539" s="11">
        <v>11769</v>
      </c>
      <c r="C23539" s="12" t="s">
        <v>21324</v>
      </c>
      <c r="D23539" s="11">
        <v>2008</v>
      </c>
    </row>
    <row r="23540" spans="2:4" x14ac:dyDescent="0.3">
      <c r="B23540" s="11">
        <f t="shared" ref="B23540" si="11767">B23539+1</f>
        <v>11770</v>
      </c>
      <c r="C23540" s="12" t="s">
        <v>21351</v>
      </c>
      <c r="D23540" s="11">
        <v>2008</v>
      </c>
    </row>
    <row r="23541" spans="2:4" x14ac:dyDescent="0.3">
      <c r="B23541" s="11">
        <v>11770</v>
      </c>
      <c r="C23541" s="12" t="s">
        <v>21588</v>
      </c>
      <c r="D23541" s="11">
        <v>2008</v>
      </c>
    </row>
    <row r="23542" spans="2:4" x14ac:dyDescent="0.3">
      <c r="B23542" s="11">
        <f t="shared" ref="B23542" si="11768">B23541+1</f>
        <v>11771</v>
      </c>
      <c r="C23542" s="12" t="s">
        <v>21596</v>
      </c>
      <c r="D23542" s="11">
        <v>2008</v>
      </c>
    </row>
    <row r="23543" spans="2:4" x14ac:dyDescent="0.3">
      <c r="B23543" s="11">
        <v>11771</v>
      </c>
      <c r="C23543" s="12" t="s">
        <v>21641</v>
      </c>
      <c r="D23543" s="11">
        <v>2008</v>
      </c>
    </row>
    <row r="23544" spans="2:4" x14ac:dyDescent="0.3">
      <c r="B23544" s="11">
        <f t="shared" ref="B23544" si="11769">B23543+1</f>
        <v>11772</v>
      </c>
      <c r="C23544" s="12" t="s">
        <v>21644</v>
      </c>
      <c r="D23544" s="11">
        <v>2008</v>
      </c>
    </row>
    <row r="23545" spans="2:4" x14ac:dyDescent="0.3">
      <c r="B23545" s="11">
        <v>11772</v>
      </c>
      <c r="C23545" s="12" t="s">
        <v>21771</v>
      </c>
      <c r="D23545" s="11">
        <v>2008</v>
      </c>
    </row>
    <row r="23546" spans="2:4" x14ac:dyDescent="0.3">
      <c r="B23546" s="11">
        <f t="shared" ref="B23546" si="11770">B23545+1</f>
        <v>11773</v>
      </c>
      <c r="C23546" s="12" t="s">
        <v>21794</v>
      </c>
      <c r="D23546" s="11">
        <v>2008</v>
      </c>
    </row>
    <row r="23547" spans="2:4" x14ac:dyDescent="0.3">
      <c r="B23547" s="11">
        <v>11773</v>
      </c>
      <c r="C23547" s="12" t="s">
        <v>21826</v>
      </c>
      <c r="D23547" s="11">
        <v>2008</v>
      </c>
    </row>
    <row r="23548" spans="2:4" x14ac:dyDescent="0.3">
      <c r="B23548" s="11">
        <f t="shared" ref="B23548" si="11771">B23547+1</f>
        <v>11774</v>
      </c>
      <c r="C23548" s="12" t="s">
        <v>21866</v>
      </c>
      <c r="D23548" s="11">
        <v>2008</v>
      </c>
    </row>
    <row r="23549" spans="2:4" x14ac:dyDescent="0.3">
      <c r="B23549" s="11">
        <v>11774</v>
      </c>
      <c r="C23549" s="12" t="s">
        <v>21878</v>
      </c>
      <c r="D23549" s="11">
        <v>2008</v>
      </c>
    </row>
    <row r="23550" spans="2:4" x14ac:dyDescent="0.3">
      <c r="B23550" s="11">
        <f t="shared" ref="B23550" si="11772">B23549+1</f>
        <v>11775</v>
      </c>
      <c r="C23550" s="12" t="s">
        <v>21902</v>
      </c>
      <c r="D23550" s="11">
        <v>2008</v>
      </c>
    </row>
    <row r="23551" spans="2:4" x14ac:dyDescent="0.3">
      <c r="B23551" s="11">
        <v>11775</v>
      </c>
      <c r="C23551" s="12" t="s">
        <v>21930</v>
      </c>
      <c r="D23551" s="11">
        <v>2008</v>
      </c>
    </row>
    <row r="23552" spans="2:4" x14ac:dyDescent="0.3">
      <c r="B23552" s="11">
        <f t="shared" ref="B23552" si="11773">B23551+1</f>
        <v>11776</v>
      </c>
      <c r="C23552" s="12" t="s">
        <v>21936</v>
      </c>
      <c r="D23552" s="11">
        <v>2008</v>
      </c>
    </row>
    <row r="23553" spans="2:4" x14ac:dyDescent="0.3">
      <c r="B23553" s="11">
        <v>11776</v>
      </c>
      <c r="C23553" s="12" t="s">
        <v>21983</v>
      </c>
      <c r="D23553" s="11">
        <v>2008</v>
      </c>
    </row>
    <row r="23554" spans="2:4" x14ac:dyDescent="0.3">
      <c r="B23554" s="11">
        <f t="shared" ref="B23554" si="11774">B23553+1</f>
        <v>11777</v>
      </c>
      <c r="C23554" s="12" t="s">
        <v>22022</v>
      </c>
      <c r="D23554" s="11">
        <v>2008</v>
      </c>
    </row>
    <row r="23555" spans="2:4" x14ac:dyDescent="0.3">
      <c r="B23555" s="11">
        <v>11777</v>
      </c>
      <c r="C23555" s="12" t="s">
        <v>22029</v>
      </c>
      <c r="D23555" s="11">
        <v>2008</v>
      </c>
    </row>
    <row r="23556" spans="2:4" x14ac:dyDescent="0.3">
      <c r="B23556" s="11">
        <f t="shared" ref="B23556" si="11775">B23555+1</f>
        <v>11778</v>
      </c>
      <c r="C23556" s="12" t="s">
        <v>22050</v>
      </c>
      <c r="D23556" s="11">
        <v>2008</v>
      </c>
    </row>
    <row r="23557" spans="2:4" x14ac:dyDescent="0.3">
      <c r="B23557" s="11">
        <v>11778</v>
      </c>
      <c r="C23557" s="12" t="s">
        <v>22087</v>
      </c>
      <c r="D23557" s="11">
        <v>2008</v>
      </c>
    </row>
    <row r="23558" spans="2:4" x14ac:dyDescent="0.3">
      <c r="B23558" s="11">
        <f t="shared" ref="B23558" si="11776">B23557+1</f>
        <v>11779</v>
      </c>
      <c r="C23558" s="12" t="s">
        <v>10731</v>
      </c>
      <c r="D23558" s="11">
        <v>2008</v>
      </c>
    </row>
    <row r="23559" spans="2:4" x14ac:dyDescent="0.3">
      <c r="B23559" s="11">
        <v>11779</v>
      </c>
      <c r="C23559" s="12" t="s">
        <v>22228</v>
      </c>
      <c r="D23559" s="11">
        <v>2008</v>
      </c>
    </row>
    <row r="23560" spans="2:4" x14ac:dyDescent="0.3">
      <c r="B23560" s="11">
        <f t="shared" ref="B23560" si="11777">B23559+1</f>
        <v>11780</v>
      </c>
      <c r="C23560" s="12" t="s">
        <v>22302</v>
      </c>
      <c r="D23560" s="11">
        <v>2008</v>
      </c>
    </row>
    <row r="23561" spans="2:4" x14ac:dyDescent="0.3">
      <c r="B23561" s="11">
        <v>11780</v>
      </c>
      <c r="C23561" s="12" t="s">
        <v>22368</v>
      </c>
      <c r="D23561" s="11">
        <v>2008</v>
      </c>
    </row>
    <row r="23562" spans="2:4" x14ac:dyDescent="0.3">
      <c r="B23562" s="11">
        <f t="shared" ref="B23562" si="11778">B23561+1</f>
        <v>11781</v>
      </c>
      <c r="C23562" s="12" t="s">
        <v>22407</v>
      </c>
      <c r="D23562" s="11">
        <v>2008</v>
      </c>
    </row>
    <row r="23563" spans="2:4" x14ac:dyDescent="0.3">
      <c r="B23563" s="11">
        <v>11781</v>
      </c>
      <c r="C23563" s="12" t="s">
        <v>22431</v>
      </c>
      <c r="D23563" s="11">
        <v>2008</v>
      </c>
    </row>
    <row r="23564" spans="2:4" x14ac:dyDescent="0.3">
      <c r="B23564" s="11">
        <f t="shared" ref="B23564" si="11779">B23563+1</f>
        <v>11782</v>
      </c>
      <c r="C23564" s="12" t="s">
        <v>22679</v>
      </c>
      <c r="D23564" s="11">
        <v>2008</v>
      </c>
    </row>
    <row r="23565" spans="2:4" x14ac:dyDescent="0.3">
      <c r="B23565" s="11">
        <v>11782</v>
      </c>
      <c r="C23565" s="12" t="s">
        <v>22739</v>
      </c>
      <c r="D23565" s="11">
        <v>2008</v>
      </c>
    </row>
    <row r="23566" spans="2:4" x14ac:dyDescent="0.3">
      <c r="B23566" s="11">
        <f t="shared" ref="B23566" si="11780">B23565+1</f>
        <v>11783</v>
      </c>
      <c r="C23566" s="12" t="s">
        <v>22789</v>
      </c>
      <c r="D23566" s="11">
        <v>2008</v>
      </c>
    </row>
    <row r="23567" spans="2:4" x14ac:dyDescent="0.3">
      <c r="B23567" s="11">
        <v>11783</v>
      </c>
      <c r="C23567" s="12" t="s">
        <v>22810</v>
      </c>
      <c r="D23567" s="11">
        <v>2008</v>
      </c>
    </row>
    <row r="23568" spans="2:4" x14ac:dyDescent="0.3">
      <c r="B23568" s="11">
        <f t="shared" ref="B23568" si="11781">B23567+1</f>
        <v>11784</v>
      </c>
      <c r="C23568" s="12" t="s">
        <v>22923</v>
      </c>
      <c r="D23568" s="11">
        <v>2008</v>
      </c>
    </row>
    <row r="23569" spans="2:4" x14ac:dyDescent="0.3">
      <c r="B23569" s="11">
        <v>11784</v>
      </c>
      <c r="C23569" s="12" t="s">
        <v>23046</v>
      </c>
      <c r="D23569" s="11">
        <v>2008</v>
      </c>
    </row>
    <row r="23570" spans="2:4" x14ac:dyDescent="0.3">
      <c r="B23570" s="11">
        <f t="shared" ref="B23570" si="11782">B23569+1</f>
        <v>11785</v>
      </c>
      <c r="C23570" s="12" t="s">
        <v>23052</v>
      </c>
      <c r="D23570" s="11">
        <v>2008</v>
      </c>
    </row>
    <row r="23571" spans="2:4" x14ac:dyDescent="0.3">
      <c r="B23571" s="11">
        <v>11785</v>
      </c>
      <c r="C23571" s="12" t="s">
        <v>23061</v>
      </c>
      <c r="D23571" s="11">
        <v>2008</v>
      </c>
    </row>
    <row r="23572" spans="2:4" x14ac:dyDescent="0.3">
      <c r="B23572" s="11">
        <f t="shared" ref="B23572" si="11783">B23571+1</f>
        <v>11786</v>
      </c>
      <c r="C23572" s="12" t="s">
        <v>23090</v>
      </c>
      <c r="D23572" s="11">
        <v>2008</v>
      </c>
    </row>
    <row r="23573" spans="2:4" x14ac:dyDescent="0.3">
      <c r="B23573" s="11">
        <v>11786</v>
      </c>
      <c r="C23573" s="12" t="s">
        <v>23227</v>
      </c>
      <c r="D23573" s="11">
        <v>2008</v>
      </c>
    </row>
    <row r="23574" spans="2:4" x14ac:dyDescent="0.3">
      <c r="B23574" s="11">
        <f t="shared" ref="B23574" si="11784">B23573+1</f>
        <v>11787</v>
      </c>
      <c r="C23574" s="12" t="s">
        <v>23301</v>
      </c>
      <c r="D23574" s="11">
        <v>2008</v>
      </c>
    </row>
    <row r="23575" spans="2:4" x14ac:dyDescent="0.3">
      <c r="B23575" s="11">
        <v>11787</v>
      </c>
      <c r="C23575" s="12" t="s">
        <v>23361</v>
      </c>
      <c r="D23575" s="11">
        <v>2008</v>
      </c>
    </row>
    <row r="23576" spans="2:4" x14ac:dyDescent="0.3">
      <c r="B23576" s="11">
        <f t="shared" ref="B23576" si="11785">B23575+1</f>
        <v>11788</v>
      </c>
      <c r="C23576" s="12" t="s">
        <v>23363</v>
      </c>
      <c r="D23576" s="11">
        <v>2008</v>
      </c>
    </row>
    <row r="23577" spans="2:4" x14ac:dyDescent="0.3">
      <c r="B23577" s="11">
        <v>11788</v>
      </c>
      <c r="C23577" s="12" t="s">
        <v>22664</v>
      </c>
      <c r="D23577" s="11">
        <v>2008</v>
      </c>
    </row>
    <row r="23578" spans="2:4" x14ac:dyDescent="0.3">
      <c r="B23578" s="11">
        <f t="shared" ref="B23578" si="11786">B23577+1</f>
        <v>11789</v>
      </c>
      <c r="C23578" s="12" t="s">
        <v>23429</v>
      </c>
      <c r="D23578" s="11">
        <v>2008</v>
      </c>
    </row>
    <row r="23579" spans="2:4" x14ac:dyDescent="0.3">
      <c r="B23579" s="11">
        <v>11789</v>
      </c>
      <c r="C23579" s="12" t="s">
        <v>23445</v>
      </c>
      <c r="D23579" s="11">
        <v>2008</v>
      </c>
    </row>
    <row r="23580" spans="2:4" x14ac:dyDescent="0.3">
      <c r="B23580" s="11">
        <f t="shared" ref="B23580" si="11787">B23579+1</f>
        <v>11790</v>
      </c>
      <c r="C23580" s="12" t="s">
        <v>23622</v>
      </c>
      <c r="D23580" s="11">
        <v>2008</v>
      </c>
    </row>
    <row r="23581" spans="2:4" x14ac:dyDescent="0.3">
      <c r="B23581" s="11">
        <v>11790</v>
      </c>
      <c r="C23581" s="12" t="s">
        <v>23630</v>
      </c>
      <c r="D23581" s="11">
        <v>2008</v>
      </c>
    </row>
    <row r="23582" spans="2:4" x14ac:dyDescent="0.3">
      <c r="B23582" s="11">
        <f t="shared" ref="B23582" si="11788">B23581+1</f>
        <v>11791</v>
      </c>
      <c r="C23582" s="12" t="s">
        <v>23637</v>
      </c>
      <c r="D23582" s="11">
        <v>2008</v>
      </c>
    </row>
    <row r="23583" spans="2:4" x14ac:dyDescent="0.3">
      <c r="B23583" s="11">
        <v>11791</v>
      </c>
      <c r="C23583" s="12" t="s">
        <v>23725</v>
      </c>
      <c r="D23583" s="11">
        <v>2008</v>
      </c>
    </row>
    <row r="23584" spans="2:4" x14ac:dyDescent="0.3">
      <c r="B23584" s="11">
        <f t="shared" ref="B23584" si="11789">B23583+1</f>
        <v>11792</v>
      </c>
      <c r="C23584" s="12" t="s">
        <v>23777</v>
      </c>
      <c r="D23584" s="11">
        <v>2008</v>
      </c>
    </row>
    <row r="23585" spans="2:4" x14ac:dyDescent="0.3">
      <c r="B23585" s="11">
        <v>11792</v>
      </c>
      <c r="C23585" s="12" t="s">
        <v>23783</v>
      </c>
      <c r="D23585" s="11">
        <v>2008</v>
      </c>
    </row>
    <row r="23586" spans="2:4" x14ac:dyDescent="0.3">
      <c r="B23586" s="11">
        <f t="shared" ref="B23586" si="11790">B23585+1</f>
        <v>11793</v>
      </c>
      <c r="C23586" s="12" t="s">
        <v>23824</v>
      </c>
      <c r="D23586" s="11">
        <v>2008</v>
      </c>
    </row>
    <row r="23587" spans="2:4" x14ac:dyDescent="0.3">
      <c r="B23587" s="11">
        <v>11793</v>
      </c>
      <c r="C23587" s="12" t="s">
        <v>23829</v>
      </c>
      <c r="D23587" s="11">
        <v>2008</v>
      </c>
    </row>
    <row r="23588" spans="2:4" x14ac:dyDescent="0.3">
      <c r="B23588" s="11">
        <f t="shared" ref="B23588" si="11791">B23587+1</f>
        <v>11794</v>
      </c>
      <c r="C23588" s="12" t="s">
        <v>23831</v>
      </c>
      <c r="D23588" s="11">
        <v>2008</v>
      </c>
    </row>
    <row r="23589" spans="2:4" x14ac:dyDescent="0.3">
      <c r="B23589" s="11">
        <v>11794</v>
      </c>
      <c r="C23589" s="12" t="s">
        <v>23885</v>
      </c>
      <c r="D23589" s="11">
        <v>2008</v>
      </c>
    </row>
    <row r="23590" spans="2:4" x14ac:dyDescent="0.3">
      <c r="B23590" s="11">
        <f t="shared" ref="B23590" si="11792">B23589+1</f>
        <v>11795</v>
      </c>
      <c r="C23590" s="12" t="s">
        <v>23890</v>
      </c>
      <c r="D23590" s="11">
        <v>2008</v>
      </c>
    </row>
    <row r="23591" spans="2:4" x14ac:dyDescent="0.3">
      <c r="B23591" s="11">
        <v>11795</v>
      </c>
      <c r="C23591" s="12" t="s">
        <v>23922</v>
      </c>
      <c r="D23591" s="11">
        <v>2008</v>
      </c>
    </row>
    <row r="23592" spans="2:4" x14ac:dyDescent="0.3">
      <c r="B23592" s="11">
        <f t="shared" ref="B23592" si="11793">B23591+1</f>
        <v>11796</v>
      </c>
      <c r="C23592" s="12" t="s">
        <v>23975</v>
      </c>
      <c r="D23592" s="11">
        <v>2008</v>
      </c>
    </row>
    <row r="23593" spans="2:4" x14ac:dyDescent="0.3">
      <c r="B23593" s="11">
        <v>11796</v>
      </c>
      <c r="C23593" s="12" t="s">
        <v>23977</v>
      </c>
      <c r="D23593" s="11">
        <v>2008</v>
      </c>
    </row>
    <row r="23594" spans="2:4" x14ac:dyDescent="0.3">
      <c r="B23594" s="11">
        <f t="shared" ref="B23594" si="11794">B23593+1</f>
        <v>11797</v>
      </c>
      <c r="C23594" s="12" t="s">
        <v>23978</v>
      </c>
      <c r="D23594" s="11">
        <v>2008</v>
      </c>
    </row>
    <row r="23595" spans="2:4" x14ac:dyDescent="0.3">
      <c r="B23595" s="11">
        <v>11797</v>
      </c>
      <c r="C23595" s="12" t="s">
        <v>23979</v>
      </c>
      <c r="D23595" s="11">
        <v>2008</v>
      </c>
    </row>
    <row r="23596" spans="2:4" x14ac:dyDescent="0.3">
      <c r="B23596" s="11">
        <f t="shared" ref="B23596" si="11795">B23595+1</f>
        <v>11798</v>
      </c>
      <c r="C23596" s="12" t="s">
        <v>23982</v>
      </c>
      <c r="D23596" s="11">
        <v>2008</v>
      </c>
    </row>
    <row r="23597" spans="2:4" x14ac:dyDescent="0.3">
      <c r="B23597" s="11">
        <v>11798</v>
      </c>
      <c r="C23597" s="12" t="s">
        <v>23984</v>
      </c>
      <c r="D23597" s="11">
        <v>2008</v>
      </c>
    </row>
    <row r="23598" spans="2:4" x14ac:dyDescent="0.3">
      <c r="B23598" s="11">
        <f t="shared" ref="B23598" si="11796">B23597+1</f>
        <v>11799</v>
      </c>
      <c r="C23598" s="12" t="s">
        <v>23985</v>
      </c>
      <c r="D23598" s="11">
        <v>2008</v>
      </c>
    </row>
    <row r="23599" spans="2:4" x14ac:dyDescent="0.3">
      <c r="B23599" s="11">
        <v>11799</v>
      </c>
      <c r="C23599" s="12" t="s">
        <v>23986</v>
      </c>
      <c r="D23599" s="11">
        <v>2008</v>
      </c>
    </row>
    <row r="23600" spans="2:4" x14ac:dyDescent="0.3">
      <c r="B23600" s="11">
        <f t="shared" ref="B23600" si="11797">B23599+1</f>
        <v>11800</v>
      </c>
      <c r="C23600" s="12" t="s">
        <v>23988</v>
      </c>
      <c r="D23600" s="11">
        <v>2008</v>
      </c>
    </row>
    <row r="23601" spans="2:4" x14ac:dyDescent="0.3">
      <c r="B23601" s="11">
        <v>11800</v>
      </c>
      <c r="C23601" s="12" t="s">
        <v>23993</v>
      </c>
      <c r="D23601" s="11">
        <v>2008</v>
      </c>
    </row>
    <row r="23602" spans="2:4" x14ac:dyDescent="0.3">
      <c r="B23602" s="11">
        <f t="shared" ref="B23602" si="11798">B23601+1</f>
        <v>11801</v>
      </c>
      <c r="C23602" s="12" t="s">
        <v>24004</v>
      </c>
      <c r="D23602" s="11">
        <v>2008</v>
      </c>
    </row>
    <row r="23603" spans="2:4" x14ac:dyDescent="0.3">
      <c r="B23603" s="11">
        <v>11801</v>
      </c>
      <c r="C23603" s="12" t="s">
        <v>24005</v>
      </c>
      <c r="D23603" s="11">
        <v>2008</v>
      </c>
    </row>
    <row r="23604" spans="2:4" x14ac:dyDescent="0.3">
      <c r="B23604" s="11">
        <f t="shared" ref="B23604" si="11799">B23603+1</f>
        <v>11802</v>
      </c>
      <c r="C23604" s="12" t="s">
        <v>24032</v>
      </c>
      <c r="D23604" s="11">
        <v>2008</v>
      </c>
    </row>
    <row r="23605" spans="2:4" x14ac:dyDescent="0.3">
      <c r="B23605" s="11">
        <v>11802</v>
      </c>
      <c r="C23605" s="12" t="s">
        <v>24087</v>
      </c>
      <c r="D23605" s="11">
        <v>2008</v>
      </c>
    </row>
    <row r="23606" spans="2:4" x14ac:dyDescent="0.3">
      <c r="B23606" s="11">
        <f t="shared" ref="B23606" si="11800">B23605+1</f>
        <v>11803</v>
      </c>
      <c r="C23606" s="12" t="s">
        <v>24119</v>
      </c>
      <c r="D23606" s="11">
        <v>2008</v>
      </c>
    </row>
    <row r="23607" spans="2:4" x14ac:dyDescent="0.3">
      <c r="B23607" s="11">
        <v>11803</v>
      </c>
      <c r="C23607" s="12" t="s">
        <v>24127</v>
      </c>
      <c r="D23607" s="11">
        <v>2008</v>
      </c>
    </row>
    <row r="23608" spans="2:4" x14ac:dyDescent="0.3">
      <c r="B23608" s="11">
        <f t="shared" ref="B23608" si="11801">B23607+1</f>
        <v>11804</v>
      </c>
      <c r="C23608" s="12" t="s">
        <v>24153</v>
      </c>
      <c r="D23608" s="11">
        <v>2008</v>
      </c>
    </row>
    <row r="23609" spans="2:4" x14ac:dyDescent="0.3">
      <c r="B23609" s="11">
        <v>11804</v>
      </c>
      <c r="C23609" s="12" t="s">
        <v>24168</v>
      </c>
      <c r="D23609" s="11">
        <v>2008</v>
      </c>
    </row>
    <row r="23610" spans="2:4" x14ac:dyDescent="0.3">
      <c r="B23610" s="11">
        <f t="shared" ref="B23610" si="11802">B23609+1</f>
        <v>11805</v>
      </c>
      <c r="C23610" s="12" t="s">
        <v>24242</v>
      </c>
      <c r="D23610" s="11">
        <v>2008</v>
      </c>
    </row>
    <row r="23611" spans="2:4" x14ac:dyDescent="0.3">
      <c r="B23611" s="11">
        <v>11805</v>
      </c>
      <c r="C23611" s="12" t="s">
        <v>24298</v>
      </c>
      <c r="D23611" s="11">
        <v>2008</v>
      </c>
    </row>
    <row r="23612" spans="2:4" x14ac:dyDescent="0.3">
      <c r="B23612" s="11">
        <f t="shared" ref="B23612" si="11803">B23611+1</f>
        <v>11806</v>
      </c>
      <c r="C23612" s="12" t="s">
        <v>24364</v>
      </c>
      <c r="D23612" s="11">
        <v>2008</v>
      </c>
    </row>
    <row r="23613" spans="2:4" x14ac:dyDescent="0.3">
      <c r="B23613" s="11">
        <v>11806</v>
      </c>
      <c r="C23613" s="12" t="s">
        <v>24369</v>
      </c>
      <c r="D23613" s="11">
        <v>2008</v>
      </c>
    </row>
    <row r="23614" spans="2:4" x14ac:dyDescent="0.3">
      <c r="B23614" s="11">
        <f t="shared" ref="B23614" si="11804">B23613+1</f>
        <v>11807</v>
      </c>
      <c r="C23614" s="12" t="s">
        <v>24406</v>
      </c>
      <c r="D23614" s="11">
        <v>2008</v>
      </c>
    </row>
    <row r="23615" spans="2:4" x14ac:dyDescent="0.3">
      <c r="B23615" s="11">
        <v>11807</v>
      </c>
      <c r="C23615" s="12" t="s">
        <v>24408</v>
      </c>
      <c r="D23615" s="11">
        <v>2008</v>
      </c>
    </row>
    <row r="23616" spans="2:4" x14ac:dyDescent="0.3">
      <c r="B23616" s="11">
        <f t="shared" ref="B23616" si="11805">B23615+1</f>
        <v>11808</v>
      </c>
      <c r="C23616" s="12" t="s">
        <v>24462</v>
      </c>
      <c r="D23616" s="11">
        <v>2008</v>
      </c>
    </row>
    <row r="23617" spans="2:4" x14ac:dyDescent="0.3">
      <c r="B23617" s="11">
        <v>11808</v>
      </c>
      <c r="C23617" s="12" t="s">
        <v>24463</v>
      </c>
      <c r="D23617" s="11">
        <v>2008</v>
      </c>
    </row>
    <row r="23618" spans="2:4" x14ac:dyDescent="0.3">
      <c r="B23618" s="11">
        <f t="shared" ref="B23618" si="11806">B23617+1</f>
        <v>11809</v>
      </c>
      <c r="C23618" s="12" t="s">
        <v>24475</v>
      </c>
      <c r="D23618" s="11">
        <v>2008</v>
      </c>
    </row>
    <row r="23619" spans="2:4" x14ac:dyDescent="0.3">
      <c r="B23619" s="11">
        <v>11809</v>
      </c>
      <c r="C23619" s="12" t="s">
        <v>24492</v>
      </c>
      <c r="D23619" s="11">
        <v>2008</v>
      </c>
    </row>
    <row r="23620" spans="2:4" x14ac:dyDescent="0.3">
      <c r="B23620" s="11">
        <f t="shared" ref="B23620" si="11807">B23619+1</f>
        <v>11810</v>
      </c>
      <c r="C23620" s="12" t="s">
        <v>24544</v>
      </c>
      <c r="D23620" s="11">
        <v>2008</v>
      </c>
    </row>
    <row r="23621" spans="2:4" x14ac:dyDescent="0.3">
      <c r="B23621" s="11">
        <v>11810</v>
      </c>
      <c r="C23621" s="12" t="s">
        <v>17915</v>
      </c>
      <c r="D23621" s="11">
        <v>2008</v>
      </c>
    </row>
    <row r="23622" spans="2:4" x14ac:dyDescent="0.3">
      <c r="B23622" s="11">
        <f t="shared" ref="B23622" si="11808">B23621+1</f>
        <v>11811</v>
      </c>
      <c r="C23622" s="12" t="s">
        <v>24555</v>
      </c>
      <c r="D23622" s="11">
        <v>2008</v>
      </c>
    </row>
    <row r="23623" spans="2:4" x14ac:dyDescent="0.3">
      <c r="B23623" s="11">
        <v>11811</v>
      </c>
      <c r="C23623" s="12" t="s">
        <v>24593</v>
      </c>
      <c r="D23623" s="11">
        <v>2008</v>
      </c>
    </row>
    <row r="23624" spans="2:4" x14ac:dyDescent="0.3">
      <c r="B23624" s="11">
        <f t="shared" ref="B23624" si="11809">B23623+1</f>
        <v>11812</v>
      </c>
      <c r="C23624" s="12" t="s">
        <v>24617</v>
      </c>
      <c r="D23624" s="11">
        <v>2008</v>
      </c>
    </row>
    <row r="23625" spans="2:4" x14ac:dyDescent="0.3">
      <c r="B23625" s="11">
        <v>11812</v>
      </c>
      <c r="C23625" s="12" t="s">
        <v>24658</v>
      </c>
      <c r="D23625" s="11">
        <v>2008</v>
      </c>
    </row>
    <row r="23626" spans="2:4" x14ac:dyDescent="0.3">
      <c r="B23626" s="11">
        <f t="shared" ref="B23626" si="11810">B23625+1</f>
        <v>11813</v>
      </c>
      <c r="C23626" s="12" t="s">
        <v>24738</v>
      </c>
      <c r="D23626" s="11">
        <v>2008</v>
      </c>
    </row>
    <row r="23627" spans="2:4" x14ac:dyDescent="0.3">
      <c r="B23627" s="11">
        <v>11813</v>
      </c>
      <c r="C23627" s="12" t="s">
        <v>24739</v>
      </c>
      <c r="D23627" s="11">
        <v>2008</v>
      </c>
    </row>
    <row r="23628" spans="2:4" x14ac:dyDescent="0.3">
      <c r="B23628" s="11">
        <f t="shared" ref="B23628" si="11811">B23627+1</f>
        <v>11814</v>
      </c>
      <c r="C23628" s="12" t="s">
        <v>24740</v>
      </c>
      <c r="D23628" s="11">
        <v>2008</v>
      </c>
    </row>
    <row r="23629" spans="2:4" x14ac:dyDescent="0.3">
      <c r="B23629" s="11">
        <v>11814</v>
      </c>
      <c r="C23629" s="12" t="s">
        <v>24742</v>
      </c>
      <c r="D23629" s="11">
        <v>2008</v>
      </c>
    </row>
    <row r="23630" spans="2:4" x14ac:dyDescent="0.3">
      <c r="B23630" s="11">
        <f t="shared" ref="B23630" si="11812">B23629+1</f>
        <v>11815</v>
      </c>
      <c r="C23630" s="12" t="s">
        <v>24759</v>
      </c>
      <c r="D23630" s="11">
        <v>2008</v>
      </c>
    </row>
    <row r="23631" spans="2:4" x14ac:dyDescent="0.3">
      <c r="B23631" s="11">
        <v>11815</v>
      </c>
      <c r="C23631" s="12" t="s">
        <v>24785</v>
      </c>
      <c r="D23631" s="11">
        <v>2008</v>
      </c>
    </row>
    <row r="23632" spans="2:4" x14ac:dyDescent="0.3">
      <c r="B23632" s="11">
        <f t="shared" ref="B23632" si="11813">B23631+1</f>
        <v>11816</v>
      </c>
      <c r="C23632" s="12" t="s">
        <v>24839</v>
      </c>
      <c r="D23632" s="11">
        <v>2008</v>
      </c>
    </row>
    <row r="23633" spans="2:4" x14ac:dyDescent="0.3">
      <c r="B23633" s="11">
        <v>11816</v>
      </c>
      <c r="C23633" s="12" t="s">
        <v>24844</v>
      </c>
      <c r="D23633" s="11">
        <v>2008</v>
      </c>
    </row>
    <row r="23634" spans="2:4" x14ac:dyDescent="0.3">
      <c r="B23634" s="11">
        <f t="shared" ref="B23634" si="11814">B23633+1</f>
        <v>11817</v>
      </c>
      <c r="C23634" s="12" t="s">
        <v>24893</v>
      </c>
      <c r="D23634" s="11">
        <v>2008</v>
      </c>
    </row>
    <row r="23635" spans="2:4" x14ac:dyDescent="0.3">
      <c r="B23635" s="11">
        <v>11817</v>
      </c>
      <c r="C23635" s="12" t="s">
        <v>24903</v>
      </c>
      <c r="D23635" s="11">
        <v>2008</v>
      </c>
    </row>
    <row r="23636" spans="2:4" x14ac:dyDescent="0.3">
      <c r="B23636" s="11">
        <f t="shared" ref="B23636" si="11815">B23635+1</f>
        <v>11818</v>
      </c>
      <c r="C23636" s="12" t="s">
        <v>20224</v>
      </c>
      <c r="D23636" s="11">
        <v>2008</v>
      </c>
    </row>
    <row r="23637" spans="2:4" x14ac:dyDescent="0.3">
      <c r="B23637" s="11">
        <v>11818</v>
      </c>
      <c r="C23637" s="12" t="s">
        <v>24964</v>
      </c>
      <c r="D23637" s="11">
        <v>2008</v>
      </c>
    </row>
    <row r="23638" spans="2:4" x14ac:dyDescent="0.3">
      <c r="B23638" s="11">
        <f t="shared" ref="B23638" si="11816">B23637+1</f>
        <v>11819</v>
      </c>
      <c r="C23638" s="12" t="s">
        <v>24968</v>
      </c>
      <c r="D23638" s="11">
        <v>2008</v>
      </c>
    </row>
    <row r="23639" spans="2:4" x14ac:dyDescent="0.3">
      <c r="B23639" s="11">
        <v>11819</v>
      </c>
      <c r="C23639" s="12" t="s">
        <v>16533</v>
      </c>
      <c r="D23639" s="11">
        <v>2008</v>
      </c>
    </row>
    <row r="23640" spans="2:4" x14ac:dyDescent="0.3">
      <c r="B23640" s="11">
        <f t="shared" ref="B23640" si="11817">B23639+1</f>
        <v>11820</v>
      </c>
      <c r="C23640" s="12" t="s">
        <v>25000</v>
      </c>
      <c r="D23640" s="11">
        <v>2008</v>
      </c>
    </row>
    <row r="23641" spans="2:4" x14ac:dyDescent="0.3">
      <c r="B23641" s="11">
        <v>11820</v>
      </c>
      <c r="C23641" s="12" t="s">
        <v>25082</v>
      </c>
      <c r="D23641" s="11">
        <v>2008</v>
      </c>
    </row>
    <row r="23642" spans="2:4" x14ac:dyDescent="0.3">
      <c r="B23642" s="11">
        <f t="shared" ref="B23642" si="11818">B23641+1</f>
        <v>11821</v>
      </c>
      <c r="C23642" s="12" t="s">
        <v>25142</v>
      </c>
      <c r="D23642" s="11">
        <v>2008</v>
      </c>
    </row>
    <row r="23643" spans="2:4" x14ac:dyDescent="0.3">
      <c r="B23643" s="11">
        <v>11821</v>
      </c>
      <c r="C23643" s="12" t="s">
        <v>25224</v>
      </c>
      <c r="D23643" s="11">
        <v>2008</v>
      </c>
    </row>
    <row r="23644" spans="2:4" x14ac:dyDescent="0.3">
      <c r="B23644" s="11">
        <f t="shared" ref="B23644" si="11819">B23643+1</f>
        <v>11822</v>
      </c>
      <c r="C23644" s="12" t="s">
        <v>25231</v>
      </c>
      <c r="D23644" s="11">
        <v>2008</v>
      </c>
    </row>
    <row r="23645" spans="2:4" x14ac:dyDescent="0.3">
      <c r="B23645" s="11">
        <v>11822</v>
      </c>
      <c r="C23645" s="12" t="s">
        <v>25238</v>
      </c>
      <c r="D23645" s="11">
        <v>2008</v>
      </c>
    </row>
    <row r="23646" spans="2:4" x14ac:dyDescent="0.3">
      <c r="B23646" s="11">
        <f t="shared" ref="B23646" si="11820">B23645+1</f>
        <v>11823</v>
      </c>
      <c r="C23646" s="12" t="s">
        <v>25247</v>
      </c>
      <c r="D23646" s="11">
        <v>2008</v>
      </c>
    </row>
    <row r="23647" spans="2:4" x14ac:dyDescent="0.3">
      <c r="B23647" s="11">
        <v>11823</v>
      </c>
      <c r="C23647" s="12" t="s">
        <v>25265</v>
      </c>
      <c r="D23647" s="11">
        <v>2008</v>
      </c>
    </row>
    <row r="23648" spans="2:4" x14ac:dyDescent="0.3">
      <c r="B23648" s="11">
        <f t="shared" ref="B23648" si="11821">B23647+1</f>
        <v>11824</v>
      </c>
      <c r="C23648" s="12" t="s">
        <v>25352</v>
      </c>
      <c r="D23648" s="11">
        <v>2008</v>
      </c>
    </row>
    <row r="23649" spans="2:4" x14ac:dyDescent="0.3">
      <c r="B23649" s="11">
        <v>11824</v>
      </c>
      <c r="C23649" s="12" t="s">
        <v>25390</v>
      </c>
      <c r="D23649" s="11">
        <v>2008</v>
      </c>
    </row>
    <row r="23650" spans="2:4" x14ac:dyDescent="0.3">
      <c r="B23650" s="11">
        <f t="shared" ref="B23650" si="11822">B23649+1</f>
        <v>11825</v>
      </c>
      <c r="C23650" s="12" t="s">
        <v>25403</v>
      </c>
      <c r="D23650" s="11">
        <v>2008</v>
      </c>
    </row>
    <row r="23651" spans="2:4" x14ac:dyDescent="0.3">
      <c r="B23651" s="11">
        <v>11825</v>
      </c>
      <c r="C23651" s="12" t="s">
        <v>25437</v>
      </c>
      <c r="D23651" s="11">
        <v>2008</v>
      </c>
    </row>
    <row r="23652" spans="2:4" x14ac:dyDescent="0.3">
      <c r="B23652" s="11">
        <f t="shared" ref="B23652" si="11823">B23651+1</f>
        <v>11826</v>
      </c>
      <c r="C23652" s="12" t="s">
        <v>25466</v>
      </c>
      <c r="D23652" s="11">
        <v>2008</v>
      </c>
    </row>
    <row r="23653" spans="2:4" x14ac:dyDescent="0.3">
      <c r="B23653" s="11">
        <v>11826</v>
      </c>
      <c r="C23653" s="12" t="s">
        <v>25475</v>
      </c>
      <c r="D23653" s="11">
        <v>2008</v>
      </c>
    </row>
    <row r="23654" spans="2:4" x14ac:dyDescent="0.3">
      <c r="B23654" s="11">
        <f t="shared" ref="B23654" si="11824">B23653+1</f>
        <v>11827</v>
      </c>
      <c r="C23654" s="12" t="s">
        <v>25488</v>
      </c>
      <c r="D23654" s="11">
        <v>2008</v>
      </c>
    </row>
    <row r="23655" spans="2:4" x14ac:dyDescent="0.3">
      <c r="B23655" s="11">
        <v>11827</v>
      </c>
      <c r="C23655" s="12" t="s">
        <v>25507</v>
      </c>
      <c r="D23655" s="11">
        <v>2008</v>
      </c>
    </row>
    <row r="23656" spans="2:4" x14ac:dyDescent="0.3">
      <c r="B23656" s="11">
        <f t="shared" ref="B23656" si="11825">B23655+1</f>
        <v>11828</v>
      </c>
      <c r="C23656" s="12" t="s">
        <v>25527</v>
      </c>
      <c r="D23656" s="11">
        <v>2008</v>
      </c>
    </row>
    <row r="23657" spans="2:4" x14ac:dyDescent="0.3">
      <c r="B23657" s="11">
        <v>11828</v>
      </c>
      <c r="C23657" s="12" t="s">
        <v>25544</v>
      </c>
      <c r="D23657" s="11">
        <v>2008</v>
      </c>
    </row>
    <row r="23658" spans="2:4" x14ac:dyDescent="0.3">
      <c r="B23658" s="11">
        <f t="shared" ref="B23658" si="11826">B23657+1</f>
        <v>11829</v>
      </c>
      <c r="C23658" s="12" t="s">
        <v>25589</v>
      </c>
      <c r="D23658" s="11">
        <v>2008</v>
      </c>
    </row>
    <row r="23659" spans="2:4" x14ac:dyDescent="0.3">
      <c r="B23659" s="11">
        <v>11829</v>
      </c>
      <c r="C23659" s="12" t="s">
        <v>25621</v>
      </c>
      <c r="D23659" s="11">
        <v>2008</v>
      </c>
    </row>
    <row r="23660" spans="2:4" x14ac:dyDescent="0.3">
      <c r="B23660" s="11">
        <f t="shared" ref="B23660" si="11827">B23659+1</f>
        <v>11830</v>
      </c>
      <c r="C23660" s="12" t="s">
        <v>25666</v>
      </c>
      <c r="D23660" s="11">
        <v>2008</v>
      </c>
    </row>
    <row r="23661" spans="2:4" x14ac:dyDescent="0.3">
      <c r="B23661" s="11">
        <v>11830</v>
      </c>
      <c r="C23661" s="12" t="s">
        <v>25669</v>
      </c>
      <c r="D23661" s="11">
        <v>2008</v>
      </c>
    </row>
    <row r="23662" spans="2:4" x14ac:dyDescent="0.3">
      <c r="B23662" s="11">
        <f t="shared" ref="B23662" si="11828">B23661+1</f>
        <v>11831</v>
      </c>
      <c r="C23662" s="12" t="s">
        <v>25705</v>
      </c>
      <c r="D23662" s="11">
        <v>2008</v>
      </c>
    </row>
    <row r="23663" spans="2:4" x14ac:dyDescent="0.3">
      <c r="B23663" s="11">
        <v>11831</v>
      </c>
      <c r="C23663" s="12" t="s">
        <v>25726</v>
      </c>
      <c r="D23663" s="11">
        <v>2008</v>
      </c>
    </row>
    <row r="23664" spans="2:4" x14ac:dyDescent="0.3">
      <c r="B23664" s="11">
        <f t="shared" ref="B23664" si="11829">B23663+1</f>
        <v>11832</v>
      </c>
      <c r="C23664" s="12" t="s">
        <v>25921</v>
      </c>
      <c r="D23664" s="11">
        <v>2008</v>
      </c>
    </row>
    <row r="23665" spans="2:4" x14ac:dyDescent="0.3">
      <c r="B23665" s="11">
        <v>11832</v>
      </c>
      <c r="C23665" s="12" t="s">
        <v>8345</v>
      </c>
      <c r="D23665" s="11">
        <v>2008</v>
      </c>
    </row>
    <row r="23666" spans="2:4" x14ac:dyDescent="0.3">
      <c r="B23666" s="11">
        <f t="shared" ref="B23666" si="11830">B23665+1</f>
        <v>11833</v>
      </c>
      <c r="C23666" s="12" t="s">
        <v>26001</v>
      </c>
      <c r="D23666" s="11">
        <v>2008</v>
      </c>
    </row>
    <row r="23667" spans="2:4" x14ac:dyDescent="0.3">
      <c r="B23667" s="11">
        <v>11833</v>
      </c>
      <c r="C23667" s="12" t="s">
        <v>26067</v>
      </c>
      <c r="D23667" s="11">
        <v>2008</v>
      </c>
    </row>
    <row r="23668" spans="2:4" x14ac:dyDescent="0.3">
      <c r="B23668" s="11">
        <f t="shared" ref="B23668" si="11831">B23667+1</f>
        <v>11834</v>
      </c>
      <c r="C23668" s="12" t="s">
        <v>26078</v>
      </c>
      <c r="D23668" s="11">
        <v>2008</v>
      </c>
    </row>
    <row r="23669" spans="2:4" x14ac:dyDescent="0.3">
      <c r="B23669" s="11">
        <v>11834</v>
      </c>
      <c r="C23669" s="12" t="s">
        <v>26120</v>
      </c>
      <c r="D23669" s="11">
        <v>2008</v>
      </c>
    </row>
    <row r="23670" spans="2:4" x14ac:dyDescent="0.3">
      <c r="B23670" s="11">
        <f t="shared" ref="B23670" si="11832">B23669+1</f>
        <v>11835</v>
      </c>
      <c r="C23670" s="12" t="s">
        <v>26200</v>
      </c>
      <c r="D23670" s="11">
        <v>2008</v>
      </c>
    </row>
    <row r="23671" spans="2:4" x14ac:dyDescent="0.3">
      <c r="B23671" s="11">
        <v>11835</v>
      </c>
      <c r="C23671" s="12" t="s">
        <v>26210</v>
      </c>
      <c r="D23671" s="11">
        <v>2008</v>
      </c>
    </row>
    <row r="23672" spans="2:4" x14ac:dyDescent="0.3">
      <c r="B23672" s="11">
        <f t="shared" ref="B23672" si="11833">B23671+1</f>
        <v>11836</v>
      </c>
      <c r="C23672" s="12" t="s">
        <v>26298</v>
      </c>
      <c r="D23672" s="11">
        <v>2008</v>
      </c>
    </row>
    <row r="23673" spans="2:4" x14ac:dyDescent="0.3">
      <c r="B23673" s="11">
        <v>11836</v>
      </c>
      <c r="C23673" s="12" t="s">
        <v>26334</v>
      </c>
      <c r="D23673" s="11">
        <v>2008</v>
      </c>
    </row>
    <row r="23674" spans="2:4" x14ac:dyDescent="0.3">
      <c r="B23674" s="11">
        <f t="shared" ref="B23674" si="11834">B23673+1</f>
        <v>11837</v>
      </c>
      <c r="C23674" s="12" t="s">
        <v>26384</v>
      </c>
      <c r="D23674" s="11">
        <v>2008</v>
      </c>
    </row>
    <row r="23675" spans="2:4" x14ac:dyDescent="0.3">
      <c r="B23675" s="11">
        <v>11837</v>
      </c>
      <c r="C23675" s="12" t="s">
        <v>26420</v>
      </c>
      <c r="D23675" s="11">
        <v>2008</v>
      </c>
    </row>
    <row r="23676" spans="2:4" x14ac:dyDescent="0.3">
      <c r="B23676" s="11">
        <f t="shared" ref="B23676" si="11835">B23675+1</f>
        <v>11838</v>
      </c>
      <c r="C23676" s="12" t="s">
        <v>12316</v>
      </c>
      <c r="D23676" s="11">
        <v>2008</v>
      </c>
    </row>
    <row r="23677" spans="2:4" x14ac:dyDescent="0.3">
      <c r="B23677" s="11">
        <v>11838</v>
      </c>
      <c r="C23677" s="12" t="s">
        <v>21761</v>
      </c>
      <c r="D23677" s="11">
        <v>2008</v>
      </c>
    </row>
    <row r="23678" spans="2:4" x14ac:dyDescent="0.3">
      <c r="B23678" s="11">
        <f t="shared" ref="B23678" si="11836">B23677+1</f>
        <v>11839</v>
      </c>
      <c r="C23678" s="12" t="s">
        <v>26475</v>
      </c>
      <c r="D23678" s="11">
        <v>2008</v>
      </c>
    </row>
    <row r="23679" spans="2:4" x14ac:dyDescent="0.3">
      <c r="B23679" s="11">
        <v>11839</v>
      </c>
      <c r="C23679" s="12" t="s">
        <v>26499</v>
      </c>
      <c r="D23679" s="11">
        <v>2008</v>
      </c>
    </row>
    <row r="23680" spans="2:4" x14ac:dyDescent="0.3">
      <c r="B23680" s="11">
        <f t="shared" ref="B23680" si="11837">B23679+1</f>
        <v>11840</v>
      </c>
      <c r="C23680" s="12" t="s">
        <v>26533</v>
      </c>
      <c r="D23680" s="11">
        <v>2008</v>
      </c>
    </row>
    <row r="23681" spans="2:4" x14ac:dyDescent="0.3">
      <c r="B23681" s="11">
        <v>11840</v>
      </c>
      <c r="C23681" s="12" t="s">
        <v>26544</v>
      </c>
      <c r="D23681" s="11">
        <v>2008</v>
      </c>
    </row>
    <row r="23682" spans="2:4" x14ac:dyDescent="0.3">
      <c r="B23682" s="11">
        <f t="shared" ref="B23682" si="11838">B23681+1</f>
        <v>11841</v>
      </c>
      <c r="C23682" s="12" t="s">
        <v>13432</v>
      </c>
      <c r="D23682" s="11">
        <v>2008</v>
      </c>
    </row>
    <row r="23683" spans="2:4" x14ac:dyDescent="0.3">
      <c r="B23683" s="11">
        <v>11841</v>
      </c>
      <c r="C23683" s="12" t="s">
        <v>12917</v>
      </c>
      <c r="D23683" s="11">
        <v>2008</v>
      </c>
    </row>
    <row r="23684" spans="2:4" x14ac:dyDescent="0.3">
      <c r="B23684" s="11">
        <f t="shared" ref="B23684" si="11839">B23683+1</f>
        <v>11842</v>
      </c>
      <c r="C23684" s="12" t="s">
        <v>26566</v>
      </c>
      <c r="D23684" s="11">
        <v>2008</v>
      </c>
    </row>
    <row r="23685" spans="2:4" x14ac:dyDescent="0.3">
      <c r="B23685" s="11">
        <v>11842</v>
      </c>
      <c r="C23685" s="12" t="s">
        <v>26575</v>
      </c>
      <c r="D23685" s="11">
        <v>2008</v>
      </c>
    </row>
    <row r="23686" spans="2:4" x14ac:dyDescent="0.3">
      <c r="B23686" s="11">
        <f t="shared" ref="B23686" si="11840">B23685+1</f>
        <v>11843</v>
      </c>
      <c r="C23686" s="12" t="s">
        <v>26577</v>
      </c>
      <c r="D23686" s="11">
        <v>2008</v>
      </c>
    </row>
    <row r="23687" spans="2:4" x14ac:dyDescent="0.3">
      <c r="B23687" s="11">
        <v>11843</v>
      </c>
      <c r="C23687" s="12" t="s">
        <v>26587</v>
      </c>
      <c r="D23687" s="11">
        <v>2008</v>
      </c>
    </row>
    <row r="23688" spans="2:4" x14ac:dyDescent="0.3">
      <c r="B23688" s="11">
        <f t="shared" ref="B23688" si="11841">B23687+1</f>
        <v>11844</v>
      </c>
      <c r="C23688" s="12" t="s">
        <v>12445</v>
      </c>
      <c r="D23688" s="11">
        <v>2008</v>
      </c>
    </row>
    <row r="23689" spans="2:4" x14ac:dyDescent="0.3">
      <c r="B23689" s="11">
        <v>11844</v>
      </c>
      <c r="C23689" s="12" t="s">
        <v>18702</v>
      </c>
      <c r="D23689" s="11">
        <v>2008</v>
      </c>
    </row>
    <row r="23690" spans="2:4" x14ac:dyDescent="0.3">
      <c r="B23690" s="11">
        <f t="shared" ref="B23690" si="11842">B23689+1</f>
        <v>11845</v>
      </c>
      <c r="C23690" s="12" t="s">
        <v>26618</v>
      </c>
      <c r="D23690" s="11">
        <v>2008</v>
      </c>
    </row>
    <row r="23691" spans="2:4" x14ac:dyDescent="0.3">
      <c r="B23691" s="11">
        <v>11845</v>
      </c>
      <c r="C23691" s="12" t="s">
        <v>26621</v>
      </c>
      <c r="D23691" s="11">
        <v>2008</v>
      </c>
    </row>
    <row r="23692" spans="2:4" x14ac:dyDescent="0.3">
      <c r="B23692" s="11">
        <f t="shared" ref="B23692" si="11843">B23691+1</f>
        <v>11846</v>
      </c>
      <c r="C23692" s="12" t="s">
        <v>26642</v>
      </c>
      <c r="D23692" s="11">
        <v>2008</v>
      </c>
    </row>
    <row r="23693" spans="2:4" x14ac:dyDescent="0.3">
      <c r="B23693" s="11">
        <v>11846</v>
      </c>
      <c r="C23693" s="12" t="s">
        <v>26643</v>
      </c>
      <c r="D23693" s="11">
        <v>2008</v>
      </c>
    </row>
    <row r="23694" spans="2:4" x14ac:dyDescent="0.3">
      <c r="B23694" s="11">
        <f t="shared" ref="B23694" si="11844">B23693+1</f>
        <v>11847</v>
      </c>
      <c r="C23694" s="12" t="s">
        <v>26660</v>
      </c>
      <c r="D23694" s="11">
        <v>2008</v>
      </c>
    </row>
    <row r="23695" spans="2:4" x14ac:dyDescent="0.3">
      <c r="B23695" s="11">
        <v>11847</v>
      </c>
      <c r="C23695" s="12" t="s">
        <v>26722</v>
      </c>
      <c r="D23695" s="11">
        <v>2008</v>
      </c>
    </row>
    <row r="23696" spans="2:4" x14ac:dyDescent="0.3">
      <c r="B23696" s="11">
        <f t="shared" ref="B23696" si="11845">B23695+1</f>
        <v>11848</v>
      </c>
      <c r="C23696" s="12" t="s">
        <v>26781</v>
      </c>
      <c r="D23696" s="11">
        <v>2008</v>
      </c>
    </row>
    <row r="23697" spans="2:4" x14ac:dyDescent="0.3">
      <c r="B23697" s="11">
        <v>11848</v>
      </c>
      <c r="C23697" s="12" t="s">
        <v>26827</v>
      </c>
      <c r="D23697" s="11">
        <v>2008</v>
      </c>
    </row>
    <row r="23698" spans="2:4" x14ac:dyDescent="0.3">
      <c r="B23698" s="11">
        <f t="shared" ref="B23698" si="11846">B23697+1</f>
        <v>11849</v>
      </c>
      <c r="C23698" s="12" t="s">
        <v>26843</v>
      </c>
      <c r="D23698" s="11">
        <v>2008</v>
      </c>
    </row>
    <row r="23699" spans="2:4" x14ac:dyDescent="0.3">
      <c r="B23699" s="11">
        <v>11849</v>
      </c>
      <c r="C23699" s="12" t="s">
        <v>26865</v>
      </c>
      <c r="D23699" s="11">
        <v>2008</v>
      </c>
    </row>
    <row r="23700" spans="2:4" x14ac:dyDescent="0.3">
      <c r="B23700" s="11">
        <f t="shared" ref="B23700" si="11847">B23699+1</f>
        <v>11850</v>
      </c>
      <c r="C23700" s="12" t="s">
        <v>16403</v>
      </c>
      <c r="D23700" s="11">
        <v>2008</v>
      </c>
    </row>
    <row r="23701" spans="2:4" x14ac:dyDescent="0.3">
      <c r="B23701" s="11">
        <v>11850</v>
      </c>
      <c r="C23701" s="12" t="s">
        <v>26960</v>
      </c>
      <c r="D23701" s="11">
        <v>2008</v>
      </c>
    </row>
    <row r="23702" spans="2:4" x14ac:dyDescent="0.3">
      <c r="B23702" s="11">
        <f t="shared" ref="B23702" si="11848">B23701+1</f>
        <v>11851</v>
      </c>
      <c r="C23702" s="12" t="s">
        <v>27050</v>
      </c>
      <c r="D23702" s="11">
        <v>2008</v>
      </c>
    </row>
    <row r="23703" spans="2:4" x14ac:dyDescent="0.3">
      <c r="B23703" s="11">
        <v>11851</v>
      </c>
      <c r="C23703" s="12" t="s">
        <v>27135</v>
      </c>
      <c r="D23703" s="11">
        <v>2008</v>
      </c>
    </row>
    <row r="23704" spans="2:4" x14ac:dyDescent="0.3">
      <c r="B23704" s="11">
        <f t="shared" ref="B23704" si="11849">B23703+1</f>
        <v>11852</v>
      </c>
      <c r="C23704" s="12" t="s">
        <v>12146</v>
      </c>
      <c r="D23704" s="11">
        <v>2008</v>
      </c>
    </row>
    <row r="23705" spans="2:4" x14ac:dyDescent="0.3">
      <c r="B23705" s="11">
        <v>11852</v>
      </c>
      <c r="C23705" s="12" t="s">
        <v>27254</v>
      </c>
      <c r="D23705" s="11">
        <v>2008</v>
      </c>
    </row>
    <row r="23706" spans="2:4" x14ac:dyDescent="0.3">
      <c r="B23706" s="11">
        <f t="shared" ref="B23706" si="11850">B23705+1</f>
        <v>11853</v>
      </c>
      <c r="C23706" s="12" t="s">
        <v>27255</v>
      </c>
      <c r="D23706" s="11">
        <v>2008</v>
      </c>
    </row>
    <row r="23707" spans="2:4" x14ac:dyDescent="0.3">
      <c r="B23707" s="11">
        <v>11853</v>
      </c>
      <c r="C23707" s="12" t="s">
        <v>27345</v>
      </c>
      <c r="D23707" s="11">
        <v>2008</v>
      </c>
    </row>
    <row r="23708" spans="2:4" x14ac:dyDescent="0.3">
      <c r="B23708" s="11">
        <f t="shared" ref="B23708" si="11851">B23707+1</f>
        <v>11854</v>
      </c>
      <c r="C23708" s="12" t="s">
        <v>27440</v>
      </c>
      <c r="D23708" s="11">
        <v>2008</v>
      </c>
    </row>
    <row r="23709" spans="2:4" x14ac:dyDescent="0.3">
      <c r="B23709" s="11">
        <v>11854</v>
      </c>
      <c r="C23709" s="12" t="s">
        <v>27455</v>
      </c>
      <c r="D23709" s="11">
        <v>2008</v>
      </c>
    </row>
    <row r="23710" spans="2:4" x14ac:dyDescent="0.3">
      <c r="B23710" s="11">
        <f t="shared" ref="B23710" si="11852">B23709+1</f>
        <v>11855</v>
      </c>
      <c r="C23710" s="12" t="s">
        <v>27475</v>
      </c>
      <c r="D23710" s="11">
        <v>2008</v>
      </c>
    </row>
    <row r="23711" spans="2:4" x14ac:dyDescent="0.3">
      <c r="B23711" s="11">
        <v>11855</v>
      </c>
      <c r="C23711" s="12" t="s">
        <v>27576</v>
      </c>
      <c r="D23711" s="11">
        <v>2008</v>
      </c>
    </row>
    <row r="23712" spans="2:4" x14ac:dyDescent="0.3">
      <c r="B23712" s="11">
        <f t="shared" ref="B23712" si="11853">B23711+1</f>
        <v>11856</v>
      </c>
      <c r="C23712" s="12" t="s">
        <v>25465</v>
      </c>
      <c r="D23712" s="11">
        <v>2008</v>
      </c>
    </row>
    <row r="23713" spans="2:4" x14ac:dyDescent="0.3">
      <c r="B23713" s="11">
        <v>11856</v>
      </c>
      <c r="C23713" s="12" t="s">
        <v>27588</v>
      </c>
      <c r="D23713" s="11">
        <v>2008</v>
      </c>
    </row>
    <row r="23714" spans="2:4" x14ac:dyDescent="0.3">
      <c r="B23714" s="11">
        <f t="shared" ref="B23714" si="11854">B23713+1</f>
        <v>11857</v>
      </c>
      <c r="C23714" s="12" t="s">
        <v>367</v>
      </c>
      <c r="D23714" s="11">
        <v>2008</v>
      </c>
    </row>
    <row r="23715" spans="2:4" x14ac:dyDescent="0.3">
      <c r="B23715" s="11">
        <v>11857</v>
      </c>
      <c r="C23715" s="12" t="s">
        <v>27645</v>
      </c>
      <c r="D23715" s="11">
        <v>2008</v>
      </c>
    </row>
    <row r="23716" spans="2:4" x14ac:dyDescent="0.3">
      <c r="B23716" s="11">
        <f t="shared" ref="B23716" si="11855">B23715+1</f>
        <v>11858</v>
      </c>
      <c r="C23716" s="12" t="s">
        <v>27734</v>
      </c>
      <c r="D23716" s="11">
        <v>2008</v>
      </c>
    </row>
    <row r="23717" spans="2:4" x14ac:dyDescent="0.3">
      <c r="B23717" s="11">
        <v>11858</v>
      </c>
      <c r="C23717" s="12" t="s">
        <v>27754</v>
      </c>
      <c r="D23717" s="11">
        <v>2008</v>
      </c>
    </row>
    <row r="23718" spans="2:4" x14ac:dyDescent="0.3">
      <c r="B23718" s="11">
        <f t="shared" ref="B23718" si="11856">B23717+1</f>
        <v>11859</v>
      </c>
      <c r="C23718" s="12" t="s">
        <v>27755</v>
      </c>
      <c r="D23718" s="11">
        <v>2008</v>
      </c>
    </row>
    <row r="23719" spans="2:4" x14ac:dyDescent="0.3">
      <c r="B23719" s="11">
        <v>11859</v>
      </c>
      <c r="C23719" s="12" t="s">
        <v>27805</v>
      </c>
      <c r="D23719" s="11">
        <v>2008</v>
      </c>
    </row>
    <row r="23720" spans="2:4" x14ac:dyDescent="0.3">
      <c r="B23720" s="11">
        <f t="shared" ref="B23720" si="11857">B23719+1</f>
        <v>11860</v>
      </c>
      <c r="C23720" s="12" t="s">
        <v>27860</v>
      </c>
      <c r="D23720" s="11">
        <v>2008</v>
      </c>
    </row>
    <row r="23721" spans="2:4" x14ac:dyDescent="0.3">
      <c r="B23721" s="11">
        <v>11860</v>
      </c>
      <c r="C23721" s="12" t="s">
        <v>27988</v>
      </c>
      <c r="D23721" s="11">
        <v>2008</v>
      </c>
    </row>
    <row r="23722" spans="2:4" x14ac:dyDescent="0.3">
      <c r="B23722" s="11">
        <f t="shared" ref="B23722" si="11858">B23721+1</f>
        <v>11861</v>
      </c>
      <c r="C23722" s="12" t="s">
        <v>27996</v>
      </c>
      <c r="D23722" s="11">
        <v>2008</v>
      </c>
    </row>
    <row r="23723" spans="2:4" x14ac:dyDescent="0.3">
      <c r="B23723" s="11">
        <v>11861</v>
      </c>
      <c r="C23723" s="12" t="s">
        <v>28011</v>
      </c>
      <c r="D23723" s="11">
        <v>2008</v>
      </c>
    </row>
    <row r="23724" spans="2:4" x14ac:dyDescent="0.3">
      <c r="B23724" s="11">
        <f t="shared" ref="B23724" si="11859">B23723+1</f>
        <v>11862</v>
      </c>
      <c r="C23724" s="12" t="s">
        <v>28015</v>
      </c>
      <c r="D23724" s="11">
        <v>2008</v>
      </c>
    </row>
    <row r="23725" spans="2:4" x14ac:dyDescent="0.3">
      <c r="B23725" s="11">
        <v>11862</v>
      </c>
      <c r="C23725" s="12" t="s">
        <v>28020</v>
      </c>
      <c r="D23725" s="11">
        <v>2008</v>
      </c>
    </row>
    <row r="23726" spans="2:4" x14ac:dyDescent="0.3">
      <c r="B23726" s="11">
        <f t="shared" ref="B23726" si="11860">B23725+1</f>
        <v>11863</v>
      </c>
      <c r="C23726" s="12" t="s">
        <v>28055</v>
      </c>
      <c r="D23726" s="11">
        <v>2008</v>
      </c>
    </row>
    <row r="23727" spans="2:4" x14ac:dyDescent="0.3">
      <c r="B23727" s="11">
        <v>11863</v>
      </c>
      <c r="C23727" s="12" t="s">
        <v>28068</v>
      </c>
      <c r="D23727" s="11">
        <v>2008</v>
      </c>
    </row>
    <row r="23728" spans="2:4" x14ac:dyDescent="0.3">
      <c r="B23728" s="11">
        <f t="shared" ref="B23728" si="11861">B23727+1</f>
        <v>11864</v>
      </c>
      <c r="C23728" s="12" t="s">
        <v>28103</v>
      </c>
      <c r="D23728" s="11">
        <v>2008</v>
      </c>
    </row>
    <row r="23729" spans="2:4" x14ac:dyDescent="0.3">
      <c r="B23729" s="11">
        <v>11864</v>
      </c>
      <c r="C23729" s="12" t="s">
        <v>28119</v>
      </c>
      <c r="D23729" s="11">
        <v>2008</v>
      </c>
    </row>
    <row r="23730" spans="2:4" x14ac:dyDescent="0.3">
      <c r="B23730" s="11">
        <f t="shared" ref="B23730" si="11862">B23729+1</f>
        <v>11865</v>
      </c>
      <c r="C23730" s="12" t="s">
        <v>28143</v>
      </c>
      <c r="D23730" s="11">
        <v>2008</v>
      </c>
    </row>
    <row r="23731" spans="2:4" x14ac:dyDescent="0.3">
      <c r="B23731" s="11">
        <v>11865</v>
      </c>
      <c r="C23731" s="12" t="s">
        <v>28149</v>
      </c>
      <c r="D23731" s="11">
        <v>2008</v>
      </c>
    </row>
    <row r="23732" spans="2:4" x14ac:dyDescent="0.3">
      <c r="B23732" s="11">
        <f t="shared" ref="B23732" si="11863">B23731+1</f>
        <v>11866</v>
      </c>
      <c r="C23732" s="12" t="s">
        <v>28151</v>
      </c>
      <c r="D23732" s="11">
        <v>2008</v>
      </c>
    </row>
    <row r="23733" spans="2:4" x14ac:dyDescent="0.3">
      <c r="B23733" s="11">
        <v>11866</v>
      </c>
      <c r="C23733" s="12" t="s">
        <v>28182</v>
      </c>
      <c r="D23733" s="11">
        <v>2008</v>
      </c>
    </row>
    <row r="23734" spans="2:4" x14ac:dyDescent="0.3">
      <c r="B23734" s="11">
        <f t="shared" ref="B23734" si="11864">B23733+1</f>
        <v>11867</v>
      </c>
      <c r="C23734" s="12" t="s">
        <v>28183</v>
      </c>
      <c r="D23734" s="11">
        <v>2008</v>
      </c>
    </row>
    <row r="23735" spans="2:4" x14ac:dyDescent="0.3">
      <c r="B23735" s="11">
        <v>11867</v>
      </c>
      <c r="C23735" s="12" t="s">
        <v>28220</v>
      </c>
      <c r="D23735" s="11">
        <v>2008</v>
      </c>
    </row>
    <row r="23736" spans="2:4" x14ac:dyDescent="0.3">
      <c r="B23736" s="11">
        <f t="shared" ref="B23736" si="11865">B23735+1</f>
        <v>11868</v>
      </c>
      <c r="C23736" s="12" t="s">
        <v>28226</v>
      </c>
      <c r="D23736" s="11">
        <v>2008</v>
      </c>
    </row>
    <row r="23737" spans="2:4" x14ac:dyDescent="0.3">
      <c r="B23737" s="11">
        <v>11868</v>
      </c>
      <c r="C23737" s="12" t="s">
        <v>28242</v>
      </c>
      <c r="D23737" s="11">
        <v>2008</v>
      </c>
    </row>
    <row r="23738" spans="2:4" x14ac:dyDescent="0.3">
      <c r="B23738" s="11">
        <f t="shared" ref="B23738" si="11866">B23737+1</f>
        <v>11869</v>
      </c>
      <c r="C23738" s="12" t="s">
        <v>28272</v>
      </c>
      <c r="D23738" s="11">
        <v>2008</v>
      </c>
    </row>
    <row r="23739" spans="2:4" x14ac:dyDescent="0.3">
      <c r="B23739" s="11">
        <v>11869</v>
      </c>
      <c r="C23739" s="12" t="s">
        <v>28322</v>
      </c>
      <c r="D23739" s="11">
        <v>2008</v>
      </c>
    </row>
    <row r="23740" spans="2:4" x14ac:dyDescent="0.3">
      <c r="B23740" s="11">
        <f t="shared" ref="B23740" si="11867">B23739+1</f>
        <v>11870</v>
      </c>
      <c r="C23740" s="12" t="s">
        <v>28324</v>
      </c>
      <c r="D23740" s="11">
        <v>2008</v>
      </c>
    </row>
    <row r="23741" spans="2:4" x14ac:dyDescent="0.3">
      <c r="B23741" s="11">
        <v>11870</v>
      </c>
      <c r="C23741" s="12" t="s">
        <v>28429</v>
      </c>
      <c r="D23741" s="11">
        <v>2008</v>
      </c>
    </row>
    <row r="23742" spans="2:4" x14ac:dyDescent="0.3">
      <c r="B23742" s="11">
        <f t="shared" ref="B23742" si="11868">B23741+1</f>
        <v>11871</v>
      </c>
      <c r="C23742" s="12" t="s">
        <v>28441</v>
      </c>
      <c r="D23742" s="11">
        <v>2008</v>
      </c>
    </row>
    <row r="23743" spans="2:4" x14ac:dyDescent="0.3">
      <c r="B23743" s="11">
        <v>11871</v>
      </c>
      <c r="C23743" s="12" t="s">
        <v>10896</v>
      </c>
      <c r="D23743" s="11">
        <v>2008</v>
      </c>
    </row>
    <row r="23744" spans="2:4" x14ac:dyDescent="0.3">
      <c r="B23744" s="11">
        <f t="shared" ref="B23744" si="11869">B23743+1</f>
        <v>11872</v>
      </c>
      <c r="C23744" s="12" t="s">
        <v>236</v>
      </c>
      <c r="D23744" s="11">
        <v>2008</v>
      </c>
    </row>
    <row r="23745" spans="2:4" x14ac:dyDescent="0.3">
      <c r="B23745" s="11">
        <v>11872</v>
      </c>
      <c r="C23745" s="12" t="s">
        <v>28581</v>
      </c>
      <c r="D23745" s="11">
        <v>2008</v>
      </c>
    </row>
    <row r="23746" spans="2:4" x14ac:dyDescent="0.3">
      <c r="B23746" s="11">
        <f t="shared" ref="B23746" si="11870">B23745+1</f>
        <v>11873</v>
      </c>
      <c r="C23746" s="12" t="s">
        <v>28623</v>
      </c>
      <c r="D23746" s="11">
        <v>2008</v>
      </c>
    </row>
    <row r="23747" spans="2:4" x14ac:dyDescent="0.3">
      <c r="B23747" s="11">
        <v>11873</v>
      </c>
      <c r="C23747" s="12" t="s">
        <v>28743</v>
      </c>
      <c r="D23747" s="11">
        <v>2008</v>
      </c>
    </row>
    <row r="23748" spans="2:4" x14ac:dyDescent="0.3">
      <c r="B23748" s="11">
        <f t="shared" ref="B23748" si="11871">B23747+1</f>
        <v>11874</v>
      </c>
      <c r="C23748" s="12" t="s">
        <v>28815</v>
      </c>
      <c r="D23748" s="11">
        <v>2008</v>
      </c>
    </row>
    <row r="23749" spans="2:4" x14ac:dyDescent="0.3">
      <c r="B23749" s="11">
        <v>11874</v>
      </c>
      <c r="C23749" s="12" t="s">
        <v>28841</v>
      </c>
      <c r="D23749" s="11">
        <v>2008</v>
      </c>
    </row>
    <row r="23750" spans="2:4" x14ac:dyDescent="0.3">
      <c r="B23750" s="11">
        <f t="shared" ref="B23750" si="11872">B23749+1</f>
        <v>11875</v>
      </c>
      <c r="C23750" s="12" t="s">
        <v>28851</v>
      </c>
      <c r="D23750" s="11">
        <v>2008</v>
      </c>
    </row>
    <row r="23751" spans="2:4" x14ac:dyDescent="0.3">
      <c r="B23751" s="11">
        <v>11875</v>
      </c>
      <c r="C23751" s="12" t="s">
        <v>28870</v>
      </c>
      <c r="D23751" s="11">
        <v>2008</v>
      </c>
    </row>
    <row r="23752" spans="2:4" x14ac:dyDescent="0.3">
      <c r="B23752" s="11">
        <f t="shared" ref="B23752" si="11873">B23751+1</f>
        <v>11876</v>
      </c>
      <c r="C23752" s="12" t="s">
        <v>28904</v>
      </c>
      <c r="D23752" s="11">
        <v>2008</v>
      </c>
    </row>
    <row r="23753" spans="2:4" x14ac:dyDescent="0.3">
      <c r="B23753" s="11">
        <v>11876</v>
      </c>
      <c r="C23753" s="12" t="s">
        <v>29032</v>
      </c>
      <c r="D23753" s="11">
        <v>2008</v>
      </c>
    </row>
    <row r="23754" spans="2:4" x14ac:dyDescent="0.3">
      <c r="B23754" s="11">
        <f t="shared" ref="B23754" si="11874">B23753+1</f>
        <v>11877</v>
      </c>
      <c r="C23754" s="12" t="s">
        <v>29093</v>
      </c>
      <c r="D23754" s="11">
        <v>2008</v>
      </c>
    </row>
    <row r="23755" spans="2:4" x14ac:dyDescent="0.3">
      <c r="B23755" s="11">
        <v>11877</v>
      </c>
      <c r="C23755" s="12" t="s">
        <v>29104</v>
      </c>
      <c r="D23755" s="11">
        <v>2008</v>
      </c>
    </row>
    <row r="23756" spans="2:4" x14ac:dyDescent="0.3">
      <c r="B23756" s="11">
        <f t="shared" ref="B23756" si="11875">B23755+1</f>
        <v>11878</v>
      </c>
      <c r="C23756" s="12" t="s">
        <v>29115</v>
      </c>
      <c r="D23756" s="11">
        <v>2008</v>
      </c>
    </row>
    <row r="23757" spans="2:4" x14ac:dyDescent="0.3">
      <c r="B23757" s="11">
        <v>11878</v>
      </c>
      <c r="C23757" s="12" t="s">
        <v>29152</v>
      </c>
      <c r="D23757" s="11">
        <v>2008</v>
      </c>
    </row>
    <row r="23758" spans="2:4" x14ac:dyDescent="0.3">
      <c r="B23758" s="11">
        <f t="shared" ref="B23758" si="11876">B23757+1</f>
        <v>11879</v>
      </c>
      <c r="C23758" s="12" t="s">
        <v>16009</v>
      </c>
      <c r="D23758" s="11">
        <v>2008</v>
      </c>
    </row>
    <row r="23759" spans="2:4" x14ac:dyDescent="0.3">
      <c r="B23759" s="11">
        <v>11879</v>
      </c>
      <c r="C23759" s="12" t="s">
        <v>29229</v>
      </c>
      <c r="D23759" s="11">
        <v>2008</v>
      </c>
    </row>
    <row r="23760" spans="2:4" x14ac:dyDescent="0.3">
      <c r="B23760" s="11">
        <f t="shared" ref="B23760" si="11877">B23759+1</f>
        <v>11880</v>
      </c>
      <c r="C23760" s="12" t="s">
        <v>29238</v>
      </c>
      <c r="D23760" s="11">
        <v>2008</v>
      </c>
    </row>
    <row r="23761" spans="2:4" x14ac:dyDescent="0.3">
      <c r="B23761" s="11">
        <v>11880</v>
      </c>
      <c r="C23761" s="12" t="s">
        <v>29305</v>
      </c>
      <c r="D23761" s="11">
        <v>2008</v>
      </c>
    </row>
    <row r="23762" spans="2:4" x14ac:dyDescent="0.3">
      <c r="B23762" s="11">
        <f t="shared" ref="B23762" si="11878">B23761+1</f>
        <v>11881</v>
      </c>
      <c r="C23762" s="12" t="s">
        <v>29331</v>
      </c>
      <c r="D23762" s="11">
        <v>2008</v>
      </c>
    </row>
    <row r="23763" spans="2:4" x14ac:dyDescent="0.3">
      <c r="B23763" s="11">
        <v>11881</v>
      </c>
      <c r="C23763" s="12" t="s">
        <v>29389</v>
      </c>
      <c r="D23763" s="11">
        <v>2008</v>
      </c>
    </row>
    <row r="23764" spans="2:4" x14ac:dyDescent="0.3">
      <c r="B23764" s="11">
        <f t="shared" ref="B23764" si="11879">B23763+1</f>
        <v>11882</v>
      </c>
      <c r="C23764" s="12" t="s">
        <v>29390</v>
      </c>
      <c r="D23764" s="11">
        <v>2008</v>
      </c>
    </row>
    <row r="23765" spans="2:4" x14ac:dyDescent="0.3">
      <c r="B23765" s="11">
        <v>11882</v>
      </c>
      <c r="C23765" s="12" t="s">
        <v>29391</v>
      </c>
      <c r="D23765" s="11">
        <v>2008</v>
      </c>
    </row>
    <row r="23766" spans="2:4" x14ac:dyDescent="0.3">
      <c r="B23766" s="11">
        <f t="shared" ref="B23766" si="11880">B23765+1</f>
        <v>11883</v>
      </c>
      <c r="C23766" s="12" t="s">
        <v>29392</v>
      </c>
      <c r="D23766" s="11">
        <v>2008</v>
      </c>
    </row>
    <row r="23767" spans="2:4" x14ac:dyDescent="0.3">
      <c r="B23767" s="11">
        <v>11883</v>
      </c>
      <c r="C23767" s="12" t="s">
        <v>29393</v>
      </c>
      <c r="D23767" s="11">
        <v>2008</v>
      </c>
    </row>
    <row r="23768" spans="2:4" x14ac:dyDescent="0.3">
      <c r="B23768" s="11">
        <f t="shared" ref="B23768" si="11881">B23767+1</f>
        <v>11884</v>
      </c>
      <c r="C23768" s="12" t="s">
        <v>29394</v>
      </c>
      <c r="D23768" s="11">
        <v>2008</v>
      </c>
    </row>
    <row r="23769" spans="2:4" x14ac:dyDescent="0.3">
      <c r="B23769" s="11">
        <v>11884</v>
      </c>
      <c r="C23769" s="12" t="s">
        <v>29395</v>
      </c>
      <c r="D23769" s="11">
        <v>2008</v>
      </c>
    </row>
    <row r="23770" spans="2:4" x14ac:dyDescent="0.3">
      <c r="B23770" s="11">
        <f t="shared" ref="B23770" si="11882">B23769+1</f>
        <v>11885</v>
      </c>
      <c r="C23770" s="12" t="s">
        <v>29396</v>
      </c>
      <c r="D23770" s="11">
        <v>2008</v>
      </c>
    </row>
    <row r="23771" spans="2:4" x14ac:dyDescent="0.3">
      <c r="B23771" s="11">
        <v>11885</v>
      </c>
      <c r="C23771" s="12" t="s">
        <v>29397</v>
      </c>
      <c r="D23771" s="11">
        <v>2008</v>
      </c>
    </row>
    <row r="23772" spans="2:4" x14ac:dyDescent="0.3">
      <c r="B23772" s="11">
        <f t="shared" ref="B23772" si="11883">B23771+1</f>
        <v>11886</v>
      </c>
      <c r="C23772" s="12" t="s">
        <v>29398</v>
      </c>
      <c r="D23772" s="11">
        <v>2008</v>
      </c>
    </row>
    <row r="23773" spans="2:4" x14ac:dyDescent="0.3">
      <c r="B23773" s="11">
        <v>11886</v>
      </c>
      <c r="C23773" s="12" t="s">
        <v>29403</v>
      </c>
      <c r="D23773" s="11">
        <v>2008</v>
      </c>
    </row>
    <row r="23774" spans="2:4" x14ac:dyDescent="0.3">
      <c r="B23774" s="11">
        <f t="shared" ref="B23774" si="11884">B23773+1</f>
        <v>11887</v>
      </c>
      <c r="C23774" s="12" t="s">
        <v>29405</v>
      </c>
      <c r="D23774" s="11">
        <v>2008</v>
      </c>
    </row>
    <row r="23775" spans="2:4" x14ac:dyDescent="0.3">
      <c r="B23775" s="11">
        <v>11887</v>
      </c>
      <c r="C23775" s="12" t="s">
        <v>29406</v>
      </c>
      <c r="D23775" s="11">
        <v>2008</v>
      </c>
    </row>
    <row r="23776" spans="2:4" x14ac:dyDescent="0.3">
      <c r="B23776" s="11">
        <f t="shared" ref="B23776" si="11885">B23775+1</f>
        <v>11888</v>
      </c>
      <c r="C23776" s="12" t="s">
        <v>29407</v>
      </c>
      <c r="D23776" s="11">
        <v>2008</v>
      </c>
    </row>
    <row r="23777" spans="2:4" x14ac:dyDescent="0.3">
      <c r="B23777" s="11">
        <v>11888</v>
      </c>
      <c r="C23777" s="12" t="s">
        <v>29411</v>
      </c>
      <c r="D23777" s="11">
        <v>2008</v>
      </c>
    </row>
    <row r="23778" spans="2:4" x14ac:dyDescent="0.3">
      <c r="B23778" s="11">
        <f t="shared" ref="B23778" si="11886">B23777+1</f>
        <v>11889</v>
      </c>
      <c r="C23778" s="12" t="s">
        <v>29434</v>
      </c>
      <c r="D23778" s="11">
        <v>2008</v>
      </c>
    </row>
    <row r="23779" spans="2:4" x14ac:dyDescent="0.3">
      <c r="B23779" s="11">
        <v>11889</v>
      </c>
      <c r="C23779" s="12" t="s">
        <v>29450</v>
      </c>
      <c r="D23779" s="11">
        <v>2008</v>
      </c>
    </row>
    <row r="23780" spans="2:4" x14ac:dyDescent="0.3">
      <c r="B23780" s="11">
        <f t="shared" ref="B23780" si="11887">B23779+1</f>
        <v>11890</v>
      </c>
      <c r="C23780" s="12" t="s">
        <v>29513</v>
      </c>
      <c r="D23780" s="11">
        <v>2008</v>
      </c>
    </row>
    <row r="23781" spans="2:4" x14ac:dyDescent="0.3">
      <c r="B23781" s="11">
        <v>11890</v>
      </c>
      <c r="C23781" s="12" t="s">
        <v>29573</v>
      </c>
      <c r="D23781" s="11">
        <v>2008</v>
      </c>
    </row>
    <row r="23782" spans="2:4" x14ac:dyDescent="0.3">
      <c r="B23782" s="11">
        <f t="shared" ref="B23782" si="11888">B23781+1</f>
        <v>11891</v>
      </c>
      <c r="C23782" s="12" t="s">
        <v>29575</v>
      </c>
      <c r="D23782" s="11">
        <v>2008</v>
      </c>
    </row>
    <row r="23783" spans="2:4" x14ac:dyDescent="0.3">
      <c r="B23783" s="11">
        <v>11891</v>
      </c>
      <c r="C23783" s="12" t="s">
        <v>29584</v>
      </c>
      <c r="D23783" s="11">
        <v>2008</v>
      </c>
    </row>
    <row r="23784" spans="2:4" x14ac:dyDescent="0.3">
      <c r="B23784" s="11">
        <f t="shared" ref="B23784" si="11889">B23783+1</f>
        <v>11892</v>
      </c>
      <c r="C23784" s="12" t="s">
        <v>29620</v>
      </c>
      <c r="D23784" s="11">
        <v>2008</v>
      </c>
    </row>
    <row r="23785" spans="2:4" x14ac:dyDescent="0.3">
      <c r="B23785" s="11">
        <v>11892</v>
      </c>
      <c r="C23785" s="12" t="s">
        <v>29623</v>
      </c>
      <c r="D23785" s="11">
        <v>2008</v>
      </c>
    </row>
    <row r="23786" spans="2:4" x14ac:dyDescent="0.3">
      <c r="B23786" s="11">
        <f t="shared" ref="B23786" si="11890">B23785+1</f>
        <v>11893</v>
      </c>
      <c r="C23786" s="12" t="s">
        <v>29686</v>
      </c>
      <c r="D23786" s="11">
        <v>2008</v>
      </c>
    </row>
    <row r="23787" spans="2:4" x14ac:dyDescent="0.3">
      <c r="B23787" s="11">
        <v>11893</v>
      </c>
      <c r="C23787" s="12" t="s">
        <v>29697</v>
      </c>
      <c r="D23787" s="11">
        <v>2008</v>
      </c>
    </row>
    <row r="23788" spans="2:4" x14ac:dyDescent="0.3">
      <c r="B23788" s="11">
        <f t="shared" ref="B23788" si="11891">B23787+1</f>
        <v>11894</v>
      </c>
      <c r="C23788" s="12" t="s">
        <v>29705</v>
      </c>
      <c r="D23788" s="11">
        <v>2008</v>
      </c>
    </row>
    <row r="23789" spans="2:4" x14ac:dyDescent="0.3">
      <c r="B23789" s="11">
        <v>11894</v>
      </c>
      <c r="C23789" s="12" t="s">
        <v>29774</v>
      </c>
      <c r="D23789" s="11">
        <v>2008</v>
      </c>
    </row>
    <row r="23790" spans="2:4" x14ac:dyDescent="0.3">
      <c r="B23790" s="11">
        <f t="shared" ref="B23790" si="11892">B23789+1</f>
        <v>11895</v>
      </c>
      <c r="C23790" s="12" t="s">
        <v>29881</v>
      </c>
      <c r="D23790" s="11">
        <v>2008</v>
      </c>
    </row>
    <row r="23791" spans="2:4" x14ac:dyDescent="0.3">
      <c r="B23791" s="11">
        <v>11895</v>
      </c>
      <c r="C23791" s="12" t="s">
        <v>29900</v>
      </c>
      <c r="D23791" s="11">
        <v>2008</v>
      </c>
    </row>
    <row r="23792" spans="2:4" x14ac:dyDescent="0.3">
      <c r="B23792" s="11">
        <f t="shared" ref="B23792" si="11893">B23791+1</f>
        <v>11896</v>
      </c>
      <c r="C23792" s="12" t="s">
        <v>30062</v>
      </c>
      <c r="D23792" s="11">
        <v>2008</v>
      </c>
    </row>
    <row r="23793" spans="2:4" x14ac:dyDescent="0.3">
      <c r="B23793" s="11">
        <v>11896</v>
      </c>
      <c r="C23793" s="12" t="s">
        <v>30084</v>
      </c>
      <c r="D23793" s="11">
        <v>2008</v>
      </c>
    </row>
    <row r="23794" spans="2:4" x14ac:dyDescent="0.3">
      <c r="B23794" s="11">
        <f t="shared" ref="B23794" si="11894">B23793+1</f>
        <v>11897</v>
      </c>
      <c r="C23794" s="12" t="s">
        <v>30118</v>
      </c>
      <c r="D23794" s="11">
        <v>2008</v>
      </c>
    </row>
    <row r="23795" spans="2:4" x14ac:dyDescent="0.3">
      <c r="B23795" s="11">
        <v>11897</v>
      </c>
      <c r="C23795" s="12" t="s">
        <v>30173</v>
      </c>
      <c r="D23795" s="11">
        <v>2008</v>
      </c>
    </row>
    <row r="23796" spans="2:4" x14ac:dyDescent="0.3">
      <c r="B23796" s="11">
        <f t="shared" ref="B23796" si="11895">B23795+1</f>
        <v>11898</v>
      </c>
      <c r="C23796" s="12" t="s">
        <v>30272</v>
      </c>
      <c r="D23796" s="11">
        <v>2008</v>
      </c>
    </row>
    <row r="23797" spans="2:4" x14ac:dyDescent="0.3">
      <c r="B23797" s="11">
        <v>11898</v>
      </c>
      <c r="C23797" s="12" t="s">
        <v>30362</v>
      </c>
      <c r="D23797" s="11">
        <v>2008</v>
      </c>
    </row>
    <row r="23798" spans="2:4" x14ac:dyDescent="0.3">
      <c r="B23798" s="11">
        <f t="shared" ref="B23798" si="11896">B23797+1</f>
        <v>11899</v>
      </c>
      <c r="C23798" s="12" t="s">
        <v>30373</v>
      </c>
      <c r="D23798" s="11">
        <v>2008</v>
      </c>
    </row>
    <row r="23799" spans="2:4" x14ac:dyDescent="0.3">
      <c r="B23799" s="11">
        <v>11899</v>
      </c>
      <c r="C23799" s="12" t="s">
        <v>30386</v>
      </c>
      <c r="D23799" s="11">
        <v>2008</v>
      </c>
    </row>
    <row r="23800" spans="2:4" x14ac:dyDescent="0.3">
      <c r="B23800" s="11">
        <f t="shared" ref="B23800" si="11897">B23799+1</f>
        <v>11900</v>
      </c>
      <c r="C23800" s="12" t="s">
        <v>30413</v>
      </c>
      <c r="D23800" s="11">
        <v>2008</v>
      </c>
    </row>
    <row r="23801" spans="2:4" x14ac:dyDescent="0.3">
      <c r="B23801" s="11">
        <v>11900</v>
      </c>
      <c r="C23801" s="12" t="s">
        <v>30462</v>
      </c>
      <c r="D23801" s="11">
        <v>2008</v>
      </c>
    </row>
    <row r="23802" spans="2:4" x14ac:dyDescent="0.3">
      <c r="B23802" s="11">
        <f t="shared" ref="B23802" si="11898">B23801+1</f>
        <v>11901</v>
      </c>
      <c r="C23802" s="12" t="s">
        <v>30482</v>
      </c>
      <c r="D23802" s="11">
        <v>2008</v>
      </c>
    </row>
    <row r="23803" spans="2:4" x14ac:dyDescent="0.3">
      <c r="B23803" s="11">
        <v>11901</v>
      </c>
      <c r="C23803" s="12" t="s">
        <v>30493</v>
      </c>
      <c r="D23803" s="11">
        <v>2008</v>
      </c>
    </row>
    <row r="23804" spans="2:4" x14ac:dyDescent="0.3">
      <c r="B23804" s="11">
        <f t="shared" ref="B23804" si="11899">B23803+1</f>
        <v>11902</v>
      </c>
      <c r="C23804" s="12" t="s">
        <v>30530</v>
      </c>
      <c r="D23804" s="11">
        <v>2008</v>
      </c>
    </row>
    <row r="23805" spans="2:4" x14ac:dyDescent="0.3">
      <c r="B23805" s="11">
        <v>11902</v>
      </c>
      <c r="C23805" s="12" t="s">
        <v>30543</v>
      </c>
      <c r="D23805" s="11">
        <v>2008</v>
      </c>
    </row>
    <row r="23806" spans="2:4" x14ac:dyDescent="0.3">
      <c r="B23806" s="11">
        <f t="shared" ref="B23806" si="11900">B23805+1</f>
        <v>11903</v>
      </c>
      <c r="C23806" s="12" t="s">
        <v>30575</v>
      </c>
      <c r="D23806" s="11">
        <v>2008</v>
      </c>
    </row>
    <row r="23807" spans="2:4" x14ac:dyDescent="0.3">
      <c r="B23807" s="11">
        <v>11903</v>
      </c>
      <c r="C23807" s="12" t="s">
        <v>30628</v>
      </c>
      <c r="D23807" s="11">
        <v>2008</v>
      </c>
    </row>
    <row r="23808" spans="2:4" x14ac:dyDescent="0.3">
      <c r="B23808" s="11">
        <f t="shared" ref="B23808" si="11901">B23807+1</f>
        <v>11904</v>
      </c>
      <c r="C23808" s="12" t="s">
        <v>30635</v>
      </c>
      <c r="D23808" s="11">
        <v>2008</v>
      </c>
    </row>
    <row r="23809" spans="2:4" x14ac:dyDescent="0.3">
      <c r="B23809" s="11">
        <v>11904</v>
      </c>
      <c r="C23809" s="12" t="s">
        <v>30639</v>
      </c>
      <c r="D23809" s="11">
        <v>2008</v>
      </c>
    </row>
    <row r="23810" spans="2:4" x14ac:dyDescent="0.3">
      <c r="B23810" s="11">
        <f t="shared" ref="B23810" si="11902">B23809+1</f>
        <v>11905</v>
      </c>
      <c r="C23810" s="12" t="s">
        <v>30664</v>
      </c>
      <c r="D23810" s="11">
        <v>2008</v>
      </c>
    </row>
    <row r="23811" spans="2:4" x14ac:dyDescent="0.3">
      <c r="B23811" s="11">
        <v>11905</v>
      </c>
      <c r="C23811" s="12" t="s">
        <v>5758</v>
      </c>
      <c r="D23811" s="11">
        <v>2008</v>
      </c>
    </row>
    <row r="23812" spans="2:4" x14ac:dyDescent="0.3">
      <c r="B23812" s="11">
        <f t="shared" ref="B23812" si="11903">B23811+1</f>
        <v>11906</v>
      </c>
      <c r="C23812" s="12" t="s">
        <v>23320</v>
      </c>
      <c r="D23812" s="11">
        <v>2008</v>
      </c>
    </row>
    <row r="23813" spans="2:4" x14ac:dyDescent="0.3">
      <c r="B23813" s="11">
        <v>11906</v>
      </c>
      <c r="C23813" s="12" t="s">
        <v>30692</v>
      </c>
      <c r="D23813" s="11">
        <v>2008</v>
      </c>
    </row>
    <row r="23814" spans="2:4" x14ac:dyDescent="0.3">
      <c r="B23814" s="11">
        <f t="shared" ref="B23814" si="11904">B23813+1</f>
        <v>11907</v>
      </c>
      <c r="C23814" s="12" t="s">
        <v>30711</v>
      </c>
      <c r="D23814" s="11">
        <v>2008</v>
      </c>
    </row>
    <row r="23815" spans="2:4" x14ac:dyDescent="0.3">
      <c r="B23815" s="11">
        <v>11907</v>
      </c>
      <c r="C23815" s="12" t="s">
        <v>30752</v>
      </c>
      <c r="D23815" s="11">
        <v>2008</v>
      </c>
    </row>
    <row r="23816" spans="2:4" x14ac:dyDescent="0.3">
      <c r="B23816" s="11">
        <f t="shared" ref="B23816" si="11905">B23815+1</f>
        <v>11908</v>
      </c>
      <c r="C23816" s="12" t="s">
        <v>30759</v>
      </c>
      <c r="D23816" s="11">
        <v>2008</v>
      </c>
    </row>
    <row r="23817" spans="2:4" x14ac:dyDescent="0.3">
      <c r="B23817" s="11">
        <v>11908</v>
      </c>
      <c r="C23817" s="12" t="s">
        <v>30777</v>
      </c>
      <c r="D23817" s="11">
        <v>2008</v>
      </c>
    </row>
    <row r="23818" spans="2:4" x14ac:dyDescent="0.3">
      <c r="B23818" s="11">
        <f t="shared" ref="B23818" si="11906">B23817+1</f>
        <v>11909</v>
      </c>
      <c r="C23818" s="12" t="s">
        <v>30854</v>
      </c>
      <c r="D23818" s="11">
        <v>2008</v>
      </c>
    </row>
    <row r="23819" spans="2:4" x14ac:dyDescent="0.3">
      <c r="B23819" s="11">
        <v>11909</v>
      </c>
      <c r="C23819" s="12" t="s">
        <v>30860</v>
      </c>
      <c r="D23819" s="11">
        <v>2008</v>
      </c>
    </row>
    <row r="23820" spans="2:4" x14ac:dyDescent="0.3">
      <c r="B23820" s="11">
        <f t="shared" ref="B23820" si="11907">B23819+1</f>
        <v>11910</v>
      </c>
      <c r="C23820" s="12" t="s">
        <v>30862</v>
      </c>
      <c r="D23820" s="11">
        <v>2008</v>
      </c>
    </row>
    <row r="23821" spans="2:4" x14ac:dyDescent="0.3">
      <c r="B23821" s="11">
        <v>11910</v>
      </c>
      <c r="C23821" s="12" t="s">
        <v>30864</v>
      </c>
      <c r="D23821" s="11">
        <v>2008</v>
      </c>
    </row>
    <row r="23822" spans="2:4" x14ac:dyDescent="0.3">
      <c r="B23822" s="11">
        <f t="shared" ref="B23822" si="11908">B23821+1</f>
        <v>11911</v>
      </c>
      <c r="C23822" s="12" t="s">
        <v>30896</v>
      </c>
      <c r="D23822" s="11">
        <v>2008</v>
      </c>
    </row>
    <row r="23823" spans="2:4" x14ac:dyDescent="0.3">
      <c r="B23823" s="11">
        <v>11911</v>
      </c>
      <c r="C23823" s="12" t="s">
        <v>30933</v>
      </c>
      <c r="D23823" s="11">
        <v>2008</v>
      </c>
    </row>
    <row r="23824" spans="2:4" x14ac:dyDescent="0.3">
      <c r="B23824" s="11">
        <f t="shared" ref="B23824" si="11909">B23823+1</f>
        <v>11912</v>
      </c>
      <c r="C23824" s="12" t="s">
        <v>30934</v>
      </c>
      <c r="D23824" s="11">
        <v>2008</v>
      </c>
    </row>
    <row r="23825" spans="2:4" x14ac:dyDescent="0.3">
      <c r="B23825" s="11">
        <v>11912</v>
      </c>
      <c r="C23825" s="12" t="s">
        <v>30935</v>
      </c>
      <c r="D23825" s="11">
        <v>2008</v>
      </c>
    </row>
    <row r="23826" spans="2:4" x14ac:dyDescent="0.3">
      <c r="B23826" s="11">
        <f t="shared" ref="B23826" si="11910">B23825+1</f>
        <v>11913</v>
      </c>
      <c r="C23826" s="12" t="s">
        <v>31092</v>
      </c>
      <c r="D23826" s="11">
        <v>2008</v>
      </c>
    </row>
    <row r="23827" spans="2:4" x14ac:dyDescent="0.3">
      <c r="B23827" s="11">
        <v>11913</v>
      </c>
      <c r="C23827" s="12" t="s">
        <v>31133</v>
      </c>
      <c r="D23827" s="11">
        <v>2008</v>
      </c>
    </row>
    <row r="23828" spans="2:4" x14ac:dyDescent="0.3">
      <c r="B23828" s="11">
        <f t="shared" ref="B23828" si="11911">B23827+1</f>
        <v>11914</v>
      </c>
      <c r="C23828" s="12" t="s">
        <v>31160</v>
      </c>
      <c r="D23828" s="11">
        <v>2008</v>
      </c>
    </row>
    <row r="23829" spans="2:4" x14ac:dyDescent="0.3">
      <c r="B23829" s="11">
        <v>11914</v>
      </c>
      <c r="C23829" s="12" t="s">
        <v>31176</v>
      </c>
      <c r="D23829" s="11">
        <v>2008</v>
      </c>
    </row>
    <row r="23830" spans="2:4" x14ac:dyDescent="0.3">
      <c r="B23830" s="11">
        <f t="shared" ref="B23830" si="11912">B23829+1</f>
        <v>11915</v>
      </c>
      <c r="C23830" s="12" t="s">
        <v>31267</v>
      </c>
      <c r="D23830" s="11">
        <v>2008</v>
      </c>
    </row>
    <row r="23831" spans="2:4" x14ac:dyDescent="0.3">
      <c r="B23831" s="11">
        <v>11915</v>
      </c>
      <c r="C23831" s="12" t="s">
        <v>26473</v>
      </c>
      <c r="D23831" s="11">
        <v>2008</v>
      </c>
    </row>
    <row r="23832" spans="2:4" x14ac:dyDescent="0.3">
      <c r="B23832" s="11">
        <f t="shared" ref="B23832" si="11913">B23831+1</f>
        <v>11916</v>
      </c>
      <c r="C23832" s="12" t="s">
        <v>31332</v>
      </c>
      <c r="D23832" s="11">
        <v>2008</v>
      </c>
    </row>
    <row r="23833" spans="2:4" x14ac:dyDescent="0.3">
      <c r="B23833" s="11">
        <v>11916</v>
      </c>
      <c r="C23833" s="12" t="s">
        <v>31391</v>
      </c>
      <c r="D23833" s="11">
        <v>2008</v>
      </c>
    </row>
    <row r="23834" spans="2:4" x14ac:dyDescent="0.3">
      <c r="B23834" s="11">
        <f t="shared" ref="B23834" si="11914">B23833+1</f>
        <v>11917</v>
      </c>
      <c r="C23834" s="12" t="s">
        <v>31472</v>
      </c>
      <c r="D23834" s="11">
        <v>2008</v>
      </c>
    </row>
    <row r="23835" spans="2:4" x14ac:dyDescent="0.3">
      <c r="B23835" s="11">
        <v>11917</v>
      </c>
      <c r="C23835" s="12" t="s">
        <v>31501</v>
      </c>
      <c r="D23835" s="11">
        <v>2008</v>
      </c>
    </row>
    <row r="23836" spans="2:4" x14ac:dyDescent="0.3">
      <c r="B23836" s="11">
        <f t="shared" ref="B23836" si="11915">B23835+1</f>
        <v>11918</v>
      </c>
      <c r="C23836" s="12" t="s">
        <v>31582</v>
      </c>
      <c r="D23836" s="11">
        <v>2008</v>
      </c>
    </row>
    <row r="23837" spans="2:4" x14ac:dyDescent="0.3">
      <c r="B23837" s="11">
        <v>11918</v>
      </c>
      <c r="C23837" s="12" t="s">
        <v>31584</v>
      </c>
      <c r="D23837" s="11">
        <v>2008</v>
      </c>
    </row>
    <row r="23838" spans="2:4" x14ac:dyDescent="0.3">
      <c r="B23838" s="11">
        <f t="shared" ref="B23838" si="11916">B23837+1</f>
        <v>11919</v>
      </c>
      <c r="C23838" s="12" t="s">
        <v>31724</v>
      </c>
      <c r="D23838" s="11">
        <v>2008</v>
      </c>
    </row>
    <row r="23839" spans="2:4" x14ac:dyDescent="0.3">
      <c r="B23839" s="11">
        <v>11919</v>
      </c>
      <c r="C23839" s="12" t="s">
        <v>31754</v>
      </c>
      <c r="D23839" s="11">
        <v>2008</v>
      </c>
    </row>
    <row r="23840" spans="2:4" x14ac:dyDescent="0.3">
      <c r="B23840" s="11">
        <f t="shared" ref="B23840" si="11917">B23839+1</f>
        <v>11920</v>
      </c>
      <c r="C23840" s="12" t="s">
        <v>31773</v>
      </c>
      <c r="D23840" s="11">
        <v>2008</v>
      </c>
    </row>
    <row r="23841" spans="2:4" x14ac:dyDescent="0.3">
      <c r="B23841" s="11">
        <v>11920</v>
      </c>
      <c r="C23841" s="12" t="s">
        <v>31858</v>
      </c>
      <c r="D23841" s="11">
        <v>2008</v>
      </c>
    </row>
    <row r="23842" spans="2:4" x14ac:dyDescent="0.3">
      <c r="B23842" s="11">
        <f t="shared" ref="B23842" si="11918">B23841+1</f>
        <v>11921</v>
      </c>
      <c r="C23842" s="12" t="s">
        <v>31861</v>
      </c>
      <c r="D23842" s="11">
        <v>2008</v>
      </c>
    </row>
    <row r="23843" spans="2:4" x14ac:dyDescent="0.3">
      <c r="B23843" s="11">
        <v>11921</v>
      </c>
      <c r="C23843" s="12" t="s">
        <v>31868</v>
      </c>
      <c r="D23843" s="11">
        <v>2008</v>
      </c>
    </row>
    <row r="23844" spans="2:4" x14ac:dyDescent="0.3">
      <c r="B23844" s="11">
        <f t="shared" ref="B23844" si="11919">B23843+1</f>
        <v>11922</v>
      </c>
      <c r="C23844" s="12" t="s">
        <v>31871</v>
      </c>
      <c r="D23844" s="11">
        <v>2008</v>
      </c>
    </row>
    <row r="23845" spans="2:4" x14ac:dyDescent="0.3">
      <c r="B23845" s="11">
        <v>11922</v>
      </c>
      <c r="C23845" s="12" t="s">
        <v>31875</v>
      </c>
      <c r="D23845" s="11">
        <v>2008</v>
      </c>
    </row>
    <row r="23846" spans="2:4" x14ac:dyDescent="0.3">
      <c r="B23846" s="11">
        <f t="shared" ref="B23846" si="11920">B23845+1</f>
        <v>11923</v>
      </c>
      <c r="C23846" s="12" t="s">
        <v>31941</v>
      </c>
      <c r="D23846" s="11">
        <v>2008</v>
      </c>
    </row>
    <row r="23847" spans="2:4" x14ac:dyDescent="0.3">
      <c r="B23847" s="11">
        <v>11923</v>
      </c>
      <c r="C23847" s="12" t="s">
        <v>32024</v>
      </c>
      <c r="D23847" s="11">
        <v>2008</v>
      </c>
    </row>
    <row r="23848" spans="2:4" x14ac:dyDescent="0.3">
      <c r="B23848" s="11">
        <f t="shared" ref="B23848" si="11921">B23847+1</f>
        <v>11924</v>
      </c>
      <c r="C23848" s="12" t="s">
        <v>32045</v>
      </c>
      <c r="D23848" s="11">
        <v>2008</v>
      </c>
    </row>
    <row r="23849" spans="2:4" x14ac:dyDescent="0.3">
      <c r="B23849" s="11">
        <v>11924</v>
      </c>
      <c r="C23849" s="12" t="s">
        <v>32096</v>
      </c>
      <c r="D23849" s="11">
        <v>2008</v>
      </c>
    </row>
    <row r="23850" spans="2:4" x14ac:dyDescent="0.3">
      <c r="B23850" s="11">
        <f t="shared" ref="B23850" si="11922">B23849+1</f>
        <v>11925</v>
      </c>
      <c r="C23850" s="12" t="s">
        <v>32204</v>
      </c>
      <c r="D23850" s="11">
        <v>2008</v>
      </c>
    </row>
    <row r="23851" spans="2:4" x14ac:dyDescent="0.3">
      <c r="B23851" s="11">
        <v>11925</v>
      </c>
      <c r="C23851" s="12" t="s">
        <v>32269</v>
      </c>
      <c r="D23851" s="11">
        <v>2008</v>
      </c>
    </row>
    <row r="23852" spans="2:4" x14ac:dyDescent="0.3">
      <c r="B23852" s="11">
        <f t="shared" ref="B23852" si="11923">B23851+1</f>
        <v>11926</v>
      </c>
      <c r="C23852" s="12" t="s">
        <v>32348</v>
      </c>
      <c r="D23852" s="11">
        <v>2008</v>
      </c>
    </row>
    <row r="23853" spans="2:4" x14ac:dyDescent="0.3">
      <c r="B23853" s="11">
        <v>11926</v>
      </c>
      <c r="C23853" s="12" t="s">
        <v>32385</v>
      </c>
      <c r="D23853" s="11">
        <v>2008</v>
      </c>
    </row>
    <row r="23854" spans="2:4" x14ac:dyDescent="0.3">
      <c r="B23854" s="11">
        <f t="shared" ref="B23854" si="11924">B23853+1</f>
        <v>11927</v>
      </c>
      <c r="C23854" s="12" t="s">
        <v>32410</v>
      </c>
      <c r="D23854" s="11">
        <v>2008</v>
      </c>
    </row>
    <row r="23855" spans="2:4" x14ac:dyDescent="0.3">
      <c r="B23855" s="11">
        <v>11927</v>
      </c>
      <c r="C23855" s="12" t="s">
        <v>32425</v>
      </c>
      <c r="D23855" s="11">
        <v>2008</v>
      </c>
    </row>
    <row r="23856" spans="2:4" x14ac:dyDescent="0.3">
      <c r="B23856" s="11">
        <f t="shared" ref="B23856" si="11925">B23855+1</f>
        <v>11928</v>
      </c>
      <c r="C23856" s="12" t="s">
        <v>32448</v>
      </c>
      <c r="D23856" s="11">
        <v>2008</v>
      </c>
    </row>
    <row r="23857" spans="2:4" x14ac:dyDescent="0.3">
      <c r="B23857" s="11">
        <v>11928</v>
      </c>
      <c r="C23857" s="12" t="s">
        <v>32516</v>
      </c>
      <c r="D23857" s="11">
        <v>2008</v>
      </c>
    </row>
    <row r="23858" spans="2:4" x14ac:dyDescent="0.3">
      <c r="B23858" s="11">
        <f t="shared" ref="B23858" si="11926">B23857+1</f>
        <v>11929</v>
      </c>
      <c r="C23858" s="12" t="s">
        <v>32574</v>
      </c>
      <c r="D23858" s="11">
        <v>2008</v>
      </c>
    </row>
    <row r="23859" spans="2:4" x14ac:dyDescent="0.3">
      <c r="B23859" s="11">
        <v>11929</v>
      </c>
      <c r="C23859" s="12" t="s">
        <v>32614</v>
      </c>
      <c r="D23859" s="11">
        <v>2008</v>
      </c>
    </row>
    <row r="23860" spans="2:4" x14ac:dyDescent="0.3">
      <c r="B23860" s="11">
        <f t="shared" ref="B23860" si="11927">B23859+1</f>
        <v>11930</v>
      </c>
      <c r="C23860" s="12" t="s">
        <v>32644</v>
      </c>
      <c r="D23860" s="11">
        <v>2008</v>
      </c>
    </row>
    <row r="23861" spans="2:4" x14ac:dyDescent="0.3">
      <c r="B23861" s="11">
        <v>11930</v>
      </c>
      <c r="C23861" s="12" t="s">
        <v>32649</v>
      </c>
      <c r="D23861" s="11">
        <v>2008</v>
      </c>
    </row>
    <row r="23862" spans="2:4" x14ac:dyDescent="0.3">
      <c r="B23862" s="11">
        <f t="shared" ref="B23862" si="11928">B23861+1</f>
        <v>11931</v>
      </c>
      <c r="C23862" s="12" t="s">
        <v>32653</v>
      </c>
      <c r="D23862" s="11">
        <v>2008</v>
      </c>
    </row>
    <row r="23863" spans="2:4" x14ac:dyDescent="0.3">
      <c r="B23863" s="11">
        <v>11931</v>
      </c>
      <c r="C23863" s="12" t="s">
        <v>10452</v>
      </c>
      <c r="D23863" s="11">
        <v>2009</v>
      </c>
    </row>
    <row r="23864" spans="2:4" x14ac:dyDescent="0.3">
      <c r="B23864" s="11">
        <f t="shared" ref="B23864" si="11929">B23863+1</f>
        <v>11932</v>
      </c>
      <c r="C23864" s="12" t="s">
        <v>10580</v>
      </c>
      <c r="D23864" s="11">
        <v>2009</v>
      </c>
    </row>
    <row r="23865" spans="2:4" x14ac:dyDescent="0.3">
      <c r="B23865" s="11">
        <v>11932</v>
      </c>
      <c r="C23865" s="12" t="s">
        <v>10635</v>
      </c>
      <c r="D23865" s="11">
        <v>2009</v>
      </c>
    </row>
    <row r="23866" spans="2:4" x14ac:dyDescent="0.3">
      <c r="B23866" s="11">
        <f t="shared" ref="B23866" si="11930">B23865+1</f>
        <v>11933</v>
      </c>
      <c r="C23866" s="12" t="s">
        <v>10808</v>
      </c>
      <c r="D23866" s="11">
        <v>2009</v>
      </c>
    </row>
    <row r="23867" spans="2:4" x14ac:dyDescent="0.3">
      <c r="B23867" s="11">
        <v>11933</v>
      </c>
      <c r="C23867" s="12" t="s">
        <v>10810</v>
      </c>
      <c r="D23867" s="11">
        <v>2009</v>
      </c>
    </row>
    <row r="23868" spans="2:4" x14ac:dyDescent="0.3">
      <c r="B23868" s="11">
        <f t="shared" ref="B23868" si="11931">B23867+1</f>
        <v>11934</v>
      </c>
      <c r="C23868" s="12" t="s">
        <v>10820</v>
      </c>
      <c r="D23868" s="11">
        <v>2009</v>
      </c>
    </row>
    <row r="23869" spans="2:4" x14ac:dyDescent="0.3">
      <c r="B23869" s="11">
        <v>11934</v>
      </c>
      <c r="C23869" s="12" t="s">
        <v>10834</v>
      </c>
      <c r="D23869" s="11">
        <v>2009</v>
      </c>
    </row>
    <row r="23870" spans="2:4" x14ac:dyDescent="0.3">
      <c r="B23870" s="11">
        <f t="shared" ref="B23870" si="11932">B23869+1</f>
        <v>11935</v>
      </c>
      <c r="C23870" s="12" t="s">
        <v>831</v>
      </c>
      <c r="D23870" s="11">
        <v>2009</v>
      </c>
    </row>
    <row r="23871" spans="2:4" x14ac:dyDescent="0.3">
      <c r="B23871" s="11">
        <v>11935</v>
      </c>
      <c r="C23871" s="12" t="s">
        <v>10835</v>
      </c>
      <c r="D23871" s="11">
        <v>2009</v>
      </c>
    </row>
    <row r="23872" spans="2:4" x14ac:dyDescent="0.3">
      <c r="B23872" s="11">
        <f t="shared" ref="B23872" si="11933">B23871+1</f>
        <v>11936</v>
      </c>
      <c r="C23872" s="12" t="s">
        <v>8407</v>
      </c>
      <c r="D23872" s="11">
        <v>2009</v>
      </c>
    </row>
    <row r="23873" spans="2:4" x14ac:dyDescent="0.3">
      <c r="B23873" s="11">
        <v>11936</v>
      </c>
      <c r="C23873" s="12" t="s">
        <v>10844</v>
      </c>
      <c r="D23873" s="11">
        <v>2009</v>
      </c>
    </row>
    <row r="23874" spans="2:4" x14ac:dyDescent="0.3">
      <c r="B23874" s="11">
        <f t="shared" ref="B23874" si="11934">B23873+1</f>
        <v>11937</v>
      </c>
      <c r="C23874" s="12" t="s">
        <v>10858</v>
      </c>
      <c r="D23874" s="11">
        <v>2009</v>
      </c>
    </row>
    <row r="23875" spans="2:4" x14ac:dyDescent="0.3">
      <c r="B23875" s="11">
        <v>11937</v>
      </c>
      <c r="C23875" s="12" t="s">
        <v>10862</v>
      </c>
      <c r="D23875" s="11">
        <v>2009</v>
      </c>
    </row>
    <row r="23876" spans="2:4" x14ac:dyDescent="0.3">
      <c r="B23876" s="11">
        <f t="shared" ref="B23876" si="11935">B23875+1</f>
        <v>11938</v>
      </c>
      <c r="C23876" s="12" t="s">
        <v>10866</v>
      </c>
      <c r="D23876" s="11">
        <v>2009</v>
      </c>
    </row>
    <row r="23877" spans="2:4" x14ac:dyDescent="0.3">
      <c r="B23877" s="11">
        <v>11938</v>
      </c>
      <c r="C23877" s="12" t="s">
        <v>10867</v>
      </c>
      <c r="D23877" s="11">
        <v>2009</v>
      </c>
    </row>
    <row r="23878" spans="2:4" x14ac:dyDescent="0.3">
      <c r="B23878" s="11">
        <f t="shared" ref="B23878" si="11936">B23877+1</f>
        <v>11939</v>
      </c>
      <c r="C23878" s="12" t="s">
        <v>10869</v>
      </c>
      <c r="D23878" s="11">
        <v>2009</v>
      </c>
    </row>
    <row r="23879" spans="2:4" x14ac:dyDescent="0.3">
      <c r="B23879" s="11">
        <v>11939</v>
      </c>
      <c r="C23879" s="12" t="s">
        <v>10870</v>
      </c>
      <c r="D23879" s="11">
        <v>2009</v>
      </c>
    </row>
    <row r="23880" spans="2:4" x14ac:dyDescent="0.3">
      <c r="B23880" s="11">
        <f t="shared" ref="B23880" si="11937">B23879+1</f>
        <v>11940</v>
      </c>
      <c r="C23880" s="12" t="s">
        <v>10877</v>
      </c>
      <c r="D23880" s="11">
        <v>2009</v>
      </c>
    </row>
    <row r="23881" spans="2:4" x14ac:dyDescent="0.3">
      <c r="B23881" s="11">
        <v>11940</v>
      </c>
      <c r="C23881" s="12" t="s">
        <v>10878</v>
      </c>
      <c r="D23881" s="11">
        <v>2009</v>
      </c>
    </row>
    <row r="23882" spans="2:4" x14ac:dyDescent="0.3">
      <c r="B23882" s="11">
        <f t="shared" ref="B23882" si="11938">B23881+1</f>
        <v>11941</v>
      </c>
      <c r="C23882" s="12" t="s">
        <v>10883</v>
      </c>
      <c r="D23882" s="11">
        <v>2009</v>
      </c>
    </row>
    <row r="23883" spans="2:4" x14ac:dyDescent="0.3">
      <c r="B23883" s="11">
        <v>11941</v>
      </c>
      <c r="C23883" s="12" t="s">
        <v>10887</v>
      </c>
      <c r="D23883" s="11">
        <v>2009</v>
      </c>
    </row>
    <row r="23884" spans="2:4" x14ac:dyDescent="0.3">
      <c r="B23884" s="11">
        <f t="shared" ref="B23884" si="11939">B23883+1</f>
        <v>11942</v>
      </c>
      <c r="C23884" s="12" t="s">
        <v>10892</v>
      </c>
      <c r="D23884" s="11">
        <v>2009</v>
      </c>
    </row>
    <row r="23885" spans="2:4" x14ac:dyDescent="0.3">
      <c r="B23885" s="11">
        <v>11942</v>
      </c>
      <c r="C23885" s="12" t="s">
        <v>10895</v>
      </c>
      <c r="D23885" s="11">
        <v>2009</v>
      </c>
    </row>
    <row r="23886" spans="2:4" x14ac:dyDescent="0.3">
      <c r="B23886" s="11">
        <f t="shared" ref="B23886" si="11940">B23885+1</f>
        <v>11943</v>
      </c>
      <c r="C23886" s="12" t="s">
        <v>10897</v>
      </c>
      <c r="D23886" s="11">
        <v>2009</v>
      </c>
    </row>
    <row r="23887" spans="2:4" x14ac:dyDescent="0.3">
      <c r="B23887" s="11">
        <v>11943</v>
      </c>
      <c r="C23887" s="12" t="s">
        <v>10902</v>
      </c>
      <c r="D23887" s="11">
        <v>2009</v>
      </c>
    </row>
    <row r="23888" spans="2:4" x14ac:dyDescent="0.3">
      <c r="B23888" s="11">
        <f t="shared" ref="B23888" si="11941">B23887+1</f>
        <v>11944</v>
      </c>
      <c r="C23888" s="12" t="s">
        <v>10904</v>
      </c>
      <c r="D23888" s="11">
        <v>2009</v>
      </c>
    </row>
    <row r="23889" spans="2:4" x14ac:dyDescent="0.3">
      <c r="B23889" s="11">
        <v>11944</v>
      </c>
      <c r="C23889" s="12" t="s">
        <v>10905</v>
      </c>
      <c r="D23889" s="11">
        <v>2009</v>
      </c>
    </row>
    <row r="23890" spans="2:4" x14ac:dyDescent="0.3">
      <c r="B23890" s="11">
        <f t="shared" ref="B23890" si="11942">B23889+1</f>
        <v>11945</v>
      </c>
      <c r="C23890" s="12" t="s">
        <v>10910</v>
      </c>
      <c r="D23890" s="11">
        <v>2009</v>
      </c>
    </row>
    <row r="23891" spans="2:4" x14ac:dyDescent="0.3">
      <c r="B23891" s="11">
        <v>11945</v>
      </c>
      <c r="C23891" s="12" t="s">
        <v>10914</v>
      </c>
      <c r="D23891" s="11">
        <v>2009</v>
      </c>
    </row>
    <row r="23892" spans="2:4" x14ac:dyDescent="0.3">
      <c r="B23892" s="11">
        <f t="shared" ref="B23892" si="11943">B23891+1</f>
        <v>11946</v>
      </c>
      <c r="C23892" s="12" t="s">
        <v>10916</v>
      </c>
      <c r="D23892" s="11">
        <v>2009</v>
      </c>
    </row>
    <row r="23893" spans="2:4" x14ac:dyDescent="0.3">
      <c r="B23893" s="11">
        <v>11946</v>
      </c>
      <c r="C23893" s="12" t="s">
        <v>10918</v>
      </c>
      <c r="D23893" s="11">
        <v>2009</v>
      </c>
    </row>
    <row r="23894" spans="2:4" x14ac:dyDescent="0.3">
      <c r="B23894" s="11">
        <f t="shared" ref="B23894" si="11944">B23893+1</f>
        <v>11947</v>
      </c>
      <c r="C23894" s="12" t="s">
        <v>1719</v>
      </c>
      <c r="D23894" s="11">
        <v>2009</v>
      </c>
    </row>
    <row r="23895" spans="2:4" x14ac:dyDescent="0.3">
      <c r="B23895" s="11">
        <v>11947</v>
      </c>
      <c r="C23895" s="12" t="s">
        <v>10926</v>
      </c>
      <c r="D23895" s="11">
        <v>2009</v>
      </c>
    </row>
    <row r="23896" spans="2:4" x14ac:dyDescent="0.3">
      <c r="B23896" s="11">
        <f t="shared" ref="B23896" si="11945">B23895+1</f>
        <v>11948</v>
      </c>
      <c r="C23896" s="12" t="s">
        <v>10927</v>
      </c>
      <c r="D23896" s="11">
        <v>2009</v>
      </c>
    </row>
    <row r="23897" spans="2:4" x14ac:dyDescent="0.3">
      <c r="B23897" s="11">
        <v>11948</v>
      </c>
      <c r="C23897" s="12" t="s">
        <v>10948</v>
      </c>
      <c r="D23897" s="11">
        <v>2009</v>
      </c>
    </row>
    <row r="23898" spans="2:4" x14ac:dyDescent="0.3">
      <c r="B23898" s="11">
        <f t="shared" ref="B23898" si="11946">B23897+1</f>
        <v>11949</v>
      </c>
      <c r="C23898" s="12" t="s">
        <v>10955</v>
      </c>
      <c r="D23898" s="11">
        <v>2009</v>
      </c>
    </row>
    <row r="23899" spans="2:4" x14ac:dyDescent="0.3">
      <c r="B23899" s="11">
        <v>11949</v>
      </c>
      <c r="C23899" s="12" t="s">
        <v>10957</v>
      </c>
      <c r="D23899" s="11">
        <v>2009</v>
      </c>
    </row>
    <row r="23900" spans="2:4" x14ac:dyDescent="0.3">
      <c r="B23900" s="11">
        <f t="shared" ref="B23900" si="11947">B23899+1</f>
        <v>11950</v>
      </c>
      <c r="C23900" s="12" t="s">
        <v>10958</v>
      </c>
      <c r="D23900" s="11">
        <v>2009</v>
      </c>
    </row>
    <row r="23901" spans="2:4" x14ac:dyDescent="0.3">
      <c r="B23901" s="11">
        <v>11950</v>
      </c>
      <c r="C23901" s="12" t="s">
        <v>10972</v>
      </c>
      <c r="D23901" s="11">
        <v>2009</v>
      </c>
    </row>
    <row r="23902" spans="2:4" x14ac:dyDescent="0.3">
      <c r="B23902" s="11">
        <f t="shared" ref="B23902" si="11948">B23901+1</f>
        <v>11951</v>
      </c>
      <c r="C23902" s="12" t="s">
        <v>10975</v>
      </c>
      <c r="D23902" s="11">
        <v>2009</v>
      </c>
    </row>
    <row r="23903" spans="2:4" x14ac:dyDescent="0.3">
      <c r="B23903" s="11">
        <v>11951</v>
      </c>
      <c r="C23903" s="12" t="s">
        <v>10976</v>
      </c>
      <c r="D23903" s="11">
        <v>2009</v>
      </c>
    </row>
    <row r="23904" spans="2:4" x14ac:dyDescent="0.3">
      <c r="B23904" s="11">
        <f t="shared" ref="B23904" si="11949">B23903+1</f>
        <v>11952</v>
      </c>
      <c r="C23904" s="12" t="s">
        <v>10985</v>
      </c>
      <c r="D23904" s="11">
        <v>2009</v>
      </c>
    </row>
    <row r="23905" spans="2:4" x14ac:dyDescent="0.3">
      <c r="B23905" s="11">
        <v>11952</v>
      </c>
      <c r="C23905" s="12" t="s">
        <v>10993</v>
      </c>
      <c r="D23905" s="11">
        <v>2009</v>
      </c>
    </row>
    <row r="23906" spans="2:4" x14ac:dyDescent="0.3">
      <c r="B23906" s="11">
        <f t="shared" ref="B23906" si="11950">B23905+1</f>
        <v>11953</v>
      </c>
      <c r="C23906" s="12" t="s">
        <v>10997</v>
      </c>
      <c r="D23906" s="11">
        <v>2009</v>
      </c>
    </row>
    <row r="23907" spans="2:4" x14ac:dyDescent="0.3">
      <c r="B23907" s="11">
        <v>11953</v>
      </c>
      <c r="C23907" s="12" t="s">
        <v>11000</v>
      </c>
      <c r="D23907" s="11">
        <v>2009</v>
      </c>
    </row>
    <row r="23908" spans="2:4" x14ac:dyDescent="0.3">
      <c r="B23908" s="11">
        <f t="shared" ref="B23908" si="11951">B23907+1</f>
        <v>11954</v>
      </c>
      <c r="C23908" s="12" t="s">
        <v>11002</v>
      </c>
      <c r="D23908" s="11">
        <v>2009</v>
      </c>
    </row>
    <row r="23909" spans="2:4" x14ac:dyDescent="0.3">
      <c r="B23909" s="11">
        <v>11954</v>
      </c>
      <c r="C23909" s="12" t="s">
        <v>11009</v>
      </c>
      <c r="D23909" s="11">
        <v>2009</v>
      </c>
    </row>
    <row r="23910" spans="2:4" x14ac:dyDescent="0.3">
      <c r="B23910" s="11">
        <f t="shared" ref="B23910" si="11952">B23909+1</f>
        <v>11955</v>
      </c>
      <c r="C23910" s="12" t="s">
        <v>11027</v>
      </c>
      <c r="D23910" s="11">
        <v>2009</v>
      </c>
    </row>
    <row r="23911" spans="2:4" x14ac:dyDescent="0.3">
      <c r="B23911" s="11">
        <v>11955</v>
      </c>
      <c r="C23911" s="12" t="s">
        <v>11034</v>
      </c>
      <c r="D23911" s="11">
        <v>2009</v>
      </c>
    </row>
    <row r="23912" spans="2:4" x14ac:dyDescent="0.3">
      <c r="B23912" s="11">
        <f t="shared" ref="B23912" si="11953">B23911+1</f>
        <v>11956</v>
      </c>
      <c r="C23912" s="12" t="s">
        <v>11038</v>
      </c>
      <c r="D23912" s="11">
        <v>2009</v>
      </c>
    </row>
    <row r="23913" spans="2:4" x14ac:dyDescent="0.3">
      <c r="B23913" s="11">
        <v>11956</v>
      </c>
      <c r="C23913" s="12" t="s">
        <v>11040</v>
      </c>
      <c r="D23913" s="11">
        <v>2009</v>
      </c>
    </row>
    <row r="23914" spans="2:4" x14ac:dyDescent="0.3">
      <c r="B23914" s="11">
        <f t="shared" ref="B23914" si="11954">B23913+1</f>
        <v>11957</v>
      </c>
      <c r="C23914" s="12" t="s">
        <v>11041</v>
      </c>
      <c r="D23914" s="11">
        <v>2009</v>
      </c>
    </row>
    <row r="23915" spans="2:4" x14ac:dyDescent="0.3">
      <c r="B23915" s="11">
        <v>11957</v>
      </c>
      <c r="C23915" s="12" t="s">
        <v>11046</v>
      </c>
      <c r="D23915" s="11">
        <v>2009</v>
      </c>
    </row>
    <row r="23916" spans="2:4" x14ac:dyDescent="0.3">
      <c r="B23916" s="11">
        <f t="shared" ref="B23916" si="11955">B23915+1</f>
        <v>11958</v>
      </c>
      <c r="C23916" s="12" t="s">
        <v>11048</v>
      </c>
      <c r="D23916" s="11">
        <v>2009</v>
      </c>
    </row>
    <row r="23917" spans="2:4" x14ac:dyDescent="0.3">
      <c r="B23917" s="11">
        <v>11958</v>
      </c>
      <c r="C23917" s="12" t="s">
        <v>11052</v>
      </c>
      <c r="D23917" s="11">
        <v>2009</v>
      </c>
    </row>
    <row r="23918" spans="2:4" x14ac:dyDescent="0.3">
      <c r="B23918" s="11">
        <f t="shared" ref="B23918" si="11956">B23917+1</f>
        <v>11959</v>
      </c>
      <c r="C23918" s="12" t="s">
        <v>11058</v>
      </c>
      <c r="D23918" s="11">
        <v>2009</v>
      </c>
    </row>
    <row r="23919" spans="2:4" x14ac:dyDescent="0.3">
      <c r="B23919" s="11">
        <v>11959</v>
      </c>
      <c r="C23919" s="12" t="s">
        <v>11061</v>
      </c>
      <c r="D23919" s="11">
        <v>2009</v>
      </c>
    </row>
    <row r="23920" spans="2:4" x14ac:dyDescent="0.3">
      <c r="B23920" s="11">
        <f t="shared" ref="B23920" si="11957">B23919+1</f>
        <v>11960</v>
      </c>
      <c r="C23920" s="12" t="s">
        <v>11062</v>
      </c>
      <c r="D23920" s="11">
        <v>2009</v>
      </c>
    </row>
    <row r="23921" spans="2:4" x14ac:dyDescent="0.3">
      <c r="B23921" s="11">
        <v>11960</v>
      </c>
      <c r="C23921" s="12" t="s">
        <v>11066</v>
      </c>
      <c r="D23921" s="11">
        <v>2009</v>
      </c>
    </row>
    <row r="23922" spans="2:4" x14ac:dyDescent="0.3">
      <c r="B23922" s="11">
        <f t="shared" ref="B23922" si="11958">B23921+1</f>
        <v>11961</v>
      </c>
      <c r="C23922" s="12" t="s">
        <v>11068</v>
      </c>
      <c r="D23922" s="11">
        <v>2009</v>
      </c>
    </row>
    <row r="23923" spans="2:4" x14ac:dyDescent="0.3">
      <c r="B23923" s="11">
        <v>11961</v>
      </c>
      <c r="C23923" s="12" t="s">
        <v>11075</v>
      </c>
      <c r="D23923" s="11">
        <v>2009</v>
      </c>
    </row>
    <row r="23924" spans="2:4" x14ac:dyDescent="0.3">
      <c r="B23924" s="11">
        <f t="shared" ref="B23924" si="11959">B23923+1</f>
        <v>11962</v>
      </c>
      <c r="C23924" s="12" t="s">
        <v>11076</v>
      </c>
      <c r="D23924" s="11">
        <v>2009</v>
      </c>
    </row>
    <row r="23925" spans="2:4" x14ac:dyDescent="0.3">
      <c r="B23925" s="11">
        <v>11962</v>
      </c>
      <c r="C23925" s="12" t="s">
        <v>11082</v>
      </c>
      <c r="D23925" s="11">
        <v>2009</v>
      </c>
    </row>
    <row r="23926" spans="2:4" x14ac:dyDescent="0.3">
      <c r="B23926" s="11">
        <f t="shared" ref="B23926" si="11960">B23925+1</f>
        <v>11963</v>
      </c>
      <c r="C23926" s="12" t="s">
        <v>11083</v>
      </c>
      <c r="D23926" s="11">
        <v>2009</v>
      </c>
    </row>
    <row r="23927" spans="2:4" x14ac:dyDescent="0.3">
      <c r="B23927" s="11">
        <v>11963</v>
      </c>
      <c r="C23927" s="12" t="s">
        <v>11089</v>
      </c>
      <c r="D23927" s="11">
        <v>2009</v>
      </c>
    </row>
    <row r="23928" spans="2:4" x14ac:dyDescent="0.3">
      <c r="B23928" s="11">
        <f t="shared" ref="B23928" si="11961">B23927+1</f>
        <v>11964</v>
      </c>
      <c r="C23928" s="12" t="s">
        <v>11090</v>
      </c>
      <c r="D23928" s="11">
        <v>2009</v>
      </c>
    </row>
    <row r="23929" spans="2:4" x14ac:dyDescent="0.3">
      <c r="B23929" s="11">
        <v>11964</v>
      </c>
      <c r="C23929" s="12" t="s">
        <v>11094</v>
      </c>
      <c r="D23929" s="11">
        <v>2009</v>
      </c>
    </row>
    <row r="23930" spans="2:4" x14ac:dyDescent="0.3">
      <c r="B23930" s="11">
        <f t="shared" ref="B23930" si="11962">B23929+1</f>
        <v>11965</v>
      </c>
      <c r="C23930" s="12" t="s">
        <v>11096</v>
      </c>
      <c r="D23930" s="11">
        <v>2009</v>
      </c>
    </row>
    <row r="23931" spans="2:4" x14ac:dyDescent="0.3">
      <c r="B23931" s="11">
        <v>11965</v>
      </c>
      <c r="C23931" s="12" t="s">
        <v>11104</v>
      </c>
      <c r="D23931" s="11">
        <v>2009</v>
      </c>
    </row>
    <row r="23932" spans="2:4" x14ac:dyDescent="0.3">
      <c r="B23932" s="11">
        <f t="shared" ref="B23932" si="11963">B23931+1</f>
        <v>11966</v>
      </c>
      <c r="C23932" s="12" t="s">
        <v>11105</v>
      </c>
      <c r="D23932" s="11">
        <v>2009</v>
      </c>
    </row>
    <row r="23933" spans="2:4" x14ac:dyDescent="0.3">
      <c r="B23933" s="11">
        <v>11966</v>
      </c>
      <c r="C23933" s="12" t="s">
        <v>11110</v>
      </c>
      <c r="D23933" s="11">
        <v>2009</v>
      </c>
    </row>
    <row r="23934" spans="2:4" x14ac:dyDescent="0.3">
      <c r="B23934" s="11">
        <f t="shared" ref="B23934" si="11964">B23933+1</f>
        <v>11967</v>
      </c>
      <c r="C23934" s="12" t="s">
        <v>11113</v>
      </c>
      <c r="D23934" s="11">
        <v>2009</v>
      </c>
    </row>
    <row r="23935" spans="2:4" x14ac:dyDescent="0.3">
      <c r="B23935" s="11">
        <v>11967</v>
      </c>
      <c r="C23935" s="12" t="s">
        <v>11122</v>
      </c>
      <c r="D23935" s="11">
        <v>2009</v>
      </c>
    </row>
    <row r="23936" spans="2:4" x14ac:dyDescent="0.3">
      <c r="B23936" s="11">
        <f t="shared" ref="B23936" si="11965">B23935+1</f>
        <v>11968</v>
      </c>
      <c r="C23936" s="12" t="s">
        <v>4878</v>
      </c>
      <c r="D23936" s="11">
        <v>2009</v>
      </c>
    </row>
    <row r="23937" spans="2:4" x14ac:dyDescent="0.3">
      <c r="B23937" s="11">
        <v>11968</v>
      </c>
      <c r="C23937" s="12" t="s">
        <v>11123</v>
      </c>
      <c r="D23937" s="11">
        <v>2009</v>
      </c>
    </row>
    <row r="23938" spans="2:4" x14ac:dyDescent="0.3">
      <c r="B23938" s="11">
        <f t="shared" ref="B23938" si="11966">B23937+1</f>
        <v>11969</v>
      </c>
      <c r="C23938" s="12" t="s">
        <v>11124</v>
      </c>
      <c r="D23938" s="11">
        <v>2009</v>
      </c>
    </row>
    <row r="23939" spans="2:4" x14ac:dyDescent="0.3">
      <c r="B23939" s="11">
        <v>11969</v>
      </c>
      <c r="C23939" s="12" t="s">
        <v>11125</v>
      </c>
      <c r="D23939" s="11">
        <v>2009</v>
      </c>
    </row>
    <row r="23940" spans="2:4" x14ac:dyDescent="0.3">
      <c r="B23940" s="11">
        <f t="shared" ref="B23940" si="11967">B23939+1</f>
        <v>11970</v>
      </c>
      <c r="C23940" s="12" t="s">
        <v>11131</v>
      </c>
      <c r="D23940" s="11">
        <v>2009</v>
      </c>
    </row>
    <row r="23941" spans="2:4" x14ac:dyDescent="0.3">
      <c r="B23941" s="11">
        <v>11970</v>
      </c>
      <c r="C23941" s="12" t="s">
        <v>11132</v>
      </c>
      <c r="D23941" s="11">
        <v>2009</v>
      </c>
    </row>
    <row r="23942" spans="2:4" x14ac:dyDescent="0.3">
      <c r="B23942" s="11">
        <f t="shared" ref="B23942" si="11968">B23941+1</f>
        <v>11971</v>
      </c>
      <c r="C23942" s="12" t="s">
        <v>11136</v>
      </c>
      <c r="D23942" s="11">
        <v>2009</v>
      </c>
    </row>
    <row r="23943" spans="2:4" x14ac:dyDescent="0.3">
      <c r="B23943" s="11">
        <v>11971</v>
      </c>
      <c r="C23943" s="12" t="s">
        <v>11138</v>
      </c>
      <c r="D23943" s="11">
        <v>2009</v>
      </c>
    </row>
    <row r="23944" spans="2:4" x14ac:dyDescent="0.3">
      <c r="B23944" s="11">
        <f t="shared" ref="B23944" si="11969">B23943+1</f>
        <v>11972</v>
      </c>
      <c r="C23944" s="12" t="s">
        <v>11139</v>
      </c>
      <c r="D23944" s="11">
        <v>2009</v>
      </c>
    </row>
    <row r="23945" spans="2:4" x14ac:dyDescent="0.3">
      <c r="B23945" s="11">
        <v>11972</v>
      </c>
      <c r="C23945" s="12" t="s">
        <v>11140</v>
      </c>
      <c r="D23945" s="11">
        <v>2009</v>
      </c>
    </row>
    <row r="23946" spans="2:4" x14ac:dyDescent="0.3">
      <c r="B23946" s="11">
        <f t="shared" ref="B23946" si="11970">B23945+1</f>
        <v>11973</v>
      </c>
      <c r="C23946" s="12" t="s">
        <v>11142</v>
      </c>
      <c r="D23946" s="11">
        <v>2009</v>
      </c>
    </row>
    <row r="23947" spans="2:4" x14ac:dyDescent="0.3">
      <c r="B23947" s="11">
        <v>11973</v>
      </c>
      <c r="C23947" s="12" t="s">
        <v>11148</v>
      </c>
      <c r="D23947" s="11">
        <v>2009</v>
      </c>
    </row>
    <row r="23948" spans="2:4" x14ac:dyDescent="0.3">
      <c r="B23948" s="11">
        <f t="shared" ref="B23948" si="11971">B23947+1</f>
        <v>11974</v>
      </c>
      <c r="C23948" s="12" t="s">
        <v>11159</v>
      </c>
      <c r="D23948" s="11">
        <v>2009</v>
      </c>
    </row>
    <row r="23949" spans="2:4" x14ac:dyDescent="0.3">
      <c r="B23949" s="11">
        <v>11974</v>
      </c>
      <c r="C23949" s="12" t="s">
        <v>11162</v>
      </c>
      <c r="D23949" s="11">
        <v>2009</v>
      </c>
    </row>
    <row r="23950" spans="2:4" x14ac:dyDescent="0.3">
      <c r="B23950" s="11">
        <f t="shared" ref="B23950" si="11972">B23949+1</f>
        <v>11975</v>
      </c>
      <c r="C23950" s="12" t="s">
        <v>11166</v>
      </c>
      <c r="D23950" s="11">
        <v>2009</v>
      </c>
    </row>
    <row r="23951" spans="2:4" x14ac:dyDescent="0.3">
      <c r="B23951" s="11">
        <v>11975</v>
      </c>
      <c r="C23951" s="12" t="s">
        <v>11167</v>
      </c>
      <c r="D23951" s="11">
        <v>2009</v>
      </c>
    </row>
    <row r="23952" spans="2:4" x14ac:dyDescent="0.3">
      <c r="B23952" s="11">
        <f t="shared" ref="B23952" si="11973">B23951+1</f>
        <v>11976</v>
      </c>
      <c r="C23952" s="12" t="s">
        <v>11177</v>
      </c>
      <c r="D23952" s="11">
        <v>2009</v>
      </c>
    </row>
    <row r="23953" spans="2:4" x14ac:dyDescent="0.3">
      <c r="B23953" s="11">
        <v>11976</v>
      </c>
      <c r="C23953" s="12" t="s">
        <v>11181</v>
      </c>
      <c r="D23953" s="11">
        <v>2009</v>
      </c>
    </row>
    <row r="23954" spans="2:4" x14ac:dyDescent="0.3">
      <c r="B23954" s="11">
        <f t="shared" ref="B23954" si="11974">B23953+1</f>
        <v>11977</v>
      </c>
      <c r="C23954" s="12" t="s">
        <v>11189</v>
      </c>
      <c r="D23954" s="11">
        <v>2009</v>
      </c>
    </row>
    <row r="23955" spans="2:4" x14ac:dyDescent="0.3">
      <c r="B23955" s="11">
        <v>11977</v>
      </c>
      <c r="C23955" s="12" t="s">
        <v>11200</v>
      </c>
      <c r="D23955" s="11">
        <v>2009</v>
      </c>
    </row>
    <row r="23956" spans="2:4" x14ac:dyDescent="0.3">
      <c r="B23956" s="11">
        <f t="shared" ref="B23956" si="11975">B23955+1</f>
        <v>11978</v>
      </c>
      <c r="C23956" s="12" t="s">
        <v>11204</v>
      </c>
      <c r="D23956" s="11">
        <v>2009</v>
      </c>
    </row>
    <row r="23957" spans="2:4" x14ac:dyDescent="0.3">
      <c r="B23957" s="11">
        <v>11978</v>
      </c>
      <c r="C23957" s="12" t="s">
        <v>11205</v>
      </c>
      <c r="D23957" s="11">
        <v>2009</v>
      </c>
    </row>
    <row r="23958" spans="2:4" x14ac:dyDescent="0.3">
      <c r="B23958" s="11">
        <f t="shared" ref="B23958" si="11976">B23957+1</f>
        <v>11979</v>
      </c>
      <c r="C23958" s="12" t="s">
        <v>11213</v>
      </c>
      <c r="D23958" s="11">
        <v>2009</v>
      </c>
    </row>
    <row r="23959" spans="2:4" x14ac:dyDescent="0.3">
      <c r="B23959" s="11">
        <v>11979</v>
      </c>
      <c r="C23959" s="12" t="s">
        <v>11214</v>
      </c>
      <c r="D23959" s="11">
        <v>2009</v>
      </c>
    </row>
    <row r="23960" spans="2:4" x14ac:dyDescent="0.3">
      <c r="B23960" s="11">
        <f t="shared" ref="B23960" si="11977">B23959+1</f>
        <v>11980</v>
      </c>
      <c r="C23960" s="12" t="s">
        <v>11218</v>
      </c>
      <c r="D23960" s="11">
        <v>2009</v>
      </c>
    </row>
    <row r="23961" spans="2:4" x14ac:dyDescent="0.3">
      <c r="B23961" s="11">
        <v>11980</v>
      </c>
      <c r="C23961" s="12" t="s">
        <v>11219</v>
      </c>
      <c r="D23961" s="11">
        <v>2009</v>
      </c>
    </row>
    <row r="23962" spans="2:4" x14ac:dyDescent="0.3">
      <c r="B23962" s="11">
        <f t="shared" ref="B23962" si="11978">B23961+1</f>
        <v>11981</v>
      </c>
      <c r="C23962" s="12" t="s">
        <v>11221</v>
      </c>
      <c r="D23962" s="11">
        <v>2009</v>
      </c>
    </row>
    <row r="23963" spans="2:4" x14ac:dyDescent="0.3">
      <c r="B23963" s="11">
        <v>11981</v>
      </c>
      <c r="C23963" s="12" t="s">
        <v>8173</v>
      </c>
      <c r="D23963" s="11">
        <v>2009</v>
      </c>
    </row>
    <row r="23964" spans="2:4" x14ac:dyDescent="0.3">
      <c r="B23964" s="11">
        <f t="shared" ref="B23964" si="11979">B23963+1</f>
        <v>11982</v>
      </c>
      <c r="C23964" s="12" t="s">
        <v>11231</v>
      </c>
      <c r="D23964" s="11">
        <v>2009</v>
      </c>
    </row>
    <row r="23965" spans="2:4" x14ac:dyDescent="0.3">
      <c r="B23965" s="11">
        <v>11982</v>
      </c>
      <c r="C23965" s="12" t="s">
        <v>11236</v>
      </c>
      <c r="D23965" s="11">
        <v>2009</v>
      </c>
    </row>
    <row r="23966" spans="2:4" x14ac:dyDescent="0.3">
      <c r="B23966" s="11">
        <f t="shared" ref="B23966" si="11980">B23965+1</f>
        <v>11983</v>
      </c>
      <c r="C23966" s="12" t="s">
        <v>11239</v>
      </c>
      <c r="D23966" s="11">
        <v>2009</v>
      </c>
    </row>
    <row r="23967" spans="2:4" x14ac:dyDescent="0.3">
      <c r="B23967" s="11">
        <v>11983</v>
      </c>
      <c r="C23967" s="12" t="s">
        <v>11240</v>
      </c>
      <c r="D23967" s="11">
        <v>2009</v>
      </c>
    </row>
    <row r="23968" spans="2:4" x14ac:dyDescent="0.3">
      <c r="B23968" s="11">
        <f t="shared" ref="B23968" si="11981">B23967+1</f>
        <v>11984</v>
      </c>
      <c r="C23968" s="12" t="s">
        <v>11248</v>
      </c>
      <c r="D23968" s="11">
        <v>2009</v>
      </c>
    </row>
    <row r="23969" spans="2:4" x14ac:dyDescent="0.3">
      <c r="B23969" s="11">
        <v>11984</v>
      </c>
      <c r="C23969" s="12" t="s">
        <v>11250</v>
      </c>
      <c r="D23969" s="11">
        <v>2009</v>
      </c>
    </row>
    <row r="23970" spans="2:4" x14ac:dyDescent="0.3">
      <c r="B23970" s="11">
        <f t="shared" ref="B23970" si="11982">B23969+1</f>
        <v>11985</v>
      </c>
      <c r="C23970" s="12" t="s">
        <v>11255</v>
      </c>
      <c r="D23970" s="11">
        <v>2009</v>
      </c>
    </row>
    <row r="23971" spans="2:4" x14ac:dyDescent="0.3">
      <c r="B23971" s="11">
        <v>11985</v>
      </c>
      <c r="C23971" s="12" t="s">
        <v>11265</v>
      </c>
      <c r="D23971" s="11">
        <v>2009</v>
      </c>
    </row>
    <row r="23972" spans="2:4" x14ac:dyDescent="0.3">
      <c r="B23972" s="11">
        <f t="shared" ref="B23972" si="11983">B23971+1</f>
        <v>11986</v>
      </c>
      <c r="C23972" s="12" t="s">
        <v>11269</v>
      </c>
      <c r="D23972" s="11">
        <v>2009</v>
      </c>
    </row>
    <row r="23973" spans="2:4" x14ac:dyDescent="0.3">
      <c r="B23973" s="11">
        <v>11986</v>
      </c>
      <c r="C23973" s="12" t="s">
        <v>11270</v>
      </c>
      <c r="D23973" s="11">
        <v>2009</v>
      </c>
    </row>
    <row r="23974" spans="2:4" x14ac:dyDescent="0.3">
      <c r="B23974" s="11">
        <f t="shared" ref="B23974" si="11984">B23973+1</f>
        <v>11987</v>
      </c>
      <c r="C23974" s="12" t="s">
        <v>11274</v>
      </c>
      <c r="D23974" s="11">
        <v>2009</v>
      </c>
    </row>
    <row r="23975" spans="2:4" x14ac:dyDescent="0.3">
      <c r="B23975" s="11">
        <v>11987</v>
      </c>
      <c r="C23975" s="12" t="s">
        <v>11280</v>
      </c>
      <c r="D23975" s="11">
        <v>2009</v>
      </c>
    </row>
    <row r="23976" spans="2:4" x14ac:dyDescent="0.3">
      <c r="B23976" s="11">
        <f t="shared" ref="B23976" si="11985">B23975+1</f>
        <v>11988</v>
      </c>
      <c r="C23976" s="12" t="s">
        <v>11282</v>
      </c>
      <c r="D23976" s="11">
        <v>2009</v>
      </c>
    </row>
    <row r="23977" spans="2:4" x14ac:dyDescent="0.3">
      <c r="B23977" s="11">
        <v>11988</v>
      </c>
      <c r="C23977" s="12" t="s">
        <v>11294</v>
      </c>
      <c r="D23977" s="11">
        <v>2009</v>
      </c>
    </row>
    <row r="23978" spans="2:4" x14ac:dyDescent="0.3">
      <c r="B23978" s="11">
        <f t="shared" ref="B23978" si="11986">B23977+1</f>
        <v>11989</v>
      </c>
      <c r="C23978" s="12" t="s">
        <v>11298</v>
      </c>
      <c r="D23978" s="11">
        <v>2009</v>
      </c>
    </row>
    <row r="23979" spans="2:4" x14ac:dyDescent="0.3">
      <c r="B23979" s="11">
        <v>11989</v>
      </c>
      <c r="C23979" s="12" t="s">
        <v>746</v>
      </c>
      <c r="D23979" s="11">
        <v>2009</v>
      </c>
    </row>
    <row r="23980" spans="2:4" x14ac:dyDescent="0.3">
      <c r="B23980" s="11">
        <f t="shared" ref="B23980" si="11987">B23979+1</f>
        <v>11990</v>
      </c>
      <c r="C23980" s="12" t="s">
        <v>11303</v>
      </c>
      <c r="D23980" s="11">
        <v>2009</v>
      </c>
    </row>
    <row r="23981" spans="2:4" x14ac:dyDescent="0.3">
      <c r="B23981" s="11">
        <v>11990</v>
      </c>
      <c r="C23981" s="12" t="s">
        <v>11306</v>
      </c>
      <c r="D23981" s="11">
        <v>2009</v>
      </c>
    </row>
    <row r="23982" spans="2:4" x14ac:dyDescent="0.3">
      <c r="B23982" s="11">
        <f t="shared" ref="B23982" si="11988">B23981+1</f>
        <v>11991</v>
      </c>
      <c r="C23982" s="12" t="s">
        <v>11307</v>
      </c>
      <c r="D23982" s="11">
        <v>2009</v>
      </c>
    </row>
    <row r="23983" spans="2:4" x14ac:dyDescent="0.3">
      <c r="B23983" s="11">
        <v>11991</v>
      </c>
      <c r="C23983" s="12" t="s">
        <v>11308</v>
      </c>
      <c r="D23983" s="11">
        <v>2009</v>
      </c>
    </row>
    <row r="23984" spans="2:4" x14ac:dyDescent="0.3">
      <c r="B23984" s="11">
        <f t="shared" ref="B23984" si="11989">B23983+1</f>
        <v>11992</v>
      </c>
      <c r="C23984" s="12" t="s">
        <v>11309</v>
      </c>
      <c r="D23984" s="11">
        <v>2009</v>
      </c>
    </row>
    <row r="23985" spans="2:4" x14ac:dyDescent="0.3">
      <c r="B23985" s="11">
        <v>11992</v>
      </c>
      <c r="C23985" s="12" t="s">
        <v>11310</v>
      </c>
      <c r="D23985" s="11">
        <v>2009</v>
      </c>
    </row>
    <row r="23986" spans="2:4" x14ac:dyDescent="0.3">
      <c r="B23986" s="11">
        <f t="shared" ref="B23986" si="11990">B23985+1</f>
        <v>11993</v>
      </c>
      <c r="C23986" s="12" t="s">
        <v>11311</v>
      </c>
      <c r="D23986" s="11">
        <v>2009</v>
      </c>
    </row>
    <row r="23987" spans="2:4" x14ac:dyDescent="0.3">
      <c r="B23987" s="11">
        <v>11993</v>
      </c>
      <c r="C23987" s="12" t="s">
        <v>11312</v>
      </c>
      <c r="D23987" s="11">
        <v>2009</v>
      </c>
    </row>
    <row r="23988" spans="2:4" x14ac:dyDescent="0.3">
      <c r="B23988" s="11">
        <f t="shared" ref="B23988" si="11991">B23987+1</f>
        <v>11994</v>
      </c>
      <c r="C23988" s="12" t="s">
        <v>11313</v>
      </c>
      <c r="D23988" s="11">
        <v>2009</v>
      </c>
    </row>
    <row r="23989" spans="2:4" x14ac:dyDescent="0.3">
      <c r="B23989" s="11">
        <v>11994</v>
      </c>
      <c r="C23989" s="12" t="s">
        <v>11315</v>
      </c>
      <c r="D23989" s="11">
        <v>2009</v>
      </c>
    </row>
    <row r="23990" spans="2:4" x14ac:dyDescent="0.3">
      <c r="B23990" s="11">
        <f t="shared" ref="B23990" si="11992">B23989+1</f>
        <v>11995</v>
      </c>
      <c r="C23990" s="12" t="s">
        <v>11316</v>
      </c>
      <c r="D23990" s="11">
        <v>2009</v>
      </c>
    </row>
    <row r="23991" spans="2:4" x14ac:dyDescent="0.3">
      <c r="B23991" s="11">
        <v>11995</v>
      </c>
      <c r="C23991" s="12" t="s">
        <v>11321</v>
      </c>
      <c r="D23991" s="11">
        <v>2009</v>
      </c>
    </row>
    <row r="23992" spans="2:4" x14ac:dyDescent="0.3">
      <c r="B23992" s="11">
        <f t="shared" ref="B23992" si="11993">B23991+1</f>
        <v>11996</v>
      </c>
      <c r="C23992" s="12" t="s">
        <v>11343</v>
      </c>
      <c r="D23992" s="11">
        <v>2009</v>
      </c>
    </row>
    <row r="23993" spans="2:4" x14ac:dyDescent="0.3">
      <c r="B23993" s="11">
        <v>11996</v>
      </c>
      <c r="C23993" s="12" t="s">
        <v>11344</v>
      </c>
      <c r="D23993" s="11">
        <v>2009</v>
      </c>
    </row>
    <row r="23994" spans="2:4" x14ac:dyDescent="0.3">
      <c r="B23994" s="11">
        <f t="shared" ref="B23994" si="11994">B23993+1</f>
        <v>11997</v>
      </c>
      <c r="C23994" s="12" t="s">
        <v>11345</v>
      </c>
      <c r="D23994" s="11">
        <v>2009</v>
      </c>
    </row>
    <row r="23995" spans="2:4" x14ac:dyDescent="0.3">
      <c r="B23995" s="11">
        <v>11997</v>
      </c>
      <c r="C23995" s="12" t="s">
        <v>11349</v>
      </c>
      <c r="D23995" s="11">
        <v>2009</v>
      </c>
    </row>
    <row r="23996" spans="2:4" x14ac:dyDescent="0.3">
      <c r="B23996" s="11">
        <f t="shared" ref="B23996" si="11995">B23995+1</f>
        <v>11998</v>
      </c>
      <c r="C23996" s="12" t="s">
        <v>11354</v>
      </c>
      <c r="D23996" s="11">
        <v>2009</v>
      </c>
    </row>
    <row r="23997" spans="2:4" x14ac:dyDescent="0.3">
      <c r="B23997" s="11">
        <v>11998</v>
      </c>
      <c r="C23997" s="12" t="s">
        <v>11355</v>
      </c>
      <c r="D23997" s="11">
        <v>2009</v>
      </c>
    </row>
    <row r="23998" spans="2:4" x14ac:dyDescent="0.3">
      <c r="B23998" s="11">
        <f t="shared" ref="B23998" si="11996">B23997+1</f>
        <v>11999</v>
      </c>
      <c r="C23998" s="12" t="s">
        <v>11360</v>
      </c>
      <c r="D23998" s="11">
        <v>2009</v>
      </c>
    </row>
    <row r="23999" spans="2:4" x14ac:dyDescent="0.3">
      <c r="B23999" s="11">
        <v>11999</v>
      </c>
      <c r="C23999" s="12" t="s">
        <v>11362</v>
      </c>
      <c r="D23999" s="11">
        <v>2009</v>
      </c>
    </row>
    <row r="24000" spans="2:4" x14ac:dyDescent="0.3">
      <c r="B24000" s="11">
        <f t="shared" ref="B24000" si="11997">B23999+1</f>
        <v>12000</v>
      </c>
      <c r="C24000" s="12" t="s">
        <v>11365</v>
      </c>
      <c r="D24000" s="11">
        <v>2009</v>
      </c>
    </row>
    <row r="24001" spans="2:4" x14ac:dyDescent="0.3">
      <c r="B24001" s="11">
        <v>12000</v>
      </c>
      <c r="C24001" s="12" t="s">
        <v>11367</v>
      </c>
      <c r="D24001" s="11">
        <v>2009</v>
      </c>
    </row>
    <row r="24002" spans="2:4" x14ac:dyDescent="0.3">
      <c r="B24002" s="11">
        <f t="shared" ref="B24002" si="11998">B24001+1</f>
        <v>12001</v>
      </c>
      <c r="C24002" s="12" t="s">
        <v>11368</v>
      </c>
      <c r="D24002" s="11">
        <v>2009</v>
      </c>
    </row>
    <row r="24003" spans="2:4" x14ac:dyDescent="0.3">
      <c r="B24003" s="11">
        <v>12001</v>
      </c>
      <c r="C24003" s="12" t="s">
        <v>11372</v>
      </c>
      <c r="D24003" s="11">
        <v>2009</v>
      </c>
    </row>
    <row r="24004" spans="2:4" x14ac:dyDescent="0.3">
      <c r="B24004" s="11">
        <f t="shared" ref="B24004" si="11999">B24003+1</f>
        <v>12002</v>
      </c>
      <c r="C24004" s="12" t="s">
        <v>11384</v>
      </c>
      <c r="D24004" s="11">
        <v>2009</v>
      </c>
    </row>
    <row r="24005" spans="2:4" x14ac:dyDescent="0.3">
      <c r="B24005" s="11">
        <v>12002</v>
      </c>
      <c r="C24005" s="12" t="s">
        <v>11388</v>
      </c>
      <c r="D24005" s="11">
        <v>2009</v>
      </c>
    </row>
    <row r="24006" spans="2:4" x14ac:dyDescent="0.3">
      <c r="B24006" s="11">
        <f t="shared" ref="B24006" si="12000">B24005+1</f>
        <v>12003</v>
      </c>
      <c r="C24006" s="12" t="s">
        <v>11389</v>
      </c>
      <c r="D24006" s="11">
        <v>2009</v>
      </c>
    </row>
    <row r="24007" spans="2:4" x14ac:dyDescent="0.3">
      <c r="B24007" s="11">
        <v>12003</v>
      </c>
      <c r="C24007" s="12" t="s">
        <v>11393</v>
      </c>
      <c r="D24007" s="11">
        <v>2009</v>
      </c>
    </row>
    <row r="24008" spans="2:4" x14ac:dyDescent="0.3">
      <c r="B24008" s="11">
        <f t="shared" ref="B24008" si="12001">B24007+1</f>
        <v>12004</v>
      </c>
      <c r="C24008" s="12" t="s">
        <v>1136</v>
      </c>
      <c r="D24008" s="11">
        <v>2009</v>
      </c>
    </row>
    <row r="24009" spans="2:4" x14ac:dyDescent="0.3">
      <c r="B24009" s="11">
        <v>12004</v>
      </c>
      <c r="C24009" s="12" t="s">
        <v>11395</v>
      </c>
      <c r="D24009" s="11">
        <v>2009</v>
      </c>
    </row>
    <row r="24010" spans="2:4" x14ac:dyDescent="0.3">
      <c r="B24010" s="11">
        <f t="shared" ref="B24010" si="12002">B24009+1</f>
        <v>12005</v>
      </c>
      <c r="C24010" s="12" t="s">
        <v>11397</v>
      </c>
      <c r="D24010" s="11">
        <v>2009</v>
      </c>
    </row>
    <row r="24011" spans="2:4" x14ac:dyDescent="0.3">
      <c r="B24011" s="11">
        <v>12005</v>
      </c>
      <c r="C24011" s="12" t="s">
        <v>11398</v>
      </c>
      <c r="D24011" s="11">
        <v>2009</v>
      </c>
    </row>
    <row r="24012" spans="2:4" x14ac:dyDescent="0.3">
      <c r="B24012" s="11">
        <f t="shared" ref="B24012" si="12003">B24011+1</f>
        <v>12006</v>
      </c>
      <c r="C24012" s="12" t="s">
        <v>11401</v>
      </c>
      <c r="D24012" s="11">
        <v>2009</v>
      </c>
    </row>
    <row r="24013" spans="2:4" x14ac:dyDescent="0.3">
      <c r="B24013" s="11">
        <v>12006</v>
      </c>
      <c r="C24013" s="12" t="s">
        <v>11403</v>
      </c>
      <c r="D24013" s="11">
        <v>2009</v>
      </c>
    </row>
    <row r="24014" spans="2:4" x14ac:dyDescent="0.3">
      <c r="B24014" s="11">
        <f t="shared" ref="B24014" si="12004">B24013+1</f>
        <v>12007</v>
      </c>
      <c r="C24014" s="12" t="s">
        <v>11407</v>
      </c>
      <c r="D24014" s="11">
        <v>2009</v>
      </c>
    </row>
    <row r="24015" spans="2:4" x14ac:dyDescent="0.3">
      <c r="B24015" s="11">
        <v>12007</v>
      </c>
      <c r="C24015" s="12" t="s">
        <v>11409</v>
      </c>
      <c r="D24015" s="11">
        <v>2009</v>
      </c>
    </row>
    <row r="24016" spans="2:4" x14ac:dyDescent="0.3">
      <c r="B24016" s="11">
        <f t="shared" ref="B24016" si="12005">B24015+1</f>
        <v>12008</v>
      </c>
      <c r="C24016" s="12" t="s">
        <v>1728</v>
      </c>
      <c r="D24016" s="11">
        <v>2009</v>
      </c>
    </row>
    <row r="24017" spans="2:4" x14ac:dyDescent="0.3">
      <c r="B24017" s="11">
        <v>12008</v>
      </c>
      <c r="C24017" s="12" t="s">
        <v>2232</v>
      </c>
      <c r="D24017" s="11">
        <v>2009</v>
      </c>
    </row>
    <row r="24018" spans="2:4" x14ac:dyDescent="0.3">
      <c r="B24018" s="11">
        <f t="shared" ref="B24018" si="12006">B24017+1</f>
        <v>12009</v>
      </c>
      <c r="C24018" s="12" t="s">
        <v>11416</v>
      </c>
      <c r="D24018" s="11">
        <v>2009</v>
      </c>
    </row>
    <row r="24019" spans="2:4" x14ac:dyDescent="0.3">
      <c r="B24019" s="11">
        <v>12009</v>
      </c>
      <c r="C24019" s="12" t="s">
        <v>11418</v>
      </c>
      <c r="D24019" s="11">
        <v>2009</v>
      </c>
    </row>
    <row r="24020" spans="2:4" x14ac:dyDescent="0.3">
      <c r="B24020" s="11">
        <f t="shared" ref="B24020" si="12007">B24019+1</f>
        <v>12010</v>
      </c>
      <c r="C24020" s="12" t="s">
        <v>11421</v>
      </c>
      <c r="D24020" s="11">
        <v>2009</v>
      </c>
    </row>
    <row r="24021" spans="2:4" x14ac:dyDescent="0.3">
      <c r="B24021" s="11">
        <v>12010</v>
      </c>
      <c r="C24021" s="12" t="s">
        <v>11423</v>
      </c>
      <c r="D24021" s="11">
        <v>2009</v>
      </c>
    </row>
    <row r="24022" spans="2:4" x14ac:dyDescent="0.3">
      <c r="B24022" s="11">
        <f t="shared" ref="B24022" si="12008">B24021+1</f>
        <v>12011</v>
      </c>
      <c r="C24022" s="12" t="s">
        <v>11424</v>
      </c>
      <c r="D24022" s="11">
        <v>2009</v>
      </c>
    </row>
    <row r="24023" spans="2:4" x14ac:dyDescent="0.3">
      <c r="B24023" s="11">
        <v>12011</v>
      </c>
      <c r="C24023" s="12" t="s">
        <v>11426</v>
      </c>
      <c r="D24023" s="11">
        <v>2009</v>
      </c>
    </row>
    <row r="24024" spans="2:4" x14ac:dyDescent="0.3">
      <c r="B24024" s="11">
        <f t="shared" ref="B24024" si="12009">B24023+1</f>
        <v>12012</v>
      </c>
      <c r="C24024" s="12" t="s">
        <v>11428</v>
      </c>
      <c r="D24024" s="11">
        <v>2009</v>
      </c>
    </row>
    <row r="24025" spans="2:4" x14ac:dyDescent="0.3">
      <c r="B24025" s="11">
        <v>12012</v>
      </c>
      <c r="C24025" s="12" t="s">
        <v>11429</v>
      </c>
      <c r="D24025" s="11">
        <v>2009</v>
      </c>
    </row>
    <row r="24026" spans="2:4" x14ac:dyDescent="0.3">
      <c r="B24026" s="11">
        <f t="shared" ref="B24026" si="12010">B24025+1</f>
        <v>12013</v>
      </c>
      <c r="C24026" s="12" t="s">
        <v>11433</v>
      </c>
      <c r="D24026" s="11">
        <v>2009</v>
      </c>
    </row>
    <row r="24027" spans="2:4" x14ac:dyDescent="0.3">
      <c r="B24027" s="11">
        <v>12013</v>
      </c>
      <c r="C24027" s="12" t="s">
        <v>11435</v>
      </c>
      <c r="D24027" s="11">
        <v>2009</v>
      </c>
    </row>
    <row r="24028" spans="2:4" x14ac:dyDescent="0.3">
      <c r="B24028" s="11">
        <f t="shared" ref="B24028" si="12011">B24027+1</f>
        <v>12014</v>
      </c>
      <c r="C24028" s="12" t="s">
        <v>11436</v>
      </c>
      <c r="D24028" s="11">
        <v>2009</v>
      </c>
    </row>
    <row r="24029" spans="2:4" x14ac:dyDescent="0.3">
      <c r="B24029" s="11">
        <v>12014</v>
      </c>
      <c r="C24029" s="12" t="s">
        <v>11443</v>
      </c>
      <c r="D24029" s="11">
        <v>2009</v>
      </c>
    </row>
    <row r="24030" spans="2:4" x14ac:dyDescent="0.3">
      <c r="B24030" s="11">
        <f t="shared" ref="B24030" si="12012">B24029+1</f>
        <v>12015</v>
      </c>
      <c r="C24030" s="12" t="s">
        <v>11444</v>
      </c>
      <c r="D24030" s="11">
        <v>2009</v>
      </c>
    </row>
    <row r="24031" spans="2:4" x14ac:dyDescent="0.3">
      <c r="B24031" s="11">
        <v>12015</v>
      </c>
      <c r="C24031" s="12" t="s">
        <v>11445</v>
      </c>
      <c r="D24031" s="11">
        <v>2009</v>
      </c>
    </row>
    <row r="24032" spans="2:4" x14ac:dyDescent="0.3">
      <c r="B24032" s="11">
        <f t="shared" ref="B24032" si="12013">B24031+1</f>
        <v>12016</v>
      </c>
      <c r="C24032" s="12" t="s">
        <v>11450</v>
      </c>
      <c r="D24032" s="11">
        <v>2009</v>
      </c>
    </row>
    <row r="24033" spans="2:4" x14ac:dyDescent="0.3">
      <c r="B24033" s="11">
        <v>12016</v>
      </c>
      <c r="C24033" s="12" t="s">
        <v>11451</v>
      </c>
      <c r="D24033" s="11">
        <v>2009</v>
      </c>
    </row>
    <row r="24034" spans="2:4" x14ac:dyDescent="0.3">
      <c r="B24034" s="11">
        <f t="shared" ref="B24034" si="12014">B24033+1</f>
        <v>12017</v>
      </c>
      <c r="C24034" s="12" t="s">
        <v>11452</v>
      </c>
      <c r="D24034" s="11">
        <v>2009</v>
      </c>
    </row>
    <row r="24035" spans="2:4" x14ac:dyDescent="0.3">
      <c r="B24035" s="11">
        <v>12017</v>
      </c>
      <c r="C24035" s="12" t="s">
        <v>11453</v>
      </c>
      <c r="D24035" s="11">
        <v>2009</v>
      </c>
    </row>
    <row r="24036" spans="2:4" x14ac:dyDescent="0.3">
      <c r="B24036" s="11">
        <f t="shared" ref="B24036" si="12015">B24035+1</f>
        <v>12018</v>
      </c>
      <c r="C24036" s="12" t="s">
        <v>11455</v>
      </c>
      <c r="D24036" s="11">
        <v>2009</v>
      </c>
    </row>
    <row r="24037" spans="2:4" x14ac:dyDescent="0.3">
      <c r="B24037" s="11">
        <v>12018</v>
      </c>
      <c r="C24037" s="12" t="s">
        <v>11459</v>
      </c>
      <c r="D24037" s="11">
        <v>2009</v>
      </c>
    </row>
    <row r="24038" spans="2:4" x14ac:dyDescent="0.3">
      <c r="B24038" s="11">
        <f t="shared" ref="B24038" si="12016">B24037+1</f>
        <v>12019</v>
      </c>
      <c r="C24038" s="12" t="s">
        <v>11463</v>
      </c>
      <c r="D24038" s="11">
        <v>2009</v>
      </c>
    </row>
    <row r="24039" spans="2:4" x14ac:dyDescent="0.3">
      <c r="B24039" s="11">
        <v>12019</v>
      </c>
      <c r="C24039" s="12" t="s">
        <v>11464</v>
      </c>
      <c r="D24039" s="11">
        <v>2009</v>
      </c>
    </row>
    <row r="24040" spans="2:4" x14ac:dyDescent="0.3">
      <c r="B24040" s="11">
        <f t="shared" ref="B24040" si="12017">B24039+1</f>
        <v>12020</v>
      </c>
      <c r="C24040" s="12" t="s">
        <v>11465</v>
      </c>
      <c r="D24040" s="11">
        <v>2009</v>
      </c>
    </row>
    <row r="24041" spans="2:4" x14ac:dyDescent="0.3">
      <c r="B24041" s="11">
        <v>12020</v>
      </c>
      <c r="C24041" s="12" t="s">
        <v>11471</v>
      </c>
      <c r="D24041" s="11">
        <v>2009</v>
      </c>
    </row>
    <row r="24042" spans="2:4" x14ac:dyDescent="0.3">
      <c r="B24042" s="11">
        <f t="shared" ref="B24042" si="12018">B24041+1</f>
        <v>12021</v>
      </c>
      <c r="C24042" s="12" t="s">
        <v>11480</v>
      </c>
      <c r="D24042" s="11">
        <v>2009</v>
      </c>
    </row>
    <row r="24043" spans="2:4" x14ac:dyDescent="0.3">
      <c r="B24043" s="11">
        <v>12021</v>
      </c>
      <c r="C24043" s="12" t="s">
        <v>11483</v>
      </c>
      <c r="D24043" s="11">
        <v>2009</v>
      </c>
    </row>
    <row r="24044" spans="2:4" x14ac:dyDescent="0.3">
      <c r="B24044" s="11">
        <f t="shared" ref="B24044" si="12019">B24043+1</f>
        <v>12022</v>
      </c>
      <c r="C24044" s="12" t="s">
        <v>10373</v>
      </c>
      <c r="D24044" s="11">
        <v>2009</v>
      </c>
    </row>
    <row r="24045" spans="2:4" x14ac:dyDescent="0.3">
      <c r="B24045" s="11">
        <v>12022</v>
      </c>
      <c r="C24045" s="12" t="s">
        <v>11485</v>
      </c>
      <c r="D24045" s="11">
        <v>2009</v>
      </c>
    </row>
    <row r="24046" spans="2:4" x14ac:dyDescent="0.3">
      <c r="B24046" s="11">
        <f t="shared" ref="B24046" si="12020">B24045+1</f>
        <v>12023</v>
      </c>
      <c r="C24046" s="12" t="s">
        <v>11486</v>
      </c>
      <c r="D24046" s="11">
        <v>2009</v>
      </c>
    </row>
    <row r="24047" spans="2:4" x14ac:dyDescent="0.3">
      <c r="B24047" s="11">
        <v>12023</v>
      </c>
      <c r="C24047" s="12" t="s">
        <v>11487</v>
      </c>
      <c r="D24047" s="11">
        <v>2009</v>
      </c>
    </row>
    <row r="24048" spans="2:4" x14ac:dyDescent="0.3">
      <c r="B24048" s="11">
        <f t="shared" ref="B24048" si="12021">B24047+1</f>
        <v>12024</v>
      </c>
      <c r="C24048" s="12" t="s">
        <v>11488</v>
      </c>
      <c r="D24048" s="11">
        <v>2009</v>
      </c>
    </row>
    <row r="24049" spans="2:4" x14ac:dyDescent="0.3">
      <c r="B24049" s="11">
        <v>12024</v>
      </c>
      <c r="C24049" s="12" t="s">
        <v>11489</v>
      </c>
      <c r="D24049" s="11">
        <v>2009</v>
      </c>
    </row>
    <row r="24050" spans="2:4" x14ac:dyDescent="0.3">
      <c r="B24050" s="11">
        <f t="shared" ref="B24050" si="12022">B24049+1</f>
        <v>12025</v>
      </c>
      <c r="C24050" s="12" t="s">
        <v>11491</v>
      </c>
      <c r="D24050" s="11">
        <v>2009</v>
      </c>
    </row>
    <row r="24051" spans="2:4" x14ac:dyDescent="0.3">
      <c r="B24051" s="11">
        <v>12025</v>
      </c>
      <c r="C24051" s="12" t="s">
        <v>11492</v>
      </c>
      <c r="D24051" s="11">
        <v>2009</v>
      </c>
    </row>
    <row r="24052" spans="2:4" x14ac:dyDescent="0.3">
      <c r="B24052" s="11">
        <f t="shared" ref="B24052" si="12023">B24051+1</f>
        <v>12026</v>
      </c>
      <c r="C24052" s="12" t="s">
        <v>11494</v>
      </c>
      <c r="D24052" s="11">
        <v>2009</v>
      </c>
    </row>
    <row r="24053" spans="2:4" x14ac:dyDescent="0.3">
      <c r="B24053" s="11">
        <v>12026</v>
      </c>
      <c r="C24053" s="12" t="s">
        <v>11495</v>
      </c>
      <c r="D24053" s="11">
        <v>2009</v>
      </c>
    </row>
    <row r="24054" spans="2:4" x14ac:dyDescent="0.3">
      <c r="B24054" s="11">
        <f t="shared" ref="B24054" si="12024">B24053+1</f>
        <v>12027</v>
      </c>
      <c r="C24054" s="12" t="s">
        <v>11496</v>
      </c>
      <c r="D24054" s="11">
        <v>2009</v>
      </c>
    </row>
    <row r="24055" spans="2:4" x14ac:dyDescent="0.3">
      <c r="B24055" s="11">
        <v>12027</v>
      </c>
      <c r="C24055" s="12" t="s">
        <v>11499</v>
      </c>
      <c r="D24055" s="11">
        <v>2009</v>
      </c>
    </row>
    <row r="24056" spans="2:4" x14ac:dyDescent="0.3">
      <c r="B24056" s="11">
        <f t="shared" ref="B24056" si="12025">B24055+1</f>
        <v>12028</v>
      </c>
      <c r="C24056" s="12" t="s">
        <v>11500</v>
      </c>
      <c r="D24056" s="11">
        <v>2009</v>
      </c>
    </row>
    <row r="24057" spans="2:4" x14ac:dyDescent="0.3">
      <c r="B24057" s="11">
        <v>12028</v>
      </c>
      <c r="C24057" s="12" t="s">
        <v>11501</v>
      </c>
      <c r="D24057" s="11">
        <v>2009</v>
      </c>
    </row>
    <row r="24058" spans="2:4" x14ac:dyDescent="0.3">
      <c r="B24058" s="11">
        <f t="shared" ref="B24058" si="12026">B24057+1</f>
        <v>12029</v>
      </c>
      <c r="C24058" s="12" t="s">
        <v>4359</v>
      </c>
      <c r="D24058" s="11">
        <v>2009</v>
      </c>
    </row>
    <row r="24059" spans="2:4" x14ac:dyDescent="0.3">
      <c r="B24059" s="11">
        <v>12029</v>
      </c>
      <c r="C24059" s="12" t="s">
        <v>11502</v>
      </c>
      <c r="D24059" s="11">
        <v>2009</v>
      </c>
    </row>
    <row r="24060" spans="2:4" x14ac:dyDescent="0.3">
      <c r="B24060" s="11">
        <f t="shared" ref="B24060" si="12027">B24059+1</f>
        <v>12030</v>
      </c>
      <c r="C24060" s="12" t="s">
        <v>11508</v>
      </c>
      <c r="D24060" s="11">
        <v>2009</v>
      </c>
    </row>
    <row r="24061" spans="2:4" x14ac:dyDescent="0.3">
      <c r="B24061" s="11">
        <v>12030</v>
      </c>
      <c r="C24061" s="12" t="s">
        <v>11509</v>
      </c>
      <c r="D24061" s="11">
        <v>2009</v>
      </c>
    </row>
    <row r="24062" spans="2:4" x14ac:dyDescent="0.3">
      <c r="B24062" s="11">
        <f t="shared" ref="B24062" si="12028">B24061+1</f>
        <v>12031</v>
      </c>
      <c r="C24062" s="12" t="s">
        <v>11510</v>
      </c>
      <c r="D24062" s="11">
        <v>2009</v>
      </c>
    </row>
    <row r="24063" spans="2:4" x14ac:dyDescent="0.3">
      <c r="B24063" s="11">
        <v>12031</v>
      </c>
      <c r="C24063" s="12" t="s">
        <v>11517</v>
      </c>
      <c r="D24063" s="11">
        <v>2009</v>
      </c>
    </row>
    <row r="24064" spans="2:4" x14ac:dyDescent="0.3">
      <c r="B24064" s="11">
        <f t="shared" ref="B24064" si="12029">B24063+1</f>
        <v>12032</v>
      </c>
      <c r="C24064" s="12" t="s">
        <v>11518</v>
      </c>
      <c r="D24064" s="11">
        <v>2009</v>
      </c>
    </row>
    <row r="24065" spans="2:4" x14ac:dyDescent="0.3">
      <c r="B24065" s="11">
        <v>12032</v>
      </c>
      <c r="C24065" s="12" t="s">
        <v>11519</v>
      </c>
      <c r="D24065" s="11">
        <v>2009</v>
      </c>
    </row>
    <row r="24066" spans="2:4" x14ac:dyDescent="0.3">
      <c r="B24066" s="11">
        <f t="shared" ref="B24066" si="12030">B24065+1</f>
        <v>12033</v>
      </c>
      <c r="C24066" s="12" t="s">
        <v>11520</v>
      </c>
      <c r="D24066" s="11">
        <v>2009</v>
      </c>
    </row>
    <row r="24067" spans="2:4" x14ac:dyDescent="0.3">
      <c r="B24067" s="11">
        <v>12033</v>
      </c>
      <c r="C24067" s="12" t="s">
        <v>11528</v>
      </c>
      <c r="D24067" s="11">
        <v>2009</v>
      </c>
    </row>
    <row r="24068" spans="2:4" x14ac:dyDescent="0.3">
      <c r="B24068" s="11">
        <f t="shared" ref="B24068" si="12031">B24067+1</f>
        <v>12034</v>
      </c>
      <c r="C24068" s="12" t="s">
        <v>11536</v>
      </c>
      <c r="D24068" s="11">
        <v>2009</v>
      </c>
    </row>
    <row r="24069" spans="2:4" x14ac:dyDescent="0.3">
      <c r="B24069" s="11">
        <v>12034</v>
      </c>
      <c r="C24069" s="12" t="s">
        <v>11547</v>
      </c>
      <c r="D24069" s="11">
        <v>2009</v>
      </c>
    </row>
    <row r="24070" spans="2:4" x14ac:dyDescent="0.3">
      <c r="B24070" s="11">
        <f t="shared" ref="B24070" si="12032">B24069+1</f>
        <v>12035</v>
      </c>
      <c r="C24070" s="12" t="s">
        <v>11548</v>
      </c>
      <c r="D24070" s="11">
        <v>2009</v>
      </c>
    </row>
    <row r="24071" spans="2:4" x14ac:dyDescent="0.3">
      <c r="B24071" s="11">
        <v>12035</v>
      </c>
      <c r="C24071" s="12" t="s">
        <v>11549</v>
      </c>
      <c r="D24071" s="11">
        <v>2009</v>
      </c>
    </row>
    <row r="24072" spans="2:4" x14ac:dyDescent="0.3">
      <c r="B24072" s="11">
        <f t="shared" ref="B24072" si="12033">B24071+1</f>
        <v>12036</v>
      </c>
      <c r="C24072" s="12" t="s">
        <v>11550</v>
      </c>
      <c r="D24072" s="11">
        <v>2009</v>
      </c>
    </row>
    <row r="24073" spans="2:4" x14ac:dyDescent="0.3">
      <c r="B24073" s="11">
        <v>12036</v>
      </c>
      <c r="C24073" s="12" t="s">
        <v>11554</v>
      </c>
      <c r="D24073" s="11">
        <v>2009</v>
      </c>
    </row>
    <row r="24074" spans="2:4" x14ac:dyDescent="0.3">
      <c r="B24074" s="11">
        <f t="shared" ref="B24074" si="12034">B24073+1</f>
        <v>12037</v>
      </c>
      <c r="C24074" s="12" t="s">
        <v>4129</v>
      </c>
      <c r="D24074" s="11">
        <v>2009</v>
      </c>
    </row>
    <row r="24075" spans="2:4" x14ac:dyDescent="0.3">
      <c r="B24075" s="11">
        <v>12037</v>
      </c>
      <c r="C24075" s="12" t="s">
        <v>11556</v>
      </c>
      <c r="D24075" s="11">
        <v>2009</v>
      </c>
    </row>
    <row r="24076" spans="2:4" x14ac:dyDescent="0.3">
      <c r="B24076" s="11">
        <f t="shared" ref="B24076" si="12035">B24075+1</f>
        <v>12038</v>
      </c>
      <c r="C24076" s="12" t="s">
        <v>11557</v>
      </c>
      <c r="D24076" s="11">
        <v>2009</v>
      </c>
    </row>
    <row r="24077" spans="2:4" x14ac:dyDescent="0.3">
      <c r="B24077" s="11">
        <v>12038</v>
      </c>
      <c r="C24077" s="12" t="s">
        <v>11558</v>
      </c>
      <c r="D24077" s="11">
        <v>2009</v>
      </c>
    </row>
    <row r="24078" spans="2:4" x14ac:dyDescent="0.3">
      <c r="B24078" s="11">
        <f t="shared" ref="B24078" si="12036">B24077+1</f>
        <v>12039</v>
      </c>
      <c r="C24078" s="12" t="s">
        <v>11559</v>
      </c>
      <c r="D24078" s="11">
        <v>2009</v>
      </c>
    </row>
    <row r="24079" spans="2:4" x14ac:dyDescent="0.3">
      <c r="B24079" s="11">
        <v>12039</v>
      </c>
      <c r="C24079" s="12" t="s">
        <v>11560</v>
      </c>
      <c r="D24079" s="11">
        <v>2009</v>
      </c>
    </row>
    <row r="24080" spans="2:4" x14ac:dyDescent="0.3">
      <c r="B24080" s="11">
        <f t="shared" ref="B24080" si="12037">B24079+1</f>
        <v>12040</v>
      </c>
      <c r="C24080" s="12" t="s">
        <v>11566</v>
      </c>
      <c r="D24080" s="11">
        <v>2009</v>
      </c>
    </row>
    <row r="24081" spans="2:4" x14ac:dyDescent="0.3">
      <c r="B24081" s="11">
        <v>12040</v>
      </c>
      <c r="C24081" s="12" t="s">
        <v>11568</v>
      </c>
      <c r="D24081" s="11">
        <v>2009</v>
      </c>
    </row>
    <row r="24082" spans="2:4" x14ac:dyDescent="0.3">
      <c r="B24082" s="11">
        <f t="shared" ref="B24082" si="12038">B24081+1</f>
        <v>12041</v>
      </c>
      <c r="C24082" s="12" t="s">
        <v>6194</v>
      </c>
      <c r="D24082" s="11">
        <v>2009</v>
      </c>
    </row>
    <row r="24083" spans="2:4" x14ac:dyDescent="0.3">
      <c r="B24083" s="11">
        <v>12041</v>
      </c>
      <c r="C24083" s="12" t="s">
        <v>11574</v>
      </c>
      <c r="D24083" s="11">
        <v>2009</v>
      </c>
    </row>
    <row r="24084" spans="2:4" x14ac:dyDescent="0.3">
      <c r="B24084" s="11">
        <f t="shared" ref="B24084" si="12039">B24083+1</f>
        <v>12042</v>
      </c>
      <c r="C24084" s="12" t="s">
        <v>11581</v>
      </c>
      <c r="D24084" s="11">
        <v>2009</v>
      </c>
    </row>
    <row r="24085" spans="2:4" x14ac:dyDescent="0.3">
      <c r="B24085" s="11">
        <v>12042</v>
      </c>
      <c r="C24085" s="12" t="s">
        <v>11582</v>
      </c>
      <c r="D24085" s="11">
        <v>2009</v>
      </c>
    </row>
    <row r="24086" spans="2:4" x14ac:dyDescent="0.3">
      <c r="B24086" s="11">
        <f t="shared" ref="B24086" si="12040">B24085+1</f>
        <v>12043</v>
      </c>
      <c r="C24086" s="12" t="s">
        <v>11588</v>
      </c>
      <c r="D24086" s="11">
        <v>2009</v>
      </c>
    </row>
    <row r="24087" spans="2:4" x14ac:dyDescent="0.3">
      <c r="B24087" s="11">
        <v>12043</v>
      </c>
      <c r="C24087" s="12" t="s">
        <v>11589</v>
      </c>
      <c r="D24087" s="11">
        <v>2009</v>
      </c>
    </row>
    <row r="24088" spans="2:4" x14ac:dyDescent="0.3">
      <c r="B24088" s="11">
        <f t="shared" ref="B24088" si="12041">B24087+1</f>
        <v>12044</v>
      </c>
      <c r="C24088" s="12" t="s">
        <v>11590</v>
      </c>
      <c r="D24088" s="11">
        <v>2009</v>
      </c>
    </row>
    <row r="24089" spans="2:4" x14ac:dyDescent="0.3">
      <c r="B24089" s="11">
        <v>12044</v>
      </c>
      <c r="C24089" s="12" t="s">
        <v>11591</v>
      </c>
      <c r="D24089" s="11">
        <v>2009</v>
      </c>
    </row>
    <row r="24090" spans="2:4" x14ac:dyDescent="0.3">
      <c r="B24090" s="11">
        <f t="shared" ref="B24090" si="12042">B24089+1</f>
        <v>12045</v>
      </c>
      <c r="C24090" s="12" t="s">
        <v>11592</v>
      </c>
      <c r="D24090" s="11">
        <v>2009</v>
      </c>
    </row>
    <row r="24091" spans="2:4" x14ac:dyDescent="0.3">
      <c r="B24091" s="11">
        <v>12045</v>
      </c>
      <c r="C24091" s="12" t="s">
        <v>11595</v>
      </c>
      <c r="D24091" s="11">
        <v>2009</v>
      </c>
    </row>
    <row r="24092" spans="2:4" x14ac:dyDescent="0.3">
      <c r="B24092" s="11">
        <f t="shared" ref="B24092" si="12043">B24091+1</f>
        <v>12046</v>
      </c>
      <c r="C24092" s="12" t="s">
        <v>11597</v>
      </c>
      <c r="D24092" s="11">
        <v>2009</v>
      </c>
    </row>
    <row r="24093" spans="2:4" x14ac:dyDescent="0.3">
      <c r="B24093" s="11">
        <v>12046</v>
      </c>
      <c r="C24093" s="12" t="s">
        <v>11598</v>
      </c>
      <c r="D24093" s="11">
        <v>2009</v>
      </c>
    </row>
    <row r="24094" spans="2:4" x14ac:dyDescent="0.3">
      <c r="B24094" s="11">
        <f t="shared" ref="B24094" si="12044">B24093+1</f>
        <v>12047</v>
      </c>
      <c r="C24094" s="12" t="s">
        <v>11599</v>
      </c>
      <c r="D24094" s="11">
        <v>2009</v>
      </c>
    </row>
    <row r="24095" spans="2:4" x14ac:dyDescent="0.3">
      <c r="B24095" s="11">
        <v>12047</v>
      </c>
      <c r="C24095" s="12" t="s">
        <v>11601</v>
      </c>
      <c r="D24095" s="11">
        <v>2009</v>
      </c>
    </row>
    <row r="24096" spans="2:4" x14ac:dyDescent="0.3">
      <c r="B24096" s="11">
        <f t="shared" ref="B24096" si="12045">B24095+1</f>
        <v>12048</v>
      </c>
      <c r="C24096" s="12" t="s">
        <v>11605</v>
      </c>
      <c r="D24096" s="11">
        <v>2009</v>
      </c>
    </row>
    <row r="24097" spans="2:4" x14ac:dyDescent="0.3">
      <c r="B24097" s="11">
        <v>12048</v>
      </c>
      <c r="C24097" s="12" t="s">
        <v>990</v>
      </c>
      <c r="D24097" s="11">
        <v>2009</v>
      </c>
    </row>
    <row r="24098" spans="2:4" x14ac:dyDescent="0.3">
      <c r="B24098" s="11">
        <f t="shared" ref="B24098" si="12046">B24097+1</f>
        <v>12049</v>
      </c>
      <c r="C24098" s="12" t="s">
        <v>11613</v>
      </c>
      <c r="D24098" s="11">
        <v>2009</v>
      </c>
    </row>
    <row r="24099" spans="2:4" x14ac:dyDescent="0.3">
      <c r="B24099" s="11">
        <v>12049</v>
      </c>
      <c r="C24099" s="12" t="s">
        <v>11615</v>
      </c>
      <c r="D24099" s="11">
        <v>2009</v>
      </c>
    </row>
    <row r="24100" spans="2:4" x14ac:dyDescent="0.3">
      <c r="B24100" s="11">
        <f t="shared" ref="B24100" si="12047">B24099+1</f>
        <v>12050</v>
      </c>
      <c r="C24100" s="12" t="s">
        <v>11617</v>
      </c>
      <c r="D24100" s="11">
        <v>2009</v>
      </c>
    </row>
    <row r="24101" spans="2:4" x14ac:dyDescent="0.3">
      <c r="B24101" s="11">
        <v>12050</v>
      </c>
      <c r="C24101" s="12" t="s">
        <v>11618</v>
      </c>
      <c r="D24101" s="11">
        <v>2009</v>
      </c>
    </row>
    <row r="24102" spans="2:4" x14ac:dyDescent="0.3">
      <c r="B24102" s="11">
        <f t="shared" ref="B24102" si="12048">B24101+1</f>
        <v>12051</v>
      </c>
      <c r="C24102" s="12" t="s">
        <v>11622</v>
      </c>
      <c r="D24102" s="11">
        <v>2009</v>
      </c>
    </row>
    <row r="24103" spans="2:4" x14ac:dyDescent="0.3">
      <c r="B24103" s="11">
        <v>12051</v>
      </c>
      <c r="C24103" s="12" t="s">
        <v>6656</v>
      </c>
      <c r="D24103" s="11">
        <v>2009</v>
      </c>
    </row>
    <row r="24104" spans="2:4" x14ac:dyDescent="0.3">
      <c r="B24104" s="11">
        <f t="shared" ref="B24104" si="12049">B24103+1</f>
        <v>12052</v>
      </c>
      <c r="C24104" s="12" t="s">
        <v>11624</v>
      </c>
      <c r="D24104" s="11">
        <v>2009</v>
      </c>
    </row>
    <row r="24105" spans="2:4" x14ac:dyDescent="0.3">
      <c r="B24105" s="11">
        <v>12052</v>
      </c>
      <c r="C24105" s="12" t="s">
        <v>11625</v>
      </c>
      <c r="D24105" s="11">
        <v>2009</v>
      </c>
    </row>
    <row r="24106" spans="2:4" x14ac:dyDescent="0.3">
      <c r="B24106" s="11">
        <f t="shared" ref="B24106" si="12050">B24105+1</f>
        <v>12053</v>
      </c>
      <c r="C24106" s="12" t="s">
        <v>11626</v>
      </c>
      <c r="D24106" s="11">
        <v>2009</v>
      </c>
    </row>
    <row r="24107" spans="2:4" x14ac:dyDescent="0.3">
      <c r="B24107" s="11">
        <v>12053</v>
      </c>
      <c r="C24107" s="12" t="s">
        <v>11628</v>
      </c>
      <c r="D24107" s="11">
        <v>2009</v>
      </c>
    </row>
    <row r="24108" spans="2:4" x14ac:dyDescent="0.3">
      <c r="B24108" s="11">
        <f t="shared" ref="B24108" si="12051">B24107+1</f>
        <v>12054</v>
      </c>
      <c r="C24108" s="12" t="s">
        <v>11629</v>
      </c>
      <c r="D24108" s="11">
        <v>2009</v>
      </c>
    </row>
    <row r="24109" spans="2:4" x14ac:dyDescent="0.3">
      <c r="B24109" s="11">
        <v>12054</v>
      </c>
      <c r="C24109" s="12" t="s">
        <v>11631</v>
      </c>
      <c r="D24109" s="11">
        <v>2009</v>
      </c>
    </row>
    <row r="24110" spans="2:4" x14ac:dyDescent="0.3">
      <c r="B24110" s="11">
        <f t="shared" ref="B24110" si="12052">B24109+1</f>
        <v>12055</v>
      </c>
      <c r="C24110" s="12" t="s">
        <v>11632</v>
      </c>
      <c r="D24110" s="11">
        <v>2009</v>
      </c>
    </row>
    <row r="24111" spans="2:4" x14ac:dyDescent="0.3">
      <c r="B24111" s="11">
        <v>12055</v>
      </c>
      <c r="C24111" s="12" t="s">
        <v>11633</v>
      </c>
      <c r="D24111" s="11">
        <v>2009</v>
      </c>
    </row>
    <row r="24112" spans="2:4" x14ac:dyDescent="0.3">
      <c r="B24112" s="11">
        <f t="shared" ref="B24112" si="12053">B24111+1</f>
        <v>12056</v>
      </c>
      <c r="C24112" s="12" t="s">
        <v>11636</v>
      </c>
      <c r="D24112" s="11">
        <v>2009</v>
      </c>
    </row>
    <row r="24113" spans="2:4" x14ac:dyDescent="0.3">
      <c r="B24113" s="11">
        <v>12056</v>
      </c>
      <c r="C24113" s="12" t="s">
        <v>11649</v>
      </c>
      <c r="D24113" s="11">
        <v>2009</v>
      </c>
    </row>
    <row r="24114" spans="2:4" x14ac:dyDescent="0.3">
      <c r="B24114" s="11">
        <f t="shared" ref="B24114" si="12054">B24113+1</f>
        <v>12057</v>
      </c>
      <c r="C24114" s="12" t="s">
        <v>11650</v>
      </c>
      <c r="D24114" s="11">
        <v>2009</v>
      </c>
    </row>
    <row r="24115" spans="2:4" x14ac:dyDescent="0.3">
      <c r="B24115" s="11">
        <v>12057</v>
      </c>
      <c r="C24115" s="12" t="s">
        <v>8304</v>
      </c>
      <c r="D24115" s="11">
        <v>2009</v>
      </c>
    </row>
    <row r="24116" spans="2:4" x14ac:dyDescent="0.3">
      <c r="B24116" s="11">
        <f t="shared" ref="B24116" si="12055">B24115+1</f>
        <v>12058</v>
      </c>
      <c r="C24116" s="12" t="s">
        <v>11655</v>
      </c>
      <c r="D24116" s="11">
        <v>2009</v>
      </c>
    </row>
    <row r="24117" spans="2:4" x14ac:dyDescent="0.3">
      <c r="B24117" s="11">
        <v>12058</v>
      </c>
      <c r="C24117" s="12" t="s">
        <v>11658</v>
      </c>
      <c r="D24117" s="11">
        <v>2009</v>
      </c>
    </row>
    <row r="24118" spans="2:4" x14ac:dyDescent="0.3">
      <c r="B24118" s="11">
        <f t="shared" ref="B24118" si="12056">B24117+1</f>
        <v>12059</v>
      </c>
      <c r="C24118" s="12" t="s">
        <v>11666</v>
      </c>
      <c r="D24118" s="11">
        <v>2009</v>
      </c>
    </row>
    <row r="24119" spans="2:4" x14ac:dyDescent="0.3">
      <c r="B24119" s="11">
        <v>12059</v>
      </c>
      <c r="C24119" s="12" t="s">
        <v>11667</v>
      </c>
      <c r="D24119" s="11">
        <v>2009</v>
      </c>
    </row>
    <row r="24120" spans="2:4" x14ac:dyDescent="0.3">
      <c r="B24120" s="11">
        <f t="shared" ref="B24120" si="12057">B24119+1</f>
        <v>12060</v>
      </c>
      <c r="C24120" s="12" t="s">
        <v>11669</v>
      </c>
      <c r="D24120" s="11">
        <v>2009</v>
      </c>
    </row>
    <row r="24121" spans="2:4" x14ac:dyDescent="0.3">
      <c r="B24121" s="11">
        <v>12060</v>
      </c>
      <c r="C24121" s="12" t="s">
        <v>11671</v>
      </c>
      <c r="D24121" s="11">
        <v>2009</v>
      </c>
    </row>
    <row r="24122" spans="2:4" x14ac:dyDescent="0.3">
      <c r="B24122" s="11">
        <f t="shared" ref="B24122" si="12058">B24121+1</f>
        <v>12061</v>
      </c>
      <c r="C24122" s="12" t="s">
        <v>11674</v>
      </c>
      <c r="D24122" s="11">
        <v>2009</v>
      </c>
    </row>
    <row r="24123" spans="2:4" x14ac:dyDescent="0.3">
      <c r="B24123" s="11">
        <v>12061</v>
      </c>
      <c r="C24123" s="12" t="s">
        <v>11676</v>
      </c>
      <c r="D24123" s="11">
        <v>2009</v>
      </c>
    </row>
    <row r="24124" spans="2:4" x14ac:dyDescent="0.3">
      <c r="B24124" s="11">
        <f t="shared" ref="B24124" si="12059">B24123+1</f>
        <v>12062</v>
      </c>
      <c r="C24124" s="12" t="s">
        <v>11677</v>
      </c>
      <c r="D24124" s="11">
        <v>2009</v>
      </c>
    </row>
    <row r="24125" spans="2:4" x14ac:dyDescent="0.3">
      <c r="B24125" s="11">
        <v>12062</v>
      </c>
      <c r="C24125" s="12" t="s">
        <v>11678</v>
      </c>
      <c r="D24125" s="11">
        <v>2009</v>
      </c>
    </row>
    <row r="24126" spans="2:4" x14ac:dyDescent="0.3">
      <c r="B24126" s="11">
        <f t="shared" ref="B24126" si="12060">B24125+1</f>
        <v>12063</v>
      </c>
      <c r="C24126" s="12" t="s">
        <v>11680</v>
      </c>
      <c r="D24126" s="11">
        <v>2009</v>
      </c>
    </row>
    <row r="24127" spans="2:4" x14ac:dyDescent="0.3">
      <c r="B24127" s="11">
        <v>12063</v>
      </c>
      <c r="C24127" s="12" t="s">
        <v>8668</v>
      </c>
      <c r="D24127" s="11">
        <v>2009</v>
      </c>
    </row>
    <row r="24128" spans="2:4" x14ac:dyDescent="0.3">
      <c r="B24128" s="11">
        <f t="shared" ref="B24128" si="12061">B24127+1</f>
        <v>12064</v>
      </c>
      <c r="C24128" s="12" t="s">
        <v>11682</v>
      </c>
      <c r="D24128" s="11">
        <v>2009</v>
      </c>
    </row>
    <row r="24129" spans="2:4" x14ac:dyDescent="0.3">
      <c r="B24129" s="11">
        <v>12064</v>
      </c>
      <c r="C24129" s="12" t="s">
        <v>11683</v>
      </c>
      <c r="D24129" s="11">
        <v>2009</v>
      </c>
    </row>
    <row r="24130" spans="2:4" x14ac:dyDescent="0.3">
      <c r="B24130" s="11">
        <f t="shared" ref="B24130" si="12062">B24129+1</f>
        <v>12065</v>
      </c>
      <c r="C24130" s="12" t="s">
        <v>11685</v>
      </c>
      <c r="D24130" s="11">
        <v>2009</v>
      </c>
    </row>
    <row r="24131" spans="2:4" x14ac:dyDescent="0.3">
      <c r="B24131" s="11">
        <v>12065</v>
      </c>
      <c r="C24131" s="12" t="s">
        <v>11697</v>
      </c>
      <c r="D24131" s="11">
        <v>2009</v>
      </c>
    </row>
    <row r="24132" spans="2:4" x14ac:dyDescent="0.3">
      <c r="B24132" s="11">
        <f t="shared" ref="B24132" si="12063">B24131+1</f>
        <v>12066</v>
      </c>
      <c r="C24132" s="12" t="s">
        <v>11702</v>
      </c>
      <c r="D24132" s="11">
        <v>2009</v>
      </c>
    </row>
    <row r="24133" spans="2:4" x14ac:dyDescent="0.3">
      <c r="B24133" s="11">
        <v>12066</v>
      </c>
      <c r="C24133" s="12" t="s">
        <v>11706</v>
      </c>
      <c r="D24133" s="11">
        <v>2009</v>
      </c>
    </row>
    <row r="24134" spans="2:4" x14ac:dyDescent="0.3">
      <c r="B24134" s="11">
        <f t="shared" ref="B24134" si="12064">B24133+1</f>
        <v>12067</v>
      </c>
      <c r="C24134" s="12" t="s">
        <v>11707</v>
      </c>
      <c r="D24134" s="11">
        <v>2009</v>
      </c>
    </row>
    <row r="24135" spans="2:4" x14ac:dyDescent="0.3">
      <c r="B24135" s="11">
        <v>12067</v>
      </c>
      <c r="C24135" s="12" t="s">
        <v>3875</v>
      </c>
      <c r="D24135" s="11">
        <v>2009</v>
      </c>
    </row>
    <row r="24136" spans="2:4" x14ac:dyDescent="0.3">
      <c r="B24136" s="11">
        <f t="shared" ref="B24136" si="12065">B24135+1</f>
        <v>12068</v>
      </c>
      <c r="C24136" s="12" t="s">
        <v>11709</v>
      </c>
      <c r="D24136" s="11">
        <v>2009</v>
      </c>
    </row>
    <row r="24137" spans="2:4" x14ac:dyDescent="0.3">
      <c r="B24137" s="11">
        <v>12068</v>
      </c>
      <c r="C24137" s="12" t="s">
        <v>11710</v>
      </c>
      <c r="D24137" s="11">
        <v>2009</v>
      </c>
    </row>
    <row r="24138" spans="2:4" x14ac:dyDescent="0.3">
      <c r="B24138" s="11">
        <f t="shared" ref="B24138" si="12066">B24137+1</f>
        <v>12069</v>
      </c>
      <c r="C24138" s="12" t="s">
        <v>11712</v>
      </c>
      <c r="D24138" s="11">
        <v>2009</v>
      </c>
    </row>
    <row r="24139" spans="2:4" x14ac:dyDescent="0.3">
      <c r="B24139" s="11">
        <v>12069</v>
      </c>
      <c r="C24139" s="12" t="s">
        <v>11713</v>
      </c>
      <c r="D24139" s="11">
        <v>2009</v>
      </c>
    </row>
    <row r="24140" spans="2:4" x14ac:dyDescent="0.3">
      <c r="B24140" s="11">
        <f t="shared" ref="B24140" si="12067">B24139+1</f>
        <v>12070</v>
      </c>
      <c r="C24140" s="12" t="s">
        <v>11714</v>
      </c>
      <c r="D24140" s="11">
        <v>2009</v>
      </c>
    </row>
    <row r="24141" spans="2:4" x14ac:dyDescent="0.3">
      <c r="B24141" s="11">
        <v>12070</v>
      </c>
      <c r="C24141" s="12" t="s">
        <v>11716</v>
      </c>
      <c r="D24141" s="11">
        <v>2009</v>
      </c>
    </row>
    <row r="24142" spans="2:4" x14ac:dyDescent="0.3">
      <c r="B24142" s="11">
        <f t="shared" ref="B24142" si="12068">B24141+1</f>
        <v>12071</v>
      </c>
      <c r="C24142" s="12" t="s">
        <v>11717</v>
      </c>
      <c r="D24142" s="11">
        <v>2009</v>
      </c>
    </row>
    <row r="24143" spans="2:4" x14ac:dyDescent="0.3">
      <c r="B24143" s="11">
        <v>12071</v>
      </c>
      <c r="C24143" s="12" t="s">
        <v>11718</v>
      </c>
      <c r="D24143" s="11">
        <v>2009</v>
      </c>
    </row>
    <row r="24144" spans="2:4" x14ac:dyDescent="0.3">
      <c r="B24144" s="11">
        <f t="shared" ref="B24144" si="12069">B24143+1</f>
        <v>12072</v>
      </c>
      <c r="C24144" s="12" t="s">
        <v>9086</v>
      </c>
      <c r="D24144" s="11">
        <v>2009</v>
      </c>
    </row>
    <row r="24145" spans="2:4" x14ac:dyDescent="0.3">
      <c r="B24145" s="11">
        <v>12072</v>
      </c>
      <c r="C24145" s="12" t="s">
        <v>11724</v>
      </c>
      <c r="D24145" s="11">
        <v>2009</v>
      </c>
    </row>
    <row r="24146" spans="2:4" x14ac:dyDescent="0.3">
      <c r="B24146" s="11">
        <f t="shared" ref="B24146" si="12070">B24145+1</f>
        <v>12073</v>
      </c>
      <c r="C24146" s="12" t="s">
        <v>11742</v>
      </c>
      <c r="D24146" s="11">
        <v>2009</v>
      </c>
    </row>
    <row r="24147" spans="2:4" x14ac:dyDescent="0.3">
      <c r="B24147" s="11">
        <v>12073</v>
      </c>
      <c r="C24147" s="12" t="s">
        <v>11750</v>
      </c>
      <c r="D24147" s="11">
        <v>2009</v>
      </c>
    </row>
    <row r="24148" spans="2:4" x14ac:dyDescent="0.3">
      <c r="B24148" s="11">
        <f t="shared" ref="B24148" si="12071">B24147+1</f>
        <v>12074</v>
      </c>
      <c r="C24148" s="12" t="s">
        <v>11754</v>
      </c>
      <c r="D24148" s="11">
        <v>2009</v>
      </c>
    </row>
    <row r="24149" spans="2:4" x14ac:dyDescent="0.3">
      <c r="B24149" s="11">
        <v>12074</v>
      </c>
      <c r="C24149" s="12" t="s">
        <v>11755</v>
      </c>
      <c r="D24149" s="11">
        <v>2009</v>
      </c>
    </row>
    <row r="24150" spans="2:4" x14ac:dyDescent="0.3">
      <c r="B24150" s="11">
        <f t="shared" ref="B24150" si="12072">B24149+1</f>
        <v>12075</v>
      </c>
      <c r="C24150" s="12" t="s">
        <v>11759</v>
      </c>
      <c r="D24150" s="11">
        <v>2009</v>
      </c>
    </row>
    <row r="24151" spans="2:4" x14ac:dyDescent="0.3">
      <c r="B24151" s="11">
        <v>12075</v>
      </c>
      <c r="C24151" s="12" t="s">
        <v>11761</v>
      </c>
      <c r="D24151" s="11">
        <v>2009</v>
      </c>
    </row>
    <row r="24152" spans="2:4" x14ac:dyDescent="0.3">
      <c r="B24152" s="11">
        <f t="shared" ref="B24152" si="12073">B24151+1</f>
        <v>12076</v>
      </c>
      <c r="C24152" s="12" t="s">
        <v>11775</v>
      </c>
      <c r="D24152" s="11">
        <v>2009</v>
      </c>
    </row>
    <row r="24153" spans="2:4" x14ac:dyDescent="0.3">
      <c r="B24153" s="11">
        <v>12076</v>
      </c>
      <c r="C24153" s="12" t="s">
        <v>11777</v>
      </c>
      <c r="D24153" s="11">
        <v>2009</v>
      </c>
    </row>
    <row r="24154" spans="2:4" x14ac:dyDescent="0.3">
      <c r="B24154" s="11">
        <f t="shared" ref="B24154" si="12074">B24153+1</f>
        <v>12077</v>
      </c>
      <c r="C24154" s="12" t="s">
        <v>11778</v>
      </c>
      <c r="D24154" s="11">
        <v>2009</v>
      </c>
    </row>
    <row r="24155" spans="2:4" x14ac:dyDescent="0.3">
      <c r="B24155" s="11">
        <v>12077</v>
      </c>
      <c r="C24155" s="12" t="s">
        <v>11779</v>
      </c>
      <c r="D24155" s="11">
        <v>2009</v>
      </c>
    </row>
    <row r="24156" spans="2:4" x14ac:dyDescent="0.3">
      <c r="B24156" s="11">
        <f t="shared" ref="B24156" si="12075">B24155+1</f>
        <v>12078</v>
      </c>
      <c r="C24156" s="12" t="s">
        <v>11780</v>
      </c>
      <c r="D24156" s="11">
        <v>2009</v>
      </c>
    </row>
    <row r="24157" spans="2:4" x14ac:dyDescent="0.3">
      <c r="B24157" s="11">
        <v>12078</v>
      </c>
      <c r="C24157" s="12" t="s">
        <v>7860</v>
      </c>
      <c r="D24157" s="11">
        <v>2009</v>
      </c>
    </row>
    <row r="24158" spans="2:4" x14ac:dyDescent="0.3">
      <c r="B24158" s="11">
        <f t="shared" ref="B24158" si="12076">B24157+1</f>
        <v>12079</v>
      </c>
      <c r="C24158" s="12" t="s">
        <v>11796</v>
      </c>
      <c r="D24158" s="11">
        <v>2009</v>
      </c>
    </row>
    <row r="24159" spans="2:4" x14ac:dyDescent="0.3">
      <c r="B24159" s="11">
        <v>12079</v>
      </c>
      <c r="C24159" s="12" t="s">
        <v>11800</v>
      </c>
      <c r="D24159" s="11">
        <v>2009</v>
      </c>
    </row>
    <row r="24160" spans="2:4" x14ac:dyDescent="0.3">
      <c r="B24160" s="11">
        <f t="shared" ref="B24160" si="12077">B24159+1</f>
        <v>12080</v>
      </c>
      <c r="C24160" s="12" t="s">
        <v>11801</v>
      </c>
      <c r="D24160" s="11">
        <v>2009</v>
      </c>
    </row>
    <row r="24161" spans="2:4" x14ac:dyDescent="0.3">
      <c r="B24161" s="11">
        <v>12080</v>
      </c>
      <c r="C24161" s="12" t="s">
        <v>11802</v>
      </c>
      <c r="D24161" s="11">
        <v>2009</v>
      </c>
    </row>
    <row r="24162" spans="2:4" x14ac:dyDescent="0.3">
      <c r="B24162" s="11">
        <f t="shared" ref="B24162" si="12078">B24161+1</f>
        <v>12081</v>
      </c>
      <c r="C24162" s="12" t="s">
        <v>11807</v>
      </c>
      <c r="D24162" s="11">
        <v>2009</v>
      </c>
    </row>
    <row r="24163" spans="2:4" x14ac:dyDescent="0.3">
      <c r="B24163" s="11">
        <v>12081</v>
      </c>
      <c r="C24163" s="12" t="s">
        <v>11808</v>
      </c>
      <c r="D24163" s="11">
        <v>2009</v>
      </c>
    </row>
    <row r="24164" spans="2:4" x14ac:dyDescent="0.3">
      <c r="B24164" s="11">
        <f t="shared" ref="B24164" si="12079">B24163+1</f>
        <v>12082</v>
      </c>
      <c r="C24164" s="12" t="s">
        <v>11811</v>
      </c>
      <c r="D24164" s="11">
        <v>2009</v>
      </c>
    </row>
    <row r="24165" spans="2:4" x14ac:dyDescent="0.3">
      <c r="B24165" s="11">
        <v>12082</v>
      </c>
      <c r="C24165" s="12" t="s">
        <v>11812</v>
      </c>
      <c r="D24165" s="11">
        <v>2009</v>
      </c>
    </row>
    <row r="24166" spans="2:4" x14ac:dyDescent="0.3">
      <c r="B24166" s="11">
        <f t="shared" ref="B24166" si="12080">B24165+1</f>
        <v>12083</v>
      </c>
      <c r="C24166" s="12" t="s">
        <v>11822</v>
      </c>
      <c r="D24166" s="11">
        <v>2009</v>
      </c>
    </row>
    <row r="24167" spans="2:4" x14ac:dyDescent="0.3">
      <c r="B24167" s="11">
        <v>12083</v>
      </c>
      <c r="C24167" s="12" t="s">
        <v>11827</v>
      </c>
      <c r="D24167" s="11">
        <v>2009</v>
      </c>
    </row>
    <row r="24168" spans="2:4" x14ac:dyDescent="0.3">
      <c r="B24168" s="11">
        <f t="shared" ref="B24168" si="12081">B24167+1</f>
        <v>12084</v>
      </c>
      <c r="C24168" s="12" t="s">
        <v>11830</v>
      </c>
      <c r="D24168" s="11">
        <v>2009</v>
      </c>
    </row>
    <row r="24169" spans="2:4" x14ac:dyDescent="0.3">
      <c r="B24169" s="11">
        <v>12084</v>
      </c>
      <c r="C24169" s="12" t="s">
        <v>11831</v>
      </c>
      <c r="D24169" s="11">
        <v>2009</v>
      </c>
    </row>
    <row r="24170" spans="2:4" x14ac:dyDescent="0.3">
      <c r="B24170" s="11">
        <f t="shared" ref="B24170" si="12082">B24169+1</f>
        <v>12085</v>
      </c>
      <c r="C24170" s="12" t="s">
        <v>11834</v>
      </c>
      <c r="D24170" s="11">
        <v>2009</v>
      </c>
    </row>
    <row r="24171" spans="2:4" x14ac:dyDescent="0.3">
      <c r="B24171" s="11">
        <v>12085</v>
      </c>
      <c r="C24171" s="12" t="s">
        <v>3446</v>
      </c>
      <c r="D24171" s="11">
        <v>2009</v>
      </c>
    </row>
    <row r="24172" spans="2:4" x14ac:dyDescent="0.3">
      <c r="B24172" s="11">
        <f t="shared" ref="B24172" si="12083">B24171+1</f>
        <v>12086</v>
      </c>
      <c r="C24172" s="12" t="s">
        <v>11850</v>
      </c>
      <c r="D24172" s="11">
        <v>2009</v>
      </c>
    </row>
    <row r="24173" spans="2:4" x14ac:dyDescent="0.3">
      <c r="B24173" s="11">
        <v>12086</v>
      </c>
      <c r="C24173" s="12" t="s">
        <v>11863</v>
      </c>
      <c r="D24173" s="11">
        <v>2009</v>
      </c>
    </row>
    <row r="24174" spans="2:4" x14ac:dyDescent="0.3">
      <c r="B24174" s="11">
        <f t="shared" ref="B24174" si="12084">B24173+1</f>
        <v>12087</v>
      </c>
      <c r="C24174" s="12" t="s">
        <v>11869</v>
      </c>
      <c r="D24174" s="11">
        <v>2009</v>
      </c>
    </row>
    <row r="24175" spans="2:4" x14ac:dyDescent="0.3">
      <c r="B24175" s="11">
        <v>12087</v>
      </c>
      <c r="C24175" s="12" t="s">
        <v>11874</v>
      </c>
      <c r="D24175" s="11">
        <v>2009</v>
      </c>
    </row>
    <row r="24176" spans="2:4" x14ac:dyDescent="0.3">
      <c r="B24176" s="11">
        <f t="shared" ref="B24176" si="12085">B24175+1</f>
        <v>12088</v>
      </c>
      <c r="C24176" s="12" t="s">
        <v>11875</v>
      </c>
      <c r="D24176" s="11">
        <v>2009</v>
      </c>
    </row>
    <row r="24177" spans="2:4" x14ac:dyDescent="0.3">
      <c r="B24177" s="11">
        <v>12088</v>
      </c>
      <c r="C24177" s="12" t="s">
        <v>11876</v>
      </c>
      <c r="D24177" s="11">
        <v>2009</v>
      </c>
    </row>
    <row r="24178" spans="2:4" x14ac:dyDescent="0.3">
      <c r="B24178" s="11">
        <f t="shared" ref="B24178" si="12086">B24177+1</f>
        <v>12089</v>
      </c>
      <c r="C24178" s="12" t="s">
        <v>11886</v>
      </c>
      <c r="D24178" s="11">
        <v>2009</v>
      </c>
    </row>
    <row r="24179" spans="2:4" x14ac:dyDescent="0.3">
      <c r="B24179" s="11">
        <v>12089</v>
      </c>
      <c r="C24179" s="12" t="s">
        <v>11887</v>
      </c>
      <c r="D24179" s="11">
        <v>2009</v>
      </c>
    </row>
    <row r="24180" spans="2:4" x14ac:dyDescent="0.3">
      <c r="B24180" s="11">
        <f t="shared" ref="B24180" si="12087">B24179+1</f>
        <v>12090</v>
      </c>
      <c r="C24180" s="12" t="s">
        <v>11891</v>
      </c>
      <c r="D24180" s="11">
        <v>2009</v>
      </c>
    </row>
    <row r="24181" spans="2:4" x14ac:dyDescent="0.3">
      <c r="B24181" s="11">
        <v>12090</v>
      </c>
      <c r="C24181" s="12" t="s">
        <v>11905</v>
      </c>
      <c r="D24181" s="11">
        <v>2009</v>
      </c>
    </row>
    <row r="24182" spans="2:4" x14ac:dyDescent="0.3">
      <c r="B24182" s="11">
        <f t="shared" ref="B24182" si="12088">B24181+1</f>
        <v>12091</v>
      </c>
      <c r="C24182" s="12" t="s">
        <v>11907</v>
      </c>
      <c r="D24182" s="11">
        <v>2009</v>
      </c>
    </row>
    <row r="24183" spans="2:4" x14ac:dyDescent="0.3">
      <c r="B24183" s="11">
        <v>12091</v>
      </c>
      <c r="C24183" s="12" t="s">
        <v>11908</v>
      </c>
      <c r="D24183" s="11">
        <v>2009</v>
      </c>
    </row>
    <row r="24184" spans="2:4" x14ac:dyDescent="0.3">
      <c r="B24184" s="11">
        <f t="shared" ref="B24184" si="12089">B24183+1</f>
        <v>12092</v>
      </c>
      <c r="C24184" s="12" t="s">
        <v>11909</v>
      </c>
      <c r="D24184" s="11">
        <v>2009</v>
      </c>
    </row>
    <row r="24185" spans="2:4" x14ac:dyDescent="0.3">
      <c r="B24185" s="11">
        <v>12092</v>
      </c>
      <c r="C24185" s="12" t="s">
        <v>11914</v>
      </c>
      <c r="D24185" s="11">
        <v>2009</v>
      </c>
    </row>
    <row r="24186" spans="2:4" x14ac:dyDescent="0.3">
      <c r="B24186" s="11">
        <f t="shared" ref="B24186" si="12090">B24185+1</f>
        <v>12093</v>
      </c>
      <c r="C24186" s="12" t="s">
        <v>11917</v>
      </c>
      <c r="D24186" s="11">
        <v>2009</v>
      </c>
    </row>
    <row r="24187" spans="2:4" x14ac:dyDescent="0.3">
      <c r="B24187" s="11">
        <v>12093</v>
      </c>
      <c r="C24187" s="12" t="s">
        <v>11918</v>
      </c>
      <c r="D24187" s="11">
        <v>2009</v>
      </c>
    </row>
    <row r="24188" spans="2:4" x14ac:dyDescent="0.3">
      <c r="B24188" s="11">
        <f t="shared" ref="B24188" si="12091">B24187+1</f>
        <v>12094</v>
      </c>
      <c r="C24188" s="12" t="s">
        <v>11921</v>
      </c>
      <c r="D24188" s="11">
        <v>2009</v>
      </c>
    </row>
    <row r="24189" spans="2:4" x14ac:dyDescent="0.3">
      <c r="B24189" s="11">
        <v>12094</v>
      </c>
      <c r="C24189" s="12" t="s">
        <v>11925</v>
      </c>
      <c r="D24189" s="11">
        <v>2009</v>
      </c>
    </row>
    <row r="24190" spans="2:4" x14ac:dyDescent="0.3">
      <c r="B24190" s="11">
        <f t="shared" ref="B24190" si="12092">B24189+1</f>
        <v>12095</v>
      </c>
      <c r="C24190" s="12" t="s">
        <v>11926</v>
      </c>
      <c r="D24190" s="11">
        <v>2009</v>
      </c>
    </row>
    <row r="24191" spans="2:4" x14ac:dyDescent="0.3">
      <c r="B24191" s="11">
        <v>12095</v>
      </c>
      <c r="C24191" s="12" t="s">
        <v>11929</v>
      </c>
      <c r="D24191" s="11">
        <v>2009</v>
      </c>
    </row>
    <row r="24192" spans="2:4" x14ac:dyDescent="0.3">
      <c r="B24192" s="11">
        <f t="shared" ref="B24192" si="12093">B24191+1</f>
        <v>12096</v>
      </c>
      <c r="C24192" s="12" t="s">
        <v>11931</v>
      </c>
      <c r="D24192" s="11">
        <v>2009</v>
      </c>
    </row>
    <row r="24193" spans="2:4" x14ac:dyDescent="0.3">
      <c r="B24193" s="11">
        <v>12096</v>
      </c>
      <c r="C24193" s="12" t="s">
        <v>11933</v>
      </c>
      <c r="D24193" s="11">
        <v>2009</v>
      </c>
    </row>
    <row r="24194" spans="2:4" x14ac:dyDescent="0.3">
      <c r="B24194" s="11">
        <f t="shared" ref="B24194" si="12094">B24193+1</f>
        <v>12097</v>
      </c>
      <c r="C24194" s="12" t="s">
        <v>11934</v>
      </c>
      <c r="D24194" s="11">
        <v>2009</v>
      </c>
    </row>
    <row r="24195" spans="2:4" x14ac:dyDescent="0.3">
      <c r="B24195" s="11">
        <v>12097</v>
      </c>
      <c r="C24195" s="12" t="s">
        <v>11938</v>
      </c>
      <c r="D24195" s="11">
        <v>2009</v>
      </c>
    </row>
    <row r="24196" spans="2:4" x14ac:dyDescent="0.3">
      <c r="B24196" s="11">
        <f t="shared" ref="B24196" si="12095">B24195+1</f>
        <v>12098</v>
      </c>
      <c r="C24196" s="12" t="s">
        <v>11944</v>
      </c>
      <c r="D24196" s="11">
        <v>2009</v>
      </c>
    </row>
    <row r="24197" spans="2:4" x14ac:dyDescent="0.3">
      <c r="B24197" s="11">
        <v>12098</v>
      </c>
      <c r="C24197" s="12" t="s">
        <v>11945</v>
      </c>
      <c r="D24197" s="11">
        <v>2009</v>
      </c>
    </row>
    <row r="24198" spans="2:4" x14ac:dyDescent="0.3">
      <c r="B24198" s="11">
        <f t="shared" ref="B24198" si="12096">B24197+1</f>
        <v>12099</v>
      </c>
      <c r="C24198" s="12" t="s">
        <v>11952</v>
      </c>
      <c r="D24198" s="11">
        <v>2009</v>
      </c>
    </row>
    <row r="24199" spans="2:4" x14ac:dyDescent="0.3">
      <c r="B24199" s="11">
        <v>12099</v>
      </c>
      <c r="C24199" s="12" t="s">
        <v>11954</v>
      </c>
      <c r="D24199" s="11">
        <v>2009</v>
      </c>
    </row>
    <row r="24200" spans="2:4" x14ac:dyDescent="0.3">
      <c r="B24200" s="11">
        <f t="shared" ref="B24200" si="12097">B24199+1</f>
        <v>12100</v>
      </c>
      <c r="C24200" s="12" t="s">
        <v>11958</v>
      </c>
      <c r="D24200" s="11">
        <v>2009</v>
      </c>
    </row>
    <row r="24201" spans="2:4" x14ac:dyDescent="0.3">
      <c r="B24201" s="11">
        <v>12100</v>
      </c>
      <c r="C24201" s="12" t="s">
        <v>11959</v>
      </c>
      <c r="D24201" s="11">
        <v>2009</v>
      </c>
    </row>
    <row r="24202" spans="2:4" x14ac:dyDescent="0.3">
      <c r="B24202" s="11">
        <f t="shared" ref="B24202" si="12098">B24201+1</f>
        <v>12101</v>
      </c>
      <c r="C24202" s="12" t="s">
        <v>11960</v>
      </c>
      <c r="D24202" s="11">
        <v>2009</v>
      </c>
    </row>
    <row r="24203" spans="2:4" x14ac:dyDescent="0.3">
      <c r="B24203" s="11">
        <v>12101</v>
      </c>
      <c r="C24203" s="12" t="s">
        <v>11967</v>
      </c>
      <c r="D24203" s="11">
        <v>2009</v>
      </c>
    </row>
    <row r="24204" spans="2:4" x14ac:dyDescent="0.3">
      <c r="B24204" s="11">
        <f t="shared" ref="B24204" si="12099">B24203+1</f>
        <v>12102</v>
      </c>
      <c r="C24204" s="12" t="s">
        <v>11974</v>
      </c>
      <c r="D24204" s="11">
        <v>2009</v>
      </c>
    </row>
    <row r="24205" spans="2:4" x14ac:dyDescent="0.3">
      <c r="B24205" s="11">
        <v>12102</v>
      </c>
      <c r="C24205" s="12" t="s">
        <v>11982</v>
      </c>
      <c r="D24205" s="11">
        <v>2009</v>
      </c>
    </row>
    <row r="24206" spans="2:4" x14ac:dyDescent="0.3">
      <c r="B24206" s="11">
        <f t="shared" ref="B24206" si="12100">B24205+1</f>
        <v>12103</v>
      </c>
      <c r="C24206" s="12" t="s">
        <v>11983</v>
      </c>
      <c r="D24206" s="11">
        <v>2009</v>
      </c>
    </row>
    <row r="24207" spans="2:4" x14ac:dyDescent="0.3">
      <c r="B24207" s="11">
        <v>12103</v>
      </c>
      <c r="C24207" s="12" t="s">
        <v>11986</v>
      </c>
      <c r="D24207" s="11">
        <v>2009</v>
      </c>
    </row>
    <row r="24208" spans="2:4" x14ac:dyDescent="0.3">
      <c r="B24208" s="11">
        <f t="shared" ref="B24208" si="12101">B24207+1</f>
        <v>12104</v>
      </c>
      <c r="C24208" s="12" t="s">
        <v>11988</v>
      </c>
      <c r="D24208" s="11">
        <v>2009</v>
      </c>
    </row>
    <row r="24209" spans="2:4" x14ac:dyDescent="0.3">
      <c r="B24209" s="11">
        <v>12104</v>
      </c>
      <c r="C24209" s="12" t="s">
        <v>11993</v>
      </c>
      <c r="D24209" s="11">
        <v>2009</v>
      </c>
    </row>
    <row r="24210" spans="2:4" x14ac:dyDescent="0.3">
      <c r="B24210" s="11">
        <f t="shared" ref="B24210" si="12102">B24209+1</f>
        <v>12105</v>
      </c>
      <c r="C24210" s="12" t="s">
        <v>11994</v>
      </c>
      <c r="D24210" s="11">
        <v>2009</v>
      </c>
    </row>
    <row r="24211" spans="2:4" x14ac:dyDescent="0.3">
      <c r="B24211" s="11">
        <v>12105</v>
      </c>
      <c r="C24211" s="12" t="s">
        <v>11995</v>
      </c>
      <c r="D24211" s="11">
        <v>2009</v>
      </c>
    </row>
    <row r="24212" spans="2:4" x14ac:dyDescent="0.3">
      <c r="B24212" s="11">
        <f t="shared" ref="B24212" si="12103">B24211+1</f>
        <v>12106</v>
      </c>
      <c r="C24212" s="12" t="s">
        <v>11996</v>
      </c>
      <c r="D24212" s="11">
        <v>2009</v>
      </c>
    </row>
    <row r="24213" spans="2:4" x14ac:dyDescent="0.3">
      <c r="B24213" s="11">
        <v>12106</v>
      </c>
      <c r="C24213" s="12" t="s">
        <v>3195</v>
      </c>
      <c r="D24213" s="11">
        <v>2009</v>
      </c>
    </row>
    <row r="24214" spans="2:4" x14ac:dyDescent="0.3">
      <c r="B24214" s="11">
        <f t="shared" ref="B24214" si="12104">B24213+1</f>
        <v>12107</v>
      </c>
      <c r="C24214" s="12" t="s">
        <v>12012</v>
      </c>
      <c r="D24214" s="11">
        <v>2009</v>
      </c>
    </row>
    <row r="24215" spans="2:4" x14ac:dyDescent="0.3">
      <c r="B24215" s="11">
        <v>12107</v>
      </c>
      <c r="C24215" s="12" t="s">
        <v>12013</v>
      </c>
      <c r="D24215" s="11">
        <v>2009</v>
      </c>
    </row>
    <row r="24216" spans="2:4" x14ac:dyDescent="0.3">
      <c r="B24216" s="11">
        <f t="shared" ref="B24216" si="12105">B24215+1</f>
        <v>12108</v>
      </c>
      <c r="C24216" s="12" t="s">
        <v>12014</v>
      </c>
      <c r="D24216" s="11">
        <v>2009</v>
      </c>
    </row>
    <row r="24217" spans="2:4" x14ac:dyDescent="0.3">
      <c r="B24217" s="11">
        <v>12108</v>
      </c>
      <c r="C24217" s="12" t="s">
        <v>12016</v>
      </c>
      <c r="D24217" s="11">
        <v>2009</v>
      </c>
    </row>
    <row r="24218" spans="2:4" x14ac:dyDescent="0.3">
      <c r="B24218" s="11">
        <f t="shared" ref="B24218" si="12106">B24217+1</f>
        <v>12109</v>
      </c>
      <c r="C24218" s="12" t="s">
        <v>12017</v>
      </c>
      <c r="D24218" s="11">
        <v>2009</v>
      </c>
    </row>
    <row r="24219" spans="2:4" x14ac:dyDescent="0.3">
      <c r="B24219" s="11">
        <v>12109</v>
      </c>
      <c r="C24219" s="12" t="s">
        <v>12018</v>
      </c>
      <c r="D24219" s="11">
        <v>2009</v>
      </c>
    </row>
    <row r="24220" spans="2:4" x14ac:dyDescent="0.3">
      <c r="B24220" s="11">
        <f t="shared" ref="B24220" si="12107">B24219+1</f>
        <v>12110</v>
      </c>
      <c r="C24220" s="12" t="s">
        <v>12022</v>
      </c>
      <c r="D24220" s="11">
        <v>2009</v>
      </c>
    </row>
    <row r="24221" spans="2:4" x14ac:dyDescent="0.3">
      <c r="B24221" s="11">
        <v>12110</v>
      </c>
      <c r="C24221" s="12" t="s">
        <v>12032</v>
      </c>
      <c r="D24221" s="11">
        <v>2009</v>
      </c>
    </row>
    <row r="24222" spans="2:4" x14ac:dyDescent="0.3">
      <c r="B24222" s="11">
        <f t="shared" ref="B24222" si="12108">B24221+1</f>
        <v>12111</v>
      </c>
      <c r="C24222" s="12" t="s">
        <v>12034</v>
      </c>
      <c r="D24222" s="11">
        <v>2009</v>
      </c>
    </row>
    <row r="24223" spans="2:4" x14ac:dyDescent="0.3">
      <c r="B24223" s="11">
        <v>12111</v>
      </c>
      <c r="C24223" s="12" t="s">
        <v>12037</v>
      </c>
      <c r="D24223" s="11">
        <v>2009</v>
      </c>
    </row>
    <row r="24224" spans="2:4" x14ac:dyDescent="0.3">
      <c r="B24224" s="11">
        <f t="shared" ref="B24224" si="12109">B24223+1</f>
        <v>12112</v>
      </c>
      <c r="C24224" s="12" t="s">
        <v>12041</v>
      </c>
      <c r="D24224" s="11">
        <v>2009</v>
      </c>
    </row>
    <row r="24225" spans="2:4" x14ac:dyDescent="0.3">
      <c r="B24225" s="11">
        <v>12112</v>
      </c>
      <c r="C24225" s="12" t="s">
        <v>12042</v>
      </c>
      <c r="D24225" s="11">
        <v>2009</v>
      </c>
    </row>
    <row r="24226" spans="2:4" x14ac:dyDescent="0.3">
      <c r="B24226" s="11">
        <f t="shared" ref="B24226" si="12110">B24225+1</f>
        <v>12113</v>
      </c>
      <c r="C24226" s="12" t="s">
        <v>12046</v>
      </c>
      <c r="D24226" s="11">
        <v>2009</v>
      </c>
    </row>
    <row r="24227" spans="2:4" x14ac:dyDescent="0.3">
      <c r="B24227" s="11">
        <v>12113</v>
      </c>
      <c r="C24227" s="12" t="s">
        <v>12049</v>
      </c>
      <c r="D24227" s="11">
        <v>2009</v>
      </c>
    </row>
    <row r="24228" spans="2:4" x14ac:dyDescent="0.3">
      <c r="B24228" s="11">
        <f t="shared" ref="B24228" si="12111">B24227+1</f>
        <v>12114</v>
      </c>
      <c r="C24228" s="12" t="s">
        <v>12058</v>
      </c>
      <c r="D24228" s="11">
        <v>2009</v>
      </c>
    </row>
    <row r="24229" spans="2:4" x14ac:dyDescent="0.3">
      <c r="B24229" s="11">
        <v>12114</v>
      </c>
      <c r="C24229" s="12" t="s">
        <v>12065</v>
      </c>
      <c r="D24229" s="11">
        <v>2009</v>
      </c>
    </row>
    <row r="24230" spans="2:4" x14ac:dyDescent="0.3">
      <c r="B24230" s="11">
        <f t="shared" ref="B24230" si="12112">B24229+1</f>
        <v>12115</v>
      </c>
      <c r="C24230" s="12" t="s">
        <v>12070</v>
      </c>
      <c r="D24230" s="11">
        <v>2009</v>
      </c>
    </row>
    <row r="24231" spans="2:4" x14ac:dyDescent="0.3">
      <c r="B24231" s="11">
        <v>12115</v>
      </c>
      <c r="C24231" s="12" t="s">
        <v>12071</v>
      </c>
      <c r="D24231" s="11">
        <v>2009</v>
      </c>
    </row>
    <row r="24232" spans="2:4" x14ac:dyDescent="0.3">
      <c r="B24232" s="11">
        <f t="shared" ref="B24232" si="12113">B24231+1</f>
        <v>12116</v>
      </c>
      <c r="C24232" s="12" t="s">
        <v>12084</v>
      </c>
      <c r="D24232" s="11">
        <v>2009</v>
      </c>
    </row>
    <row r="24233" spans="2:4" x14ac:dyDescent="0.3">
      <c r="B24233" s="11">
        <v>12116</v>
      </c>
      <c r="C24233" s="12" t="s">
        <v>12087</v>
      </c>
      <c r="D24233" s="11">
        <v>2009</v>
      </c>
    </row>
    <row r="24234" spans="2:4" x14ac:dyDescent="0.3">
      <c r="B24234" s="11">
        <f t="shared" ref="B24234" si="12114">B24233+1</f>
        <v>12117</v>
      </c>
      <c r="C24234" s="12" t="s">
        <v>12089</v>
      </c>
      <c r="D24234" s="11">
        <v>2009</v>
      </c>
    </row>
    <row r="24235" spans="2:4" x14ac:dyDescent="0.3">
      <c r="B24235" s="11">
        <v>12117</v>
      </c>
      <c r="C24235" s="12" t="s">
        <v>12092</v>
      </c>
      <c r="D24235" s="11">
        <v>2009</v>
      </c>
    </row>
    <row r="24236" spans="2:4" x14ac:dyDescent="0.3">
      <c r="B24236" s="11">
        <f t="shared" ref="B24236" si="12115">B24235+1</f>
        <v>12118</v>
      </c>
      <c r="C24236" s="12" t="s">
        <v>12100</v>
      </c>
      <c r="D24236" s="11">
        <v>2009</v>
      </c>
    </row>
    <row r="24237" spans="2:4" x14ac:dyDescent="0.3">
      <c r="B24237" s="11">
        <v>12118</v>
      </c>
      <c r="C24237" s="12" t="s">
        <v>12111</v>
      </c>
      <c r="D24237" s="11">
        <v>2009</v>
      </c>
    </row>
    <row r="24238" spans="2:4" x14ac:dyDescent="0.3">
      <c r="B24238" s="11">
        <f t="shared" ref="B24238" si="12116">B24237+1</f>
        <v>12119</v>
      </c>
      <c r="C24238" s="12" t="s">
        <v>12114</v>
      </c>
      <c r="D24238" s="11">
        <v>2009</v>
      </c>
    </row>
    <row r="24239" spans="2:4" x14ac:dyDescent="0.3">
      <c r="B24239" s="11">
        <v>12119</v>
      </c>
      <c r="C24239" s="12" t="s">
        <v>3280</v>
      </c>
      <c r="D24239" s="11">
        <v>2009</v>
      </c>
    </row>
    <row r="24240" spans="2:4" x14ac:dyDescent="0.3">
      <c r="B24240" s="11">
        <f t="shared" ref="B24240" si="12117">B24239+1</f>
        <v>12120</v>
      </c>
      <c r="C24240" s="12" t="s">
        <v>12122</v>
      </c>
      <c r="D24240" s="11">
        <v>2009</v>
      </c>
    </row>
    <row r="24241" spans="2:4" x14ac:dyDescent="0.3">
      <c r="B24241" s="11">
        <v>12120</v>
      </c>
      <c r="C24241" s="12" t="s">
        <v>12123</v>
      </c>
      <c r="D24241" s="11">
        <v>2009</v>
      </c>
    </row>
    <row r="24242" spans="2:4" x14ac:dyDescent="0.3">
      <c r="B24242" s="11">
        <f t="shared" ref="B24242" si="12118">B24241+1</f>
        <v>12121</v>
      </c>
      <c r="C24242" s="12" t="s">
        <v>8892</v>
      </c>
      <c r="D24242" s="11">
        <v>2009</v>
      </c>
    </row>
    <row r="24243" spans="2:4" x14ac:dyDescent="0.3">
      <c r="B24243" s="11">
        <v>12121</v>
      </c>
      <c r="C24243" s="12" t="s">
        <v>12127</v>
      </c>
      <c r="D24243" s="11">
        <v>2009</v>
      </c>
    </row>
    <row r="24244" spans="2:4" x14ac:dyDescent="0.3">
      <c r="B24244" s="11">
        <f t="shared" ref="B24244" si="12119">B24243+1</f>
        <v>12122</v>
      </c>
      <c r="C24244" s="12" t="s">
        <v>12128</v>
      </c>
      <c r="D24244" s="11">
        <v>2009</v>
      </c>
    </row>
    <row r="24245" spans="2:4" x14ac:dyDescent="0.3">
      <c r="B24245" s="11">
        <v>12122</v>
      </c>
      <c r="C24245" s="12" t="s">
        <v>12131</v>
      </c>
      <c r="D24245" s="11">
        <v>2009</v>
      </c>
    </row>
    <row r="24246" spans="2:4" x14ac:dyDescent="0.3">
      <c r="B24246" s="11">
        <f t="shared" ref="B24246" si="12120">B24245+1</f>
        <v>12123</v>
      </c>
      <c r="C24246" s="12" t="s">
        <v>12147</v>
      </c>
      <c r="D24246" s="11">
        <v>2009</v>
      </c>
    </row>
    <row r="24247" spans="2:4" x14ac:dyDescent="0.3">
      <c r="B24247" s="11">
        <v>12123</v>
      </c>
      <c r="C24247" s="12" t="s">
        <v>12149</v>
      </c>
      <c r="D24247" s="11">
        <v>2009</v>
      </c>
    </row>
    <row r="24248" spans="2:4" x14ac:dyDescent="0.3">
      <c r="B24248" s="11">
        <f t="shared" ref="B24248" si="12121">B24247+1</f>
        <v>12124</v>
      </c>
      <c r="C24248" s="12" t="s">
        <v>12163</v>
      </c>
      <c r="D24248" s="11">
        <v>2009</v>
      </c>
    </row>
    <row r="24249" spans="2:4" x14ac:dyDescent="0.3">
      <c r="B24249" s="11">
        <v>12124</v>
      </c>
      <c r="C24249" s="12" t="s">
        <v>12165</v>
      </c>
      <c r="D24249" s="11">
        <v>2009</v>
      </c>
    </row>
    <row r="24250" spans="2:4" x14ac:dyDescent="0.3">
      <c r="B24250" s="11">
        <f t="shared" ref="B24250" si="12122">B24249+1</f>
        <v>12125</v>
      </c>
      <c r="C24250" s="12" t="s">
        <v>12167</v>
      </c>
      <c r="D24250" s="11">
        <v>2009</v>
      </c>
    </row>
    <row r="24251" spans="2:4" x14ac:dyDescent="0.3">
      <c r="B24251" s="11">
        <v>12125</v>
      </c>
      <c r="C24251" s="12" t="s">
        <v>12168</v>
      </c>
      <c r="D24251" s="11">
        <v>2009</v>
      </c>
    </row>
    <row r="24252" spans="2:4" x14ac:dyDescent="0.3">
      <c r="B24252" s="11">
        <f t="shared" ref="B24252" si="12123">B24251+1</f>
        <v>12126</v>
      </c>
      <c r="C24252" s="12" t="s">
        <v>11173</v>
      </c>
      <c r="D24252" s="11">
        <v>2009</v>
      </c>
    </row>
    <row r="24253" spans="2:4" x14ac:dyDescent="0.3">
      <c r="B24253" s="11">
        <v>12126</v>
      </c>
      <c r="C24253" s="12" t="s">
        <v>12174</v>
      </c>
      <c r="D24253" s="11">
        <v>2009</v>
      </c>
    </row>
    <row r="24254" spans="2:4" x14ac:dyDescent="0.3">
      <c r="B24254" s="11">
        <f t="shared" ref="B24254" si="12124">B24253+1</f>
        <v>12127</v>
      </c>
      <c r="C24254" s="12" t="s">
        <v>12178</v>
      </c>
      <c r="D24254" s="11">
        <v>2009</v>
      </c>
    </row>
    <row r="24255" spans="2:4" x14ac:dyDescent="0.3">
      <c r="B24255" s="11">
        <v>12127</v>
      </c>
      <c r="C24255" s="12" t="s">
        <v>12179</v>
      </c>
      <c r="D24255" s="11">
        <v>2009</v>
      </c>
    </row>
    <row r="24256" spans="2:4" x14ac:dyDescent="0.3">
      <c r="B24256" s="11">
        <f t="shared" ref="B24256" si="12125">B24255+1</f>
        <v>12128</v>
      </c>
      <c r="C24256" s="12" t="s">
        <v>12182</v>
      </c>
      <c r="D24256" s="11">
        <v>2009</v>
      </c>
    </row>
    <row r="24257" spans="2:4" x14ac:dyDescent="0.3">
      <c r="B24257" s="11">
        <v>12128</v>
      </c>
      <c r="C24257" s="12" t="s">
        <v>12188</v>
      </c>
      <c r="D24257" s="11">
        <v>2009</v>
      </c>
    </row>
    <row r="24258" spans="2:4" x14ac:dyDescent="0.3">
      <c r="B24258" s="11">
        <f t="shared" ref="B24258" si="12126">B24257+1</f>
        <v>12129</v>
      </c>
      <c r="C24258" s="12" t="s">
        <v>12190</v>
      </c>
      <c r="D24258" s="11">
        <v>2009</v>
      </c>
    </row>
    <row r="24259" spans="2:4" x14ac:dyDescent="0.3">
      <c r="B24259" s="11">
        <v>12129</v>
      </c>
      <c r="C24259" s="12" t="s">
        <v>12191</v>
      </c>
      <c r="D24259" s="11">
        <v>2009</v>
      </c>
    </row>
    <row r="24260" spans="2:4" x14ac:dyDescent="0.3">
      <c r="B24260" s="11">
        <f t="shared" ref="B24260" si="12127">B24259+1</f>
        <v>12130</v>
      </c>
      <c r="C24260" s="12" t="s">
        <v>12193</v>
      </c>
      <c r="D24260" s="11">
        <v>2009</v>
      </c>
    </row>
    <row r="24261" spans="2:4" x14ac:dyDescent="0.3">
      <c r="B24261" s="11">
        <v>12130</v>
      </c>
      <c r="C24261" s="12" t="s">
        <v>12202</v>
      </c>
      <c r="D24261" s="11">
        <v>2009</v>
      </c>
    </row>
    <row r="24262" spans="2:4" x14ac:dyDescent="0.3">
      <c r="B24262" s="11">
        <f t="shared" ref="B24262" si="12128">B24261+1</f>
        <v>12131</v>
      </c>
      <c r="C24262" s="12" t="s">
        <v>12203</v>
      </c>
      <c r="D24262" s="11">
        <v>2009</v>
      </c>
    </row>
    <row r="24263" spans="2:4" x14ac:dyDescent="0.3">
      <c r="B24263" s="11">
        <v>12131</v>
      </c>
      <c r="C24263" s="12" t="s">
        <v>12228</v>
      </c>
      <c r="D24263" s="11">
        <v>2009</v>
      </c>
    </row>
    <row r="24264" spans="2:4" x14ac:dyDescent="0.3">
      <c r="B24264" s="11">
        <f t="shared" ref="B24264" si="12129">B24263+1</f>
        <v>12132</v>
      </c>
      <c r="C24264" s="12" t="s">
        <v>12229</v>
      </c>
      <c r="D24264" s="11">
        <v>2009</v>
      </c>
    </row>
    <row r="24265" spans="2:4" x14ac:dyDescent="0.3">
      <c r="B24265" s="11">
        <v>12132</v>
      </c>
      <c r="C24265" s="12" t="s">
        <v>12231</v>
      </c>
      <c r="D24265" s="11">
        <v>2009</v>
      </c>
    </row>
    <row r="24266" spans="2:4" x14ac:dyDescent="0.3">
      <c r="B24266" s="11">
        <f t="shared" ref="B24266" si="12130">B24265+1</f>
        <v>12133</v>
      </c>
      <c r="C24266" s="12" t="s">
        <v>12242</v>
      </c>
      <c r="D24266" s="11">
        <v>2009</v>
      </c>
    </row>
    <row r="24267" spans="2:4" x14ac:dyDescent="0.3">
      <c r="B24267" s="11">
        <v>12133</v>
      </c>
      <c r="C24267" s="12" t="s">
        <v>12252</v>
      </c>
      <c r="D24267" s="11">
        <v>2009</v>
      </c>
    </row>
    <row r="24268" spans="2:4" x14ac:dyDescent="0.3">
      <c r="B24268" s="11">
        <f t="shared" ref="B24268" si="12131">B24267+1</f>
        <v>12134</v>
      </c>
      <c r="C24268" s="12" t="s">
        <v>12257</v>
      </c>
      <c r="D24268" s="11">
        <v>2009</v>
      </c>
    </row>
    <row r="24269" spans="2:4" x14ac:dyDescent="0.3">
      <c r="B24269" s="11">
        <v>12134</v>
      </c>
      <c r="C24269" s="12" t="s">
        <v>12260</v>
      </c>
      <c r="D24269" s="11">
        <v>2009</v>
      </c>
    </row>
    <row r="24270" spans="2:4" x14ac:dyDescent="0.3">
      <c r="B24270" s="11">
        <f t="shared" ref="B24270" si="12132">B24269+1</f>
        <v>12135</v>
      </c>
      <c r="C24270" s="12" t="s">
        <v>12261</v>
      </c>
      <c r="D24270" s="11">
        <v>2009</v>
      </c>
    </row>
    <row r="24271" spans="2:4" x14ac:dyDescent="0.3">
      <c r="B24271" s="11">
        <v>12135</v>
      </c>
      <c r="C24271" s="12" t="s">
        <v>12274</v>
      </c>
      <c r="D24271" s="11">
        <v>2009</v>
      </c>
    </row>
    <row r="24272" spans="2:4" x14ac:dyDescent="0.3">
      <c r="B24272" s="11">
        <f t="shared" ref="B24272" si="12133">B24271+1</f>
        <v>12136</v>
      </c>
      <c r="C24272" s="12" t="s">
        <v>12275</v>
      </c>
      <c r="D24272" s="11">
        <v>2009</v>
      </c>
    </row>
    <row r="24273" spans="2:4" x14ac:dyDescent="0.3">
      <c r="B24273" s="11">
        <v>12136</v>
      </c>
      <c r="C24273" s="12" t="s">
        <v>12276</v>
      </c>
      <c r="D24273" s="11">
        <v>2009</v>
      </c>
    </row>
    <row r="24274" spans="2:4" x14ac:dyDescent="0.3">
      <c r="B24274" s="11">
        <f t="shared" ref="B24274" si="12134">B24273+1</f>
        <v>12137</v>
      </c>
      <c r="C24274" s="12" t="s">
        <v>12282</v>
      </c>
      <c r="D24274" s="11">
        <v>2009</v>
      </c>
    </row>
    <row r="24275" spans="2:4" x14ac:dyDescent="0.3">
      <c r="B24275" s="11">
        <v>12137</v>
      </c>
      <c r="C24275" s="12" t="s">
        <v>12289</v>
      </c>
      <c r="D24275" s="11">
        <v>2009</v>
      </c>
    </row>
    <row r="24276" spans="2:4" x14ac:dyDescent="0.3">
      <c r="B24276" s="11">
        <f t="shared" ref="B24276" si="12135">B24275+1</f>
        <v>12138</v>
      </c>
      <c r="C24276" s="12" t="s">
        <v>12291</v>
      </c>
      <c r="D24276" s="11">
        <v>2009</v>
      </c>
    </row>
    <row r="24277" spans="2:4" x14ac:dyDescent="0.3">
      <c r="B24277" s="11">
        <v>12138</v>
      </c>
      <c r="C24277" s="12" t="s">
        <v>12299</v>
      </c>
      <c r="D24277" s="11">
        <v>2009</v>
      </c>
    </row>
    <row r="24278" spans="2:4" x14ac:dyDescent="0.3">
      <c r="B24278" s="11">
        <f t="shared" ref="B24278" si="12136">B24277+1</f>
        <v>12139</v>
      </c>
      <c r="C24278" s="12" t="s">
        <v>12300</v>
      </c>
      <c r="D24278" s="11">
        <v>2009</v>
      </c>
    </row>
    <row r="24279" spans="2:4" x14ac:dyDescent="0.3">
      <c r="B24279" s="11">
        <v>12139</v>
      </c>
      <c r="C24279" s="12" t="s">
        <v>11870</v>
      </c>
      <c r="D24279" s="11">
        <v>2009</v>
      </c>
    </row>
    <row r="24280" spans="2:4" x14ac:dyDescent="0.3">
      <c r="B24280" s="11">
        <f t="shared" ref="B24280" si="12137">B24279+1</f>
        <v>12140</v>
      </c>
      <c r="C24280" s="12" t="s">
        <v>12306</v>
      </c>
      <c r="D24280" s="11">
        <v>2009</v>
      </c>
    </row>
    <row r="24281" spans="2:4" x14ac:dyDescent="0.3">
      <c r="B24281" s="11">
        <v>12140</v>
      </c>
      <c r="C24281" s="12" t="s">
        <v>12311</v>
      </c>
      <c r="D24281" s="11">
        <v>2009</v>
      </c>
    </row>
    <row r="24282" spans="2:4" x14ac:dyDescent="0.3">
      <c r="B24282" s="11">
        <f t="shared" ref="B24282" si="12138">B24281+1</f>
        <v>12141</v>
      </c>
      <c r="C24282" s="12" t="s">
        <v>12322</v>
      </c>
      <c r="D24282" s="11">
        <v>2009</v>
      </c>
    </row>
    <row r="24283" spans="2:4" x14ac:dyDescent="0.3">
      <c r="B24283" s="11">
        <v>12141</v>
      </c>
      <c r="C24283" s="12" t="s">
        <v>12323</v>
      </c>
      <c r="D24283" s="11">
        <v>2009</v>
      </c>
    </row>
    <row r="24284" spans="2:4" x14ac:dyDescent="0.3">
      <c r="B24284" s="11">
        <f t="shared" ref="B24284" si="12139">B24283+1</f>
        <v>12142</v>
      </c>
      <c r="C24284" s="12" t="s">
        <v>12327</v>
      </c>
      <c r="D24284" s="11">
        <v>2009</v>
      </c>
    </row>
    <row r="24285" spans="2:4" x14ac:dyDescent="0.3">
      <c r="B24285" s="11">
        <v>12142</v>
      </c>
      <c r="C24285" s="12" t="s">
        <v>12328</v>
      </c>
      <c r="D24285" s="11">
        <v>2009</v>
      </c>
    </row>
    <row r="24286" spans="2:4" x14ac:dyDescent="0.3">
      <c r="B24286" s="11">
        <f t="shared" ref="B24286" si="12140">B24285+1</f>
        <v>12143</v>
      </c>
      <c r="C24286" s="12" t="s">
        <v>12330</v>
      </c>
      <c r="D24286" s="11">
        <v>2009</v>
      </c>
    </row>
    <row r="24287" spans="2:4" x14ac:dyDescent="0.3">
      <c r="B24287" s="11">
        <v>12143</v>
      </c>
      <c r="C24287" s="12" t="s">
        <v>12331</v>
      </c>
      <c r="D24287" s="11">
        <v>2009</v>
      </c>
    </row>
    <row r="24288" spans="2:4" x14ac:dyDescent="0.3">
      <c r="B24288" s="11">
        <f t="shared" ref="B24288" si="12141">B24287+1</f>
        <v>12144</v>
      </c>
      <c r="C24288" s="12" t="s">
        <v>12347</v>
      </c>
      <c r="D24288" s="11">
        <v>2009</v>
      </c>
    </row>
    <row r="24289" spans="2:4" x14ac:dyDescent="0.3">
      <c r="B24289" s="11">
        <v>12144</v>
      </c>
      <c r="C24289" s="12" t="s">
        <v>12348</v>
      </c>
      <c r="D24289" s="11">
        <v>2009</v>
      </c>
    </row>
    <row r="24290" spans="2:4" x14ac:dyDescent="0.3">
      <c r="B24290" s="11">
        <f t="shared" ref="B24290" si="12142">B24289+1</f>
        <v>12145</v>
      </c>
      <c r="C24290" s="12" t="s">
        <v>12368</v>
      </c>
      <c r="D24290" s="11">
        <v>2009</v>
      </c>
    </row>
    <row r="24291" spans="2:4" x14ac:dyDescent="0.3">
      <c r="B24291" s="11">
        <v>12145</v>
      </c>
      <c r="C24291" s="12" t="s">
        <v>12374</v>
      </c>
      <c r="D24291" s="11">
        <v>2009</v>
      </c>
    </row>
    <row r="24292" spans="2:4" x14ac:dyDescent="0.3">
      <c r="B24292" s="11">
        <f t="shared" ref="B24292" si="12143">B24291+1</f>
        <v>12146</v>
      </c>
      <c r="C24292" s="12" t="s">
        <v>12375</v>
      </c>
      <c r="D24292" s="11">
        <v>2009</v>
      </c>
    </row>
    <row r="24293" spans="2:4" x14ac:dyDescent="0.3">
      <c r="B24293" s="11">
        <v>12146</v>
      </c>
      <c r="C24293" s="12" t="s">
        <v>6898</v>
      </c>
      <c r="D24293" s="11">
        <v>2009</v>
      </c>
    </row>
    <row r="24294" spans="2:4" x14ac:dyDescent="0.3">
      <c r="B24294" s="11">
        <f t="shared" ref="B24294" si="12144">B24293+1</f>
        <v>12147</v>
      </c>
      <c r="C24294" s="12" t="s">
        <v>699</v>
      </c>
      <c r="D24294" s="11">
        <v>2009</v>
      </c>
    </row>
    <row r="24295" spans="2:4" x14ac:dyDescent="0.3">
      <c r="B24295" s="11">
        <v>12147</v>
      </c>
      <c r="C24295" s="12" t="s">
        <v>12392</v>
      </c>
      <c r="D24295" s="11">
        <v>2009</v>
      </c>
    </row>
    <row r="24296" spans="2:4" x14ac:dyDescent="0.3">
      <c r="B24296" s="11">
        <f t="shared" ref="B24296" si="12145">B24295+1</f>
        <v>12148</v>
      </c>
      <c r="C24296" s="12" t="s">
        <v>12398</v>
      </c>
      <c r="D24296" s="11">
        <v>2009</v>
      </c>
    </row>
    <row r="24297" spans="2:4" x14ac:dyDescent="0.3">
      <c r="B24297" s="11">
        <v>12148</v>
      </c>
      <c r="C24297" s="12" t="s">
        <v>12401</v>
      </c>
      <c r="D24297" s="11">
        <v>2009</v>
      </c>
    </row>
    <row r="24298" spans="2:4" x14ac:dyDescent="0.3">
      <c r="B24298" s="11">
        <f t="shared" ref="B24298" si="12146">B24297+1</f>
        <v>12149</v>
      </c>
      <c r="C24298" s="12" t="s">
        <v>12409</v>
      </c>
      <c r="D24298" s="11">
        <v>2009</v>
      </c>
    </row>
    <row r="24299" spans="2:4" x14ac:dyDescent="0.3">
      <c r="B24299" s="11">
        <v>12149</v>
      </c>
      <c r="C24299" s="12" t="s">
        <v>12411</v>
      </c>
      <c r="D24299" s="11">
        <v>2009</v>
      </c>
    </row>
    <row r="24300" spans="2:4" x14ac:dyDescent="0.3">
      <c r="B24300" s="11">
        <f t="shared" ref="B24300" si="12147">B24299+1</f>
        <v>12150</v>
      </c>
      <c r="C24300" s="12" t="s">
        <v>12418</v>
      </c>
      <c r="D24300" s="11">
        <v>2009</v>
      </c>
    </row>
    <row r="24301" spans="2:4" x14ac:dyDescent="0.3">
      <c r="B24301" s="11">
        <v>12150</v>
      </c>
      <c r="C24301" s="12" t="s">
        <v>12423</v>
      </c>
      <c r="D24301" s="11">
        <v>2009</v>
      </c>
    </row>
    <row r="24302" spans="2:4" x14ac:dyDescent="0.3">
      <c r="B24302" s="11">
        <f t="shared" ref="B24302" si="12148">B24301+1</f>
        <v>12151</v>
      </c>
      <c r="C24302" s="12" t="s">
        <v>12439</v>
      </c>
      <c r="D24302" s="11">
        <v>2009</v>
      </c>
    </row>
    <row r="24303" spans="2:4" x14ac:dyDescent="0.3">
      <c r="B24303" s="11">
        <v>12151</v>
      </c>
      <c r="C24303" s="12" t="s">
        <v>12448</v>
      </c>
      <c r="D24303" s="11">
        <v>2009</v>
      </c>
    </row>
    <row r="24304" spans="2:4" x14ac:dyDescent="0.3">
      <c r="B24304" s="11">
        <f t="shared" ref="B24304" si="12149">B24303+1</f>
        <v>12152</v>
      </c>
      <c r="C24304" s="12" t="s">
        <v>12463</v>
      </c>
      <c r="D24304" s="11">
        <v>2009</v>
      </c>
    </row>
    <row r="24305" spans="2:4" x14ac:dyDescent="0.3">
      <c r="B24305" s="11">
        <v>12152</v>
      </c>
      <c r="C24305" s="12" t="s">
        <v>12467</v>
      </c>
      <c r="D24305" s="11">
        <v>2009</v>
      </c>
    </row>
    <row r="24306" spans="2:4" x14ac:dyDescent="0.3">
      <c r="B24306" s="11">
        <f t="shared" ref="B24306" si="12150">B24305+1</f>
        <v>12153</v>
      </c>
      <c r="C24306" s="12" t="s">
        <v>12468</v>
      </c>
      <c r="D24306" s="11">
        <v>2009</v>
      </c>
    </row>
    <row r="24307" spans="2:4" x14ac:dyDescent="0.3">
      <c r="B24307" s="11">
        <v>12153</v>
      </c>
      <c r="C24307" s="12" t="s">
        <v>12469</v>
      </c>
      <c r="D24307" s="11">
        <v>2009</v>
      </c>
    </row>
    <row r="24308" spans="2:4" x14ac:dyDescent="0.3">
      <c r="B24308" s="11">
        <f t="shared" ref="B24308" si="12151">B24307+1</f>
        <v>12154</v>
      </c>
      <c r="C24308" s="12" t="s">
        <v>12475</v>
      </c>
      <c r="D24308" s="11">
        <v>2009</v>
      </c>
    </row>
    <row r="24309" spans="2:4" x14ac:dyDescent="0.3">
      <c r="B24309" s="11">
        <v>12154</v>
      </c>
      <c r="C24309" s="12" t="s">
        <v>12478</v>
      </c>
      <c r="D24309" s="11">
        <v>2009</v>
      </c>
    </row>
    <row r="24310" spans="2:4" x14ac:dyDescent="0.3">
      <c r="B24310" s="11">
        <f t="shared" ref="B24310" si="12152">B24309+1</f>
        <v>12155</v>
      </c>
      <c r="C24310" s="12" t="s">
        <v>12480</v>
      </c>
      <c r="D24310" s="11">
        <v>2009</v>
      </c>
    </row>
    <row r="24311" spans="2:4" x14ac:dyDescent="0.3">
      <c r="B24311" s="11">
        <v>12155</v>
      </c>
      <c r="C24311" s="12" t="s">
        <v>12486</v>
      </c>
      <c r="D24311" s="11">
        <v>2009</v>
      </c>
    </row>
    <row r="24312" spans="2:4" x14ac:dyDescent="0.3">
      <c r="B24312" s="11">
        <f t="shared" ref="B24312" si="12153">B24311+1</f>
        <v>12156</v>
      </c>
      <c r="C24312" s="12" t="s">
        <v>12491</v>
      </c>
      <c r="D24312" s="11">
        <v>2009</v>
      </c>
    </row>
    <row r="24313" spans="2:4" x14ac:dyDescent="0.3">
      <c r="B24313" s="11">
        <v>12156</v>
      </c>
      <c r="C24313" s="12" t="s">
        <v>12496</v>
      </c>
      <c r="D24313" s="11">
        <v>2009</v>
      </c>
    </row>
    <row r="24314" spans="2:4" x14ac:dyDescent="0.3">
      <c r="B24314" s="11">
        <f t="shared" ref="B24314" si="12154">B24313+1</f>
        <v>12157</v>
      </c>
      <c r="C24314" s="12" t="s">
        <v>12497</v>
      </c>
      <c r="D24314" s="11">
        <v>2009</v>
      </c>
    </row>
    <row r="24315" spans="2:4" x14ac:dyDescent="0.3">
      <c r="B24315" s="11">
        <v>12157</v>
      </c>
      <c r="C24315" s="12" t="s">
        <v>12501</v>
      </c>
      <c r="D24315" s="11">
        <v>2009</v>
      </c>
    </row>
    <row r="24316" spans="2:4" x14ac:dyDescent="0.3">
      <c r="B24316" s="11">
        <f t="shared" ref="B24316" si="12155">B24315+1</f>
        <v>12158</v>
      </c>
      <c r="C24316" s="12" t="s">
        <v>12502</v>
      </c>
      <c r="D24316" s="11">
        <v>2009</v>
      </c>
    </row>
    <row r="24317" spans="2:4" x14ac:dyDescent="0.3">
      <c r="B24317" s="11">
        <v>12158</v>
      </c>
      <c r="C24317" s="12" t="s">
        <v>12509</v>
      </c>
      <c r="D24317" s="11">
        <v>2009</v>
      </c>
    </row>
    <row r="24318" spans="2:4" x14ac:dyDescent="0.3">
      <c r="B24318" s="11">
        <f t="shared" ref="B24318" si="12156">B24317+1</f>
        <v>12159</v>
      </c>
      <c r="C24318" s="12" t="s">
        <v>12511</v>
      </c>
      <c r="D24318" s="11">
        <v>2009</v>
      </c>
    </row>
    <row r="24319" spans="2:4" x14ac:dyDescent="0.3">
      <c r="B24319" s="11">
        <v>12159</v>
      </c>
      <c r="C24319" s="12" t="s">
        <v>12517</v>
      </c>
      <c r="D24319" s="11">
        <v>2009</v>
      </c>
    </row>
    <row r="24320" spans="2:4" x14ac:dyDescent="0.3">
      <c r="B24320" s="11">
        <f t="shared" ref="B24320" si="12157">B24319+1</f>
        <v>12160</v>
      </c>
      <c r="C24320" s="12" t="s">
        <v>12518</v>
      </c>
      <c r="D24320" s="11">
        <v>2009</v>
      </c>
    </row>
    <row r="24321" spans="2:4" x14ac:dyDescent="0.3">
      <c r="B24321" s="11">
        <v>12160</v>
      </c>
      <c r="C24321" s="12" t="s">
        <v>12553</v>
      </c>
      <c r="D24321" s="11">
        <v>2009</v>
      </c>
    </row>
    <row r="24322" spans="2:4" x14ac:dyDescent="0.3">
      <c r="B24322" s="11">
        <f t="shared" ref="B24322" si="12158">B24321+1</f>
        <v>12161</v>
      </c>
      <c r="C24322" s="12" t="s">
        <v>12576</v>
      </c>
      <c r="D24322" s="11">
        <v>2009</v>
      </c>
    </row>
    <row r="24323" spans="2:4" x14ac:dyDescent="0.3">
      <c r="B24323" s="11">
        <v>12161</v>
      </c>
      <c r="C24323" s="12" t="s">
        <v>12578</v>
      </c>
      <c r="D24323" s="11">
        <v>2009</v>
      </c>
    </row>
    <row r="24324" spans="2:4" x14ac:dyDescent="0.3">
      <c r="B24324" s="11">
        <f t="shared" ref="B24324" si="12159">B24323+1</f>
        <v>12162</v>
      </c>
      <c r="C24324" s="12" t="s">
        <v>12579</v>
      </c>
      <c r="D24324" s="11">
        <v>2009</v>
      </c>
    </row>
    <row r="24325" spans="2:4" x14ac:dyDescent="0.3">
      <c r="B24325" s="11">
        <v>12162</v>
      </c>
      <c r="C24325" s="12" t="s">
        <v>12611</v>
      </c>
      <c r="D24325" s="11">
        <v>2009</v>
      </c>
    </row>
    <row r="24326" spans="2:4" x14ac:dyDescent="0.3">
      <c r="B24326" s="11">
        <f t="shared" ref="B24326" si="12160">B24325+1</f>
        <v>12163</v>
      </c>
      <c r="C24326" s="12" t="s">
        <v>12612</v>
      </c>
      <c r="D24326" s="11">
        <v>2009</v>
      </c>
    </row>
    <row r="24327" spans="2:4" x14ac:dyDescent="0.3">
      <c r="B24327" s="11">
        <v>12163</v>
      </c>
      <c r="C24327" s="12" t="s">
        <v>12637</v>
      </c>
      <c r="D24327" s="11">
        <v>2009</v>
      </c>
    </row>
    <row r="24328" spans="2:4" x14ac:dyDescent="0.3">
      <c r="B24328" s="11">
        <f t="shared" ref="B24328" si="12161">B24327+1</f>
        <v>12164</v>
      </c>
      <c r="C24328" s="12" t="s">
        <v>12650</v>
      </c>
      <c r="D24328" s="11">
        <v>2009</v>
      </c>
    </row>
    <row r="24329" spans="2:4" x14ac:dyDescent="0.3">
      <c r="B24329" s="11">
        <v>12164</v>
      </c>
      <c r="C24329" s="12" t="s">
        <v>12651</v>
      </c>
      <c r="D24329" s="11">
        <v>2009</v>
      </c>
    </row>
    <row r="24330" spans="2:4" x14ac:dyDescent="0.3">
      <c r="B24330" s="11">
        <f t="shared" ref="B24330" si="12162">B24329+1</f>
        <v>12165</v>
      </c>
      <c r="C24330" s="12" t="s">
        <v>12655</v>
      </c>
      <c r="D24330" s="11">
        <v>2009</v>
      </c>
    </row>
    <row r="24331" spans="2:4" x14ac:dyDescent="0.3">
      <c r="B24331" s="11">
        <v>12165</v>
      </c>
      <c r="C24331" s="12" t="s">
        <v>12661</v>
      </c>
      <c r="D24331" s="11">
        <v>2009</v>
      </c>
    </row>
    <row r="24332" spans="2:4" x14ac:dyDescent="0.3">
      <c r="B24332" s="11">
        <f t="shared" ref="B24332" si="12163">B24331+1</f>
        <v>12166</v>
      </c>
      <c r="C24332" s="12" t="s">
        <v>12682</v>
      </c>
      <c r="D24332" s="11">
        <v>2009</v>
      </c>
    </row>
    <row r="24333" spans="2:4" x14ac:dyDescent="0.3">
      <c r="B24333" s="11">
        <v>12166</v>
      </c>
      <c r="C24333" s="12" t="s">
        <v>12683</v>
      </c>
      <c r="D24333" s="11">
        <v>2009</v>
      </c>
    </row>
    <row r="24334" spans="2:4" x14ac:dyDescent="0.3">
      <c r="B24334" s="11">
        <f t="shared" ref="B24334" si="12164">B24333+1</f>
        <v>12167</v>
      </c>
      <c r="C24334" s="12" t="s">
        <v>10146</v>
      </c>
      <c r="D24334" s="11">
        <v>2009</v>
      </c>
    </row>
    <row r="24335" spans="2:4" x14ac:dyDescent="0.3">
      <c r="B24335" s="11">
        <v>12167</v>
      </c>
      <c r="C24335" s="12" t="s">
        <v>12696</v>
      </c>
      <c r="D24335" s="11">
        <v>2009</v>
      </c>
    </row>
    <row r="24336" spans="2:4" x14ac:dyDescent="0.3">
      <c r="B24336" s="11">
        <f t="shared" ref="B24336" si="12165">B24335+1</f>
        <v>12168</v>
      </c>
      <c r="C24336" s="12" t="s">
        <v>12699</v>
      </c>
      <c r="D24336" s="11">
        <v>2009</v>
      </c>
    </row>
    <row r="24337" spans="2:4" x14ac:dyDescent="0.3">
      <c r="B24337" s="11">
        <v>12168</v>
      </c>
      <c r="C24337" s="12" t="s">
        <v>1567</v>
      </c>
      <c r="D24337" s="11">
        <v>2009</v>
      </c>
    </row>
    <row r="24338" spans="2:4" x14ac:dyDescent="0.3">
      <c r="B24338" s="11">
        <f t="shared" ref="B24338" si="12166">B24337+1</f>
        <v>12169</v>
      </c>
      <c r="C24338" s="12" t="s">
        <v>12707</v>
      </c>
      <c r="D24338" s="11">
        <v>2009</v>
      </c>
    </row>
    <row r="24339" spans="2:4" x14ac:dyDescent="0.3">
      <c r="B24339" s="11">
        <v>12169</v>
      </c>
      <c r="C24339" s="12" t="s">
        <v>12711</v>
      </c>
      <c r="D24339" s="11">
        <v>2009</v>
      </c>
    </row>
    <row r="24340" spans="2:4" x14ac:dyDescent="0.3">
      <c r="B24340" s="11">
        <f t="shared" ref="B24340" si="12167">B24339+1</f>
        <v>12170</v>
      </c>
      <c r="C24340" s="12" t="s">
        <v>12715</v>
      </c>
      <c r="D24340" s="11">
        <v>2009</v>
      </c>
    </row>
    <row r="24341" spans="2:4" x14ac:dyDescent="0.3">
      <c r="B24341" s="11">
        <v>12170</v>
      </c>
      <c r="C24341" s="12" t="s">
        <v>12716</v>
      </c>
      <c r="D24341" s="11">
        <v>2009</v>
      </c>
    </row>
    <row r="24342" spans="2:4" x14ac:dyDescent="0.3">
      <c r="B24342" s="11">
        <f t="shared" ref="B24342" si="12168">B24341+1</f>
        <v>12171</v>
      </c>
      <c r="C24342" s="12" t="s">
        <v>12719</v>
      </c>
      <c r="D24342" s="11">
        <v>2009</v>
      </c>
    </row>
    <row r="24343" spans="2:4" x14ac:dyDescent="0.3">
      <c r="B24343" s="11">
        <v>12171</v>
      </c>
      <c r="C24343" s="12" t="s">
        <v>12726</v>
      </c>
      <c r="D24343" s="11">
        <v>2009</v>
      </c>
    </row>
    <row r="24344" spans="2:4" x14ac:dyDescent="0.3">
      <c r="B24344" s="11">
        <f t="shared" ref="B24344" si="12169">B24343+1</f>
        <v>12172</v>
      </c>
      <c r="C24344" s="12" t="s">
        <v>7771</v>
      </c>
      <c r="D24344" s="11">
        <v>2009</v>
      </c>
    </row>
    <row r="24345" spans="2:4" x14ac:dyDescent="0.3">
      <c r="B24345" s="11">
        <v>12172</v>
      </c>
      <c r="C24345" s="12" t="s">
        <v>12736</v>
      </c>
      <c r="D24345" s="11">
        <v>2009</v>
      </c>
    </row>
    <row r="24346" spans="2:4" x14ac:dyDescent="0.3">
      <c r="B24346" s="11">
        <f t="shared" ref="B24346" si="12170">B24345+1</f>
        <v>12173</v>
      </c>
      <c r="C24346" s="12" t="s">
        <v>12747</v>
      </c>
      <c r="D24346" s="11">
        <v>2009</v>
      </c>
    </row>
    <row r="24347" spans="2:4" x14ac:dyDescent="0.3">
      <c r="B24347" s="11">
        <v>12173</v>
      </c>
      <c r="C24347" s="12" t="s">
        <v>7892</v>
      </c>
      <c r="D24347" s="11">
        <v>2009</v>
      </c>
    </row>
    <row r="24348" spans="2:4" x14ac:dyDescent="0.3">
      <c r="B24348" s="11">
        <f t="shared" ref="B24348" si="12171">B24347+1</f>
        <v>12174</v>
      </c>
      <c r="C24348" s="12" t="s">
        <v>12752</v>
      </c>
      <c r="D24348" s="11">
        <v>2009</v>
      </c>
    </row>
    <row r="24349" spans="2:4" x14ac:dyDescent="0.3">
      <c r="B24349" s="11">
        <v>12174</v>
      </c>
      <c r="C24349" s="12" t="s">
        <v>12756</v>
      </c>
      <c r="D24349" s="11">
        <v>2009</v>
      </c>
    </row>
    <row r="24350" spans="2:4" x14ac:dyDescent="0.3">
      <c r="B24350" s="11">
        <f t="shared" ref="B24350" si="12172">B24349+1</f>
        <v>12175</v>
      </c>
      <c r="C24350" s="12" t="s">
        <v>12759</v>
      </c>
      <c r="D24350" s="11">
        <v>2009</v>
      </c>
    </row>
    <row r="24351" spans="2:4" x14ac:dyDescent="0.3">
      <c r="B24351" s="11">
        <v>12175</v>
      </c>
      <c r="C24351" s="12" t="s">
        <v>12767</v>
      </c>
      <c r="D24351" s="11">
        <v>2009</v>
      </c>
    </row>
    <row r="24352" spans="2:4" x14ac:dyDescent="0.3">
      <c r="B24352" s="11">
        <f t="shared" ref="B24352" si="12173">B24351+1</f>
        <v>12176</v>
      </c>
      <c r="C24352" s="12" t="s">
        <v>12772</v>
      </c>
      <c r="D24352" s="11">
        <v>2009</v>
      </c>
    </row>
    <row r="24353" spans="2:4" x14ac:dyDescent="0.3">
      <c r="B24353" s="11">
        <v>12176</v>
      </c>
      <c r="C24353" s="12" t="s">
        <v>12774</v>
      </c>
      <c r="D24353" s="11">
        <v>2009</v>
      </c>
    </row>
    <row r="24354" spans="2:4" x14ac:dyDescent="0.3">
      <c r="B24354" s="11">
        <f t="shared" ref="B24354" si="12174">B24353+1</f>
        <v>12177</v>
      </c>
      <c r="C24354" s="12" t="s">
        <v>12796</v>
      </c>
      <c r="D24354" s="11">
        <v>2009</v>
      </c>
    </row>
    <row r="24355" spans="2:4" x14ac:dyDescent="0.3">
      <c r="B24355" s="11">
        <v>12177</v>
      </c>
      <c r="C24355" s="12" t="s">
        <v>12798</v>
      </c>
      <c r="D24355" s="11">
        <v>2009</v>
      </c>
    </row>
    <row r="24356" spans="2:4" x14ac:dyDescent="0.3">
      <c r="B24356" s="11">
        <f t="shared" ref="B24356" si="12175">B24355+1</f>
        <v>12178</v>
      </c>
      <c r="C24356" s="12" t="s">
        <v>12816</v>
      </c>
      <c r="D24356" s="11">
        <v>2009</v>
      </c>
    </row>
    <row r="24357" spans="2:4" x14ac:dyDescent="0.3">
      <c r="B24357" s="11">
        <v>12178</v>
      </c>
      <c r="C24357" s="12" t="s">
        <v>12826</v>
      </c>
      <c r="D24357" s="11">
        <v>2009</v>
      </c>
    </row>
    <row r="24358" spans="2:4" x14ac:dyDescent="0.3">
      <c r="B24358" s="11">
        <f t="shared" ref="B24358" si="12176">B24357+1</f>
        <v>12179</v>
      </c>
      <c r="C24358" s="12" t="s">
        <v>12831</v>
      </c>
      <c r="D24358" s="11">
        <v>2009</v>
      </c>
    </row>
    <row r="24359" spans="2:4" x14ac:dyDescent="0.3">
      <c r="B24359" s="11">
        <v>12179</v>
      </c>
      <c r="C24359" s="12" t="s">
        <v>12840</v>
      </c>
      <c r="D24359" s="11">
        <v>2009</v>
      </c>
    </row>
    <row r="24360" spans="2:4" x14ac:dyDescent="0.3">
      <c r="B24360" s="11">
        <f t="shared" ref="B24360" si="12177">B24359+1</f>
        <v>12180</v>
      </c>
      <c r="C24360" s="12" t="s">
        <v>12841</v>
      </c>
      <c r="D24360" s="11">
        <v>2009</v>
      </c>
    </row>
    <row r="24361" spans="2:4" x14ac:dyDescent="0.3">
      <c r="B24361" s="11">
        <v>12180</v>
      </c>
      <c r="C24361" s="12" t="s">
        <v>12843</v>
      </c>
      <c r="D24361" s="11">
        <v>2009</v>
      </c>
    </row>
    <row r="24362" spans="2:4" x14ac:dyDescent="0.3">
      <c r="B24362" s="11">
        <f t="shared" ref="B24362" si="12178">B24361+1</f>
        <v>12181</v>
      </c>
      <c r="C24362" s="12" t="s">
        <v>12863</v>
      </c>
      <c r="D24362" s="11">
        <v>2009</v>
      </c>
    </row>
    <row r="24363" spans="2:4" x14ac:dyDescent="0.3">
      <c r="B24363" s="11">
        <v>12181</v>
      </c>
      <c r="C24363" s="12" t="s">
        <v>12868</v>
      </c>
      <c r="D24363" s="11">
        <v>2009</v>
      </c>
    </row>
    <row r="24364" spans="2:4" x14ac:dyDescent="0.3">
      <c r="B24364" s="11">
        <f t="shared" ref="B24364" si="12179">B24363+1</f>
        <v>12182</v>
      </c>
      <c r="C24364" s="12" t="s">
        <v>12876</v>
      </c>
      <c r="D24364" s="11">
        <v>2009</v>
      </c>
    </row>
    <row r="24365" spans="2:4" x14ac:dyDescent="0.3">
      <c r="B24365" s="11">
        <v>12182</v>
      </c>
      <c r="C24365" s="12" t="s">
        <v>12877</v>
      </c>
      <c r="D24365" s="11">
        <v>2009</v>
      </c>
    </row>
    <row r="24366" spans="2:4" x14ac:dyDescent="0.3">
      <c r="B24366" s="11">
        <f t="shared" ref="B24366" si="12180">B24365+1</f>
        <v>12183</v>
      </c>
      <c r="C24366" s="12" t="s">
        <v>12878</v>
      </c>
      <c r="D24366" s="11">
        <v>2009</v>
      </c>
    </row>
    <row r="24367" spans="2:4" x14ac:dyDescent="0.3">
      <c r="B24367" s="11">
        <v>12183</v>
      </c>
      <c r="C24367" s="12" t="s">
        <v>12881</v>
      </c>
      <c r="D24367" s="11">
        <v>2009</v>
      </c>
    </row>
    <row r="24368" spans="2:4" x14ac:dyDescent="0.3">
      <c r="B24368" s="11">
        <f t="shared" ref="B24368" si="12181">B24367+1</f>
        <v>12184</v>
      </c>
      <c r="C24368" s="12" t="s">
        <v>12884</v>
      </c>
      <c r="D24368" s="11">
        <v>2009</v>
      </c>
    </row>
    <row r="24369" spans="2:4" x14ac:dyDescent="0.3">
      <c r="B24369" s="11">
        <v>12184</v>
      </c>
      <c r="C24369" s="12" t="s">
        <v>12903</v>
      </c>
      <c r="D24369" s="11">
        <v>2009</v>
      </c>
    </row>
    <row r="24370" spans="2:4" x14ac:dyDescent="0.3">
      <c r="B24370" s="11">
        <f t="shared" ref="B24370" si="12182">B24369+1</f>
        <v>12185</v>
      </c>
      <c r="C24370" s="12" t="s">
        <v>12949</v>
      </c>
      <c r="D24370" s="11">
        <v>2009</v>
      </c>
    </row>
    <row r="24371" spans="2:4" x14ac:dyDescent="0.3">
      <c r="B24371" s="11">
        <v>12185</v>
      </c>
      <c r="C24371" s="12" t="s">
        <v>12951</v>
      </c>
      <c r="D24371" s="11">
        <v>2009</v>
      </c>
    </row>
    <row r="24372" spans="2:4" x14ac:dyDescent="0.3">
      <c r="B24372" s="11">
        <f t="shared" ref="B24372" si="12183">B24371+1</f>
        <v>12186</v>
      </c>
      <c r="C24372" s="12" t="s">
        <v>3717</v>
      </c>
      <c r="D24372" s="11">
        <v>2009</v>
      </c>
    </row>
    <row r="24373" spans="2:4" x14ac:dyDescent="0.3">
      <c r="B24373" s="11">
        <v>12186</v>
      </c>
      <c r="C24373" s="12" t="s">
        <v>12959</v>
      </c>
      <c r="D24373" s="11">
        <v>2009</v>
      </c>
    </row>
    <row r="24374" spans="2:4" x14ac:dyDescent="0.3">
      <c r="B24374" s="11">
        <f t="shared" ref="B24374" si="12184">B24373+1</f>
        <v>12187</v>
      </c>
      <c r="C24374" s="12" t="s">
        <v>12974</v>
      </c>
      <c r="D24374" s="11">
        <v>2009</v>
      </c>
    </row>
    <row r="24375" spans="2:4" x14ac:dyDescent="0.3">
      <c r="B24375" s="11">
        <v>12187</v>
      </c>
      <c r="C24375" s="12" t="s">
        <v>12975</v>
      </c>
      <c r="D24375" s="11">
        <v>2009</v>
      </c>
    </row>
    <row r="24376" spans="2:4" x14ac:dyDescent="0.3">
      <c r="B24376" s="11">
        <f t="shared" ref="B24376" si="12185">B24375+1</f>
        <v>12188</v>
      </c>
      <c r="C24376" s="12" t="s">
        <v>12983</v>
      </c>
      <c r="D24376" s="11">
        <v>2009</v>
      </c>
    </row>
    <row r="24377" spans="2:4" x14ac:dyDescent="0.3">
      <c r="B24377" s="11">
        <v>12188</v>
      </c>
      <c r="C24377" s="12" t="s">
        <v>12995</v>
      </c>
      <c r="D24377" s="11">
        <v>2009</v>
      </c>
    </row>
    <row r="24378" spans="2:4" x14ac:dyDescent="0.3">
      <c r="B24378" s="11">
        <f t="shared" ref="B24378" si="12186">B24377+1</f>
        <v>12189</v>
      </c>
      <c r="C24378" s="12" t="s">
        <v>12997</v>
      </c>
      <c r="D24378" s="11">
        <v>2009</v>
      </c>
    </row>
    <row r="24379" spans="2:4" x14ac:dyDescent="0.3">
      <c r="B24379" s="11">
        <v>12189</v>
      </c>
      <c r="C24379" s="12" t="s">
        <v>13004</v>
      </c>
      <c r="D24379" s="11">
        <v>2009</v>
      </c>
    </row>
    <row r="24380" spans="2:4" x14ac:dyDescent="0.3">
      <c r="B24380" s="11">
        <f t="shared" ref="B24380" si="12187">B24379+1</f>
        <v>12190</v>
      </c>
      <c r="C24380" s="12" t="s">
        <v>13044</v>
      </c>
      <c r="D24380" s="11">
        <v>2009</v>
      </c>
    </row>
    <row r="24381" spans="2:4" x14ac:dyDescent="0.3">
      <c r="B24381" s="11">
        <v>12190</v>
      </c>
      <c r="C24381" s="12" t="s">
        <v>13054</v>
      </c>
      <c r="D24381" s="11">
        <v>2009</v>
      </c>
    </row>
    <row r="24382" spans="2:4" x14ac:dyDescent="0.3">
      <c r="B24382" s="11">
        <f t="shared" ref="B24382" si="12188">B24381+1</f>
        <v>12191</v>
      </c>
      <c r="C24382" s="12" t="s">
        <v>13068</v>
      </c>
      <c r="D24382" s="11">
        <v>2009</v>
      </c>
    </row>
    <row r="24383" spans="2:4" x14ac:dyDescent="0.3">
      <c r="B24383" s="11">
        <v>12191</v>
      </c>
      <c r="C24383" s="12" t="s">
        <v>13070</v>
      </c>
      <c r="D24383" s="11">
        <v>2009</v>
      </c>
    </row>
    <row r="24384" spans="2:4" x14ac:dyDescent="0.3">
      <c r="B24384" s="11">
        <f t="shared" ref="B24384" si="12189">B24383+1</f>
        <v>12192</v>
      </c>
      <c r="C24384" s="12" t="s">
        <v>13082</v>
      </c>
      <c r="D24384" s="11">
        <v>2009</v>
      </c>
    </row>
    <row r="24385" spans="2:4" x14ac:dyDescent="0.3">
      <c r="B24385" s="11">
        <v>12192</v>
      </c>
      <c r="C24385" s="12" t="s">
        <v>13123</v>
      </c>
      <c r="D24385" s="11">
        <v>2009</v>
      </c>
    </row>
    <row r="24386" spans="2:4" x14ac:dyDescent="0.3">
      <c r="B24386" s="11">
        <f t="shared" ref="B24386" si="12190">B24385+1</f>
        <v>12193</v>
      </c>
      <c r="C24386" s="12" t="s">
        <v>13127</v>
      </c>
      <c r="D24386" s="11">
        <v>2009</v>
      </c>
    </row>
    <row r="24387" spans="2:4" x14ac:dyDescent="0.3">
      <c r="B24387" s="11">
        <v>12193</v>
      </c>
      <c r="C24387" s="12" t="s">
        <v>13131</v>
      </c>
      <c r="D24387" s="11">
        <v>2009</v>
      </c>
    </row>
    <row r="24388" spans="2:4" x14ac:dyDescent="0.3">
      <c r="B24388" s="11">
        <f t="shared" ref="B24388" si="12191">B24387+1</f>
        <v>12194</v>
      </c>
      <c r="C24388" s="12" t="s">
        <v>13139</v>
      </c>
      <c r="D24388" s="11">
        <v>2009</v>
      </c>
    </row>
    <row r="24389" spans="2:4" x14ac:dyDescent="0.3">
      <c r="B24389" s="11">
        <v>12194</v>
      </c>
      <c r="C24389" s="12" t="s">
        <v>13152</v>
      </c>
      <c r="D24389" s="11">
        <v>2009</v>
      </c>
    </row>
    <row r="24390" spans="2:4" x14ac:dyDescent="0.3">
      <c r="B24390" s="11">
        <f t="shared" ref="B24390" si="12192">B24389+1</f>
        <v>12195</v>
      </c>
      <c r="C24390" s="12" t="s">
        <v>13155</v>
      </c>
      <c r="D24390" s="11">
        <v>2009</v>
      </c>
    </row>
    <row r="24391" spans="2:4" x14ac:dyDescent="0.3">
      <c r="B24391" s="11">
        <v>12195</v>
      </c>
      <c r="C24391" s="12" t="s">
        <v>13162</v>
      </c>
      <c r="D24391" s="11">
        <v>2009</v>
      </c>
    </row>
    <row r="24392" spans="2:4" x14ac:dyDescent="0.3">
      <c r="B24392" s="11">
        <f t="shared" ref="B24392" si="12193">B24391+1</f>
        <v>12196</v>
      </c>
      <c r="C24392" s="12" t="s">
        <v>13177</v>
      </c>
      <c r="D24392" s="11">
        <v>2009</v>
      </c>
    </row>
    <row r="24393" spans="2:4" x14ac:dyDescent="0.3">
      <c r="B24393" s="11">
        <v>12196</v>
      </c>
      <c r="C24393" s="12" t="s">
        <v>13204</v>
      </c>
      <c r="D24393" s="11">
        <v>2009</v>
      </c>
    </row>
    <row r="24394" spans="2:4" x14ac:dyDescent="0.3">
      <c r="B24394" s="11">
        <f t="shared" ref="B24394" si="12194">B24393+1</f>
        <v>12197</v>
      </c>
      <c r="C24394" s="12" t="s">
        <v>235</v>
      </c>
      <c r="D24394" s="11">
        <v>2009</v>
      </c>
    </row>
    <row r="24395" spans="2:4" x14ac:dyDescent="0.3">
      <c r="B24395" s="11">
        <v>12197</v>
      </c>
      <c r="C24395" s="12" t="s">
        <v>759</v>
      </c>
      <c r="D24395" s="11">
        <v>2009</v>
      </c>
    </row>
    <row r="24396" spans="2:4" x14ac:dyDescent="0.3">
      <c r="B24396" s="11">
        <f t="shared" ref="B24396" si="12195">B24395+1</f>
        <v>12198</v>
      </c>
      <c r="C24396" s="12" t="s">
        <v>13218</v>
      </c>
      <c r="D24396" s="11">
        <v>2009</v>
      </c>
    </row>
    <row r="24397" spans="2:4" x14ac:dyDescent="0.3">
      <c r="B24397" s="11">
        <v>12198</v>
      </c>
      <c r="C24397" s="12" t="s">
        <v>13240</v>
      </c>
      <c r="D24397" s="11">
        <v>2009</v>
      </c>
    </row>
    <row r="24398" spans="2:4" x14ac:dyDescent="0.3">
      <c r="B24398" s="11">
        <f t="shared" ref="B24398" si="12196">B24397+1</f>
        <v>12199</v>
      </c>
      <c r="C24398" s="12" t="s">
        <v>13244</v>
      </c>
      <c r="D24398" s="11">
        <v>2009</v>
      </c>
    </row>
    <row r="24399" spans="2:4" x14ac:dyDescent="0.3">
      <c r="B24399" s="11">
        <v>12199</v>
      </c>
      <c r="C24399" s="12" t="s">
        <v>13254</v>
      </c>
      <c r="D24399" s="11">
        <v>2009</v>
      </c>
    </row>
    <row r="24400" spans="2:4" x14ac:dyDescent="0.3">
      <c r="B24400" s="11">
        <f t="shared" ref="B24400" si="12197">B24399+1</f>
        <v>12200</v>
      </c>
      <c r="C24400" s="12" t="s">
        <v>13257</v>
      </c>
      <c r="D24400" s="11">
        <v>2009</v>
      </c>
    </row>
    <row r="24401" spans="2:4" x14ac:dyDescent="0.3">
      <c r="B24401" s="11">
        <v>12200</v>
      </c>
      <c r="C24401" s="12" t="s">
        <v>13259</v>
      </c>
      <c r="D24401" s="11">
        <v>2009</v>
      </c>
    </row>
    <row r="24402" spans="2:4" x14ac:dyDescent="0.3">
      <c r="B24402" s="11">
        <f t="shared" ref="B24402" si="12198">B24401+1</f>
        <v>12201</v>
      </c>
      <c r="C24402" s="12" t="s">
        <v>13261</v>
      </c>
      <c r="D24402" s="11">
        <v>2009</v>
      </c>
    </row>
    <row r="24403" spans="2:4" x14ac:dyDescent="0.3">
      <c r="B24403" s="11">
        <v>12201</v>
      </c>
      <c r="C24403" s="12" t="s">
        <v>13271</v>
      </c>
      <c r="D24403" s="11">
        <v>2009</v>
      </c>
    </row>
    <row r="24404" spans="2:4" x14ac:dyDescent="0.3">
      <c r="B24404" s="11">
        <f t="shared" ref="B24404" si="12199">B24403+1</f>
        <v>12202</v>
      </c>
      <c r="C24404" s="12" t="s">
        <v>13291</v>
      </c>
      <c r="D24404" s="11">
        <v>2009</v>
      </c>
    </row>
    <row r="24405" spans="2:4" x14ac:dyDescent="0.3">
      <c r="B24405" s="11">
        <v>12202</v>
      </c>
      <c r="C24405" s="12" t="s">
        <v>13295</v>
      </c>
      <c r="D24405" s="11">
        <v>2009</v>
      </c>
    </row>
    <row r="24406" spans="2:4" x14ac:dyDescent="0.3">
      <c r="B24406" s="11">
        <f t="shared" ref="B24406" si="12200">B24405+1</f>
        <v>12203</v>
      </c>
      <c r="C24406" s="12" t="s">
        <v>13297</v>
      </c>
      <c r="D24406" s="11">
        <v>2009</v>
      </c>
    </row>
    <row r="24407" spans="2:4" x14ac:dyDescent="0.3">
      <c r="B24407" s="11">
        <v>12203</v>
      </c>
      <c r="C24407" s="12" t="s">
        <v>13298</v>
      </c>
      <c r="D24407" s="11">
        <v>2009</v>
      </c>
    </row>
    <row r="24408" spans="2:4" x14ac:dyDescent="0.3">
      <c r="B24408" s="11">
        <f t="shared" ref="B24408" si="12201">B24407+1</f>
        <v>12204</v>
      </c>
      <c r="C24408" s="12" t="s">
        <v>13302</v>
      </c>
      <c r="D24408" s="11">
        <v>2009</v>
      </c>
    </row>
    <row r="24409" spans="2:4" x14ac:dyDescent="0.3">
      <c r="B24409" s="11">
        <v>12204</v>
      </c>
      <c r="C24409" s="12" t="s">
        <v>13312</v>
      </c>
      <c r="D24409" s="11">
        <v>2009</v>
      </c>
    </row>
    <row r="24410" spans="2:4" x14ac:dyDescent="0.3">
      <c r="B24410" s="11">
        <f t="shared" ref="B24410" si="12202">B24409+1</f>
        <v>12205</v>
      </c>
      <c r="C24410" s="12" t="s">
        <v>13314</v>
      </c>
      <c r="D24410" s="11">
        <v>2009</v>
      </c>
    </row>
    <row r="24411" spans="2:4" x14ac:dyDescent="0.3">
      <c r="B24411" s="11">
        <v>12205</v>
      </c>
      <c r="C24411" s="12" t="s">
        <v>13317</v>
      </c>
      <c r="D24411" s="11">
        <v>2009</v>
      </c>
    </row>
    <row r="24412" spans="2:4" x14ac:dyDescent="0.3">
      <c r="B24412" s="11">
        <f t="shared" ref="B24412" si="12203">B24411+1</f>
        <v>12206</v>
      </c>
      <c r="C24412" s="12" t="s">
        <v>13335</v>
      </c>
      <c r="D24412" s="11">
        <v>2009</v>
      </c>
    </row>
    <row r="24413" spans="2:4" x14ac:dyDescent="0.3">
      <c r="B24413" s="11">
        <v>12206</v>
      </c>
      <c r="C24413" s="12" t="s">
        <v>13339</v>
      </c>
      <c r="D24413" s="11">
        <v>2009</v>
      </c>
    </row>
    <row r="24414" spans="2:4" x14ac:dyDescent="0.3">
      <c r="B24414" s="11">
        <f t="shared" ref="B24414" si="12204">B24413+1</f>
        <v>12207</v>
      </c>
      <c r="C24414" s="12" t="s">
        <v>13352</v>
      </c>
      <c r="D24414" s="11">
        <v>2009</v>
      </c>
    </row>
    <row r="24415" spans="2:4" x14ac:dyDescent="0.3">
      <c r="B24415" s="11">
        <v>12207</v>
      </c>
      <c r="C24415" s="12" t="s">
        <v>13363</v>
      </c>
      <c r="D24415" s="11">
        <v>2009</v>
      </c>
    </row>
    <row r="24416" spans="2:4" x14ac:dyDescent="0.3">
      <c r="B24416" s="11">
        <f t="shared" ref="B24416" si="12205">B24415+1</f>
        <v>12208</v>
      </c>
      <c r="C24416" s="12" t="s">
        <v>13364</v>
      </c>
      <c r="D24416" s="11">
        <v>2009</v>
      </c>
    </row>
    <row r="24417" spans="2:4" x14ac:dyDescent="0.3">
      <c r="B24417" s="11">
        <v>12208</v>
      </c>
      <c r="C24417" s="12" t="s">
        <v>13369</v>
      </c>
      <c r="D24417" s="11">
        <v>2009</v>
      </c>
    </row>
    <row r="24418" spans="2:4" x14ac:dyDescent="0.3">
      <c r="B24418" s="11">
        <f t="shared" ref="B24418" si="12206">B24417+1</f>
        <v>12209</v>
      </c>
      <c r="C24418" s="12" t="s">
        <v>13382</v>
      </c>
      <c r="D24418" s="11">
        <v>2009</v>
      </c>
    </row>
    <row r="24419" spans="2:4" x14ac:dyDescent="0.3">
      <c r="B24419" s="11">
        <v>12209</v>
      </c>
      <c r="C24419" s="12" t="s">
        <v>13391</v>
      </c>
      <c r="D24419" s="11">
        <v>2009</v>
      </c>
    </row>
    <row r="24420" spans="2:4" x14ac:dyDescent="0.3">
      <c r="B24420" s="11">
        <f t="shared" ref="B24420" si="12207">B24419+1</f>
        <v>12210</v>
      </c>
      <c r="C24420" s="12" t="s">
        <v>13394</v>
      </c>
      <c r="D24420" s="11">
        <v>2009</v>
      </c>
    </row>
    <row r="24421" spans="2:4" x14ac:dyDescent="0.3">
      <c r="B24421" s="11">
        <v>12210</v>
      </c>
      <c r="C24421" s="12" t="s">
        <v>13408</v>
      </c>
      <c r="D24421" s="11">
        <v>2009</v>
      </c>
    </row>
    <row r="24422" spans="2:4" x14ac:dyDescent="0.3">
      <c r="B24422" s="11">
        <f t="shared" ref="B24422" si="12208">B24421+1</f>
        <v>12211</v>
      </c>
      <c r="C24422" s="12" t="s">
        <v>13411</v>
      </c>
      <c r="D24422" s="11">
        <v>2009</v>
      </c>
    </row>
    <row r="24423" spans="2:4" x14ac:dyDescent="0.3">
      <c r="B24423" s="11">
        <v>12211</v>
      </c>
      <c r="C24423" s="12" t="s">
        <v>13416</v>
      </c>
      <c r="D24423" s="11">
        <v>2009</v>
      </c>
    </row>
    <row r="24424" spans="2:4" x14ac:dyDescent="0.3">
      <c r="B24424" s="11">
        <f t="shared" ref="B24424" si="12209">B24423+1</f>
        <v>12212</v>
      </c>
      <c r="C24424" s="12" t="s">
        <v>13418</v>
      </c>
      <c r="D24424" s="11">
        <v>2009</v>
      </c>
    </row>
    <row r="24425" spans="2:4" x14ac:dyDescent="0.3">
      <c r="B24425" s="11">
        <v>12212</v>
      </c>
      <c r="C24425" s="12" t="s">
        <v>13436</v>
      </c>
      <c r="D24425" s="11">
        <v>2009</v>
      </c>
    </row>
    <row r="24426" spans="2:4" x14ac:dyDescent="0.3">
      <c r="B24426" s="11">
        <f t="shared" ref="B24426" si="12210">B24425+1</f>
        <v>12213</v>
      </c>
      <c r="C24426" s="12" t="s">
        <v>13462</v>
      </c>
      <c r="D24426" s="11">
        <v>2009</v>
      </c>
    </row>
    <row r="24427" spans="2:4" x14ac:dyDescent="0.3">
      <c r="B24427" s="11">
        <v>12213</v>
      </c>
      <c r="C24427" s="12" t="s">
        <v>13463</v>
      </c>
      <c r="D24427" s="11">
        <v>2009</v>
      </c>
    </row>
    <row r="24428" spans="2:4" x14ac:dyDescent="0.3">
      <c r="B24428" s="11">
        <f t="shared" ref="B24428" si="12211">B24427+1</f>
        <v>12214</v>
      </c>
      <c r="C24428" s="12" t="s">
        <v>3578</v>
      </c>
      <c r="D24428" s="11">
        <v>2009</v>
      </c>
    </row>
    <row r="24429" spans="2:4" x14ac:dyDescent="0.3">
      <c r="B24429" s="11">
        <v>12214</v>
      </c>
      <c r="C24429" s="12" t="s">
        <v>13485</v>
      </c>
      <c r="D24429" s="11">
        <v>2009</v>
      </c>
    </row>
    <row r="24430" spans="2:4" x14ac:dyDescent="0.3">
      <c r="B24430" s="11">
        <f t="shared" ref="B24430" si="12212">B24429+1</f>
        <v>12215</v>
      </c>
      <c r="C24430" s="12" t="s">
        <v>13486</v>
      </c>
      <c r="D24430" s="11">
        <v>2009</v>
      </c>
    </row>
    <row r="24431" spans="2:4" x14ac:dyDescent="0.3">
      <c r="B24431" s="11">
        <v>12215</v>
      </c>
      <c r="C24431" s="12" t="s">
        <v>13487</v>
      </c>
      <c r="D24431" s="11">
        <v>2009</v>
      </c>
    </row>
    <row r="24432" spans="2:4" x14ac:dyDescent="0.3">
      <c r="B24432" s="11">
        <f t="shared" ref="B24432" si="12213">B24431+1</f>
        <v>12216</v>
      </c>
      <c r="C24432" s="12" t="s">
        <v>13488</v>
      </c>
      <c r="D24432" s="11">
        <v>2009</v>
      </c>
    </row>
    <row r="24433" spans="2:4" x14ac:dyDescent="0.3">
      <c r="B24433" s="11">
        <v>12216</v>
      </c>
      <c r="C24433" s="12" t="s">
        <v>13490</v>
      </c>
      <c r="D24433" s="11">
        <v>2009</v>
      </c>
    </row>
    <row r="24434" spans="2:4" x14ac:dyDescent="0.3">
      <c r="B24434" s="11">
        <f t="shared" ref="B24434" si="12214">B24433+1</f>
        <v>12217</v>
      </c>
      <c r="C24434" s="12" t="s">
        <v>13491</v>
      </c>
      <c r="D24434" s="11">
        <v>2009</v>
      </c>
    </row>
    <row r="24435" spans="2:4" x14ac:dyDescent="0.3">
      <c r="B24435" s="11">
        <v>12217</v>
      </c>
      <c r="C24435" s="12" t="s">
        <v>13515</v>
      </c>
      <c r="D24435" s="11">
        <v>2009</v>
      </c>
    </row>
    <row r="24436" spans="2:4" x14ac:dyDescent="0.3">
      <c r="B24436" s="11">
        <f t="shared" ref="B24436" si="12215">B24435+1</f>
        <v>12218</v>
      </c>
      <c r="C24436" s="12" t="s">
        <v>13516</v>
      </c>
      <c r="D24436" s="11">
        <v>2009</v>
      </c>
    </row>
    <row r="24437" spans="2:4" x14ac:dyDescent="0.3">
      <c r="B24437" s="11">
        <v>12218</v>
      </c>
      <c r="C24437" s="12" t="s">
        <v>13520</v>
      </c>
      <c r="D24437" s="11">
        <v>2009</v>
      </c>
    </row>
    <row r="24438" spans="2:4" x14ac:dyDescent="0.3">
      <c r="B24438" s="11">
        <f t="shared" ref="B24438" si="12216">B24437+1</f>
        <v>12219</v>
      </c>
      <c r="C24438" s="12" t="s">
        <v>13525</v>
      </c>
      <c r="D24438" s="11">
        <v>2009</v>
      </c>
    </row>
    <row r="24439" spans="2:4" x14ac:dyDescent="0.3">
      <c r="B24439" s="11">
        <v>12219</v>
      </c>
      <c r="C24439" s="12" t="s">
        <v>13539</v>
      </c>
      <c r="D24439" s="11">
        <v>2009</v>
      </c>
    </row>
    <row r="24440" spans="2:4" x14ac:dyDescent="0.3">
      <c r="B24440" s="11">
        <f t="shared" ref="B24440" si="12217">B24439+1</f>
        <v>12220</v>
      </c>
      <c r="C24440" s="12" t="s">
        <v>13556</v>
      </c>
      <c r="D24440" s="11">
        <v>2009</v>
      </c>
    </row>
    <row r="24441" spans="2:4" x14ac:dyDescent="0.3">
      <c r="B24441" s="11">
        <v>12220</v>
      </c>
      <c r="C24441" s="12" t="s">
        <v>13577</v>
      </c>
      <c r="D24441" s="11">
        <v>2009</v>
      </c>
    </row>
    <row r="24442" spans="2:4" x14ac:dyDescent="0.3">
      <c r="B24442" s="11">
        <f t="shared" ref="B24442" si="12218">B24441+1</f>
        <v>12221</v>
      </c>
      <c r="C24442" s="12" t="s">
        <v>13636</v>
      </c>
      <c r="D24442" s="11">
        <v>2009</v>
      </c>
    </row>
    <row r="24443" spans="2:4" x14ac:dyDescent="0.3">
      <c r="B24443" s="11">
        <v>12221</v>
      </c>
      <c r="C24443" s="12" t="s">
        <v>13641</v>
      </c>
      <c r="D24443" s="11">
        <v>2009</v>
      </c>
    </row>
    <row r="24444" spans="2:4" x14ac:dyDescent="0.3">
      <c r="B24444" s="11">
        <f t="shared" ref="B24444" si="12219">B24443+1</f>
        <v>12222</v>
      </c>
      <c r="C24444" s="12" t="s">
        <v>13645</v>
      </c>
      <c r="D24444" s="11">
        <v>2009</v>
      </c>
    </row>
    <row r="24445" spans="2:4" x14ac:dyDescent="0.3">
      <c r="B24445" s="11">
        <v>12222</v>
      </c>
      <c r="C24445" s="12" t="s">
        <v>13651</v>
      </c>
      <c r="D24445" s="11">
        <v>2009</v>
      </c>
    </row>
    <row r="24446" spans="2:4" x14ac:dyDescent="0.3">
      <c r="B24446" s="11">
        <f t="shared" ref="B24446" si="12220">B24445+1</f>
        <v>12223</v>
      </c>
      <c r="C24446" s="12" t="s">
        <v>13661</v>
      </c>
      <c r="D24446" s="11">
        <v>2009</v>
      </c>
    </row>
    <row r="24447" spans="2:4" x14ac:dyDescent="0.3">
      <c r="B24447" s="11">
        <v>12223</v>
      </c>
      <c r="C24447" s="12" t="s">
        <v>13674</v>
      </c>
      <c r="D24447" s="11">
        <v>2009</v>
      </c>
    </row>
    <row r="24448" spans="2:4" x14ac:dyDescent="0.3">
      <c r="B24448" s="11">
        <f t="shared" ref="B24448" si="12221">B24447+1</f>
        <v>12224</v>
      </c>
      <c r="C24448" s="12" t="s">
        <v>13681</v>
      </c>
      <c r="D24448" s="11">
        <v>2009</v>
      </c>
    </row>
    <row r="24449" spans="2:4" x14ac:dyDescent="0.3">
      <c r="B24449" s="11">
        <v>12224</v>
      </c>
      <c r="C24449" s="12" t="s">
        <v>13708</v>
      </c>
      <c r="D24449" s="11">
        <v>2009</v>
      </c>
    </row>
    <row r="24450" spans="2:4" x14ac:dyDescent="0.3">
      <c r="B24450" s="11">
        <f t="shared" ref="B24450" si="12222">B24449+1</f>
        <v>12225</v>
      </c>
      <c r="C24450" s="12" t="s">
        <v>13715</v>
      </c>
      <c r="D24450" s="11">
        <v>2009</v>
      </c>
    </row>
    <row r="24451" spans="2:4" x14ac:dyDescent="0.3">
      <c r="B24451" s="11">
        <v>12225</v>
      </c>
      <c r="C24451" s="12" t="s">
        <v>13722</v>
      </c>
      <c r="D24451" s="11">
        <v>2009</v>
      </c>
    </row>
    <row r="24452" spans="2:4" x14ac:dyDescent="0.3">
      <c r="B24452" s="11">
        <f t="shared" ref="B24452" si="12223">B24451+1</f>
        <v>12226</v>
      </c>
      <c r="C24452" s="12" t="s">
        <v>13770</v>
      </c>
      <c r="D24452" s="11">
        <v>2009</v>
      </c>
    </row>
    <row r="24453" spans="2:4" x14ac:dyDescent="0.3">
      <c r="B24453" s="11">
        <v>12226</v>
      </c>
      <c r="C24453" s="12" t="s">
        <v>13771</v>
      </c>
      <c r="D24453" s="11">
        <v>2009</v>
      </c>
    </row>
    <row r="24454" spans="2:4" x14ac:dyDescent="0.3">
      <c r="B24454" s="11">
        <f t="shared" ref="B24454" si="12224">B24453+1</f>
        <v>12227</v>
      </c>
      <c r="C24454" s="12" t="s">
        <v>13778</v>
      </c>
      <c r="D24454" s="11">
        <v>2009</v>
      </c>
    </row>
    <row r="24455" spans="2:4" x14ac:dyDescent="0.3">
      <c r="B24455" s="11">
        <v>12227</v>
      </c>
      <c r="C24455" s="12" t="s">
        <v>13780</v>
      </c>
      <c r="D24455" s="11">
        <v>2009</v>
      </c>
    </row>
    <row r="24456" spans="2:4" x14ac:dyDescent="0.3">
      <c r="B24456" s="11">
        <f t="shared" ref="B24456" si="12225">B24455+1</f>
        <v>12228</v>
      </c>
      <c r="C24456" s="12" t="s">
        <v>13797</v>
      </c>
      <c r="D24456" s="11">
        <v>2009</v>
      </c>
    </row>
    <row r="24457" spans="2:4" x14ac:dyDescent="0.3">
      <c r="B24457" s="11">
        <v>12228</v>
      </c>
      <c r="C24457" s="12" t="s">
        <v>13801</v>
      </c>
      <c r="D24457" s="11">
        <v>2009</v>
      </c>
    </row>
    <row r="24458" spans="2:4" x14ac:dyDescent="0.3">
      <c r="B24458" s="11">
        <f t="shared" ref="B24458" si="12226">B24457+1</f>
        <v>12229</v>
      </c>
      <c r="C24458" s="12" t="s">
        <v>13809</v>
      </c>
      <c r="D24458" s="11">
        <v>2009</v>
      </c>
    </row>
    <row r="24459" spans="2:4" x14ac:dyDescent="0.3">
      <c r="B24459" s="11">
        <v>12229</v>
      </c>
      <c r="C24459" s="12" t="s">
        <v>13853</v>
      </c>
      <c r="D24459" s="11">
        <v>2009</v>
      </c>
    </row>
    <row r="24460" spans="2:4" x14ac:dyDescent="0.3">
      <c r="B24460" s="11">
        <f t="shared" ref="B24460" si="12227">B24459+1</f>
        <v>12230</v>
      </c>
      <c r="C24460" s="12" t="s">
        <v>13855</v>
      </c>
      <c r="D24460" s="11">
        <v>2009</v>
      </c>
    </row>
    <row r="24461" spans="2:4" x14ac:dyDescent="0.3">
      <c r="B24461" s="11">
        <v>12230</v>
      </c>
      <c r="C24461" s="12" t="s">
        <v>13856</v>
      </c>
      <c r="D24461" s="11">
        <v>2009</v>
      </c>
    </row>
    <row r="24462" spans="2:4" x14ac:dyDescent="0.3">
      <c r="B24462" s="11">
        <f t="shared" ref="B24462" si="12228">B24461+1</f>
        <v>12231</v>
      </c>
      <c r="C24462" s="12" t="s">
        <v>13858</v>
      </c>
      <c r="D24462" s="11">
        <v>2009</v>
      </c>
    </row>
    <row r="24463" spans="2:4" x14ac:dyDescent="0.3">
      <c r="B24463" s="11">
        <v>12231</v>
      </c>
      <c r="C24463" s="12" t="s">
        <v>13861</v>
      </c>
      <c r="D24463" s="11">
        <v>2009</v>
      </c>
    </row>
    <row r="24464" spans="2:4" x14ac:dyDescent="0.3">
      <c r="B24464" s="11">
        <f t="shared" ref="B24464" si="12229">B24463+1</f>
        <v>12232</v>
      </c>
      <c r="C24464" s="12" t="s">
        <v>13862</v>
      </c>
      <c r="D24464" s="11">
        <v>2009</v>
      </c>
    </row>
    <row r="24465" spans="2:4" x14ac:dyDescent="0.3">
      <c r="B24465" s="11">
        <v>12232</v>
      </c>
      <c r="C24465" s="12" t="s">
        <v>13865</v>
      </c>
      <c r="D24465" s="11">
        <v>2009</v>
      </c>
    </row>
    <row r="24466" spans="2:4" x14ac:dyDescent="0.3">
      <c r="B24466" s="11">
        <f t="shared" ref="B24466" si="12230">B24465+1</f>
        <v>12233</v>
      </c>
      <c r="C24466" s="12" t="s">
        <v>13873</v>
      </c>
      <c r="D24466" s="11">
        <v>2009</v>
      </c>
    </row>
    <row r="24467" spans="2:4" x14ac:dyDescent="0.3">
      <c r="B24467" s="11">
        <v>12233</v>
      </c>
      <c r="C24467" s="12" t="s">
        <v>878</v>
      </c>
      <c r="D24467" s="11">
        <v>2009</v>
      </c>
    </row>
    <row r="24468" spans="2:4" x14ac:dyDescent="0.3">
      <c r="B24468" s="11">
        <f t="shared" ref="B24468" si="12231">B24467+1</f>
        <v>12234</v>
      </c>
      <c r="C24468" s="12" t="s">
        <v>13934</v>
      </c>
      <c r="D24468" s="11">
        <v>2009</v>
      </c>
    </row>
    <row r="24469" spans="2:4" x14ac:dyDescent="0.3">
      <c r="B24469" s="11">
        <v>12234</v>
      </c>
      <c r="C24469" s="12" t="s">
        <v>13936</v>
      </c>
      <c r="D24469" s="11">
        <v>2009</v>
      </c>
    </row>
    <row r="24470" spans="2:4" x14ac:dyDescent="0.3">
      <c r="B24470" s="11">
        <f t="shared" ref="B24470" si="12232">B24469+1</f>
        <v>12235</v>
      </c>
      <c r="C24470" s="12" t="s">
        <v>14010</v>
      </c>
      <c r="D24470" s="11">
        <v>2009</v>
      </c>
    </row>
    <row r="24471" spans="2:4" x14ac:dyDescent="0.3">
      <c r="B24471" s="11">
        <v>12235</v>
      </c>
      <c r="C24471" s="12" t="s">
        <v>14022</v>
      </c>
      <c r="D24471" s="11">
        <v>2009</v>
      </c>
    </row>
    <row r="24472" spans="2:4" x14ac:dyDescent="0.3">
      <c r="B24472" s="11">
        <f t="shared" ref="B24472" si="12233">B24471+1</f>
        <v>12236</v>
      </c>
      <c r="C24472" s="12" t="s">
        <v>14082</v>
      </c>
      <c r="D24472" s="11">
        <v>2009</v>
      </c>
    </row>
    <row r="24473" spans="2:4" x14ac:dyDescent="0.3">
      <c r="B24473" s="11">
        <v>12236</v>
      </c>
      <c r="C24473" s="12" t="s">
        <v>1656</v>
      </c>
      <c r="D24473" s="11">
        <v>2009</v>
      </c>
    </row>
    <row r="24474" spans="2:4" x14ac:dyDescent="0.3">
      <c r="B24474" s="11">
        <f t="shared" ref="B24474" si="12234">B24473+1</f>
        <v>12237</v>
      </c>
      <c r="C24474" s="12" t="s">
        <v>14111</v>
      </c>
      <c r="D24474" s="11">
        <v>2009</v>
      </c>
    </row>
    <row r="24475" spans="2:4" x14ac:dyDescent="0.3">
      <c r="B24475" s="11">
        <v>12237</v>
      </c>
      <c r="C24475" s="12" t="s">
        <v>14112</v>
      </c>
      <c r="D24475" s="11">
        <v>2009</v>
      </c>
    </row>
    <row r="24476" spans="2:4" x14ac:dyDescent="0.3">
      <c r="B24476" s="11">
        <f t="shared" ref="B24476" si="12235">B24475+1</f>
        <v>12238</v>
      </c>
      <c r="C24476" s="12" t="s">
        <v>14113</v>
      </c>
      <c r="D24476" s="11">
        <v>2009</v>
      </c>
    </row>
    <row r="24477" spans="2:4" x14ac:dyDescent="0.3">
      <c r="B24477" s="11">
        <v>12238</v>
      </c>
      <c r="C24477" s="12" t="s">
        <v>14131</v>
      </c>
      <c r="D24477" s="11">
        <v>2009</v>
      </c>
    </row>
    <row r="24478" spans="2:4" x14ac:dyDescent="0.3">
      <c r="B24478" s="11">
        <f t="shared" ref="B24478" si="12236">B24477+1</f>
        <v>12239</v>
      </c>
      <c r="C24478" s="12" t="s">
        <v>14132</v>
      </c>
      <c r="D24478" s="11">
        <v>2009</v>
      </c>
    </row>
    <row r="24479" spans="2:4" x14ac:dyDescent="0.3">
      <c r="B24479" s="11">
        <v>12239</v>
      </c>
      <c r="C24479" s="12" t="s">
        <v>14168</v>
      </c>
      <c r="D24479" s="11">
        <v>2009</v>
      </c>
    </row>
    <row r="24480" spans="2:4" x14ac:dyDescent="0.3">
      <c r="B24480" s="11">
        <f t="shared" ref="B24480" si="12237">B24479+1</f>
        <v>12240</v>
      </c>
      <c r="C24480" s="12" t="s">
        <v>14174</v>
      </c>
      <c r="D24480" s="11">
        <v>2009</v>
      </c>
    </row>
    <row r="24481" spans="2:4" x14ac:dyDescent="0.3">
      <c r="B24481" s="11">
        <v>12240</v>
      </c>
      <c r="C24481" s="12" t="s">
        <v>14186</v>
      </c>
      <c r="D24481" s="11">
        <v>2009</v>
      </c>
    </row>
    <row r="24482" spans="2:4" x14ac:dyDescent="0.3">
      <c r="B24482" s="11">
        <f t="shared" ref="B24482" si="12238">B24481+1</f>
        <v>12241</v>
      </c>
      <c r="C24482" s="12" t="s">
        <v>14201</v>
      </c>
      <c r="D24482" s="11">
        <v>2009</v>
      </c>
    </row>
    <row r="24483" spans="2:4" x14ac:dyDescent="0.3">
      <c r="B24483" s="11">
        <v>12241</v>
      </c>
      <c r="C24483" s="12" t="s">
        <v>14202</v>
      </c>
      <c r="D24483" s="11">
        <v>2009</v>
      </c>
    </row>
    <row r="24484" spans="2:4" x14ac:dyDescent="0.3">
      <c r="B24484" s="11">
        <f t="shared" ref="B24484" si="12239">B24483+1</f>
        <v>12242</v>
      </c>
      <c r="C24484" s="12" t="s">
        <v>14220</v>
      </c>
      <c r="D24484" s="11">
        <v>2009</v>
      </c>
    </row>
    <row r="24485" spans="2:4" x14ac:dyDescent="0.3">
      <c r="B24485" s="11">
        <v>12242</v>
      </c>
      <c r="C24485" s="12" t="s">
        <v>14221</v>
      </c>
      <c r="D24485" s="11">
        <v>2009</v>
      </c>
    </row>
    <row r="24486" spans="2:4" x14ac:dyDescent="0.3">
      <c r="B24486" s="11">
        <f t="shared" ref="B24486" si="12240">B24485+1</f>
        <v>12243</v>
      </c>
      <c r="C24486" s="12" t="s">
        <v>14242</v>
      </c>
      <c r="D24486" s="11">
        <v>2009</v>
      </c>
    </row>
    <row r="24487" spans="2:4" x14ac:dyDescent="0.3">
      <c r="B24487" s="11">
        <v>12243</v>
      </c>
      <c r="C24487" s="12" t="s">
        <v>14256</v>
      </c>
      <c r="D24487" s="11">
        <v>2009</v>
      </c>
    </row>
    <row r="24488" spans="2:4" x14ac:dyDescent="0.3">
      <c r="B24488" s="11">
        <f t="shared" ref="B24488" si="12241">B24487+1</f>
        <v>12244</v>
      </c>
      <c r="C24488" s="12" t="s">
        <v>14272</v>
      </c>
      <c r="D24488" s="11">
        <v>2009</v>
      </c>
    </row>
    <row r="24489" spans="2:4" x14ac:dyDescent="0.3">
      <c r="B24489" s="11">
        <v>12244</v>
      </c>
      <c r="C24489" s="12" t="s">
        <v>14277</v>
      </c>
      <c r="D24489" s="11">
        <v>2009</v>
      </c>
    </row>
    <row r="24490" spans="2:4" x14ac:dyDescent="0.3">
      <c r="B24490" s="11">
        <f t="shared" ref="B24490" si="12242">B24489+1</f>
        <v>12245</v>
      </c>
      <c r="C24490" s="12" t="s">
        <v>14288</v>
      </c>
      <c r="D24490" s="11">
        <v>2009</v>
      </c>
    </row>
    <row r="24491" spans="2:4" x14ac:dyDescent="0.3">
      <c r="B24491" s="11">
        <v>12245</v>
      </c>
      <c r="C24491" s="12" t="s">
        <v>14306</v>
      </c>
      <c r="D24491" s="11">
        <v>2009</v>
      </c>
    </row>
    <row r="24492" spans="2:4" x14ac:dyDescent="0.3">
      <c r="B24492" s="11">
        <f t="shared" ref="B24492" si="12243">B24491+1</f>
        <v>12246</v>
      </c>
      <c r="C24492" s="12" t="s">
        <v>14312</v>
      </c>
      <c r="D24492" s="11">
        <v>2009</v>
      </c>
    </row>
    <row r="24493" spans="2:4" x14ac:dyDescent="0.3">
      <c r="B24493" s="11">
        <v>12246</v>
      </c>
      <c r="C24493" s="12" t="s">
        <v>14315</v>
      </c>
      <c r="D24493" s="11">
        <v>2009</v>
      </c>
    </row>
    <row r="24494" spans="2:4" x14ac:dyDescent="0.3">
      <c r="B24494" s="11">
        <f t="shared" ref="B24494" si="12244">B24493+1</f>
        <v>12247</v>
      </c>
      <c r="C24494" s="12" t="s">
        <v>14320</v>
      </c>
      <c r="D24494" s="11">
        <v>2009</v>
      </c>
    </row>
    <row r="24495" spans="2:4" x14ac:dyDescent="0.3">
      <c r="B24495" s="11">
        <v>12247</v>
      </c>
      <c r="C24495" s="12" t="s">
        <v>14339</v>
      </c>
      <c r="D24495" s="11">
        <v>2009</v>
      </c>
    </row>
    <row r="24496" spans="2:4" x14ac:dyDescent="0.3">
      <c r="B24496" s="11">
        <f t="shared" ref="B24496" si="12245">B24495+1</f>
        <v>12248</v>
      </c>
      <c r="C24496" s="12" t="s">
        <v>14344</v>
      </c>
      <c r="D24496" s="11">
        <v>2009</v>
      </c>
    </row>
    <row r="24497" spans="2:4" x14ac:dyDescent="0.3">
      <c r="B24497" s="11">
        <v>12248</v>
      </c>
      <c r="C24497" s="12" t="s">
        <v>14351</v>
      </c>
      <c r="D24497" s="11">
        <v>2009</v>
      </c>
    </row>
    <row r="24498" spans="2:4" x14ac:dyDescent="0.3">
      <c r="B24498" s="11">
        <f t="shared" ref="B24498" si="12246">B24497+1</f>
        <v>12249</v>
      </c>
      <c r="C24498" s="12" t="s">
        <v>14366</v>
      </c>
      <c r="D24498" s="11">
        <v>2009</v>
      </c>
    </row>
    <row r="24499" spans="2:4" x14ac:dyDescent="0.3">
      <c r="B24499" s="11">
        <v>12249</v>
      </c>
      <c r="C24499" s="12" t="s">
        <v>14370</v>
      </c>
      <c r="D24499" s="11">
        <v>2009</v>
      </c>
    </row>
    <row r="24500" spans="2:4" x14ac:dyDescent="0.3">
      <c r="B24500" s="11">
        <f t="shared" ref="B24500" si="12247">B24499+1</f>
        <v>12250</v>
      </c>
      <c r="C24500" s="12" t="s">
        <v>14387</v>
      </c>
      <c r="D24500" s="11">
        <v>2009</v>
      </c>
    </row>
    <row r="24501" spans="2:4" x14ac:dyDescent="0.3">
      <c r="B24501" s="11">
        <v>12250</v>
      </c>
      <c r="C24501" s="12" t="s">
        <v>14393</v>
      </c>
      <c r="D24501" s="11">
        <v>2009</v>
      </c>
    </row>
    <row r="24502" spans="2:4" x14ac:dyDescent="0.3">
      <c r="B24502" s="11">
        <f t="shared" ref="B24502" si="12248">B24501+1</f>
        <v>12251</v>
      </c>
      <c r="C24502" s="12" t="s">
        <v>14408</v>
      </c>
      <c r="D24502" s="11">
        <v>2009</v>
      </c>
    </row>
    <row r="24503" spans="2:4" x14ac:dyDescent="0.3">
      <c r="B24503" s="11">
        <v>12251</v>
      </c>
      <c r="C24503" s="12" t="s">
        <v>14418</v>
      </c>
      <c r="D24503" s="11">
        <v>2009</v>
      </c>
    </row>
    <row r="24504" spans="2:4" x14ac:dyDescent="0.3">
      <c r="B24504" s="11">
        <f t="shared" ref="B24504" si="12249">B24503+1</f>
        <v>12252</v>
      </c>
      <c r="C24504" s="12" t="s">
        <v>14433</v>
      </c>
      <c r="D24504" s="11">
        <v>2009</v>
      </c>
    </row>
    <row r="24505" spans="2:4" x14ac:dyDescent="0.3">
      <c r="B24505" s="11">
        <v>12252</v>
      </c>
      <c r="C24505" s="12" t="s">
        <v>14452</v>
      </c>
      <c r="D24505" s="11">
        <v>2009</v>
      </c>
    </row>
    <row r="24506" spans="2:4" x14ac:dyDescent="0.3">
      <c r="B24506" s="11">
        <f t="shared" ref="B24506" si="12250">B24505+1</f>
        <v>12253</v>
      </c>
      <c r="C24506" s="12" t="s">
        <v>14459</v>
      </c>
      <c r="D24506" s="11">
        <v>2009</v>
      </c>
    </row>
    <row r="24507" spans="2:4" x14ac:dyDescent="0.3">
      <c r="B24507" s="11">
        <v>12253</v>
      </c>
      <c r="C24507" s="12" t="s">
        <v>14462</v>
      </c>
      <c r="D24507" s="11">
        <v>2009</v>
      </c>
    </row>
    <row r="24508" spans="2:4" x14ac:dyDescent="0.3">
      <c r="B24508" s="11">
        <f t="shared" ref="B24508" si="12251">B24507+1</f>
        <v>12254</v>
      </c>
      <c r="C24508" s="12" t="s">
        <v>14478</v>
      </c>
      <c r="D24508" s="11">
        <v>2009</v>
      </c>
    </row>
    <row r="24509" spans="2:4" x14ac:dyDescent="0.3">
      <c r="B24509" s="11">
        <v>12254</v>
      </c>
      <c r="C24509" s="12" t="s">
        <v>14480</v>
      </c>
      <c r="D24509" s="11">
        <v>2009</v>
      </c>
    </row>
    <row r="24510" spans="2:4" x14ac:dyDescent="0.3">
      <c r="B24510" s="11">
        <f t="shared" ref="B24510" si="12252">B24509+1</f>
        <v>12255</v>
      </c>
      <c r="C24510" s="12" t="s">
        <v>14483</v>
      </c>
      <c r="D24510" s="11">
        <v>2009</v>
      </c>
    </row>
    <row r="24511" spans="2:4" x14ac:dyDescent="0.3">
      <c r="B24511" s="11">
        <v>12255</v>
      </c>
      <c r="C24511" s="12" t="s">
        <v>14487</v>
      </c>
      <c r="D24511" s="11">
        <v>2009</v>
      </c>
    </row>
    <row r="24512" spans="2:4" x14ac:dyDescent="0.3">
      <c r="B24512" s="11">
        <f t="shared" ref="B24512" si="12253">B24511+1</f>
        <v>12256</v>
      </c>
      <c r="C24512" s="12" t="s">
        <v>14494</v>
      </c>
      <c r="D24512" s="11">
        <v>2009</v>
      </c>
    </row>
    <row r="24513" spans="2:4" x14ac:dyDescent="0.3">
      <c r="B24513" s="11">
        <v>12256</v>
      </c>
      <c r="C24513" s="12" t="s">
        <v>14527</v>
      </c>
      <c r="D24513" s="11">
        <v>2009</v>
      </c>
    </row>
    <row r="24514" spans="2:4" x14ac:dyDescent="0.3">
      <c r="B24514" s="11">
        <f t="shared" ref="B24514" si="12254">B24513+1</f>
        <v>12257</v>
      </c>
      <c r="C24514" s="12" t="s">
        <v>14529</v>
      </c>
      <c r="D24514" s="11">
        <v>2009</v>
      </c>
    </row>
    <row r="24515" spans="2:4" x14ac:dyDescent="0.3">
      <c r="B24515" s="11">
        <v>12257</v>
      </c>
      <c r="C24515" s="12" t="s">
        <v>14544</v>
      </c>
      <c r="D24515" s="11">
        <v>2009</v>
      </c>
    </row>
    <row r="24516" spans="2:4" x14ac:dyDescent="0.3">
      <c r="B24516" s="11">
        <f t="shared" ref="B24516" si="12255">B24515+1</f>
        <v>12258</v>
      </c>
      <c r="C24516" s="12" t="s">
        <v>14546</v>
      </c>
      <c r="D24516" s="11">
        <v>2009</v>
      </c>
    </row>
    <row r="24517" spans="2:4" x14ac:dyDescent="0.3">
      <c r="B24517" s="11">
        <v>12258</v>
      </c>
      <c r="C24517" s="12" t="s">
        <v>14568</v>
      </c>
      <c r="D24517" s="11">
        <v>2009</v>
      </c>
    </row>
    <row r="24518" spans="2:4" x14ac:dyDescent="0.3">
      <c r="B24518" s="11">
        <f t="shared" ref="B24518" si="12256">B24517+1</f>
        <v>12259</v>
      </c>
      <c r="C24518" s="12" t="s">
        <v>14571</v>
      </c>
      <c r="D24518" s="11">
        <v>2009</v>
      </c>
    </row>
    <row r="24519" spans="2:4" x14ac:dyDescent="0.3">
      <c r="B24519" s="11">
        <v>12259</v>
      </c>
      <c r="C24519" s="12" t="s">
        <v>14612</v>
      </c>
      <c r="D24519" s="11">
        <v>2009</v>
      </c>
    </row>
    <row r="24520" spans="2:4" x14ac:dyDescent="0.3">
      <c r="B24520" s="11">
        <f t="shared" ref="B24520" si="12257">B24519+1</f>
        <v>12260</v>
      </c>
      <c r="C24520" s="12" t="s">
        <v>14645</v>
      </c>
      <c r="D24520" s="11">
        <v>2009</v>
      </c>
    </row>
    <row r="24521" spans="2:4" x14ac:dyDescent="0.3">
      <c r="B24521" s="11">
        <v>12260</v>
      </c>
      <c r="C24521" s="12" t="s">
        <v>14668</v>
      </c>
      <c r="D24521" s="11">
        <v>2009</v>
      </c>
    </row>
    <row r="24522" spans="2:4" x14ac:dyDescent="0.3">
      <c r="B24522" s="11">
        <f t="shared" ref="B24522" si="12258">B24521+1</f>
        <v>12261</v>
      </c>
      <c r="C24522" s="12" t="s">
        <v>14669</v>
      </c>
      <c r="D24522" s="11">
        <v>2009</v>
      </c>
    </row>
    <row r="24523" spans="2:4" x14ac:dyDescent="0.3">
      <c r="B24523" s="11">
        <v>12261</v>
      </c>
      <c r="C24523" s="12" t="s">
        <v>14678</v>
      </c>
      <c r="D24523" s="11">
        <v>2009</v>
      </c>
    </row>
    <row r="24524" spans="2:4" x14ac:dyDescent="0.3">
      <c r="B24524" s="11">
        <f t="shared" ref="B24524" si="12259">B24523+1</f>
        <v>12262</v>
      </c>
      <c r="C24524" s="12" t="s">
        <v>1245</v>
      </c>
      <c r="D24524" s="11">
        <v>2009</v>
      </c>
    </row>
    <row r="24525" spans="2:4" x14ac:dyDescent="0.3">
      <c r="B24525" s="11">
        <v>12262</v>
      </c>
      <c r="C24525" s="12" t="s">
        <v>14694</v>
      </c>
      <c r="D24525" s="11">
        <v>2009</v>
      </c>
    </row>
    <row r="24526" spans="2:4" x14ac:dyDescent="0.3">
      <c r="B24526" s="11">
        <f t="shared" ref="B24526" si="12260">B24525+1</f>
        <v>12263</v>
      </c>
      <c r="C24526" s="12" t="s">
        <v>14714</v>
      </c>
      <c r="D24526" s="11">
        <v>2009</v>
      </c>
    </row>
    <row r="24527" spans="2:4" x14ac:dyDescent="0.3">
      <c r="B24527" s="11">
        <v>12263</v>
      </c>
      <c r="C24527" s="12" t="s">
        <v>14724</v>
      </c>
      <c r="D24527" s="11">
        <v>2009</v>
      </c>
    </row>
    <row r="24528" spans="2:4" x14ac:dyDescent="0.3">
      <c r="B24528" s="11">
        <f t="shared" ref="B24528" si="12261">B24527+1</f>
        <v>12264</v>
      </c>
      <c r="C24528" s="12" t="s">
        <v>14729</v>
      </c>
      <c r="D24528" s="11">
        <v>2009</v>
      </c>
    </row>
    <row r="24529" spans="2:4" x14ac:dyDescent="0.3">
      <c r="B24529" s="11">
        <v>12264</v>
      </c>
      <c r="C24529" s="12" t="s">
        <v>14730</v>
      </c>
      <c r="D24529" s="11">
        <v>2009</v>
      </c>
    </row>
    <row r="24530" spans="2:4" x14ac:dyDescent="0.3">
      <c r="B24530" s="11">
        <f t="shared" ref="B24530" si="12262">B24529+1</f>
        <v>12265</v>
      </c>
      <c r="C24530" s="12" t="s">
        <v>7014</v>
      </c>
      <c r="D24530" s="11">
        <v>2009</v>
      </c>
    </row>
    <row r="24531" spans="2:4" x14ac:dyDescent="0.3">
      <c r="B24531" s="11">
        <v>12265</v>
      </c>
      <c r="C24531" s="12" t="s">
        <v>14774</v>
      </c>
      <c r="D24531" s="11">
        <v>2009</v>
      </c>
    </row>
    <row r="24532" spans="2:4" x14ac:dyDescent="0.3">
      <c r="B24532" s="11">
        <f t="shared" ref="B24532" si="12263">B24531+1</f>
        <v>12266</v>
      </c>
      <c r="C24532" s="12" t="s">
        <v>14801</v>
      </c>
      <c r="D24532" s="11">
        <v>2009</v>
      </c>
    </row>
    <row r="24533" spans="2:4" x14ac:dyDescent="0.3">
      <c r="B24533" s="11">
        <v>12266</v>
      </c>
      <c r="C24533" s="12" t="s">
        <v>14824</v>
      </c>
      <c r="D24533" s="11">
        <v>2009</v>
      </c>
    </row>
    <row r="24534" spans="2:4" x14ac:dyDescent="0.3">
      <c r="B24534" s="11">
        <f t="shared" ref="B24534" si="12264">B24533+1</f>
        <v>12267</v>
      </c>
      <c r="C24534" s="12" t="s">
        <v>14855</v>
      </c>
      <c r="D24534" s="11">
        <v>2009</v>
      </c>
    </row>
    <row r="24535" spans="2:4" x14ac:dyDescent="0.3">
      <c r="B24535" s="11">
        <v>12267</v>
      </c>
      <c r="C24535" s="12" t="s">
        <v>438</v>
      </c>
      <c r="D24535" s="11">
        <v>2009</v>
      </c>
    </row>
    <row r="24536" spans="2:4" x14ac:dyDescent="0.3">
      <c r="B24536" s="11">
        <f t="shared" ref="B24536" si="12265">B24535+1</f>
        <v>12268</v>
      </c>
      <c r="C24536" s="12" t="s">
        <v>14872</v>
      </c>
      <c r="D24536" s="11">
        <v>2009</v>
      </c>
    </row>
    <row r="24537" spans="2:4" x14ac:dyDescent="0.3">
      <c r="B24537" s="11">
        <v>12268</v>
      </c>
      <c r="C24537" s="12" t="s">
        <v>14896</v>
      </c>
      <c r="D24537" s="11">
        <v>2009</v>
      </c>
    </row>
    <row r="24538" spans="2:4" x14ac:dyDescent="0.3">
      <c r="B24538" s="11">
        <f t="shared" ref="B24538" si="12266">B24537+1</f>
        <v>12269</v>
      </c>
      <c r="C24538" s="12" t="s">
        <v>14909</v>
      </c>
      <c r="D24538" s="11">
        <v>2009</v>
      </c>
    </row>
    <row r="24539" spans="2:4" x14ac:dyDescent="0.3">
      <c r="B24539" s="11">
        <v>12269</v>
      </c>
      <c r="C24539" s="12" t="s">
        <v>14917</v>
      </c>
      <c r="D24539" s="11">
        <v>2009</v>
      </c>
    </row>
    <row r="24540" spans="2:4" x14ac:dyDescent="0.3">
      <c r="B24540" s="11">
        <f t="shared" ref="B24540" si="12267">B24539+1</f>
        <v>12270</v>
      </c>
      <c r="C24540" s="12" t="s">
        <v>14969</v>
      </c>
      <c r="D24540" s="11">
        <v>2009</v>
      </c>
    </row>
    <row r="24541" spans="2:4" x14ac:dyDescent="0.3">
      <c r="B24541" s="11">
        <v>12270</v>
      </c>
      <c r="C24541" s="12" t="s">
        <v>14975</v>
      </c>
      <c r="D24541" s="11">
        <v>2009</v>
      </c>
    </row>
    <row r="24542" spans="2:4" x14ac:dyDescent="0.3">
      <c r="B24542" s="11">
        <f t="shared" ref="B24542" si="12268">B24541+1</f>
        <v>12271</v>
      </c>
      <c r="C24542" s="12" t="s">
        <v>15068</v>
      </c>
      <c r="D24542" s="11">
        <v>2009</v>
      </c>
    </row>
    <row r="24543" spans="2:4" x14ac:dyDescent="0.3">
      <c r="B24543" s="11">
        <v>12271</v>
      </c>
      <c r="C24543" s="12" t="s">
        <v>15090</v>
      </c>
      <c r="D24543" s="11">
        <v>2009</v>
      </c>
    </row>
    <row r="24544" spans="2:4" x14ac:dyDescent="0.3">
      <c r="B24544" s="11">
        <f t="shared" ref="B24544" si="12269">B24543+1</f>
        <v>12272</v>
      </c>
      <c r="C24544" s="12" t="s">
        <v>15140</v>
      </c>
      <c r="D24544" s="11">
        <v>2009</v>
      </c>
    </row>
    <row r="24545" spans="2:4" x14ac:dyDescent="0.3">
      <c r="B24545" s="11">
        <v>12272</v>
      </c>
      <c r="C24545" s="12" t="s">
        <v>15199</v>
      </c>
      <c r="D24545" s="11">
        <v>2009</v>
      </c>
    </row>
    <row r="24546" spans="2:4" x14ac:dyDescent="0.3">
      <c r="B24546" s="11">
        <f t="shared" ref="B24546" si="12270">B24545+1</f>
        <v>12273</v>
      </c>
      <c r="C24546" s="12" t="s">
        <v>15200</v>
      </c>
      <c r="D24546" s="11">
        <v>2009</v>
      </c>
    </row>
    <row r="24547" spans="2:4" x14ac:dyDescent="0.3">
      <c r="B24547" s="11">
        <v>12273</v>
      </c>
      <c r="C24547" s="12" t="s">
        <v>15205</v>
      </c>
      <c r="D24547" s="11">
        <v>2009</v>
      </c>
    </row>
    <row r="24548" spans="2:4" x14ac:dyDescent="0.3">
      <c r="B24548" s="11">
        <f t="shared" ref="B24548" si="12271">B24547+1</f>
        <v>12274</v>
      </c>
      <c r="C24548" s="12" t="s">
        <v>15239</v>
      </c>
      <c r="D24548" s="11">
        <v>2009</v>
      </c>
    </row>
    <row r="24549" spans="2:4" x14ac:dyDescent="0.3">
      <c r="B24549" s="11">
        <v>12274</v>
      </c>
      <c r="C24549" s="12" t="s">
        <v>15241</v>
      </c>
      <c r="D24549" s="11">
        <v>2009</v>
      </c>
    </row>
    <row r="24550" spans="2:4" x14ac:dyDescent="0.3">
      <c r="B24550" s="11">
        <f t="shared" ref="B24550" si="12272">B24549+1</f>
        <v>12275</v>
      </c>
      <c r="C24550" s="12" t="s">
        <v>11594</v>
      </c>
      <c r="D24550" s="11">
        <v>2009</v>
      </c>
    </row>
    <row r="24551" spans="2:4" x14ac:dyDescent="0.3">
      <c r="B24551" s="11">
        <v>12275</v>
      </c>
      <c r="C24551" s="12" t="s">
        <v>15266</v>
      </c>
      <c r="D24551" s="11">
        <v>2009</v>
      </c>
    </row>
    <row r="24552" spans="2:4" x14ac:dyDescent="0.3">
      <c r="B24552" s="11">
        <f t="shared" ref="B24552" si="12273">B24551+1</f>
        <v>12276</v>
      </c>
      <c r="C24552" s="12" t="s">
        <v>15270</v>
      </c>
      <c r="D24552" s="11">
        <v>2009</v>
      </c>
    </row>
    <row r="24553" spans="2:4" x14ac:dyDescent="0.3">
      <c r="B24553" s="11">
        <v>12276</v>
      </c>
      <c r="C24553" s="12" t="s">
        <v>15288</v>
      </c>
      <c r="D24553" s="11">
        <v>2009</v>
      </c>
    </row>
    <row r="24554" spans="2:4" x14ac:dyDescent="0.3">
      <c r="B24554" s="11">
        <f t="shared" ref="B24554" si="12274">B24553+1</f>
        <v>12277</v>
      </c>
      <c r="C24554" s="12" t="s">
        <v>15306</v>
      </c>
      <c r="D24554" s="11">
        <v>2009</v>
      </c>
    </row>
    <row r="24555" spans="2:4" x14ac:dyDescent="0.3">
      <c r="B24555" s="11">
        <v>12277</v>
      </c>
      <c r="C24555" s="12" t="s">
        <v>15314</v>
      </c>
      <c r="D24555" s="11">
        <v>2009</v>
      </c>
    </row>
    <row r="24556" spans="2:4" x14ac:dyDescent="0.3">
      <c r="B24556" s="11">
        <f t="shared" ref="B24556" si="12275">B24555+1</f>
        <v>12278</v>
      </c>
      <c r="C24556" s="12" t="s">
        <v>15401</v>
      </c>
      <c r="D24556" s="11">
        <v>2009</v>
      </c>
    </row>
    <row r="24557" spans="2:4" x14ac:dyDescent="0.3">
      <c r="B24557" s="11">
        <v>12278</v>
      </c>
      <c r="C24557" s="12" t="s">
        <v>9656</v>
      </c>
      <c r="D24557" s="11">
        <v>2009</v>
      </c>
    </row>
    <row r="24558" spans="2:4" x14ac:dyDescent="0.3">
      <c r="B24558" s="11">
        <f t="shared" ref="B24558" si="12276">B24557+1</f>
        <v>12279</v>
      </c>
      <c r="C24558" s="12" t="s">
        <v>15434</v>
      </c>
      <c r="D24558" s="11">
        <v>2009</v>
      </c>
    </row>
    <row r="24559" spans="2:4" x14ac:dyDescent="0.3">
      <c r="B24559" s="11">
        <v>12279</v>
      </c>
      <c r="C24559" s="12" t="s">
        <v>15438</v>
      </c>
      <c r="D24559" s="11">
        <v>2009</v>
      </c>
    </row>
    <row r="24560" spans="2:4" x14ac:dyDescent="0.3">
      <c r="B24560" s="11">
        <f t="shared" ref="B24560" si="12277">B24559+1</f>
        <v>12280</v>
      </c>
      <c r="C24560" s="12" t="s">
        <v>15456</v>
      </c>
      <c r="D24560" s="11">
        <v>2009</v>
      </c>
    </row>
    <row r="24561" spans="2:4" x14ac:dyDescent="0.3">
      <c r="B24561" s="11">
        <v>12280</v>
      </c>
      <c r="C24561" s="12" t="s">
        <v>15495</v>
      </c>
      <c r="D24561" s="11">
        <v>2009</v>
      </c>
    </row>
    <row r="24562" spans="2:4" x14ac:dyDescent="0.3">
      <c r="B24562" s="11">
        <f t="shared" ref="B24562" si="12278">B24561+1</f>
        <v>12281</v>
      </c>
      <c r="C24562" s="12" t="s">
        <v>15566</v>
      </c>
      <c r="D24562" s="11">
        <v>2009</v>
      </c>
    </row>
    <row r="24563" spans="2:4" x14ac:dyDescent="0.3">
      <c r="B24563" s="11">
        <v>12281</v>
      </c>
      <c r="C24563" s="12" t="s">
        <v>15570</v>
      </c>
      <c r="D24563" s="11">
        <v>2009</v>
      </c>
    </row>
    <row r="24564" spans="2:4" x14ac:dyDescent="0.3">
      <c r="B24564" s="11">
        <f t="shared" ref="B24564" si="12279">B24563+1</f>
        <v>12282</v>
      </c>
      <c r="C24564" s="12" t="s">
        <v>15583</v>
      </c>
      <c r="D24564" s="11">
        <v>2009</v>
      </c>
    </row>
    <row r="24565" spans="2:4" x14ac:dyDescent="0.3">
      <c r="B24565" s="11">
        <v>12282</v>
      </c>
      <c r="C24565" s="12" t="s">
        <v>15620</v>
      </c>
      <c r="D24565" s="11">
        <v>2009</v>
      </c>
    </row>
    <row r="24566" spans="2:4" x14ac:dyDescent="0.3">
      <c r="B24566" s="11">
        <f t="shared" ref="B24566" si="12280">B24565+1</f>
        <v>12283</v>
      </c>
      <c r="C24566" s="12" t="s">
        <v>15621</v>
      </c>
      <c r="D24566" s="11">
        <v>2009</v>
      </c>
    </row>
    <row r="24567" spans="2:4" x14ac:dyDescent="0.3">
      <c r="B24567" s="11">
        <v>12283</v>
      </c>
      <c r="C24567" s="12" t="s">
        <v>15645</v>
      </c>
      <c r="D24567" s="11">
        <v>2009</v>
      </c>
    </row>
    <row r="24568" spans="2:4" x14ac:dyDescent="0.3">
      <c r="B24568" s="11">
        <f t="shared" ref="B24568" si="12281">B24567+1</f>
        <v>12284</v>
      </c>
      <c r="C24568" s="12" t="s">
        <v>15678</v>
      </c>
      <c r="D24568" s="11">
        <v>2009</v>
      </c>
    </row>
    <row r="24569" spans="2:4" x14ac:dyDescent="0.3">
      <c r="B24569" s="11">
        <v>12284</v>
      </c>
      <c r="C24569" s="12" t="s">
        <v>15719</v>
      </c>
      <c r="D24569" s="11">
        <v>2009</v>
      </c>
    </row>
    <row r="24570" spans="2:4" x14ac:dyDescent="0.3">
      <c r="B24570" s="11">
        <f t="shared" ref="B24570" si="12282">B24569+1</f>
        <v>12285</v>
      </c>
      <c r="C24570" s="12" t="s">
        <v>15736</v>
      </c>
      <c r="D24570" s="11">
        <v>2009</v>
      </c>
    </row>
    <row r="24571" spans="2:4" x14ac:dyDescent="0.3">
      <c r="B24571" s="11">
        <v>12285</v>
      </c>
      <c r="C24571" s="12" t="s">
        <v>15756</v>
      </c>
      <c r="D24571" s="11">
        <v>2009</v>
      </c>
    </row>
    <row r="24572" spans="2:4" x14ac:dyDescent="0.3">
      <c r="B24572" s="11">
        <f t="shared" ref="B24572" si="12283">B24571+1</f>
        <v>12286</v>
      </c>
      <c r="C24572" s="12" t="s">
        <v>15775</v>
      </c>
      <c r="D24572" s="11">
        <v>2009</v>
      </c>
    </row>
    <row r="24573" spans="2:4" x14ac:dyDescent="0.3">
      <c r="B24573" s="11">
        <v>12286</v>
      </c>
      <c r="C24573" s="12" t="s">
        <v>15820</v>
      </c>
      <c r="D24573" s="11">
        <v>2009</v>
      </c>
    </row>
    <row r="24574" spans="2:4" x14ac:dyDescent="0.3">
      <c r="B24574" s="11">
        <f t="shared" ref="B24574" si="12284">B24573+1</f>
        <v>12287</v>
      </c>
      <c r="C24574" s="12" t="s">
        <v>15826</v>
      </c>
      <c r="D24574" s="11">
        <v>2009</v>
      </c>
    </row>
    <row r="24575" spans="2:4" x14ac:dyDescent="0.3">
      <c r="B24575" s="11">
        <v>12287</v>
      </c>
      <c r="C24575" s="12" t="s">
        <v>15881</v>
      </c>
      <c r="D24575" s="11">
        <v>2009</v>
      </c>
    </row>
    <row r="24576" spans="2:4" x14ac:dyDescent="0.3">
      <c r="B24576" s="11">
        <f t="shared" ref="B24576" si="12285">B24575+1</f>
        <v>12288</v>
      </c>
      <c r="C24576" s="12" t="s">
        <v>15919</v>
      </c>
      <c r="D24576" s="11">
        <v>2009</v>
      </c>
    </row>
    <row r="24577" spans="2:4" x14ac:dyDescent="0.3">
      <c r="B24577" s="11">
        <v>12288</v>
      </c>
      <c r="C24577" s="12" t="s">
        <v>15930</v>
      </c>
      <c r="D24577" s="11">
        <v>2009</v>
      </c>
    </row>
    <row r="24578" spans="2:4" x14ac:dyDescent="0.3">
      <c r="B24578" s="11">
        <f t="shared" ref="B24578" si="12286">B24577+1</f>
        <v>12289</v>
      </c>
      <c r="C24578" s="12" t="s">
        <v>15937</v>
      </c>
      <c r="D24578" s="11">
        <v>2009</v>
      </c>
    </row>
    <row r="24579" spans="2:4" x14ac:dyDescent="0.3">
      <c r="B24579" s="11">
        <v>12289</v>
      </c>
      <c r="C24579" s="12" t="s">
        <v>15947</v>
      </c>
      <c r="D24579" s="11">
        <v>2009</v>
      </c>
    </row>
    <row r="24580" spans="2:4" x14ac:dyDescent="0.3">
      <c r="B24580" s="11">
        <f t="shared" ref="B24580" si="12287">B24579+1</f>
        <v>12290</v>
      </c>
      <c r="C24580" s="12" t="s">
        <v>15965</v>
      </c>
      <c r="D24580" s="11">
        <v>2009</v>
      </c>
    </row>
    <row r="24581" spans="2:4" x14ac:dyDescent="0.3">
      <c r="B24581" s="11">
        <v>12290</v>
      </c>
      <c r="C24581" s="12" t="s">
        <v>16003</v>
      </c>
      <c r="D24581" s="11">
        <v>2009</v>
      </c>
    </row>
    <row r="24582" spans="2:4" x14ac:dyDescent="0.3">
      <c r="B24582" s="11">
        <f t="shared" ref="B24582" si="12288">B24581+1</f>
        <v>12291</v>
      </c>
      <c r="C24582" s="12" t="s">
        <v>16005</v>
      </c>
      <c r="D24582" s="11">
        <v>2009</v>
      </c>
    </row>
    <row r="24583" spans="2:4" x14ac:dyDescent="0.3">
      <c r="B24583" s="11">
        <v>12291</v>
      </c>
      <c r="C24583" s="12" t="s">
        <v>16027</v>
      </c>
      <c r="D24583" s="11">
        <v>2009</v>
      </c>
    </row>
    <row r="24584" spans="2:4" x14ac:dyDescent="0.3">
      <c r="B24584" s="11">
        <f t="shared" ref="B24584" si="12289">B24583+1</f>
        <v>12292</v>
      </c>
      <c r="C24584" s="12" t="s">
        <v>16045</v>
      </c>
      <c r="D24584" s="11">
        <v>2009</v>
      </c>
    </row>
    <row r="24585" spans="2:4" x14ac:dyDescent="0.3">
      <c r="B24585" s="11">
        <v>12292</v>
      </c>
      <c r="C24585" s="12" t="s">
        <v>16051</v>
      </c>
      <c r="D24585" s="11">
        <v>2009</v>
      </c>
    </row>
    <row r="24586" spans="2:4" x14ac:dyDescent="0.3">
      <c r="B24586" s="11">
        <f t="shared" ref="B24586" si="12290">B24585+1</f>
        <v>12293</v>
      </c>
      <c r="C24586" s="12" t="s">
        <v>16090</v>
      </c>
      <c r="D24586" s="11">
        <v>2009</v>
      </c>
    </row>
    <row r="24587" spans="2:4" x14ac:dyDescent="0.3">
      <c r="B24587" s="11">
        <v>12293</v>
      </c>
      <c r="C24587" s="12" t="s">
        <v>16091</v>
      </c>
      <c r="D24587" s="11">
        <v>2009</v>
      </c>
    </row>
    <row r="24588" spans="2:4" x14ac:dyDescent="0.3">
      <c r="B24588" s="11">
        <f t="shared" ref="B24588" si="12291">B24587+1</f>
        <v>12294</v>
      </c>
      <c r="C24588" s="12" t="s">
        <v>16114</v>
      </c>
      <c r="D24588" s="11">
        <v>2009</v>
      </c>
    </row>
    <row r="24589" spans="2:4" x14ac:dyDescent="0.3">
      <c r="B24589" s="11">
        <v>12294</v>
      </c>
      <c r="C24589" s="12" t="s">
        <v>16131</v>
      </c>
      <c r="D24589" s="11">
        <v>2009</v>
      </c>
    </row>
    <row r="24590" spans="2:4" x14ac:dyDescent="0.3">
      <c r="B24590" s="11">
        <f t="shared" ref="B24590" si="12292">B24589+1</f>
        <v>12295</v>
      </c>
      <c r="C24590" s="12" t="s">
        <v>16149</v>
      </c>
      <c r="D24590" s="11">
        <v>2009</v>
      </c>
    </row>
    <row r="24591" spans="2:4" x14ac:dyDescent="0.3">
      <c r="B24591" s="11">
        <v>12295</v>
      </c>
      <c r="C24591" s="12" t="s">
        <v>16191</v>
      </c>
      <c r="D24591" s="11">
        <v>2009</v>
      </c>
    </row>
    <row r="24592" spans="2:4" x14ac:dyDescent="0.3">
      <c r="B24592" s="11">
        <f t="shared" ref="B24592" si="12293">B24591+1</f>
        <v>12296</v>
      </c>
      <c r="C24592" s="12" t="s">
        <v>16196</v>
      </c>
      <c r="D24592" s="11">
        <v>2009</v>
      </c>
    </row>
    <row r="24593" spans="2:4" x14ac:dyDescent="0.3">
      <c r="B24593" s="11">
        <v>12296</v>
      </c>
      <c r="C24593" s="12" t="s">
        <v>16221</v>
      </c>
      <c r="D24593" s="11">
        <v>2009</v>
      </c>
    </row>
    <row r="24594" spans="2:4" x14ac:dyDescent="0.3">
      <c r="B24594" s="11">
        <f t="shared" ref="B24594" si="12294">B24593+1</f>
        <v>12297</v>
      </c>
      <c r="C24594" s="12" t="s">
        <v>16230</v>
      </c>
      <c r="D24594" s="11">
        <v>2009</v>
      </c>
    </row>
    <row r="24595" spans="2:4" x14ac:dyDescent="0.3">
      <c r="B24595" s="11">
        <v>12297</v>
      </c>
      <c r="C24595" s="12" t="s">
        <v>16266</v>
      </c>
      <c r="D24595" s="11">
        <v>2009</v>
      </c>
    </row>
    <row r="24596" spans="2:4" x14ac:dyDescent="0.3">
      <c r="B24596" s="11">
        <f t="shared" ref="B24596" si="12295">B24595+1</f>
        <v>12298</v>
      </c>
      <c r="C24596" s="12" t="s">
        <v>16278</v>
      </c>
      <c r="D24596" s="11">
        <v>2009</v>
      </c>
    </row>
    <row r="24597" spans="2:4" x14ac:dyDescent="0.3">
      <c r="B24597" s="11">
        <v>12298</v>
      </c>
      <c r="C24597" s="12" t="s">
        <v>16340</v>
      </c>
      <c r="D24597" s="11">
        <v>2009</v>
      </c>
    </row>
    <row r="24598" spans="2:4" x14ac:dyDescent="0.3">
      <c r="B24598" s="11">
        <f t="shared" ref="B24598" si="12296">B24597+1</f>
        <v>12299</v>
      </c>
      <c r="C24598" s="12" t="s">
        <v>16348</v>
      </c>
      <c r="D24598" s="11">
        <v>2009</v>
      </c>
    </row>
    <row r="24599" spans="2:4" x14ac:dyDescent="0.3">
      <c r="B24599" s="11">
        <v>12299</v>
      </c>
      <c r="C24599" s="12" t="s">
        <v>16526</v>
      </c>
      <c r="D24599" s="11">
        <v>2009</v>
      </c>
    </row>
    <row r="24600" spans="2:4" x14ac:dyDescent="0.3">
      <c r="B24600" s="11">
        <f t="shared" ref="B24600" si="12297">B24599+1</f>
        <v>12300</v>
      </c>
      <c r="C24600" s="12" t="s">
        <v>16533</v>
      </c>
      <c r="D24600" s="11">
        <v>2009</v>
      </c>
    </row>
    <row r="24601" spans="2:4" x14ac:dyDescent="0.3">
      <c r="B24601" s="11">
        <v>12300</v>
      </c>
      <c r="C24601" s="12" t="s">
        <v>16537</v>
      </c>
      <c r="D24601" s="11">
        <v>2009</v>
      </c>
    </row>
    <row r="24602" spans="2:4" x14ac:dyDescent="0.3">
      <c r="B24602" s="11">
        <f t="shared" ref="B24602" si="12298">B24601+1</f>
        <v>12301</v>
      </c>
      <c r="C24602" s="12" t="s">
        <v>16539</v>
      </c>
      <c r="D24602" s="11">
        <v>2009</v>
      </c>
    </row>
    <row r="24603" spans="2:4" x14ac:dyDescent="0.3">
      <c r="B24603" s="11">
        <v>12301</v>
      </c>
      <c r="C24603" s="12" t="s">
        <v>16545</v>
      </c>
      <c r="D24603" s="11">
        <v>2009</v>
      </c>
    </row>
    <row r="24604" spans="2:4" x14ac:dyDescent="0.3">
      <c r="B24604" s="11">
        <f t="shared" ref="B24604" si="12299">B24603+1</f>
        <v>12302</v>
      </c>
      <c r="C24604" s="12" t="s">
        <v>16630</v>
      </c>
      <c r="D24604" s="11">
        <v>2009</v>
      </c>
    </row>
    <row r="24605" spans="2:4" x14ac:dyDescent="0.3">
      <c r="B24605" s="11">
        <v>12302</v>
      </c>
      <c r="C24605" s="12" t="s">
        <v>16633</v>
      </c>
      <c r="D24605" s="11">
        <v>2009</v>
      </c>
    </row>
    <row r="24606" spans="2:4" x14ac:dyDescent="0.3">
      <c r="B24606" s="11">
        <f t="shared" ref="B24606" si="12300">B24605+1</f>
        <v>12303</v>
      </c>
      <c r="C24606" s="12" t="s">
        <v>16650</v>
      </c>
      <c r="D24606" s="11">
        <v>2009</v>
      </c>
    </row>
    <row r="24607" spans="2:4" x14ac:dyDescent="0.3">
      <c r="B24607" s="11">
        <v>12303</v>
      </c>
      <c r="C24607" s="12" t="s">
        <v>16657</v>
      </c>
      <c r="D24607" s="11">
        <v>2009</v>
      </c>
    </row>
    <row r="24608" spans="2:4" x14ac:dyDescent="0.3">
      <c r="B24608" s="11">
        <f t="shared" ref="B24608" si="12301">B24607+1</f>
        <v>12304</v>
      </c>
      <c r="C24608" s="12" t="s">
        <v>16659</v>
      </c>
      <c r="D24608" s="11">
        <v>2009</v>
      </c>
    </row>
    <row r="24609" spans="2:4" x14ac:dyDescent="0.3">
      <c r="B24609" s="11">
        <v>12304</v>
      </c>
      <c r="C24609" s="12" t="s">
        <v>16672</v>
      </c>
      <c r="D24609" s="11">
        <v>2009</v>
      </c>
    </row>
    <row r="24610" spans="2:4" x14ac:dyDescent="0.3">
      <c r="B24610" s="11">
        <f t="shared" ref="B24610" si="12302">B24609+1</f>
        <v>12305</v>
      </c>
      <c r="C24610" s="12" t="s">
        <v>16680</v>
      </c>
      <c r="D24610" s="11">
        <v>2009</v>
      </c>
    </row>
    <row r="24611" spans="2:4" x14ac:dyDescent="0.3">
      <c r="B24611" s="11">
        <v>12305</v>
      </c>
      <c r="C24611" s="12" t="s">
        <v>16702</v>
      </c>
      <c r="D24611" s="11">
        <v>2009</v>
      </c>
    </row>
    <row r="24612" spans="2:4" x14ac:dyDescent="0.3">
      <c r="B24612" s="11">
        <f t="shared" ref="B24612" si="12303">B24611+1</f>
        <v>12306</v>
      </c>
      <c r="C24612" s="12" t="s">
        <v>16704</v>
      </c>
      <c r="D24612" s="11">
        <v>2009</v>
      </c>
    </row>
    <row r="24613" spans="2:4" x14ac:dyDescent="0.3">
      <c r="B24613" s="11">
        <v>12306</v>
      </c>
      <c r="C24613" s="12" t="s">
        <v>16736</v>
      </c>
      <c r="D24613" s="11">
        <v>2009</v>
      </c>
    </row>
    <row r="24614" spans="2:4" x14ac:dyDescent="0.3">
      <c r="B24614" s="11">
        <f t="shared" ref="B24614" si="12304">B24613+1</f>
        <v>12307</v>
      </c>
      <c r="C24614" s="12" t="s">
        <v>16746</v>
      </c>
      <c r="D24614" s="11">
        <v>2009</v>
      </c>
    </row>
    <row r="24615" spans="2:4" x14ac:dyDescent="0.3">
      <c r="B24615" s="11">
        <v>12307</v>
      </c>
      <c r="C24615" s="12" t="s">
        <v>16757</v>
      </c>
      <c r="D24615" s="11">
        <v>2009</v>
      </c>
    </row>
    <row r="24616" spans="2:4" x14ac:dyDescent="0.3">
      <c r="B24616" s="11">
        <f t="shared" ref="B24616" si="12305">B24615+1</f>
        <v>12308</v>
      </c>
      <c r="C24616" s="12" t="s">
        <v>16796</v>
      </c>
      <c r="D24616" s="11">
        <v>2009</v>
      </c>
    </row>
    <row r="24617" spans="2:4" x14ac:dyDescent="0.3">
      <c r="B24617" s="11">
        <v>12308</v>
      </c>
      <c r="C24617" s="12" t="s">
        <v>16819</v>
      </c>
      <c r="D24617" s="11">
        <v>2009</v>
      </c>
    </row>
    <row r="24618" spans="2:4" x14ac:dyDescent="0.3">
      <c r="B24618" s="11">
        <f t="shared" ref="B24618" si="12306">B24617+1</f>
        <v>12309</v>
      </c>
      <c r="C24618" s="12" t="s">
        <v>16865</v>
      </c>
      <c r="D24618" s="11">
        <v>2009</v>
      </c>
    </row>
    <row r="24619" spans="2:4" x14ac:dyDescent="0.3">
      <c r="B24619" s="11">
        <v>12309</v>
      </c>
      <c r="C24619" s="12" t="s">
        <v>16867</v>
      </c>
      <c r="D24619" s="11">
        <v>2009</v>
      </c>
    </row>
    <row r="24620" spans="2:4" x14ac:dyDescent="0.3">
      <c r="B24620" s="11">
        <f t="shared" ref="B24620" si="12307">B24619+1</f>
        <v>12310</v>
      </c>
      <c r="C24620" s="12" t="s">
        <v>16871</v>
      </c>
      <c r="D24620" s="11">
        <v>2009</v>
      </c>
    </row>
    <row r="24621" spans="2:4" x14ac:dyDescent="0.3">
      <c r="B24621" s="11">
        <v>12310</v>
      </c>
      <c r="C24621" s="12" t="s">
        <v>16932</v>
      </c>
      <c r="D24621" s="11">
        <v>2009</v>
      </c>
    </row>
    <row r="24622" spans="2:4" x14ac:dyDescent="0.3">
      <c r="B24622" s="11">
        <f t="shared" ref="B24622" si="12308">B24621+1</f>
        <v>12311</v>
      </c>
      <c r="C24622" s="12" t="s">
        <v>16936</v>
      </c>
      <c r="D24622" s="11">
        <v>2009</v>
      </c>
    </row>
    <row r="24623" spans="2:4" x14ac:dyDescent="0.3">
      <c r="B24623" s="11">
        <v>12311</v>
      </c>
      <c r="C24623" s="12" t="s">
        <v>16948</v>
      </c>
      <c r="D24623" s="11">
        <v>2009</v>
      </c>
    </row>
    <row r="24624" spans="2:4" x14ac:dyDescent="0.3">
      <c r="B24624" s="11">
        <f t="shared" ref="B24624" si="12309">B24623+1</f>
        <v>12312</v>
      </c>
      <c r="C24624" s="12" t="s">
        <v>16949</v>
      </c>
      <c r="D24624" s="11">
        <v>2009</v>
      </c>
    </row>
    <row r="24625" spans="2:4" x14ac:dyDescent="0.3">
      <c r="B24625" s="11">
        <v>12312</v>
      </c>
      <c r="C24625" s="12" t="s">
        <v>16976</v>
      </c>
      <c r="D24625" s="11">
        <v>2009</v>
      </c>
    </row>
    <row r="24626" spans="2:4" x14ac:dyDescent="0.3">
      <c r="B24626" s="11">
        <f t="shared" ref="B24626" si="12310">B24625+1</f>
        <v>12313</v>
      </c>
      <c r="C24626" s="12" t="s">
        <v>16986</v>
      </c>
      <c r="D24626" s="11">
        <v>2009</v>
      </c>
    </row>
    <row r="24627" spans="2:4" x14ac:dyDescent="0.3">
      <c r="B24627" s="11">
        <v>12313</v>
      </c>
      <c r="C24627" s="12" t="s">
        <v>17012</v>
      </c>
      <c r="D24627" s="11">
        <v>2009</v>
      </c>
    </row>
    <row r="24628" spans="2:4" x14ac:dyDescent="0.3">
      <c r="B24628" s="11">
        <f t="shared" ref="B24628" si="12311">B24627+1</f>
        <v>12314</v>
      </c>
      <c r="C24628" s="12" t="s">
        <v>17041</v>
      </c>
      <c r="D24628" s="11">
        <v>2009</v>
      </c>
    </row>
    <row r="24629" spans="2:4" x14ac:dyDescent="0.3">
      <c r="B24629" s="11">
        <v>12314</v>
      </c>
      <c r="C24629" s="12" t="s">
        <v>17068</v>
      </c>
      <c r="D24629" s="11">
        <v>2009</v>
      </c>
    </row>
    <row r="24630" spans="2:4" x14ac:dyDescent="0.3">
      <c r="B24630" s="11">
        <f t="shared" ref="B24630" si="12312">B24629+1</f>
        <v>12315</v>
      </c>
      <c r="C24630" s="12" t="s">
        <v>17103</v>
      </c>
      <c r="D24630" s="11">
        <v>2009</v>
      </c>
    </row>
    <row r="24631" spans="2:4" x14ac:dyDescent="0.3">
      <c r="B24631" s="11">
        <v>12315</v>
      </c>
      <c r="C24631" s="12" t="s">
        <v>17155</v>
      </c>
      <c r="D24631" s="11">
        <v>2009</v>
      </c>
    </row>
    <row r="24632" spans="2:4" x14ac:dyDescent="0.3">
      <c r="B24632" s="11">
        <f t="shared" ref="B24632" si="12313">B24631+1</f>
        <v>12316</v>
      </c>
      <c r="C24632" s="12" t="s">
        <v>17156</v>
      </c>
      <c r="D24632" s="11">
        <v>2009</v>
      </c>
    </row>
    <row r="24633" spans="2:4" x14ac:dyDescent="0.3">
      <c r="B24633" s="11">
        <v>12316</v>
      </c>
      <c r="C24633" s="12" t="s">
        <v>17327</v>
      </c>
      <c r="D24633" s="11">
        <v>2009</v>
      </c>
    </row>
    <row r="24634" spans="2:4" x14ac:dyDescent="0.3">
      <c r="B24634" s="11">
        <f t="shared" ref="B24634" si="12314">B24633+1</f>
        <v>12317</v>
      </c>
      <c r="C24634" s="12" t="s">
        <v>17329</v>
      </c>
      <c r="D24634" s="11">
        <v>2009</v>
      </c>
    </row>
    <row r="24635" spans="2:4" x14ac:dyDescent="0.3">
      <c r="B24635" s="11">
        <v>12317</v>
      </c>
      <c r="C24635" s="12" t="s">
        <v>17334</v>
      </c>
      <c r="D24635" s="11">
        <v>2009</v>
      </c>
    </row>
    <row r="24636" spans="2:4" x14ac:dyDescent="0.3">
      <c r="B24636" s="11">
        <f t="shared" ref="B24636" si="12315">B24635+1</f>
        <v>12318</v>
      </c>
      <c r="C24636" s="12" t="s">
        <v>17400</v>
      </c>
      <c r="D24636" s="11">
        <v>2009</v>
      </c>
    </row>
    <row r="24637" spans="2:4" x14ac:dyDescent="0.3">
      <c r="B24637" s="11">
        <v>12318</v>
      </c>
      <c r="C24637" s="12" t="s">
        <v>17414</v>
      </c>
      <c r="D24637" s="11">
        <v>2009</v>
      </c>
    </row>
    <row r="24638" spans="2:4" x14ac:dyDescent="0.3">
      <c r="B24638" s="11">
        <f t="shared" ref="B24638" si="12316">B24637+1</f>
        <v>12319</v>
      </c>
      <c r="C24638" s="12" t="s">
        <v>17439</v>
      </c>
      <c r="D24638" s="11">
        <v>2009</v>
      </c>
    </row>
    <row r="24639" spans="2:4" x14ac:dyDescent="0.3">
      <c r="B24639" s="11">
        <v>12319</v>
      </c>
      <c r="C24639" s="12" t="s">
        <v>17443</v>
      </c>
      <c r="D24639" s="11">
        <v>2009</v>
      </c>
    </row>
    <row r="24640" spans="2:4" x14ac:dyDescent="0.3">
      <c r="B24640" s="11">
        <f t="shared" ref="B24640" si="12317">B24639+1</f>
        <v>12320</v>
      </c>
      <c r="C24640" s="12" t="s">
        <v>17477</v>
      </c>
      <c r="D24640" s="11">
        <v>2009</v>
      </c>
    </row>
    <row r="24641" spans="2:4" x14ac:dyDescent="0.3">
      <c r="B24641" s="11">
        <v>12320</v>
      </c>
      <c r="C24641" s="12" t="s">
        <v>17481</v>
      </c>
      <c r="D24641" s="11">
        <v>2009</v>
      </c>
    </row>
    <row r="24642" spans="2:4" x14ac:dyDescent="0.3">
      <c r="B24642" s="11">
        <f t="shared" ref="B24642" si="12318">B24641+1</f>
        <v>12321</v>
      </c>
      <c r="C24642" s="12" t="s">
        <v>17488</v>
      </c>
      <c r="D24642" s="11">
        <v>2009</v>
      </c>
    </row>
    <row r="24643" spans="2:4" x14ac:dyDescent="0.3">
      <c r="B24643" s="11">
        <v>12321</v>
      </c>
      <c r="C24643" s="12" t="s">
        <v>17496</v>
      </c>
      <c r="D24643" s="11">
        <v>2009</v>
      </c>
    </row>
    <row r="24644" spans="2:4" x14ac:dyDescent="0.3">
      <c r="B24644" s="11">
        <f t="shared" ref="B24644" si="12319">B24643+1</f>
        <v>12322</v>
      </c>
      <c r="C24644" s="12" t="s">
        <v>17556</v>
      </c>
      <c r="D24644" s="11">
        <v>2009</v>
      </c>
    </row>
    <row r="24645" spans="2:4" x14ac:dyDescent="0.3">
      <c r="B24645" s="11">
        <v>12322</v>
      </c>
      <c r="C24645" s="12" t="s">
        <v>17557</v>
      </c>
      <c r="D24645" s="11">
        <v>2009</v>
      </c>
    </row>
    <row r="24646" spans="2:4" x14ac:dyDescent="0.3">
      <c r="B24646" s="11">
        <f t="shared" ref="B24646" si="12320">B24645+1</f>
        <v>12323</v>
      </c>
      <c r="C24646" s="12" t="s">
        <v>17589</v>
      </c>
      <c r="D24646" s="11">
        <v>2009</v>
      </c>
    </row>
    <row r="24647" spans="2:4" x14ac:dyDescent="0.3">
      <c r="B24647" s="11">
        <v>12323</v>
      </c>
      <c r="C24647" s="12" t="s">
        <v>8327</v>
      </c>
      <c r="D24647" s="11">
        <v>2009</v>
      </c>
    </row>
    <row r="24648" spans="2:4" x14ac:dyDescent="0.3">
      <c r="B24648" s="11">
        <f t="shared" ref="B24648" si="12321">B24647+1</f>
        <v>12324</v>
      </c>
      <c r="C24648" s="12" t="s">
        <v>16843</v>
      </c>
      <c r="D24648" s="11">
        <v>2009</v>
      </c>
    </row>
    <row r="24649" spans="2:4" x14ac:dyDescent="0.3">
      <c r="B24649" s="11">
        <v>12324</v>
      </c>
      <c r="C24649" s="12" t="s">
        <v>17748</v>
      </c>
      <c r="D24649" s="11">
        <v>2009</v>
      </c>
    </row>
    <row r="24650" spans="2:4" x14ac:dyDescent="0.3">
      <c r="B24650" s="11">
        <f t="shared" ref="B24650" si="12322">B24649+1</f>
        <v>12325</v>
      </c>
      <c r="C24650" s="12" t="s">
        <v>17767</v>
      </c>
      <c r="D24650" s="11">
        <v>2009</v>
      </c>
    </row>
    <row r="24651" spans="2:4" x14ac:dyDescent="0.3">
      <c r="B24651" s="11">
        <v>12325</v>
      </c>
      <c r="C24651" s="12" t="s">
        <v>17779</v>
      </c>
      <c r="D24651" s="11">
        <v>2009</v>
      </c>
    </row>
    <row r="24652" spans="2:4" x14ac:dyDescent="0.3">
      <c r="B24652" s="11">
        <f t="shared" ref="B24652" si="12323">B24651+1</f>
        <v>12326</v>
      </c>
      <c r="C24652" s="12" t="s">
        <v>17780</v>
      </c>
      <c r="D24652" s="11">
        <v>2009</v>
      </c>
    </row>
    <row r="24653" spans="2:4" x14ac:dyDescent="0.3">
      <c r="B24653" s="11">
        <v>12326</v>
      </c>
      <c r="C24653" s="12" t="s">
        <v>17871</v>
      </c>
      <c r="D24653" s="11">
        <v>2009</v>
      </c>
    </row>
    <row r="24654" spans="2:4" x14ac:dyDescent="0.3">
      <c r="B24654" s="11">
        <f t="shared" ref="B24654" si="12324">B24653+1</f>
        <v>12327</v>
      </c>
      <c r="C24654" s="12" t="s">
        <v>17915</v>
      </c>
      <c r="D24654" s="11">
        <v>2009</v>
      </c>
    </row>
    <row r="24655" spans="2:4" x14ac:dyDescent="0.3">
      <c r="B24655" s="11">
        <v>12327</v>
      </c>
      <c r="C24655" s="12" t="s">
        <v>17931</v>
      </c>
      <c r="D24655" s="11">
        <v>2009</v>
      </c>
    </row>
    <row r="24656" spans="2:4" x14ac:dyDescent="0.3">
      <c r="B24656" s="11">
        <f t="shared" ref="B24656" si="12325">B24655+1</f>
        <v>12328</v>
      </c>
      <c r="C24656" s="12" t="s">
        <v>17932</v>
      </c>
      <c r="D24656" s="11">
        <v>2009</v>
      </c>
    </row>
    <row r="24657" spans="2:4" x14ac:dyDescent="0.3">
      <c r="B24657" s="11">
        <v>12328</v>
      </c>
      <c r="C24657" s="12" t="s">
        <v>17964</v>
      </c>
      <c r="D24657" s="11">
        <v>2009</v>
      </c>
    </row>
    <row r="24658" spans="2:4" x14ac:dyDescent="0.3">
      <c r="B24658" s="11">
        <f t="shared" ref="B24658" si="12326">B24657+1</f>
        <v>12329</v>
      </c>
      <c r="C24658" s="12" t="s">
        <v>17983</v>
      </c>
      <c r="D24658" s="11">
        <v>2009</v>
      </c>
    </row>
    <row r="24659" spans="2:4" x14ac:dyDescent="0.3">
      <c r="B24659" s="11">
        <v>12329</v>
      </c>
      <c r="C24659" s="12" t="s">
        <v>8296</v>
      </c>
      <c r="D24659" s="11">
        <v>2009</v>
      </c>
    </row>
    <row r="24660" spans="2:4" x14ac:dyDescent="0.3">
      <c r="B24660" s="11">
        <f t="shared" ref="B24660" si="12327">B24659+1</f>
        <v>12330</v>
      </c>
      <c r="C24660" s="12" t="s">
        <v>18088</v>
      </c>
      <c r="D24660" s="11">
        <v>2009</v>
      </c>
    </row>
    <row r="24661" spans="2:4" x14ac:dyDescent="0.3">
      <c r="B24661" s="11">
        <v>12330</v>
      </c>
      <c r="C24661" s="12" t="s">
        <v>18109</v>
      </c>
      <c r="D24661" s="11">
        <v>2009</v>
      </c>
    </row>
    <row r="24662" spans="2:4" x14ac:dyDescent="0.3">
      <c r="B24662" s="11">
        <f t="shared" ref="B24662" si="12328">B24661+1</f>
        <v>12331</v>
      </c>
      <c r="C24662" s="12" t="s">
        <v>18195</v>
      </c>
      <c r="D24662" s="11">
        <v>2009</v>
      </c>
    </row>
    <row r="24663" spans="2:4" x14ac:dyDescent="0.3">
      <c r="B24663" s="11">
        <v>12331</v>
      </c>
      <c r="C24663" s="12" t="s">
        <v>18247</v>
      </c>
      <c r="D24663" s="11">
        <v>2009</v>
      </c>
    </row>
    <row r="24664" spans="2:4" x14ac:dyDescent="0.3">
      <c r="B24664" s="11">
        <f t="shared" ref="B24664" si="12329">B24663+1</f>
        <v>12332</v>
      </c>
      <c r="C24664" s="12" t="s">
        <v>18260</v>
      </c>
      <c r="D24664" s="11">
        <v>2009</v>
      </c>
    </row>
    <row r="24665" spans="2:4" x14ac:dyDescent="0.3">
      <c r="B24665" s="11">
        <v>12332</v>
      </c>
      <c r="C24665" s="12" t="s">
        <v>18293</v>
      </c>
      <c r="D24665" s="11">
        <v>2009</v>
      </c>
    </row>
    <row r="24666" spans="2:4" x14ac:dyDescent="0.3">
      <c r="B24666" s="11">
        <f t="shared" ref="B24666" si="12330">B24665+1</f>
        <v>12333</v>
      </c>
      <c r="C24666" s="12" t="s">
        <v>18345</v>
      </c>
      <c r="D24666" s="11">
        <v>2009</v>
      </c>
    </row>
    <row r="24667" spans="2:4" x14ac:dyDescent="0.3">
      <c r="B24667" s="11">
        <v>12333</v>
      </c>
      <c r="C24667" s="12" t="s">
        <v>18367</v>
      </c>
      <c r="D24667" s="11">
        <v>2009</v>
      </c>
    </row>
    <row r="24668" spans="2:4" x14ac:dyDescent="0.3">
      <c r="B24668" s="11">
        <f t="shared" ref="B24668" si="12331">B24667+1</f>
        <v>12334</v>
      </c>
      <c r="C24668" s="12" t="s">
        <v>18372</v>
      </c>
      <c r="D24668" s="11">
        <v>2009</v>
      </c>
    </row>
    <row r="24669" spans="2:4" x14ac:dyDescent="0.3">
      <c r="B24669" s="11">
        <v>12334</v>
      </c>
      <c r="C24669" s="12" t="s">
        <v>18374</v>
      </c>
      <c r="D24669" s="11">
        <v>2009</v>
      </c>
    </row>
    <row r="24670" spans="2:4" x14ac:dyDescent="0.3">
      <c r="B24670" s="11">
        <f t="shared" ref="B24670" si="12332">B24669+1</f>
        <v>12335</v>
      </c>
      <c r="C24670" s="12" t="s">
        <v>18460</v>
      </c>
      <c r="D24670" s="11">
        <v>2009</v>
      </c>
    </row>
    <row r="24671" spans="2:4" x14ac:dyDescent="0.3">
      <c r="B24671" s="11">
        <v>12335</v>
      </c>
      <c r="C24671" s="12" t="s">
        <v>18465</v>
      </c>
      <c r="D24671" s="11">
        <v>2009</v>
      </c>
    </row>
    <row r="24672" spans="2:4" x14ac:dyDescent="0.3">
      <c r="B24672" s="11">
        <f t="shared" ref="B24672" si="12333">B24671+1</f>
        <v>12336</v>
      </c>
      <c r="C24672" s="12" t="s">
        <v>18471</v>
      </c>
      <c r="D24672" s="11">
        <v>2009</v>
      </c>
    </row>
    <row r="24673" spans="2:4" x14ac:dyDescent="0.3">
      <c r="B24673" s="11">
        <v>12336</v>
      </c>
      <c r="C24673" s="12" t="s">
        <v>18490</v>
      </c>
      <c r="D24673" s="11">
        <v>2009</v>
      </c>
    </row>
    <row r="24674" spans="2:4" x14ac:dyDescent="0.3">
      <c r="B24674" s="11">
        <f t="shared" ref="B24674" si="12334">B24673+1</f>
        <v>12337</v>
      </c>
      <c r="C24674" s="12" t="s">
        <v>18586</v>
      </c>
      <c r="D24674" s="11">
        <v>2009</v>
      </c>
    </row>
    <row r="24675" spans="2:4" x14ac:dyDescent="0.3">
      <c r="B24675" s="11">
        <v>12337</v>
      </c>
      <c r="C24675" s="12" t="s">
        <v>3469</v>
      </c>
      <c r="D24675" s="11">
        <v>2009</v>
      </c>
    </row>
    <row r="24676" spans="2:4" x14ac:dyDescent="0.3">
      <c r="B24676" s="11">
        <f t="shared" ref="B24676" si="12335">B24675+1</f>
        <v>12338</v>
      </c>
      <c r="C24676" s="12" t="s">
        <v>12238</v>
      </c>
      <c r="D24676" s="11">
        <v>2009</v>
      </c>
    </row>
    <row r="24677" spans="2:4" x14ac:dyDescent="0.3">
      <c r="B24677" s="11">
        <v>12338</v>
      </c>
      <c r="C24677" s="12" t="s">
        <v>18626</v>
      </c>
      <c r="D24677" s="11">
        <v>2009</v>
      </c>
    </row>
    <row r="24678" spans="2:4" x14ac:dyDescent="0.3">
      <c r="B24678" s="11">
        <f t="shared" ref="B24678" si="12336">B24677+1</f>
        <v>12339</v>
      </c>
      <c r="C24678" s="12" t="s">
        <v>1859</v>
      </c>
      <c r="D24678" s="11">
        <v>2009</v>
      </c>
    </row>
    <row r="24679" spans="2:4" x14ac:dyDescent="0.3">
      <c r="B24679" s="11">
        <v>12339</v>
      </c>
      <c r="C24679" s="12" t="s">
        <v>18737</v>
      </c>
      <c r="D24679" s="11">
        <v>2009</v>
      </c>
    </row>
    <row r="24680" spans="2:4" x14ac:dyDescent="0.3">
      <c r="B24680" s="11">
        <f t="shared" ref="B24680" si="12337">B24679+1</f>
        <v>12340</v>
      </c>
      <c r="C24680" s="12" t="s">
        <v>18739</v>
      </c>
      <c r="D24680" s="11">
        <v>2009</v>
      </c>
    </row>
    <row r="24681" spans="2:4" x14ac:dyDescent="0.3">
      <c r="B24681" s="11">
        <v>12340</v>
      </c>
      <c r="C24681" s="12" t="s">
        <v>4444</v>
      </c>
      <c r="D24681" s="11">
        <v>2009</v>
      </c>
    </row>
    <row r="24682" spans="2:4" x14ac:dyDescent="0.3">
      <c r="B24682" s="11">
        <f t="shared" ref="B24682" si="12338">B24681+1</f>
        <v>12341</v>
      </c>
      <c r="C24682" s="12" t="s">
        <v>4645</v>
      </c>
      <c r="D24682" s="11">
        <v>2009</v>
      </c>
    </row>
    <row r="24683" spans="2:4" x14ac:dyDescent="0.3">
      <c r="B24683" s="11">
        <v>12341</v>
      </c>
      <c r="C24683" s="12" t="s">
        <v>18777</v>
      </c>
      <c r="D24683" s="11">
        <v>2009</v>
      </c>
    </row>
    <row r="24684" spans="2:4" x14ac:dyDescent="0.3">
      <c r="B24684" s="11">
        <f t="shared" ref="B24684" si="12339">B24683+1</f>
        <v>12342</v>
      </c>
      <c r="C24684" s="12" t="s">
        <v>18778</v>
      </c>
      <c r="D24684" s="11">
        <v>2009</v>
      </c>
    </row>
    <row r="24685" spans="2:4" x14ac:dyDescent="0.3">
      <c r="B24685" s="11">
        <v>12342</v>
      </c>
      <c r="C24685" s="12" t="s">
        <v>18814</v>
      </c>
      <c r="D24685" s="11">
        <v>2009</v>
      </c>
    </row>
    <row r="24686" spans="2:4" x14ac:dyDescent="0.3">
      <c r="B24686" s="11">
        <f t="shared" ref="B24686" si="12340">B24685+1</f>
        <v>12343</v>
      </c>
      <c r="C24686" s="12" t="s">
        <v>18841</v>
      </c>
      <c r="D24686" s="11">
        <v>2009</v>
      </c>
    </row>
    <row r="24687" spans="2:4" x14ac:dyDescent="0.3">
      <c r="B24687" s="11">
        <v>12343</v>
      </c>
      <c r="C24687" s="12" t="s">
        <v>18853</v>
      </c>
      <c r="D24687" s="11">
        <v>2009</v>
      </c>
    </row>
    <row r="24688" spans="2:4" x14ac:dyDescent="0.3">
      <c r="B24688" s="11">
        <f t="shared" ref="B24688" si="12341">B24687+1</f>
        <v>12344</v>
      </c>
      <c r="C24688" s="12" t="s">
        <v>18862</v>
      </c>
      <c r="D24688" s="11">
        <v>2009</v>
      </c>
    </row>
    <row r="24689" spans="2:4" x14ac:dyDescent="0.3">
      <c r="B24689" s="11">
        <v>12344</v>
      </c>
      <c r="C24689" s="12" t="s">
        <v>18877</v>
      </c>
      <c r="D24689" s="11">
        <v>2009</v>
      </c>
    </row>
    <row r="24690" spans="2:4" x14ac:dyDescent="0.3">
      <c r="B24690" s="11">
        <f t="shared" ref="B24690" si="12342">B24689+1</f>
        <v>12345</v>
      </c>
      <c r="C24690" s="12" t="s">
        <v>9354</v>
      </c>
      <c r="D24690" s="11">
        <v>2009</v>
      </c>
    </row>
    <row r="24691" spans="2:4" x14ac:dyDescent="0.3">
      <c r="B24691" s="11">
        <v>12345</v>
      </c>
      <c r="C24691" s="12" t="s">
        <v>18902</v>
      </c>
      <c r="D24691" s="11">
        <v>2009</v>
      </c>
    </row>
    <row r="24692" spans="2:4" x14ac:dyDescent="0.3">
      <c r="B24692" s="11">
        <f t="shared" ref="B24692" si="12343">B24691+1</f>
        <v>12346</v>
      </c>
      <c r="C24692" s="12" t="s">
        <v>18921</v>
      </c>
      <c r="D24692" s="11">
        <v>2009</v>
      </c>
    </row>
    <row r="24693" spans="2:4" x14ac:dyDescent="0.3">
      <c r="B24693" s="11">
        <v>12346</v>
      </c>
      <c r="C24693" s="12" t="s">
        <v>14504</v>
      </c>
      <c r="D24693" s="11">
        <v>2009</v>
      </c>
    </row>
    <row r="24694" spans="2:4" x14ac:dyDescent="0.3">
      <c r="B24694" s="11">
        <f t="shared" ref="B24694" si="12344">B24693+1</f>
        <v>12347</v>
      </c>
      <c r="C24694" s="12" t="s">
        <v>18959</v>
      </c>
      <c r="D24694" s="11">
        <v>2009</v>
      </c>
    </row>
    <row r="24695" spans="2:4" x14ac:dyDescent="0.3">
      <c r="B24695" s="11">
        <v>12347</v>
      </c>
      <c r="C24695" s="12" t="s">
        <v>18986</v>
      </c>
      <c r="D24695" s="11">
        <v>2009</v>
      </c>
    </row>
    <row r="24696" spans="2:4" x14ac:dyDescent="0.3">
      <c r="B24696" s="11">
        <f t="shared" ref="B24696" si="12345">B24695+1</f>
        <v>12348</v>
      </c>
      <c r="C24696" s="12" t="s">
        <v>19111</v>
      </c>
      <c r="D24696" s="11">
        <v>2009</v>
      </c>
    </row>
    <row r="24697" spans="2:4" x14ac:dyDescent="0.3">
      <c r="B24697" s="11">
        <v>12348</v>
      </c>
      <c r="C24697" s="12" t="s">
        <v>19135</v>
      </c>
      <c r="D24697" s="11">
        <v>2009</v>
      </c>
    </row>
    <row r="24698" spans="2:4" x14ac:dyDescent="0.3">
      <c r="B24698" s="11">
        <f t="shared" ref="B24698" si="12346">B24697+1</f>
        <v>12349</v>
      </c>
      <c r="C24698" s="12" t="s">
        <v>19219</v>
      </c>
      <c r="D24698" s="11">
        <v>2009</v>
      </c>
    </row>
    <row r="24699" spans="2:4" x14ac:dyDescent="0.3">
      <c r="B24699" s="11">
        <v>12349</v>
      </c>
      <c r="C24699" s="12" t="s">
        <v>19248</v>
      </c>
      <c r="D24699" s="11">
        <v>2009</v>
      </c>
    </row>
    <row r="24700" spans="2:4" x14ac:dyDescent="0.3">
      <c r="B24700" s="11">
        <f t="shared" ref="B24700" si="12347">B24699+1</f>
        <v>12350</v>
      </c>
      <c r="C24700" s="12" t="s">
        <v>19252</v>
      </c>
      <c r="D24700" s="11">
        <v>2009</v>
      </c>
    </row>
    <row r="24701" spans="2:4" x14ac:dyDescent="0.3">
      <c r="B24701" s="11">
        <v>12350</v>
      </c>
      <c r="C24701" s="12" t="s">
        <v>19413</v>
      </c>
      <c r="D24701" s="11">
        <v>2009</v>
      </c>
    </row>
    <row r="24702" spans="2:4" x14ac:dyDescent="0.3">
      <c r="B24702" s="11">
        <f t="shared" ref="B24702" si="12348">B24701+1</f>
        <v>12351</v>
      </c>
      <c r="C24702" s="12" t="s">
        <v>19416</v>
      </c>
      <c r="D24702" s="11">
        <v>2009</v>
      </c>
    </row>
    <row r="24703" spans="2:4" x14ac:dyDescent="0.3">
      <c r="B24703" s="11">
        <v>12351</v>
      </c>
      <c r="C24703" s="12" t="s">
        <v>19442</v>
      </c>
      <c r="D24703" s="11">
        <v>2009</v>
      </c>
    </row>
    <row r="24704" spans="2:4" x14ac:dyDescent="0.3">
      <c r="B24704" s="11">
        <f t="shared" ref="B24704" si="12349">B24703+1</f>
        <v>12352</v>
      </c>
      <c r="C24704" s="12" t="s">
        <v>19529</v>
      </c>
      <c r="D24704" s="11">
        <v>2009</v>
      </c>
    </row>
    <row r="24705" spans="2:4" x14ac:dyDescent="0.3">
      <c r="B24705" s="11">
        <v>12352</v>
      </c>
      <c r="C24705" s="12" t="s">
        <v>19530</v>
      </c>
      <c r="D24705" s="11">
        <v>2009</v>
      </c>
    </row>
    <row r="24706" spans="2:4" x14ac:dyDescent="0.3">
      <c r="B24706" s="11">
        <f t="shared" ref="B24706" si="12350">B24705+1</f>
        <v>12353</v>
      </c>
      <c r="C24706" s="12" t="s">
        <v>19573</v>
      </c>
      <c r="D24706" s="11">
        <v>2009</v>
      </c>
    </row>
    <row r="24707" spans="2:4" x14ac:dyDescent="0.3">
      <c r="B24707" s="11">
        <v>12353</v>
      </c>
      <c r="C24707" s="12" t="s">
        <v>19597</v>
      </c>
      <c r="D24707" s="11">
        <v>2009</v>
      </c>
    </row>
    <row r="24708" spans="2:4" x14ac:dyDescent="0.3">
      <c r="B24708" s="11">
        <f t="shared" ref="B24708" si="12351">B24707+1</f>
        <v>12354</v>
      </c>
      <c r="C24708" s="12" t="s">
        <v>19717</v>
      </c>
      <c r="D24708" s="11">
        <v>2009</v>
      </c>
    </row>
    <row r="24709" spans="2:4" x14ac:dyDescent="0.3">
      <c r="B24709" s="11">
        <v>12354</v>
      </c>
      <c r="C24709" s="12" t="s">
        <v>19737</v>
      </c>
      <c r="D24709" s="11">
        <v>2009</v>
      </c>
    </row>
    <row r="24710" spans="2:4" x14ac:dyDescent="0.3">
      <c r="B24710" s="11">
        <f t="shared" ref="B24710" si="12352">B24709+1</f>
        <v>12355</v>
      </c>
      <c r="C24710" s="12" t="s">
        <v>19746</v>
      </c>
      <c r="D24710" s="11">
        <v>2009</v>
      </c>
    </row>
    <row r="24711" spans="2:4" x14ac:dyDescent="0.3">
      <c r="B24711" s="11">
        <v>12355</v>
      </c>
      <c r="C24711" s="12" t="s">
        <v>19815</v>
      </c>
      <c r="D24711" s="11">
        <v>2009</v>
      </c>
    </row>
    <row r="24712" spans="2:4" x14ac:dyDescent="0.3">
      <c r="B24712" s="11">
        <f t="shared" ref="B24712" si="12353">B24711+1</f>
        <v>12356</v>
      </c>
      <c r="C24712" s="12" t="s">
        <v>19819</v>
      </c>
      <c r="D24712" s="11">
        <v>2009</v>
      </c>
    </row>
    <row r="24713" spans="2:4" x14ac:dyDescent="0.3">
      <c r="B24713" s="11">
        <v>12356</v>
      </c>
      <c r="C24713" s="12" t="s">
        <v>19821</v>
      </c>
      <c r="D24713" s="11">
        <v>2009</v>
      </c>
    </row>
    <row r="24714" spans="2:4" x14ac:dyDescent="0.3">
      <c r="B24714" s="11">
        <f t="shared" ref="B24714" si="12354">B24713+1</f>
        <v>12357</v>
      </c>
      <c r="C24714" s="12" t="s">
        <v>19828</v>
      </c>
      <c r="D24714" s="11">
        <v>2009</v>
      </c>
    </row>
    <row r="24715" spans="2:4" x14ac:dyDescent="0.3">
      <c r="B24715" s="11">
        <v>12357</v>
      </c>
      <c r="C24715" s="12" t="s">
        <v>19834</v>
      </c>
      <c r="D24715" s="11">
        <v>2009</v>
      </c>
    </row>
    <row r="24716" spans="2:4" x14ac:dyDescent="0.3">
      <c r="B24716" s="11">
        <f t="shared" ref="B24716" si="12355">B24715+1</f>
        <v>12358</v>
      </c>
      <c r="C24716" s="12" t="s">
        <v>19835</v>
      </c>
      <c r="D24716" s="11">
        <v>2009</v>
      </c>
    </row>
    <row r="24717" spans="2:4" x14ac:dyDescent="0.3">
      <c r="B24717" s="11">
        <v>12358</v>
      </c>
      <c r="C24717" s="12" t="s">
        <v>19842</v>
      </c>
      <c r="D24717" s="11">
        <v>2009</v>
      </c>
    </row>
    <row r="24718" spans="2:4" x14ac:dyDescent="0.3">
      <c r="B24718" s="11">
        <f t="shared" ref="B24718" si="12356">B24717+1</f>
        <v>12359</v>
      </c>
      <c r="C24718" s="12" t="s">
        <v>19846</v>
      </c>
      <c r="D24718" s="11">
        <v>2009</v>
      </c>
    </row>
    <row r="24719" spans="2:4" x14ac:dyDescent="0.3">
      <c r="B24719" s="11">
        <v>12359</v>
      </c>
      <c r="C24719" s="12" t="s">
        <v>19911</v>
      </c>
      <c r="D24719" s="11">
        <v>2009</v>
      </c>
    </row>
    <row r="24720" spans="2:4" x14ac:dyDescent="0.3">
      <c r="B24720" s="11">
        <f t="shared" ref="B24720" si="12357">B24719+1</f>
        <v>12360</v>
      </c>
      <c r="C24720" s="12" t="s">
        <v>19944</v>
      </c>
      <c r="D24720" s="11">
        <v>2009</v>
      </c>
    </row>
    <row r="24721" spans="2:4" x14ac:dyDescent="0.3">
      <c r="B24721" s="11">
        <v>12360</v>
      </c>
      <c r="C24721" s="12" t="s">
        <v>19974</v>
      </c>
      <c r="D24721" s="11">
        <v>2009</v>
      </c>
    </row>
    <row r="24722" spans="2:4" x14ac:dyDescent="0.3">
      <c r="B24722" s="11">
        <f t="shared" ref="B24722" si="12358">B24721+1</f>
        <v>12361</v>
      </c>
      <c r="C24722" s="12" t="s">
        <v>19977</v>
      </c>
      <c r="D24722" s="11">
        <v>2009</v>
      </c>
    </row>
    <row r="24723" spans="2:4" x14ac:dyDescent="0.3">
      <c r="B24723" s="11">
        <v>12361</v>
      </c>
      <c r="C24723" s="12" t="s">
        <v>19983</v>
      </c>
      <c r="D24723" s="11">
        <v>2009</v>
      </c>
    </row>
    <row r="24724" spans="2:4" x14ac:dyDescent="0.3">
      <c r="B24724" s="11">
        <f t="shared" ref="B24724" si="12359">B24723+1</f>
        <v>12362</v>
      </c>
      <c r="C24724" s="12" t="s">
        <v>20140</v>
      </c>
      <c r="D24724" s="11">
        <v>2009</v>
      </c>
    </row>
    <row r="24725" spans="2:4" x14ac:dyDescent="0.3">
      <c r="B24725" s="11">
        <v>12362</v>
      </c>
      <c r="C24725" s="12" t="s">
        <v>20152</v>
      </c>
      <c r="D24725" s="11">
        <v>2009</v>
      </c>
    </row>
    <row r="24726" spans="2:4" x14ac:dyDescent="0.3">
      <c r="B24726" s="11">
        <f t="shared" ref="B24726" si="12360">B24725+1</f>
        <v>12363</v>
      </c>
      <c r="C24726" s="12" t="s">
        <v>20163</v>
      </c>
      <c r="D24726" s="11">
        <v>2009</v>
      </c>
    </row>
    <row r="24727" spans="2:4" x14ac:dyDescent="0.3">
      <c r="B24727" s="11">
        <v>12363</v>
      </c>
      <c r="C24727" s="12" t="s">
        <v>6246</v>
      </c>
      <c r="D24727" s="11">
        <v>2009</v>
      </c>
    </row>
    <row r="24728" spans="2:4" x14ac:dyDescent="0.3">
      <c r="B24728" s="11">
        <f t="shared" ref="B24728" si="12361">B24727+1</f>
        <v>12364</v>
      </c>
      <c r="C24728" s="12" t="s">
        <v>20230</v>
      </c>
      <c r="D24728" s="11">
        <v>2009</v>
      </c>
    </row>
    <row r="24729" spans="2:4" x14ac:dyDescent="0.3">
      <c r="B24729" s="11">
        <v>12364</v>
      </c>
      <c r="C24729" s="12" t="s">
        <v>20236</v>
      </c>
      <c r="D24729" s="11">
        <v>2009</v>
      </c>
    </row>
    <row r="24730" spans="2:4" x14ac:dyDescent="0.3">
      <c r="B24730" s="11">
        <f t="shared" ref="B24730" si="12362">B24729+1</f>
        <v>12365</v>
      </c>
      <c r="C24730" s="12" t="s">
        <v>20242</v>
      </c>
      <c r="D24730" s="11">
        <v>2009</v>
      </c>
    </row>
    <row r="24731" spans="2:4" x14ac:dyDescent="0.3">
      <c r="B24731" s="11">
        <v>12365</v>
      </c>
      <c r="C24731" s="12" t="s">
        <v>20270</v>
      </c>
      <c r="D24731" s="11">
        <v>2009</v>
      </c>
    </row>
    <row r="24732" spans="2:4" x14ac:dyDescent="0.3">
      <c r="B24732" s="11">
        <f t="shared" ref="B24732" si="12363">B24731+1</f>
        <v>12366</v>
      </c>
      <c r="C24732" s="12" t="s">
        <v>20278</v>
      </c>
      <c r="D24732" s="11">
        <v>2009</v>
      </c>
    </row>
    <row r="24733" spans="2:4" x14ac:dyDescent="0.3">
      <c r="B24733" s="11">
        <v>12366</v>
      </c>
      <c r="C24733" s="12" t="s">
        <v>20288</v>
      </c>
      <c r="D24733" s="11">
        <v>2009</v>
      </c>
    </row>
    <row r="24734" spans="2:4" x14ac:dyDescent="0.3">
      <c r="B24734" s="11">
        <f t="shared" ref="B24734" si="12364">B24733+1</f>
        <v>12367</v>
      </c>
      <c r="C24734" s="12" t="s">
        <v>20301</v>
      </c>
      <c r="D24734" s="11">
        <v>2009</v>
      </c>
    </row>
    <row r="24735" spans="2:4" x14ac:dyDescent="0.3">
      <c r="B24735" s="11">
        <v>12367</v>
      </c>
      <c r="C24735" s="12" t="s">
        <v>20355</v>
      </c>
      <c r="D24735" s="11">
        <v>2009</v>
      </c>
    </row>
    <row r="24736" spans="2:4" x14ac:dyDescent="0.3">
      <c r="B24736" s="11">
        <f t="shared" ref="B24736" si="12365">B24735+1</f>
        <v>12368</v>
      </c>
      <c r="C24736" s="12" t="s">
        <v>20443</v>
      </c>
      <c r="D24736" s="11">
        <v>2009</v>
      </c>
    </row>
    <row r="24737" spans="2:4" x14ac:dyDescent="0.3">
      <c r="B24737" s="11">
        <v>12368</v>
      </c>
      <c r="C24737" s="12" t="s">
        <v>20471</v>
      </c>
      <c r="D24737" s="11">
        <v>2009</v>
      </c>
    </row>
    <row r="24738" spans="2:4" x14ac:dyDescent="0.3">
      <c r="B24738" s="11">
        <f t="shared" ref="B24738" si="12366">B24737+1</f>
        <v>12369</v>
      </c>
      <c r="C24738" s="12" t="s">
        <v>20511</v>
      </c>
      <c r="D24738" s="11">
        <v>2009</v>
      </c>
    </row>
    <row r="24739" spans="2:4" x14ac:dyDescent="0.3">
      <c r="B24739" s="11">
        <v>12369</v>
      </c>
      <c r="C24739" s="12" t="s">
        <v>20550</v>
      </c>
      <c r="D24739" s="11">
        <v>2009</v>
      </c>
    </row>
    <row r="24740" spans="2:4" x14ac:dyDescent="0.3">
      <c r="B24740" s="11">
        <f t="shared" ref="B24740" si="12367">B24739+1</f>
        <v>12370</v>
      </c>
      <c r="C24740" s="12" t="s">
        <v>20587</v>
      </c>
      <c r="D24740" s="11">
        <v>2009</v>
      </c>
    </row>
    <row r="24741" spans="2:4" x14ac:dyDescent="0.3">
      <c r="B24741" s="11">
        <v>12370</v>
      </c>
      <c r="C24741" s="12" t="s">
        <v>20645</v>
      </c>
      <c r="D24741" s="11">
        <v>2009</v>
      </c>
    </row>
    <row r="24742" spans="2:4" x14ac:dyDescent="0.3">
      <c r="B24742" s="11">
        <f t="shared" ref="B24742" si="12368">B24741+1</f>
        <v>12371</v>
      </c>
      <c r="C24742" s="12" t="s">
        <v>20662</v>
      </c>
      <c r="D24742" s="11">
        <v>2009</v>
      </c>
    </row>
    <row r="24743" spans="2:4" x14ac:dyDescent="0.3">
      <c r="B24743" s="11">
        <v>12371</v>
      </c>
      <c r="C24743" s="12" t="s">
        <v>20711</v>
      </c>
      <c r="D24743" s="11">
        <v>2009</v>
      </c>
    </row>
    <row r="24744" spans="2:4" x14ac:dyDescent="0.3">
      <c r="B24744" s="11">
        <f t="shared" ref="B24744" si="12369">B24743+1</f>
        <v>12372</v>
      </c>
      <c r="C24744" s="12" t="s">
        <v>12055</v>
      </c>
      <c r="D24744" s="11">
        <v>2009</v>
      </c>
    </row>
    <row r="24745" spans="2:4" x14ac:dyDescent="0.3">
      <c r="B24745" s="11">
        <v>12372</v>
      </c>
      <c r="C24745" s="12" t="s">
        <v>20751</v>
      </c>
      <c r="D24745" s="11">
        <v>2009</v>
      </c>
    </row>
    <row r="24746" spans="2:4" x14ac:dyDescent="0.3">
      <c r="B24746" s="11">
        <f t="shared" ref="B24746" si="12370">B24745+1</f>
        <v>12373</v>
      </c>
      <c r="C24746" s="12" t="s">
        <v>20378</v>
      </c>
      <c r="D24746" s="11">
        <v>2009</v>
      </c>
    </row>
    <row r="24747" spans="2:4" x14ac:dyDescent="0.3">
      <c r="B24747" s="11">
        <v>12373</v>
      </c>
      <c r="C24747" s="12" t="s">
        <v>7316</v>
      </c>
      <c r="D24747" s="11">
        <v>2009</v>
      </c>
    </row>
    <row r="24748" spans="2:4" x14ac:dyDescent="0.3">
      <c r="B24748" s="11">
        <f t="shared" ref="B24748" si="12371">B24747+1</f>
        <v>12374</v>
      </c>
      <c r="C24748" s="12" t="s">
        <v>20832</v>
      </c>
      <c r="D24748" s="11">
        <v>2009</v>
      </c>
    </row>
    <row r="24749" spans="2:4" x14ac:dyDescent="0.3">
      <c r="B24749" s="11">
        <v>12374</v>
      </c>
      <c r="C24749" s="12" t="s">
        <v>20854</v>
      </c>
      <c r="D24749" s="11">
        <v>2009</v>
      </c>
    </row>
    <row r="24750" spans="2:4" x14ac:dyDescent="0.3">
      <c r="B24750" s="11">
        <f t="shared" ref="B24750" si="12372">B24749+1</f>
        <v>12375</v>
      </c>
      <c r="C24750" s="12" t="s">
        <v>20855</v>
      </c>
      <c r="D24750" s="11">
        <v>2009</v>
      </c>
    </row>
    <row r="24751" spans="2:4" x14ac:dyDescent="0.3">
      <c r="B24751" s="11">
        <v>12375</v>
      </c>
      <c r="C24751" s="12" t="s">
        <v>13052</v>
      </c>
      <c r="D24751" s="11">
        <v>2009</v>
      </c>
    </row>
    <row r="24752" spans="2:4" x14ac:dyDescent="0.3">
      <c r="B24752" s="11">
        <f t="shared" ref="B24752" si="12373">B24751+1</f>
        <v>12376</v>
      </c>
      <c r="C24752" s="12" t="s">
        <v>20897</v>
      </c>
      <c r="D24752" s="11">
        <v>2009</v>
      </c>
    </row>
    <row r="24753" spans="2:4" x14ac:dyDescent="0.3">
      <c r="B24753" s="11">
        <v>12376</v>
      </c>
      <c r="C24753" s="12" t="s">
        <v>20974</v>
      </c>
      <c r="D24753" s="11">
        <v>2009</v>
      </c>
    </row>
    <row r="24754" spans="2:4" x14ac:dyDescent="0.3">
      <c r="B24754" s="11">
        <f t="shared" ref="B24754" si="12374">B24753+1</f>
        <v>12377</v>
      </c>
      <c r="C24754" s="12" t="s">
        <v>21023</v>
      </c>
      <c r="D24754" s="11">
        <v>2009</v>
      </c>
    </row>
    <row r="24755" spans="2:4" x14ac:dyDescent="0.3">
      <c r="B24755" s="11">
        <v>12377</v>
      </c>
      <c r="C24755" s="12" t="s">
        <v>14047</v>
      </c>
      <c r="D24755" s="11">
        <v>2009</v>
      </c>
    </row>
    <row r="24756" spans="2:4" x14ac:dyDescent="0.3">
      <c r="B24756" s="11">
        <f t="shared" ref="B24756" si="12375">B24755+1</f>
        <v>12378</v>
      </c>
      <c r="C24756" s="12" t="s">
        <v>21058</v>
      </c>
      <c r="D24756" s="11">
        <v>2009</v>
      </c>
    </row>
    <row r="24757" spans="2:4" x14ac:dyDescent="0.3">
      <c r="B24757" s="11">
        <v>12378</v>
      </c>
      <c r="C24757" s="12" t="s">
        <v>21059</v>
      </c>
      <c r="D24757" s="11">
        <v>2009</v>
      </c>
    </row>
    <row r="24758" spans="2:4" x14ac:dyDescent="0.3">
      <c r="B24758" s="11">
        <f t="shared" ref="B24758" si="12376">B24757+1</f>
        <v>12379</v>
      </c>
      <c r="C24758" s="12" t="s">
        <v>21179</v>
      </c>
      <c r="D24758" s="11">
        <v>2009</v>
      </c>
    </row>
    <row r="24759" spans="2:4" x14ac:dyDescent="0.3">
      <c r="B24759" s="11">
        <v>12379</v>
      </c>
      <c r="C24759" s="12" t="s">
        <v>21212</v>
      </c>
      <c r="D24759" s="11">
        <v>2009</v>
      </c>
    </row>
    <row r="24760" spans="2:4" x14ac:dyDescent="0.3">
      <c r="B24760" s="11">
        <f t="shared" ref="B24760" si="12377">B24759+1</f>
        <v>12380</v>
      </c>
      <c r="C24760" s="12" t="s">
        <v>21287</v>
      </c>
      <c r="D24760" s="11">
        <v>2009</v>
      </c>
    </row>
    <row r="24761" spans="2:4" x14ac:dyDescent="0.3">
      <c r="B24761" s="11">
        <v>12380</v>
      </c>
      <c r="C24761" s="12" t="s">
        <v>2683</v>
      </c>
      <c r="D24761" s="11">
        <v>2009</v>
      </c>
    </row>
    <row r="24762" spans="2:4" x14ac:dyDescent="0.3">
      <c r="B24762" s="11">
        <f t="shared" ref="B24762" si="12378">B24761+1</f>
        <v>12381</v>
      </c>
      <c r="C24762" s="12" t="s">
        <v>21444</v>
      </c>
      <c r="D24762" s="11">
        <v>2009</v>
      </c>
    </row>
    <row r="24763" spans="2:4" x14ac:dyDescent="0.3">
      <c r="B24763" s="11">
        <v>12381</v>
      </c>
      <c r="C24763" s="12" t="s">
        <v>21468</v>
      </c>
      <c r="D24763" s="11">
        <v>2009</v>
      </c>
    </row>
    <row r="24764" spans="2:4" x14ac:dyDescent="0.3">
      <c r="B24764" s="11">
        <f t="shared" ref="B24764" si="12379">B24763+1</f>
        <v>12382</v>
      </c>
      <c r="C24764" s="12" t="s">
        <v>21503</v>
      </c>
      <c r="D24764" s="11">
        <v>2009</v>
      </c>
    </row>
    <row r="24765" spans="2:4" x14ac:dyDescent="0.3">
      <c r="B24765" s="11">
        <v>12382</v>
      </c>
      <c r="C24765" s="12" t="s">
        <v>21536</v>
      </c>
      <c r="D24765" s="11">
        <v>2009</v>
      </c>
    </row>
    <row r="24766" spans="2:4" x14ac:dyDescent="0.3">
      <c r="B24766" s="11">
        <f t="shared" ref="B24766" si="12380">B24765+1</f>
        <v>12383</v>
      </c>
      <c r="C24766" s="12" t="s">
        <v>21585</v>
      </c>
      <c r="D24766" s="11">
        <v>2009</v>
      </c>
    </row>
    <row r="24767" spans="2:4" x14ac:dyDescent="0.3">
      <c r="B24767" s="11">
        <v>12383</v>
      </c>
      <c r="C24767" s="12" t="s">
        <v>21591</v>
      </c>
      <c r="D24767" s="11">
        <v>2009</v>
      </c>
    </row>
    <row r="24768" spans="2:4" x14ac:dyDescent="0.3">
      <c r="B24768" s="11">
        <f t="shared" ref="B24768" si="12381">B24767+1</f>
        <v>12384</v>
      </c>
      <c r="C24768" s="12" t="s">
        <v>21625</v>
      </c>
      <c r="D24768" s="11">
        <v>2009</v>
      </c>
    </row>
    <row r="24769" spans="2:4" x14ac:dyDescent="0.3">
      <c r="B24769" s="11">
        <v>12384</v>
      </c>
      <c r="C24769" s="12" t="s">
        <v>21626</v>
      </c>
      <c r="D24769" s="11">
        <v>2009</v>
      </c>
    </row>
    <row r="24770" spans="2:4" x14ac:dyDescent="0.3">
      <c r="B24770" s="11">
        <f t="shared" ref="B24770" si="12382">B24769+1</f>
        <v>12385</v>
      </c>
      <c r="C24770" s="12" t="s">
        <v>17963</v>
      </c>
      <c r="D24770" s="11">
        <v>2009</v>
      </c>
    </row>
    <row r="24771" spans="2:4" x14ac:dyDescent="0.3">
      <c r="B24771" s="11">
        <v>12385</v>
      </c>
      <c r="C24771" s="12" t="s">
        <v>21681</v>
      </c>
      <c r="D24771" s="11">
        <v>2009</v>
      </c>
    </row>
    <row r="24772" spans="2:4" x14ac:dyDescent="0.3">
      <c r="B24772" s="11">
        <f t="shared" ref="B24772" si="12383">B24771+1</f>
        <v>12386</v>
      </c>
      <c r="C24772" s="12" t="s">
        <v>21685</v>
      </c>
      <c r="D24772" s="11">
        <v>2009</v>
      </c>
    </row>
    <row r="24773" spans="2:4" x14ac:dyDescent="0.3">
      <c r="B24773" s="11">
        <v>12386</v>
      </c>
      <c r="C24773" s="12" t="s">
        <v>21687</v>
      </c>
      <c r="D24773" s="11">
        <v>2009</v>
      </c>
    </row>
    <row r="24774" spans="2:4" x14ac:dyDescent="0.3">
      <c r="B24774" s="11">
        <f t="shared" ref="B24774" si="12384">B24773+1</f>
        <v>12387</v>
      </c>
      <c r="C24774" s="12" t="s">
        <v>21692</v>
      </c>
      <c r="D24774" s="11">
        <v>2009</v>
      </c>
    </row>
    <row r="24775" spans="2:4" x14ac:dyDescent="0.3">
      <c r="B24775" s="11">
        <v>12387</v>
      </c>
      <c r="C24775" s="12" t="s">
        <v>21734</v>
      </c>
      <c r="D24775" s="11">
        <v>2009</v>
      </c>
    </row>
    <row r="24776" spans="2:4" x14ac:dyDescent="0.3">
      <c r="B24776" s="11">
        <f t="shared" ref="B24776" si="12385">B24775+1</f>
        <v>12388</v>
      </c>
      <c r="C24776" s="12" t="s">
        <v>21796</v>
      </c>
      <c r="D24776" s="11">
        <v>2009</v>
      </c>
    </row>
    <row r="24777" spans="2:4" x14ac:dyDescent="0.3">
      <c r="B24777" s="11">
        <v>12388</v>
      </c>
      <c r="C24777" s="12" t="s">
        <v>21831</v>
      </c>
      <c r="D24777" s="11">
        <v>2009</v>
      </c>
    </row>
    <row r="24778" spans="2:4" x14ac:dyDescent="0.3">
      <c r="B24778" s="11">
        <f t="shared" ref="B24778" si="12386">B24777+1</f>
        <v>12389</v>
      </c>
      <c r="C24778" s="12" t="s">
        <v>21860</v>
      </c>
      <c r="D24778" s="11">
        <v>2009</v>
      </c>
    </row>
    <row r="24779" spans="2:4" x14ac:dyDescent="0.3">
      <c r="B24779" s="11">
        <v>12389</v>
      </c>
      <c r="C24779" s="12" t="s">
        <v>21884</v>
      </c>
      <c r="D24779" s="11">
        <v>2009</v>
      </c>
    </row>
    <row r="24780" spans="2:4" x14ac:dyDescent="0.3">
      <c r="B24780" s="11">
        <f t="shared" ref="B24780" si="12387">B24779+1</f>
        <v>12390</v>
      </c>
      <c r="C24780" s="12" t="s">
        <v>21885</v>
      </c>
      <c r="D24780" s="11">
        <v>2009</v>
      </c>
    </row>
    <row r="24781" spans="2:4" x14ac:dyDescent="0.3">
      <c r="B24781" s="11">
        <v>12390</v>
      </c>
      <c r="C24781" s="12" t="s">
        <v>21890</v>
      </c>
      <c r="D24781" s="11">
        <v>2009</v>
      </c>
    </row>
    <row r="24782" spans="2:4" x14ac:dyDescent="0.3">
      <c r="B24782" s="11">
        <f t="shared" ref="B24782" si="12388">B24781+1</f>
        <v>12391</v>
      </c>
      <c r="C24782" s="12" t="s">
        <v>21891</v>
      </c>
      <c r="D24782" s="11">
        <v>2009</v>
      </c>
    </row>
    <row r="24783" spans="2:4" x14ac:dyDescent="0.3">
      <c r="B24783" s="11">
        <v>12391</v>
      </c>
      <c r="C24783" s="12" t="s">
        <v>21947</v>
      </c>
      <c r="D24783" s="11">
        <v>2009</v>
      </c>
    </row>
    <row r="24784" spans="2:4" x14ac:dyDescent="0.3">
      <c r="B24784" s="11">
        <f t="shared" ref="B24784" si="12389">B24783+1</f>
        <v>12392</v>
      </c>
      <c r="C24784" s="12" t="s">
        <v>21986</v>
      </c>
      <c r="D24784" s="11">
        <v>2009</v>
      </c>
    </row>
    <row r="24785" spans="2:4" x14ac:dyDescent="0.3">
      <c r="B24785" s="11">
        <v>12392</v>
      </c>
      <c r="C24785" s="12" t="s">
        <v>22005</v>
      </c>
      <c r="D24785" s="11">
        <v>2009</v>
      </c>
    </row>
    <row r="24786" spans="2:4" x14ac:dyDescent="0.3">
      <c r="B24786" s="11">
        <f t="shared" ref="B24786" si="12390">B24785+1</f>
        <v>12393</v>
      </c>
      <c r="C24786" s="12" t="s">
        <v>16426</v>
      </c>
      <c r="D24786" s="11">
        <v>2009</v>
      </c>
    </row>
    <row r="24787" spans="2:4" x14ac:dyDescent="0.3">
      <c r="B24787" s="11">
        <v>12393</v>
      </c>
      <c r="C24787" s="12" t="s">
        <v>22064</v>
      </c>
      <c r="D24787" s="11">
        <v>2009</v>
      </c>
    </row>
    <row r="24788" spans="2:4" x14ac:dyDescent="0.3">
      <c r="B24788" s="11">
        <f t="shared" ref="B24788" si="12391">B24787+1</f>
        <v>12394</v>
      </c>
      <c r="C24788" s="12" t="s">
        <v>22114</v>
      </c>
      <c r="D24788" s="11">
        <v>2009</v>
      </c>
    </row>
    <row r="24789" spans="2:4" x14ac:dyDescent="0.3">
      <c r="B24789" s="11">
        <v>12394</v>
      </c>
      <c r="C24789" s="12" t="s">
        <v>22118</v>
      </c>
      <c r="D24789" s="11">
        <v>2009</v>
      </c>
    </row>
    <row r="24790" spans="2:4" x14ac:dyDescent="0.3">
      <c r="B24790" s="11">
        <f t="shared" ref="B24790" si="12392">B24789+1</f>
        <v>12395</v>
      </c>
      <c r="C24790" s="12" t="s">
        <v>22120</v>
      </c>
      <c r="D24790" s="11">
        <v>2009</v>
      </c>
    </row>
    <row r="24791" spans="2:4" x14ac:dyDescent="0.3">
      <c r="B24791" s="11">
        <v>12395</v>
      </c>
      <c r="C24791" s="12" t="s">
        <v>22201</v>
      </c>
      <c r="D24791" s="11">
        <v>2009</v>
      </c>
    </row>
    <row r="24792" spans="2:4" x14ac:dyDescent="0.3">
      <c r="B24792" s="11">
        <f t="shared" ref="B24792" si="12393">B24791+1</f>
        <v>12396</v>
      </c>
      <c r="C24792" s="12" t="s">
        <v>22220</v>
      </c>
      <c r="D24792" s="11">
        <v>2009</v>
      </c>
    </row>
    <row r="24793" spans="2:4" x14ac:dyDescent="0.3">
      <c r="B24793" s="11">
        <v>12396</v>
      </c>
      <c r="C24793" s="12" t="s">
        <v>22221</v>
      </c>
      <c r="D24793" s="11">
        <v>2009</v>
      </c>
    </row>
    <row r="24794" spans="2:4" x14ac:dyDescent="0.3">
      <c r="B24794" s="11">
        <f t="shared" ref="B24794" si="12394">B24793+1</f>
        <v>12397</v>
      </c>
      <c r="C24794" s="12" t="s">
        <v>22265</v>
      </c>
      <c r="D24794" s="11">
        <v>2009</v>
      </c>
    </row>
    <row r="24795" spans="2:4" x14ac:dyDescent="0.3">
      <c r="B24795" s="11">
        <v>12397</v>
      </c>
      <c r="C24795" s="12" t="s">
        <v>22358</v>
      </c>
      <c r="D24795" s="11">
        <v>2009</v>
      </c>
    </row>
    <row r="24796" spans="2:4" x14ac:dyDescent="0.3">
      <c r="B24796" s="11">
        <f t="shared" ref="B24796" si="12395">B24795+1</f>
        <v>12398</v>
      </c>
      <c r="C24796" s="12" t="s">
        <v>22382</v>
      </c>
      <c r="D24796" s="11">
        <v>2009</v>
      </c>
    </row>
    <row r="24797" spans="2:4" x14ac:dyDescent="0.3">
      <c r="B24797" s="11">
        <v>12398</v>
      </c>
      <c r="C24797" s="12" t="s">
        <v>22401</v>
      </c>
      <c r="D24797" s="11">
        <v>2009</v>
      </c>
    </row>
    <row r="24798" spans="2:4" x14ac:dyDescent="0.3">
      <c r="B24798" s="11">
        <f t="shared" ref="B24798" si="12396">B24797+1</f>
        <v>12399</v>
      </c>
      <c r="C24798" s="12" t="s">
        <v>22413</v>
      </c>
      <c r="D24798" s="11">
        <v>2009</v>
      </c>
    </row>
    <row r="24799" spans="2:4" x14ac:dyDescent="0.3">
      <c r="B24799" s="11">
        <v>12399</v>
      </c>
      <c r="C24799" s="12" t="s">
        <v>22417</v>
      </c>
      <c r="D24799" s="11">
        <v>2009</v>
      </c>
    </row>
    <row r="24800" spans="2:4" x14ac:dyDescent="0.3">
      <c r="B24800" s="11">
        <f t="shared" ref="B24800" si="12397">B24799+1</f>
        <v>12400</v>
      </c>
      <c r="C24800" s="12" t="s">
        <v>22434</v>
      </c>
      <c r="D24800" s="11">
        <v>2009</v>
      </c>
    </row>
    <row r="24801" spans="2:4" x14ac:dyDescent="0.3">
      <c r="B24801" s="11">
        <v>12400</v>
      </c>
      <c r="C24801" s="12" t="s">
        <v>22455</v>
      </c>
      <c r="D24801" s="11">
        <v>2009</v>
      </c>
    </row>
    <row r="24802" spans="2:4" x14ac:dyDescent="0.3">
      <c r="B24802" s="11">
        <f t="shared" ref="B24802" si="12398">B24801+1</f>
        <v>12401</v>
      </c>
      <c r="C24802" s="12" t="s">
        <v>22458</v>
      </c>
      <c r="D24802" s="11">
        <v>2009</v>
      </c>
    </row>
    <row r="24803" spans="2:4" x14ac:dyDescent="0.3">
      <c r="B24803" s="11">
        <v>12401</v>
      </c>
      <c r="C24803" s="12" t="s">
        <v>22502</v>
      </c>
      <c r="D24803" s="11">
        <v>2009</v>
      </c>
    </row>
    <row r="24804" spans="2:4" x14ac:dyDescent="0.3">
      <c r="B24804" s="11">
        <f t="shared" ref="B24804" si="12399">B24803+1</f>
        <v>12402</v>
      </c>
      <c r="C24804" s="12" t="s">
        <v>22526</v>
      </c>
      <c r="D24804" s="11">
        <v>2009</v>
      </c>
    </row>
    <row r="24805" spans="2:4" x14ac:dyDescent="0.3">
      <c r="B24805" s="11">
        <v>12402</v>
      </c>
      <c r="C24805" s="12" t="s">
        <v>22547</v>
      </c>
      <c r="D24805" s="11">
        <v>2009</v>
      </c>
    </row>
    <row r="24806" spans="2:4" x14ac:dyDescent="0.3">
      <c r="B24806" s="11">
        <f t="shared" ref="B24806" si="12400">B24805+1</f>
        <v>12403</v>
      </c>
      <c r="C24806" s="12" t="s">
        <v>22550</v>
      </c>
      <c r="D24806" s="11">
        <v>2009</v>
      </c>
    </row>
    <row r="24807" spans="2:4" x14ac:dyDescent="0.3">
      <c r="B24807" s="11">
        <v>12403</v>
      </c>
      <c r="C24807" s="12" t="s">
        <v>22723</v>
      </c>
      <c r="D24807" s="11">
        <v>2009</v>
      </c>
    </row>
    <row r="24808" spans="2:4" x14ac:dyDescent="0.3">
      <c r="B24808" s="11">
        <f t="shared" ref="B24808" si="12401">B24807+1</f>
        <v>12404</v>
      </c>
      <c r="C24808" s="12" t="s">
        <v>22748</v>
      </c>
      <c r="D24808" s="11">
        <v>2009</v>
      </c>
    </row>
    <row r="24809" spans="2:4" x14ac:dyDescent="0.3">
      <c r="B24809" s="11">
        <v>12404</v>
      </c>
      <c r="C24809" s="12" t="s">
        <v>22756</v>
      </c>
      <c r="D24809" s="11">
        <v>2009</v>
      </c>
    </row>
    <row r="24810" spans="2:4" x14ac:dyDescent="0.3">
      <c r="B24810" s="11">
        <f t="shared" ref="B24810" si="12402">B24809+1</f>
        <v>12405</v>
      </c>
      <c r="C24810" s="12" t="s">
        <v>22764</v>
      </c>
      <c r="D24810" s="11">
        <v>2009</v>
      </c>
    </row>
    <row r="24811" spans="2:4" x14ac:dyDescent="0.3">
      <c r="B24811" s="11">
        <v>12405</v>
      </c>
      <c r="C24811" s="12" t="s">
        <v>22800</v>
      </c>
      <c r="D24811" s="11">
        <v>2009</v>
      </c>
    </row>
    <row r="24812" spans="2:4" x14ac:dyDescent="0.3">
      <c r="B24812" s="11">
        <f t="shared" ref="B24812" si="12403">B24811+1</f>
        <v>12406</v>
      </c>
      <c r="C24812" s="12" t="s">
        <v>22805</v>
      </c>
      <c r="D24812" s="11">
        <v>2009</v>
      </c>
    </row>
    <row r="24813" spans="2:4" x14ac:dyDescent="0.3">
      <c r="B24813" s="11">
        <v>12406</v>
      </c>
      <c r="C24813" s="12" t="s">
        <v>22852</v>
      </c>
      <c r="D24813" s="11">
        <v>2009</v>
      </c>
    </row>
    <row r="24814" spans="2:4" x14ac:dyDescent="0.3">
      <c r="B24814" s="11">
        <f t="shared" ref="B24814" si="12404">B24813+1</f>
        <v>12407</v>
      </c>
      <c r="C24814" s="12" t="s">
        <v>22886</v>
      </c>
      <c r="D24814" s="11">
        <v>2009</v>
      </c>
    </row>
    <row r="24815" spans="2:4" x14ac:dyDescent="0.3">
      <c r="B24815" s="11">
        <v>12407</v>
      </c>
      <c r="C24815" s="12" t="s">
        <v>22913</v>
      </c>
      <c r="D24815" s="11">
        <v>2009</v>
      </c>
    </row>
    <row r="24816" spans="2:4" x14ac:dyDescent="0.3">
      <c r="B24816" s="11">
        <f t="shared" ref="B24816" si="12405">B24815+1</f>
        <v>12408</v>
      </c>
      <c r="C24816" s="12" t="s">
        <v>22916</v>
      </c>
      <c r="D24816" s="11">
        <v>2009</v>
      </c>
    </row>
    <row r="24817" spans="2:4" x14ac:dyDescent="0.3">
      <c r="B24817" s="11">
        <v>12408</v>
      </c>
      <c r="C24817" s="12" t="s">
        <v>22996</v>
      </c>
      <c r="D24817" s="11">
        <v>2009</v>
      </c>
    </row>
    <row r="24818" spans="2:4" x14ac:dyDescent="0.3">
      <c r="B24818" s="11">
        <f t="shared" ref="B24818" si="12406">B24817+1</f>
        <v>12409</v>
      </c>
      <c r="C24818" s="12" t="s">
        <v>23004</v>
      </c>
      <c r="D24818" s="11">
        <v>2009</v>
      </c>
    </row>
    <row r="24819" spans="2:4" x14ac:dyDescent="0.3">
      <c r="B24819" s="11">
        <v>12409</v>
      </c>
      <c r="C24819" s="12" t="s">
        <v>23050</v>
      </c>
      <c r="D24819" s="11">
        <v>2009</v>
      </c>
    </row>
    <row r="24820" spans="2:4" x14ac:dyDescent="0.3">
      <c r="B24820" s="11">
        <f t="shared" ref="B24820" si="12407">B24819+1</f>
        <v>12410</v>
      </c>
      <c r="C24820" s="12" t="s">
        <v>23055</v>
      </c>
      <c r="D24820" s="11">
        <v>2009</v>
      </c>
    </row>
    <row r="24821" spans="2:4" x14ac:dyDescent="0.3">
      <c r="B24821" s="11">
        <v>12410</v>
      </c>
      <c r="C24821" s="12" t="s">
        <v>23106</v>
      </c>
      <c r="D24821" s="11">
        <v>2009</v>
      </c>
    </row>
    <row r="24822" spans="2:4" x14ac:dyDescent="0.3">
      <c r="B24822" s="11">
        <f t="shared" ref="B24822" si="12408">B24821+1</f>
        <v>12411</v>
      </c>
      <c r="C24822" s="12" t="s">
        <v>23150</v>
      </c>
      <c r="D24822" s="11">
        <v>2009</v>
      </c>
    </row>
    <row r="24823" spans="2:4" x14ac:dyDescent="0.3">
      <c r="B24823" s="11">
        <v>12411</v>
      </c>
      <c r="C24823" s="12" t="s">
        <v>23225</v>
      </c>
      <c r="D24823" s="11">
        <v>2009</v>
      </c>
    </row>
    <row r="24824" spans="2:4" x14ac:dyDescent="0.3">
      <c r="B24824" s="11">
        <f t="shared" ref="B24824" si="12409">B24823+1</f>
        <v>12412</v>
      </c>
      <c r="C24824" s="12" t="s">
        <v>23251</v>
      </c>
      <c r="D24824" s="11">
        <v>2009</v>
      </c>
    </row>
    <row r="24825" spans="2:4" x14ac:dyDescent="0.3">
      <c r="B24825" s="11">
        <v>12412</v>
      </c>
      <c r="C24825" s="12" t="s">
        <v>23275</v>
      </c>
      <c r="D24825" s="11">
        <v>2009</v>
      </c>
    </row>
    <row r="24826" spans="2:4" x14ac:dyDescent="0.3">
      <c r="B24826" s="11">
        <f t="shared" ref="B24826" si="12410">B24825+1</f>
        <v>12413</v>
      </c>
      <c r="C24826" s="12" t="s">
        <v>23399</v>
      </c>
      <c r="D24826" s="11">
        <v>2009</v>
      </c>
    </row>
    <row r="24827" spans="2:4" x14ac:dyDescent="0.3">
      <c r="B24827" s="11">
        <v>12413</v>
      </c>
      <c r="C24827" s="12" t="s">
        <v>23454</v>
      </c>
      <c r="D24827" s="11">
        <v>2009</v>
      </c>
    </row>
    <row r="24828" spans="2:4" x14ac:dyDescent="0.3">
      <c r="B24828" s="11">
        <f t="shared" ref="B24828" si="12411">B24827+1</f>
        <v>12414</v>
      </c>
      <c r="C24828" s="12" t="s">
        <v>23534</v>
      </c>
      <c r="D24828" s="11">
        <v>2009</v>
      </c>
    </row>
    <row r="24829" spans="2:4" x14ac:dyDescent="0.3">
      <c r="B24829" s="11">
        <v>12414</v>
      </c>
      <c r="C24829" s="12" t="s">
        <v>23617</v>
      </c>
      <c r="D24829" s="11">
        <v>2009</v>
      </c>
    </row>
    <row r="24830" spans="2:4" x14ac:dyDescent="0.3">
      <c r="B24830" s="11">
        <f t="shared" ref="B24830" si="12412">B24829+1</f>
        <v>12415</v>
      </c>
      <c r="C24830" s="12" t="s">
        <v>23629</v>
      </c>
      <c r="D24830" s="11">
        <v>2009</v>
      </c>
    </row>
    <row r="24831" spans="2:4" x14ac:dyDescent="0.3">
      <c r="B24831" s="11">
        <v>12415</v>
      </c>
      <c r="C24831" s="12" t="s">
        <v>23634</v>
      </c>
      <c r="D24831" s="11">
        <v>2009</v>
      </c>
    </row>
    <row r="24832" spans="2:4" x14ac:dyDescent="0.3">
      <c r="B24832" s="11">
        <f t="shared" ref="B24832" si="12413">B24831+1</f>
        <v>12416</v>
      </c>
      <c r="C24832" s="12" t="s">
        <v>23638</v>
      </c>
      <c r="D24832" s="11">
        <v>2009</v>
      </c>
    </row>
    <row r="24833" spans="2:4" x14ac:dyDescent="0.3">
      <c r="B24833" s="11">
        <v>12416</v>
      </c>
      <c r="C24833" s="12" t="s">
        <v>23656</v>
      </c>
      <c r="D24833" s="11">
        <v>2009</v>
      </c>
    </row>
    <row r="24834" spans="2:4" x14ac:dyDescent="0.3">
      <c r="B24834" s="11">
        <f t="shared" ref="B24834" si="12414">B24833+1</f>
        <v>12417</v>
      </c>
      <c r="C24834" s="12" t="s">
        <v>23670</v>
      </c>
      <c r="D24834" s="11">
        <v>2009</v>
      </c>
    </row>
    <row r="24835" spans="2:4" x14ac:dyDescent="0.3">
      <c r="B24835" s="11">
        <v>12417</v>
      </c>
      <c r="C24835" s="12" t="s">
        <v>23736</v>
      </c>
      <c r="D24835" s="11">
        <v>2009</v>
      </c>
    </row>
    <row r="24836" spans="2:4" x14ac:dyDescent="0.3">
      <c r="B24836" s="11">
        <f t="shared" ref="B24836" si="12415">B24835+1</f>
        <v>12418</v>
      </c>
      <c r="C24836" s="12" t="s">
        <v>23742</v>
      </c>
      <c r="D24836" s="11">
        <v>2009</v>
      </c>
    </row>
    <row r="24837" spans="2:4" x14ac:dyDescent="0.3">
      <c r="B24837" s="11">
        <v>12418</v>
      </c>
      <c r="C24837" s="12" t="s">
        <v>3004</v>
      </c>
      <c r="D24837" s="11">
        <v>2009</v>
      </c>
    </row>
    <row r="24838" spans="2:4" x14ac:dyDescent="0.3">
      <c r="B24838" s="11">
        <f t="shared" ref="B24838" si="12416">B24837+1</f>
        <v>12419</v>
      </c>
      <c r="C24838" s="12" t="s">
        <v>23828</v>
      </c>
      <c r="D24838" s="11">
        <v>2009</v>
      </c>
    </row>
    <row r="24839" spans="2:4" x14ac:dyDescent="0.3">
      <c r="B24839" s="11">
        <v>12419</v>
      </c>
      <c r="C24839" s="12" t="s">
        <v>23847</v>
      </c>
      <c r="D24839" s="11">
        <v>2009</v>
      </c>
    </row>
    <row r="24840" spans="2:4" x14ac:dyDescent="0.3">
      <c r="B24840" s="11">
        <f t="shared" ref="B24840" si="12417">B24839+1</f>
        <v>12420</v>
      </c>
      <c r="C24840" s="12" t="s">
        <v>23848</v>
      </c>
      <c r="D24840" s="11">
        <v>2009</v>
      </c>
    </row>
    <row r="24841" spans="2:4" x14ac:dyDescent="0.3">
      <c r="B24841" s="11">
        <v>12420</v>
      </c>
      <c r="C24841" s="12" t="s">
        <v>23891</v>
      </c>
      <c r="D24841" s="11">
        <v>2009</v>
      </c>
    </row>
    <row r="24842" spans="2:4" x14ac:dyDescent="0.3">
      <c r="B24842" s="11">
        <f t="shared" ref="B24842" si="12418">B24841+1</f>
        <v>12421</v>
      </c>
      <c r="C24842" s="12" t="s">
        <v>23956</v>
      </c>
      <c r="D24842" s="11">
        <v>2009</v>
      </c>
    </row>
    <row r="24843" spans="2:4" x14ac:dyDescent="0.3">
      <c r="B24843" s="11">
        <v>12421</v>
      </c>
      <c r="C24843" s="12" t="s">
        <v>23969</v>
      </c>
      <c r="D24843" s="11">
        <v>2009</v>
      </c>
    </row>
    <row r="24844" spans="2:4" x14ac:dyDescent="0.3">
      <c r="B24844" s="11">
        <f t="shared" ref="B24844" si="12419">B24843+1</f>
        <v>12422</v>
      </c>
      <c r="C24844" s="12" t="s">
        <v>23981</v>
      </c>
      <c r="D24844" s="11">
        <v>2009</v>
      </c>
    </row>
    <row r="24845" spans="2:4" x14ac:dyDescent="0.3">
      <c r="B24845" s="11">
        <v>12422</v>
      </c>
      <c r="C24845" s="12" t="s">
        <v>23989</v>
      </c>
      <c r="D24845" s="11">
        <v>2009</v>
      </c>
    </row>
    <row r="24846" spans="2:4" x14ac:dyDescent="0.3">
      <c r="B24846" s="11">
        <f t="shared" ref="B24846" si="12420">B24845+1</f>
        <v>12423</v>
      </c>
      <c r="C24846" s="12" t="s">
        <v>23990</v>
      </c>
      <c r="D24846" s="11">
        <v>2009</v>
      </c>
    </row>
    <row r="24847" spans="2:4" x14ac:dyDescent="0.3">
      <c r="B24847" s="11">
        <v>12423</v>
      </c>
      <c r="C24847" s="12" t="s">
        <v>24028</v>
      </c>
      <c r="D24847" s="11">
        <v>2009</v>
      </c>
    </row>
    <row r="24848" spans="2:4" x14ac:dyDescent="0.3">
      <c r="B24848" s="11">
        <f t="shared" ref="B24848" si="12421">B24847+1</f>
        <v>12424</v>
      </c>
      <c r="C24848" s="12" t="s">
        <v>24034</v>
      </c>
      <c r="D24848" s="11">
        <v>2009</v>
      </c>
    </row>
    <row r="24849" spans="2:4" x14ac:dyDescent="0.3">
      <c r="B24849" s="11">
        <v>12424</v>
      </c>
      <c r="C24849" s="12" t="s">
        <v>24070</v>
      </c>
      <c r="D24849" s="11">
        <v>2009</v>
      </c>
    </row>
    <row r="24850" spans="2:4" x14ac:dyDescent="0.3">
      <c r="B24850" s="11">
        <f t="shared" ref="B24850" si="12422">B24849+1</f>
        <v>12425</v>
      </c>
      <c r="C24850" s="12" t="s">
        <v>24082</v>
      </c>
      <c r="D24850" s="11">
        <v>2009</v>
      </c>
    </row>
    <row r="24851" spans="2:4" x14ac:dyDescent="0.3">
      <c r="B24851" s="11">
        <v>12425</v>
      </c>
      <c r="C24851" s="12" t="s">
        <v>24136</v>
      </c>
      <c r="D24851" s="11">
        <v>2009</v>
      </c>
    </row>
    <row r="24852" spans="2:4" x14ac:dyDescent="0.3">
      <c r="B24852" s="11">
        <f t="shared" ref="B24852" si="12423">B24851+1</f>
        <v>12426</v>
      </c>
      <c r="C24852" s="12" t="s">
        <v>24142</v>
      </c>
      <c r="D24852" s="11">
        <v>2009</v>
      </c>
    </row>
    <row r="24853" spans="2:4" x14ac:dyDescent="0.3">
      <c r="B24853" s="11">
        <v>12426</v>
      </c>
      <c r="C24853" s="12" t="s">
        <v>24197</v>
      </c>
      <c r="D24853" s="11">
        <v>2009</v>
      </c>
    </row>
    <row r="24854" spans="2:4" x14ac:dyDescent="0.3">
      <c r="B24854" s="11">
        <f t="shared" ref="B24854" si="12424">B24853+1</f>
        <v>12427</v>
      </c>
      <c r="C24854" s="12" t="s">
        <v>24294</v>
      </c>
      <c r="D24854" s="11">
        <v>2009</v>
      </c>
    </row>
    <row r="24855" spans="2:4" x14ac:dyDescent="0.3">
      <c r="B24855" s="11">
        <v>12427</v>
      </c>
      <c r="C24855" s="12" t="s">
        <v>24351</v>
      </c>
      <c r="D24855" s="11">
        <v>2009</v>
      </c>
    </row>
    <row r="24856" spans="2:4" x14ac:dyDescent="0.3">
      <c r="B24856" s="11">
        <f t="shared" ref="B24856" si="12425">B24855+1</f>
        <v>12428</v>
      </c>
      <c r="C24856" s="12" t="s">
        <v>24372</v>
      </c>
      <c r="D24856" s="11">
        <v>2009</v>
      </c>
    </row>
    <row r="24857" spans="2:4" x14ac:dyDescent="0.3">
      <c r="B24857" s="11">
        <v>12428</v>
      </c>
      <c r="C24857" s="12" t="s">
        <v>24394</v>
      </c>
      <c r="D24857" s="11">
        <v>2009</v>
      </c>
    </row>
    <row r="24858" spans="2:4" x14ac:dyDescent="0.3">
      <c r="B24858" s="11">
        <f t="shared" ref="B24858" si="12426">B24857+1</f>
        <v>12429</v>
      </c>
      <c r="C24858" s="12" t="s">
        <v>24399</v>
      </c>
      <c r="D24858" s="11">
        <v>2009</v>
      </c>
    </row>
    <row r="24859" spans="2:4" x14ac:dyDescent="0.3">
      <c r="B24859" s="11">
        <v>12429</v>
      </c>
      <c r="C24859" s="12" t="s">
        <v>24427</v>
      </c>
      <c r="D24859" s="11">
        <v>2009</v>
      </c>
    </row>
    <row r="24860" spans="2:4" x14ac:dyDescent="0.3">
      <c r="B24860" s="11">
        <f t="shared" ref="B24860" si="12427">B24859+1</f>
        <v>12430</v>
      </c>
      <c r="C24860" s="12" t="s">
        <v>24430</v>
      </c>
      <c r="D24860" s="11">
        <v>2009</v>
      </c>
    </row>
    <row r="24861" spans="2:4" x14ac:dyDescent="0.3">
      <c r="B24861" s="11">
        <v>12430</v>
      </c>
      <c r="C24861" s="12" t="s">
        <v>24548</v>
      </c>
      <c r="D24861" s="11">
        <v>2009</v>
      </c>
    </row>
    <row r="24862" spans="2:4" x14ac:dyDescent="0.3">
      <c r="B24862" s="11">
        <f t="shared" ref="B24862" si="12428">B24861+1</f>
        <v>12431</v>
      </c>
      <c r="C24862" s="12" t="s">
        <v>24594</v>
      </c>
      <c r="D24862" s="11">
        <v>2009</v>
      </c>
    </row>
    <row r="24863" spans="2:4" x14ac:dyDescent="0.3">
      <c r="B24863" s="11">
        <v>12431</v>
      </c>
      <c r="C24863" s="12" t="s">
        <v>24605</v>
      </c>
      <c r="D24863" s="11">
        <v>2009</v>
      </c>
    </row>
    <row r="24864" spans="2:4" x14ac:dyDescent="0.3">
      <c r="B24864" s="11">
        <f t="shared" ref="B24864" si="12429">B24863+1</f>
        <v>12432</v>
      </c>
      <c r="C24864" s="12" t="s">
        <v>24610</v>
      </c>
      <c r="D24864" s="11">
        <v>2009</v>
      </c>
    </row>
    <row r="24865" spans="2:4" x14ac:dyDescent="0.3">
      <c r="B24865" s="11">
        <v>12432</v>
      </c>
      <c r="C24865" s="12" t="s">
        <v>4673</v>
      </c>
      <c r="D24865" s="11">
        <v>2009</v>
      </c>
    </row>
    <row r="24866" spans="2:4" x14ac:dyDescent="0.3">
      <c r="B24866" s="11">
        <f t="shared" ref="B24866" si="12430">B24865+1</f>
        <v>12433</v>
      </c>
      <c r="C24866" s="12" t="s">
        <v>24660</v>
      </c>
      <c r="D24866" s="11">
        <v>2009</v>
      </c>
    </row>
    <row r="24867" spans="2:4" x14ac:dyDescent="0.3">
      <c r="B24867" s="11">
        <v>12433</v>
      </c>
      <c r="C24867" s="12" t="s">
        <v>24668</v>
      </c>
      <c r="D24867" s="11">
        <v>2009</v>
      </c>
    </row>
    <row r="24868" spans="2:4" x14ac:dyDescent="0.3">
      <c r="B24868" s="11">
        <f t="shared" ref="B24868" si="12431">B24867+1</f>
        <v>12434</v>
      </c>
      <c r="C24868" s="12" t="s">
        <v>24670</v>
      </c>
      <c r="D24868" s="11">
        <v>2009</v>
      </c>
    </row>
    <row r="24869" spans="2:4" x14ac:dyDescent="0.3">
      <c r="B24869" s="11">
        <v>12434</v>
      </c>
      <c r="C24869" s="12" t="s">
        <v>24675</v>
      </c>
      <c r="D24869" s="11">
        <v>2009</v>
      </c>
    </row>
    <row r="24870" spans="2:4" x14ac:dyDescent="0.3">
      <c r="B24870" s="11">
        <f t="shared" ref="B24870" si="12432">B24869+1</f>
        <v>12435</v>
      </c>
      <c r="C24870" s="12" t="s">
        <v>24681</v>
      </c>
      <c r="D24870" s="11">
        <v>2009</v>
      </c>
    </row>
    <row r="24871" spans="2:4" x14ac:dyDescent="0.3">
      <c r="B24871" s="11">
        <v>12435</v>
      </c>
      <c r="C24871" s="12" t="s">
        <v>24733</v>
      </c>
      <c r="D24871" s="11">
        <v>2009</v>
      </c>
    </row>
    <row r="24872" spans="2:4" x14ac:dyDescent="0.3">
      <c r="B24872" s="11">
        <f t="shared" ref="B24872" si="12433">B24871+1</f>
        <v>12436</v>
      </c>
      <c r="C24872" s="12" t="s">
        <v>24734</v>
      </c>
      <c r="D24872" s="11">
        <v>2009</v>
      </c>
    </row>
    <row r="24873" spans="2:4" x14ac:dyDescent="0.3">
      <c r="B24873" s="11">
        <v>12436</v>
      </c>
      <c r="C24873" s="12" t="s">
        <v>24743</v>
      </c>
      <c r="D24873" s="11">
        <v>2009</v>
      </c>
    </row>
    <row r="24874" spans="2:4" x14ac:dyDescent="0.3">
      <c r="B24874" s="11">
        <f t="shared" ref="B24874" si="12434">B24873+1</f>
        <v>12437</v>
      </c>
      <c r="C24874" s="12" t="s">
        <v>24744</v>
      </c>
      <c r="D24874" s="11">
        <v>2009</v>
      </c>
    </row>
    <row r="24875" spans="2:4" x14ac:dyDescent="0.3">
      <c r="B24875" s="11">
        <v>12437</v>
      </c>
      <c r="C24875" s="12" t="s">
        <v>24746</v>
      </c>
      <c r="D24875" s="11">
        <v>2009</v>
      </c>
    </row>
    <row r="24876" spans="2:4" x14ac:dyDescent="0.3">
      <c r="B24876" s="11">
        <f t="shared" ref="B24876" si="12435">B24875+1</f>
        <v>12438</v>
      </c>
      <c r="C24876" s="12" t="s">
        <v>24779</v>
      </c>
      <c r="D24876" s="11">
        <v>2009</v>
      </c>
    </row>
    <row r="24877" spans="2:4" x14ac:dyDescent="0.3">
      <c r="B24877" s="11">
        <v>12438</v>
      </c>
      <c r="C24877" s="12" t="s">
        <v>24783</v>
      </c>
      <c r="D24877" s="11">
        <v>2009</v>
      </c>
    </row>
    <row r="24878" spans="2:4" x14ac:dyDescent="0.3">
      <c r="B24878" s="11">
        <f t="shared" ref="B24878" si="12436">B24877+1</f>
        <v>12439</v>
      </c>
      <c r="C24878" s="12" t="s">
        <v>24797</v>
      </c>
      <c r="D24878" s="11">
        <v>2009</v>
      </c>
    </row>
    <row r="24879" spans="2:4" x14ac:dyDescent="0.3">
      <c r="B24879" s="11">
        <v>12439</v>
      </c>
      <c r="C24879" s="12" t="s">
        <v>11839</v>
      </c>
      <c r="D24879" s="11">
        <v>2009</v>
      </c>
    </row>
    <row r="24880" spans="2:4" x14ac:dyDescent="0.3">
      <c r="B24880" s="11">
        <f t="shared" ref="B24880" si="12437">B24879+1</f>
        <v>12440</v>
      </c>
      <c r="C24880" s="12" t="s">
        <v>24843</v>
      </c>
      <c r="D24880" s="11">
        <v>2009</v>
      </c>
    </row>
    <row r="24881" spans="2:4" x14ac:dyDescent="0.3">
      <c r="B24881" s="11">
        <v>12440</v>
      </c>
      <c r="C24881" s="12" t="s">
        <v>24872</v>
      </c>
      <c r="D24881" s="11">
        <v>2009</v>
      </c>
    </row>
    <row r="24882" spans="2:4" x14ac:dyDescent="0.3">
      <c r="B24882" s="11">
        <f t="shared" ref="B24882" si="12438">B24881+1</f>
        <v>12441</v>
      </c>
      <c r="C24882" s="12" t="s">
        <v>24873</v>
      </c>
      <c r="D24882" s="11">
        <v>2009</v>
      </c>
    </row>
    <row r="24883" spans="2:4" x14ac:dyDescent="0.3">
      <c r="B24883" s="11">
        <v>12441</v>
      </c>
      <c r="C24883" s="12" t="s">
        <v>24874</v>
      </c>
      <c r="D24883" s="11">
        <v>2009</v>
      </c>
    </row>
    <row r="24884" spans="2:4" x14ac:dyDescent="0.3">
      <c r="B24884" s="11">
        <f t="shared" ref="B24884" si="12439">B24883+1</f>
        <v>12442</v>
      </c>
      <c r="C24884" s="12" t="s">
        <v>24907</v>
      </c>
      <c r="D24884" s="11">
        <v>2009</v>
      </c>
    </row>
    <row r="24885" spans="2:4" x14ac:dyDescent="0.3">
      <c r="B24885" s="11">
        <v>12442</v>
      </c>
      <c r="C24885" s="12" t="s">
        <v>23520</v>
      </c>
      <c r="D24885" s="11">
        <v>2009</v>
      </c>
    </row>
    <row r="24886" spans="2:4" x14ac:dyDescent="0.3">
      <c r="B24886" s="11">
        <f t="shared" ref="B24886" si="12440">B24885+1</f>
        <v>12443</v>
      </c>
      <c r="C24886" s="12" t="s">
        <v>25046</v>
      </c>
      <c r="D24886" s="11">
        <v>2009</v>
      </c>
    </row>
    <row r="24887" spans="2:4" x14ac:dyDescent="0.3">
      <c r="B24887" s="11">
        <v>12443</v>
      </c>
      <c r="C24887" s="12" t="s">
        <v>3552</v>
      </c>
      <c r="D24887" s="11">
        <v>2009</v>
      </c>
    </row>
    <row r="24888" spans="2:4" x14ac:dyDescent="0.3">
      <c r="B24888" s="11">
        <f t="shared" ref="B24888" si="12441">B24887+1</f>
        <v>12444</v>
      </c>
      <c r="C24888" s="12" t="s">
        <v>25091</v>
      </c>
      <c r="D24888" s="11">
        <v>2009</v>
      </c>
    </row>
    <row r="24889" spans="2:4" x14ac:dyDescent="0.3">
      <c r="B24889" s="11">
        <v>12444</v>
      </c>
      <c r="C24889" s="12" t="s">
        <v>25141</v>
      </c>
      <c r="D24889" s="11">
        <v>2009</v>
      </c>
    </row>
    <row r="24890" spans="2:4" x14ac:dyDescent="0.3">
      <c r="B24890" s="11">
        <f t="shared" ref="B24890" si="12442">B24889+1</f>
        <v>12445</v>
      </c>
      <c r="C24890" s="12" t="s">
        <v>25172</v>
      </c>
      <c r="D24890" s="11">
        <v>2009</v>
      </c>
    </row>
    <row r="24891" spans="2:4" x14ac:dyDescent="0.3">
      <c r="B24891" s="11">
        <v>12445</v>
      </c>
      <c r="C24891" s="12" t="s">
        <v>25176</v>
      </c>
      <c r="D24891" s="11">
        <v>2009</v>
      </c>
    </row>
    <row r="24892" spans="2:4" x14ac:dyDescent="0.3">
      <c r="B24892" s="11">
        <f t="shared" ref="B24892" si="12443">B24891+1</f>
        <v>12446</v>
      </c>
      <c r="C24892" s="12" t="s">
        <v>25270</v>
      </c>
      <c r="D24892" s="11">
        <v>2009</v>
      </c>
    </row>
    <row r="24893" spans="2:4" x14ac:dyDescent="0.3">
      <c r="B24893" s="11">
        <v>12446</v>
      </c>
      <c r="C24893" s="12" t="s">
        <v>25277</v>
      </c>
      <c r="D24893" s="11">
        <v>2009</v>
      </c>
    </row>
    <row r="24894" spans="2:4" x14ac:dyDescent="0.3">
      <c r="B24894" s="11">
        <f t="shared" ref="B24894" si="12444">B24893+1</f>
        <v>12447</v>
      </c>
      <c r="C24894" s="12" t="s">
        <v>25282</v>
      </c>
      <c r="D24894" s="11">
        <v>2009</v>
      </c>
    </row>
    <row r="24895" spans="2:4" x14ac:dyDescent="0.3">
      <c r="B24895" s="11">
        <v>12447</v>
      </c>
      <c r="C24895" s="12" t="s">
        <v>25337</v>
      </c>
      <c r="D24895" s="11">
        <v>2009</v>
      </c>
    </row>
    <row r="24896" spans="2:4" x14ac:dyDescent="0.3">
      <c r="B24896" s="11">
        <f t="shared" ref="B24896" si="12445">B24895+1</f>
        <v>12448</v>
      </c>
      <c r="C24896" s="12" t="s">
        <v>25402</v>
      </c>
      <c r="D24896" s="11">
        <v>2009</v>
      </c>
    </row>
    <row r="24897" spans="2:4" x14ac:dyDescent="0.3">
      <c r="B24897" s="11">
        <v>12448</v>
      </c>
      <c r="C24897" s="12" t="s">
        <v>25415</v>
      </c>
      <c r="D24897" s="11">
        <v>2009</v>
      </c>
    </row>
    <row r="24898" spans="2:4" x14ac:dyDescent="0.3">
      <c r="B24898" s="11">
        <f t="shared" ref="B24898" si="12446">B24897+1</f>
        <v>12449</v>
      </c>
      <c r="C24898" s="12" t="s">
        <v>25438</v>
      </c>
      <c r="D24898" s="11">
        <v>2009</v>
      </c>
    </row>
    <row r="24899" spans="2:4" x14ac:dyDescent="0.3">
      <c r="B24899" s="11">
        <v>12449</v>
      </c>
      <c r="C24899" s="12" t="s">
        <v>25440</v>
      </c>
      <c r="D24899" s="11">
        <v>2009</v>
      </c>
    </row>
    <row r="24900" spans="2:4" x14ac:dyDescent="0.3">
      <c r="B24900" s="11">
        <f t="shared" ref="B24900" si="12447">B24899+1</f>
        <v>12450</v>
      </c>
      <c r="C24900" s="12" t="s">
        <v>25468</v>
      </c>
      <c r="D24900" s="11">
        <v>2009</v>
      </c>
    </row>
    <row r="24901" spans="2:4" x14ac:dyDescent="0.3">
      <c r="B24901" s="11">
        <v>12450</v>
      </c>
      <c r="C24901" s="12" t="s">
        <v>11962</v>
      </c>
      <c r="D24901" s="11">
        <v>2009</v>
      </c>
    </row>
    <row r="24902" spans="2:4" x14ac:dyDescent="0.3">
      <c r="B24902" s="11">
        <f t="shared" ref="B24902" si="12448">B24901+1</f>
        <v>12451</v>
      </c>
      <c r="C24902" s="12" t="s">
        <v>25553</v>
      </c>
      <c r="D24902" s="11">
        <v>2009</v>
      </c>
    </row>
    <row r="24903" spans="2:4" x14ac:dyDescent="0.3">
      <c r="B24903" s="11">
        <v>12451</v>
      </c>
      <c r="C24903" s="12" t="s">
        <v>25620</v>
      </c>
      <c r="D24903" s="11">
        <v>2009</v>
      </c>
    </row>
    <row r="24904" spans="2:4" x14ac:dyDescent="0.3">
      <c r="B24904" s="11">
        <f t="shared" ref="B24904" si="12449">B24903+1</f>
        <v>12452</v>
      </c>
      <c r="C24904" s="12" t="s">
        <v>25628</v>
      </c>
      <c r="D24904" s="11">
        <v>2009</v>
      </c>
    </row>
    <row r="24905" spans="2:4" x14ac:dyDescent="0.3">
      <c r="B24905" s="11">
        <v>12452</v>
      </c>
      <c r="C24905" s="12" t="s">
        <v>25660</v>
      </c>
      <c r="D24905" s="11">
        <v>2009</v>
      </c>
    </row>
    <row r="24906" spans="2:4" x14ac:dyDescent="0.3">
      <c r="B24906" s="11">
        <f t="shared" ref="B24906" si="12450">B24905+1</f>
        <v>12453</v>
      </c>
      <c r="C24906" s="12" t="s">
        <v>25674</v>
      </c>
      <c r="D24906" s="11">
        <v>2009</v>
      </c>
    </row>
    <row r="24907" spans="2:4" x14ac:dyDescent="0.3">
      <c r="B24907" s="11">
        <v>12453</v>
      </c>
      <c r="C24907" s="12" t="s">
        <v>25693</v>
      </c>
      <c r="D24907" s="11">
        <v>2009</v>
      </c>
    </row>
    <row r="24908" spans="2:4" x14ac:dyDescent="0.3">
      <c r="B24908" s="11">
        <f t="shared" ref="B24908" si="12451">B24907+1</f>
        <v>12454</v>
      </c>
      <c r="C24908" s="12" t="s">
        <v>25697</v>
      </c>
      <c r="D24908" s="11">
        <v>2009</v>
      </c>
    </row>
    <row r="24909" spans="2:4" x14ac:dyDescent="0.3">
      <c r="B24909" s="11">
        <v>12454</v>
      </c>
      <c r="C24909" s="12" t="s">
        <v>25788</v>
      </c>
      <c r="D24909" s="11">
        <v>2009</v>
      </c>
    </row>
    <row r="24910" spans="2:4" x14ac:dyDescent="0.3">
      <c r="B24910" s="11">
        <f t="shared" ref="B24910" si="12452">B24909+1</f>
        <v>12455</v>
      </c>
      <c r="C24910" s="12" t="s">
        <v>25845</v>
      </c>
      <c r="D24910" s="11">
        <v>2009</v>
      </c>
    </row>
    <row r="24911" spans="2:4" x14ac:dyDescent="0.3">
      <c r="B24911" s="11">
        <v>12455</v>
      </c>
      <c r="C24911" s="12" t="s">
        <v>25847</v>
      </c>
      <c r="D24911" s="11">
        <v>2009</v>
      </c>
    </row>
    <row r="24912" spans="2:4" x14ac:dyDescent="0.3">
      <c r="B24912" s="11">
        <f t="shared" ref="B24912" si="12453">B24911+1</f>
        <v>12456</v>
      </c>
      <c r="C24912" s="12" t="s">
        <v>25918</v>
      </c>
      <c r="D24912" s="11">
        <v>2009</v>
      </c>
    </row>
    <row r="24913" spans="2:4" x14ac:dyDescent="0.3">
      <c r="B24913" s="11">
        <v>12456</v>
      </c>
      <c r="C24913" s="12" t="s">
        <v>25925</v>
      </c>
      <c r="D24913" s="11">
        <v>2009</v>
      </c>
    </row>
    <row r="24914" spans="2:4" x14ac:dyDescent="0.3">
      <c r="B24914" s="11">
        <f t="shared" ref="B24914" si="12454">B24913+1</f>
        <v>12457</v>
      </c>
      <c r="C24914" s="12" t="s">
        <v>26003</v>
      </c>
      <c r="D24914" s="11">
        <v>2009</v>
      </c>
    </row>
    <row r="24915" spans="2:4" x14ac:dyDescent="0.3">
      <c r="B24915" s="11">
        <v>12457</v>
      </c>
      <c r="C24915" s="12" t="s">
        <v>26021</v>
      </c>
      <c r="D24915" s="11">
        <v>2009</v>
      </c>
    </row>
    <row r="24916" spans="2:4" x14ac:dyDescent="0.3">
      <c r="B24916" s="11">
        <f t="shared" ref="B24916" si="12455">B24915+1</f>
        <v>12458</v>
      </c>
      <c r="C24916" s="12" t="s">
        <v>26048</v>
      </c>
      <c r="D24916" s="11">
        <v>2009</v>
      </c>
    </row>
    <row r="24917" spans="2:4" x14ac:dyDescent="0.3">
      <c r="B24917" s="11">
        <v>12458</v>
      </c>
      <c r="C24917" s="12" t="s">
        <v>26050</v>
      </c>
      <c r="D24917" s="11">
        <v>2009</v>
      </c>
    </row>
    <row r="24918" spans="2:4" x14ac:dyDescent="0.3">
      <c r="B24918" s="11">
        <f t="shared" ref="B24918" si="12456">B24917+1</f>
        <v>12459</v>
      </c>
      <c r="C24918" s="12" t="s">
        <v>26053</v>
      </c>
      <c r="D24918" s="11">
        <v>2009</v>
      </c>
    </row>
    <row r="24919" spans="2:4" x14ac:dyDescent="0.3">
      <c r="B24919" s="11">
        <v>12459</v>
      </c>
      <c r="C24919" s="12" t="s">
        <v>7903</v>
      </c>
      <c r="D24919" s="11">
        <v>2009</v>
      </c>
    </row>
    <row r="24920" spans="2:4" x14ac:dyDescent="0.3">
      <c r="B24920" s="11">
        <f t="shared" ref="B24920" si="12457">B24919+1</f>
        <v>12460</v>
      </c>
      <c r="C24920" s="12" t="s">
        <v>26192</v>
      </c>
      <c r="D24920" s="11">
        <v>2009</v>
      </c>
    </row>
    <row r="24921" spans="2:4" x14ac:dyDescent="0.3">
      <c r="B24921" s="11">
        <v>12460</v>
      </c>
      <c r="C24921" s="12" t="s">
        <v>26274</v>
      </c>
      <c r="D24921" s="11">
        <v>2009</v>
      </c>
    </row>
    <row r="24922" spans="2:4" x14ac:dyDescent="0.3">
      <c r="B24922" s="11">
        <f t="shared" ref="B24922" si="12458">B24921+1</f>
        <v>12461</v>
      </c>
      <c r="C24922" s="12" t="s">
        <v>4274</v>
      </c>
      <c r="D24922" s="11">
        <v>2009</v>
      </c>
    </row>
    <row r="24923" spans="2:4" x14ac:dyDescent="0.3">
      <c r="B24923" s="11">
        <v>12461</v>
      </c>
      <c r="C24923" s="12" t="s">
        <v>26386</v>
      </c>
      <c r="D24923" s="11">
        <v>2009</v>
      </c>
    </row>
    <row r="24924" spans="2:4" x14ac:dyDescent="0.3">
      <c r="B24924" s="11">
        <f t="shared" ref="B24924" si="12459">B24923+1</f>
        <v>12462</v>
      </c>
      <c r="C24924" s="12" t="s">
        <v>26423</v>
      </c>
      <c r="D24924" s="11">
        <v>2009</v>
      </c>
    </row>
    <row r="24925" spans="2:4" x14ac:dyDescent="0.3">
      <c r="B24925" s="11">
        <v>12462</v>
      </c>
      <c r="C24925" s="12" t="s">
        <v>26440</v>
      </c>
      <c r="D24925" s="11">
        <v>2009</v>
      </c>
    </row>
    <row r="24926" spans="2:4" x14ac:dyDescent="0.3">
      <c r="B24926" s="11">
        <f t="shared" ref="B24926" si="12460">B24925+1</f>
        <v>12463</v>
      </c>
      <c r="C24926" s="12" t="s">
        <v>26505</v>
      </c>
      <c r="D24926" s="11">
        <v>2009</v>
      </c>
    </row>
    <row r="24927" spans="2:4" x14ac:dyDescent="0.3">
      <c r="B24927" s="11">
        <v>12463</v>
      </c>
      <c r="C24927" s="12" t="s">
        <v>26520</v>
      </c>
      <c r="D24927" s="11">
        <v>2009</v>
      </c>
    </row>
    <row r="24928" spans="2:4" x14ac:dyDescent="0.3">
      <c r="B24928" s="11">
        <f t="shared" ref="B24928" si="12461">B24927+1</f>
        <v>12464</v>
      </c>
      <c r="C24928" s="12" t="s">
        <v>26521</v>
      </c>
      <c r="D24928" s="11">
        <v>2009</v>
      </c>
    </row>
    <row r="24929" spans="2:4" x14ac:dyDescent="0.3">
      <c r="B24929" s="11">
        <v>12464</v>
      </c>
      <c r="C24929" s="12" t="s">
        <v>26534</v>
      </c>
      <c r="D24929" s="11">
        <v>2009</v>
      </c>
    </row>
    <row r="24930" spans="2:4" x14ac:dyDescent="0.3">
      <c r="B24930" s="11">
        <f t="shared" ref="B24930" si="12462">B24929+1</f>
        <v>12465</v>
      </c>
      <c r="C24930" s="12" t="s">
        <v>26552</v>
      </c>
      <c r="D24930" s="11">
        <v>2009</v>
      </c>
    </row>
    <row r="24931" spans="2:4" x14ac:dyDescent="0.3">
      <c r="B24931" s="11">
        <v>12465</v>
      </c>
      <c r="C24931" s="12" t="s">
        <v>26553</v>
      </c>
      <c r="D24931" s="11">
        <v>2009</v>
      </c>
    </row>
    <row r="24932" spans="2:4" x14ac:dyDescent="0.3">
      <c r="B24932" s="11">
        <f t="shared" ref="B24932" si="12463">B24931+1</f>
        <v>12466</v>
      </c>
      <c r="C24932" s="12" t="s">
        <v>26560</v>
      </c>
      <c r="D24932" s="11">
        <v>2009</v>
      </c>
    </row>
    <row r="24933" spans="2:4" x14ac:dyDescent="0.3">
      <c r="B24933" s="11">
        <v>12466</v>
      </c>
      <c r="C24933" s="12" t="s">
        <v>26570</v>
      </c>
      <c r="D24933" s="11">
        <v>2009</v>
      </c>
    </row>
    <row r="24934" spans="2:4" x14ac:dyDescent="0.3">
      <c r="B24934" s="11">
        <f t="shared" ref="B24934" si="12464">B24933+1</f>
        <v>12467</v>
      </c>
      <c r="C24934" s="12" t="s">
        <v>26576</v>
      </c>
      <c r="D24934" s="11">
        <v>2009</v>
      </c>
    </row>
    <row r="24935" spans="2:4" x14ac:dyDescent="0.3">
      <c r="B24935" s="11">
        <v>12467</v>
      </c>
      <c r="C24935" s="12" t="s">
        <v>26579</v>
      </c>
      <c r="D24935" s="11">
        <v>2009</v>
      </c>
    </row>
    <row r="24936" spans="2:4" x14ac:dyDescent="0.3">
      <c r="B24936" s="11">
        <f t="shared" ref="B24936" si="12465">B24935+1</f>
        <v>12468</v>
      </c>
      <c r="C24936" s="12" t="s">
        <v>26581</v>
      </c>
      <c r="D24936" s="11">
        <v>2009</v>
      </c>
    </row>
    <row r="24937" spans="2:4" x14ac:dyDescent="0.3">
      <c r="B24937" s="11">
        <v>12468</v>
      </c>
      <c r="C24937" s="12" t="s">
        <v>8586</v>
      </c>
      <c r="D24937" s="11">
        <v>2009</v>
      </c>
    </row>
    <row r="24938" spans="2:4" x14ac:dyDescent="0.3">
      <c r="B24938" s="11">
        <f t="shared" ref="B24938" si="12466">B24937+1</f>
        <v>12469</v>
      </c>
      <c r="C24938" s="12" t="s">
        <v>26590</v>
      </c>
      <c r="D24938" s="11">
        <v>2009</v>
      </c>
    </row>
    <row r="24939" spans="2:4" x14ac:dyDescent="0.3">
      <c r="B24939" s="11">
        <v>12469</v>
      </c>
      <c r="C24939" s="12" t="s">
        <v>26591</v>
      </c>
      <c r="D24939" s="11">
        <v>2009</v>
      </c>
    </row>
    <row r="24940" spans="2:4" x14ac:dyDescent="0.3">
      <c r="B24940" s="11">
        <f t="shared" ref="B24940" si="12467">B24939+1</f>
        <v>12470</v>
      </c>
      <c r="C24940" s="12" t="s">
        <v>18869</v>
      </c>
      <c r="D24940" s="11">
        <v>2009</v>
      </c>
    </row>
    <row r="24941" spans="2:4" x14ac:dyDescent="0.3">
      <c r="B24941" s="11">
        <v>12470</v>
      </c>
      <c r="C24941" s="12" t="s">
        <v>26599</v>
      </c>
      <c r="D24941" s="11">
        <v>2009</v>
      </c>
    </row>
    <row r="24942" spans="2:4" x14ac:dyDescent="0.3">
      <c r="B24942" s="11">
        <f t="shared" ref="B24942" si="12468">B24941+1</f>
        <v>12471</v>
      </c>
      <c r="C24942" s="12" t="s">
        <v>26601</v>
      </c>
      <c r="D24942" s="11">
        <v>2009</v>
      </c>
    </row>
    <row r="24943" spans="2:4" x14ac:dyDescent="0.3">
      <c r="B24943" s="11">
        <v>12471</v>
      </c>
      <c r="C24943" s="12" t="s">
        <v>26612</v>
      </c>
      <c r="D24943" s="11">
        <v>2009</v>
      </c>
    </row>
    <row r="24944" spans="2:4" x14ac:dyDescent="0.3">
      <c r="B24944" s="11">
        <f t="shared" ref="B24944" si="12469">B24943+1</f>
        <v>12472</v>
      </c>
      <c r="C24944" s="12" t="s">
        <v>26620</v>
      </c>
      <c r="D24944" s="11">
        <v>2009</v>
      </c>
    </row>
    <row r="24945" spans="2:4" x14ac:dyDescent="0.3">
      <c r="B24945" s="11">
        <v>12472</v>
      </c>
      <c r="C24945" s="12" t="s">
        <v>26627</v>
      </c>
      <c r="D24945" s="11">
        <v>2009</v>
      </c>
    </row>
    <row r="24946" spans="2:4" x14ac:dyDescent="0.3">
      <c r="B24946" s="11">
        <f t="shared" ref="B24946" si="12470">B24945+1</f>
        <v>12473</v>
      </c>
      <c r="C24946" s="12" t="s">
        <v>26647</v>
      </c>
      <c r="D24946" s="11">
        <v>2009</v>
      </c>
    </row>
    <row r="24947" spans="2:4" x14ac:dyDescent="0.3">
      <c r="B24947" s="11">
        <v>12473</v>
      </c>
      <c r="C24947" s="12" t="s">
        <v>26654</v>
      </c>
      <c r="D24947" s="11">
        <v>2009</v>
      </c>
    </row>
    <row r="24948" spans="2:4" x14ac:dyDescent="0.3">
      <c r="B24948" s="11">
        <f t="shared" ref="B24948" si="12471">B24947+1</f>
        <v>12474</v>
      </c>
      <c r="C24948" s="12" t="s">
        <v>26659</v>
      </c>
      <c r="D24948" s="11">
        <v>2009</v>
      </c>
    </row>
    <row r="24949" spans="2:4" x14ac:dyDescent="0.3">
      <c r="B24949" s="11">
        <v>12474</v>
      </c>
      <c r="C24949" s="12" t="s">
        <v>26707</v>
      </c>
      <c r="D24949" s="11">
        <v>2009</v>
      </c>
    </row>
    <row r="24950" spans="2:4" x14ac:dyDescent="0.3">
      <c r="B24950" s="11">
        <f t="shared" ref="B24950" si="12472">B24949+1</f>
        <v>12475</v>
      </c>
      <c r="C24950" s="12" t="s">
        <v>26710</v>
      </c>
      <c r="D24950" s="11">
        <v>2009</v>
      </c>
    </row>
    <row r="24951" spans="2:4" x14ac:dyDescent="0.3">
      <c r="B24951" s="11">
        <v>12475</v>
      </c>
      <c r="C24951" s="12" t="s">
        <v>26736</v>
      </c>
      <c r="D24951" s="11">
        <v>2009</v>
      </c>
    </row>
    <row r="24952" spans="2:4" x14ac:dyDescent="0.3">
      <c r="B24952" s="11">
        <f t="shared" ref="B24952" si="12473">B24951+1</f>
        <v>12476</v>
      </c>
      <c r="C24952" s="12" t="s">
        <v>22155</v>
      </c>
      <c r="D24952" s="11">
        <v>2009</v>
      </c>
    </row>
    <row r="24953" spans="2:4" x14ac:dyDescent="0.3">
      <c r="B24953" s="11">
        <v>12476</v>
      </c>
      <c r="C24953" s="12" t="s">
        <v>26758</v>
      </c>
      <c r="D24953" s="11">
        <v>2009</v>
      </c>
    </row>
    <row r="24954" spans="2:4" x14ac:dyDescent="0.3">
      <c r="B24954" s="11">
        <f t="shared" ref="B24954" si="12474">B24953+1</f>
        <v>12477</v>
      </c>
      <c r="C24954" s="12" t="s">
        <v>26761</v>
      </c>
      <c r="D24954" s="11">
        <v>2009</v>
      </c>
    </row>
    <row r="24955" spans="2:4" x14ac:dyDescent="0.3">
      <c r="B24955" s="11">
        <v>12477</v>
      </c>
      <c r="C24955" s="12" t="s">
        <v>26823</v>
      </c>
      <c r="D24955" s="11">
        <v>2009</v>
      </c>
    </row>
    <row r="24956" spans="2:4" x14ac:dyDescent="0.3">
      <c r="B24956" s="11">
        <f t="shared" ref="B24956" si="12475">B24955+1</f>
        <v>12478</v>
      </c>
      <c r="C24956" s="12" t="s">
        <v>26833</v>
      </c>
      <c r="D24956" s="11">
        <v>2009</v>
      </c>
    </row>
    <row r="24957" spans="2:4" x14ac:dyDescent="0.3">
      <c r="B24957" s="11">
        <v>12478</v>
      </c>
      <c r="C24957" s="12" t="s">
        <v>26879</v>
      </c>
      <c r="D24957" s="11">
        <v>2009</v>
      </c>
    </row>
    <row r="24958" spans="2:4" x14ac:dyDescent="0.3">
      <c r="B24958" s="11">
        <f t="shared" ref="B24958" si="12476">B24957+1</f>
        <v>12479</v>
      </c>
      <c r="C24958" s="12" t="s">
        <v>26886</v>
      </c>
      <c r="D24958" s="11">
        <v>2009</v>
      </c>
    </row>
    <row r="24959" spans="2:4" x14ac:dyDescent="0.3">
      <c r="B24959" s="11">
        <v>12479</v>
      </c>
      <c r="C24959" s="12" t="s">
        <v>26918</v>
      </c>
      <c r="D24959" s="11">
        <v>2009</v>
      </c>
    </row>
    <row r="24960" spans="2:4" x14ac:dyDescent="0.3">
      <c r="B24960" s="11">
        <f t="shared" ref="B24960" si="12477">B24959+1</f>
        <v>12480</v>
      </c>
      <c r="C24960" s="12" t="s">
        <v>27018</v>
      </c>
      <c r="D24960" s="11">
        <v>2009</v>
      </c>
    </row>
    <row r="24961" spans="2:4" x14ac:dyDescent="0.3">
      <c r="B24961" s="11">
        <v>12480</v>
      </c>
      <c r="C24961" s="12" t="s">
        <v>27047</v>
      </c>
      <c r="D24961" s="11">
        <v>2009</v>
      </c>
    </row>
    <row r="24962" spans="2:4" x14ac:dyDescent="0.3">
      <c r="B24962" s="11">
        <f t="shared" ref="B24962" si="12478">B24961+1</f>
        <v>12481</v>
      </c>
      <c r="C24962" s="12" t="s">
        <v>27048</v>
      </c>
      <c r="D24962" s="11">
        <v>2009</v>
      </c>
    </row>
    <row r="24963" spans="2:4" x14ac:dyDescent="0.3">
      <c r="B24963" s="11">
        <v>12481</v>
      </c>
      <c r="C24963" s="12" t="s">
        <v>27049</v>
      </c>
      <c r="D24963" s="11">
        <v>2009</v>
      </c>
    </row>
    <row r="24964" spans="2:4" x14ac:dyDescent="0.3">
      <c r="B24964" s="11">
        <f t="shared" ref="B24964" si="12479">B24963+1</f>
        <v>12482</v>
      </c>
      <c r="C24964" s="12" t="s">
        <v>27142</v>
      </c>
      <c r="D24964" s="11">
        <v>2009</v>
      </c>
    </row>
    <row r="24965" spans="2:4" x14ac:dyDescent="0.3">
      <c r="B24965" s="11">
        <v>12482</v>
      </c>
      <c r="C24965" s="12" t="s">
        <v>27195</v>
      </c>
      <c r="D24965" s="11">
        <v>2009</v>
      </c>
    </row>
    <row r="24966" spans="2:4" x14ac:dyDescent="0.3">
      <c r="B24966" s="11">
        <f t="shared" ref="B24966" si="12480">B24965+1</f>
        <v>12483</v>
      </c>
      <c r="C24966" s="12" t="s">
        <v>27242</v>
      </c>
      <c r="D24966" s="11">
        <v>2009</v>
      </c>
    </row>
    <row r="24967" spans="2:4" x14ac:dyDescent="0.3">
      <c r="B24967" s="11">
        <v>12483</v>
      </c>
      <c r="C24967" s="12" t="s">
        <v>27459</v>
      </c>
      <c r="D24967" s="11">
        <v>2009</v>
      </c>
    </row>
    <row r="24968" spans="2:4" x14ac:dyDescent="0.3">
      <c r="B24968" s="11">
        <f t="shared" ref="B24968" si="12481">B24967+1</f>
        <v>12484</v>
      </c>
      <c r="C24968" s="12" t="s">
        <v>27474</v>
      </c>
      <c r="D24968" s="11">
        <v>2009</v>
      </c>
    </row>
    <row r="24969" spans="2:4" x14ac:dyDescent="0.3">
      <c r="B24969" s="11">
        <v>12484</v>
      </c>
      <c r="C24969" s="12" t="s">
        <v>27481</v>
      </c>
      <c r="D24969" s="11">
        <v>2009</v>
      </c>
    </row>
    <row r="24970" spans="2:4" x14ac:dyDescent="0.3">
      <c r="B24970" s="11">
        <f t="shared" ref="B24970" si="12482">B24969+1</f>
        <v>12485</v>
      </c>
      <c r="C24970" s="12" t="s">
        <v>27531</v>
      </c>
      <c r="D24970" s="11">
        <v>2009</v>
      </c>
    </row>
    <row r="24971" spans="2:4" x14ac:dyDescent="0.3">
      <c r="B24971" s="11">
        <v>12485</v>
      </c>
      <c r="C24971" s="12" t="s">
        <v>27577</v>
      </c>
      <c r="D24971" s="11">
        <v>2009</v>
      </c>
    </row>
    <row r="24972" spans="2:4" x14ac:dyDescent="0.3">
      <c r="B24972" s="11">
        <f t="shared" ref="B24972" si="12483">B24971+1</f>
        <v>12486</v>
      </c>
      <c r="C24972" s="12" t="s">
        <v>27587</v>
      </c>
      <c r="D24972" s="11">
        <v>2009</v>
      </c>
    </row>
    <row r="24973" spans="2:4" x14ac:dyDescent="0.3">
      <c r="B24973" s="11">
        <v>12486</v>
      </c>
      <c r="C24973" s="12" t="s">
        <v>27625</v>
      </c>
      <c r="D24973" s="11">
        <v>2009</v>
      </c>
    </row>
    <row r="24974" spans="2:4" x14ac:dyDescent="0.3">
      <c r="B24974" s="11">
        <f t="shared" ref="B24974" si="12484">B24973+1</f>
        <v>12487</v>
      </c>
      <c r="C24974" s="12" t="s">
        <v>27627</v>
      </c>
      <c r="D24974" s="11">
        <v>2009</v>
      </c>
    </row>
    <row r="24975" spans="2:4" x14ac:dyDescent="0.3">
      <c r="B24975" s="11">
        <v>12487</v>
      </c>
      <c r="C24975" s="12" t="s">
        <v>27682</v>
      </c>
      <c r="D24975" s="11">
        <v>2009</v>
      </c>
    </row>
    <row r="24976" spans="2:4" x14ac:dyDescent="0.3">
      <c r="B24976" s="11">
        <f t="shared" ref="B24976" si="12485">B24975+1</f>
        <v>12488</v>
      </c>
      <c r="C24976" s="12" t="s">
        <v>27771</v>
      </c>
      <c r="D24976" s="11">
        <v>2009</v>
      </c>
    </row>
    <row r="24977" spans="2:4" x14ac:dyDescent="0.3">
      <c r="B24977" s="11">
        <v>12488</v>
      </c>
      <c r="C24977" s="12" t="s">
        <v>27788</v>
      </c>
      <c r="D24977" s="11">
        <v>2009</v>
      </c>
    </row>
    <row r="24978" spans="2:4" x14ac:dyDescent="0.3">
      <c r="B24978" s="11">
        <f t="shared" ref="B24978" si="12486">B24977+1</f>
        <v>12489</v>
      </c>
      <c r="C24978" s="12" t="s">
        <v>27806</v>
      </c>
      <c r="D24978" s="11">
        <v>2009</v>
      </c>
    </row>
    <row r="24979" spans="2:4" x14ac:dyDescent="0.3">
      <c r="B24979" s="11">
        <v>12489</v>
      </c>
      <c r="C24979" s="12" t="s">
        <v>6488</v>
      </c>
      <c r="D24979" s="11">
        <v>2009</v>
      </c>
    </row>
    <row r="24980" spans="2:4" x14ac:dyDescent="0.3">
      <c r="B24980" s="11">
        <f t="shared" ref="B24980" si="12487">B24979+1</f>
        <v>12490</v>
      </c>
      <c r="C24980" s="12" t="s">
        <v>27809</v>
      </c>
      <c r="D24980" s="11">
        <v>2009</v>
      </c>
    </row>
    <row r="24981" spans="2:4" x14ac:dyDescent="0.3">
      <c r="B24981" s="11">
        <v>12490</v>
      </c>
      <c r="C24981" s="12" t="s">
        <v>27825</v>
      </c>
      <c r="D24981" s="11">
        <v>2009</v>
      </c>
    </row>
    <row r="24982" spans="2:4" x14ac:dyDescent="0.3">
      <c r="B24982" s="11">
        <f t="shared" ref="B24982" si="12488">B24981+1</f>
        <v>12491</v>
      </c>
      <c r="C24982" s="12" t="s">
        <v>27843</v>
      </c>
      <c r="D24982" s="11">
        <v>2009</v>
      </c>
    </row>
    <row r="24983" spans="2:4" x14ac:dyDescent="0.3">
      <c r="B24983" s="11">
        <v>12491</v>
      </c>
      <c r="C24983" s="12" t="s">
        <v>27844</v>
      </c>
      <c r="D24983" s="11">
        <v>2009</v>
      </c>
    </row>
    <row r="24984" spans="2:4" x14ac:dyDescent="0.3">
      <c r="B24984" s="11">
        <f t="shared" ref="B24984" si="12489">B24983+1</f>
        <v>12492</v>
      </c>
      <c r="C24984" s="12" t="s">
        <v>27855</v>
      </c>
      <c r="D24984" s="11">
        <v>2009</v>
      </c>
    </row>
    <row r="24985" spans="2:4" x14ac:dyDescent="0.3">
      <c r="B24985" s="11">
        <v>12492</v>
      </c>
      <c r="C24985" s="12" t="s">
        <v>28005</v>
      </c>
      <c r="D24985" s="11">
        <v>2009</v>
      </c>
    </row>
    <row r="24986" spans="2:4" x14ac:dyDescent="0.3">
      <c r="B24986" s="11">
        <f t="shared" ref="B24986" si="12490">B24985+1</f>
        <v>12493</v>
      </c>
      <c r="C24986" s="12" t="s">
        <v>28016</v>
      </c>
      <c r="D24986" s="11">
        <v>2009</v>
      </c>
    </row>
    <row r="24987" spans="2:4" x14ac:dyDescent="0.3">
      <c r="B24987" s="11">
        <v>12493</v>
      </c>
      <c r="C24987" s="12" t="s">
        <v>28106</v>
      </c>
      <c r="D24987" s="11">
        <v>2009</v>
      </c>
    </row>
    <row r="24988" spans="2:4" x14ac:dyDescent="0.3">
      <c r="B24988" s="11">
        <f t="shared" ref="B24988" si="12491">B24987+1</f>
        <v>12494</v>
      </c>
      <c r="C24988" s="12" t="s">
        <v>28111</v>
      </c>
      <c r="D24988" s="11">
        <v>2009</v>
      </c>
    </row>
    <row r="24989" spans="2:4" x14ac:dyDescent="0.3">
      <c r="B24989" s="11">
        <v>12494</v>
      </c>
      <c r="C24989" s="12" t="s">
        <v>28145</v>
      </c>
      <c r="D24989" s="11">
        <v>2009</v>
      </c>
    </row>
    <row r="24990" spans="2:4" x14ac:dyDescent="0.3">
      <c r="B24990" s="11">
        <f t="shared" ref="B24990" si="12492">B24989+1</f>
        <v>12495</v>
      </c>
      <c r="C24990" s="12" t="s">
        <v>28148</v>
      </c>
      <c r="D24990" s="11">
        <v>2009</v>
      </c>
    </row>
    <row r="24991" spans="2:4" x14ac:dyDescent="0.3">
      <c r="B24991" s="11">
        <v>12495</v>
      </c>
      <c r="C24991" s="12" t="s">
        <v>28152</v>
      </c>
      <c r="D24991" s="11">
        <v>2009</v>
      </c>
    </row>
    <row r="24992" spans="2:4" x14ac:dyDescent="0.3">
      <c r="B24992" s="11">
        <f t="shared" ref="B24992" si="12493">B24991+1</f>
        <v>12496</v>
      </c>
      <c r="C24992" s="12" t="s">
        <v>28177</v>
      </c>
      <c r="D24992" s="11">
        <v>2009</v>
      </c>
    </row>
    <row r="24993" spans="2:4" x14ac:dyDescent="0.3">
      <c r="B24993" s="11">
        <v>12496</v>
      </c>
      <c r="C24993" s="12" t="s">
        <v>28181</v>
      </c>
      <c r="D24993" s="11">
        <v>2009</v>
      </c>
    </row>
    <row r="24994" spans="2:4" x14ac:dyDescent="0.3">
      <c r="B24994" s="11">
        <f t="shared" ref="B24994" si="12494">B24993+1</f>
        <v>12497</v>
      </c>
      <c r="C24994" s="12" t="s">
        <v>28186</v>
      </c>
      <c r="D24994" s="11">
        <v>2009</v>
      </c>
    </row>
    <row r="24995" spans="2:4" x14ac:dyDescent="0.3">
      <c r="B24995" s="11">
        <v>12497</v>
      </c>
      <c r="C24995" s="12" t="s">
        <v>28200</v>
      </c>
      <c r="D24995" s="11">
        <v>2009</v>
      </c>
    </row>
    <row r="24996" spans="2:4" x14ac:dyDescent="0.3">
      <c r="B24996" s="11">
        <f t="shared" ref="B24996" si="12495">B24995+1</f>
        <v>12498</v>
      </c>
      <c r="C24996" s="12" t="s">
        <v>28206</v>
      </c>
      <c r="D24996" s="11">
        <v>2009</v>
      </c>
    </row>
    <row r="24997" spans="2:4" x14ac:dyDescent="0.3">
      <c r="B24997" s="11">
        <v>12498</v>
      </c>
      <c r="C24997" s="12" t="s">
        <v>28217</v>
      </c>
      <c r="D24997" s="11">
        <v>2009</v>
      </c>
    </row>
    <row r="24998" spans="2:4" x14ac:dyDescent="0.3">
      <c r="B24998" s="11">
        <f t="shared" ref="B24998" si="12496">B24997+1</f>
        <v>12499</v>
      </c>
      <c r="C24998" s="12" t="s">
        <v>28252</v>
      </c>
      <c r="D24998" s="11">
        <v>2009</v>
      </c>
    </row>
    <row r="24999" spans="2:4" x14ac:dyDescent="0.3">
      <c r="B24999" s="11">
        <v>12499</v>
      </c>
      <c r="C24999" s="12" t="s">
        <v>28271</v>
      </c>
      <c r="D24999" s="11">
        <v>2009</v>
      </c>
    </row>
    <row r="25000" spans="2:4" x14ac:dyDescent="0.3">
      <c r="B25000" s="11">
        <f t="shared" ref="B25000" si="12497">B24999+1</f>
        <v>12500</v>
      </c>
      <c r="C25000" s="12" t="s">
        <v>28289</v>
      </c>
      <c r="D25000" s="11">
        <v>2009</v>
      </c>
    </row>
    <row r="25001" spans="2:4" x14ac:dyDescent="0.3">
      <c r="B25001" s="11">
        <v>12500</v>
      </c>
      <c r="C25001" s="12" t="s">
        <v>28315</v>
      </c>
      <c r="D25001" s="11">
        <v>2009</v>
      </c>
    </row>
    <row r="25002" spans="2:4" x14ac:dyDescent="0.3">
      <c r="B25002" s="11">
        <f t="shared" ref="B25002" si="12498">B25001+1</f>
        <v>12501</v>
      </c>
      <c r="C25002" s="12" t="s">
        <v>28390</v>
      </c>
      <c r="D25002" s="11">
        <v>2009</v>
      </c>
    </row>
    <row r="25003" spans="2:4" x14ac:dyDescent="0.3">
      <c r="B25003" s="11">
        <v>12501</v>
      </c>
      <c r="C25003" s="12" t="s">
        <v>28411</v>
      </c>
      <c r="D25003" s="11">
        <v>2009</v>
      </c>
    </row>
    <row r="25004" spans="2:4" x14ac:dyDescent="0.3">
      <c r="B25004" s="11">
        <f t="shared" ref="B25004" si="12499">B25003+1</f>
        <v>12502</v>
      </c>
      <c r="C25004" s="12" t="s">
        <v>28414</v>
      </c>
      <c r="D25004" s="11">
        <v>2009</v>
      </c>
    </row>
    <row r="25005" spans="2:4" x14ac:dyDescent="0.3">
      <c r="B25005" s="11">
        <v>12502</v>
      </c>
      <c r="C25005" s="12" t="s">
        <v>28425</v>
      </c>
      <c r="D25005" s="11">
        <v>2009</v>
      </c>
    </row>
    <row r="25006" spans="2:4" x14ac:dyDescent="0.3">
      <c r="B25006" s="11">
        <f t="shared" ref="B25006" si="12500">B25005+1</f>
        <v>12503</v>
      </c>
      <c r="C25006" s="12" t="s">
        <v>19681</v>
      </c>
      <c r="D25006" s="11">
        <v>2009</v>
      </c>
    </row>
    <row r="25007" spans="2:4" x14ac:dyDescent="0.3">
      <c r="B25007" s="11">
        <v>12503</v>
      </c>
      <c r="C25007" s="12" t="s">
        <v>28503</v>
      </c>
      <c r="D25007" s="11">
        <v>2009</v>
      </c>
    </row>
    <row r="25008" spans="2:4" x14ac:dyDescent="0.3">
      <c r="B25008" s="11">
        <f t="shared" ref="B25008" si="12501">B25007+1</f>
        <v>12504</v>
      </c>
      <c r="C25008" s="12" t="s">
        <v>28504</v>
      </c>
      <c r="D25008" s="11">
        <v>2009</v>
      </c>
    </row>
    <row r="25009" spans="2:4" x14ac:dyDescent="0.3">
      <c r="B25009" s="11">
        <v>12504</v>
      </c>
      <c r="C25009" s="12" t="s">
        <v>28508</v>
      </c>
      <c r="D25009" s="11">
        <v>2009</v>
      </c>
    </row>
    <row r="25010" spans="2:4" x14ac:dyDescent="0.3">
      <c r="B25010" s="11">
        <f t="shared" ref="B25010" si="12502">B25009+1</f>
        <v>12505</v>
      </c>
      <c r="C25010" s="12" t="s">
        <v>28530</v>
      </c>
      <c r="D25010" s="11">
        <v>2009</v>
      </c>
    </row>
    <row r="25011" spans="2:4" x14ac:dyDescent="0.3">
      <c r="B25011" s="11">
        <v>12505</v>
      </c>
      <c r="C25011" s="12" t="s">
        <v>28531</v>
      </c>
      <c r="D25011" s="11">
        <v>2009</v>
      </c>
    </row>
    <row r="25012" spans="2:4" x14ac:dyDescent="0.3">
      <c r="B25012" s="11">
        <f t="shared" ref="B25012" si="12503">B25011+1</f>
        <v>12506</v>
      </c>
      <c r="C25012" s="12" t="s">
        <v>28536</v>
      </c>
      <c r="D25012" s="11">
        <v>2009</v>
      </c>
    </row>
    <row r="25013" spans="2:4" x14ac:dyDescent="0.3">
      <c r="B25013" s="11">
        <v>12506</v>
      </c>
      <c r="C25013" s="12" t="s">
        <v>28561</v>
      </c>
      <c r="D25013" s="11">
        <v>2009</v>
      </c>
    </row>
    <row r="25014" spans="2:4" x14ac:dyDescent="0.3">
      <c r="B25014" s="11">
        <f t="shared" ref="B25014" si="12504">B25013+1</f>
        <v>12507</v>
      </c>
      <c r="C25014" s="12" t="s">
        <v>28601</v>
      </c>
      <c r="D25014" s="11">
        <v>2009</v>
      </c>
    </row>
    <row r="25015" spans="2:4" x14ac:dyDescent="0.3">
      <c r="B25015" s="11">
        <v>12507</v>
      </c>
      <c r="C25015" s="12" t="s">
        <v>28653</v>
      </c>
      <c r="D25015" s="11">
        <v>2009</v>
      </c>
    </row>
    <row r="25016" spans="2:4" x14ac:dyDescent="0.3">
      <c r="B25016" s="11">
        <f t="shared" ref="B25016" si="12505">B25015+1</f>
        <v>12508</v>
      </c>
      <c r="C25016" s="12" t="s">
        <v>28684</v>
      </c>
      <c r="D25016" s="11">
        <v>2009</v>
      </c>
    </row>
    <row r="25017" spans="2:4" x14ac:dyDescent="0.3">
      <c r="B25017" s="11">
        <v>12508</v>
      </c>
      <c r="C25017" s="12" t="s">
        <v>28700</v>
      </c>
      <c r="D25017" s="11">
        <v>2009</v>
      </c>
    </row>
    <row r="25018" spans="2:4" x14ac:dyDescent="0.3">
      <c r="B25018" s="11">
        <f t="shared" ref="B25018" si="12506">B25017+1</f>
        <v>12509</v>
      </c>
      <c r="C25018" s="12" t="s">
        <v>28805</v>
      </c>
      <c r="D25018" s="11">
        <v>2009</v>
      </c>
    </row>
    <row r="25019" spans="2:4" x14ac:dyDescent="0.3">
      <c r="B25019" s="11">
        <v>12509</v>
      </c>
      <c r="C25019" s="12" t="s">
        <v>28854</v>
      </c>
      <c r="D25019" s="11">
        <v>2009</v>
      </c>
    </row>
    <row r="25020" spans="2:4" x14ac:dyDescent="0.3">
      <c r="B25020" s="11">
        <f t="shared" ref="B25020" si="12507">B25019+1</f>
        <v>12510</v>
      </c>
      <c r="C25020" s="12" t="s">
        <v>28871</v>
      </c>
      <c r="D25020" s="11">
        <v>2009</v>
      </c>
    </row>
    <row r="25021" spans="2:4" x14ac:dyDescent="0.3">
      <c r="B25021" s="11">
        <v>12510</v>
      </c>
      <c r="C25021" s="12" t="s">
        <v>28916</v>
      </c>
      <c r="D25021" s="11">
        <v>2009</v>
      </c>
    </row>
    <row r="25022" spans="2:4" x14ac:dyDescent="0.3">
      <c r="B25022" s="11">
        <f t="shared" ref="B25022" si="12508">B25021+1</f>
        <v>12511</v>
      </c>
      <c r="C25022" s="12" t="s">
        <v>19381</v>
      </c>
      <c r="D25022" s="11">
        <v>2009</v>
      </c>
    </row>
    <row r="25023" spans="2:4" x14ac:dyDescent="0.3">
      <c r="B25023" s="11">
        <v>12511</v>
      </c>
      <c r="C25023" s="12" t="s">
        <v>28922</v>
      </c>
      <c r="D25023" s="11">
        <v>2009</v>
      </c>
    </row>
    <row r="25024" spans="2:4" x14ac:dyDescent="0.3">
      <c r="B25024" s="11">
        <f t="shared" ref="B25024" si="12509">B25023+1</f>
        <v>12512</v>
      </c>
      <c r="C25024" s="12" t="s">
        <v>28942</v>
      </c>
      <c r="D25024" s="11">
        <v>2009</v>
      </c>
    </row>
    <row r="25025" spans="2:4" x14ac:dyDescent="0.3">
      <c r="B25025" s="11">
        <v>12512</v>
      </c>
      <c r="C25025" s="12" t="s">
        <v>28956</v>
      </c>
      <c r="D25025" s="11">
        <v>2009</v>
      </c>
    </row>
    <row r="25026" spans="2:4" x14ac:dyDescent="0.3">
      <c r="B25026" s="11">
        <f t="shared" ref="B25026" si="12510">B25025+1</f>
        <v>12513</v>
      </c>
      <c r="C25026" s="12" t="s">
        <v>28957</v>
      </c>
      <c r="D25026" s="11">
        <v>2009</v>
      </c>
    </row>
    <row r="25027" spans="2:4" x14ac:dyDescent="0.3">
      <c r="B25027" s="11">
        <v>12513</v>
      </c>
      <c r="C25027" s="12" t="s">
        <v>28968</v>
      </c>
      <c r="D25027" s="11">
        <v>2009</v>
      </c>
    </row>
    <row r="25028" spans="2:4" x14ac:dyDescent="0.3">
      <c r="B25028" s="11">
        <f t="shared" ref="B25028" si="12511">B25027+1</f>
        <v>12514</v>
      </c>
      <c r="C25028" s="12" t="s">
        <v>29033</v>
      </c>
      <c r="D25028" s="11">
        <v>2009</v>
      </c>
    </row>
    <row r="25029" spans="2:4" x14ac:dyDescent="0.3">
      <c r="B25029" s="11">
        <v>12514</v>
      </c>
      <c r="C25029" s="12" t="s">
        <v>29035</v>
      </c>
      <c r="D25029" s="11">
        <v>2009</v>
      </c>
    </row>
    <row r="25030" spans="2:4" x14ac:dyDescent="0.3">
      <c r="B25030" s="11">
        <f t="shared" ref="B25030" si="12512">B25029+1</f>
        <v>12515</v>
      </c>
      <c r="C25030" s="12" t="s">
        <v>29132</v>
      </c>
      <c r="D25030" s="11">
        <v>2009</v>
      </c>
    </row>
    <row r="25031" spans="2:4" x14ac:dyDescent="0.3">
      <c r="B25031" s="11">
        <v>12515</v>
      </c>
      <c r="C25031" s="12" t="s">
        <v>29148</v>
      </c>
      <c r="D25031" s="11">
        <v>2009</v>
      </c>
    </row>
    <row r="25032" spans="2:4" x14ac:dyDescent="0.3">
      <c r="B25032" s="11">
        <f t="shared" ref="B25032" si="12513">B25031+1</f>
        <v>12516</v>
      </c>
      <c r="C25032" s="12" t="s">
        <v>620</v>
      </c>
      <c r="D25032" s="11">
        <v>2009</v>
      </c>
    </row>
    <row r="25033" spans="2:4" x14ac:dyDescent="0.3">
      <c r="B25033" s="11">
        <v>12516</v>
      </c>
      <c r="C25033" s="12" t="s">
        <v>29257</v>
      </c>
      <c r="D25033" s="11">
        <v>2009</v>
      </c>
    </row>
    <row r="25034" spans="2:4" x14ac:dyDescent="0.3">
      <c r="B25034" s="11">
        <f t="shared" ref="B25034" si="12514">B25033+1</f>
        <v>12517</v>
      </c>
      <c r="C25034" s="12" t="s">
        <v>29304</v>
      </c>
      <c r="D25034" s="11">
        <v>2009</v>
      </c>
    </row>
    <row r="25035" spans="2:4" x14ac:dyDescent="0.3">
      <c r="B25035" s="11">
        <v>12517</v>
      </c>
      <c r="C25035" s="12" t="s">
        <v>29307</v>
      </c>
      <c r="D25035" s="11">
        <v>2009</v>
      </c>
    </row>
    <row r="25036" spans="2:4" x14ac:dyDescent="0.3">
      <c r="B25036" s="11">
        <f t="shared" ref="B25036" si="12515">B25035+1</f>
        <v>12518</v>
      </c>
      <c r="C25036" s="12" t="s">
        <v>29408</v>
      </c>
      <c r="D25036" s="11">
        <v>2009</v>
      </c>
    </row>
    <row r="25037" spans="2:4" x14ac:dyDescent="0.3">
      <c r="B25037" s="11">
        <v>12518</v>
      </c>
      <c r="C25037" s="12" t="s">
        <v>29439</v>
      </c>
      <c r="D25037" s="11">
        <v>2009</v>
      </c>
    </row>
    <row r="25038" spans="2:4" x14ac:dyDescent="0.3">
      <c r="B25038" s="11">
        <f t="shared" ref="B25038" si="12516">B25037+1</f>
        <v>12519</v>
      </c>
      <c r="C25038" s="12" t="s">
        <v>29471</v>
      </c>
      <c r="D25038" s="11">
        <v>2009</v>
      </c>
    </row>
    <row r="25039" spans="2:4" x14ac:dyDescent="0.3">
      <c r="B25039" s="11">
        <v>12519</v>
      </c>
      <c r="C25039" s="12" t="s">
        <v>29472</v>
      </c>
      <c r="D25039" s="11">
        <v>2009</v>
      </c>
    </row>
    <row r="25040" spans="2:4" x14ac:dyDescent="0.3">
      <c r="B25040" s="11">
        <f t="shared" ref="B25040" si="12517">B25039+1</f>
        <v>12520</v>
      </c>
      <c r="C25040" s="12" t="s">
        <v>29473</v>
      </c>
      <c r="D25040" s="11">
        <v>2009</v>
      </c>
    </row>
    <row r="25041" spans="2:4" x14ac:dyDescent="0.3">
      <c r="B25041" s="11">
        <v>12520</v>
      </c>
      <c r="C25041" s="12" t="s">
        <v>29485</v>
      </c>
      <c r="D25041" s="11">
        <v>2009</v>
      </c>
    </row>
    <row r="25042" spans="2:4" x14ac:dyDescent="0.3">
      <c r="B25042" s="11">
        <f t="shared" ref="B25042" si="12518">B25041+1</f>
        <v>12521</v>
      </c>
      <c r="C25042" s="12" t="s">
        <v>29487</v>
      </c>
      <c r="D25042" s="11">
        <v>2009</v>
      </c>
    </row>
    <row r="25043" spans="2:4" x14ac:dyDescent="0.3">
      <c r="B25043" s="11">
        <v>12521</v>
      </c>
      <c r="C25043" s="12" t="s">
        <v>29621</v>
      </c>
      <c r="D25043" s="11">
        <v>2009</v>
      </c>
    </row>
    <row r="25044" spans="2:4" x14ac:dyDescent="0.3">
      <c r="B25044" s="11">
        <f t="shared" ref="B25044" si="12519">B25043+1</f>
        <v>12522</v>
      </c>
      <c r="C25044" s="12" t="s">
        <v>29657</v>
      </c>
      <c r="D25044" s="11">
        <v>2009</v>
      </c>
    </row>
    <row r="25045" spans="2:4" x14ac:dyDescent="0.3">
      <c r="B25045" s="11">
        <v>12522</v>
      </c>
      <c r="C25045" s="12" t="s">
        <v>29664</v>
      </c>
      <c r="D25045" s="11">
        <v>2009</v>
      </c>
    </row>
    <row r="25046" spans="2:4" x14ac:dyDescent="0.3">
      <c r="B25046" s="11">
        <f t="shared" ref="B25046" si="12520">B25045+1</f>
        <v>12523</v>
      </c>
      <c r="C25046" s="12" t="s">
        <v>29728</v>
      </c>
      <c r="D25046" s="11">
        <v>2009</v>
      </c>
    </row>
    <row r="25047" spans="2:4" x14ac:dyDescent="0.3">
      <c r="B25047" s="11">
        <v>12523</v>
      </c>
      <c r="C25047" s="12" t="s">
        <v>29783</v>
      </c>
      <c r="D25047" s="11">
        <v>2009</v>
      </c>
    </row>
    <row r="25048" spans="2:4" x14ac:dyDescent="0.3">
      <c r="B25048" s="11">
        <f t="shared" ref="B25048" si="12521">B25047+1</f>
        <v>12524</v>
      </c>
      <c r="C25048" s="12" t="s">
        <v>29796</v>
      </c>
      <c r="D25048" s="11">
        <v>2009</v>
      </c>
    </row>
    <row r="25049" spans="2:4" x14ac:dyDescent="0.3">
      <c r="B25049" s="11">
        <v>12524</v>
      </c>
      <c r="C25049" s="12" t="s">
        <v>29879</v>
      </c>
      <c r="D25049" s="11">
        <v>2009</v>
      </c>
    </row>
    <row r="25050" spans="2:4" x14ac:dyDescent="0.3">
      <c r="B25050" s="11">
        <f t="shared" ref="B25050" si="12522">B25049+1</f>
        <v>12525</v>
      </c>
      <c r="C25050" s="12" t="s">
        <v>29884</v>
      </c>
      <c r="D25050" s="11">
        <v>2009</v>
      </c>
    </row>
    <row r="25051" spans="2:4" x14ac:dyDescent="0.3">
      <c r="B25051" s="11">
        <v>12525</v>
      </c>
      <c r="C25051" s="12" t="s">
        <v>29897</v>
      </c>
      <c r="D25051" s="11">
        <v>2009</v>
      </c>
    </row>
    <row r="25052" spans="2:4" x14ac:dyDescent="0.3">
      <c r="B25052" s="11">
        <f t="shared" ref="B25052" si="12523">B25051+1</f>
        <v>12526</v>
      </c>
      <c r="C25052" s="12" t="s">
        <v>29899</v>
      </c>
      <c r="D25052" s="11">
        <v>2009</v>
      </c>
    </row>
    <row r="25053" spans="2:4" x14ac:dyDescent="0.3">
      <c r="B25053" s="11">
        <v>12526</v>
      </c>
      <c r="C25053" s="12" t="s">
        <v>29902</v>
      </c>
      <c r="D25053" s="11">
        <v>2009</v>
      </c>
    </row>
    <row r="25054" spans="2:4" x14ac:dyDescent="0.3">
      <c r="B25054" s="11">
        <f t="shared" ref="B25054" si="12524">B25053+1</f>
        <v>12527</v>
      </c>
      <c r="C25054" s="12" t="s">
        <v>29918</v>
      </c>
      <c r="D25054" s="11">
        <v>2009</v>
      </c>
    </row>
    <row r="25055" spans="2:4" x14ac:dyDescent="0.3">
      <c r="B25055" s="11">
        <v>12527</v>
      </c>
      <c r="C25055" s="12" t="s">
        <v>30038</v>
      </c>
      <c r="D25055" s="11">
        <v>2009</v>
      </c>
    </row>
    <row r="25056" spans="2:4" x14ac:dyDescent="0.3">
      <c r="B25056" s="11">
        <f t="shared" ref="B25056" si="12525">B25055+1</f>
        <v>12528</v>
      </c>
      <c r="C25056" s="12" t="s">
        <v>30052</v>
      </c>
      <c r="D25056" s="11">
        <v>2009</v>
      </c>
    </row>
    <row r="25057" spans="2:4" x14ac:dyDescent="0.3">
      <c r="B25057" s="11">
        <v>12528</v>
      </c>
      <c r="C25057" s="12" t="s">
        <v>30085</v>
      </c>
      <c r="D25057" s="11">
        <v>2009</v>
      </c>
    </row>
    <row r="25058" spans="2:4" x14ac:dyDescent="0.3">
      <c r="B25058" s="11">
        <f t="shared" ref="B25058" si="12526">B25057+1</f>
        <v>12529</v>
      </c>
      <c r="C25058" s="12" t="s">
        <v>30086</v>
      </c>
      <c r="D25058" s="11">
        <v>2009</v>
      </c>
    </row>
    <row r="25059" spans="2:4" x14ac:dyDescent="0.3">
      <c r="B25059" s="11">
        <v>12529</v>
      </c>
      <c r="C25059" s="12" t="s">
        <v>30116</v>
      </c>
      <c r="D25059" s="11">
        <v>2009</v>
      </c>
    </row>
    <row r="25060" spans="2:4" x14ac:dyDescent="0.3">
      <c r="B25060" s="11">
        <f t="shared" ref="B25060" si="12527">B25059+1</f>
        <v>12530</v>
      </c>
      <c r="C25060" s="12" t="s">
        <v>30178</v>
      </c>
      <c r="D25060" s="11">
        <v>2009</v>
      </c>
    </row>
    <row r="25061" spans="2:4" x14ac:dyDescent="0.3">
      <c r="B25061" s="11">
        <v>12530</v>
      </c>
      <c r="C25061" s="12" t="s">
        <v>30179</v>
      </c>
      <c r="D25061" s="11">
        <v>2009</v>
      </c>
    </row>
    <row r="25062" spans="2:4" x14ac:dyDescent="0.3">
      <c r="B25062" s="11">
        <f t="shared" ref="B25062" si="12528">B25061+1</f>
        <v>12531</v>
      </c>
      <c r="C25062" s="12" t="s">
        <v>30184</v>
      </c>
      <c r="D25062" s="11">
        <v>2009</v>
      </c>
    </row>
    <row r="25063" spans="2:4" x14ac:dyDescent="0.3">
      <c r="B25063" s="11">
        <v>12531</v>
      </c>
      <c r="C25063" s="12" t="s">
        <v>30189</v>
      </c>
      <c r="D25063" s="11">
        <v>2009</v>
      </c>
    </row>
    <row r="25064" spans="2:4" x14ac:dyDescent="0.3">
      <c r="B25064" s="11">
        <f t="shared" ref="B25064" si="12529">B25063+1</f>
        <v>12532</v>
      </c>
      <c r="C25064" s="12" t="s">
        <v>26757</v>
      </c>
      <c r="D25064" s="11">
        <v>2009</v>
      </c>
    </row>
    <row r="25065" spans="2:4" x14ac:dyDescent="0.3">
      <c r="B25065" s="11">
        <v>12532</v>
      </c>
      <c r="C25065" s="12" t="s">
        <v>30273</v>
      </c>
      <c r="D25065" s="11">
        <v>2009</v>
      </c>
    </row>
    <row r="25066" spans="2:4" x14ac:dyDescent="0.3">
      <c r="B25066" s="11">
        <f t="shared" ref="B25066" si="12530">B25065+1</f>
        <v>12533</v>
      </c>
      <c r="C25066" s="12" t="s">
        <v>30290</v>
      </c>
      <c r="D25066" s="11">
        <v>2009</v>
      </c>
    </row>
    <row r="25067" spans="2:4" x14ac:dyDescent="0.3">
      <c r="B25067" s="11">
        <v>12533</v>
      </c>
      <c r="C25067" s="12" t="s">
        <v>30360</v>
      </c>
      <c r="D25067" s="11">
        <v>2009</v>
      </c>
    </row>
    <row r="25068" spans="2:4" x14ac:dyDescent="0.3">
      <c r="B25068" s="11">
        <f t="shared" ref="B25068" si="12531">B25067+1</f>
        <v>12534</v>
      </c>
      <c r="C25068" s="12" t="s">
        <v>30375</v>
      </c>
      <c r="D25068" s="11">
        <v>2009</v>
      </c>
    </row>
    <row r="25069" spans="2:4" x14ac:dyDescent="0.3">
      <c r="B25069" s="11">
        <v>12534</v>
      </c>
      <c r="C25069" s="12" t="s">
        <v>10301</v>
      </c>
      <c r="D25069" s="11">
        <v>2009</v>
      </c>
    </row>
    <row r="25070" spans="2:4" x14ac:dyDescent="0.3">
      <c r="B25070" s="11">
        <f t="shared" ref="B25070" si="12532">B25069+1</f>
        <v>12535</v>
      </c>
      <c r="C25070" s="12" t="s">
        <v>30425</v>
      </c>
      <c r="D25070" s="11">
        <v>2009</v>
      </c>
    </row>
    <row r="25071" spans="2:4" x14ac:dyDescent="0.3">
      <c r="B25071" s="11">
        <v>12535</v>
      </c>
      <c r="C25071" s="12" t="s">
        <v>30438</v>
      </c>
      <c r="D25071" s="11">
        <v>2009</v>
      </c>
    </row>
    <row r="25072" spans="2:4" x14ac:dyDescent="0.3">
      <c r="B25072" s="11">
        <f t="shared" ref="B25072" si="12533">B25071+1</f>
        <v>12536</v>
      </c>
      <c r="C25072" s="12" t="s">
        <v>30491</v>
      </c>
      <c r="D25072" s="11">
        <v>2009</v>
      </c>
    </row>
    <row r="25073" spans="2:4" x14ac:dyDescent="0.3">
      <c r="B25073" s="11">
        <v>12536</v>
      </c>
      <c r="C25073" s="12" t="s">
        <v>30495</v>
      </c>
      <c r="D25073" s="11">
        <v>2009</v>
      </c>
    </row>
    <row r="25074" spans="2:4" x14ac:dyDescent="0.3">
      <c r="B25074" s="11">
        <f t="shared" ref="B25074" si="12534">B25073+1</f>
        <v>12537</v>
      </c>
      <c r="C25074" s="12" t="s">
        <v>30539</v>
      </c>
      <c r="D25074" s="11">
        <v>2009</v>
      </c>
    </row>
    <row r="25075" spans="2:4" x14ac:dyDescent="0.3">
      <c r="B25075" s="11">
        <v>12537</v>
      </c>
      <c r="C25075" s="12" t="s">
        <v>30637</v>
      </c>
      <c r="D25075" s="11">
        <v>2009</v>
      </c>
    </row>
    <row r="25076" spans="2:4" x14ac:dyDescent="0.3">
      <c r="B25076" s="11">
        <f t="shared" ref="B25076" si="12535">B25075+1</f>
        <v>12538</v>
      </c>
      <c r="C25076" s="12" t="s">
        <v>26588</v>
      </c>
      <c r="D25076" s="11">
        <v>2009</v>
      </c>
    </row>
    <row r="25077" spans="2:4" x14ac:dyDescent="0.3">
      <c r="B25077" s="11">
        <v>12538</v>
      </c>
      <c r="C25077" s="12" t="s">
        <v>30758</v>
      </c>
      <c r="D25077" s="11">
        <v>2009</v>
      </c>
    </row>
    <row r="25078" spans="2:4" x14ac:dyDescent="0.3">
      <c r="B25078" s="11">
        <f t="shared" ref="B25078" si="12536">B25077+1</f>
        <v>12539</v>
      </c>
      <c r="C25078" s="12" t="s">
        <v>30762</v>
      </c>
      <c r="D25078" s="11">
        <v>2009</v>
      </c>
    </row>
    <row r="25079" spans="2:4" x14ac:dyDescent="0.3">
      <c r="B25079" s="11">
        <v>12539</v>
      </c>
      <c r="C25079" s="12" t="s">
        <v>30792</v>
      </c>
      <c r="D25079" s="11">
        <v>2009</v>
      </c>
    </row>
    <row r="25080" spans="2:4" x14ac:dyDescent="0.3">
      <c r="B25080" s="11">
        <f t="shared" ref="B25080" si="12537">B25079+1</f>
        <v>12540</v>
      </c>
      <c r="C25080" s="12" t="s">
        <v>30847</v>
      </c>
      <c r="D25080" s="11">
        <v>2009</v>
      </c>
    </row>
    <row r="25081" spans="2:4" x14ac:dyDescent="0.3">
      <c r="B25081" s="11">
        <v>12540</v>
      </c>
      <c r="C25081" s="12" t="s">
        <v>30872</v>
      </c>
      <c r="D25081" s="11">
        <v>2009</v>
      </c>
    </row>
    <row r="25082" spans="2:4" x14ac:dyDescent="0.3">
      <c r="B25082" s="11">
        <f t="shared" ref="B25082" si="12538">B25081+1</f>
        <v>12541</v>
      </c>
      <c r="C25082" s="12" t="s">
        <v>30899</v>
      </c>
      <c r="D25082" s="11">
        <v>2009</v>
      </c>
    </row>
    <row r="25083" spans="2:4" x14ac:dyDescent="0.3">
      <c r="B25083" s="11">
        <v>12541</v>
      </c>
      <c r="C25083" s="12" t="s">
        <v>30932</v>
      </c>
      <c r="D25083" s="11">
        <v>2009</v>
      </c>
    </row>
    <row r="25084" spans="2:4" x14ac:dyDescent="0.3">
      <c r="B25084" s="11">
        <f t="shared" ref="B25084" si="12539">B25083+1</f>
        <v>12542</v>
      </c>
      <c r="C25084" s="12" t="s">
        <v>30977</v>
      </c>
      <c r="D25084" s="11">
        <v>2009</v>
      </c>
    </row>
    <row r="25085" spans="2:4" x14ac:dyDescent="0.3">
      <c r="B25085" s="11">
        <v>12542</v>
      </c>
      <c r="C25085" s="12" t="s">
        <v>31097</v>
      </c>
      <c r="D25085" s="11">
        <v>2009</v>
      </c>
    </row>
    <row r="25086" spans="2:4" x14ac:dyDescent="0.3">
      <c r="B25086" s="11">
        <f t="shared" ref="B25086" si="12540">B25085+1</f>
        <v>12543</v>
      </c>
      <c r="C25086" s="12" t="s">
        <v>31117</v>
      </c>
      <c r="D25086" s="11">
        <v>2009</v>
      </c>
    </row>
    <row r="25087" spans="2:4" x14ac:dyDescent="0.3">
      <c r="B25087" s="11">
        <v>12543</v>
      </c>
      <c r="C25087" s="12" t="s">
        <v>31155</v>
      </c>
      <c r="D25087" s="11">
        <v>2009</v>
      </c>
    </row>
    <row r="25088" spans="2:4" x14ac:dyDescent="0.3">
      <c r="B25088" s="11">
        <f t="shared" ref="B25088" si="12541">B25087+1</f>
        <v>12544</v>
      </c>
      <c r="C25088" s="12" t="s">
        <v>2285</v>
      </c>
      <c r="D25088" s="11">
        <v>2009</v>
      </c>
    </row>
    <row r="25089" spans="2:4" x14ac:dyDescent="0.3">
      <c r="B25089" s="11">
        <v>12544</v>
      </c>
      <c r="C25089" s="12" t="s">
        <v>31252</v>
      </c>
      <c r="D25089" s="11">
        <v>2009</v>
      </c>
    </row>
    <row r="25090" spans="2:4" x14ac:dyDescent="0.3">
      <c r="B25090" s="11">
        <f t="shared" ref="B25090" si="12542">B25089+1</f>
        <v>12545</v>
      </c>
      <c r="C25090" s="12" t="s">
        <v>31298</v>
      </c>
      <c r="D25090" s="11">
        <v>2009</v>
      </c>
    </row>
    <row r="25091" spans="2:4" x14ac:dyDescent="0.3">
      <c r="B25091" s="11">
        <v>12545</v>
      </c>
      <c r="C25091" s="12" t="s">
        <v>31314</v>
      </c>
      <c r="D25091" s="11">
        <v>2009</v>
      </c>
    </row>
    <row r="25092" spans="2:4" x14ac:dyDescent="0.3">
      <c r="B25092" s="11">
        <f t="shared" ref="B25092" si="12543">B25091+1</f>
        <v>12546</v>
      </c>
      <c r="C25092" s="12" t="s">
        <v>31365</v>
      </c>
      <c r="D25092" s="11">
        <v>2009</v>
      </c>
    </row>
    <row r="25093" spans="2:4" x14ac:dyDescent="0.3">
      <c r="B25093" s="11">
        <v>12546</v>
      </c>
      <c r="C25093" s="12" t="s">
        <v>31407</v>
      </c>
      <c r="D25093" s="11">
        <v>2009</v>
      </c>
    </row>
    <row r="25094" spans="2:4" x14ac:dyDescent="0.3">
      <c r="B25094" s="11">
        <f t="shared" ref="B25094" si="12544">B25093+1</f>
        <v>12547</v>
      </c>
      <c r="C25094" s="12" t="s">
        <v>31474</v>
      </c>
      <c r="D25094" s="11">
        <v>2009</v>
      </c>
    </row>
    <row r="25095" spans="2:4" x14ac:dyDescent="0.3">
      <c r="B25095" s="11">
        <v>12547</v>
      </c>
      <c r="C25095" s="12" t="s">
        <v>31695</v>
      </c>
      <c r="D25095" s="11">
        <v>2009</v>
      </c>
    </row>
    <row r="25096" spans="2:4" x14ac:dyDescent="0.3">
      <c r="B25096" s="11">
        <f t="shared" ref="B25096" si="12545">B25095+1</f>
        <v>12548</v>
      </c>
      <c r="C25096" s="12" t="s">
        <v>31785</v>
      </c>
      <c r="D25096" s="11">
        <v>2009</v>
      </c>
    </row>
    <row r="25097" spans="2:4" x14ac:dyDescent="0.3">
      <c r="B25097" s="11">
        <v>12548</v>
      </c>
      <c r="C25097" s="12" t="s">
        <v>31807</v>
      </c>
      <c r="D25097" s="11">
        <v>2009</v>
      </c>
    </row>
    <row r="25098" spans="2:4" x14ac:dyDescent="0.3">
      <c r="B25098" s="11">
        <f t="shared" ref="B25098" si="12546">B25097+1</f>
        <v>12549</v>
      </c>
      <c r="C25098" s="12" t="s">
        <v>31808</v>
      </c>
      <c r="D25098" s="11">
        <v>2009</v>
      </c>
    </row>
    <row r="25099" spans="2:4" x14ac:dyDescent="0.3">
      <c r="B25099" s="11">
        <v>12549</v>
      </c>
      <c r="C25099" s="12" t="s">
        <v>31853</v>
      </c>
      <c r="D25099" s="11">
        <v>2009</v>
      </c>
    </row>
    <row r="25100" spans="2:4" x14ac:dyDescent="0.3">
      <c r="B25100" s="11">
        <f t="shared" ref="B25100" si="12547">B25099+1</f>
        <v>12550</v>
      </c>
      <c r="C25100" s="12" t="s">
        <v>31859</v>
      </c>
      <c r="D25100" s="11">
        <v>2009</v>
      </c>
    </row>
    <row r="25101" spans="2:4" x14ac:dyDescent="0.3">
      <c r="B25101" s="11">
        <v>12550</v>
      </c>
      <c r="C25101" s="12" t="s">
        <v>31860</v>
      </c>
      <c r="D25101" s="11">
        <v>2009</v>
      </c>
    </row>
    <row r="25102" spans="2:4" x14ac:dyDescent="0.3">
      <c r="B25102" s="11">
        <f t="shared" ref="B25102" si="12548">B25101+1</f>
        <v>12551</v>
      </c>
      <c r="C25102" s="12" t="s">
        <v>31865</v>
      </c>
      <c r="D25102" s="11">
        <v>2009</v>
      </c>
    </row>
    <row r="25103" spans="2:4" x14ac:dyDescent="0.3">
      <c r="B25103" s="11">
        <v>12551</v>
      </c>
      <c r="C25103" s="12" t="s">
        <v>31867</v>
      </c>
      <c r="D25103" s="11">
        <v>2009</v>
      </c>
    </row>
    <row r="25104" spans="2:4" x14ac:dyDescent="0.3">
      <c r="B25104" s="11">
        <f t="shared" ref="B25104" si="12549">B25103+1</f>
        <v>12552</v>
      </c>
      <c r="C25104" s="12" t="s">
        <v>31869</v>
      </c>
      <c r="D25104" s="11">
        <v>2009</v>
      </c>
    </row>
    <row r="25105" spans="2:4" x14ac:dyDescent="0.3">
      <c r="B25105" s="11">
        <v>12552</v>
      </c>
      <c r="C25105" s="12" t="s">
        <v>31872</v>
      </c>
      <c r="D25105" s="11">
        <v>2009</v>
      </c>
    </row>
    <row r="25106" spans="2:4" x14ac:dyDescent="0.3">
      <c r="B25106" s="11">
        <f t="shared" ref="B25106" si="12550">B25105+1</f>
        <v>12553</v>
      </c>
      <c r="C25106" s="12" t="s">
        <v>31873</v>
      </c>
      <c r="D25106" s="11">
        <v>2009</v>
      </c>
    </row>
    <row r="25107" spans="2:4" x14ac:dyDescent="0.3">
      <c r="B25107" s="11">
        <v>12553</v>
      </c>
      <c r="C25107" s="12" t="s">
        <v>31874</v>
      </c>
      <c r="D25107" s="11">
        <v>2009</v>
      </c>
    </row>
    <row r="25108" spans="2:4" x14ac:dyDescent="0.3">
      <c r="B25108" s="11">
        <f t="shared" ref="B25108" si="12551">B25107+1</f>
        <v>12554</v>
      </c>
      <c r="C25108" s="12" t="s">
        <v>31908</v>
      </c>
      <c r="D25108" s="11">
        <v>2009</v>
      </c>
    </row>
    <row r="25109" spans="2:4" x14ac:dyDescent="0.3">
      <c r="B25109" s="11">
        <v>12554</v>
      </c>
      <c r="C25109" s="12" t="s">
        <v>31909</v>
      </c>
      <c r="D25109" s="11">
        <v>2009</v>
      </c>
    </row>
    <row r="25110" spans="2:4" x14ac:dyDescent="0.3">
      <c r="B25110" s="11">
        <f t="shared" ref="B25110" si="12552">B25109+1</f>
        <v>12555</v>
      </c>
      <c r="C25110" s="12" t="s">
        <v>31929</v>
      </c>
      <c r="D25110" s="11">
        <v>2009</v>
      </c>
    </row>
    <row r="25111" spans="2:4" x14ac:dyDescent="0.3">
      <c r="B25111" s="11">
        <v>12555</v>
      </c>
      <c r="C25111" s="12" t="s">
        <v>31969</v>
      </c>
      <c r="D25111" s="11">
        <v>2009</v>
      </c>
    </row>
    <row r="25112" spans="2:4" x14ac:dyDescent="0.3">
      <c r="B25112" s="11">
        <f t="shared" ref="B25112" si="12553">B25111+1</f>
        <v>12556</v>
      </c>
      <c r="C25112" s="12" t="s">
        <v>32047</v>
      </c>
      <c r="D25112" s="11">
        <v>2009</v>
      </c>
    </row>
    <row r="25113" spans="2:4" x14ac:dyDescent="0.3">
      <c r="B25113" s="11">
        <v>12556</v>
      </c>
      <c r="C25113" s="12" t="s">
        <v>32137</v>
      </c>
      <c r="D25113" s="11">
        <v>2009</v>
      </c>
    </row>
    <row r="25114" spans="2:4" x14ac:dyDescent="0.3">
      <c r="B25114" s="11">
        <f t="shared" ref="B25114" si="12554">B25113+1</f>
        <v>12557</v>
      </c>
      <c r="C25114" s="12" t="s">
        <v>32287</v>
      </c>
      <c r="D25114" s="11">
        <v>2009</v>
      </c>
    </row>
    <row r="25115" spans="2:4" x14ac:dyDescent="0.3">
      <c r="B25115" s="11">
        <v>12557</v>
      </c>
      <c r="C25115" s="12" t="s">
        <v>32334</v>
      </c>
      <c r="D25115" s="11">
        <v>2009</v>
      </c>
    </row>
    <row r="25116" spans="2:4" x14ac:dyDescent="0.3">
      <c r="B25116" s="11">
        <f t="shared" ref="B25116" si="12555">B25115+1</f>
        <v>12558</v>
      </c>
      <c r="C25116" s="12" t="s">
        <v>32375</v>
      </c>
      <c r="D25116" s="11">
        <v>2009</v>
      </c>
    </row>
    <row r="25117" spans="2:4" x14ac:dyDescent="0.3">
      <c r="B25117" s="11">
        <v>12558</v>
      </c>
      <c r="C25117" s="12" t="s">
        <v>32378</v>
      </c>
      <c r="D25117" s="11">
        <v>2009</v>
      </c>
    </row>
    <row r="25118" spans="2:4" x14ac:dyDescent="0.3">
      <c r="B25118" s="11">
        <f t="shared" ref="B25118" si="12556">B25117+1</f>
        <v>12559</v>
      </c>
      <c r="C25118" s="12" t="s">
        <v>32382</v>
      </c>
      <c r="D25118" s="11">
        <v>2009</v>
      </c>
    </row>
    <row r="25119" spans="2:4" x14ac:dyDescent="0.3">
      <c r="B25119" s="11">
        <v>12559</v>
      </c>
      <c r="C25119" s="12" t="s">
        <v>32449</v>
      </c>
      <c r="D25119" s="11">
        <v>2009</v>
      </c>
    </row>
    <row r="25120" spans="2:4" x14ac:dyDescent="0.3">
      <c r="B25120" s="11">
        <f t="shared" ref="B25120" si="12557">B25119+1</f>
        <v>12560</v>
      </c>
      <c r="C25120" s="12" t="s">
        <v>32458</v>
      </c>
      <c r="D25120" s="11">
        <v>2009</v>
      </c>
    </row>
    <row r="25121" spans="2:4" x14ac:dyDescent="0.3">
      <c r="B25121" s="11">
        <v>12560</v>
      </c>
      <c r="C25121" s="12" t="s">
        <v>32561</v>
      </c>
      <c r="D25121" s="11">
        <v>2009</v>
      </c>
    </row>
    <row r="25122" spans="2:4" x14ac:dyDescent="0.3">
      <c r="B25122" s="11">
        <f t="shared" ref="B25122" si="12558">B25121+1</f>
        <v>12561</v>
      </c>
      <c r="C25122" s="12" t="s">
        <v>32566</v>
      </c>
      <c r="D25122" s="11">
        <v>2009</v>
      </c>
    </row>
    <row r="25123" spans="2:4" x14ac:dyDescent="0.3">
      <c r="B25123" s="11">
        <v>12561</v>
      </c>
      <c r="C25123" s="12" t="s">
        <v>32573</v>
      </c>
      <c r="D25123" s="11">
        <v>2009</v>
      </c>
    </row>
    <row r="25124" spans="2:4" x14ac:dyDescent="0.3">
      <c r="B25124" s="11">
        <f t="shared" ref="B25124" si="12559">B25123+1</f>
        <v>12562</v>
      </c>
      <c r="C25124" s="12" t="s">
        <v>32578</v>
      </c>
      <c r="D25124" s="11">
        <v>2009</v>
      </c>
    </row>
    <row r="25125" spans="2:4" x14ac:dyDescent="0.3">
      <c r="B25125" s="11">
        <v>12562</v>
      </c>
      <c r="C25125" s="12" t="s">
        <v>32580</v>
      </c>
      <c r="D25125" s="11">
        <v>2009</v>
      </c>
    </row>
    <row r="25126" spans="2:4" x14ac:dyDescent="0.3">
      <c r="B25126" s="11">
        <f t="shared" ref="B25126" si="12560">B25125+1</f>
        <v>12563</v>
      </c>
      <c r="C25126" s="12" t="s">
        <v>32584</v>
      </c>
      <c r="D25126" s="11">
        <v>2009</v>
      </c>
    </row>
    <row r="25127" spans="2:4" x14ac:dyDescent="0.3">
      <c r="B25127" s="11">
        <v>12563</v>
      </c>
      <c r="C25127" s="12" t="s">
        <v>32586</v>
      </c>
      <c r="D25127" s="11">
        <v>2009</v>
      </c>
    </row>
    <row r="25128" spans="2:4" x14ac:dyDescent="0.3">
      <c r="B25128" s="11">
        <f t="shared" ref="B25128" si="12561">B25127+1</f>
        <v>12564</v>
      </c>
      <c r="C25128" s="12" t="s">
        <v>32588</v>
      </c>
      <c r="D25128" s="11">
        <v>2009</v>
      </c>
    </row>
    <row r="25129" spans="2:4" x14ac:dyDescent="0.3">
      <c r="B25129" s="11">
        <v>12564</v>
      </c>
      <c r="C25129" s="12" t="s">
        <v>32635</v>
      </c>
      <c r="D25129" s="11">
        <v>2009</v>
      </c>
    </row>
    <row r="25130" spans="2:4" x14ac:dyDescent="0.3">
      <c r="B25130" s="11">
        <f t="shared" ref="B25130" si="12562">B25129+1</f>
        <v>12565</v>
      </c>
      <c r="C25130" s="12" t="s">
        <v>11760</v>
      </c>
      <c r="D25130" s="11">
        <v>2010</v>
      </c>
    </row>
    <row r="25131" spans="2:4" x14ac:dyDescent="0.3">
      <c r="B25131" s="11">
        <v>12565</v>
      </c>
      <c r="C25131" s="12" t="s">
        <v>11767</v>
      </c>
      <c r="D25131" s="11">
        <v>2010</v>
      </c>
    </row>
    <row r="25132" spans="2:4" x14ac:dyDescent="0.3">
      <c r="B25132" s="11">
        <f t="shared" ref="B25132" si="12563">B25131+1</f>
        <v>12566</v>
      </c>
      <c r="C25132" s="12" t="s">
        <v>11768</v>
      </c>
      <c r="D25132" s="11">
        <v>2010</v>
      </c>
    </row>
    <row r="25133" spans="2:4" x14ac:dyDescent="0.3">
      <c r="B25133" s="11">
        <v>12566</v>
      </c>
      <c r="C25133" s="12" t="s">
        <v>11841</v>
      </c>
      <c r="D25133" s="11">
        <v>2010</v>
      </c>
    </row>
    <row r="25134" spans="2:4" x14ac:dyDescent="0.3">
      <c r="B25134" s="11">
        <f t="shared" ref="B25134" si="12564">B25133+1</f>
        <v>12567</v>
      </c>
      <c r="C25134" s="12" t="s">
        <v>11856</v>
      </c>
      <c r="D25134" s="11">
        <v>2010</v>
      </c>
    </row>
    <row r="25135" spans="2:4" x14ac:dyDescent="0.3">
      <c r="B25135" s="11">
        <v>12567</v>
      </c>
      <c r="C25135" s="12" t="s">
        <v>11859</v>
      </c>
      <c r="D25135" s="11">
        <v>2010</v>
      </c>
    </row>
    <row r="25136" spans="2:4" x14ac:dyDescent="0.3">
      <c r="B25136" s="11">
        <f t="shared" ref="B25136" si="12565">B25135+1</f>
        <v>12568</v>
      </c>
      <c r="C25136" s="12" t="s">
        <v>11865</v>
      </c>
      <c r="D25136" s="11">
        <v>2010</v>
      </c>
    </row>
    <row r="25137" spans="2:4" x14ac:dyDescent="0.3">
      <c r="B25137" s="11">
        <v>12568</v>
      </c>
      <c r="C25137" s="12" t="s">
        <v>11866</v>
      </c>
      <c r="D25137" s="11">
        <v>2010</v>
      </c>
    </row>
    <row r="25138" spans="2:4" x14ac:dyDescent="0.3">
      <c r="B25138" s="11">
        <f t="shared" ref="B25138" si="12566">B25137+1</f>
        <v>12569</v>
      </c>
      <c r="C25138" s="12" t="s">
        <v>11882</v>
      </c>
      <c r="D25138" s="11">
        <v>2010</v>
      </c>
    </row>
    <row r="25139" spans="2:4" x14ac:dyDescent="0.3">
      <c r="B25139" s="11">
        <v>12569</v>
      </c>
      <c r="C25139" s="12" t="s">
        <v>11897</v>
      </c>
      <c r="D25139" s="11">
        <v>2010</v>
      </c>
    </row>
    <row r="25140" spans="2:4" x14ac:dyDescent="0.3">
      <c r="B25140" s="11">
        <f t="shared" ref="B25140" si="12567">B25139+1</f>
        <v>12570</v>
      </c>
      <c r="C25140" s="12" t="s">
        <v>11898</v>
      </c>
      <c r="D25140" s="11">
        <v>2010</v>
      </c>
    </row>
    <row r="25141" spans="2:4" x14ac:dyDescent="0.3">
      <c r="B25141" s="11">
        <v>12570</v>
      </c>
      <c r="C25141" s="12" t="s">
        <v>11900</v>
      </c>
      <c r="D25141" s="11">
        <v>2010</v>
      </c>
    </row>
    <row r="25142" spans="2:4" x14ac:dyDescent="0.3">
      <c r="B25142" s="11">
        <f t="shared" ref="B25142" si="12568">B25141+1</f>
        <v>12571</v>
      </c>
      <c r="C25142" s="12" t="s">
        <v>11911</v>
      </c>
      <c r="D25142" s="11">
        <v>2010</v>
      </c>
    </row>
    <row r="25143" spans="2:4" x14ac:dyDescent="0.3">
      <c r="B25143" s="11">
        <v>12571</v>
      </c>
      <c r="C25143" s="12" t="s">
        <v>11912</v>
      </c>
      <c r="D25143" s="11">
        <v>2010</v>
      </c>
    </row>
    <row r="25144" spans="2:4" x14ac:dyDescent="0.3">
      <c r="B25144" s="11">
        <f t="shared" ref="B25144" si="12569">B25143+1</f>
        <v>12572</v>
      </c>
      <c r="C25144" s="12" t="s">
        <v>11915</v>
      </c>
      <c r="D25144" s="11">
        <v>2010</v>
      </c>
    </row>
    <row r="25145" spans="2:4" x14ac:dyDescent="0.3">
      <c r="B25145" s="11">
        <v>12572</v>
      </c>
      <c r="C25145" s="12" t="s">
        <v>11920</v>
      </c>
      <c r="D25145" s="11">
        <v>2010</v>
      </c>
    </row>
    <row r="25146" spans="2:4" x14ac:dyDescent="0.3">
      <c r="B25146" s="11">
        <f t="shared" ref="B25146" si="12570">B25145+1</f>
        <v>12573</v>
      </c>
      <c r="C25146" s="12" t="s">
        <v>11924</v>
      </c>
      <c r="D25146" s="11">
        <v>2010</v>
      </c>
    </row>
    <row r="25147" spans="2:4" x14ac:dyDescent="0.3">
      <c r="B25147" s="11">
        <v>12573</v>
      </c>
      <c r="C25147" s="12" t="s">
        <v>5523</v>
      </c>
      <c r="D25147" s="11">
        <v>2010</v>
      </c>
    </row>
    <row r="25148" spans="2:4" x14ac:dyDescent="0.3">
      <c r="B25148" s="11">
        <f t="shared" ref="B25148" si="12571">B25147+1</f>
        <v>12574</v>
      </c>
      <c r="C25148" s="12" t="s">
        <v>11937</v>
      </c>
      <c r="D25148" s="11">
        <v>2010</v>
      </c>
    </row>
    <row r="25149" spans="2:4" x14ac:dyDescent="0.3">
      <c r="B25149" s="11">
        <v>12574</v>
      </c>
      <c r="C25149" s="12" t="s">
        <v>11939</v>
      </c>
      <c r="D25149" s="11">
        <v>2010</v>
      </c>
    </row>
    <row r="25150" spans="2:4" x14ac:dyDescent="0.3">
      <c r="B25150" s="11">
        <f t="shared" ref="B25150" si="12572">B25149+1</f>
        <v>12575</v>
      </c>
      <c r="C25150" s="12" t="s">
        <v>11949</v>
      </c>
      <c r="D25150" s="11">
        <v>2010</v>
      </c>
    </row>
    <row r="25151" spans="2:4" x14ac:dyDescent="0.3">
      <c r="B25151" s="11">
        <v>12575</v>
      </c>
      <c r="C25151" s="12" t="s">
        <v>928</v>
      </c>
      <c r="D25151" s="11">
        <v>2010</v>
      </c>
    </row>
    <row r="25152" spans="2:4" x14ac:dyDescent="0.3">
      <c r="B25152" s="11">
        <f t="shared" ref="B25152" si="12573">B25151+1</f>
        <v>12576</v>
      </c>
      <c r="C25152" s="12" t="s">
        <v>11950</v>
      </c>
      <c r="D25152" s="11">
        <v>2010</v>
      </c>
    </row>
    <row r="25153" spans="2:4" x14ac:dyDescent="0.3">
      <c r="B25153" s="11">
        <v>12576</v>
      </c>
      <c r="C25153" s="12" t="s">
        <v>11955</v>
      </c>
      <c r="D25153" s="11">
        <v>2010</v>
      </c>
    </row>
    <row r="25154" spans="2:4" x14ac:dyDescent="0.3">
      <c r="B25154" s="11">
        <f t="shared" ref="B25154" si="12574">B25153+1</f>
        <v>12577</v>
      </c>
      <c r="C25154" s="12" t="s">
        <v>11963</v>
      </c>
      <c r="D25154" s="11">
        <v>2010</v>
      </c>
    </row>
    <row r="25155" spans="2:4" x14ac:dyDescent="0.3">
      <c r="B25155" s="11">
        <v>12577</v>
      </c>
      <c r="C25155" s="12" t="s">
        <v>11965</v>
      </c>
      <c r="D25155" s="11">
        <v>2010</v>
      </c>
    </row>
    <row r="25156" spans="2:4" x14ac:dyDescent="0.3">
      <c r="B25156" s="11">
        <f t="shared" ref="B25156" si="12575">B25155+1</f>
        <v>12578</v>
      </c>
      <c r="C25156" s="12" t="s">
        <v>11966</v>
      </c>
      <c r="D25156" s="11">
        <v>2010</v>
      </c>
    </row>
    <row r="25157" spans="2:4" x14ac:dyDescent="0.3">
      <c r="B25157" s="11">
        <v>12578</v>
      </c>
      <c r="C25157" s="12" t="s">
        <v>7918</v>
      </c>
      <c r="D25157" s="11">
        <v>2010</v>
      </c>
    </row>
    <row r="25158" spans="2:4" x14ac:dyDescent="0.3">
      <c r="B25158" s="11">
        <f t="shared" ref="B25158" si="12576">B25157+1</f>
        <v>12579</v>
      </c>
      <c r="C25158" s="12" t="s">
        <v>11979</v>
      </c>
      <c r="D25158" s="11">
        <v>2010</v>
      </c>
    </row>
    <row r="25159" spans="2:4" x14ac:dyDescent="0.3">
      <c r="B25159" s="11">
        <v>12579</v>
      </c>
      <c r="C25159" s="12" t="s">
        <v>11987</v>
      </c>
      <c r="D25159" s="11">
        <v>2010</v>
      </c>
    </row>
    <row r="25160" spans="2:4" x14ac:dyDescent="0.3">
      <c r="B25160" s="11">
        <f t="shared" ref="B25160" si="12577">B25159+1</f>
        <v>12580</v>
      </c>
      <c r="C25160" s="12" t="s">
        <v>11991</v>
      </c>
      <c r="D25160" s="11">
        <v>2010</v>
      </c>
    </row>
    <row r="25161" spans="2:4" x14ac:dyDescent="0.3">
      <c r="B25161" s="11">
        <v>12580</v>
      </c>
      <c r="C25161" s="12" t="s">
        <v>11992</v>
      </c>
      <c r="D25161" s="11">
        <v>2010</v>
      </c>
    </row>
    <row r="25162" spans="2:4" x14ac:dyDescent="0.3">
      <c r="B25162" s="11">
        <f t="shared" ref="B25162" si="12578">B25161+1</f>
        <v>12581</v>
      </c>
      <c r="C25162" s="12" t="s">
        <v>12008</v>
      </c>
      <c r="D25162" s="11">
        <v>2010</v>
      </c>
    </row>
    <row r="25163" spans="2:4" x14ac:dyDescent="0.3">
      <c r="B25163" s="11">
        <v>12581</v>
      </c>
      <c r="C25163" s="12" t="s">
        <v>12021</v>
      </c>
      <c r="D25163" s="11">
        <v>2010</v>
      </c>
    </row>
    <row r="25164" spans="2:4" x14ac:dyDescent="0.3">
      <c r="B25164" s="11">
        <f t="shared" ref="B25164" si="12579">B25163+1</f>
        <v>12582</v>
      </c>
      <c r="C25164" s="12" t="s">
        <v>12027</v>
      </c>
      <c r="D25164" s="11">
        <v>2010</v>
      </c>
    </row>
    <row r="25165" spans="2:4" x14ac:dyDescent="0.3">
      <c r="B25165" s="11">
        <v>12582</v>
      </c>
      <c r="C25165" s="12" t="s">
        <v>4854</v>
      </c>
      <c r="D25165" s="11">
        <v>2010</v>
      </c>
    </row>
    <row r="25166" spans="2:4" x14ac:dyDescent="0.3">
      <c r="B25166" s="11">
        <f t="shared" ref="B25166" si="12580">B25165+1</f>
        <v>12583</v>
      </c>
      <c r="C25166" s="12" t="s">
        <v>12043</v>
      </c>
      <c r="D25166" s="11">
        <v>2010</v>
      </c>
    </row>
    <row r="25167" spans="2:4" x14ac:dyDescent="0.3">
      <c r="B25167" s="11">
        <v>12583</v>
      </c>
      <c r="C25167" s="12" t="s">
        <v>12047</v>
      </c>
      <c r="D25167" s="11">
        <v>2010</v>
      </c>
    </row>
    <row r="25168" spans="2:4" x14ac:dyDescent="0.3">
      <c r="B25168" s="11">
        <f t="shared" ref="B25168" si="12581">B25167+1</f>
        <v>12584</v>
      </c>
      <c r="C25168" s="12" t="s">
        <v>12054</v>
      </c>
      <c r="D25168" s="11">
        <v>2010</v>
      </c>
    </row>
    <row r="25169" spans="2:4" x14ac:dyDescent="0.3">
      <c r="B25169" s="11">
        <v>12584</v>
      </c>
      <c r="C25169" s="12" t="s">
        <v>12074</v>
      </c>
      <c r="D25169" s="11">
        <v>2010</v>
      </c>
    </row>
    <row r="25170" spans="2:4" x14ac:dyDescent="0.3">
      <c r="B25170" s="11">
        <f t="shared" ref="B25170" si="12582">B25169+1</f>
        <v>12585</v>
      </c>
      <c r="C25170" s="12" t="s">
        <v>12075</v>
      </c>
      <c r="D25170" s="11">
        <v>2010</v>
      </c>
    </row>
    <row r="25171" spans="2:4" x14ac:dyDescent="0.3">
      <c r="B25171" s="11">
        <v>12585</v>
      </c>
      <c r="C25171" s="12" t="s">
        <v>12077</v>
      </c>
      <c r="D25171" s="11">
        <v>2010</v>
      </c>
    </row>
    <row r="25172" spans="2:4" x14ac:dyDescent="0.3">
      <c r="B25172" s="11">
        <f t="shared" ref="B25172" si="12583">B25171+1</f>
        <v>12586</v>
      </c>
      <c r="C25172" s="12" t="s">
        <v>9771</v>
      </c>
      <c r="D25172" s="11">
        <v>2010</v>
      </c>
    </row>
    <row r="25173" spans="2:4" x14ac:dyDescent="0.3">
      <c r="B25173" s="11">
        <v>12586</v>
      </c>
      <c r="C25173" s="12" t="s">
        <v>12101</v>
      </c>
      <c r="D25173" s="11">
        <v>2010</v>
      </c>
    </row>
    <row r="25174" spans="2:4" x14ac:dyDescent="0.3">
      <c r="B25174" s="11">
        <f t="shared" ref="B25174" si="12584">B25173+1</f>
        <v>12587</v>
      </c>
      <c r="C25174" s="12" t="s">
        <v>12119</v>
      </c>
      <c r="D25174" s="11">
        <v>2010</v>
      </c>
    </row>
    <row r="25175" spans="2:4" x14ac:dyDescent="0.3">
      <c r="B25175" s="11">
        <v>12587</v>
      </c>
      <c r="C25175" s="12" t="s">
        <v>12125</v>
      </c>
      <c r="D25175" s="11">
        <v>2010</v>
      </c>
    </row>
    <row r="25176" spans="2:4" x14ac:dyDescent="0.3">
      <c r="B25176" s="11">
        <f t="shared" ref="B25176" si="12585">B25175+1</f>
        <v>12588</v>
      </c>
      <c r="C25176" s="12" t="s">
        <v>12130</v>
      </c>
      <c r="D25176" s="11">
        <v>2010</v>
      </c>
    </row>
    <row r="25177" spans="2:4" x14ac:dyDescent="0.3">
      <c r="B25177" s="11">
        <v>12588</v>
      </c>
      <c r="C25177" s="12" t="s">
        <v>12132</v>
      </c>
      <c r="D25177" s="11">
        <v>2010</v>
      </c>
    </row>
    <row r="25178" spans="2:4" x14ac:dyDescent="0.3">
      <c r="B25178" s="11">
        <f t="shared" ref="B25178" si="12586">B25177+1</f>
        <v>12589</v>
      </c>
      <c r="C25178" s="12" t="s">
        <v>12134</v>
      </c>
      <c r="D25178" s="11">
        <v>2010</v>
      </c>
    </row>
    <row r="25179" spans="2:4" x14ac:dyDescent="0.3">
      <c r="B25179" s="11">
        <v>12589</v>
      </c>
      <c r="C25179" s="12" t="s">
        <v>12138</v>
      </c>
      <c r="D25179" s="11">
        <v>2010</v>
      </c>
    </row>
    <row r="25180" spans="2:4" x14ac:dyDescent="0.3">
      <c r="B25180" s="11">
        <f t="shared" ref="B25180" si="12587">B25179+1</f>
        <v>12590</v>
      </c>
      <c r="C25180" s="12" t="s">
        <v>12148</v>
      </c>
      <c r="D25180" s="11">
        <v>2010</v>
      </c>
    </row>
    <row r="25181" spans="2:4" x14ac:dyDescent="0.3">
      <c r="B25181" s="11">
        <v>12590</v>
      </c>
      <c r="C25181" s="12" t="s">
        <v>12152</v>
      </c>
      <c r="D25181" s="11">
        <v>2010</v>
      </c>
    </row>
    <row r="25182" spans="2:4" x14ac:dyDescent="0.3">
      <c r="B25182" s="11">
        <f t="shared" ref="B25182" si="12588">B25181+1</f>
        <v>12591</v>
      </c>
      <c r="C25182" s="12" t="s">
        <v>12154</v>
      </c>
      <c r="D25182" s="11">
        <v>2010</v>
      </c>
    </row>
    <row r="25183" spans="2:4" x14ac:dyDescent="0.3">
      <c r="B25183" s="11">
        <v>12591</v>
      </c>
      <c r="C25183" s="12" t="s">
        <v>12155</v>
      </c>
      <c r="D25183" s="11">
        <v>2010</v>
      </c>
    </row>
    <row r="25184" spans="2:4" x14ac:dyDescent="0.3">
      <c r="B25184" s="11">
        <f t="shared" ref="B25184" si="12589">B25183+1</f>
        <v>12592</v>
      </c>
      <c r="C25184" s="12" t="s">
        <v>12156</v>
      </c>
      <c r="D25184" s="11">
        <v>2010</v>
      </c>
    </row>
    <row r="25185" spans="2:4" x14ac:dyDescent="0.3">
      <c r="B25185" s="11">
        <v>12592</v>
      </c>
      <c r="C25185" s="12" t="s">
        <v>1191</v>
      </c>
      <c r="D25185" s="11">
        <v>2010</v>
      </c>
    </row>
    <row r="25186" spans="2:4" x14ac:dyDescent="0.3">
      <c r="B25186" s="11">
        <f t="shared" ref="B25186" si="12590">B25185+1</f>
        <v>12593</v>
      </c>
      <c r="C25186" s="12" t="s">
        <v>12169</v>
      </c>
      <c r="D25186" s="11">
        <v>2010</v>
      </c>
    </row>
    <row r="25187" spans="2:4" x14ac:dyDescent="0.3">
      <c r="B25187" s="11">
        <v>12593</v>
      </c>
      <c r="C25187" s="12" t="s">
        <v>12172</v>
      </c>
      <c r="D25187" s="11">
        <v>2010</v>
      </c>
    </row>
    <row r="25188" spans="2:4" x14ac:dyDescent="0.3">
      <c r="B25188" s="11">
        <f t="shared" ref="B25188" si="12591">B25187+1</f>
        <v>12594</v>
      </c>
      <c r="C25188" s="12" t="s">
        <v>12173</v>
      </c>
      <c r="D25188" s="11">
        <v>2010</v>
      </c>
    </row>
    <row r="25189" spans="2:4" x14ac:dyDescent="0.3">
      <c r="B25189" s="11">
        <v>12594</v>
      </c>
      <c r="C25189" s="12" t="s">
        <v>12175</v>
      </c>
      <c r="D25189" s="11">
        <v>2010</v>
      </c>
    </row>
    <row r="25190" spans="2:4" x14ac:dyDescent="0.3">
      <c r="B25190" s="11">
        <f t="shared" ref="B25190" si="12592">B25189+1</f>
        <v>12595</v>
      </c>
      <c r="C25190" s="12" t="s">
        <v>12177</v>
      </c>
      <c r="D25190" s="11">
        <v>2010</v>
      </c>
    </row>
    <row r="25191" spans="2:4" x14ac:dyDescent="0.3">
      <c r="B25191" s="11">
        <v>12595</v>
      </c>
      <c r="C25191" s="12" t="s">
        <v>2662</v>
      </c>
      <c r="D25191" s="11">
        <v>2010</v>
      </c>
    </row>
    <row r="25192" spans="2:4" x14ac:dyDescent="0.3">
      <c r="B25192" s="11">
        <f t="shared" ref="B25192" si="12593">B25191+1</f>
        <v>12596</v>
      </c>
      <c r="C25192" s="12" t="s">
        <v>12200</v>
      </c>
      <c r="D25192" s="11">
        <v>2010</v>
      </c>
    </row>
    <row r="25193" spans="2:4" x14ac:dyDescent="0.3">
      <c r="B25193" s="11">
        <v>12596</v>
      </c>
      <c r="C25193" s="12" t="s">
        <v>12204</v>
      </c>
      <c r="D25193" s="11">
        <v>2010</v>
      </c>
    </row>
    <row r="25194" spans="2:4" x14ac:dyDescent="0.3">
      <c r="B25194" s="11">
        <f t="shared" ref="B25194" si="12594">B25193+1</f>
        <v>12597</v>
      </c>
      <c r="C25194" s="12" t="s">
        <v>12206</v>
      </c>
      <c r="D25194" s="11">
        <v>2010</v>
      </c>
    </row>
    <row r="25195" spans="2:4" x14ac:dyDescent="0.3">
      <c r="B25195" s="11">
        <v>12597</v>
      </c>
      <c r="C25195" s="12" t="s">
        <v>12207</v>
      </c>
      <c r="D25195" s="11">
        <v>2010</v>
      </c>
    </row>
    <row r="25196" spans="2:4" x14ac:dyDescent="0.3">
      <c r="B25196" s="11">
        <f t="shared" ref="B25196" si="12595">B25195+1</f>
        <v>12598</v>
      </c>
      <c r="C25196" s="12" t="s">
        <v>12216</v>
      </c>
      <c r="D25196" s="11">
        <v>2010</v>
      </c>
    </row>
    <row r="25197" spans="2:4" x14ac:dyDescent="0.3">
      <c r="B25197" s="11">
        <v>12598</v>
      </c>
      <c r="C25197" s="12" t="s">
        <v>12217</v>
      </c>
      <c r="D25197" s="11">
        <v>2010</v>
      </c>
    </row>
    <row r="25198" spans="2:4" x14ac:dyDescent="0.3">
      <c r="B25198" s="11">
        <f t="shared" ref="B25198" si="12596">B25197+1</f>
        <v>12599</v>
      </c>
      <c r="C25198" s="12" t="s">
        <v>12223</v>
      </c>
      <c r="D25198" s="11">
        <v>2010</v>
      </c>
    </row>
    <row r="25199" spans="2:4" x14ac:dyDescent="0.3">
      <c r="B25199" s="11">
        <v>12599</v>
      </c>
      <c r="C25199" s="12" t="s">
        <v>12225</v>
      </c>
      <c r="D25199" s="11">
        <v>2010</v>
      </c>
    </row>
    <row r="25200" spans="2:4" x14ac:dyDescent="0.3">
      <c r="B25200" s="11">
        <f t="shared" ref="B25200" si="12597">B25199+1</f>
        <v>12600</v>
      </c>
      <c r="C25200" s="12" t="s">
        <v>12235</v>
      </c>
      <c r="D25200" s="11">
        <v>2010</v>
      </c>
    </row>
    <row r="25201" spans="2:4" x14ac:dyDescent="0.3">
      <c r="B25201" s="11">
        <v>12600</v>
      </c>
      <c r="C25201" s="12" t="s">
        <v>12243</v>
      </c>
      <c r="D25201" s="11">
        <v>2010</v>
      </c>
    </row>
    <row r="25202" spans="2:4" x14ac:dyDescent="0.3">
      <c r="B25202" s="11">
        <f t="shared" ref="B25202" si="12598">B25201+1</f>
        <v>12601</v>
      </c>
      <c r="C25202" s="12" t="s">
        <v>12244</v>
      </c>
      <c r="D25202" s="11">
        <v>2010</v>
      </c>
    </row>
    <row r="25203" spans="2:4" x14ac:dyDescent="0.3">
      <c r="B25203" s="11">
        <v>12601</v>
      </c>
      <c r="C25203" s="12" t="s">
        <v>12248</v>
      </c>
      <c r="D25203" s="11">
        <v>2010</v>
      </c>
    </row>
    <row r="25204" spans="2:4" x14ac:dyDescent="0.3">
      <c r="B25204" s="11">
        <f t="shared" ref="B25204" si="12599">B25203+1</f>
        <v>12602</v>
      </c>
      <c r="C25204" s="12" t="s">
        <v>12250</v>
      </c>
      <c r="D25204" s="11">
        <v>2010</v>
      </c>
    </row>
    <row r="25205" spans="2:4" x14ac:dyDescent="0.3">
      <c r="B25205" s="11">
        <v>12602</v>
      </c>
      <c r="C25205" s="12" t="s">
        <v>12251</v>
      </c>
      <c r="D25205" s="11">
        <v>2010</v>
      </c>
    </row>
    <row r="25206" spans="2:4" x14ac:dyDescent="0.3">
      <c r="B25206" s="11">
        <f t="shared" ref="B25206" si="12600">B25205+1</f>
        <v>12603</v>
      </c>
      <c r="C25206" s="12" t="s">
        <v>12256</v>
      </c>
      <c r="D25206" s="11">
        <v>2010</v>
      </c>
    </row>
    <row r="25207" spans="2:4" x14ac:dyDescent="0.3">
      <c r="B25207" s="11">
        <v>12603</v>
      </c>
      <c r="C25207" s="12" t="s">
        <v>12258</v>
      </c>
      <c r="D25207" s="11">
        <v>2010</v>
      </c>
    </row>
    <row r="25208" spans="2:4" x14ac:dyDescent="0.3">
      <c r="B25208" s="11">
        <f t="shared" ref="B25208" si="12601">B25207+1</f>
        <v>12604</v>
      </c>
      <c r="C25208" s="12" t="s">
        <v>12267</v>
      </c>
      <c r="D25208" s="11">
        <v>2010</v>
      </c>
    </row>
    <row r="25209" spans="2:4" x14ac:dyDescent="0.3">
      <c r="B25209" s="11">
        <v>12604</v>
      </c>
      <c r="C25209" s="12" t="s">
        <v>12279</v>
      </c>
      <c r="D25209" s="11">
        <v>2010</v>
      </c>
    </row>
    <row r="25210" spans="2:4" x14ac:dyDescent="0.3">
      <c r="B25210" s="11">
        <f t="shared" ref="B25210" si="12602">B25209+1</f>
        <v>12605</v>
      </c>
      <c r="C25210" s="12" t="s">
        <v>12280</v>
      </c>
      <c r="D25210" s="11">
        <v>2010</v>
      </c>
    </row>
    <row r="25211" spans="2:4" x14ac:dyDescent="0.3">
      <c r="B25211" s="11">
        <v>12605</v>
      </c>
      <c r="C25211" s="12" t="s">
        <v>12283</v>
      </c>
      <c r="D25211" s="11">
        <v>2010</v>
      </c>
    </row>
    <row r="25212" spans="2:4" x14ac:dyDescent="0.3">
      <c r="B25212" s="11">
        <f t="shared" ref="B25212" si="12603">B25211+1</f>
        <v>12606</v>
      </c>
      <c r="C25212" s="12" t="s">
        <v>12284</v>
      </c>
      <c r="D25212" s="11">
        <v>2010</v>
      </c>
    </row>
    <row r="25213" spans="2:4" x14ac:dyDescent="0.3">
      <c r="B25213" s="11">
        <v>12606</v>
      </c>
      <c r="C25213" s="12" t="s">
        <v>12290</v>
      </c>
      <c r="D25213" s="11">
        <v>2010</v>
      </c>
    </row>
    <row r="25214" spans="2:4" x14ac:dyDescent="0.3">
      <c r="B25214" s="11">
        <f t="shared" ref="B25214" si="12604">B25213+1</f>
        <v>12607</v>
      </c>
      <c r="C25214" s="12" t="s">
        <v>12298</v>
      </c>
      <c r="D25214" s="11">
        <v>2010</v>
      </c>
    </row>
    <row r="25215" spans="2:4" x14ac:dyDescent="0.3">
      <c r="B25215" s="11">
        <v>12607</v>
      </c>
      <c r="C25215" s="12" t="s">
        <v>12305</v>
      </c>
      <c r="D25215" s="11">
        <v>2010</v>
      </c>
    </row>
    <row r="25216" spans="2:4" x14ac:dyDescent="0.3">
      <c r="B25216" s="11">
        <f t="shared" ref="B25216" si="12605">B25215+1</f>
        <v>12608</v>
      </c>
      <c r="C25216" s="12" t="s">
        <v>12324</v>
      </c>
      <c r="D25216" s="11">
        <v>2010</v>
      </c>
    </row>
    <row r="25217" spans="2:4" x14ac:dyDescent="0.3">
      <c r="B25217" s="11">
        <v>12608</v>
      </c>
      <c r="C25217" s="12" t="s">
        <v>12326</v>
      </c>
      <c r="D25217" s="11">
        <v>2010</v>
      </c>
    </row>
    <row r="25218" spans="2:4" x14ac:dyDescent="0.3">
      <c r="B25218" s="11">
        <f t="shared" ref="B25218" si="12606">B25217+1</f>
        <v>12609</v>
      </c>
      <c r="C25218" s="12" t="s">
        <v>12334</v>
      </c>
      <c r="D25218" s="11">
        <v>2010</v>
      </c>
    </row>
    <row r="25219" spans="2:4" x14ac:dyDescent="0.3">
      <c r="B25219" s="11">
        <v>12609</v>
      </c>
      <c r="C25219" s="12" t="s">
        <v>12336</v>
      </c>
      <c r="D25219" s="11">
        <v>2010</v>
      </c>
    </row>
    <row r="25220" spans="2:4" x14ac:dyDescent="0.3">
      <c r="B25220" s="11">
        <f t="shared" ref="B25220" si="12607">B25219+1</f>
        <v>12610</v>
      </c>
      <c r="C25220" s="12" t="s">
        <v>12349</v>
      </c>
      <c r="D25220" s="11">
        <v>2010</v>
      </c>
    </row>
    <row r="25221" spans="2:4" x14ac:dyDescent="0.3">
      <c r="B25221" s="11">
        <v>12610</v>
      </c>
      <c r="C25221" s="12" t="s">
        <v>12350</v>
      </c>
      <c r="D25221" s="11">
        <v>2010</v>
      </c>
    </row>
    <row r="25222" spans="2:4" x14ac:dyDescent="0.3">
      <c r="B25222" s="11">
        <f t="shared" ref="B25222" si="12608">B25221+1</f>
        <v>12611</v>
      </c>
      <c r="C25222" s="12" t="s">
        <v>12364</v>
      </c>
      <c r="D25222" s="11">
        <v>2010</v>
      </c>
    </row>
    <row r="25223" spans="2:4" x14ac:dyDescent="0.3">
      <c r="B25223" s="11">
        <v>12611</v>
      </c>
      <c r="C25223" s="12" t="s">
        <v>12372</v>
      </c>
      <c r="D25223" s="11">
        <v>2010</v>
      </c>
    </row>
    <row r="25224" spans="2:4" x14ac:dyDescent="0.3">
      <c r="B25224" s="11">
        <f t="shared" ref="B25224" si="12609">B25223+1</f>
        <v>12612</v>
      </c>
      <c r="C25224" s="12" t="s">
        <v>12380</v>
      </c>
      <c r="D25224" s="11">
        <v>2010</v>
      </c>
    </row>
    <row r="25225" spans="2:4" x14ac:dyDescent="0.3">
      <c r="B25225" s="11">
        <v>12612</v>
      </c>
      <c r="C25225" s="12" t="s">
        <v>12381</v>
      </c>
      <c r="D25225" s="11">
        <v>2010</v>
      </c>
    </row>
    <row r="25226" spans="2:4" x14ac:dyDescent="0.3">
      <c r="B25226" s="11">
        <f t="shared" ref="B25226" si="12610">B25225+1</f>
        <v>12613</v>
      </c>
      <c r="C25226" s="12" t="s">
        <v>12382</v>
      </c>
      <c r="D25226" s="11">
        <v>2010</v>
      </c>
    </row>
    <row r="25227" spans="2:4" x14ac:dyDescent="0.3">
      <c r="B25227" s="11">
        <v>12613</v>
      </c>
      <c r="C25227" s="12" t="s">
        <v>12385</v>
      </c>
      <c r="D25227" s="11">
        <v>2010</v>
      </c>
    </row>
    <row r="25228" spans="2:4" x14ac:dyDescent="0.3">
      <c r="B25228" s="11">
        <f t="shared" ref="B25228" si="12611">B25227+1</f>
        <v>12614</v>
      </c>
      <c r="C25228" s="12" t="s">
        <v>2135</v>
      </c>
      <c r="D25228" s="11">
        <v>2010</v>
      </c>
    </row>
    <row r="25229" spans="2:4" x14ac:dyDescent="0.3">
      <c r="B25229" s="11">
        <v>12614</v>
      </c>
      <c r="C25229" s="12" t="s">
        <v>12397</v>
      </c>
      <c r="D25229" s="11">
        <v>2010</v>
      </c>
    </row>
    <row r="25230" spans="2:4" x14ac:dyDescent="0.3">
      <c r="B25230" s="11">
        <f t="shared" ref="B25230" si="12612">B25229+1</f>
        <v>12615</v>
      </c>
      <c r="C25230" s="12" t="s">
        <v>12402</v>
      </c>
      <c r="D25230" s="11">
        <v>2010</v>
      </c>
    </row>
    <row r="25231" spans="2:4" x14ac:dyDescent="0.3">
      <c r="B25231" s="11">
        <v>12615</v>
      </c>
      <c r="C25231" s="12" t="s">
        <v>12406</v>
      </c>
      <c r="D25231" s="11">
        <v>2010</v>
      </c>
    </row>
    <row r="25232" spans="2:4" x14ac:dyDescent="0.3">
      <c r="B25232" s="11">
        <f t="shared" ref="B25232" si="12613">B25231+1</f>
        <v>12616</v>
      </c>
      <c r="C25232" s="12" t="s">
        <v>12415</v>
      </c>
      <c r="D25232" s="11">
        <v>2010</v>
      </c>
    </row>
    <row r="25233" spans="2:4" x14ac:dyDescent="0.3">
      <c r="B25233" s="11">
        <v>12616</v>
      </c>
      <c r="C25233" s="12" t="s">
        <v>12427</v>
      </c>
      <c r="D25233" s="11">
        <v>2010</v>
      </c>
    </row>
    <row r="25234" spans="2:4" x14ac:dyDescent="0.3">
      <c r="B25234" s="11">
        <f t="shared" ref="B25234" si="12614">B25233+1</f>
        <v>12617</v>
      </c>
      <c r="C25234" s="12" t="s">
        <v>12428</v>
      </c>
      <c r="D25234" s="11">
        <v>2010</v>
      </c>
    </row>
    <row r="25235" spans="2:4" x14ac:dyDescent="0.3">
      <c r="B25235" s="11">
        <v>12617</v>
      </c>
      <c r="C25235" s="12" t="s">
        <v>12435</v>
      </c>
      <c r="D25235" s="11">
        <v>2010</v>
      </c>
    </row>
    <row r="25236" spans="2:4" x14ac:dyDescent="0.3">
      <c r="B25236" s="11">
        <f t="shared" ref="B25236" si="12615">B25235+1</f>
        <v>12618</v>
      </c>
      <c r="C25236" s="12" t="s">
        <v>12441</v>
      </c>
      <c r="D25236" s="11">
        <v>2010</v>
      </c>
    </row>
    <row r="25237" spans="2:4" x14ac:dyDescent="0.3">
      <c r="B25237" s="11">
        <v>12618</v>
      </c>
      <c r="C25237" s="12" t="s">
        <v>12443</v>
      </c>
      <c r="D25237" s="11">
        <v>2010</v>
      </c>
    </row>
    <row r="25238" spans="2:4" x14ac:dyDescent="0.3">
      <c r="B25238" s="11">
        <f t="shared" ref="B25238" si="12616">B25237+1</f>
        <v>12619</v>
      </c>
      <c r="C25238" s="12" t="s">
        <v>12444</v>
      </c>
      <c r="D25238" s="11">
        <v>2010</v>
      </c>
    </row>
    <row r="25239" spans="2:4" x14ac:dyDescent="0.3">
      <c r="B25239" s="11">
        <v>12619</v>
      </c>
      <c r="C25239" s="12" t="s">
        <v>12447</v>
      </c>
      <c r="D25239" s="11">
        <v>2010</v>
      </c>
    </row>
    <row r="25240" spans="2:4" x14ac:dyDescent="0.3">
      <c r="B25240" s="11">
        <f t="shared" ref="B25240" si="12617">B25239+1</f>
        <v>12620</v>
      </c>
      <c r="C25240" s="12" t="s">
        <v>12449</v>
      </c>
      <c r="D25240" s="11">
        <v>2010</v>
      </c>
    </row>
    <row r="25241" spans="2:4" x14ac:dyDescent="0.3">
      <c r="B25241" s="11">
        <v>12620</v>
      </c>
      <c r="C25241" s="12" t="s">
        <v>12452</v>
      </c>
      <c r="D25241" s="11">
        <v>2010</v>
      </c>
    </row>
    <row r="25242" spans="2:4" x14ac:dyDescent="0.3">
      <c r="B25242" s="11">
        <f t="shared" ref="B25242" si="12618">B25241+1</f>
        <v>12621</v>
      </c>
      <c r="C25242" s="12" t="s">
        <v>12465</v>
      </c>
      <c r="D25242" s="11">
        <v>2010</v>
      </c>
    </row>
    <row r="25243" spans="2:4" x14ac:dyDescent="0.3">
      <c r="B25243" s="11">
        <v>12621</v>
      </c>
      <c r="C25243" s="12" t="s">
        <v>12470</v>
      </c>
      <c r="D25243" s="11">
        <v>2010</v>
      </c>
    </row>
    <row r="25244" spans="2:4" x14ac:dyDescent="0.3">
      <c r="B25244" s="11">
        <f t="shared" ref="B25244" si="12619">B25243+1</f>
        <v>12622</v>
      </c>
      <c r="C25244" s="12" t="s">
        <v>12471</v>
      </c>
      <c r="D25244" s="11">
        <v>2010</v>
      </c>
    </row>
    <row r="25245" spans="2:4" x14ac:dyDescent="0.3">
      <c r="B25245" s="11">
        <v>12622</v>
      </c>
      <c r="C25245" s="12" t="s">
        <v>12474</v>
      </c>
      <c r="D25245" s="11">
        <v>2010</v>
      </c>
    </row>
    <row r="25246" spans="2:4" x14ac:dyDescent="0.3">
      <c r="B25246" s="11">
        <f t="shared" ref="B25246" si="12620">B25245+1</f>
        <v>12623</v>
      </c>
      <c r="C25246" s="12" t="s">
        <v>12479</v>
      </c>
      <c r="D25246" s="11">
        <v>2010</v>
      </c>
    </row>
    <row r="25247" spans="2:4" x14ac:dyDescent="0.3">
      <c r="B25247" s="11">
        <v>12623</v>
      </c>
      <c r="C25247" s="12" t="s">
        <v>12482</v>
      </c>
      <c r="D25247" s="11">
        <v>2010</v>
      </c>
    </row>
    <row r="25248" spans="2:4" x14ac:dyDescent="0.3">
      <c r="B25248" s="11">
        <f t="shared" ref="B25248" si="12621">B25247+1</f>
        <v>12624</v>
      </c>
      <c r="C25248" s="12" t="s">
        <v>12485</v>
      </c>
      <c r="D25248" s="11">
        <v>2010</v>
      </c>
    </row>
    <row r="25249" spans="2:4" x14ac:dyDescent="0.3">
      <c r="B25249" s="11">
        <v>12624</v>
      </c>
      <c r="C25249" s="12" t="s">
        <v>12490</v>
      </c>
      <c r="D25249" s="11">
        <v>2010</v>
      </c>
    </row>
    <row r="25250" spans="2:4" x14ac:dyDescent="0.3">
      <c r="B25250" s="11">
        <f t="shared" ref="B25250" si="12622">B25249+1</f>
        <v>12625</v>
      </c>
      <c r="C25250" s="12" t="s">
        <v>12492</v>
      </c>
      <c r="D25250" s="11">
        <v>2010</v>
      </c>
    </row>
    <row r="25251" spans="2:4" x14ac:dyDescent="0.3">
      <c r="B25251" s="11">
        <v>12625</v>
      </c>
      <c r="C25251" s="12" t="s">
        <v>12494</v>
      </c>
      <c r="D25251" s="11">
        <v>2010</v>
      </c>
    </row>
    <row r="25252" spans="2:4" x14ac:dyDescent="0.3">
      <c r="B25252" s="11">
        <f t="shared" ref="B25252" si="12623">B25251+1</f>
        <v>12626</v>
      </c>
      <c r="C25252" s="12" t="s">
        <v>12498</v>
      </c>
      <c r="D25252" s="11">
        <v>2010</v>
      </c>
    </row>
    <row r="25253" spans="2:4" x14ac:dyDescent="0.3">
      <c r="B25253" s="11">
        <v>12626</v>
      </c>
      <c r="C25253" s="12" t="s">
        <v>12500</v>
      </c>
      <c r="D25253" s="11">
        <v>2010</v>
      </c>
    </row>
    <row r="25254" spans="2:4" x14ac:dyDescent="0.3">
      <c r="B25254" s="11">
        <f t="shared" ref="B25254" si="12624">B25253+1</f>
        <v>12627</v>
      </c>
      <c r="C25254" s="12" t="s">
        <v>12515</v>
      </c>
      <c r="D25254" s="11">
        <v>2010</v>
      </c>
    </row>
    <row r="25255" spans="2:4" x14ac:dyDescent="0.3">
      <c r="B25255" s="11">
        <v>12627</v>
      </c>
      <c r="C25255" s="12" t="s">
        <v>12522</v>
      </c>
      <c r="D25255" s="11">
        <v>2010</v>
      </c>
    </row>
    <row r="25256" spans="2:4" x14ac:dyDescent="0.3">
      <c r="B25256" s="11">
        <f t="shared" ref="B25256" si="12625">B25255+1</f>
        <v>12628</v>
      </c>
      <c r="C25256" s="12" t="s">
        <v>12526</v>
      </c>
      <c r="D25256" s="11">
        <v>2010</v>
      </c>
    </row>
    <row r="25257" spans="2:4" x14ac:dyDescent="0.3">
      <c r="B25257" s="11">
        <v>12628</v>
      </c>
      <c r="C25257" s="12" t="s">
        <v>12528</v>
      </c>
      <c r="D25257" s="11">
        <v>2010</v>
      </c>
    </row>
    <row r="25258" spans="2:4" x14ac:dyDescent="0.3">
      <c r="B25258" s="11">
        <f t="shared" ref="B25258" si="12626">B25257+1</f>
        <v>12629</v>
      </c>
      <c r="C25258" s="12" t="s">
        <v>12536</v>
      </c>
      <c r="D25258" s="11">
        <v>2010</v>
      </c>
    </row>
    <row r="25259" spans="2:4" x14ac:dyDescent="0.3">
      <c r="B25259" s="11">
        <v>12629</v>
      </c>
      <c r="C25259" s="12" t="s">
        <v>12538</v>
      </c>
      <c r="D25259" s="11">
        <v>2010</v>
      </c>
    </row>
    <row r="25260" spans="2:4" x14ac:dyDescent="0.3">
      <c r="B25260" s="11">
        <f t="shared" ref="B25260" si="12627">B25259+1</f>
        <v>12630</v>
      </c>
      <c r="C25260" s="12" t="s">
        <v>12545</v>
      </c>
      <c r="D25260" s="11">
        <v>2010</v>
      </c>
    </row>
    <row r="25261" spans="2:4" x14ac:dyDescent="0.3">
      <c r="B25261" s="11">
        <v>12630</v>
      </c>
      <c r="C25261" s="12" t="s">
        <v>12549</v>
      </c>
      <c r="D25261" s="11">
        <v>2010</v>
      </c>
    </row>
    <row r="25262" spans="2:4" x14ac:dyDescent="0.3">
      <c r="B25262" s="11">
        <f t="shared" ref="B25262" si="12628">B25261+1</f>
        <v>12631</v>
      </c>
      <c r="C25262" s="12" t="s">
        <v>12552</v>
      </c>
      <c r="D25262" s="11">
        <v>2010</v>
      </c>
    </row>
    <row r="25263" spans="2:4" x14ac:dyDescent="0.3">
      <c r="B25263" s="11">
        <v>12631</v>
      </c>
      <c r="C25263" s="12" t="s">
        <v>12557</v>
      </c>
      <c r="D25263" s="11">
        <v>2010</v>
      </c>
    </row>
    <row r="25264" spans="2:4" x14ac:dyDescent="0.3">
      <c r="B25264" s="11">
        <f t="shared" ref="B25264" si="12629">B25263+1</f>
        <v>12632</v>
      </c>
      <c r="C25264" s="12" t="s">
        <v>12558</v>
      </c>
      <c r="D25264" s="11">
        <v>2010</v>
      </c>
    </row>
    <row r="25265" spans="2:4" x14ac:dyDescent="0.3">
      <c r="B25265" s="11">
        <v>12632</v>
      </c>
      <c r="C25265" s="12" t="s">
        <v>8003</v>
      </c>
      <c r="D25265" s="11">
        <v>2010</v>
      </c>
    </row>
    <row r="25266" spans="2:4" x14ac:dyDescent="0.3">
      <c r="B25266" s="11">
        <f t="shared" ref="B25266" si="12630">B25265+1</f>
        <v>12633</v>
      </c>
      <c r="C25266" s="12" t="s">
        <v>12577</v>
      </c>
      <c r="D25266" s="11">
        <v>2010</v>
      </c>
    </row>
    <row r="25267" spans="2:4" x14ac:dyDescent="0.3">
      <c r="B25267" s="11">
        <v>12633</v>
      </c>
      <c r="C25267" s="12" t="s">
        <v>12583</v>
      </c>
      <c r="D25267" s="11">
        <v>2010</v>
      </c>
    </row>
    <row r="25268" spans="2:4" x14ac:dyDescent="0.3">
      <c r="B25268" s="11">
        <f t="shared" ref="B25268" si="12631">B25267+1</f>
        <v>12634</v>
      </c>
      <c r="C25268" s="12" t="s">
        <v>12587</v>
      </c>
      <c r="D25268" s="11">
        <v>2010</v>
      </c>
    </row>
    <row r="25269" spans="2:4" x14ac:dyDescent="0.3">
      <c r="B25269" s="11">
        <v>12634</v>
      </c>
      <c r="C25269" s="12" t="s">
        <v>12588</v>
      </c>
      <c r="D25269" s="11">
        <v>2010</v>
      </c>
    </row>
    <row r="25270" spans="2:4" x14ac:dyDescent="0.3">
      <c r="B25270" s="11">
        <f t="shared" ref="B25270" si="12632">B25269+1</f>
        <v>12635</v>
      </c>
      <c r="C25270" s="12" t="s">
        <v>12601</v>
      </c>
      <c r="D25270" s="11">
        <v>2010</v>
      </c>
    </row>
    <row r="25271" spans="2:4" x14ac:dyDescent="0.3">
      <c r="B25271" s="11">
        <v>12635</v>
      </c>
      <c r="C25271" s="12" t="s">
        <v>12604</v>
      </c>
      <c r="D25271" s="11">
        <v>2010</v>
      </c>
    </row>
    <row r="25272" spans="2:4" x14ac:dyDescent="0.3">
      <c r="B25272" s="11">
        <f t="shared" ref="B25272" si="12633">B25271+1</f>
        <v>12636</v>
      </c>
      <c r="C25272" s="12" t="s">
        <v>12607</v>
      </c>
      <c r="D25272" s="11">
        <v>2010</v>
      </c>
    </row>
    <row r="25273" spans="2:4" x14ac:dyDescent="0.3">
      <c r="B25273" s="11">
        <v>12636</v>
      </c>
      <c r="C25273" s="12" t="s">
        <v>12610</v>
      </c>
      <c r="D25273" s="11">
        <v>2010</v>
      </c>
    </row>
    <row r="25274" spans="2:4" x14ac:dyDescent="0.3">
      <c r="B25274" s="11">
        <f t="shared" ref="B25274" si="12634">B25273+1</f>
        <v>12637</v>
      </c>
      <c r="C25274" s="12" t="s">
        <v>12613</v>
      </c>
      <c r="D25274" s="11">
        <v>2010</v>
      </c>
    </row>
    <row r="25275" spans="2:4" x14ac:dyDescent="0.3">
      <c r="B25275" s="11">
        <v>12637</v>
      </c>
      <c r="C25275" s="12" t="s">
        <v>12614</v>
      </c>
      <c r="D25275" s="11">
        <v>2010</v>
      </c>
    </row>
    <row r="25276" spans="2:4" x14ac:dyDescent="0.3">
      <c r="B25276" s="11">
        <f t="shared" ref="B25276" si="12635">B25275+1</f>
        <v>12638</v>
      </c>
      <c r="C25276" s="12" t="s">
        <v>12615</v>
      </c>
      <c r="D25276" s="11">
        <v>2010</v>
      </c>
    </row>
    <row r="25277" spans="2:4" x14ac:dyDescent="0.3">
      <c r="B25277" s="11">
        <v>12638</v>
      </c>
      <c r="C25277" s="12" t="s">
        <v>12616</v>
      </c>
      <c r="D25277" s="11">
        <v>2010</v>
      </c>
    </row>
    <row r="25278" spans="2:4" x14ac:dyDescent="0.3">
      <c r="B25278" s="11">
        <f t="shared" ref="B25278" si="12636">B25277+1</f>
        <v>12639</v>
      </c>
      <c r="C25278" s="12" t="s">
        <v>12620</v>
      </c>
      <c r="D25278" s="11">
        <v>2010</v>
      </c>
    </row>
    <row r="25279" spans="2:4" x14ac:dyDescent="0.3">
      <c r="B25279" s="11">
        <v>12639</v>
      </c>
      <c r="C25279" s="12" t="s">
        <v>12623</v>
      </c>
      <c r="D25279" s="11">
        <v>2010</v>
      </c>
    </row>
    <row r="25280" spans="2:4" x14ac:dyDescent="0.3">
      <c r="B25280" s="11">
        <f t="shared" ref="B25280" si="12637">B25279+1</f>
        <v>12640</v>
      </c>
      <c r="C25280" s="12" t="s">
        <v>12624</v>
      </c>
      <c r="D25280" s="11">
        <v>2010</v>
      </c>
    </row>
    <row r="25281" spans="2:4" x14ac:dyDescent="0.3">
      <c r="B25281" s="11">
        <v>12640</v>
      </c>
      <c r="C25281" s="12" t="s">
        <v>12625</v>
      </c>
      <c r="D25281" s="11">
        <v>2010</v>
      </c>
    </row>
    <row r="25282" spans="2:4" x14ac:dyDescent="0.3">
      <c r="B25282" s="11">
        <f t="shared" ref="B25282" si="12638">B25281+1</f>
        <v>12641</v>
      </c>
      <c r="C25282" s="12" t="s">
        <v>12630</v>
      </c>
      <c r="D25282" s="11">
        <v>2010</v>
      </c>
    </row>
    <row r="25283" spans="2:4" x14ac:dyDescent="0.3">
      <c r="B25283" s="11">
        <v>12641</v>
      </c>
      <c r="C25283" s="12" t="s">
        <v>12631</v>
      </c>
      <c r="D25283" s="11">
        <v>2010</v>
      </c>
    </row>
    <row r="25284" spans="2:4" x14ac:dyDescent="0.3">
      <c r="B25284" s="11">
        <f t="shared" ref="B25284" si="12639">B25283+1</f>
        <v>12642</v>
      </c>
      <c r="C25284" s="12" t="s">
        <v>12638</v>
      </c>
      <c r="D25284" s="11">
        <v>2010</v>
      </c>
    </row>
    <row r="25285" spans="2:4" x14ac:dyDescent="0.3">
      <c r="B25285" s="11">
        <v>12642</v>
      </c>
      <c r="C25285" s="12" t="s">
        <v>12642</v>
      </c>
      <c r="D25285" s="11">
        <v>2010</v>
      </c>
    </row>
    <row r="25286" spans="2:4" x14ac:dyDescent="0.3">
      <c r="B25286" s="11">
        <f t="shared" ref="B25286" si="12640">B25285+1</f>
        <v>12643</v>
      </c>
      <c r="C25286" s="12" t="s">
        <v>12644</v>
      </c>
      <c r="D25286" s="11">
        <v>2010</v>
      </c>
    </row>
    <row r="25287" spans="2:4" x14ac:dyDescent="0.3">
      <c r="B25287" s="11">
        <v>12643</v>
      </c>
      <c r="C25287" s="12" t="s">
        <v>12646</v>
      </c>
      <c r="D25287" s="11">
        <v>2010</v>
      </c>
    </row>
    <row r="25288" spans="2:4" x14ac:dyDescent="0.3">
      <c r="B25288" s="11">
        <f t="shared" ref="B25288" si="12641">B25287+1</f>
        <v>12644</v>
      </c>
      <c r="C25288" s="12" t="s">
        <v>12657</v>
      </c>
      <c r="D25288" s="11">
        <v>2010</v>
      </c>
    </row>
    <row r="25289" spans="2:4" x14ac:dyDescent="0.3">
      <c r="B25289" s="11">
        <v>12644</v>
      </c>
      <c r="C25289" s="12" t="s">
        <v>12659</v>
      </c>
      <c r="D25289" s="11">
        <v>2010</v>
      </c>
    </row>
    <row r="25290" spans="2:4" x14ac:dyDescent="0.3">
      <c r="B25290" s="11">
        <f t="shared" ref="B25290" si="12642">B25289+1</f>
        <v>12645</v>
      </c>
      <c r="C25290" s="12" t="s">
        <v>12669</v>
      </c>
      <c r="D25290" s="11">
        <v>2010</v>
      </c>
    </row>
    <row r="25291" spans="2:4" x14ac:dyDescent="0.3">
      <c r="B25291" s="11">
        <v>12645</v>
      </c>
      <c r="C25291" s="12" t="s">
        <v>12671</v>
      </c>
      <c r="D25291" s="11">
        <v>2010</v>
      </c>
    </row>
    <row r="25292" spans="2:4" x14ac:dyDescent="0.3">
      <c r="B25292" s="11">
        <f t="shared" ref="B25292" si="12643">B25291+1</f>
        <v>12646</v>
      </c>
      <c r="C25292" s="12" t="s">
        <v>12672</v>
      </c>
      <c r="D25292" s="11">
        <v>2010</v>
      </c>
    </row>
    <row r="25293" spans="2:4" x14ac:dyDescent="0.3">
      <c r="B25293" s="11">
        <v>12646</v>
      </c>
      <c r="C25293" s="12" t="s">
        <v>12674</v>
      </c>
      <c r="D25293" s="11">
        <v>2010</v>
      </c>
    </row>
    <row r="25294" spans="2:4" x14ac:dyDescent="0.3">
      <c r="B25294" s="11">
        <f t="shared" ref="B25294" si="12644">B25293+1</f>
        <v>12647</v>
      </c>
      <c r="C25294" s="12" t="s">
        <v>12676</v>
      </c>
      <c r="D25294" s="11">
        <v>2010</v>
      </c>
    </row>
    <row r="25295" spans="2:4" x14ac:dyDescent="0.3">
      <c r="B25295" s="11">
        <v>12647</v>
      </c>
      <c r="C25295" s="12" t="s">
        <v>12678</v>
      </c>
      <c r="D25295" s="11">
        <v>2010</v>
      </c>
    </row>
    <row r="25296" spans="2:4" x14ac:dyDescent="0.3">
      <c r="B25296" s="11">
        <f t="shared" ref="B25296" si="12645">B25295+1</f>
        <v>12648</v>
      </c>
      <c r="C25296" s="12" t="s">
        <v>12679</v>
      </c>
      <c r="D25296" s="11">
        <v>2010</v>
      </c>
    </row>
    <row r="25297" spans="2:4" x14ac:dyDescent="0.3">
      <c r="B25297" s="11">
        <v>12648</v>
      </c>
      <c r="C25297" s="12" t="s">
        <v>12680</v>
      </c>
      <c r="D25297" s="11">
        <v>2010</v>
      </c>
    </row>
    <row r="25298" spans="2:4" x14ac:dyDescent="0.3">
      <c r="B25298" s="11">
        <f t="shared" ref="B25298" si="12646">B25297+1</f>
        <v>12649</v>
      </c>
      <c r="C25298" s="12" t="s">
        <v>12681</v>
      </c>
      <c r="D25298" s="11">
        <v>2010</v>
      </c>
    </row>
    <row r="25299" spans="2:4" x14ac:dyDescent="0.3">
      <c r="B25299" s="11">
        <v>12649</v>
      </c>
      <c r="C25299" s="12" t="s">
        <v>12684</v>
      </c>
      <c r="D25299" s="11">
        <v>2010</v>
      </c>
    </row>
    <row r="25300" spans="2:4" x14ac:dyDescent="0.3">
      <c r="B25300" s="11">
        <f t="shared" ref="B25300" si="12647">B25299+1</f>
        <v>12650</v>
      </c>
      <c r="C25300" s="12" t="s">
        <v>12689</v>
      </c>
      <c r="D25300" s="11">
        <v>2010</v>
      </c>
    </row>
    <row r="25301" spans="2:4" x14ac:dyDescent="0.3">
      <c r="B25301" s="11">
        <v>12650</v>
      </c>
      <c r="C25301" s="12" t="s">
        <v>12690</v>
      </c>
      <c r="D25301" s="11">
        <v>2010</v>
      </c>
    </row>
    <row r="25302" spans="2:4" x14ac:dyDescent="0.3">
      <c r="B25302" s="11">
        <f t="shared" ref="B25302" si="12648">B25301+1</f>
        <v>12651</v>
      </c>
      <c r="C25302" s="12" t="s">
        <v>12692</v>
      </c>
      <c r="D25302" s="11">
        <v>2010</v>
      </c>
    </row>
    <row r="25303" spans="2:4" x14ac:dyDescent="0.3">
      <c r="B25303" s="11">
        <v>12651</v>
      </c>
      <c r="C25303" s="12" t="s">
        <v>12694</v>
      </c>
      <c r="D25303" s="11">
        <v>2010</v>
      </c>
    </row>
    <row r="25304" spans="2:4" x14ac:dyDescent="0.3">
      <c r="B25304" s="11">
        <f t="shared" ref="B25304" si="12649">B25303+1</f>
        <v>12652</v>
      </c>
      <c r="C25304" s="12" t="s">
        <v>12695</v>
      </c>
      <c r="D25304" s="11">
        <v>2010</v>
      </c>
    </row>
    <row r="25305" spans="2:4" x14ac:dyDescent="0.3">
      <c r="B25305" s="11">
        <v>12652</v>
      </c>
      <c r="C25305" s="12" t="s">
        <v>12700</v>
      </c>
      <c r="D25305" s="11">
        <v>2010</v>
      </c>
    </row>
    <row r="25306" spans="2:4" x14ac:dyDescent="0.3">
      <c r="B25306" s="11">
        <f t="shared" ref="B25306" si="12650">B25305+1</f>
        <v>12653</v>
      </c>
      <c r="C25306" s="12" t="s">
        <v>12713</v>
      </c>
      <c r="D25306" s="11">
        <v>2010</v>
      </c>
    </row>
    <row r="25307" spans="2:4" x14ac:dyDescent="0.3">
      <c r="B25307" s="11">
        <v>12653</v>
      </c>
      <c r="C25307" s="12" t="s">
        <v>12714</v>
      </c>
      <c r="D25307" s="11">
        <v>2010</v>
      </c>
    </row>
    <row r="25308" spans="2:4" x14ac:dyDescent="0.3">
      <c r="B25308" s="11">
        <f t="shared" ref="B25308" si="12651">B25307+1</f>
        <v>12654</v>
      </c>
      <c r="C25308" s="12" t="s">
        <v>12721</v>
      </c>
      <c r="D25308" s="11">
        <v>2010</v>
      </c>
    </row>
    <row r="25309" spans="2:4" x14ac:dyDescent="0.3">
      <c r="B25309" s="11">
        <v>12654</v>
      </c>
      <c r="C25309" s="12" t="s">
        <v>12725</v>
      </c>
      <c r="D25309" s="11">
        <v>2010</v>
      </c>
    </row>
    <row r="25310" spans="2:4" x14ac:dyDescent="0.3">
      <c r="B25310" s="11">
        <f t="shared" ref="B25310" si="12652">B25309+1</f>
        <v>12655</v>
      </c>
      <c r="C25310" s="12" t="s">
        <v>12728</v>
      </c>
      <c r="D25310" s="11">
        <v>2010</v>
      </c>
    </row>
    <row r="25311" spans="2:4" x14ac:dyDescent="0.3">
      <c r="B25311" s="11">
        <v>12655</v>
      </c>
      <c r="C25311" s="12" t="s">
        <v>12729</v>
      </c>
      <c r="D25311" s="11">
        <v>2010</v>
      </c>
    </row>
    <row r="25312" spans="2:4" x14ac:dyDescent="0.3">
      <c r="B25312" s="11">
        <f t="shared" ref="B25312" si="12653">B25311+1</f>
        <v>12656</v>
      </c>
      <c r="C25312" s="12" t="s">
        <v>12730</v>
      </c>
      <c r="D25312" s="11">
        <v>2010</v>
      </c>
    </row>
    <row r="25313" spans="2:4" x14ac:dyDescent="0.3">
      <c r="B25313" s="11">
        <v>12656</v>
      </c>
      <c r="C25313" s="12" t="s">
        <v>12732</v>
      </c>
      <c r="D25313" s="11">
        <v>2010</v>
      </c>
    </row>
    <row r="25314" spans="2:4" x14ac:dyDescent="0.3">
      <c r="B25314" s="11">
        <f t="shared" ref="B25314" si="12654">B25313+1</f>
        <v>12657</v>
      </c>
      <c r="C25314" s="12" t="s">
        <v>12734</v>
      </c>
      <c r="D25314" s="11">
        <v>2010</v>
      </c>
    </row>
    <row r="25315" spans="2:4" x14ac:dyDescent="0.3">
      <c r="B25315" s="11">
        <v>12657</v>
      </c>
      <c r="C25315" s="12" t="s">
        <v>10578</v>
      </c>
      <c r="D25315" s="11">
        <v>2010</v>
      </c>
    </row>
    <row r="25316" spans="2:4" x14ac:dyDescent="0.3">
      <c r="B25316" s="11">
        <f t="shared" ref="B25316" si="12655">B25315+1</f>
        <v>12658</v>
      </c>
      <c r="C25316" s="12" t="s">
        <v>12746</v>
      </c>
      <c r="D25316" s="11">
        <v>2010</v>
      </c>
    </row>
    <row r="25317" spans="2:4" x14ac:dyDescent="0.3">
      <c r="B25317" s="11">
        <v>12658</v>
      </c>
      <c r="C25317" s="12" t="s">
        <v>12753</v>
      </c>
      <c r="D25317" s="11">
        <v>2010</v>
      </c>
    </row>
    <row r="25318" spans="2:4" x14ac:dyDescent="0.3">
      <c r="B25318" s="11">
        <f t="shared" ref="B25318" si="12656">B25317+1</f>
        <v>12659</v>
      </c>
      <c r="C25318" s="12" t="s">
        <v>12763</v>
      </c>
      <c r="D25318" s="11">
        <v>2010</v>
      </c>
    </row>
    <row r="25319" spans="2:4" x14ac:dyDescent="0.3">
      <c r="B25319" s="11">
        <v>12659</v>
      </c>
      <c r="C25319" s="12" t="s">
        <v>12764</v>
      </c>
      <c r="D25319" s="11">
        <v>2010</v>
      </c>
    </row>
    <row r="25320" spans="2:4" x14ac:dyDescent="0.3">
      <c r="B25320" s="11">
        <f t="shared" ref="B25320" si="12657">B25319+1</f>
        <v>12660</v>
      </c>
      <c r="C25320" s="12" t="s">
        <v>12765</v>
      </c>
      <c r="D25320" s="11">
        <v>2010</v>
      </c>
    </row>
    <row r="25321" spans="2:4" x14ac:dyDescent="0.3">
      <c r="B25321" s="11">
        <v>12660</v>
      </c>
      <c r="C25321" s="12" t="s">
        <v>12766</v>
      </c>
      <c r="D25321" s="11">
        <v>2010</v>
      </c>
    </row>
    <row r="25322" spans="2:4" x14ac:dyDescent="0.3">
      <c r="B25322" s="11">
        <f t="shared" ref="B25322" si="12658">B25321+1</f>
        <v>12661</v>
      </c>
      <c r="C25322" s="12" t="s">
        <v>12770</v>
      </c>
      <c r="D25322" s="11">
        <v>2010</v>
      </c>
    </row>
    <row r="25323" spans="2:4" x14ac:dyDescent="0.3">
      <c r="B25323" s="11">
        <v>12661</v>
      </c>
      <c r="C25323" s="12" t="s">
        <v>12775</v>
      </c>
      <c r="D25323" s="11">
        <v>2010</v>
      </c>
    </row>
    <row r="25324" spans="2:4" x14ac:dyDescent="0.3">
      <c r="B25324" s="11">
        <f t="shared" ref="B25324" si="12659">B25323+1</f>
        <v>12662</v>
      </c>
      <c r="C25324" s="12" t="s">
        <v>12776</v>
      </c>
      <c r="D25324" s="11">
        <v>2010</v>
      </c>
    </row>
    <row r="25325" spans="2:4" x14ac:dyDescent="0.3">
      <c r="B25325" s="11">
        <v>12662</v>
      </c>
      <c r="C25325" s="12" t="s">
        <v>12778</v>
      </c>
      <c r="D25325" s="11">
        <v>2010</v>
      </c>
    </row>
    <row r="25326" spans="2:4" x14ac:dyDescent="0.3">
      <c r="B25326" s="11">
        <f t="shared" ref="B25326" si="12660">B25325+1</f>
        <v>12663</v>
      </c>
      <c r="C25326" s="12" t="s">
        <v>12779</v>
      </c>
      <c r="D25326" s="11">
        <v>2010</v>
      </c>
    </row>
    <row r="25327" spans="2:4" x14ac:dyDescent="0.3">
      <c r="B25327" s="11">
        <v>12663</v>
      </c>
      <c r="C25327" s="12" t="s">
        <v>12780</v>
      </c>
      <c r="D25327" s="11">
        <v>2010</v>
      </c>
    </row>
    <row r="25328" spans="2:4" x14ac:dyDescent="0.3">
      <c r="B25328" s="11">
        <f t="shared" ref="B25328" si="12661">B25327+1</f>
        <v>12664</v>
      </c>
      <c r="C25328" s="12" t="s">
        <v>12783</v>
      </c>
      <c r="D25328" s="11">
        <v>2010</v>
      </c>
    </row>
    <row r="25329" spans="2:4" x14ac:dyDescent="0.3">
      <c r="B25329" s="11">
        <v>12664</v>
      </c>
      <c r="C25329" s="12" t="s">
        <v>12784</v>
      </c>
      <c r="D25329" s="11">
        <v>2010</v>
      </c>
    </row>
    <row r="25330" spans="2:4" x14ac:dyDescent="0.3">
      <c r="B25330" s="11">
        <f t="shared" ref="B25330" si="12662">B25329+1</f>
        <v>12665</v>
      </c>
      <c r="C25330" s="12" t="s">
        <v>12791</v>
      </c>
      <c r="D25330" s="11">
        <v>2010</v>
      </c>
    </row>
    <row r="25331" spans="2:4" x14ac:dyDescent="0.3">
      <c r="B25331" s="11">
        <v>12665</v>
      </c>
      <c r="C25331" s="12" t="s">
        <v>12799</v>
      </c>
      <c r="D25331" s="11">
        <v>2010</v>
      </c>
    </row>
    <row r="25332" spans="2:4" x14ac:dyDescent="0.3">
      <c r="B25332" s="11">
        <f t="shared" ref="B25332" si="12663">B25331+1</f>
        <v>12666</v>
      </c>
      <c r="C25332" s="12" t="s">
        <v>12800</v>
      </c>
      <c r="D25332" s="11">
        <v>2010</v>
      </c>
    </row>
    <row r="25333" spans="2:4" x14ac:dyDescent="0.3">
      <c r="B25333" s="11">
        <v>12666</v>
      </c>
      <c r="C25333" s="12" t="s">
        <v>83</v>
      </c>
      <c r="D25333" s="11">
        <v>2010</v>
      </c>
    </row>
    <row r="25334" spans="2:4" x14ac:dyDescent="0.3">
      <c r="B25334" s="11">
        <f t="shared" ref="B25334" si="12664">B25333+1</f>
        <v>12667</v>
      </c>
      <c r="C25334" s="12" t="s">
        <v>12817</v>
      </c>
      <c r="D25334" s="11">
        <v>2010</v>
      </c>
    </row>
    <row r="25335" spans="2:4" x14ac:dyDescent="0.3">
      <c r="B25335" s="11">
        <v>12667</v>
      </c>
      <c r="C25335" s="12" t="s">
        <v>12818</v>
      </c>
      <c r="D25335" s="11">
        <v>2010</v>
      </c>
    </row>
    <row r="25336" spans="2:4" x14ac:dyDescent="0.3">
      <c r="B25336" s="11">
        <f t="shared" ref="B25336" si="12665">B25335+1</f>
        <v>12668</v>
      </c>
      <c r="C25336" s="12" t="s">
        <v>12820</v>
      </c>
      <c r="D25336" s="11">
        <v>2010</v>
      </c>
    </row>
    <row r="25337" spans="2:4" x14ac:dyDescent="0.3">
      <c r="B25337" s="11">
        <v>12668</v>
      </c>
      <c r="C25337" s="12" t="s">
        <v>7944</v>
      </c>
      <c r="D25337" s="11">
        <v>2010</v>
      </c>
    </row>
    <row r="25338" spans="2:4" x14ac:dyDescent="0.3">
      <c r="B25338" s="11">
        <f t="shared" ref="B25338" si="12666">B25337+1</f>
        <v>12669</v>
      </c>
      <c r="C25338" s="12" t="s">
        <v>9820</v>
      </c>
      <c r="D25338" s="11">
        <v>2010</v>
      </c>
    </row>
    <row r="25339" spans="2:4" x14ac:dyDescent="0.3">
      <c r="B25339" s="11">
        <v>12669</v>
      </c>
      <c r="C25339" s="12" t="s">
        <v>12824</v>
      </c>
      <c r="D25339" s="11">
        <v>2010</v>
      </c>
    </row>
    <row r="25340" spans="2:4" x14ac:dyDescent="0.3">
      <c r="B25340" s="11">
        <f t="shared" ref="B25340" si="12667">B25339+1</f>
        <v>12670</v>
      </c>
      <c r="C25340" s="12" t="s">
        <v>12825</v>
      </c>
      <c r="D25340" s="11">
        <v>2010</v>
      </c>
    </row>
    <row r="25341" spans="2:4" x14ac:dyDescent="0.3">
      <c r="B25341" s="11">
        <v>12670</v>
      </c>
      <c r="C25341" s="12" t="s">
        <v>12827</v>
      </c>
      <c r="D25341" s="11">
        <v>2010</v>
      </c>
    </row>
    <row r="25342" spans="2:4" x14ac:dyDescent="0.3">
      <c r="B25342" s="11">
        <f t="shared" ref="B25342" si="12668">B25341+1</f>
        <v>12671</v>
      </c>
      <c r="C25342" s="12" t="s">
        <v>12828</v>
      </c>
      <c r="D25342" s="11">
        <v>2010</v>
      </c>
    </row>
    <row r="25343" spans="2:4" x14ac:dyDescent="0.3">
      <c r="B25343" s="11">
        <v>12671</v>
      </c>
      <c r="C25343" s="12" t="s">
        <v>12829</v>
      </c>
      <c r="D25343" s="11">
        <v>2010</v>
      </c>
    </row>
    <row r="25344" spans="2:4" x14ac:dyDescent="0.3">
      <c r="B25344" s="11">
        <f t="shared" ref="B25344" si="12669">B25343+1</f>
        <v>12672</v>
      </c>
      <c r="C25344" s="12" t="s">
        <v>12830</v>
      </c>
      <c r="D25344" s="11">
        <v>2010</v>
      </c>
    </row>
    <row r="25345" spans="2:4" x14ac:dyDescent="0.3">
      <c r="B25345" s="11">
        <v>12672</v>
      </c>
      <c r="C25345" s="12" t="s">
        <v>12832</v>
      </c>
      <c r="D25345" s="11">
        <v>2010</v>
      </c>
    </row>
    <row r="25346" spans="2:4" x14ac:dyDescent="0.3">
      <c r="B25346" s="11">
        <f t="shared" ref="B25346" si="12670">B25345+1</f>
        <v>12673</v>
      </c>
      <c r="C25346" s="12" t="s">
        <v>12833</v>
      </c>
      <c r="D25346" s="11">
        <v>2010</v>
      </c>
    </row>
    <row r="25347" spans="2:4" x14ac:dyDescent="0.3">
      <c r="B25347" s="11">
        <v>12673</v>
      </c>
      <c r="C25347" s="12" t="s">
        <v>12834</v>
      </c>
      <c r="D25347" s="11">
        <v>2010</v>
      </c>
    </row>
    <row r="25348" spans="2:4" x14ac:dyDescent="0.3">
      <c r="B25348" s="11">
        <f t="shared" ref="B25348" si="12671">B25347+1</f>
        <v>12674</v>
      </c>
      <c r="C25348" s="12" t="s">
        <v>12842</v>
      </c>
      <c r="D25348" s="11">
        <v>2010</v>
      </c>
    </row>
    <row r="25349" spans="2:4" x14ac:dyDescent="0.3">
      <c r="B25349" s="11">
        <v>12674</v>
      </c>
      <c r="C25349" s="12" t="s">
        <v>12847</v>
      </c>
      <c r="D25349" s="11">
        <v>2010</v>
      </c>
    </row>
    <row r="25350" spans="2:4" x14ac:dyDescent="0.3">
      <c r="B25350" s="11">
        <f t="shared" ref="B25350" si="12672">B25349+1</f>
        <v>12675</v>
      </c>
      <c r="C25350" s="12" t="s">
        <v>12848</v>
      </c>
      <c r="D25350" s="11">
        <v>2010</v>
      </c>
    </row>
    <row r="25351" spans="2:4" x14ac:dyDescent="0.3">
      <c r="B25351" s="11">
        <v>12675</v>
      </c>
      <c r="C25351" s="12" t="s">
        <v>12854</v>
      </c>
      <c r="D25351" s="11">
        <v>2010</v>
      </c>
    </row>
    <row r="25352" spans="2:4" x14ac:dyDescent="0.3">
      <c r="B25352" s="11">
        <f t="shared" ref="B25352" si="12673">B25351+1</f>
        <v>12676</v>
      </c>
      <c r="C25352" s="12" t="s">
        <v>12855</v>
      </c>
      <c r="D25352" s="11">
        <v>2010</v>
      </c>
    </row>
    <row r="25353" spans="2:4" x14ac:dyDescent="0.3">
      <c r="B25353" s="11">
        <v>12676</v>
      </c>
      <c r="C25353" s="12" t="s">
        <v>12857</v>
      </c>
      <c r="D25353" s="11">
        <v>2010</v>
      </c>
    </row>
    <row r="25354" spans="2:4" x14ac:dyDescent="0.3">
      <c r="B25354" s="11">
        <f t="shared" ref="B25354" si="12674">B25353+1</f>
        <v>12677</v>
      </c>
      <c r="C25354" s="12" t="s">
        <v>12859</v>
      </c>
      <c r="D25354" s="11">
        <v>2010</v>
      </c>
    </row>
    <row r="25355" spans="2:4" x14ac:dyDescent="0.3">
      <c r="B25355" s="11">
        <v>12677</v>
      </c>
      <c r="C25355" s="12" t="s">
        <v>12862</v>
      </c>
      <c r="D25355" s="11">
        <v>2010</v>
      </c>
    </row>
    <row r="25356" spans="2:4" x14ac:dyDescent="0.3">
      <c r="B25356" s="11">
        <f t="shared" ref="B25356" si="12675">B25355+1</f>
        <v>12678</v>
      </c>
      <c r="C25356" s="12" t="s">
        <v>12866</v>
      </c>
      <c r="D25356" s="11">
        <v>2010</v>
      </c>
    </row>
    <row r="25357" spans="2:4" x14ac:dyDescent="0.3">
      <c r="B25357" s="11">
        <v>12678</v>
      </c>
      <c r="C25357" s="12" t="s">
        <v>12871</v>
      </c>
      <c r="D25357" s="11">
        <v>2010</v>
      </c>
    </row>
    <row r="25358" spans="2:4" x14ac:dyDescent="0.3">
      <c r="B25358" s="11">
        <f t="shared" ref="B25358" si="12676">B25357+1</f>
        <v>12679</v>
      </c>
      <c r="C25358" s="12" t="s">
        <v>12872</v>
      </c>
      <c r="D25358" s="11">
        <v>2010</v>
      </c>
    </row>
    <row r="25359" spans="2:4" x14ac:dyDescent="0.3">
      <c r="B25359" s="11">
        <v>12679</v>
      </c>
      <c r="C25359" s="12" t="s">
        <v>12873</v>
      </c>
      <c r="D25359" s="11">
        <v>2010</v>
      </c>
    </row>
    <row r="25360" spans="2:4" x14ac:dyDescent="0.3">
      <c r="B25360" s="11">
        <f t="shared" ref="B25360" si="12677">B25359+1</f>
        <v>12680</v>
      </c>
      <c r="C25360" s="12" t="s">
        <v>12874</v>
      </c>
      <c r="D25360" s="11">
        <v>2010</v>
      </c>
    </row>
    <row r="25361" spans="2:4" x14ac:dyDescent="0.3">
      <c r="B25361" s="11">
        <v>12680</v>
      </c>
      <c r="C25361" s="12" t="s">
        <v>12886</v>
      </c>
      <c r="D25361" s="11">
        <v>2010</v>
      </c>
    </row>
    <row r="25362" spans="2:4" x14ac:dyDescent="0.3">
      <c r="B25362" s="11">
        <f t="shared" ref="B25362" si="12678">B25361+1</f>
        <v>12681</v>
      </c>
      <c r="C25362" s="12" t="s">
        <v>12888</v>
      </c>
      <c r="D25362" s="11">
        <v>2010</v>
      </c>
    </row>
    <row r="25363" spans="2:4" x14ac:dyDescent="0.3">
      <c r="B25363" s="11">
        <v>12681</v>
      </c>
      <c r="C25363" s="12" t="s">
        <v>12889</v>
      </c>
      <c r="D25363" s="11">
        <v>2010</v>
      </c>
    </row>
    <row r="25364" spans="2:4" x14ac:dyDescent="0.3">
      <c r="B25364" s="11">
        <f t="shared" ref="B25364" si="12679">B25363+1</f>
        <v>12682</v>
      </c>
      <c r="C25364" s="12" t="s">
        <v>12890</v>
      </c>
      <c r="D25364" s="11">
        <v>2010</v>
      </c>
    </row>
    <row r="25365" spans="2:4" x14ac:dyDescent="0.3">
      <c r="B25365" s="11">
        <v>12682</v>
      </c>
      <c r="C25365" s="12" t="s">
        <v>12891</v>
      </c>
      <c r="D25365" s="11">
        <v>2010</v>
      </c>
    </row>
    <row r="25366" spans="2:4" x14ac:dyDescent="0.3">
      <c r="B25366" s="11">
        <f t="shared" ref="B25366" si="12680">B25365+1</f>
        <v>12683</v>
      </c>
      <c r="C25366" s="12" t="s">
        <v>12899</v>
      </c>
      <c r="D25366" s="11">
        <v>2010</v>
      </c>
    </row>
    <row r="25367" spans="2:4" x14ac:dyDescent="0.3">
      <c r="B25367" s="11">
        <v>12683</v>
      </c>
      <c r="C25367" s="12" t="s">
        <v>12900</v>
      </c>
      <c r="D25367" s="11">
        <v>2010</v>
      </c>
    </row>
    <row r="25368" spans="2:4" x14ac:dyDescent="0.3">
      <c r="B25368" s="11">
        <f t="shared" ref="B25368" si="12681">B25367+1</f>
        <v>12684</v>
      </c>
      <c r="C25368" s="12" t="s">
        <v>12904</v>
      </c>
      <c r="D25368" s="11">
        <v>2010</v>
      </c>
    </row>
    <row r="25369" spans="2:4" x14ac:dyDescent="0.3">
      <c r="B25369" s="11">
        <v>12684</v>
      </c>
      <c r="C25369" s="12" t="s">
        <v>12921</v>
      </c>
      <c r="D25369" s="11">
        <v>2010</v>
      </c>
    </row>
    <row r="25370" spans="2:4" x14ac:dyDescent="0.3">
      <c r="B25370" s="11">
        <f t="shared" ref="B25370" si="12682">B25369+1</f>
        <v>12685</v>
      </c>
      <c r="C25370" s="12" t="s">
        <v>12922</v>
      </c>
      <c r="D25370" s="11">
        <v>2010</v>
      </c>
    </row>
    <row r="25371" spans="2:4" x14ac:dyDescent="0.3">
      <c r="B25371" s="11">
        <v>12685</v>
      </c>
      <c r="C25371" s="12" t="s">
        <v>12924</v>
      </c>
      <c r="D25371" s="11">
        <v>2010</v>
      </c>
    </row>
    <row r="25372" spans="2:4" x14ac:dyDescent="0.3">
      <c r="B25372" s="11">
        <f t="shared" ref="B25372" si="12683">B25371+1</f>
        <v>12686</v>
      </c>
      <c r="C25372" s="12" t="s">
        <v>12925</v>
      </c>
      <c r="D25372" s="11">
        <v>2010</v>
      </c>
    </row>
    <row r="25373" spans="2:4" x14ac:dyDescent="0.3">
      <c r="B25373" s="11">
        <v>12686</v>
      </c>
      <c r="C25373" s="12" t="s">
        <v>12932</v>
      </c>
      <c r="D25373" s="11">
        <v>2010</v>
      </c>
    </row>
    <row r="25374" spans="2:4" x14ac:dyDescent="0.3">
      <c r="B25374" s="11">
        <f t="shared" ref="B25374" si="12684">B25373+1</f>
        <v>12687</v>
      </c>
      <c r="C25374" s="12" t="s">
        <v>5125</v>
      </c>
      <c r="D25374" s="11">
        <v>2010</v>
      </c>
    </row>
    <row r="25375" spans="2:4" x14ac:dyDescent="0.3">
      <c r="B25375" s="11">
        <v>12687</v>
      </c>
      <c r="C25375" s="12" t="s">
        <v>3079</v>
      </c>
      <c r="D25375" s="11">
        <v>2010</v>
      </c>
    </row>
    <row r="25376" spans="2:4" x14ac:dyDescent="0.3">
      <c r="B25376" s="11">
        <f t="shared" ref="B25376" si="12685">B25375+1</f>
        <v>12688</v>
      </c>
      <c r="C25376" s="12" t="s">
        <v>12933</v>
      </c>
      <c r="D25376" s="11">
        <v>2010</v>
      </c>
    </row>
    <row r="25377" spans="2:4" x14ac:dyDescent="0.3">
      <c r="B25377" s="11">
        <v>12688</v>
      </c>
      <c r="C25377" s="12" t="s">
        <v>12934</v>
      </c>
      <c r="D25377" s="11">
        <v>2010</v>
      </c>
    </row>
    <row r="25378" spans="2:4" x14ac:dyDescent="0.3">
      <c r="B25378" s="11">
        <f t="shared" ref="B25378" si="12686">B25377+1</f>
        <v>12689</v>
      </c>
      <c r="C25378" s="12" t="s">
        <v>12940</v>
      </c>
      <c r="D25378" s="11">
        <v>2010</v>
      </c>
    </row>
    <row r="25379" spans="2:4" x14ac:dyDescent="0.3">
      <c r="B25379" s="11">
        <v>12689</v>
      </c>
      <c r="C25379" s="12" t="s">
        <v>12942</v>
      </c>
      <c r="D25379" s="11">
        <v>2010</v>
      </c>
    </row>
    <row r="25380" spans="2:4" x14ac:dyDescent="0.3">
      <c r="B25380" s="11">
        <f t="shared" ref="B25380" si="12687">B25379+1</f>
        <v>12690</v>
      </c>
      <c r="C25380" s="12" t="s">
        <v>12944</v>
      </c>
      <c r="D25380" s="11">
        <v>2010</v>
      </c>
    </row>
    <row r="25381" spans="2:4" x14ac:dyDescent="0.3">
      <c r="B25381" s="11">
        <v>12690</v>
      </c>
      <c r="C25381" s="12" t="s">
        <v>12965</v>
      </c>
      <c r="D25381" s="11">
        <v>2010</v>
      </c>
    </row>
    <row r="25382" spans="2:4" x14ac:dyDescent="0.3">
      <c r="B25382" s="11">
        <f t="shared" ref="B25382" si="12688">B25381+1</f>
        <v>12691</v>
      </c>
      <c r="C25382" s="12" t="s">
        <v>12967</v>
      </c>
      <c r="D25382" s="11">
        <v>2010</v>
      </c>
    </row>
    <row r="25383" spans="2:4" x14ac:dyDescent="0.3">
      <c r="B25383" s="11">
        <v>12691</v>
      </c>
      <c r="C25383" s="12" t="s">
        <v>12971</v>
      </c>
      <c r="D25383" s="11">
        <v>2010</v>
      </c>
    </row>
    <row r="25384" spans="2:4" x14ac:dyDescent="0.3">
      <c r="B25384" s="11">
        <f t="shared" ref="B25384" si="12689">B25383+1</f>
        <v>12692</v>
      </c>
      <c r="C25384" s="12" t="s">
        <v>12973</v>
      </c>
      <c r="D25384" s="11">
        <v>2010</v>
      </c>
    </row>
    <row r="25385" spans="2:4" x14ac:dyDescent="0.3">
      <c r="B25385" s="11">
        <v>12692</v>
      </c>
      <c r="C25385" s="12" t="s">
        <v>2548</v>
      </c>
      <c r="D25385" s="11">
        <v>2010</v>
      </c>
    </row>
    <row r="25386" spans="2:4" x14ac:dyDescent="0.3">
      <c r="B25386" s="11">
        <f t="shared" ref="B25386" si="12690">B25385+1</f>
        <v>12693</v>
      </c>
      <c r="C25386" s="12" t="s">
        <v>12982</v>
      </c>
      <c r="D25386" s="11">
        <v>2010</v>
      </c>
    </row>
    <row r="25387" spans="2:4" x14ac:dyDescent="0.3">
      <c r="B25387" s="11">
        <v>12693</v>
      </c>
      <c r="C25387" s="12" t="s">
        <v>12989</v>
      </c>
      <c r="D25387" s="11">
        <v>2010</v>
      </c>
    </row>
    <row r="25388" spans="2:4" x14ac:dyDescent="0.3">
      <c r="B25388" s="11">
        <f t="shared" ref="B25388" si="12691">B25387+1</f>
        <v>12694</v>
      </c>
      <c r="C25388" s="12" t="s">
        <v>12990</v>
      </c>
      <c r="D25388" s="11">
        <v>2010</v>
      </c>
    </row>
    <row r="25389" spans="2:4" x14ac:dyDescent="0.3">
      <c r="B25389" s="11">
        <v>12694</v>
      </c>
      <c r="C25389" s="12" t="s">
        <v>10085</v>
      </c>
      <c r="D25389" s="11">
        <v>2010</v>
      </c>
    </row>
    <row r="25390" spans="2:4" x14ac:dyDescent="0.3">
      <c r="B25390" s="11">
        <f t="shared" ref="B25390" si="12692">B25389+1</f>
        <v>12695</v>
      </c>
      <c r="C25390" s="12" t="s">
        <v>12998</v>
      </c>
      <c r="D25390" s="11">
        <v>2010</v>
      </c>
    </row>
    <row r="25391" spans="2:4" x14ac:dyDescent="0.3">
      <c r="B25391" s="11">
        <v>12695</v>
      </c>
      <c r="C25391" s="12" t="s">
        <v>12999</v>
      </c>
      <c r="D25391" s="11">
        <v>2010</v>
      </c>
    </row>
    <row r="25392" spans="2:4" x14ac:dyDescent="0.3">
      <c r="B25392" s="11">
        <f t="shared" ref="B25392" si="12693">B25391+1</f>
        <v>12696</v>
      </c>
      <c r="C25392" s="12" t="s">
        <v>13001</v>
      </c>
      <c r="D25392" s="11">
        <v>2010</v>
      </c>
    </row>
    <row r="25393" spans="2:4" x14ac:dyDescent="0.3">
      <c r="B25393" s="11">
        <v>12696</v>
      </c>
      <c r="C25393" s="12" t="s">
        <v>13002</v>
      </c>
      <c r="D25393" s="11">
        <v>2010</v>
      </c>
    </row>
    <row r="25394" spans="2:4" x14ac:dyDescent="0.3">
      <c r="B25394" s="11">
        <f t="shared" ref="B25394" si="12694">B25393+1</f>
        <v>12697</v>
      </c>
      <c r="C25394" s="12" t="s">
        <v>13005</v>
      </c>
      <c r="D25394" s="11">
        <v>2010</v>
      </c>
    </row>
    <row r="25395" spans="2:4" x14ac:dyDescent="0.3">
      <c r="B25395" s="11">
        <v>12697</v>
      </c>
      <c r="C25395" s="12" t="s">
        <v>13006</v>
      </c>
      <c r="D25395" s="11">
        <v>2010</v>
      </c>
    </row>
    <row r="25396" spans="2:4" x14ac:dyDescent="0.3">
      <c r="B25396" s="11">
        <f t="shared" ref="B25396" si="12695">B25395+1</f>
        <v>12698</v>
      </c>
      <c r="C25396" s="12" t="s">
        <v>13016</v>
      </c>
      <c r="D25396" s="11">
        <v>2010</v>
      </c>
    </row>
    <row r="25397" spans="2:4" x14ac:dyDescent="0.3">
      <c r="B25397" s="11">
        <v>12698</v>
      </c>
      <c r="C25397" s="12" t="s">
        <v>13019</v>
      </c>
      <c r="D25397" s="11">
        <v>2010</v>
      </c>
    </row>
    <row r="25398" spans="2:4" x14ac:dyDescent="0.3">
      <c r="B25398" s="11">
        <f t="shared" ref="B25398" si="12696">B25397+1</f>
        <v>12699</v>
      </c>
      <c r="C25398" s="12" t="s">
        <v>13023</v>
      </c>
      <c r="D25398" s="11">
        <v>2010</v>
      </c>
    </row>
    <row r="25399" spans="2:4" x14ac:dyDescent="0.3">
      <c r="B25399" s="11">
        <v>12699</v>
      </c>
      <c r="C25399" s="12" t="s">
        <v>2638</v>
      </c>
      <c r="D25399" s="11">
        <v>2010</v>
      </c>
    </row>
    <row r="25400" spans="2:4" x14ac:dyDescent="0.3">
      <c r="B25400" s="11">
        <f t="shared" ref="B25400" si="12697">B25399+1</f>
        <v>12700</v>
      </c>
      <c r="C25400" s="12" t="s">
        <v>13040</v>
      </c>
      <c r="D25400" s="11">
        <v>2010</v>
      </c>
    </row>
    <row r="25401" spans="2:4" x14ac:dyDescent="0.3">
      <c r="B25401" s="11">
        <v>12700</v>
      </c>
      <c r="C25401" s="12" t="s">
        <v>13041</v>
      </c>
      <c r="D25401" s="11">
        <v>2010</v>
      </c>
    </row>
    <row r="25402" spans="2:4" x14ac:dyDescent="0.3">
      <c r="B25402" s="11">
        <f t="shared" ref="B25402" si="12698">B25401+1</f>
        <v>12701</v>
      </c>
      <c r="C25402" s="12" t="s">
        <v>13057</v>
      </c>
      <c r="D25402" s="11">
        <v>2010</v>
      </c>
    </row>
    <row r="25403" spans="2:4" x14ac:dyDescent="0.3">
      <c r="B25403" s="11">
        <v>12701</v>
      </c>
      <c r="C25403" s="12" t="s">
        <v>13064</v>
      </c>
      <c r="D25403" s="11">
        <v>2010</v>
      </c>
    </row>
    <row r="25404" spans="2:4" x14ac:dyDescent="0.3">
      <c r="B25404" s="11">
        <f t="shared" ref="B25404" si="12699">B25403+1</f>
        <v>12702</v>
      </c>
      <c r="C25404" s="12" t="s">
        <v>11608</v>
      </c>
      <c r="D25404" s="11">
        <v>2010</v>
      </c>
    </row>
    <row r="25405" spans="2:4" x14ac:dyDescent="0.3">
      <c r="B25405" s="11">
        <v>12702</v>
      </c>
      <c r="C25405" s="12" t="s">
        <v>13083</v>
      </c>
      <c r="D25405" s="11">
        <v>2010</v>
      </c>
    </row>
    <row r="25406" spans="2:4" x14ac:dyDescent="0.3">
      <c r="B25406" s="11">
        <f t="shared" ref="B25406" si="12700">B25405+1</f>
        <v>12703</v>
      </c>
      <c r="C25406" s="12" t="s">
        <v>13090</v>
      </c>
      <c r="D25406" s="11">
        <v>2010</v>
      </c>
    </row>
    <row r="25407" spans="2:4" x14ac:dyDescent="0.3">
      <c r="B25407" s="11">
        <v>12703</v>
      </c>
      <c r="C25407" s="12" t="s">
        <v>13098</v>
      </c>
      <c r="D25407" s="11">
        <v>2010</v>
      </c>
    </row>
    <row r="25408" spans="2:4" x14ac:dyDescent="0.3">
      <c r="B25408" s="11">
        <f t="shared" ref="B25408" si="12701">B25407+1</f>
        <v>12704</v>
      </c>
      <c r="C25408" s="12" t="s">
        <v>5485</v>
      </c>
      <c r="D25408" s="11">
        <v>2010</v>
      </c>
    </row>
    <row r="25409" spans="2:4" x14ac:dyDescent="0.3">
      <c r="B25409" s="11">
        <v>12704</v>
      </c>
      <c r="C25409" s="12" t="s">
        <v>13112</v>
      </c>
      <c r="D25409" s="11">
        <v>2010</v>
      </c>
    </row>
    <row r="25410" spans="2:4" x14ac:dyDescent="0.3">
      <c r="B25410" s="11">
        <f t="shared" ref="B25410" si="12702">B25409+1</f>
        <v>12705</v>
      </c>
      <c r="C25410" s="12" t="s">
        <v>13113</v>
      </c>
      <c r="D25410" s="11">
        <v>2010</v>
      </c>
    </row>
    <row r="25411" spans="2:4" x14ac:dyDescent="0.3">
      <c r="B25411" s="11">
        <v>12705</v>
      </c>
      <c r="C25411" s="12" t="s">
        <v>13124</v>
      </c>
      <c r="D25411" s="11">
        <v>2010</v>
      </c>
    </row>
    <row r="25412" spans="2:4" x14ac:dyDescent="0.3">
      <c r="B25412" s="11">
        <f t="shared" ref="B25412" si="12703">B25411+1</f>
        <v>12706</v>
      </c>
      <c r="C25412" s="12" t="s">
        <v>13126</v>
      </c>
      <c r="D25412" s="11">
        <v>2010</v>
      </c>
    </row>
    <row r="25413" spans="2:4" x14ac:dyDescent="0.3">
      <c r="B25413" s="11">
        <v>12706</v>
      </c>
      <c r="C25413" s="12" t="s">
        <v>5128</v>
      </c>
      <c r="D25413" s="11">
        <v>2010</v>
      </c>
    </row>
    <row r="25414" spans="2:4" x14ac:dyDescent="0.3">
      <c r="B25414" s="11">
        <f t="shared" ref="B25414" si="12704">B25413+1</f>
        <v>12707</v>
      </c>
      <c r="C25414" s="12" t="s">
        <v>13133</v>
      </c>
      <c r="D25414" s="11">
        <v>2010</v>
      </c>
    </row>
    <row r="25415" spans="2:4" x14ac:dyDescent="0.3">
      <c r="B25415" s="11">
        <v>12707</v>
      </c>
      <c r="C25415" s="12" t="s">
        <v>13138</v>
      </c>
      <c r="D25415" s="11">
        <v>2010</v>
      </c>
    </row>
    <row r="25416" spans="2:4" x14ac:dyDescent="0.3">
      <c r="B25416" s="11">
        <f t="shared" ref="B25416" si="12705">B25415+1</f>
        <v>12708</v>
      </c>
      <c r="C25416" s="12" t="s">
        <v>13141</v>
      </c>
      <c r="D25416" s="11">
        <v>2010</v>
      </c>
    </row>
    <row r="25417" spans="2:4" x14ac:dyDescent="0.3">
      <c r="B25417" s="11">
        <v>12708</v>
      </c>
      <c r="C25417" s="12" t="s">
        <v>13158</v>
      </c>
      <c r="D25417" s="11">
        <v>2010</v>
      </c>
    </row>
    <row r="25418" spans="2:4" x14ac:dyDescent="0.3">
      <c r="B25418" s="11">
        <f t="shared" ref="B25418" si="12706">B25417+1</f>
        <v>12709</v>
      </c>
      <c r="C25418" s="12" t="s">
        <v>13160</v>
      </c>
      <c r="D25418" s="11">
        <v>2010</v>
      </c>
    </row>
    <row r="25419" spans="2:4" x14ac:dyDescent="0.3">
      <c r="B25419" s="11">
        <v>12709</v>
      </c>
      <c r="C25419" s="12" t="s">
        <v>13174</v>
      </c>
      <c r="D25419" s="11">
        <v>2010</v>
      </c>
    </row>
    <row r="25420" spans="2:4" x14ac:dyDescent="0.3">
      <c r="B25420" s="11">
        <f t="shared" ref="B25420" si="12707">B25419+1</f>
        <v>12710</v>
      </c>
      <c r="C25420" s="12" t="s">
        <v>13175</v>
      </c>
      <c r="D25420" s="11">
        <v>2010</v>
      </c>
    </row>
    <row r="25421" spans="2:4" x14ac:dyDescent="0.3">
      <c r="B25421" s="11">
        <v>12710</v>
      </c>
      <c r="C25421" s="12" t="s">
        <v>13181</v>
      </c>
      <c r="D25421" s="11">
        <v>2010</v>
      </c>
    </row>
    <row r="25422" spans="2:4" x14ac:dyDescent="0.3">
      <c r="B25422" s="11">
        <f t="shared" ref="B25422" si="12708">B25421+1</f>
        <v>12711</v>
      </c>
      <c r="C25422" s="12" t="s">
        <v>13185</v>
      </c>
      <c r="D25422" s="11">
        <v>2010</v>
      </c>
    </row>
    <row r="25423" spans="2:4" x14ac:dyDescent="0.3">
      <c r="B25423" s="11">
        <v>12711</v>
      </c>
      <c r="C25423" s="12" t="s">
        <v>13201</v>
      </c>
      <c r="D25423" s="11">
        <v>2010</v>
      </c>
    </row>
    <row r="25424" spans="2:4" x14ac:dyDescent="0.3">
      <c r="B25424" s="11">
        <f t="shared" ref="B25424" si="12709">B25423+1</f>
        <v>12712</v>
      </c>
      <c r="C25424" s="12" t="s">
        <v>13203</v>
      </c>
      <c r="D25424" s="11">
        <v>2010</v>
      </c>
    </row>
    <row r="25425" spans="2:4" x14ac:dyDescent="0.3">
      <c r="B25425" s="11">
        <v>12712</v>
      </c>
      <c r="C25425" s="12" t="s">
        <v>13208</v>
      </c>
      <c r="D25425" s="11">
        <v>2010</v>
      </c>
    </row>
    <row r="25426" spans="2:4" x14ac:dyDescent="0.3">
      <c r="B25426" s="11">
        <f t="shared" ref="B25426" si="12710">B25425+1</f>
        <v>12713</v>
      </c>
      <c r="C25426" s="12" t="s">
        <v>13210</v>
      </c>
      <c r="D25426" s="11">
        <v>2010</v>
      </c>
    </row>
    <row r="25427" spans="2:4" x14ac:dyDescent="0.3">
      <c r="B25427" s="11">
        <v>12713</v>
      </c>
      <c r="C25427" s="12" t="s">
        <v>13222</v>
      </c>
      <c r="D25427" s="11">
        <v>2010</v>
      </c>
    </row>
    <row r="25428" spans="2:4" x14ac:dyDescent="0.3">
      <c r="B25428" s="11">
        <f t="shared" ref="B25428" si="12711">B25427+1</f>
        <v>12714</v>
      </c>
      <c r="C25428" s="12" t="s">
        <v>13230</v>
      </c>
      <c r="D25428" s="11">
        <v>2010</v>
      </c>
    </row>
    <row r="25429" spans="2:4" x14ac:dyDescent="0.3">
      <c r="B25429" s="11">
        <v>12714</v>
      </c>
      <c r="C25429" s="12" t="s">
        <v>13233</v>
      </c>
      <c r="D25429" s="11">
        <v>2010</v>
      </c>
    </row>
    <row r="25430" spans="2:4" x14ac:dyDescent="0.3">
      <c r="B25430" s="11">
        <f t="shared" ref="B25430" si="12712">B25429+1</f>
        <v>12715</v>
      </c>
      <c r="C25430" s="12" t="s">
        <v>13237</v>
      </c>
      <c r="D25430" s="11">
        <v>2010</v>
      </c>
    </row>
    <row r="25431" spans="2:4" x14ac:dyDescent="0.3">
      <c r="B25431" s="11">
        <v>12715</v>
      </c>
      <c r="C25431" s="12" t="s">
        <v>13250</v>
      </c>
      <c r="D25431" s="11">
        <v>2010</v>
      </c>
    </row>
    <row r="25432" spans="2:4" x14ac:dyDescent="0.3">
      <c r="B25432" s="11">
        <f t="shared" ref="B25432" si="12713">B25431+1</f>
        <v>12716</v>
      </c>
      <c r="C25432" s="12" t="s">
        <v>13262</v>
      </c>
      <c r="D25432" s="11">
        <v>2010</v>
      </c>
    </row>
    <row r="25433" spans="2:4" x14ac:dyDescent="0.3">
      <c r="B25433" s="11">
        <v>12716</v>
      </c>
      <c r="C25433" s="12" t="s">
        <v>13263</v>
      </c>
      <c r="D25433" s="11">
        <v>2010</v>
      </c>
    </row>
    <row r="25434" spans="2:4" x14ac:dyDescent="0.3">
      <c r="B25434" s="11">
        <f t="shared" ref="B25434" si="12714">B25433+1</f>
        <v>12717</v>
      </c>
      <c r="C25434" s="12" t="s">
        <v>13264</v>
      </c>
      <c r="D25434" s="11">
        <v>2010</v>
      </c>
    </row>
    <row r="25435" spans="2:4" x14ac:dyDescent="0.3">
      <c r="B25435" s="11">
        <v>12717</v>
      </c>
      <c r="C25435" s="12" t="s">
        <v>13274</v>
      </c>
      <c r="D25435" s="11">
        <v>2010</v>
      </c>
    </row>
    <row r="25436" spans="2:4" x14ac:dyDescent="0.3">
      <c r="B25436" s="11">
        <f t="shared" ref="B25436" si="12715">B25435+1</f>
        <v>12718</v>
      </c>
      <c r="C25436" s="12" t="s">
        <v>13277</v>
      </c>
      <c r="D25436" s="11">
        <v>2010</v>
      </c>
    </row>
    <row r="25437" spans="2:4" x14ac:dyDescent="0.3">
      <c r="B25437" s="11">
        <v>12718</v>
      </c>
      <c r="C25437" s="12" t="s">
        <v>13281</v>
      </c>
      <c r="D25437" s="11">
        <v>2010</v>
      </c>
    </row>
    <row r="25438" spans="2:4" x14ac:dyDescent="0.3">
      <c r="B25438" s="11">
        <f t="shared" ref="B25438" si="12716">B25437+1</f>
        <v>12719</v>
      </c>
      <c r="C25438" s="12" t="s">
        <v>13284</v>
      </c>
      <c r="D25438" s="11">
        <v>2010</v>
      </c>
    </row>
    <row r="25439" spans="2:4" x14ac:dyDescent="0.3">
      <c r="B25439" s="11">
        <v>12719</v>
      </c>
      <c r="C25439" s="12" t="s">
        <v>13294</v>
      </c>
      <c r="D25439" s="11">
        <v>2010</v>
      </c>
    </row>
    <row r="25440" spans="2:4" x14ac:dyDescent="0.3">
      <c r="B25440" s="11">
        <f t="shared" ref="B25440" si="12717">B25439+1</f>
        <v>12720</v>
      </c>
      <c r="C25440" s="12" t="s">
        <v>13296</v>
      </c>
      <c r="D25440" s="11">
        <v>2010</v>
      </c>
    </row>
    <row r="25441" spans="2:4" x14ac:dyDescent="0.3">
      <c r="B25441" s="11">
        <v>12720</v>
      </c>
      <c r="C25441" s="12" t="s">
        <v>13299</v>
      </c>
      <c r="D25441" s="11">
        <v>2010</v>
      </c>
    </row>
    <row r="25442" spans="2:4" x14ac:dyDescent="0.3">
      <c r="B25442" s="11">
        <f t="shared" ref="B25442" si="12718">B25441+1</f>
        <v>12721</v>
      </c>
      <c r="C25442" s="12" t="s">
        <v>13301</v>
      </c>
      <c r="D25442" s="11">
        <v>2010</v>
      </c>
    </row>
    <row r="25443" spans="2:4" x14ac:dyDescent="0.3">
      <c r="B25443" s="11">
        <v>12721</v>
      </c>
      <c r="C25443" s="12" t="s">
        <v>13316</v>
      </c>
      <c r="D25443" s="11">
        <v>2010</v>
      </c>
    </row>
    <row r="25444" spans="2:4" x14ac:dyDescent="0.3">
      <c r="B25444" s="11">
        <f t="shared" ref="B25444" si="12719">B25443+1</f>
        <v>12722</v>
      </c>
      <c r="C25444" s="12" t="s">
        <v>13318</v>
      </c>
      <c r="D25444" s="11">
        <v>2010</v>
      </c>
    </row>
    <row r="25445" spans="2:4" x14ac:dyDescent="0.3">
      <c r="B25445" s="11">
        <v>12722</v>
      </c>
      <c r="C25445" s="12" t="s">
        <v>13320</v>
      </c>
      <c r="D25445" s="11">
        <v>2010</v>
      </c>
    </row>
    <row r="25446" spans="2:4" x14ac:dyDescent="0.3">
      <c r="B25446" s="11">
        <f t="shared" ref="B25446" si="12720">B25445+1</f>
        <v>12723</v>
      </c>
      <c r="C25446" s="12" t="s">
        <v>13321</v>
      </c>
      <c r="D25446" s="11">
        <v>2010</v>
      </c>
    </row>
    <row r="25447" spans="2:4" x14ac:dyDescent="0.3">
      <c r="B25447" s="11">
        <v>12723</v>
      </c>
      <c r="C25447" s="12" t="s">
        <v>13322</v>
      </c>
      <c r="D25447" s="11">
        <v>2010</v>
      </c>
    </row>
    <row r="25448" spans="2:4" x14ac:dyDescent="0.3">
      <c r="B25448" s="11">
        <f t="shared" ref="B25448" si="12721">B25447+1</f>
        <v>12724</v>
      </c>
      <c r="C25448" s="12" t="s">
        <v>8327</v>
      </c>
      <c r="D25448" s="11">
        <v>2010</v>
      </c>
    </row>
    <row r="25449" spans="2:4" x14ac:dyDescent="0.3">
      <c r="B25449" s="11">
        <v>12724</v>
      </c>
      <c r="C25449" s="12" t="s">
        <v>13345</v>
      </c>
      <c r="D25449" s="11">
        <v>2010</v>
      </c>
    </row>
    <row r="25450" spans="2:4" x14ac:dyDescent="0.3">
      <c r="B25450" s="11">
        <f t="shared" ref="B25450" si="12722">B25449+1</f>
        <v>12725</v>
      </c>
      <c r="C25450" s="12" t="s">
        <v>13351</v>
      </c>
      <c r="D25450" s="11">
        <v>2010</v>
      </c>
    </row>
    <row r="25451" spans="2:4" x14ac:dyDescent="0.3">
      <c r="B25451" s="11">
        <v>12725</v>
      </c>
      <c r="C25451" s="12" t="s">
        <v>13361</v>
      </c>
      <c r="D25451" s="11">
        <v>2010</v>
      </c>
    </row>
    <row r="25452" spans="2:4" x14ac:dyDescent="0.3">
      <c r="B25452" s="11">
        <f t="shared" ref="B25452" si="12723">B25451+1</f>
        <v>12726</v>
      </c>
      <c r="C25452" s="12" t="s">
        <v>13366</v>
      </c>
      <c r="D25452" s="11">
        <v>2010</v>
      </c>
    </row>
    <row r="25453" spans="2:4" x14ac:dyDescent="0.3">
      <c r="B25453" s="11">
        <v>12726</v>
      </c>
      <c r="C25453" s="12" t="s">
        <v>13383</v>
      </c>
      <c r="D25453" s="11">
        <v>2010</v>
      </c>
    </row>
    <row r="25454" spans="2:4" x14ac:dyDescent="0.3">
      <c r="B25454" s="11">
        <f t="shared" ref="B25454" si="12724">B25453+1</f>
        <v>12727</v>
      </c>
      <c r="C25454" s="12" t="s">
        <v>13409</v>
      </c>
      <c r="D25454" s="11">
        <v>2010</v>
      </c>
    </row>
    <row r="25455" spans="2:4" x14ac:dyDescent="0.3">
      <c r="B25455" s="11">
        <v>12727</v>
      </c>
      <c r="C25455" s="12" t="s">
        <v>13415</v>
      </c>
      <c r="D25455" s="11">
        <v>2010</v>
      </c>
    </row>
    <row r="25456" spans="2:4" x14ac:dyDescent="0.3">
      <c r="B25456" s="11">
        <f t="shared" ref="B25456" si="12725">B25455+1</f>
        <v>12728</v>
      </c>
      <c r="C25456" s="12" t="s">
        <v>13419</v>
      </c>
      <c r="D25456" s="11">
        <v>2010</v>
      </c>
    </row>
    <row r="25457" spans="2:4" x14ac:dyDescent="0.3">
      <c r="B25457" s="11">
        <v>12728</v>
      </c>
      <c r="C25457" s="12" t="s">
        <v>13425</v>
      </c>
      <c r="D25457" s="11">
        <v>2010</v>
      </c>
    </row>
    <row r="25458" spans="2:4" x14ac:dyDescent="0.3">
      <c r="B25458" s="11">
        <f t="shared" ref="B25458" si="12726">B25457+1</f>
        <v>12729</v>
      </c>
      <c r="C25458" s="12" t="s">
        <v>13439</v>
      </c>
      <c r="D25458" s="11">
        <v>2010</v>
      </c>
    </row>
    <row r="25459" spans="2:4" x14ac:dyDescent="0.3">
      <c r="B25459" s="11">
        <v>12729</v>
      </c>
      <c r="C25459" s="12" t="s">
        <v>13441</v>
      </c>
      <c r="D25459" s="11">
        <v>2010</v>
      </c>
    </row>
    <row r="25460" spans="2:4" x14ac:dyDescent="0.3">
      <c r="B25460" s="11">
        <f t="shared" ref="B25460" si="12727">B25459+1</f>
        <v>12730</v>
      </c>
      <c r="C25460" s="12" t="s">
        <v>13445</v>
      </c>
      <c r="D25460" s="11">
        <v>2010</v>
      </c>
    </row>
    <row r="25461" spans="2:4" x14ac:dyDescent="0.3">
      <c r="B25461" s="11">
        <v>12730</v>
      </c>
      <c r="C25461" s="12" t="s">
        <v>13447</v>
      </c>
      <c r="D25461" s="11">
        <v>2010</v>
      </c>
    </row>
    <row r="25462" spans="2:4" x14ac:dyDescent="0.3">
      <c r="B25462" s="11">
        <f t="shared" ref="B25462" si="12728">B25461+1</f>
        <v>12731</v>
      </c>
      <c r="C25462" s="12" t="s">
        <v>13448</v>
      </c>
      <c r="D25462" s="11">
        <v>2010</v>
      </c>
    </row>
    <row r="25463" spans="2:4" x14ac:dyDescent="0.3">
      <c r="B25463" s="11">
        <v>12731</v>
      </c>
      <c r="C25463" s="12" t="s">
        <v>13461</v>
      </c>
      <c r="D25463" s="11">
        <v>2010</v>
      </c>
    </row>
    <row r="25464" spans="2:4" x14ac:dyDescent="0.3">
      <c r="B25464" s="11">
        <f t="shared" ref="B25464" si="12729">B25463+1</f>
        <v>12732</v>
      </c>
      <c r="C25464" s="12" t="s">
        <v>13469</v>
      </c>
      <c r="D25464" s="11">
        <v>2010</v>
      </c>
    </row>
    <row r="25465" spans="2:4" x14ac:dyDescent="0.3">
      <c r="B25465" s="11">
        <v>12732</v>
      </c>
      <c r="C25465" s="12" t="s">
        <v>13472</v>
      </c>
      <c r="D25465" s="11">
        <v>2010</v>
      </c>
    </row>
    <row r="25466" spans="2:4" x14ac:dyDescent="0.3">
      <c r="B25466" s="11">
        <f t="shared" ref="B25466" si="12730">B25465+1</f>
        <v>12733</v>
      </c>
      <c r="C25466" s="12" t="s">
        <v>5276</v>
      </c>
      <c r="D25466" s="11">
        <v>2010</v>
      </c>
    </row>
    <row r="25467" spans="2:4" x14ac:dyDescent="0.3">
      <c r="B25467" s="11">
        <v>12733</v>
      </c>
      <c r="C25467" s="12" t="s">
        <v>13489</v>
      </c>
      <c r="D25467" s="11">
        <v>2010</v>
      </c>
    </row>
    <row r="25468" spans="2:4" x14ac:dyDescent="0.3">
      <c r="B25468" s="11">
        <f t="shared" ref="B25468" si="12731">B25467+1</f>
        <v>12734</v>
      </c>
      <c r="C25468" s="12" t="s">
        <v>13492</v>
      </c>
      <c r="D25468" s="11">
        <v>2010</v>
      </c>
    </row>
    <row r="25469" spans="2:4" x14ac:dyDescent="0.3">
      <c r="B25469" s="11">
        <v>12734</v>
      </c>
      <c r="C25469" s="12" t="s">
        <v>13495</v>
      </c>
      <c r="D25469" s="11">
        <v>2010</v>
      </c>
    </row>
    <row r="25470" spans="2:4" x14ac:dyDescent="0.3">
      <c r="B25470" s="11">
        <f t="shared" ref="B25470" si="12732">B25469+1</f>
        <v>12735</v>
      </c>
      <c r="C25470" s="12" t="s">
        <v>1096</v>
      </c>
      <c r="D25470" s="11">
        <v>2010</v>
      </c>
    </row>
    <row r="25471" spans="2:4" x14ac:dyDescent="0.3">
      <c r="B25471" s="11">
        <v>12735</v>
      </c>
      <c r="C25471" s="12" t="s">
        <v>13510</v>
      </c>
      <c r="D25471" s="11">
        <v>2010</v>
      </c>
    </row>
    <row r="25472" spans="2:4" x14ac:dyDescent="0.3">
      <c r="B25472" s="11">
        <f t="shared" ref="B25472" si="12733">B25471+1</f>
        <v>12736</v>
      </c>
      <c r="C25472" s="12" t="s">
        <v>10769</v>
      </c>
      <c r="D25472" s="11">
        <v>2010</v>
      </c>
    </row>
    <row r="25473" spans="2:4" x14ac:dyDescent="0.3">
      <c r="B25473" s="11">
        <v>12736</v>
      </c>
      <c r="C25473" s="12" t="s">
        <v>13512</v>
      </c>
      <c r="D25473" s="11">
        <v>2010</v>
      </c>
    </row>
    <row r="25474" spans="2:4" x14ac:dyDescent="0.3">
      <c r="B25474" s="11">
        <f t="shared" ref="B25474" si="12734">B25473+1</f>
        <v>12737</v>
      </c>
      <c r="C25474" s="12" t="s">
        <v>13522</v>
      </c>
      <c r="D25474" s="11">
        <v>2010</v>
      </c>
    </row>
    <row r="25475" spans="2:4" x14ac:dyDescent="0.3">
      <c r="B25475" s="11">
        <v>12737</v>
      </c>
      <c r="C25475" s="12" t="s">
        <v>13523</v>
      </c>
      <c r="D25475" s="11">
        <v>2010</v>
      </c>
    </row>
    <row r="25476" spans="2:4" x14ac:dyDescent="0.3">
      <c r="B25476" s="11">
        <f t="shared" ref="B25476" si="12735">B25475+1</f>
        <v>12738</v>
      </c>
      <c r="C25476" s="12" t="s">
        <v>13533</v>
      </c>
      <c r="D25476" s="11">
        <v>2010</v>
      </c>
    </row>
    <row r="25477" spans="2:4" x14ac:dyDescent="0.3">
      <c r="B25477" s="11">
        <v>12738</v>
      </c>
      <c r="C25477" s="12" t="s">
        <v>13541</v>
      </c>
      <c r="D25477" s="11">
        <v>2010</v>
      </c>
    </row>
    <row r="25478" spans="2:4" x14ac:dyDescent="0.3">
      <c r="B25478" s="11">
        <f t="shared" ref="B25478" si="12736">B25477+1</f>
        <v>12739</v>
      </c>
      <c r="C25478" s="12" t="s">
        <v>13542</v>
      </c>
      <c r="D25478" s="11">
        <v>2010</v>
      </c>
    </row>
    <row r="25479" spans="2:4" x14ac:dyDescent="0.3">
      <c r="B25479" s="11">
        <v>12739</v>
      </c>
      <c r="C25479" s="12" t="s">
        <v>13545</v>
      </c>
      <c r="D25479" s="11">
        <v>2010</v>
      </c>
    </row>
    <row r="25480" spans="2:4" x14ac:dyDescent="0.3">
      <c r="B25480" s="11">
        <f t="shared" ref="B25480" si="12737">B25479+1</f>
        <v>12740</v>
      </c>
      <c r="C25480" s="12" t="s">
        <v>13547</v>
      </c>
      <c r="D25480" s="11">
        <v>2010</v>
      </c>
    </row>
    <row r="25481" spans="2:4" x14ac:dyDescent="0.3">
      <c r="B25481" s="11">
        <v>12740</v>
      </c>
      <c r="C25481" s="12" t="s">
        <v>13548</v>
      </c>
      <c r="D25481" s="11">
        <v>2010</v>
      </c>
    </row>
    <row r="25482" spans="2:4" x14ac:dyDescent="0.3">
      <c r="B25482" s="11">
        <f t="shared" ref="B25482" si="12738">B25481+1</f>
        <v>12741</v>
      </c>
      <c r="C25482" s="12" t="s">
        <v>13550</v>
      </c>
      <c r="D25482" s="11">
        <v>2010</v>
      </c>
    </row>
    <row r="25483" spans="2:4" x14ac:dyDescent="0.3">
      <c r="B25483" s="11">
        <v>12741</v>
      </c>
      <c r="C25483" s="12" t="s">
        <v>13551</v>
      </c>
      <c r="D25483" s="11">
        <v>2010</v>
      </c>
    </row>
    <row r="25484" spans="2:4" x14ac:dyDescent="0.3">
      <c r="B25484" s="11">
        <f t="shared" ref="B25484" si="12739">B25483+1</f>
        <v>12742</v>
      </c>
      <c r="C25484" s="12" t="s">
        <v>13564</v>
      </c>
      <c r="D25484" s="11">
        <v>2010</v>
      </c>
    </row>
    <row r="25485" spans="2:4" x14ac:dyDescent="0.3">
      <c r="B25485" s="11">
        <v>12742</v>
      </c>
      <c r="C25485" s="12" t="s">
        <v>13566</v>
      </c>
      <c r="D25485" s="11">
        <v>2010</v>
      </c>
    </row>
    <row r="25486" spans="2:4" x14ac:dyDescent="0.3">
      <c r="B25486" s="11">
        <f t="shared" ref="B25486" si="12740">B25485+1</f>
        <v>12743</v>
      </c>
      <c r="C25486" s="12" t="s">
        <v>13573</v>
      </c>
      <c r="D25486" s="11">
        <v>2010</v>
      </c>
    </row>
    <row r="25487" spans="2:4" x14ac:dyDescent="0.3">
      <c r="B25487" s="11">
        <v>12743</v>
      </c>
      <c r="C25487" s="12" t="s">
        <v>13581</v>
      </c>
      <c r="D25487" s="11">
        <v>2010</v>
      </c>
    </row>
    <row r="25488" spans="2:4" x14ac:dyDescent="0.3">
      <c r="B25488" s="11">
        <f t="shared" ref="B25488" si="12741">B25487+1</f>
        <v>12744</v>
      </c>
      <c r="C25488" s="12" t="s">
        <v>13591</v>
      </c>
      <c r="D25488" s="11">
        <v>2010</v>
      </c>
    </row>
    <row r="25489" spans="2:4" x14ac:dyDescent="0.3">
      <c r="B25489" s="11">
        <v>12744</v>
      </c>
      <c r="C25489" s="12" t="s">
        <v>13594</v>
      </c>
      <c r="D25489" s="11">
        <v>2010</v>
      </c>
    </row>
    <row r="25490" spans="2:4" x14ac:dyDescent="0.3">
      <c r="B25490" s="11">
        <f t="shared" ref="B25490" si="12742">B25489+1</f>
        <v>12745</v>
      </c>
      <c r="C25490" s="12" t="s">
        <v>13602</v>
      </c>
      <c r="D25490" s="11">
        <v>2010</v>
      </c>
    </row>
    <row r="25491" spans="2:4" x14ac:dyDescent="0.3">
      <c r="B25491" s="11">
        <v>12745</v>
      </c>
      <c r="C25491" s="12" t="s">
        <v>13603</v>
      </c>
      <c r="D25491" s="11">
        <v>2010</v>
      </c>
    </row>
    <row r="25492" spans="2:4" x14ac:dyDescent="0.3">
      <c r="B25492" s="11">
        <f t="shared" ref="B25492" si="12743">B25491+1</f>
        <v>12746</v>
      </c>
      <c r="C25492" s="12" t="s">
        <v>13608</v>
      </c>
      <c r="D25492" s="11">
        <v>2010</v>
      </c>
    </row>
    <row r="25493" spans="2:4" x14ac:dyDescent="0.3">
      <c r="B25493" s="11">
        <v>12746</v>
      </c>
      <c r="C25493" s="12" t="s">
        <v>13624</v>
      </c>
      <c r="D25493" s="11">
        <v>2010</v>
      </c>
    </row>
    <row r="25494" spans="2:4" x14ac:dyDescent="0.3">
      <c r="B25494" s="11">
        <f t="shared" ref="B25494" si="12744">B25493+1</f>
        <v>12747</v>
      </c>
      <c r="C25494" s="12" t="s">
        <v>13625</v>
      </c>
      <c r="D25494" s="11">
        <v>2010</v>
      </c>
    </row>
    <row r="25495" spans="2:4" x14ac:dyDescent="0.3">
      <c r="B25495" s="11">
        <v>12747</v>
      </c>
      <c r="C25495" s="12" t="s">
        <v>13633</v>
      </c>
      <c r="D25495" s="11">
        <v>2010</v>
      </c>
    </row>
    <row r="25496" spans="2:4" x14ac:dyDescent="0.3">
      <c r="B25496" s="11">
        <f t="shared" ref="B25496" si="12745">B25495+1</f>
        <v>12748</v>
      </c>
      <c r="C25496" s="12" t="s">
        <v>13649</v>
      </c>
      <c r="D25496" s="11">
        <v>2010</v>
      </c>
    </row>
    <row r="25497" spans="2:4" x14ac:dyDescent="0.3">
      <c r="B25497" s="11">
        <v>12748</v>
      </c>
      <c r="C25497" s="12" t="s">
        <v>13657</v>
      </c>
      <c r="D25497" s="11">
        <v>2010</v>
      </c>
    </row>
    <row r="25498" spans="2:4" x14ac:dyDescent="0.3">
      <c r="B25498" s="11">
        <f t="shared" ref="B25498" si="12746">B25497+1</f>
        <v>12749</v>
      </c>
      <c r="C25498" s="12" t="s">
        <v>13658</v>
      </c>
      <c r="D25498" s="11">
        <v>2010</v>
      </c>
    </row>
    <row r="25499" spans="2:4" x14ac:dyDescent="0.3">
      <c r="B25499" s="11">
        <v>12749</v>
      </c>
      <c r="C25499" s="12" t="s">
        <v>13660</v>
      </c>
      <c r="D25499" s="11">
        <v>2010</v>
      </c>
    </row>
    <row r="25500" spans="2:4" x14ac:dyDescent="0.3">
      <c r="B25500" s="11">
        <f t="shared" ref="B25500" si="12747">B25499+1</f>
        <v>12750</v>
      </c>
      <c r="C25500" s="12" t="s">
        <v>13665</v>
      </c>
      <c r="D25500" s="11">
        <v>2010</v>
      </c>
    </row>
    <row r="25501" spans="2:4" x14ac:dyDescent="0.3">
      <c r="B25501" s="11">
        <v>12750</v>
      </c>
      <c r="C25501" s="12" t="s">
        <v>13682</v>
      </c>
      <c r="D25501" s="11">
        <v>2010</v>
      </c>
    </row>
    <row r="25502" spans="2:4" x14ac:dyDescent="0.3">
      <c r="B25502" s="11">
        <f t="shared" ref="B25502" si="12748">B25501+1</f>
        <v>12751</v>
      </c>
      <c r="C25502" s="12" t="s">
        <v>13685</v>
      </c>
      <c r="D25502" s="11">
        <v>2010</v>
      </c>
    </row>
    <row r="25503" spans="2:4" x14ac:dyDescent="0.3">
      <c r="B25503" s="11">
        <v>12751</v>
      </c>
      <c r="C25503" s="12" t="s">
        <v>13690</v>
      </c>
      <c r="D25503" s="11">
        <v>2010</v>
      </c>
    </row>
    <row r="25504" spans="2:4" x14ac:dyDescent="0.3">
      <c r="B25504" s="11">
        <f t="shared" ref="B25504" si="12749">B25503+1</f>
        <v>12752</v>
      </c>
      <c r="C25504" s="12" t="s">
        <v>13717</v>
      </c>
      <c r="D25504" s="11">
        <v>2010</v>
      </c>
    </row>
    <row r="25505" spans="2:4" x14ac:dyDescent="0.3">
      <c r="B25505" s="11">
        <v>12752</v>
      </c>
      <c r="C25505" s="12" t="s">
        <v>13733</v>
      </c>
      <c r="D25505" s="11">
        <v>2010</v>
      </c>
    </row>
    <row r="25506" spans="2:4" x14ac:dyDescent="0.3">
      <c r="B25506" s="11">
        <f t="shared" ref="B25506" si="12750">B25505+1</f>
        <v>12753</v>
      </c>
      <c r="C25506" s="12" t="s">
        <v>13738</v>
      </c>
      <c r="D25506" s="11">
        <v>2010</v>
      </c>
    </row>
    <row r="25507" spans="2:4" x14ac:dyDescent="0.3">
      <c r="B25507" s="11">
        <v>12753</v>
      </c>
      <c r="C25507" s="12" t="s">
        <v>13745</v>
      </c>
      <c r="D25507" s="11">
        <v>2010</v>
      </c>
    </row>
    <row r="25508" spans="2:4" x14ac:dyDescent="0.3">
      <c r="B25508" s="11">
        <f t="shared" ref="B25508" si="12751">B25507+1</f>
        <v>12754</v>
      </c>
      <c r="C25508" s="12" t="s">
        <v>13746</v>
      </c>
      <c r="D25508" s="11">
        <v>2010</v>
      </c>
    </row>
    <row r="25509" spans="2:4" x14ac:dyDescent="0.3">
      <c r="B25509" s="11">
        <v>12754</v>
      </c>
      <c r="C25509" s="12" t="s">
        <v>13749</v>
      </c>
      <c r="D25509" s="11">
        <v>2010</v>
      </c>
    </row>
    <row r="25510" spans="2:4" x14ac:dyDescent="0.3">
      <c r="B25510" s="11">
        <f t="shared" ref="B25510" si="12752">B25509+1</f>
        <v>12755</v>
      </c>
      <c r="C25510" s="12" t="s">
        <v>13764</v>
      </c>
      <c r="D25510" s="11">
        <v>2010</v>
      </c>
    </row>
    <row r="25511" spans="2:4" x14ac:dyDescent="0.3">
      <c r="B25511" s="11">
        <v>12755</v>
      </c>
      <c r="C25511" s="12" t="s">
        <v>13777</v>
      </c>
      <c r="D25511" s="11">
        <v>2010</v>
      </c>
    </row>
    <row r="25512" spans="2:4" x14ac:dyDescent="0.3">
      <c r="B25512" s="11">
        <f t="shared" ref="B25512" si="12753">B25511+1</f>
        <v>12756</v>
      </c>
      <c r="C25512" s="12" t="s">
        <v>13783</v>
      </c>
      <c r="D25512" s="11">
        <v>2010</v>
      </c>
    </row>
    <row r="25513" spans="2:4" x14ac:dyDescent="0.3">
      <c r="B25513" s="11">
        <v>12756</v>
      </c>
      <c r="C25513" s="12" t="s">
        <v>13787</v>
      </c>
      <c r="D25513" s="11">
        <v>2010</v>
      </c>
    </row>
    <row r="25514" spans="2:4" x14ac:dyDescent="0.3">
      <c r="B25514" s="11">
        <f t="shared" ref="B25514" si="12754">B25513+1</f>
        <v>12757</v>
      </c>
      <c r="C25514" s="12" t="s">
        <v>13788</v>
      </c>
      <c r="D25514" s="11">
        <v>2010</v>
      </c>
    </row>
    <row r="25515" spans="2:4" x14ac:dyDescent="0.3">
      <c r="B25515" s="11">
        <v>12757</v>
      </c>
      <c r="C25515" s="12" t="s">
        <v>13813</v>
      </c>
      <c r="D25515" s="11">
        <v>2010</v>
      </c>
    </row>
    <row r="25516" spans="2:4" x14ac:dyDescent="0.3">
      <c r="B25516" s="11">
        <f t="shared" ref="B25516" si="12755">B25515+1</f>
        <v>12758</v>
      </c>
      <c r="C25516" s="12" t="s">
        <v>13822</v>
      </c>
      <c r="D25516" s="11">
        <v>2010</v>
      </c>
    </row>
    <row r="25517" spans="2:4" x14ac:dyDescent="0.3">
      <c r="B25517" s="11">
        <v>12758</v>
      </c>
      <c r="C25517" s="12" t="s">
        <v>13831</v>
      </c>
      <c r="D25517" s="11">
        <v>2010</v>
      </c>
    </row>
    <row r="25518" spans="2:4" x14ac:dyDescent="0.3">
      <c r="B25518" s="11">
        <f t="shared" ref="B25518" si="12756">B25517+1</f>
        <v>12759</v>
      </c>
      <c r="C25518" s="12" t="s">
        <v>13835</v>
      </c>
      <c r="D25518" s="11">
        <v>2010</v>
      </c>
    </row>
    <row r="25519" spans="2:4" x14ac:dyDescent="0.3">
      <c r="B25519" s="11">
        <v>12759</v>
      </c>
      <c r="C25519" s="12" t="s">
        <v>13837</v>
      </c>
      <c r="D25519" s="11">
        <v>2010</v>
      </c>
    </row>
    <row r="25520" spans="2:4" x14ac:dyDescent="0.3">
      <c r="B25520" s="11">
        <f t="shared" ref="B25520" si="12757">B25519+1</f>
        <v>12760</v>
      </c>
      <c r="C25520" s="12" t="s">
        <v>13842</v>
      </c>
      <c r="D25520" s="11">
        <v>2010</v>
      </c>
    </row>
    <row r="25521" spans="2:4" x14ac:dyDescent="0.3">
      <c r="B25521" s="11">
        <v>12760</v>
      </c>
      <c r="C25521" s="12" t="s">
        <v>13847</v>
      </c>
      <c r="D25521" s="11">
        <v>2010</v>
      </c>
    </row>
    <row r="25522" spans="2:4" x14ac:dyDescent="0.3">
      <c r="B25522" s="11">
        <f t="shared" ref="B25522" si="12758">B25521+1</f>
        <v>12761</v>
      </c>
      <c r="C25522" s="12" t="s">
        <v>13854</v>
      </c>
      <c r="D25522" s="11">
        <v>2010</v>
      </c>
    </row>
    <row r="25523" spans="2:4" x14ac:dyDescent="0.3">
      <c r="B25523" s="11">
        <v>12761</v>
      </c>
      <c r="C25523" s="12" t="s">
        <v>13857</v>
      </c>
      <c r="D25523" s="11">
        <v>2010</v>
      </c>
    </row>
    <row r="25524" spans="2:4" x14ac:dyDescent="0.3">
      <c r="B25524" s="11">
        <f t="shared" ref="B25524" si="12759">B25523+1</f>
        <v>12762</v>
      </c>
      <c r="C25524" s="12" t="s">
        <v>10219</v>
      </c>
      <c r="D25524" s="11">
        <v>2010</v>
      </c>
    </row>
    <row r="25525" spans="2:4" x14ac:dyDescent="0.3">
      <c r="B25525" s="11">
        <v>12762</v>
      </c>
      <c r="C25525" s="12" t="s">
        <v>13866</v>
      </c>
      <c r="D25525" s="11">
        <v>2010</v>
      </c>
    </row>
    <row r="25526" spans="2:4" x14ac:dyDescent="0.3">
      <c r="B25526" s="11">
        <f t="shared" ref="B25526" si="12760">B25525+1</f>
        <v>12763</v>
      </c>
      <c r="C25526" s="12" t="s">
        <v>13875</v>
      </c>
      <c r="D25526" s="11">
        <v>2010</v>
      </c>
    </row>
    <row r="25527" spans="2:4" x14ac:dyDescent="0.3">
      <c r="B25527" s="11">
        <v>12763</v>
      </c>
      <c r="C25527" s="12" t="s">
        <v>13877</v>
      </c>
      <c r="D25527" s="11">
        <v>2010</v>
      </c>
    </row>
    <row r="25528" spans="2:4" x14ac:dyDescent="0.3">
      <c r="B25528" s="11">
        <f t="shared" ref="B25528" si="12761">B25527+1</f>
        <v>12764</v>
      </c>
      <c r="C25528" s="12" t="s">
        <v>13883</v>
      </c>
      <c r="D25528" s="11">
        <v>2010</v>
      </c>
    </row>
    <row r="25529" spans="2:4" x14ac:dyDescent="0.3">
      <c r="B25529" s="11">
        <v>12764</v>
      </c>
      <c r="C25529" s="12" t="s">
        <v>13892</v>
      </c>
      <c r="D25529" s="11">
        <v>2010</v>
      </c>
    </row>
    <row r="25530" spans="2:4" x14ac:dyDescent="0.3">
      <c r="B25530" s="11">
        <f t="shared" ref="B25530" si="12762">B25529+1</f>
        <v>12765</v>
      </c>
      <c r="C25530" s="12" t="s">
        <v>13905</v>
      </c>
      <c r="D25530" s="11">
        <v>2010</v>
      </c>
    </row>
    <row r="25531" spans="2:4" x14ac:dyDescent="0.3">
      <c r="B25531" s="11">
        <v>12765</v>
      </c>
      <c r="C25531" s="12" t="s">
        <v>13908</v>
      </c>
      <c r="D25531" s="11">
        <v>2010</v>
      </c>
    </row>
    <row r="25532" spans="2:4" x14ac:dyDescent="0.3">
      <c r="B25532" s="11">
        <f t="shared" ref="B25532" si="12763">B25531+1</f>
        <v>12766</v>
      </c>
      <c r="C25532" s="12" t="s">
        <v>13916</v>
      </c>
      <c r="D25532" s="11">
        <v>2010</v>
      </c>
    </row>
    <row r="25533" spans="2:4" x14ac:dyDescent="0.3">
      <c r="B25533" s="11">
        <v>12766</v>
      </c>
      <c r="C25533" s="12" t="s">
        <v>13917</v>
      </c>
      <c r="D25533" s="11">
        <v>2010</v>
      </c>
    </row>
    <row r="25534" spans="2:4" x14ac:dyDescent="0.3">
      <c r="B25534" s="11">
        <f t="shared" ref="B25534" si="12764">B25533+1</f>
        <v>12767</v>
      </c>
      <c r="C25534" s="12" t="s">
        <v>13937</v>
      </c>
      <c r="D25534" s="11">
        <v>2010</v>
      </c>
    </row>
    <row r="25535" spans="2:4" x14ac:dyDescent="0.3">
      <c r="B25535" s="11">
        <v>12767</v>
      </c>
      <c r="C25535" s="12" t="s">
        <v>13948</v>
      </c>
      <c r="D25535" s="11">
        <v>2010</v>
      </c>
    </row>
    <row r="25536" spans="2:4" x14ac:dyDescent="0.3">
      <c r="B25536" s="11">
        <f t="shared" ref="B25536" si="12765">B25535+1</f>
        <v>12768</v>
      </c>
      <c r="C25536" s="12" t="s">
        <v>11713</v>
      </c>
      <c r="D25536" s="11">
        <v>2010</v>
      </c>
    </row>
    <row r="25537" spans="2:4" x14ac:dyDescent="0.3">
      <c r="B25537" s="11">
        <v>12768</v>
      </c>
      <c r="C25537" s="12" t="s">
        <v>13962</v>
      </c>
      <c r="D25537" s="11">
        <v>2010</v>
      </c>
    </row>
    <row r="25538" spans="2:4" x14ac:dyDescent="0.3">
      <c r="B25538" s="11">
        <f t="shared" ref="B25538" si="12766">B25537+1</f>
        <v>12769</v>
      </c>
      <c r="C25538" s="12" t="s">
        <v>13963</v>
      </c>
      <c r="D25538" s="11">
        <v>2010</v>
      </c>
    </row>
    <row r="25539" spans="2:4" x14ac:dyDescent="0.3">
      <c r="B25539" s="11">
        <v>12769</v>
      </c>
      <c r="C25539" s="12" t="s">
        <v>12038</v>
      </c>
      <c r="D25539" s="11">
        <v>2010</v>
      </c>
    </row>
    <row r="25540" spans="2:4" x14ac:dyDescent="0.3">
      <c r="B25540" s="11">
        <f t="shared" ref="B25540" si="12767">B25539+1</f>
        <v>12770</v>
      </c>
      <c r="C25540" s="12" t="s">
        <v>13982</v>
      </c>
      <c r="D25540" s="11">
        <v>2010</v>
      </c>
    </row>
    <row r="25541" spans="2:4" x14ac:dyDescent="0.3">
      <c r="B25541" s="11">
        <v>12770</v>
      </c>
      <c r="C25541" s="12" t="s">
        <v>13987</v>
      </c>
      <c r="D25541" s="11">
        <v>2010</v>
      </c>
    </row>
    <row r="25542" spans="2:4" x14ac:dyDescent="0.3">
      <c r="B25542" s="11">
        <f t="shared" ref="B25542" si="12768">B25541+1</f>
        <v>12771</v>
      </c>
      <c r="C25542" s="12" t="s">
        <v>13993</v>
      </c>
      <c r="D25542" s="11">
        <v>2010</v>
      </c>
    </row>
    <row r="25543" spans="2:4" x14ac:dyDescent="0.3">
      <c r="B25543" s="11">
        <v>12771</v>
      </c>
      <c r="C25543" s="12" t="s">
        <v>13994</v>
      </c>
      <c r="D25543" s="11">
        <v>2010</v>
      </c>
    </row>
    <row r="25544" spans="2:4" x14ac:dyDescent="0.3">
      <c r="B25544" s="11">
        <f t="shared" ref="B25544" si="12769">B25543+1</f>
        <v>12772</v>
      </c>
      <c r="C25544" s="12" t="s">
        <v>14003</v>
      </c>
      <c r="D25544" s="11">
        <v>2010</v>
      </c>
    </row>
    <row r="25545" spans="2:4" x14ac:dyDescent="0.3">
      <c r="B25545" s="11">
        <v>12772</v>
      </c>
      <c r="C25545" s="12" t="s">
        <v>14025</v>
      </c>
      <c r="D25545" s="11">
        <v>2010</v>
      </c>
    </row>
    <row r="25546" spans="2:4" x14ac:dyDescent="0.3">
      <c r="B25546" s="11">
        <f t="shared" ref="B25546" si="12770">B25545+1</f>
        <v>12773</v>
      </c>
      <c r="C25546" s="12" t="s">
        <v>14031</v>
      </c>
      <c r="D25546" s="11">
        <v>2010</v>
      </c>
    </row>
    <row r="25547" spans="2:4" x14ac:dyDescent="0.3">
      <c r="B25547" s="11">
        <v>12773</v>
      </c>
      <c r="C25547" s="12" t="s">
        <v>14032</v>
      </c>
      <c r="D25547" s="11">
        <v>2010</v>
      </c>
    </row>
    <row r="25548" spans="2:4" x14ac:dyDescent="0.3">
      <c r="B25548" s="11">
        <f t="shared" ref="B25548" si="12771">B25547+1</f>
        <v>12774</v>
      </c>
      <c r="C25548" s="12" t="s">
        <v>14039</v>
      </c>
      <c r="D25548" s="11">
        <v>2010</v>
      </c>
    </row>
    <row r="25549" spans="2:4" x14ac:dyDescent="0.3">
      <c r="B25549" s="11">
        <v>12774</v>
      </c>
      <c r="C25549" s="12" t="s">
        <v>14044</v>
      </c>
      <c r="D25549" s="11">
        <v>2010</v>
      </c>
    </row>
    <row r="25550" spans="2:4" x14ac:dyDescent="0.3">
      <c r="B25550" s="11">
        <f t="shared" ref="B25550" si="12772">B25549+1</f>
        <v>12775</v>
      </c>
      <c r="C25550" s="12" t="s">
        <v>9856</v>
      </c>
      <c r="D25550" s="11">
        <v>2010</v>
      </c>
    </row>
    <row r="25551" spans="2:4" x14ac:dyDescent="0.3">
      <c r="B25551" s="11">
        <v>12775</v>
      </c>
      <c r="C25551" s="12" t="s">
        <v>14046</v>
      </c>
      <c r="D25551" s="11">
        <v>2010</v>
      </c>
    </row>
    <row r="25552" spans="2:4" x14ac:dyDescent="0.3">
      <c r="B25552" s="11">
        <f t="shared" ref="B25552" si="12773">B25551+1</f>
        <v>12776</v>
      </c>
      <c r="C25552" s="12" t="s">
        <v>14060</v>
      </c>
      <c r="D25552" s="11">
        <v>2010</v>
      </c>
    </row>
    <row r="25553" spans="2:4" x14ac:dyDescent="0.3">
      <c r="B25553" s="11">
        <v>12776</v>
      </c>
      <c r="C25553" s="12" t="s">
        <v>14088</v>
      </c>
      <c r="D25553" s="11">
        <v>2010</v>
      </c>
    </row>
    <row r="25554" spans="2:4" x14ac:dyDescent="0.3">
      <c r="B25554" s="11">
        <f t="shared" ref="B25554" si="12774">B25553+1</f>
        <v>12777</v>
      </c>
      <c r="C25554" s="12" t="s">
        <v>14091</v>
      </c>
      <c r="D25554" s="11">
        <v>2010</v>
      </c>
    </row>
    <row r="25555" spans="2:4" x14ac:dyDescent="0.3">
      <c r="B25555" s="11">
        <v>12777</v>
      </c>
      <c r="C25555" s="12" t="s">
        <v>14130</v>
      </c>
      <c r="D25555" s="11">
        <v>2010</v>
      </c>
    </row>
    <row r="25556" spans="2:4" x14ac:dyDescent="0.3">
      <c r="B25556" s="11">
        <f t="shared" ref="B25556" si="12775">B25555+1</f>
        <v>12778</v>
      </c>
      <c r="C25556" s="12" t="s">
        <v>14148</v>
      </c>
      <c r="D25556" s="11">
        <v>2010</v>
      </c>
    </row>
    <row r="25557" spans="2:4" x14ac:dyDescent="0.3">
      <c r="B25557" s="11">
        <v>12778</v>
      </c>
      <c r="C25557" s="12" t="s">
        <v>14149</v>
      </c>
      <c r="D25557" s="11">
        <v>2010</v>
      </c>
    </row>
    <row r="25558" spans="2:4" x14ac:dyDescent="0.3">
      <c r="B25558" s="11">
        <f t="shared" ref="B25558" si="12776">B25557+1</f>
        <v>12779</v>
      </c>
      <c r="C25558" s="12" t="s">
        <v>14150</v>
      </c>
      <c r="D25558" s="11">
        <v>2010</v>
      </c>
    </row>
    <row r="25559" spans="2:4" x14ac:dyDescent="0.3">
      <c r="B25559" s="11">
        <v>12779</v>
      </c>
      <c r="C25559" s="12" t="s">
        <v>14171</v>
      </c>
      <c r="D25559" s="11">
        <v>2010</v>
      </c>
    </row>
    <row r="25560" spans="2:4" x14ac:dyDescent="0.3">
      <c r="B25560" s="11">
        <f t="shared" ref="B25560" si="12777">B25559+1</f>
        <v>12780</v>
      </c>
      <c r="C25560" s="12" t="s">
        <v>14176</v>
      </c>
      <c r="D25560" s="11">
        <v>2010</v>
      </c>
    </row>
    <row r="25561" spans="2:4" x14ac:dyDescent="0.3">
      <c r="B25561" s="11">
        <v>12780</v>
      </c>
      <c r="C25561" s="12" t="s">
        <v>14177</v>
      </c>
      <c r="D25561" s="11">
        <v>2010</v>
      </c>
    </row>
    <row r="25562" spans="2:4" x14ac:dyDescent="0.3">
      <c r="B25562" s="11">
        <f t="shared" ref="B25562" si="12778">B25561+1</f>
        <v>12781</v>
      </c>
      <c r="C25562" s="12" t="s">
        <v>14183</v>
      </c>
      <c r="D25562" s="11">
        <v>2010</v>
      </c>
    </row>
    <row r="25563" spans="2:4" x14ac:dyDescent="0.3">
      <c r="B25563" s="11">
        <v>12781</v>
      </c>
      <c r="C25563" s="12" t="s">
        <v>14185</v>
      </c>
      <c r="D25563" s="11">
        <v>2010</v>
      </c>
    </row>
    <row r="25564" spans="2:4" x14ac:dyDescent="0.3">
      <c r="B25564" s="11">
        <f t="shared" ref="B25564" si="12779">B25563+1</f>
        <v>12782</v>
      </c>
      <c r="C25564" s="12" t="s">
        <v>14191</v>
      </c>
      <c r="D25564" s="11">
        <v>2010</v>
      </c>
    </row>
    <row r="25565" spans="2:4" x14ac:dyDescent="0.3">
      <c r="B25565" s="11">
        <v>12782</v>
      </c>
      <c r="C25565" s="12" t="s">
        <v>14196</v>
      </c>
      <c r="D25565" s="11">
        <v>2010</v>
      </c>
    </row>
    <row r="25566" spans="2:4" x14ac:dyDescent="0.3">
      <c r="B25566" s="11">
        <f t="shared" ref="B25566" si="12780">B25565+1</f>
        <v>12783</v>
      </c>
      <c r="C25566" s="12" t="s">
        <v>14228</v>
      </c>
      <c r="D25566" s="11">
        <v>2010</v>
      </c>
    </row>
    <row r="25567" spans="2:4" x14ac:dyDescent="0.3">
      <c r="B25567" s="11">
        <v>12783</v>
      </c>
      <c r="C25567" s="12" t="s">
        <v>14243</v>
      </c>
      <c r="D25567" s="11">
        <v>2010</v>
      </c>
    </row>
    <row r="25568" spans="2:4" x14ac:dyDescent="0.3">
      <c r="B25568" s="11">
        <f t="shared" ref="B25568" si="12781">B25567+1</f>
        <v>12784</v>
      </c>
      <c r="C25568" s="12" t="s">
        <v>14259</v>
      </c>
      <c r="D25568" s="11">
        <v>2010</v>
      </c>
    </row>
    <row r="25569" spans="2:4" x14ac:dyDescent="0.3">
      <c r="B25569" s="11">
        <v>12784</v>
      </c>
      <c r="C25569" s="12" t="s">
        <v>14273</v>
      </c>
      <c r="D25569" s="11">
        <v>2010</v>
      </c>
    </row>
    <row r="25570" spans="2:4" x14ac:dyDescent="0.3">
      <c r="B25570" s="11">
        <f t="shared" ref="B25570" si="12782">B25569+1</f>
        <v>12785</v>
      </c>
      <c r="C25570" s="12" t="s">
        <v>14287</v>
      </c>
      <c r="D25570" s="11">
        <v>2010</v>
      </c>
    </row>
    <row r="25571" spans="2:4" x14ac:dyDescent="0.3">
      <c r="B25571" s="11">
        <v>12785</v>
      </c>
      <c r="C25571" s="12" t="s">
        <v>14304</v>
      </c>
      <c r="D25571" s="11">
        <v>2010</v>
      </c>
    </row>
    <row r="25572" spans="2:4" x14ac:dyDescent="0.3">
      <c r="B25572" s="11">
        <f t="shared" ref="B25572" si="12783">B25571+1</f>
        <v>12786</v>
      </c>
      <c r="C25572" s="12" t="s">
        <v>14309</v>
      </c>
      <c r="D25572" s="11">
        <v>2010</v>
      </c>
    </row>
    <row r="25573" spans="2:4" x14ac:dyDescent="0.3">
      <c r="B25573" s="11">
        <v>12786</v>
      </c>
      <c r="C25573" s="12" t="s">
        <v>14310</v>
      </c>
      <c r="D25573" s="11">
        <v>2010</v>
      </c>
    </row>
    <row r="25574" spans="2:4" x14ac:dyDescent="0.3">
      <c r="B25574" s="11">
        <f t="shared" ref="B25574" si="12784">B25573+1</f>
        <v>12787</v>
      </c>
      <c r="C25574" s="12" t="s">
        <v>14331</v>
      </c>
      <c r="D25574" s="11">
        <v>2010</v>
      </c>
    </row>
    <row r="25575" spans="2:4" x14ac:dyDescent="0.3">
      <c r="B25575" s="11">
        <v>12787</v>
      </c>
      <c r="C25575" s="12" t="s">
        <v>14340</v>
      </c>
      <c r="D25575" s="11">
        <v>2010</v>
      </c>
    </row>
    <row r="25576" spans="2:4" x14ac:dyDescent="0.3">
      <c r="B25576" s="11">
        <f t="shared" ref="B25576" si="12785">B25575+1</f>
        <v>12788</v>
      </c>
      <c r="C25576" s="12" t="s">
        <v>14352</v>
      </c>
      <c r="D25576" s="11">
        <v>2010</v>
      </c>
    </row>
    <row r="25577" spans="2:4" x14ac:dyDescent="0.3">
      <c r="B25577" s="11">
        <v>12788</v>
      </c>
      <c r="C25577" s="12" t="s">
        <v>14358</v>
      </c>
      <c r="D25577" s="11">
        <v>2010</v>
      </c>
    </row>
    <row r="25578" spans="2:4" x14ac:dyDescent="0.3">
      <c r="B25578" s="11">
        <f t="shared" ref="B25578" si="12786">B25577+1</f>
        <v>12789</v>
      </c>
      <c r="C25578" s="12" t="s">
        <v>14371</v>
      </c>
      <c r="D25578" s="11">
        <v>2010</v>
      </c>
    </row>
    <row r="25579" spans="2:4" x14ac:dyDescent="0.3">
      <c r="B25579" s="11">
        <v>12789</v>
      </c>
      <c r="C25579" s="12" t="s">
        <v>14389</v>
      </c>
      <c r="D25579" s="11">
        <v>2010</v>
      </c>
    </row>
    <row r="25580" spans="2:4" x14ac:dyDescent="0.3">
      <c r="B25580" s="11">
        <f t="shared" ref="B25580" si="12787">B25579+1</f>
        <v>12790</v>
      </c>
      <c r="C25580" s="12" t="s">
        <v>14390</v>
      </c>
      <c r="D25580" s="11">
        <v>2010</v>
      </c>
    </row>
    <row r="25581" spans="2:4" x14ac:dyDescent="0.3">
      <c r="B25581" s="11">
        <v>12790</v>
      </c>
      <c r="C25581" s="12" t="s">
        <v>14402</v>
      </c>
      <c r="D25581" s="11">
        <v>2010</v>
      </c>
    </row>
    <row r="25582" spans="2:4" x14ac:dyDescent="0.3">
      <c r="B25582" s="11">
        <f t="shared" ref="B25582" si="12788">B25581+1</f>
        <v>12791</v>
      </c>
      <c r="C25582" s="12" t="s">
        <v>14404</v>
      </c>
      <c r="D25582" s="11">
        <v>2010</v>
      </c>
    </row>
    <row r="25583" spans="2:4" x14ac:dyDescent="0.3">
      <c r="B25583" s="11">
        <v>12791</v>
      </c>
      <c r="C25583" s="12" t="s">
        <v>14413</v>
      </c>
      <c r="D25583" s="11">
        <v>2010</v>
      </c>
    </row>
    <row r="25584" spans="2:4" x14ac:dyDescent="0.3">
      <c r="B25584" s="11">
        <f t="shared" ref="B25584" si="12789">B25583+1</f>
        <v>12792</v>
      </c>
      <c r="C25584" s="12" t="s">
        <v>14438</v>
      </c>
      <c r="D25584" s="11">
        <v>2010</v>
      </c>
    </row>
    <row r="25585" spans="2:4" x14ac:dyDescent="0.3">
      <c r="B25585" s="11">
        <v>12792</v>
      </c>
      <c r="C25585" s="12" t="s">
        <v>14441</v>
      </c>
      <c r="D25585" s="11">
        <v>2010</v>
      </c>
    </row>
    <row r="25586" spans="2:4" x14ac:dyDescent="0.3">
      <c r="B25586" s="11">
        <f t="shared" ref="B25586" si="12790">B25585+1</f>
        <v>12793</v>
      </c>
      <c r="C25586" s="12" t="s">
        <v>14448</v>
      </c>
      <c r="D25586" s="11">
        <v>2010</v>
      </c>
    </row>
    <row r="25587" spans="2:4" x14ac:dyDescent="0.3">
      <c r="B25587" s="11">
        <v>12793</v>
      </c>
      <c r="C25587" s="12" t="s">
        <v>14456</v>
      </c>
      <c r="D25587" s="11">
        <v>2010</v>
      </c>
    </row>
    <row r="25588" spans="2:4" x14ac:dyDescent="0.3">
      <c r="B25588" s="11">
        <f t="shared" ref="B25588" si="12791">B25587+1</f>
        <v>12794</v>
      </c>
      <c r="C25588" s="12" t="s">
        <v>14463</v>
      </c>
      <c r="D25588" s="11">
        <v>2010</v>
      </c>
    </row>
    <row r="25589" spans="2:4" x14ac:dyDescent="0.3">
      <c r="B25589" s="11">
        <v>12794</v>
      </c>
      <c r="C25589" s="12" t="s">
        <v>3618</v>
      </c>
      <c r="D25589" s="11">
        <v>2010</v>
      </c>
    </row>
    <row r="25590" spans="2:4" x14ac:dyDescent="0.3">
      <c r="B25590" s="11">
        <f t="shared" ref="B25590" si="12792">B25589+1</f>
        <v>12795</v>
      </c>
      <c r="C25590" s="12" t="s">
        <v>14484</v>
      </c>
      <c r="D25590" s="11">
        <v>2010</v>
      </c>
    </row>
    <row r="25591" spans="2:4" x14ac:dyDescent="0.3">
      <c r="B25591" s="11">
        <v>12795</v>
      </c>
      <c r="C25591" s="12" t="s">
        <v>14485</v>
      </c>
      <c r="D25591" s="11">
        <v>2010</v>
      </c>
    </row>
    <row r="25592" spans="2:4" x14ac:dyDescent="0.3">
      <c r="B25592" s="11">
        <f t="shared" ref="B25592" si="12793">B25591+1</f>
        <v>12796</v>
      </c>
      <c r="C25592" s="12" t="s">
        <v>14499</v>
      </c>
      <c r="D25592" s="11">
        <v>2010</v>
      </c>
    </row>
    <row r="25593" spans="2:4" x14ac:dyDescent="0.3">
      <c r="B25593" s="11">
        <v>12796</v>
      </c>
      <c r="C25593" s="12" t="s">
        <v>14506</v>
      </c>
      <c r="D25593" s="11">
        <v>2010</v>
      </c>
    </row>
    <row r="25594" spans="2:4" x14ac:dyDescent="0.3">
      <c r="B25594" s="11">
        <f t="shared" ref="B25594" si="12794">B25593+1</f>
        <v>12797</v>
      </c>
      <c r="C25594" s="12" t="s">
        <v>14528</v>
      </c>
      <c r="D25594" s="11">
        <v>2010</v>
      </c>
    </row>
    <row r="25595" spans="2:4" x14ac:dyDescent="0.3">
      <c r="B25595" s="11">
        <v>12797</v>
      </c>
      <c r="C25595" s="12" t="s">
        <v>14541</v>
      </c>
      <c r="D25595" s="11">
        <v>2010</v>
      </c>
    </row>
    <row r="25596" spans="2:4" x14ac:dyDescent="0.3">
      <c r="B25596" s="11">
        <f t="shared" ref="B25596" si="12795">B25595+1</f>
        <v>12798</v>
      </c>
      <c r="C25596" s="12" t="s">
        <v>14543</v>
      </c>
      <c r="D25596" s="11">
        <v>2010</v>
      </c>
    </row>
    <row r="25597" spans="2:4" x14ac:dyDescent="0.3">
      <c r="B25597" s="11">
        <v>12798</v>
      </c>
      <c r="C25597" s="12" t="s">
        <v>14560</v>
      </c>
      <c r="D25597" s="11">
        <v>2010</v>
      </c>
    </row>
    <row r="25598" spans="2:4" x14ac:dyDescent="0.3">
      <c r="B25598" s="11">
        <f t="shared" ref="B25598" si="12796">B25597+1</f>
        <v>12799</v>
      </c>
      <c r="C25598" s="12" t="s">
        <v>14566</v>
      </c>
      <c r="D25598" s="11">
        <v>2010</v>
      </c>
    </row>
    <row r="25599" spans="2:4" x14ac:dyDescent="0.3">
      <c r="B25599" s="11">
        <v>12799</v>
      </c>
      <c r="C25599" s="12" t="s">
        <v>14575</v>
      </c>
      <c r="D25599" s="11">
        <v>2010</v>
      </c>
    </row>
    <row r="25600" spans="2:4" x14ac:dyDescent="0.3">
      <c r="B25600" s="11">
        <f t="shared" ref="B25600" si="12797">B25599+1</f>
        <v>12800</v>
      </c>
      <c r="C25600" s="12" t="s">
        <v>14577</v>
      </c>
      <c r="D25600" s="11">
        <v>2010</v>
      </c>
    </row>
    <row r="25601" spans="2:4" x14ac:dyDescent="0.3">
      <c r="B25601" s="11">
        <v>12800</v>
      </c>
      <c r="C25601" s="12" t="s">
        <v>14595</v>
      </c>
      <c r="D25601" s="11">
        <v>2010</v>
      </c>
    </row>
    <row r="25602" spans="2:4" x14ac:dyDescent="0.3">
      <c r="B25602" s="11">
        <f t="shared" ref="B25602" si="12798">B25601+1</f>
        <v>12801</v>
      </c>
      <c r="C25602" s="12" t="s">
        <v>14606</v>
      </c>
      <c r="D25602" s="11">
        <v>2010</v>
      </c>
    </row>
    <row r="25603" spans="2:4" x14ac:dyDescent="0.3">
      <c r="B25603" s="11">
        <v>12801</v>
      </c>
      <c r="C25603" s="12" t="s">
        <v>14610</v>
      </c>
      <c r="D25603" s="11">
        <v>2010</v>
      </c>
    </row>
    <row r="25604" spans="2:4" x14ac:dyDescent="0.3">
      <c r="B25604" s="11">
        <f t="shared" ref="B25604" si="12799">B25603+1</f>
        <v>12802</v>
      </c>
      <c r="C25604" s="12" t="s">
        <v>14614</v>
      </c>
      <c r="D25604" s="11">
        <v>2010</v>
      </c>
    </row>
    <row r="25605" spans="2:4" x14ac:dyDescent="0.3">
      <c r="B25605" s="11">
        <v>12802</v>
      </c>
      <c r="C25605" s="12" t="s">
        <v>14633</v>
      </c>
      <c r="D25605" s="11">
        <v>2010</v>
      </c>
    </row>
    <row r="25606" spans="2:4" x14ac:dyDescent="0.3">
      <c r="B25606" s="11">
        <f t="shared" ref="B25606" si="12800">B25605+1</f>
        <v>12803</v>
      </c>
      <c r="C25606" s="12" t="s">
        <v>14639</v>
      </c>
      <c r="D25606" s="11">
        <v>2010</v>
      </c>
    </row>
    <row r="25607" spans="2:4" x14ac:dyDescent="0.3">
      <c r="B25607" s="11">
        <v>12803</v>
      </c>
      <c r="C25607" s="12" t="s">
        <v>14643</v>
      </c>
      <c r="D25607" s="11">
        <v>2010</v>
      </c>
    </row>
    <row r="25608" spans="2:4" x14ac:dyDescent="0.3">
      <c r="B25608" s="11">
        <f t="shared" ref="B25608" si="12801">B25607+1</f>
        <v>12804</v>
      </c>
      <c r="C25608" s="12" t="s">
        <v>10215</v>
      </c>
      <c r="D25608" s="11">
        <v>2010</v>
      </c>
    </row>
    <row r="25609" spans="2:4" x14ac:dyDescent="0.3">
      <c r="B25609" s="11">
        <v>12804</v>
      </c>
      <c r="C25609" s="12" t="s">
        <v>14652</v>
      </c>
      <c r="D25609" s="11">
        <v>2010</v>
      </c>
    </row>
    <row r="25610" spans="2:4" x14ac:dyDescent="0.3">
      <c r="B25610" s="11">
        <f t="shared" ref="B25610" si="12802">B25609+1</f>
        <v>12805</v>
      </c>
      <c r="C25610" s="12" t="s">
        <v>14655</v>
      </c>
      <c r="D25610" s="11">
        <v>2010</v>
      </c>
    </row>
    <row r="25611" spans="2:4" x14ac:dyDescent="0.3">
      <c r="B25611" s="11">
        <v>12805</v>
      </c>
      <c r="C25611" s="12" t="s">
        <v>14665</v>
      </c>
      <c r="D25611" s="11">
        <v>2010</v>
      </c>
    </row>
    <row r="25612" spans="2:4" x14ac:dyDescent="0.3">
      <c r="B25612" s="11">
        <f t="shared" ref="B25612" si="12803">B25611+1</f>
        <v>12806</v>
      </c>
      <c r="C25612" s="12" t="s">
        <v>726</v>
      </c>
      <c r="D25612" s="11">
        <v>2010</v>
      </c>
    </row>
    <row r="25613" spans="2:4" x14ac:dyDescent="0.3">
      <c r="B25613" s="11">
        <v>12806</v>
      </c>
      <c r="C25613" s="12" t="s">
        <v>14707</v>
      </c>
      <c r="D25613" s="11">
        <v>2010</v>
      </c>
    </row>
    <row r="25614" spans="2:4" x14ac:dyDescent="0.3">
      <c r="B25614" s="11">
        <f t="shared" ref="B25614" si="12804">B25613+1</f>
        <v>12807</v>
      </c>
      <c r="C25614" s="12" t="s">
        <v>14708</v>
      </c>
      <c r="D25614" s="11">
        <v>2010</v>
      </c>
    </row>
    <row r="25615" spans="2:4" x14ac:dyDescent="0.3">
      <c r="B25615" s="11">
        <v>12807</v>
      </c>
      <c r="C25615" s="12" t="s">
        <v>14709</v>
      </c>
      <c r="D25615" s="11">
        <v>2010</v>
      </c>
    </row>
    <row r="25616" spans="2:4" x14ac:dyDescent="0.3">
      <c r="B25616" s="11">
        <f t="shared" ref="B25616" si="12805">B25615+1</f>
        <v>12808</v>
      </c>
      <c r="C25616" s="12" t="s">
        <v>14717</v>
      </c>
      <c r="D25616" s="11">
        <v>2010</v>
      </c>
    </row>
    <row r="25617" spans="2:4" x14ac:dyDescent="0.3">
      <c r="B25617" s="11">
        <v>12808</v>
      </c>
      <c r="C25617" s="12" t="s">
        <v>14718</v>
      </c>
      <c r="D25617" s="11">
        <v>2010</v>
      </c>
    </row>
    <row r="25618" spans="2:4" x14ac:dyDescent="0.3">
      <c r="B25618" s="11">
        <f t="shared" ref="B25618" si="12806">B25617+1</f>
        <v>12809</v>
      </c>
      <c r="C25618" s="12" t="s">
        <v>14748</v>
      </c>
      <c r="D25618" s="11">
        <v>2010</v>
      </c>
    </row>
    <row r="25619" spans="2:4" x14ac:dyDescent="0.3">
      <c r="B25619" s="11">
        <v>12809</v>
      </c>
      <c r="C25619" s="12" t="s">
        <v>14753</v>
      </c>
      <c r="D25619" s="11">
        <v>2010</v>
      </c>
    </row>
    <row r="25620" spans="2:4" x14ac:dyDescent="0.3">
      <c r="B25620" s="11">
        <f t="shared" ref="B25620" si="12807">B25619+1</f>
        <v>12810</v>
      </c>
      <c r="C25620" s="12" t="s">
        <v>14755</v>
      </c>
      <c r="D25620" s="11">
        <v>2010</v>
      </c>
    </row>
    <row r="25621" spans="2:4" x14ac:dyDescent="0.3">
      <c r="B25621" s="11">
        <v>12810</v>
      </c>
      <c r="C25621" s="12" t="s">
        <v>14758</v>
      </c>
      <c r="D25621" s="11">
        <v>2010</v>
      </c>
    </row>
    <row r="25622" spans="2:4" x14ac:dyDescent="0.3">
      <c r="B25622" s="11">
        <f t="shared" ref="B25622" si="12808">B25621+1</f>
        <v>12811</v>
      </c>
      <c r="C25622" s="12" t="s">
        <v>14776</v>
      </c>
      <c r="D25622" s="11">
        <v>2010</v>
      </c>
    </row>
    <row r="25623" spans="2:4" x14ac:dyDescent="0.3">
      <c r="B25623" s="11">
        <v>12811</v>
      </c>
      <c r="C25623" s="12" t="s">
        <v>14777</v>
      </c>
      <c r="D25623" s="11">
        <v>2010</v>
      </c>
    </row>
    <row r="25624" spans="2:4" x14ac:dyDescent="0.3">
      <c r="B25624" s="11">
        <f t="shared" ref="B25624" si="12809">B25623+1</f>
        <v>12812</v>
      </c>
      <c r="C25624" s="12" t="s">
        <v>14779</v>
      </c>
      <c r="D25624" s="11">
        <v>2010</v>
      </c>
    </row>
    <row r="25625" spans="2:4" x14ac:dyDescent="0.3">
      <c r="B25625" s="11">
        <v>12812</v>
      </c>
      <c r="C25625" s="12" t="s">
        <v>14783</v>
      </c>
      <c r="D25625" s="11">
        <v>2010</v>
      </c>
    </row>
    <row r="25626" spans="2:4" x14ac:dyDescent="0.3">
      <c r="B25626" s="11">
        <f t="shared" ref="B25626" si="12810">B25625+1</f>
        <v>12813</v>
      </c>
      <c r="C25626" s="12" t="s">
        <v>1817</v>
      </c>
      <c r="D25626" s="11">
        <v>2010</v>
      </c>
    </row>
    <row r="25627" spans="2:4" x14ac:dyDescent="0.3">
      <c r="B25627" s="11">
        <v>12813</v>
      </c>
      <c r="C25627" s="12" t="s">
        <v>14816</v>
      </c>
      <c r="D25627" s="11">
        <v>2010</v>
      </c>
    </row>
    <row r="25628" spans="2:4" x14ac:dyDescent="0.3">
      <c r="B25628" s="11">
        <f t="shared" ref="B25628" si="12811">B25627+1</f>
        <v>12814</v>
      </c>
      <c r="C25628" s="12" t="s">
        <v>14846</v>
      </c>
      <c r="D25628" s="11">
        <v>2010</v>
      </c>
    </row>
    <row r="25629" spans="2:4" x14ac:dyDescent="0.3">
      <c r="B25629" s="11">
        <v>12814</v>
      </c>
      <c r="C25629" s="12" t="s">
        <v>14881</v>
      </c>
      <c r="D25629" s="11">
        <v>2010</v>
      </c>
    </row>
    <row r="25630" spans="2:4" x14ac:dyDescent="0.3">
      <c r="B25630" s="11">
        <f t="shared" ref="B25630" si="12812">B25629+1</f>
        <v>12815</v>
      </c>
      <c r="C25630" s="12" t="s">
        <v>2055</v>
      </c>
      <c r="D25630" s="11">
        <v>2010</v>
      </c>
    </row>
    <row r="25631" spans="2:4" x14ac:dyDescent="0.3">
      <c r="B25631" s="11">
        <v>12815</v>
      </c>
      <c r="C25631" s="12" t="s">
        <v>14890</v>
      </c>
      <c r="D25631" s="11">
        <v>2010</v>
      </c>
    </row>
    <row r="25632" spans="2:4" x14ac:dyDescent="0.3">
      <c r="B25632" s="11">
        <f t="shared" ref="B25632" si="12813">B25631+1</f>
        <v>12816</v>
      </c>
      <c r="C25632" s="12" t="s">
        <v>14899</v>
      </c>
      <c r="D25632" s="11">
        <v>2010</v>
      </c>
    </row>
    <row r="25633" spans="2:4" x14ac:dyDescent="0.3">
      <c r="B25633" s="11">
        <v>12816</v>
      </c>
      <c r="C25633" s="12" t="s">
        <v>14916</v>
      </c>
      <c r="D25633" s="11">
        <v>2010</v>
      </c>
    </row>
    <row r="25634" spans="2:4" x14ac:dyDescent="0.3">
      <c r="B25634" s="11">
        <f t="shared" ref="B25634" si="12814">B25633+1</f>
        <v>12817</v>
      </c>
      <c r="C25634" s="12" t="s">
        <v>14939</v>
      </c>
      <c r="D25634" s="11">
        <v>2010</v>
      </c>
    </row>
    <row r="25635" spans="2:4" x14ac:dyDescent="0.3">
      <c r="B25635" s="11">
        <v>12817</v>
      </c>
      <c r="C25635" s="12" t="s">
        <v>14955</v>
      </c>
      <c r="D25635" s="11">
        <v>2010</v>
      </c>
    </row>
    <row r="25636" spans="2:4" x14ac:dyDescent="0.3">
      <c r="B25636" s="11">
        <f t="shared" ref="B25636" si="12815">B25635+1</f>
        <v>12818</v>
      </c>
      <c r="C25636" s="12" t="s">
        <v>14957</v>
      </c>
      <c r="D25636" s="11">
        <v>2010</v>
      </c>
    </row>
    <row r="25637" spans="2:4" x14ac:dyDescent="0.3">
      <c r="B25637" s="11">
        <v>12818</v>
      </c>
      <c r="C25637" s="12" t="s">
        <v>14960</v>
      </c>
      <c r="D25637" s="11">
        <v>2010</v>
      </c>
    </row>
    <row r="25638" spans="2:4" x14ac:dyDescent="0.3">
      <c r="B25638" s="11">
        <f t="shared" ref="B25638" si="12816">B25637+1</f>
        <v>12819</v>
      </c>
      <c r="C25638" s="12" t="s">
        <v>14974</v>
      </c>
      <c r="D25638" s="11">
        <v>2010</v>
      </c>
    </row>
    <row r="25639" spans="2:4" x14ac:dyDescent="0.3">
      <c r="B25639" s="11">
        <v>12819</v>
      </c>
      <c r="C25639" s="12" t="s">
        <v>7906</v>
      </c>
      <c r="D25639" s="11">
        <v>2010</v>
      </c>
    </row>
    <row r="25640" spans="2:4" x14ac:dyDescent="0.3">
      <c r="B25640" s="11">
        <f t="shared" ref="B25640" si="12817">B25639+1</f>
        <v>12820</v>
      </c>
      <c r="C25640" s="12" t="s">
        <v>15074</v>
      </c>
      <c r="D25640" s="11">
        <v>2010</v>
      </c>
    </row>
    <row r="25641" spans="2:4" x14ac:dyDescent="0.3">
      <c r="B25641" s="11">
        <v>12820</v>
      </c>
      <c r="C25641" s="12" t="s">
        <v>4202</v>
      </c>
      <c r="D25641" s="11">
        <v>2010</v>
      </c>
    </row>
    <row r="25642" spans="2:4" x14ac:dyDescent="0.3">
      <c r="B25642" s="11">
        <f t="shared" ref="B25642" si="12818">B25641+1</f>
        <v>12821</v>
      </c>
      <c r="C25642" s="12" t="s">
        <v>15079</v>
      </c>
      <c r="D25642" s="11">
        <v>2010</v>
      </c>
    </row>
    <row r="25643" spans="2:4" x14ac:dyDescent="0.3">
      <c r="B25643" s="11">
        <v>12821</v>
      </c>
      <c r="C25643" s="12" t="s">
        <v>15149</v>
      </c>
      <c r="D25643" s="11">
        <v>2010</v>
      </c>
    </row>
    <row r="25644" spans="2:4" x14ac:dyDescent="0.3">
      <c r="B25644" s="11">
        <f t="shared" ref="B25644" si="12819">B25643+1</f>
        <v>12822</v>
      </c>
      <c r="C25644" s="12" t="s">
        <v>15150</v>
      </c>
      <c r="D25644" s="11">
        <v>2010</v>
      </c>
    </row>
    <row r="25645" spans="2:4" x14ac:dyDescent="0.3">
      <c r="B25645" s="11">
        <v>12822</v>
      </c>
      <c r="C25645" s="12" t="s">
        <v>15178</v>
      </c>
      <c r="D25645" s="11">
        <v>2010</v>
      </c>
    </row>
    <row r="25646" spans="2:4" x14ac:dyDescent="0.3">
      <c r="B25646" s="11">
        <f t="shared" ref="B25646" si="12820">B25645+1</f>
        <v>12823</v>
      </c>
      <c r="C25646" s="12" t="s">
        <v>15189</v>
      </c>
      <c r="D25646" s="11">
        <v>2010</v>
      </c>
    </row>
    <row r="25647" spans="2:4" x14ac:dyDescent="0.3">
      <c r="B25647" s="11">
        <v>12823</v>
      </c>
      <c r="C25647" s="12" t="s">
        <v>15231</v>
      </c>
      <c r="D25647" s="11">
        <v>2010</v>
      </c>
    </row>
    <row r="25648" spans="2:4" x14ac:dyDescent="0.3">
      <c r="B25648" s="11">
        <f t="shared" ref="B25648" si="12821">B25647+1</f>
        <v>12824</v>
      </c>
      <c r="C25648" s="12" t="s">
        <v>15308</v>
      </c>
      <c r="D25648" s="11">
        <v>2010</v>
      </c>
    </row>
    <row r="25649" spans="2:4" x14ac:dyDescent="0.3">
      <c r="B25649" s="11">
        <v>12824</v>
      </c>
      <c r="C25649" s="12" t="s">
        <v>15323</v>
      </c>
      <c r="D25649" s="11">
        <v>2010</v>
      </c>
    </row>
    <row r="25650" spans="2:4" x14ac:dyDescent="0.3">
      <c r="B25650" s="11">
        <f t="shared" ref="B25650" si="12822">B25649+1</f>
        <v>12825</v>
      </c>
      <c r="C25650" s="12" t="s">
        <v>15326</v>
      </c>
      <c r="D25650" s="11">
        <v>2010</v>
      </c>
    </row>
    <row r="25651" spans="2:4" x14ac:dyDescent="0.3">
      <c r="B25651" s="11">
        <v>12825</v>
      </c>
      <c r="C25651" s="12" t="s">
        <v>15354</v>
      </c>
      <c r="D25651" s="11">
        <v>2010</v>
      </c>
    </row>
    <row r="25652" spans="2:4" x14ac:dyDescent="0.3">
      <c r="B25652" s="11">
        <f t="shared" ref="B25652" si="12823">B25651+1</f>
        <v>12826</v>
      </c>
      <c r="C25652" s="12" t="s">
        <v>15380</v>
      </c>
      <c r="D25652" s="11">
        <v>2010</v>
      </c>
    </row>
    <row r="25653" spans="2:4" x14ac:dyDescent="0.3">
      <c r="B25653" s="11">
        <v>12826</v>
      </c>
      <c r="C25653" s="12" t="s">
        <v>15381</v>
      </c>
      <c r="D25653" s="11">
        <v>2010</v>
      </c>
    </row>
    <row r="25654" spans="2:4" x14ac:dyDescent="0.3">
      <c r="B25654" s="11">
        <f t="shared" ref="B25654" si="12824">B25653+1</f>
        <v>12827</v>
      </c>
      <c r="C25654" s="12" t="s">
        <v>15387</v>
      </c>
      <c r="D25654" s="11">
        <v>2010</v>
      </c>
    </row>
    <row r="25655" spans="2:4" x14ac:dyDescent="0.3">
      <c r="B25655" s="11">
        <v>12827</v>
      </c>
      <c r="C25655" s="12" t="s">
        <v>15403</v>
      </c>
      <c r="D25655" s="11">
        <v>2010</v>
      </c>
    </row>
    <row r="25656" spans="2:4" x14ac:dyDescent="0.3">
      <c r="B25656" s="11">
        <f t="shared" ref="B25656" si="12825">B25655+1</f>
        <v>12828</v>
      </c>
      <c r="C25656" s="12" t="s">
        <v>15418</v>
      </c>
      <c r="D25656" s="11">
        <v>2010</v>
      </c>
    </row>
    <row r="25657" spans="2:4" x14ac:dyDescent="0.3">
      <c r="B25657" s="11">
        <v>12828</v>
      </c>
      <c r="C25657" s="12" t="s">
        <v>15440</v>
      </c>
      <c r="D25657" s="11">
        <v>2010</v>
      </c>
    </row>
    <row r="25658" spans="2:4" x14ac:dyDescent="0.3">
      <c r="B25658" s="11">
        <f t="shared" ref="B25658" si="12826">B25657+1</f>
        <v>12829</v>
      </c>
      <c r="C25658" s="12" t="s">
        <v>15443</v>
      </c>
      <c r="D25658" s="11">
        <v>2010</v>
      </c>
    </row>
    <row r="25659" spans="2:4" x14ac:dyDescent="0.3">
      <c r="B25659" s="11">
        <v>12829</v>
      </c>
      <c r="C25659" s="12" t="s">
        <v>15492</v>
      </c>
      <c r="D25659" s="11">
        <v>2010</v>
      </c>
    </row>
    <row r="25660" spans="2:4" x14ac:dyDescent="0.3">
      <c r="B25660" s="11">
        <f t="shared" ref="B25660" si="12827">B25659+1</f>
        <v>12830</v>
      </c>
      <c r="C25660" s="12" t="s">
        <v>15499</v>
      </c>
      <c r="D25660" s="11">
        <v>2010</v>
      </c>
    </row>
    <row r="25661" spans="2:4" x14ac:dyDescent="0.3">
      <c r="B25661" s="11">
        <v>12830</v>
      </c>
      <c r="C25661" s="12" t="s">
        <v>15520</v>
      </c>
      <c r="D25661" s="11">
        <v>2010</v>
      </c>
    </row>
    <row r="25662" spans="2:4" x14ac:dyDescent="0.3">
      <c r="B25662" s="11">
        <f t="shared" ref="B25662" si="12828">B25661+1</f>
        <v>12831</v>
      </c>
      <c r="C25662" s="12" t="s">
        <v>15522</v>
      </c>
      <c r="D25662" s="11">
        <v>2010</v>
      </c>
    </row>
    <row r="25663" spans="2:4" x14ac:dyDescent="0.3">
      <c r="B25663" s="11">
        <v>12831</v>
      </c>
      <c r="C25663" s="12" t="s">
        <v>15524</v>
      </c>
      <c r="D25663" s="11">
        <v>2010</v>
      </c>
    </row>
    <row r="25664" spans="2:4" x14ac:dyDescent="0.3">
      <c r="B25664" s="11">
        <f t="shared" ref="B25664" si="12829">B25663+1</f>
        <v>12832</v>
      </c>
      <c r="C25664" s="12" t="s">
        <v>15525</v>
      </c>
      <c r="D25664" s="11">
        <v>2010</v>
      </c>
    </row>
    <row r="25665" spans="2:4" x14ac:dyDescent="0.3">
      <c r="B25665" s="11">
        <v>12832</v>
      </c>
      <c r="C25665" s="12" t="s">
        <v>15527</v>
      </c>
      <c r="D25665" s="11">
        <v>2010</v>
      </c>
    </row>
    <row r="25666" spans="2:4" x14ac:dyDescent="0.3">
      <c r="B25666" s="11">
        <f t="shared" ref="B25666" si="12830">B25665+1</f>
        <v>12833</v>
      </c>
      <c r="C25666" s="12" t="s">
        <v>15534</v>
      </c>
      <c r="D25666" s="11">
        <v>2010</v>
      </c>
    </row>
    <row r="25667" spans="2:4" x14ac:dyDescent="0.3">
      <c r="B25667" s="11">
        <v>12833</v>
      </c>
      <c r="C25667" s="12" t="s">
        <v>15536</v>
      </c>
      <c r="D25667" s="11">
        <v>2010</v>
      </c>
    </row>
    <row r="25668" spans="2:4" x14ac:dyDescent="0.3">
      <c r="B25668" s="11">
        <f t="shared" ref="B25668" si="12831">B25667+1</f>
        <v>12834</v>
      </c>
      <c r="C25668" s="12" t="s">
        <v>15537</v>
      </c>
      <c r="D25668" s="11">
        <v>2010</v>
      </c>
    </row>
    <row r="25669" spans="2:4" x14ac:dyDescent="0.3">
      <c r="B25669" s="11">
        <v>12834</v>
      </c>
      <c r="C25669" s="12" t="s">
        <v>15553</v>
      </c>
      <c r="D25669" s="11">
        <v>2010</v>
      </c>
    </row>
    <row r="25670" spans="2:4" x14ac:dyDescent="0.3">
      <c r="B25670" s="11">
        <f t="shared" ref="B25670" si="12832">B25669+1</f>
        <v>12835</v>
      </c>
      <c r="C25670" s="12" t="s">
        <v>15560</v>
      </c>
      <c r="D25670" s="11">
        <v>2010</v>
      </c>
    </row>
    <row r="25671" spans="2:4" x14ac:dyDescent="0.3">
      <c r="B25671" s="11">
        <v>12835</v>
      </c>
      <c r="C25671" s="12" t="s">
        <v>15569</v>
      </c>
      <c r="D25671" s="11">
        <v>2010</v>
      </c>
    </row>
    <row r="25672" spans="2:4" x14ac:dyDescent="0.3">
      <c r="B25672" s="11">
        <f t="shared" ref="B25672" si="12833">B25671+1</f>
        <v>12836</v>
      </c>
      <c r="C25672" s="12" t="s">
        <v>15605</v>
      </c>
      <c r="D25672" s="11">
        <v>2010</v>
      </c>
    </row>
    <row r="25673" spans="2:4" x14ac:dyDescent="0.3">
      <c r="B25673" s="11">
        <v>12836</v>
      </c>
      <c r="C25673" s="12" t="s">
        <v>15608</v>
      </c>
      <c r="D25673" s="11">
        <v>2010</v>
      </c>
    </row>
    <row r="25674" spans="2:4" x14ac:dyDescent="0.3">
      <c r="B25674" s="11">
        <f t="shared" ref="B25674" si="12834">B25673+1</f>
        <v>12837</v>
      </c>
      <c r="C25674" s="12" t="s">
        <v>15611</v>
      </c>
      <c r="D25674" s="11">
        <v>2010</v>
      </c>
    </row>
    <row r="25675" spans="2:4" x14ac:dyDescent="0.3">
      <c r="B25675" s="11">
        <v>12837</v>
      </c>
      <c r="C25675" s="12" t="s">
        <v>15631</v>
      </c>
      <c r="D25675" s="11">
        <v>2010</v>
      </c>
    </row>
    <row r="25676" spans="2:4" x14ac:dyDescent="0.3">
      <c r="B25676" s="11">
        <f t="shared" ref="B25676" si="12835">B25675+1</f>
        <v>12838</v>
      </c>
      <c r="C25676" s="12" t="s">
        <v>15674</v>
      </c>
      <c r="D25676" s="11">
        <v>2010</v>
      </c>
    </row>
    <row r="25677" spans="2:4" x14ac:dyDescent="0.3">
      <c r="B25677" s="11">
        <v>12838</v>
      </c>
      <c r="C25677" s="12" t="s">
        <v>15680</v>
      </c>
      <c r="D25677" s="11">
        <v>2010</v>
      </c>
    </row>
    <row r="25678" spans="2:4" x14ac:dyDescent="0.3">
      <c r="B25678" s="11">
        <f t="shared" ref="B25678" si="12836">B25677+1</f>
        <v>12839</v>
      </c>
      <c r="C25678" s="12" t="s">
        <v>15687</v>
      </c>
      <c r="D25678" s="11">
        <v>2010</v>
      </c>
    </row>
    <row r="25679" spans="2:4" x14ac:dyDescent="0.3">
      <c r="B25679" s="11">
        <v>12839</v>
      </c>
      <c r="C25679" s="12" t="s">
        <v>15691</v>
      </c>
      <c r="D25679" s="11">
        <v>2010</v>
      </c>
    </row>
    <row r="25680" spans="2:4" x14ac:dyDescent="0.3">
      <c r="B25680" s="11">
        <f t="shared" ref="B25680" si="12837">B25679+1</f>
        <v>12840</v>
      </c>
      <c r="C25680" s="12" t="s">
        <v>15694</v>
      </c>
      <c r="D25680" s="11">
        <v>2010</v>
      </c>
    </row>
    <row r="25681" spans="2:4" x14ac:dyDescent="0.3">
      <c r="B25681" s="11">
        <v>12840</v>
      </c>
      <c r="C25681" s="12" t="s">
        <v>15698</v>
      </c>
      <c r="D25681" s="11">
        <v>2010</v>
      </c>
    </row>
    <row r="25682" spans="2:4" x14ac:dyDescent="0.3">
      <c r="B25682" s="11">
        <f t="shared" ref="B25682" si="12838">B25681+1</f>
        <v>12841</v>
      </c>
      <c r="C25682" s="12" t="s">
        <v>15699</v>
      </c>
      <c r="D25682" s="11">
        <v>2010</v>
      </c>
    </row>
    <row r="25683" spans="2:4" x14ac:dyDescent="0.3">
      <c r="B25683" s="11">
        <v>12841</v>
      </c>
      <c r="C25683" s="12" t="s">
        <v>15701</v>
      </c>
      <c r="D25683" s="11">
        <v>2010</v>
      </c>
    </row>
    <row r="25684" spans="2:4" x14ac:dyDescent="0.3">
      <c r="B25684" s="11">
        <f t="shared" ref="B25684" si="12839">B25683+1</f>
        <v>12842</v>
      </c>
      <c r="C25684" s="12" t="s">
        <v>15702</v>
      </c>
      <c r="D25684" s="11">
        <v>2010</v>
      </c>
    </row>
    <row r="25685" spans="2:4" x14ac:dyDescent="0.3">
      <c r="B25685" s="11">
        <v>12842</v>
      </c>
      <c r="C25685" s="12" t="s">
        <v>15709</v>
      </c>
      <c r="D25685" s="11">
        <v>2010</v>
      </c>
    </row>
    <row r="25686" spans="2:4" x14ac:dyDescent="0.3">
      <c r="B25686" s="11">
        <f t="shared" ref="B25686" si="12840">B25685+1</f>
        <v>12843</v>
      </c>
      <c r="C25686" s="12" t="s">
        <v>15735</v>
      </c>
      <c r="D25686" s="11">
        <v>2010</v>
      </c>
    </row>
    <row r="25687" spans="2:4" x14ac:dyDescent="0.3">
      <c r="B25687" s="11">
        <v>12843</v>
      </c>
      <c r="C25687" s="12" t="s">
        <v>15741</v>
      </c>
      <c r="D25687" s="11">
        <v>2010</v>
      </c>
    </row>
    <row r="25688" spans="2:4" x14ac:dyDescent="0.3">
      <c r="B25688" s="11">
        <f t="shared" ref="B25688" si="12841">B25687+1</f>
        <v>12844</v>
      </c>
      <c r="C25688" s="12" t="s">
        <v>15747</v>
      </c>
      <c r="D25688" s="11">
        <v>2010</v>
      </c>
    </row>
    <row r="25689" spans="2:4" x14ac:dyDescent="0.3">
      <c r="B25689" s="11">
        <v>12844</v>
      </c>
      <c r="C25689" s="12" t="s">
        <v>15754</v>
      </c>
      <c r="D25689" s="11">
        <v>2010</v>
      </c>
    </row>
    <row r="25690" spans="2:4" x14ac:dyDescent="0.3">
      <c r="B25690" s="11">
        <f t="shared" ref="B25690" si="12842">B25689+1</f>
        <v>12845</v>
      </c>
      <c r="C25690" s="12" t="s">
        <v>15767</v>
      </c>
      <c r="D25690" s="11">
        <v>2010</v>
      </c>
    </row>
    <row r="25691" spans="2:4" x14ac:dyDescent="0.3">
      <c r="B25691" s="11">
        <v>12845</v>
      </c>
      <c r="C25691" s="12" t="s">
        <v>3912</v>
      </c>
      <c r="D25691" s="11">
        <v>2010</v>
      </c>
    </row>
    <row r="25692" spans="2:4" x14ac:dyDescent="0.3">
      <c r="B25692" s="11">
        <f t="shared" ref="B25692" si="12843">B25691+1</f>
        <v>12846</v>
      </c>
      <c r="C25692" s="12" t="s">
        <v>15783</v>
      </c>
      <c r="D25692" s="11">
        <v>2010</v>
      </c>
    </row>
    <row r="25693" spans="2:4" x14ac:dyDescent="0.3">
      <c r="B25693" s="11">
        <v>12846</v>
      </c>
      <c r="C25693" s="12" t="s">
        <v>15819</v>
      </c>
      <c r="D25693" s="11">
        <v>2010</v>
      </c>
    </row>
    <row r="25694" spans="2:4" x14ac:dyDescent="0.3">
      <c r="B25694" s="11">
        <f t="shared" ref="B25694" si="12844">B25693+1</f>
        <v>12847</v>
      </c>
      <c r="C25694" s="12" t="s">
        <v>15837</v>
      </c>
      <c r="D25694" s="11">
        <v>2010</v>
      </c>
    </row>
    <row r="25695" spans="2:4" x14ac:dyDescent="0.3">
      <c r="B25695" s="11">
        <v>12847</v>
      </c>
      <c r="C25695" s="12" t="s">
        <v>15850</v>
      </c>
      <c r="D25695" s="11">
        <v>2010</v>
      </c>
    </row>
    <row r="25696" spans="2:4" x14ac:dyDescent="0.3">
      <c r="B25696" s="11">
        <f t="shared" ref="B25696" si="12845">B25695+1</f>
        <v>12848</v>
      </c>
      <c r="C25696" s="12" t="s">
        <v>15862</v>
      </c>
      <c r="D25696" s="11">
        <v>2010</v>
      </c>
    </row>
    <row r="25697" spans="2:4" x14ac:dyDescent="0.3">
      <c r="B25697" s="11">
        <v>12848</v>
      </c>
      <c r="C25697" s="12" t="s">
        <v>15863</v>
      </c>
      <c r="D25697" s="11">
        <v>2010</v>
      </c>
    </row>
    <row r="25698" spans="2:4" x14ac:dyDescent="0.3">
      <c r="B25698" s="11">
        <f t="shared" ref="B25698" si="12846">B25697+1</f>
        <v>12849</v>
      </c>
      <c r="C25698" s="12" t="s">
        <v>15864</v>
      </c>
      <c r="D25698" s="11">
        <v>2010</v>
      </c>
    </row>
    <row r="25699" spans="2:4" x14ac:dyDescent="0.3">
      <c r="B25699" s="11">
        <v>12849</v>
      </c>
      <c r="C25699" s="12" t="s">
        <v>15887</v>
      </c>
      <c r="D25699" s="11">
        <v>2010</v>
      </c>
    </row>
    <row r="25700" spans="2:4" x14ac:dyDescent="0.3">
      <c r="B25700" s="11">
        <f t="shared" ref="B25700" si="12847">B25699+1</f>
        <v>12850</v>
      </c>
      <c r="C25700" s="12" t="s">
        <v>15888</v>
      </c>
      <c r="D25700" s="11">
        <v>2010</v>
      </c>
    </row>
    <row r="25701" spans="2:4" x14ac:dyDescent="0.3">
      <c r="B25701" s="11">
        <v>12850</v>
      </c>
      <c r="C25701" s="12" t="s">
        <v>15907</v>
      </c>
      <c r="D25701" s="11">
        <v>2010</v>
      </c>
    </row>
    <row r="25702" spans="2:4" x14ac:dyDescent="0.3">
      <c r="B25702" s="11">
        <f t="shared" ref="B25702" si="12848">B25701+1</f>
        <v>12851</v>
      </c>
      <c r="C25702" s="12" t="s">
        <v>15950</v>
      </c>
      <c r="D25702" s="11">
        <v>2010</v>
      </c>
    </row>
    <row r="25703" spans="2:4" x14ac:dyDescent="0.3">
      <c r="B25703" s="11">
        <v>12851</v>
      </c>
      <c r="C25703" s="12" t="s">
        <v>15958</v>
      </c>
      <c r="D25703" s="11">
        <v>2010</v>
      </c>
    </row>
    <row r="25704" spans="2:4" x14ac:dyDescent="0.3">
      <c r="B25704" s="11">
        <f t="shared" ref="B25704" si="12849">B25703+1</f>
        <v>12852</v>
      </c>
      <c r="C25704" s="12" t="s">
        <v>15991</v>
      </c>
      <c r="D25704" s="11">
        <v>2010</v>
      </c>
    </row>
    <row r="25705" spans="2:4" x14ac:dyDescent="0.3">
      <c r="B25705" s="11">
        <v>12852</v>
      </c>
      <c r="C25705" s="12" t="s">
        <v>16004</v>
      </c>
      <c r="D25705" s="11">
        <v>2010</v>
      </c>
    </row>
    <row r="25706" spans="2:4" x14ac:dyDescent="0.3">
      <c r="B25706" s="11">
        <f t="shared" ref="B25706" si="12850">B25705+1</f>
        <v>12853</v>
      </c>
      <c r="C25706" s="12" t="s">
        <v>16007</v>
      </c>
      <c r="D25706" s="11">
        <v>2010</v>
      </c>
    </row>
    <row r="25707" spans="2:4" x14ac:dyDescent="0.3">
      <c r="B25707" s="11">
        <v>12853</v>
      </c>
      <c r="C25707" s="12" t="s">
        <v>16017</v>
      </c>
      <c r="D25707" s="11">
        <v>2010</v>
      </c>
    </row>
    <row r="25708" spans="2:4" x14ac:dyDescent="0.3">
      <c r="B25708" s="11">
        <f t="shared" ref="B25708" si="12851">B25707+1</f>
        <v>12854</v>
      </c>
      <c r="C25708" s="12" t="s">
        <v>16030</v>
      </c>
      <c r="D25708" s="11">
        <v>2010</v>
      </c>
    </row>
    <row r="25709" spans="2:4" x14ac:dyDescent="0.3">
      <c r="B25709" s="11">
        <v>12854</v>
      </c>
      <c r="C25709" s="12" t="s">
        <v>16046</v>
      </c>
      <c r="D25709" s="11">
        <v>2010</v>
      </c>
    </row>
    <row r="25710" spans="2:4" x14ac:dyDescent="0.3">
      <c r="B25710" s="11">
        <f t="shared" ref="B25710" si="12852">B25709+1</f>
        <v>12855</v>
      </c>
      <c r="C25710" s="12" t="s">
        <v>16083</v>
      </c>
      <c r="D25710" s="11">
        <v>2010</v>
      </c>
    </row>
    <row r="25711" spans="2:4" x14ac:dyDescent="0.3">
      <c r="B25711" s="11">
        <v>12855</v>
      </c>
      <c r="C25711" s="12" t="s">
        <v>16094</v>
      </c>
      <c r="D25711" s="11">
        <v>2010</v>
      </c>
    </row>
    <row r="25712" spans="2:4" x14ac:dyDescent="0.3">
      <c r="B25712" s="11">
        <f t="shared" ref="B25712" si="12853">B25711+1</f>
        <v>12856</v>
      </c>
      <c r="C25712" s="12" t="s">
        <v>16102</v>
      </c>
      <c r="D25712" s="11">
        <v>2010</v>
      </c>
    </row>
    <row r="25713" spans="2:4" x14ac:dyDescent="0.3">
      <c r="B25713" s="11">
        <v>12856</v>
      </c>
      <c r="C25713" s="12" t="s">
        <v>16164</v>
      </c>
      <c r="D25713" s="11">
        <v>2010</v>
      </c>
    </row>
    <row r="25714" spans="2:4" x14ac:dyDescent="0.3">
      <c r="B25714" s="11">
        <f t="shared" ref="B25714" si="12854">B25713+1</f>
        <v>12857</v>
      </c>
      <c r="C25714" s="12" t="s">
        <v>16189</v>
      </c>
      <c r="D25714" s="11">
        <v>2010</v>
      </c>
    </row>
    <row r="25715" spans="2:4" x14ac:dyDescent="0.3">
      <c r="B25715" s="11">
        <v>12857</v>
      </c>
      <c r="C25715" s="12" t="s">
        <v>16192</v>
      </c>
      <c r="D25715" s="11">
        <v>2010</v>
      </c>
    </row>
    <row r="25716" spans="2:4" x14ac:dyDescent="0.3">
      <c r="B25716" s="11">
        <f t="shared" ref="B25716" si="12855">B25715+1</f>
        <v>12858</v>
      </c>
      <c r="C25716" s="12" t="s">
        <v>16228</v>
      </c>
      <c r="D25716" s="11">
        <v>2010</v>
      </c>
    </row>
    <row r="25717" spans="2:4" x14ac:dyDescent="0.3">
      <c r="B25717" s="11">
        <v>12858</v>
      </c>
      <c r="C25717" s="12" t="s">
        <v>16241</v>
      </c>
      <c r="D25717" s="11">
        <v>2010</v>
      </c>
    </row>
    <row r="25718" spans="2:4" x14ac:dyDescent="0.3">
      <c r="B25718" s="11">
        <f t="shared" ref="B25718" si="12856">B25717+1</f>
        <v>12859</v>
      </c>
      <c r="C25718" s="12" t="s">
        <v>16242</v>
      </c>
      <c r="D25718" s="11">
        <v>2010</v>
      </c>
    </row>
    <row r="25719" spans="2:4" x14ac:dyDescent="0.3">
      <c r="B25719" s="11">
        <v>12859</v>
      </c>
      <c r="C25719" s="12" t="s">
        <v>16290</v>
      </c>
      <c r="D25719" s="11">
        <v>2010</v>
      </c>
    </row>
    <row r="25720" spans="2:4" x14ac:dyDescent="0.3">
      <c r="B25720" s="11">
        <f t="shared" ref="B25720" si="12857">B25719+1</f>
        <v>12860</v>
      </c>
      <c r="C25720" s="12" t="s">
        <v>16291</v>
      </c>
      <c r="D25720" s="11">
        <v>2010</v>
      </c>
    </row>
    <row r="25721" spans="2:4" x14ac:dyDescent="0.3">
      <c r="B25721" s="11">
        <v>12860</v>
      </c>
      <c r="C25721" s="12" t="s">
        <v>16312</v>
      </c>
      <c r="D25721" s="11">
        <v>2010</v>
      </c>
    </row>
    <row r="25722" spans="2:4" x14ac:dyDescent="0.3">
      <c r="B25722" s="11">
        <f t="shared" ref="B25722" si="12858">B25721+1</f>
        <v>12861</v>
      </c>
      <c r="C25722" s="12" t="s">
        <v>16325</v>
      </c>
      <c r="D25722" s="11">
        <v>2010</v>
      </c>
    </row>
    <row r="25723" spans="2:4" x14ac:dyDescent="0.3">
      <c r="B25723" s="11">
        <v>12861</v>
      </c>
      <c r="C25723" s="12" t="s">
        <v>16357</v>
      </c>
      <c r="D25723" s="11">
        <v>2010</v>
      </c>
    </row>
    <row r="25724" spans="2:4" x14ac:dyDescent="0.3">
      <c r="B25724" s="11">
        <f t="shared" ref="B25724" si="12859">B25723+1</f>
        <v>12862</v>
      </c>
      <c r="C25724" s="12" t="s">
        <v>16382</v>
      </c>
      <c r="D25724" s="11">
        <v>2010</v>
      </c>
    </row>
    <row r="25725" spans="2:4" x14ac:dyDescent="0.3">
      <c r="B25725" s="11">
        <v>12862</v>
      </c>
      <c r="C25725" s="12" t="s">
        <v>16400</v>
      </c>
      <c r="D25725" s="11">
        <v>2010</v>
      </c>
    </row>
    <row r="25726" spans="2:4" x14ac:dyDescent="0.3">
      <c r="B25726" s="11">
        <f t="shared" ref="B25726" si="12860">B25725+1</f>
        <v>12863</v>
      </c>
      <c r="C25726" s="12" t="s">
        <v>16406</v>
      </c>
      <c r="D25726" s="11">
        <v>2010</v>
      </c>
    </row>
    <row r="25727" spans="2:4" x14ac:dyDescent="0.3">
      <c r="B25727" s="11">
        <v>12863</v>
      </c>
      <c r="C25727" s="12" t="s">
        <v>16466</v>
      </c>
      <c r="D25727" s="11">
        <v>2010</v>
      </c>
    </row>
    <row r="25728" spans="2:4" x14ac:dyDescent="0.3">
      <c r="B25728" s="11">
        <f t="shared" ref="B25728" si="12861">B25727+1</f>
        <v>12864</v>
      </c>
      <c r="C25728" s="12" t="s">
        <v>16489</v>
      </c>
      <c r="D25728" s="11">
        <v>2010</v>
      </c>
    </row>
    <row r="25729" spans="2:4" x14ac:dyDescent="0.3">
      <c r="B25729" s="11">
        <v>12864</v>
      </c>
      <c r="C25729" s="12" t="s">
        <v>16501</v>
      </c>
      <c r="D25729" s="11">
        <v>2010</v>
      </c>
    </row>
    <row r="25730" spans="2:4" x14ac:dyDescent="0.3">
      <c r="B25730" s="11">
        <f t="shared" ref="B25730" si="12862">B25729+1</f>
        <v>12865</v>
      </c>
      <c r="C25730" s="12" t="s">
        <v>16509</v>
      </c>
      <c r="D25730" s="11">
        <v>2010</v>
      </c>
    </row>
    <row r="25731" spans="2:4" x14ac:dyDescent="0.3">
      <c r="B25731" s="11">
        <v>12865</v>
      </c>
      <c r="C25731" s="12" t="s">
        <v>16552</v>
      </c>
      <c r="D25731" s="11">
        <v>2010</v>
      </c>
    </row>
    <row r="25732" spans="2:4" x14ac:dyDescent="0.3">
      <c r="B25732" s="11">
        <f t="shared" ref="B25732" si="12863">B25731+1</f>
        <v>12866</v>
      </c>
      <c r="C25732" s="12" t="s">
        <v>16578</v>
      </c>
      <c r="D25732" s="11">
        <v>2010</v>
      </c>
    </row>
    <row r="25733" spans="2:4" x14ac:dyDescent="0.3">
      <c r="B25733" s="11">
        <v>12866</v>
      </c>
      <c r="C25733" s="12" t="s">
        <v>13924</v>
      </c>
      <c r="D25733" s="11">
        <v>2010</v>
      </c>
    </row>
    <row r="25734" spans="2:4" x14ac:dyDescent="0.3">
      <c r="B25734" s="11">
        <f t="shared" ref="B25734" si="12864">B25733+1</f>
        <v>12867</v>
      </c>
      <c r="C25734" s="12" t="s">
        <v>16669</v>
      </c>
      <c r="D25734" s="11">
        <v>2010</v>
      </c>
    </row>
    <row r="25735" spans="2:4" x14ac:dyDescent="0.3">
      <c r="B25735" s="11">
        <v>12867</v>
      </c>
      <c r="C25735" s="12" t="s">
        <v>16699</v>
      </c>
      <c r="D25735" s="11">
        <v>2010</v>
      </c>
    </row>
    <row r="25736" spans="2:4" x14ac:dyDescent="0.3">
      <c r="B25736" s="11">
        <f t="shared" ref="B25736" si="12865">B25735+1</f>
        <v>12868</v>
      </c>
      <c r="C25736" s="12" t="s">
        <v>16703</v>
      </c>
      <c r="D25736" s="11">
        <v>2010</v>
      </c>
    </row>
    <row r="25737" spans="2:4" x14ac:dyDescent="0.3">
      <c r="B25737" s="11">
        <v>12868</v>
      </c>
      <c r="C25737" s="12" t="s">
        <v>16740</v>
      </c>
      <c r="D25737" s="11">
        <v>2010</v>
      </c>
    </row>
    <row r="25738" spans="2:4" x14ac:dyDescent="0.3">
      <c r="B25738" s="11">
        <f t="shared" ref="B25738" si="12866">B25737+1</f>
        <v>12869</v>
      </c>
      <c r="C25738" s="12" t="s">
        <v>16753</v>
      </c>
      <c r="D25738" s="11">
        <v>2010</v>
      </c>
    </row>
    <row r="25739" spans="2:4" x14ac:dyDescent="0.3">
      <c r="B25739" s="11">
        <v>12869</v>
      </c>
      <c r="C25739" s="12" t="s">
        <v>16754</v>
      </c>
      <c r="D25739" s="11">
        <v>2010</v>
      </c>
    </row>
    <row r="25740" spans="2:4" x14ac:dyDescent="0.3">
      <c r="B25740" s="11">
        <f t="shared" ref="B25740" si="12867">B25739+1</f>
        <v>12870</v>
      </c>
      <c r="C25740" s="12" t="s">
        <v>16777</v>
      </c>
      <c r="D25740" s="11">
        <v>2010</v>
      </c>
    </row>
    <row r="25741" spans="2:4" x14ac:dyDescent="0.3">
      <c r="B25741" s="11">
        <v>12870</v>
      </c>
      <c r="C25741" s="12" t="s">
        <v>16788</v>
      </c>
      <c r="D25741" s="11">
        <v>2010</v>
      </c>
    </row>
    <row r="25742" spans="2:4" x14ac:dyDescent="0.3">
      <c r="B25742" s="11">
        <f t="shared" ref="B25742" si="12868">B25741+1</f>
        <v>12871</v>
      </c>
      <c r="C25742" s="12" t="s">
        <v>16797</v>
      </c>
      <c r="D25742" s="11">
        <v>2010</v>
      </c>
    </row>
    <row r="25743" spans="2:4" x14ac:dyDescent="0.3">
      <c r="B25743" s="11">
        <v>12871</v>
      </c>
      <c r="C25743" s="12" t="s">
        <v>16833</v>
      </c>
      <c r="D25743" s="11">
        <v>2010</v>
      </c>
    </row>
    <row r="25744" spans="2:4" x14ac:dyDescent="0.3">
      <c r="B25744" s="11">
        <f t="shared" ref="B25744" si="12869">B25743+1</f>
        <v>12872</v>
      </c>
      <c r="C25744" s="12" t="s">
        <v>16839</v>
      </c>
      <c r="D25744" s="11">
        <v>2010</v>
      </c>
    </row>
    <row r="25745" spans="2:4" x14ac:dyDescent="0.3">
      <c r="B25745" s="11">
        <v>12872</v>
      </c>
      <c r="C25745" s="12" t="s">
        <v>16870</v>
      </c>
      <c r="D25745" s="11">
        <v>2010</v>
      </c>
    </row>
    <row r="25746" spans="2:4" x14ac:dyDescent="0.3">
      <c r="B25746" s="11">
        <f t="shared" ref="B25746" si="12870">B25745+1</f>
        <v>12873</v>
      </c>
      <c r="C25746" s="12" t="s">
        <v>16872</v>
      </c>
      <c r="D25746" s="11">
        <v>2010</v>
      </c>
    </row>
    <row r="25747" spans="2:4" x14ac:dyDescent="0.3">
      <c r="B25747" s="11">
        <v>12873</v>
      </c>
      <c r="C25747" s="12" t="s">
        <v>16888</v>
      </c>
      <c r="D25747" s="11">
        <v>2010</v>
      </c>
    </row>
    <row r="25748" spans="2:4" x14ac:dyDescent="0.3">
      <c r="B25748" s="11">
        <f t="shared" ref="B25748" si="12871">B25747+1</f>
        <v>12874</v>
      </c>
      <c r="C25748" s="12" t="s">
        <v>16893</v>
      </c>
      <c r="D25748" s="11">
        <v>2010</v>
      </c>
    </row>
    <row r="25749" spans="2:4" x14ac:dyDescent="0.3">
      <c r="B25749" s="11">
        <v>12874</v>
      </c>
      <c r="C25749" s="12" t="s">
        <v>16899</v>
      </c>
      <c r="D25749" s="11">
        <v>2010</v>
      </c>
    </row>
    <row r="25750" spans="2:4" x14ac:dyDescent="0.3">
      <c r="B25750" s="11">
        <f t="shared" ref="B25750" si="12872">B25749+1</f>
        <v>12875</v>
      </c>
      <c r="C25750" s="12" t="s">
        <v>16921</v>
      </c>
      <c r="D25750" s="11">
        <v>2010</v>
      </c>
    </row>
    <row r="25751" spans="2:4" x14ac:dyDescent="0.3">
      <c r="B25751" s="11">
        <v>12875</v>
      </c>
      <c r="C25751" s="12" t="s">
        <v>16938</v>
      </c>
      <c r="D25751" s="11">
        <v>2010</v>
      </c>
    </row>
    <row r="25752" spans="2:4" x14ac:dyDescent="0.3">
      <c r="B25752" s="11">
        <f t="shared" ref="B25752" si="12873">B25751+1</f>
        <v>12876</v>
      </c>
      <c r="C25752" s="12" t="s">
        <v>16950</v>
      </c>
      <c r="D25752" s="11">
        <v>2010</v>
      </c>
    </row>
    <row r="25753" spans="2:4" x14ac:dyDescent="0.3">
      <c r="B25753" s="11">
        <v>12876</v>
      </c>
      <c r="C25753" s="12" t="s">
        <v>16965</v>
      </c>
      <c r="D25753" s="11">
        <v>2010</v>
      </c>
    </row>
    <row r="25754" spans="2:4" x14ac:dyDescent="0.3">
      <c r="B25754" s="11">
        <f t="shared" ref="B25754" si="12874">B25753+1</f>
        <v>12877</v>
      </c>
      <c r="C25754" s="12" t="s">
        <v>16977</v>
      </c>
      <c r="D25754" s="11">
        <v>2010</v>
      </c>
    </row>
    <row r="25755" spans="2:4" x14ac:dyDescent="0.3">
      <c r="B25755" s="11">
        <v>12877</v>
      </c>
      <c r="C25755" s="12" t="s">
        <v>16989</v>
      </c>
      <c r="D25755" s="11">
        <v>2010</v>
      </c>
    </row>
    <row r="25756" spans="2:4" x14ac:dyDescent="0.3">
      <c r="B25756" s="11">
        <f t="shared" ref="B25756" si="12875">B25755+1</f>
        <v>12878</v>
      </c>
      <c r="C25756" s="12" t="s">
        <v>17045</v>
      </c>
      <c r="D25756" s="11">
        <v>2010</v>
      </c>
    </row>
    <row r="25757" spans="2:4" x14ac:dyDescent="0.3">
      <c r="B25757" s="11">
        <v>12878</v>
      </c>
      <c r="C25757" s="12" t="s">
        <v>17054</v>
      </c>
      <c r="D25757" s="11">
        <v>2010</v>
      </c>
    </row>
    <row r="25758" spans="2:4" x14ac:dyDescent="0.3">
      <c r="B25758" s="11">
        <f t="shared" ref="B25758" si="12876">B25757+1</f>
        <v>12879</v>
      </c>
      <c r="C25758" s="12" t="s">
        <v>17058</v>
      </c>
      <c r="D25758" s="11">
        <v>2010</v>
      </c>
    </row>
    <row r="25759" spans="2:4" x14ac:dyDescent="0.3">
      <c r="B25759" s="11">
        <v>12879</v>
      </c>
      <c r="C25759" s="12" t="s">
        <v>17093</v>
      </c>
      <c r="D25759" s="11">
        <v>2010</v>
      </c>
    </row>
    <row r="25760" spans="2:4" x14ac:dyDescent="0.3">
      <c r="B25760" s="11">
        <f t="shared" ref="B25760" si="12877">B25759+1</f>
        <v>12880</v>
      </c>
      <c r="C25760" s="12" t="s">
        <v>17120</v>
      </c>
      <c r="D25760" s="11">
        <v>2010</v>
      </c>
    </row>
    <row r="25761" spans="2:4" x14ac:dyDescent="0.3">
      <c r="B25761" s="11">
        <v>12880</v>
      </c>
      <c r="C25761" s="12" t="s">
        <v>13407</v>
      </c>
      <c r="D25761" s="11">
        <v>2010</v>
      </c>
    </row>
    <row r="25762" spans="2:4" x14ac:dyDescent="0.3">
      <c r="B25762" s="11">
        <f t="shared" ref="B25762" si="12878">B25761+1</f>
        <v>12881</v>
      </c>
      <c r="C25762" s="12" t="s">
        <v>17138</v>
      </c>
      <c r="D25762" s="11">
        <v>2010</v>
      </c>
    </row>
    <row r="25763" spans="2:4" x14ac:dyDescent="0.3">
      <c r="B25763" s="11">
        <v>12881</v>
      </c>
      <c r="C25763" s="12" t="s">
        <v>17146</v>
      </c>
      <c r="D25763" s="11">
        <v>2010</v>
      </c>
    </row>
    <row r="25764" spans="2:4" x14ac:dyDescent="0.3">
      <c r="B25764" s="11">
        <f t="shared" ref="B25764" si="12879">B25763+1</f>
        <v>12882</v>
      </c>
      <c r="C25764" s="12" t="s">
        <v>17173</v>
      </c>
      <c r="D25764" s="11">
        <v>2010</v>
      </c>
    </row>
    <row r="25765" spans="2:4" x14ac:dyDescent="0.3">
      <c r="B25765" s="11">
        <v>12882</v>
      </c>
      <c r="C25765" s="12" t="s">
        <v>17226</v>
      </c>
      <c r="D25765" s="11">
        <v>2010</v>
      </c>
    </row>
    <row r="25766" spans="2:4" x14ac:dyDescent="0.3">
      <c r="B25766" s="11">
        <f t="shared" ref="B25766" si="12880">B25765+1</f>
        <v>12883</v>
      </c>
      <c r="C25766" s="12" t="s">
        <v>17270</v>
      </c>
      <c r="D25766" s="11">
        <v>2010</v>
      </c>
    </row>
    <row r="25767" spans="2:4" x14ac:dyDescent="0.3">
      <c r="B25767" s="11">
        <v>12883</v>
      </c>
      <c r="C25767" s="12" t="s">
        <v>17301</v>
      </c>
      <c r="D25767" s="11">
        <v>2010</v>
      </c>
    </row>
    <row r="25768" spans="2:4" x14ac:dyDescent="0.3">
      <c r="B25768" s="11">
        <f t="shared" ref="B25768" si="12881">B25767+1</f>
        <v>12884</v>
      </c>
      <c r="C25768" s="12" t="s">
        <v>17306</v>
      </c>
      <c r="D25768" s="11">
        <v>2010</v>
      </c>
    </row>
    <row r="25769" spans="2:4" x14ac:dyDescent="0.3">
      <c r="B25769" s="11">
        <v>12884</v>
      </c>
      <c r="C25769" s="12" t="s">
        <v>17384</v>
      </c>
      <c r="D25769" s="11">
        <v>2010</v>
      </c>
    </row>
    <row r="25770" spans="2:4" x14ac:dyDescent="0.3">
      <c r="B25770" s="11">
        <f t="shared" ref="B25770" si="12882">B25769+1</f>
        <v>12885</v>
      </c>
      <c r="C25770" s="12" t="s">
        <v>17397</v>
      </c>
      <c r="D25770" s="11">
        <v>2010</v>
      </c>
    </row>
    <row r="25771" spans="2:4" x14ac:dyDescent="0.3">
      <c r="B25771" s="11">
        <v>12885</v>
      </c>
      <c r="C25771" s="12" t="s">
        <v>17418</v>
      </c>
      <c r="D25771" s="11">
        <v>2010</v>
      </c>
    </row>
    <row r="25772" spans="2:4" x14ac:dyDescent="0.3">
      <c r="B25772" s="11">
        <f t="shared" ref="B25772" si="12883">B25771+1</f>
        <v>12886</v>
      </c>
      <c r="C25772" s="12" t="s">
        <v>17428</v>
      </c>
      <c r="D25772" s="11">
        <v>2010</v>
      </c>
    </row>
    <row r="25773" spans="2:4" x14ac:dyDescent="0.3">
      <c r="B25773" s="11">
        <v>12886</v>
      </c>
      <c r="C25773" s="12" t="s">
        <v>17444</v>
      </c>
      <c r="D25773" s="11">
        <v>2010</v>
      </c>
    </row>
    <row r="25774" spans="2:4" x14ac:dyDescent="0.3">
      <c r="B25774" s="11">
        <f t="shared" ref="B25774" si="12884">B25773+1</f>
        <v>12887</v>
      </c>
      <c r="C25774" s="12" t="s">
        <v>17466</v>
      </c>
      <c r="D25774" s="11">
        <v>2010</v>
      </c>
    </row>
    <row r="25775" spans="2:4" x14ac:dyDescent="0.3">
      <c r="B25775" s="11">
        <v>12887</v>
      </c>
      <c r="C25775" s="12" t="s">
        <v>17470</v>
      </c>
      <c r="D25775" s="11">
        <v>2010</v>
      </c>
    </row>
    <row r="25776" spans="2:4" x14ac:dyDescent="0.3">
      <c r="B25776" s="11">
        <f t="shared" ref="B25776" si="12885">B25775+1</f>
        <v>12888</v>
      </c>
      <c r="C25776" s="12" t="s">
        <v>17489</v>
      </c>
      <c r="D25776" s="11">
        <v>2010</v>
      </c>
    </row>
    <row r="25777" spans="2:4" x14ac:dyDescent="0.3">
      <c r="B25777" s="11">
        <v>12888</v>
      </c>
      <c r="C25777" s="12" t="s">
        <v>17490</v>
      </c>
      <c r="D25777" s="11">
        <v>2010</v>
      </c>
    </row>
    <row r="25778" spans="2:4" x14ac:dyDescent="0.3">
      <c r="B25778" s="11">
        <f t="shared" ref="B25778" si="12886">B25777+1</f>
        <v>12889</v>
      </c>
      <c r="C25778" s="12" t="s">
        <v>17506</v>
      </c>
      <c r="D25778" s="11">
        <v>2010</v>
      </c>
    </row>
    <row r="25779" spans="2:4" x14ac:dyDescent="0.3">
      <c r="B25779" s="11">
        <v>12889</v>
      </c>
      <c r="C25779" s="12" t="s">
        <v>17512</v>
      </c>
      <c r="D25779" s="11">
        <v>2010</v>
      </c>
    </row>
    <row r="25780" spans="2:4" x14ac:dyDescent="0.3">
      <c r="B25780" s="11">
        <f t="shared" ref="B25780" si="12887">B25779+1</f>
        <v>12890</v>
      </c>
      <c r="C25780" s="12" t="s">
        <v>17523</v>
      </c>
      <c r="D25780" s="11">
        <v>2010</v>
      </c>
    </row>
    <row r="25781" spans="2:4" x14ac:dyDescent="0.3">
      <c r="B25781" s="11">
        <v>12890</v>
      </c>
      <c r="C25781" s="12" t="s">
        <v>17527</v>
      </c>
      <c r="D25781" s="11">
        <v>2010</v>
      </c>
    </row>
    <row r="25782" spans="2:4" x14ac:dyDescent="0.3">
      <c r="B25782" s="11">
        <f t="shared" ref="B25782" si="12888">B25781+1</f>
        <v>12891</v>
      </c>
      <c r="C25782" s="12" t="s">
        <v>17581</v>
      </c>
      <c r="D25782" s="11">
        <v>2010</v>
      </c>
    </row>
    <row r="25783" spans="2:4" x14ac:dyDescent="0.3">
      <c r="B25783" s="11">
        <v>12891</v>
      </c>
      <c r="C25783" s="12" t="s">
        <v>17598</v>
      </c>
      <c r="D25783" s="11">
        <v>2010</v>
      </c>
    </row>
    <row r="25784" spans="2:4" x14ac:dyDescent="0.3">
      <c r="B25784" s="11">
        <f t="shared" ref="B25784" si="12889">B25783+1</f>
        <v>12892</v>
      </c>
      <c r="C25784" s="12" t="s">
        <v>17613</v>
      </c>
      <c r="D25784" s="11">
        <v>2010</v>
      </c>
    </row>
    <row r="25785" spans="2:4" x14ac:dyDescent="0.3">
      <c r="B25785" s="11">
        <v>12892</v>
      </c>
      <c r="C25785" s="12" t="s">
        <v>17627</v>
      </c>
      <c r="D25785" s="11">
        <v>2010</v>
      </c>
    </row>
    <row r="25786" spans="2:4" x14ac:dyDescent="0.3">
      <c r="B25786" s="11">
        <f t="shared" ref="B25786" si="12890">B25785+1</f>
        <v>12893</v>
      </c>
      <c r="C25786" s="12" t="s">
        <v>17646</v>
      </c>
      <c r="D25786" s="11">
        <v>2010</v>
      </c>
    </row>
    <row r="25787" spans="2:4" x14ac:dyDescent="0.3">
      <c r="B25787" s="11">
        <v>12893</v>
      </c>
      <c r="C25787" s="12" t="s">
        <v>17655</v>
      </c>
      <c r="D25787" s="11">
        <v>2010</v>
      </c>
    </row>
    <row r="25788" spans="2:4" x14ac:dyDescent="0.3">
      <c r="B25788" s="11">
        <f t="shared" ref="B25788" si="12891">B25787+1</f>
        <v>12894</v>
      </c>
      <c r="C25788" s="12" t="s">
        <v>17666</v>
      </c>
      <c r="D25788" s="11">
        <v>2010</v>
      </c>
    </row>
    <row r="25789" spans="2:4" x14ac:dyDescent="0.3">
      <c r="B25789" s="11">
        <v>12894</v>
      </c>
      <c r="C25789" s="12" t="s">
        <v>17680</v>
      </c>
      <c r="D25789" s="11">
        <v>2010</v>
      </c>
    </row>
    <row r="25790" spans="2:4" x14ac:dyDescent="0.3">
      <c r="B25790" s="11">
        <f t="shared" ref="B25790" si="12892">B25789+1</f>
        <v>12895</v>
      </c>
      <c r="C25790" s="12" t="s">
        <v>17741</v>
      </c>
      <c r="D25790" s="11">
        <v>2010</v>
      </c>
    </row>
    <row r="25791" spans="2:4" x14ac:dyDescent="0.3">
      <c r="B25791" s="11">
        <v>12895</v>
      </c>
      <c r="C25791" s="12" t="s">
        <v>2393</v>
      </c>
      <c r="D25791" s="11">
        <v>2010</v>
      </c>
    </row>
    <row r="25792" spans="2:4" x14ac:dyDescent="0.3">
      <c r="B25792" s="11">
        <f t="shared" ref="B25792" si="12893">B25791+1</f>
        <v>12896</v>
      </c>
      <c r="C25792" s="12" t="s">
        <v>12262</v>
      </c>
      <c r="D25792" s="11">
        <v>2010</v>
      </c>
    </row>
    <row r="25793" spans="2:4" x14ac:dyDescent="0.3">
      <c r="B25793" s="11">
        <v>12896</v>
      </c>
      <c r="C25793" s="12" t="s">
        <v>18004</v>
      </c>
      <c r="D25793" s="11">
        <v>2010</v>
      </c>
    </row>
    <row r="25794" spans="2:4" x14ac:dyDescent="0.3">
      <c r="B25794" s="11">
        <f t="shared" ref="B25794" si="12894">B25793+1</f>
        <v>12897</v>
      </c>
      <c r="C25794" s="12" t="s">
        <v>18011</v>
      </c>
      <c r="D25794" s="11">
        <v>2010</v>
      </c>
    </row>
    <row r="25795" spans="2:4" x14ac:dyDescent="0.3">
      <c r="B25795" s="11">
        <v>12897</v>
      </c>
      <c r="C25795" s="12" t="s">
        <v>18015</v>
      </c>
      <c r="D25795" s="11">
        <v>2010</v>
      </c>
    </row>
    <row r="25796" spans="2:4" x14ac:dyDescent="0.3">
      <c r="B25796" s="11">
        <f t="shared" ref="B25796" si="12895">B25795+1</f>
        <v>12898</v>
      </c>
      <c r="C25796" s="12" t="s">
        <v>18079</v>
      </c>
      <c r="D25796" s="11">
        <v>2010</v>
      </c>
    </row>
    <row r="25797" spans="2:4" x14ac:dyDescent="0.3">
      <c r="B25797" s="11">
        <v>12898</v>
      </c>
      <c r="C25797" s="12" t="s">
        <v>18084</v>
      </c>
      <c r="D25797" s="11">
        <v>2010</v>
      </c>
    </row>
    <row r="25798" spans="2:4" x14ac:dyDescent="0.3">
      <c r="B25798" s="11">
        <f t="shared" ref="B25798" si="12896">B25797+1</f>
        <v>12899</v>
      </c>
      <c r="C25798" s="12" t="s">
        <v>18134</v>
      </c>
      <c r="D25798" s="11">
        <v>2010</v>
      </c>
    </row>
    <row r="25799" spans="2:4" x14ac:dyDescent="0.3">
      <c r="B25799" s="11">
        <v>12899</v>
      </c>
      <c r="C25799" s="12" t="s">
        <v>18175</v>
      </c>
      <c r="D25799" s="11">
        <v>2010</v>
      </c>
    </row>
    <row r="25800" spans="2:4" x14ac:dyDescent="0.3">
      <c r="B25800" s="11">
        <f t="shared" ref="B25800" si="12897">B25799+1</f>
        <v>12900</v>
      </c>
      <c r="C25800" s="12" t="s">
        <v>18263</v>
      </c>
      <c r="D25800" s="11">
        <v>2010</v>
      </c>
    </row>
    <row r="25801" spans="2:4" x14ac:dyDescent="0.3">
      <c r="B25801" s="11">
        <v>12900</v>
      </c>
      <c r="C25801" s="12" t="s">
        <v>18269</v>
      </c>
      <c r="D25801" s="11">
        <v>2010</v>
      </c>
    </row>
    <row r="25802" spans="2:4" x14ac:dyDescent="0.3">
      <c r="B25802" s="11">
        <f t="shared" ref="B25802" si="12898">B25801+1</f>
        <v>12901</v>
      </c>
      <c r="C25802" s="12" t="s">
        <v>18270</v>
      </c>
      <c r="D25802" s="11">
        <v>2010</v>
      </c>
    </row>
    <row r="25803" spans="2:4" x14ac:dyDescent="0.3">
      <c r="B25803" s="11">
        <v>12901</v>
      </c>
      <c r="C25803" s="12" t="s">
        <v>18456</v>
      </c>
      <c r="D25803" s="11">
        <v>2010</v>
      </c>
    </row>
    <row r="25804" spans="2:4" x14ac:dyDescent="0.3">
      <c r="B25804" s="11">
        <f t="shared" ref="B25804" si="12899">B25803+1</f>
        <v>12902</v>
      </c>
      <c r="C25804" s="12" t="s">
        <v>18487</v>
      </c>
      <c r="D25804" s="11">
        <v>2010</v>
      </c>
    </row>
    <row r="25805" spans="2:4" x14ac:dyDescent="0.3">
      <c r="B25805" s="11">
        <v>12902</v>
      </c>
      <c r="C25805" s="12" t="s">
        <v>9567</v>
      </c>
      <c r="D25805" s="11">
        <v>2010</v>
      </c>
    </row>
    <row r="25806" spans="2:4" x14ac:dyDescent="0.3">
      <c r="B25806" s="11">
        <f t="shared" ref="B25806" si="12900">B25805+1</f>
        <v>12903</v>
      </c>
      <c r="C25806" s="12" t="s">
        <v>18634</v>
      </c>
      <c r="D25806" s="11">
        <v>2010</v>
      </c>
    </row>
    <row r="25807" spans="2:4" x14ac:dyDescent="0.3">
      <c r="B25807" s="11">
        <v>12903</v>
      </c>
      <c r="C25807" s="12" t="s">
        <v>18644</v>
      </c>
      <c r="D25807" s="11">
        <v>2010</v>
      </c>
    </row>
    <row r="25808" spans="2:4" x14ac:dyDescent="0.3">
      <c r="B25808" s="11">
        <f t="shared" ref="B25808" si="12901">B25807+1</f>
        <v>12904</v>
      </c>
      <c r="C25808" s="12" t="s">
        <v>18664</v>
      </c>
      <c r="D25808" s="11">
        <v>2010</v>
      </c>
    </row>
    <row r="25809" spans="2:4" x14ac:dyDescent="0.3">
      <c r="B25809" s="11">
        <v>12904</v>
      </c>
      <c r="C25809" s="12" t="s">
        <v>18668</v>
      </c>
      <c r="D25809" s="11">
        <v>2010</v>
      </c>
    </row>
    <row r="25810" spans="2:4" x14ac:dyDescent="0.3">
      <c r="B25810" s="11">
        <f t="shared" ref="B25810" si="12902">B25809+1</f>
        <v>12905</v>
      </c>
      <c r="C25810" s="12" t="s">
        <v>18678</v>
      </c>
      <c r="D25810" s="11">
        <v>2010</v>
      </c>
    </row>
    <row r="25811" spans="2:4" x14ac:dyDescent="0.3">
      <c r="B25811" s="11">
        <v>12905</v>
      </c>
      <c r="C25811" s="12" t="s">
        <v>18713</v>
      </c>
      <c r="D25811" s="11">
        <v>2010</v>
      </c>
    </row>
    <row r="25812" spans="2:4" x14ac:dyDescent="0.3">
      <c r="B25812" s="11">
        <f t="shared" ref="B25812" si="12903">B25811+1</f>
        <v>12906</v>
      </c>
      <c r="C25812" s="12" t="s">
        <v>18731</v>
      </c>
      <c r="D25812" s="11">
        <v>2010</v>
      </c>
    </row>
    <row r="25813" spans="2:4" x14ac:dyDescent="0.3">
      <c r="B25813" s="11">
        <v>12906</v>
      </c>
      <c r="C25813" s="12" t="s">
        <v>18735</v>
      </c>
      <c r="D25813" s="11">
        <v>2010</v>
      </c>
    </row>
    <row r="25814" spans="2:4" x14ac:dyDescent="0.3">
      <c r="B25814" s="11">
        <f t="shared" ref="B25814" si="12904">B25813+1</f>
        <v>12907</v>
      </c>
      <c r="C25814" s="12" t="s">
        <v>3811</v>
      </c>
      <c r="D25814" s="11">
        <v>2010</v>
      </c>
    </row>
    <row r="25815" spans="2:4" x14ac:dyDescent="0.3">
      <c r="B25815" s="11">
        <v>12907</v>
      </c>
      <c r="C25815" s="12" t="s">
        <v>18818</v>
      </c>
      <c r="D25815" s="11">
        <v>2010</v>
      </c>
    </row>
    <row r="25816" spans="2:4" x14ac:dyDescent="0.3">
      <c r="B25816" s="11">
        <f t="shared" ref="B25816" si="12905">B25815+1</f>
        <v>12908</v>
      </c>
      <c r="C25816" s="12" t="s">
        <v>18891</v>
      </c>
      <c r="D25816" s="11">
        <v>2010</v>
      </c>
    </row>
    <row r="25817" spans="2:4" x14ac:dyDescent="0.3">
      <c r="B25817" s="11">
        <v>12908</v>
      </c>
      <c r="C25817" s="12" t="s">
        <v>18922</v>
      </c>
      <c r="D25817" s="11">
        <v>2010</v>
      </c>
    </row>
    <row r="25818" spans="2:4" x14ac:dyDescent="0.3">
      <c r="B25818" s="11">
        <f t="shared" ref="B25818" si="12906">B25817+1</f>
        <v>12909</v>
      </c>
      <c r="C25818" s="12" t="s">
        <v>19002</v>
      </c>
      <c r="D25818" s="11">
        <v>2010</v>
      </c>
    </row>
    <row r="25819" spans="2:4" x14ac:dyDescent="0.3">
      <c r="B25819" s="11">
        <v>12909</v>
      </c>
      <c r="C25819" s="12" t="s">
        <v>19046</v>
      </c>
      <c r="D25819" s="11">
        <v>2010</v>
      </c>
    </row>
    <row r="25820" spans="2:4" x14ac:dyDescent="0.3">
      <c r="B25820" s="11">
        <f t="shared" ref="B25820" si="12907">B25819+1</f>
        <v>12910</v>
      </c>
      <c r="C25820" s="12" t="s">
        <v>19069</v>
      </c>
      <c r="D25820" s="11">
        <v>2010</v>
      </c>
    </row>
    <row r="25821" spans="2:4" x14ac:dyDescent="0.3">
      <c r="B25821" s="11">
        <v>12910</v>
      </c>
      <c r="C25821" s="12" t="s">
        <v>19110</v>
      </c>
      <c r="D25821" s="11">
        <v>2010</v>
      </c>
    </row>
    <row r="25822" spans="2:4" x14ac:dyDescent="0.3">
      <c r="B25822" s="11">
        <f t="shared" ref="B25822" si="12908">B25821+1</f>
        <v>12911</v>
      </c>
      <c r="C25822" s="12" t="s">
        <v>19116</v>
      </c>
      <c r="D25822" s="11">
        <v>2010</v>
      </c>
    </row>
    <row r="25823" spans="2:4" x14ac:dyDescent="0.3">
      <c r="B25823" s="11">
        <v>12911</v>
      </c>
      <c r="C25823" s="12" t="s">
        <v>19154</v>
      </c>
      <c r="D25823" s="11">
        <v>2010</v>
      </c>
    </row>
    <row r="25824" spans="2:4" x14ac:dyDescent="0.3">
      <c r="B25824" s="11">
        <f t="shared" ref="B25824" si="12909">B25823+1</f>
        <v>12912</v>
      </c>
      <c r="C25824" s="12" t="s">
        <v>19178</v>
      </c>
      <c r="D25824" s="11">
        <v>2010</v>
      </c>
    </row>
    <row r="25825" spans="2:4" x14ac:dyDescent="0.3">
      <c r="B25825" s="11">
        <v>12912</v>
      </c>
      <c r="C25825" s="12" t="s">
        <v>19184</v>
      </c>
      <c r="D25825" s="11">
        <v>2010</v>
      </c>
    </row>
    <row r="25826" spans="2:4" x14ac:dyDescent="0.3">
      <c r="B25826" s="11">
        <f t="shared" ref="B25826" si="12910">B25825+1</f>
        <v>12913</v>
      </c>
      <c r="C25826" s="12" t="s">
        <v>19276</v>
      </c>
      <c r="D25826" s="11">
        <v>2010</v>
      </c>
    </row>
    <row r="25827" spans="2:4" x14ac:dyDescent="0.3">
      <c r="B25827" s="11">
        <v>12913</v>
      </c>
      <c r="C25827" s="12" t="s">
        <v>19283</v>
      </c>
      <c r="D25827" s="11">
        <v>2010</v>
      </c>
    </row>
    <row r="25828" spans="2:4" x14ac:dyDescent="0.3">
      <c r="B25828" s="11">
        <f t="shared" ref="B25828" si="12911">B25827+1</f>
        <v>12914</v>
      </c>
      <c r="C25828" s="12" t="s">
        <v>19285</v>
      </c>
      <c r="D25828" s="11">
        <v>2010</v>
      </c>
    </row>
    <row r="25829" spans="2:4" x14ac:dyDescent="0.3">
      <c r="B25829" s="11">
        <v>12914</v>
      </c>
      <c r="C25829" s="12" t="s">
        <v>19289</v>
      </c>
      <c r="D25829" s="11">
        <v>2010</v>
      </c>
    </row>
    <row r="25830" spans="2:4" x14ac:dyDescent="0.3">
      <c r="B25830" s="11">
        <f t="shared" ref="B25830" si="12912">B25829+1</f>
        <v>12915</v>
      </c>
      <c r="C25830" s="12" t="s">
        <v>19329</v>
      </c>
      <c r="D25830" s="11">
        <v>2010</v>
      </c>
    </row>
    <row r="25831" spans="2:4" x14ac:dyDescent="0.3">
      <c r="B25831" s="11">
        <v>12915</v>
      </c>
      <c r="C25831" s="12" t="s">
        <v>19448</v>
      </c>
      <c r="D25831" s="11">
        <v>2010</v>
      </c>
    </row>
    <row r="25832" spans="2:4" x14ac:dyDescent="0.3">
      <c r="B25832" s="11">
        <f t="shared" ref="B25832" si="12913">B25831+1</f>
        <v>12916</v>
      </c>
      <c r="C25832" s="12" t="s">
        <v>19522</v>
      </c>
      <c r="D25832" s="11">
        <v>2010</v>
      </c>
    </row>
    <row r="25833" spans="2:4" x14ac:dyDescent="0.3">
      <c r="B25833" s="11">
        <v>12916</v>
      </c>
      <c r="C25833" s="12" t="s">
        <v>19544</v>
      </c>
      <c r="D25833" s="11">
        <v>2010</v>
      </c>
    </row>
    <row r="25834" spans="2:4" x14ac:dyDescent="0.3">
      <c r="B25834" s="11">
        <f t="shared" ref="B25834" si="12914">B25833+1</f>
        <v>12917</v>
      </c>
      <c r="C25834" s="12" t="s">
        <v>19561</v>
      </c>
      <c r="D25834" s="11">
        <v>2010</v>
      </c>
    </row>
    <row r="25835" spans="2:4" x14ac:dyDescent="0.3">
      <c r="B25835" s="11">
        <v>12917</v>
      </c>
      <c r="C25835" s="12" t="s">
        <v>19589</v>
      </c>
      <c r="D25835" s="11">
        <v>2010</v>
      </c>
    </row>
    <row r="25836" spans="2:4" x14ac:dyDescent="0.3">
      <c r="B25836" s="11">
        <f t="shared" ref="B25836" si="12915">B25835+1</f>
        <v>12918</v>
      </c>
      <c r="C25836" s="12" t="s">
        <v>19592</v>
      </c>
      <c r="D25836" s="11">
        <v>2010</v>
      </c>
    </row>
    <row r="25837" spans="2:4" x14ac:dyDescent="0.3">
      <c r="B25837" s="11">
        <v>12918</v>
      </c>
      <c r="C25837" s="12" t="s">
        <v>19616</v>
      </c>
      <c r="D25837" s="11">
        <v>2010</v>
      </c>
    </row>
    <row r="25838" spans="2:4" x14ac:dyDescent="0.3">
      <c r="B25838" s="11">
        <f t="shared" ref="B25838" si="12916">B25837+1</f>
        <v>12919</v>
      </c>
      <c r="C25838" s="12" t="s">
        <v>13708</v>
      </c>
      <c r="D25838" s="11">
        <v>2010</v>
      </c>
    </row>
    <row r="25839" spans="2:4" x14ac:dyDescent="0.3">
      <c r="B25839" s="11">
        <v>12919</v>
      </c>
      <c r="C25839" s="12" t="s">
        <v>2252</v>
      </c>
      <c r="D25839" s="11">
        <v>2010</v>
      </c>
    </row>
    <row r="25840" spans="2:4" x14ac:dyDescent="0.3">
      <c r="B25840" s="11">
        <f t="shared" ref="B25840" si="12917">B25839+1</f>
        <v>12920</v>
      </c>
      <c r="C25840" s="12" t="s">
        <v>19892</v>
      </c>
      <c r="D25840" s="11">
        <v>2010</v>
      </c>
    </row>
    <row r="25841" spans="2:4" x14ac:dyDescent="0.3">
      <c r="B25841" s="11">
        <v>12920</v>
      </c>
      <c r="C25841" s="12" t="s">
        <v>19895</v>
      </c>
      <c r="D25841" s="11">
        <v>2010</v>
      </c>
    </row>
    <row r="25842" spans="2:4" x14ac:dyDescent="0.3">
      <c r="B25842" s="11">
        <f t="shared" ref="B25842" si="12918">B25841+1</f>
        <v>12921</v>
      </c>
      <c r="C25842" s="12" t="s">
        <v>19935</v>
      </c>
      <c r="D25842" s="11">
        <v>2010</v>
      </c>
    </row>
    <row r="25843" spans="2:4" x14ac:dyDescent="0.3">
      <c r="B25843" s="11">
        <v>12921</v>
      </c>
      <c r="C25843" s="12" t="s">
        <v>19946</v>
      </c>
      <c r="D25843" s="11">
        <v>2010</v>
      </c>
    </row>
    <row r="25844" spans="2:4" x14ac:dyDescent="0.3">
      <c r="B25844" s="11">
        <f t="shared" ref="B25844" si="12919">B25843+1</f>
        <v>12922</v>
      </c>
      <c r="C25844" s="12" t="s">
        <v>19953</v>
      </c>
      <c r="D25844" s="11">
        <v>2010</v>
      </c>
    </row>
    <row r="25845" spans="2:4" x14ac:dyDescent="0.3">
      <c r="B25845" s="11">
        <v>12922</v>
      </c>
      <c r="C25845" s="12" t="s">
        <v>19975</v>
      </c>
      <c r="D25845" s="11">
        <v>2010</v>
      </c>
    </row>
    <row r="25846" spans="2:4" x14ac:dyDescent="0.3">
      <c r="B25846" s="11">
        <f t="shared" ref="B25846" si="12920">B25845+1</f>
        <v>12923</v>
      </c>
      <c r="C25846" s="12" t="s">
        <v>19990</v>
      </c>
      <c r="D25846" s="11">
        <v>2010</v>
      </c>
    </row>
    <row r="25847" spans="2:4" x14ac:dyDescent="0.3">
      <c r="B25847" s="11">
        <v>12923</v>
      </c>
      <c r="C25847" s="12" t="s">
        <v>20001</v>
      </c>
      <c r="D25847" s="11">
        <v>2010</v>
      </c>
    </row>
    <row r="25848" spans="2:4" x14ac:dyDescent="0.3">
      <c r="B25848" s="11">
        <f t="shared" ref="B25848" si="12921">B25847+1</f>
        <v>12924</v>
      </c>
      <c r="C25848" s="12" t="s">
        <v>20005</v>
      </c>
      <c r="D25848" s="11">
        <v>2010</v>
      </c>
    </row>
    <row r="25849" spans="2:4" x14ac:dyDescent="0.3">
      <c r="B25849" s="11">
        <v>12924</v>
      </c>
      <c r="C25849" s="12" t="s">
        <v>20013</v>
      </c>
      <c r="D25849" s="11">
        <v>2010</v>
      </c>
    </row>
    <row r="25850" spans="2:4" x14ac:dyDescent="0.3">
      <c r="B25850" s="11">
        <f t="shared" ref="B25850" si="12922">B25849+1</f>
        <v>12925</v>
      </c>
      <c r="C25850" s="12" t="s">
        <v>20016</v>
      </c>
      <c r="D25850" s="11">
        <v>2010</v>
      </c>
    </row>
    <row r="25851" spans="2:4" x14ac:dyDescent="0.3">
      <c r="B25851" s="11">
        <v>12925</v>
      </c>
      <c r="C25851" s="12" t="s">
        <v>20038</v>
      </c>
      <c r="D25851" s="11">
        <v>2010</v>
      </c>
    </row>
    <row r="25852" spans="2:4" x14ac:dyDescent="0.3">
      <c r="B25852" s="11">
        <f t="shared" ref="B25852" si="12923">B25851+1</f>
        <v>12926</v>
      </c>
      <c r="C25852" s="12" t="s">
        <v>20095</v>
      </c>
      <c r="D25852" s="11">
        <v>2010</v>
      </c>
    </row>
    <row r="25853" spans="2:4" x14ac:dyDescent="0.3">
      <c r="B25853" s="11">
        <v>12926</v>
      </c>
      <c r="C25853" s="12" t="s">
        <v>20105</v>
      </c>
      <c r="D25853" s="11">
        <v>2010</v>
      </c>
    </row>
    <row r="25854" spans="2:4" x14ac:dyDescent="0.3">
      <c r="B25854" s="11">
        <f t="shared" ref="B25854" si="12924">B25853+1</f>
        <v>12927</v>
      </c>
      <c r="C25854" s="12" t="s">
        <v>20129</v>
      </c>
      <c r="D25854" s="11">
        <v>2010</v>
      </c>
    </row>
    <row r="25855" spans="2:4" x14ac:dyDescent="0.3">
      <c r="B25855" s="11">
        <v>12927</v>
      </c>
      <c r="C25855" s="12" t="s">
        <v>20144</v>
      </c>
      <c r="D25855" s="11">
        <v>2010</v>
      </c>
    </row>
    <row r="25856" spans="2:4" x14ac:dyDescent="0.3">
      <c r="B25856" s="11">
        <f t="shared" ref="B25856" si="12925">B25855+1</f>
        <v>12928</v>
      </c>
      <c r="C25856" s="12" t="s">
        <v>20160</v>
      </c>
      <c r="D25856" s="11">
        <v>2010</v>
      </c>
    </row>
    <row r="25857" spans="2:4" x14ac:dyDescent="0.3">
      <c r="B25857" s="11">
        <v>12928</v>
      </c>
      <c r="C25857" s="12" t="s">
        <v>20167</v>
      </c>
      <c r="D25857" s="11">
        <v>2010</v>
      </c>
    </row>
    <row r="25858" spans="2:4" x14ac:dyDescent="0.3">
      <c r="B25858" s="11">
        <f t="shared" ref="B25858" si="12926">B25857+1</f>
        <v>12929</v>
      </c>
      <c r="C25858" s="12" t="s">
        <v>20171</v>
      </c>
      <c r="D25858" s="11">
        <v>2010</v>
      </c>
    </row>
    <row r="25859" spans="2:4" x14ac:dyDescent="0.3">
      <c r="B25859" s="11">
        <v>12929</v>
      </c>
      <c r="C25859" s="12" t="s">
        <v>20172</v>
      </c>
      <c r="D25859" s="11">
        <v>2010</v>
      </c>
    </row>
    <row r="25860" spans="2:4" x14ac:dyDescent="0.3">
      <c r="B25860" s="11">
        <f t="shared" ref="B25860" si="12927">B25859+1</f>
        <v>12930</v>
      </c>
      <c r="C25860" s="12" t="s">
        <v>20223</v>
      </c>
      <c r="D25860" s="11">
        <v>2010</v>
      </c>
    </row>
    <row r="25861" spans="2:4" x14ac:dyDescent="0.3">
      <c r="B25861" s="11">
        <v>12930</v>
      </c>
      <c r="C25861" s="12" t="s">
        <v>20224</v>
      </c>
      <c r="D25861" s="11">
        <v>2010</v>
      </c>
    </row>
    <row r="25862" spans="2:4" x14ac:dyDescent="0.3">
      <c r="B25862" s="11">
        <f t="shared" ref="B25862" si="12928">B25861+1</f>
        <v>12931</v>
      </c>
      <c r="C25862" s="12" t="s">
        <v>20234</v>
      </c>
      <c r="D25862" s="11">
        <v>2010</v>
      </c>
    </row>
    <row r="25863" spans="2:4" x14ac:dyDescent="0.3">
      <c r="B25863" s="11">
        <v>12931</v>
      </c>
      <c r="C25863" s="12" t="s">
        <v>20240</v>
      </c>
      <c r="D25863" s="11">
        <v>2010</v>
      </c>
    </row>
    <row r="25864" spans="2:4" x14ac:dyDescent="0.3">
      <c r="B25864" s="11">
        <f t="shared" ref="B25864" si="12929">B25863+1</f>
        <v>12932</v>
      </c>
      <c r="C25864" s="12" t="s">
        <v>20241</v>
      </c>
      <c r="D25864" s="11">
        <v>2010</v>
      </c>
    </row>
    <row r="25865" spans="2:4" x14ac:dyDescent="0.3">
      <c r="B25865" s="11">
        <v>12932</v>
      </c>
      <c r="C25865" s="12" t="s">
        <v>20272</v>
      </c>
      <c r="D25865" s="11">
        <v>2010</v>
      </c>
    </row>
    <row r="25866" spans="2:4" x14ac:dyDescent="0.3">
      <c r="B25866" s="11">
        <f t="shared" ref="B25866" si="12930">B25865+1</f>
        <v>12933</v>
      </c>
      <c r="C25866" s="12" t="s">
        <v>20295</v>
      </c>
      <c r="D25866" s="11">
        <v>2010</v>
      </c>
    </row>
    <row r="25867" spans="2:4" x14ac:dyDescent="0.3">
      <c r="B25867" s="11">
        <v>12933</v>
      </c>
      <c r="C25867" s="12" t="s">
        <v>20360</v>
      </c>
      <c r="D25867" s="11">
        <v>2010</v>
      </c>
    </row>
    <row r="25868" spans="2:4" x14ac:dyDescent="0.3">
      <c r="B25868" s="11">
        <f t="shared" ref="B25868" si="12931">B25867+1</f>
        <v>12934</v>
      </c>
      <c r="C25868" s="12" t="s">
        <v>20372</v>
      </c>
      <c r="D25868" s="11">
        <v>2010</v>
      </c>
    </row>
    <row r="25869" spans="2:4" x14ac:dyDescent="0.3">
      <c r="B25869" s="11">
        <v>12934</v>
      </c>
      <c r="C25869" s="12" t="s">
        <v>20379</v>
      </c>
      <c r="D25869" s="11">
        <v>2010</v>
      </c>
    </row>
    <row r="25870" spans="2:4" x14ac:dyDescent="0.3">
      <c r="B25870" s="11">
        <f t="shared" ref="B25870" si="12932">B25869+1</f>
        <v>12935</v>
      </c>
      <c r="C25870" s="12" t="s">
        <v>6378</v>
      </c>
      <c r="D25870" s="11">
        <v>2010</v>
      </c>
    </row>
    <row r="25871" spans="2:4" x14ac:dyDescent="0.3">
      <c r="B25871" s="11">
        <v>12935</v>
      </c>
      <c r="C25871" s="12" t="s">
        <v>20462</v>
      </c>
      <c r="D25871" s="11">
        <v>2010</v>
      </c>
    </row>
    <row r="25872" spans="2:4" x14ac:dyDescent="0.3">
      <c r="B25872" s="11">
        <f t="shared" ref="B25872" si="12933">B25871+1</f>
        <v>12936</v>
      </c>
      <c r="C25872" s="12" t="s">
        <v>20473</v>
      </c>
      <c r="D25872" s="11">
        <v>2010</v>
      </c>
    </row>
    <row r="25873" spans="2:4" x14ac:dyDescent="0.3">
      <c r="B25873" s="11">
        <v>12936</v>
      </c>
      <c r="C25873" s="12" t="s">
        <v>20484</v>
      </c>
      <c r="D25873" s="11">
        <v>2010</v>
      </c>
    </row>
    <row r="25874" spans="2:4" x14ac:dyDescent="0.3">
      <c r="B25874" s="11">
        <f t="shared" ref="B25874" si="12934">B25873+1</f>
        <v>12937</v>
      </c>
      <c r="C25874" s="12" t="s">
        <v>20527</v>
      </c>
      <c r="D25874" s="11">
        <v>2010</v>
      </c>
    </row>
    <row r="25875" spans="2:4" x14ac:dyDescent="0.3">
      <c r="B25875" s="11">
        <v>12937</v>
      </c>
      <c r="C25875" s="12" t="s">
        <v>20530</v>
      </c>
      <c r="D25875" s="11">
        <v>2010</v>
      </c>
    </row>
    <row r="25876" spans="2:4" x14ac:dyDescent="0.3">
      <c r="B25876" s="11">
        <f t="shared" ref="B25876" si="12935">B25875+1</f>
        <v>12938</v>
      </c>
      <c r="C25876" s="12" t="s">
        <v>20547</v>
      </c>
      <c r="D25876" s="11">
        <v>2010</v>
      </c>
    </row>
    <row r="25877" spans="2:4" x14ac:dyDescent="0.3">
      <c r="B25877" s="11">
        <v>12938</v>
      </c>
      <c r="C25877" s="12" t="s">
        <v>20548</v>
      </c>
      <c r="D25877" s="11">
        <v>2010</v>
      </c>
    </row>
    <row r="25878" spans="2:4" x14ac:dyDescent="0.3">
      <c r="B25878" s="11">
        <f t="shared" ref="B25878" si="12936">B25877+1</f>
        <v>12939</v>
      </c>
      <c r="C25878" s="12" t="s">
        <v>20560</v>
      </c>
      <c r="D25878" s="11">
        <v>2010</v>
      </c>
    </row>
    <row r="25879" spans="2:4" x14ac:dyDescent="0.3">
      <c r="B25879" s="11">
        <v>12939</v>
      </c>
      <c r="C25879" s="12" t="s">
        <v>20561</v>
      </c>
      <c r="D25879" s="11">
        <v>2010</v>
      </c>
    </row>
    <row r="25880" spans="2:4" x14ac:dyDescent="0.3">
      <c r="B25880" s="11">
        <f t="shared" ref="B25880" si="12937">B25879+1</f>
        <v>12940</v>
      </c>
      <c r="C25880" s="12" t="s">
        <v>20563</v>
      </c>
      <c r="D25880" s="11">
        <v>2010</v>
      </c>
    </row>
    <row r="25881" spans="2:4" x14ac:dyDescent="0.3">
      <c r="B25881" s="11">
        <v>12940</v>
      </c>
      <c r="C25881" s="12" t="s">
        <v>20616</v>
      </c>
      <c r="D25881" s="11">
        <v>2010</v>
      </c>
    </row>
    <row r="25882" spans="2:4" x14ac:dyDescent="0.3">
      <c r="B25882" s="11">
        <f t="shared" ref="B25882" si="12938">B25881+1</f>
        <v>12941</v>
      </c>
      <c r="C25882" s="12" t="s">
        <v>20633</v>
      </c>
      <c r="D25882" s="11">
        <v>2010</v>
      </c>
    </row>
    <row r="25883" spans="2:4" x14ac:dyDescent="0.3">
      <c r="B25883" s="11">
        <v>12941</v>
      </c>
      <c r="C25883" s="12" t="s">
        <v>20693</v>
      </c>
      <c r="D25883" s="11">
        <v>2010</v>
      </c>
    </row>
    <row r="25884" spans="2:4" x14ac:dyDescent="0.3">
      <c r="B25884" s="11">
        <f t="shared" ref="B25884" si="12939">B25883+1</f>
        <v>12942</v>
      </c>
      <c r="C25884" s="12" t="s">
        <v>20771</v>
      </c>
      <c r="D25884" s="11">
        <v>2010</v>
      </c>
    </row>
    <row r="25885" spans="2:4" x14ac:dyDescent="0.3">
      <c r="B25885" s="11">
        <v>12942</v>
      </c>
      <c r="C25885" s="12" t="s">
        <v>20787</v>
      </c>
      <c r="D25885" s="11">
        <v>2010</v>
      </c>
    </row>
    <row r="25886" spans="2:4" x14ac:dyDescent="0.3">
      <c r="B25886" s="11">
        <f t="shared" ref="B25886" si="12940">B25885+1</f>
        <v>12943</v>
      </c>
      <c r="C25886" s="12" t="s">
        <v>1093</v>
      </c>
      <c r="D25886" s="11">
        <v>2010</v>
      </c>
    </row>
    <row r="25887" spans="2:4" x14ac:dyDescent="0.3">
      <c r="B25887" s="11">
        <v>12943</v>
      </c>
      <c r="C25887" s="12" t="s">
        <v>20796</v>
      </c>
      <c r="D25887" s="11">
        <v>2010</v>
      </c>
    </row>
    <row r="25888" spans="2:4" x14ac:dyDescent="0.3">
      <c r="B25888" s="11">
        <f t="shared" ref="B25888" si="12941">B25887+1</f>
        <v>12944</v>
      </c>
      <c r="C25888" s="12" t="s">
        <v>20799</v>
      </c>
      <c r="D25888" s="11">
        <v>2010</v>
      </c>
    </row>
    <row r="25889" spans="2:4" x14ac:dyDescent="0.3">
      <c r="B25889" s="11">
        <v>12944</v>
      </c>
      <c r="C25889" s="12" t="s">
        <v>20823</v>
      </c>
      <c r="D25889" s="11">
        <v>2010</v>
      </c>
    </row>
    <row r="25890" spans="2:4" x14ac:dyDescent="0.3">
      <c r="B25890" s="11">
        <f t="shared" ref="B25890" si="12942">B25889+1</f>
        <v>12945</v>
      </c>
      <c r="C25890" s="12" t="s">
        <v>20877</v>
      </c>
      <c r="D25890" s="11">
        <v>2010</v>
      </c>
    </row>
    <row r="25891" spans="2:4" x14ac:dyDescent="0.3">
      <c r="B25891" s="11">
        <v>12945</v>
      </c>
      <c r="C25891" s="12" t="s">
        <v>20882</v>
      </c>
      <c r="D25891" s="11">
        <v>2010</v>
      </c>
    </row>
    <row r="25892" spans="2:4" x14ac:dyDescent="0.3">
      <c r="B25892" s="11">
        <f t="shared" ref="B25892" si="12943">B25891+1</f>
        <v>12946</v>
      </c>
      <c r="C25892" s="12" t="s">
        <v>20900</v>
      </c>
      <c r="D25892" s="11">
        <v>2010</v>
      </c>
    </row>
    <row r="25893" spans="2:4" x14ac:dyDescent="0.3">
      <c r="B25893" s="11">
        <v>12946</v>
      </c>
      <c r="C25893" s="12" t="s">
        <v>20930</v>
      </c>
      <c r="D25893" s="11">
        <v>2010</v>
      </c>
    </row>
    <row r="25894" spans="2:4" x14ac:dyDescent="0.3">
      <c r="B25894" s="11">
        <f t="shared" ref="B25894" si="12944">B25893+1</f>
        <v>12947</v>
      </c>
      <c r="C25894" s="12" t="s">
        <v>20955</v>
      </c>
      <c r="D25894" s="11">
        <v>2010</v>
      </c>
    </row>
    <row r="25895" spans="2:4" x14ac:dyDescent="0.3">
      <c r="B25895" s="11">
        <v>12947</v>
      </c>
      <c r="C25895" s="12" t="s">
        <v>20961</v>
      </c>
      <c r="D25895" s="11">
        <v>2010</v>
      </c>
    </row>
    <row r="25896" spans="2:4" x14ac:dyDescent="0.3">
      <c r="B25896" s="11">
        <f t="shared" ref="B25896" si="12945">B25895+1</f>
        <v>12948</v>
      </c>
      <c r="C25896" s="12" t="s">
        <v>20149</v>
      </c>
      <c r="D25896" s="11">
        <v>2010</v>
      </c>
    </row>
    <row r="25897" spans="2:4" x14ac:dyDescent="0.3">
      <c r="B25897" s="11">
        <v>12948</v>
      </c>
      <c r="C25897" s="12" t="s">
        <v>20979</v>
      </c>
      <c r="D25897" s="11">
        <v>2010</v>
      </c>
    </row>
    <row r="25898" spans="2:4" x14ac:dyDescent="0.3">
      <c r="B25898" s="11">
        <f t="shared" ref="B25898" si="12946">B25897+1</f>
        <v>12949</v>
      </c>
      <c r="C25898" s="12" t="s">
        <v>20986</v>
      </c>
      <c r="D25898" s="11">
        <v>2010</v>
      </c>
    </row>
    <row r="25899" spans="2:4" x14ac:dyDescent="0.3">
      <c r="B25899" s="11">
        <v>12949</v>
      </c>
      <c r="C25899" s="12" t="s">
        <v>21071</v>
      </c>
      <c r="D25899" s="11">
        <v>2010</v>
      </c>
    </row>
    <row r="25900" spans="2:4" x14ac:dyDescent="0.3">
      <c r="B25900" s="11">
        <f t="shared" ref="B25900" si="12947">B25899+1</f>
        <v>12950</v>
      </c>
      <c r="C25900" s="12" t="s">
        <v>21087</v>
      </c>
      <c r="D25900" s="11">
        <v>2010</v>
      </c>
    </row>
    <row r="25901" spans="2:4" x14ac:dyDescent="0.3">
      <c r="B25901" s="11">
        <v>12950</v>
      </c>
      <c r="C25901" s="12" t="s">
        <v>21102</v>
      </c>
      <c r="D25901" s="11">
        <v>2010</v>
      </c>
    </row>
    <row r="25902" spans="2:4" x14ac:dyDescent="0.3">
      <c r="B25902" s="11">
        <f t="shared" ref="B25902" si="12948">B25901+1</f>
        <v>12951</v>
      </c>
      <c r="C25902" s="12" t="s">
        <v>21104</v>
      </c>
      <c r="D25902" s="11">
        <v>2010</v>
      </c>
    </row>
    <row r="25903" spans="2:4" x14ac:dyDescent="0.3">
      <c r="B25903" s="11">
        <v>12951</v>
      </c>
      <c r="C25903" s="12" t="s">
        <v>21139</v>
      </c>
      <c r="D25903" s="11">
        <v>2010</v>
      </c>
    </row>
    <row r="25904" spans="2:4" x14ac:dyDescent="0.3">
      <c r="B25904" s="11">
        <f t="shared" ref="B25904" si="12949">B25903+1</f>
        <v>12952</v>
      </c>
      <c r="C25904" s="12" t="s">
        <v>21145</v>
      </c>
      <c r="D25904" s="11">
        <v>2010</v>
      </c>
    </row>
    <row r="25905" spans="2:4" x14ac:dyDescent="0.3">
      <c r="B25905" s="11">
        <v>12952</v>
      </c>
      <c r="C25905" s="12" t="s">
        <v>21149</v>
      </c>
      <c r="D25905" s="11">
        <v>2010</v>
      </c>
    </row>
    <row r="25906" spans="2:4" x14ac:dyDescent="0.3">
      <c r="B25906" s="11">
        <f t="shared" ref="B25906" si="12950">B25905+1</f>
        <v>12953</v>
      </c>
      <c r="C25906" s="12" t="s">
        <v>21199</v>
      </c>
      <c r="D25906" s="11">
        <v>2010</v>
      </c>
    </row>
    <row r="25907" spans="2:4" x14ac:dyDescent="0.3">
      <c r="B25907" s="11">
        <v>12953</v>
      </c>
      <c r="C25907" s="12" t="s">
        <v>21247</v>
      </c>
      <c r="D25907" s="11">
        <v>2010</v>
      </c>
    </row>
    <row r="25908" spans="2:4" x14ac:dyDescent="0.3">
      <c r="B25908" s="11">
        <f t="shared" ref="B25908" si="12951">B25907+1</f>
        <v>12954</v>
      </c>
      <c r="C25908" s="12" t="s">
        <v>21262</v>
      </c>
      <c r="D25908" s="11">
        <v>2010</v>
      </c>
    </row>
    <row r="25909" spans="2:4" x14ac:dyDescent="0.3">
      <c r="B25909" s="11">
        <v>12954</v>
      </c>
      <c r="C25909" s="12" t="s">
        <v>21308</v>
      </c>
      <c r="D25909" s="11">
        <v>2010</v>
      </c>
    </row>
    <row r="25910" spans="2:4" x14ac:dyDescent="0.3">
      <c r="B25910" s="11">
        <f t="shared" ref="B25910" si="12952">B25909+1</f>
        <v>12955</v>
      </c>
      <c r="C25910" s="12" t="s">
        <v>21316</v>
      </c>
      <c r="D25910" s="11">
        <v>2010</v>
      </c>
    </row>
    <row r="25911" spans="2:4" x14ac:dyDescent="0.3">
      <c r="B25911" s="11">
        <v>12955</v>
      </c>
      <c r="C25911" s="12" t="s">
        <v>21348</v>
      </c>
      <c r="D25911" s="11">
        <v>2010</v>
      </c>
    </row>
    <row r="25912" spans="2:4" x14ac:dyDescent="0.3">
      <c r="B25912" s="11">
        <f t="shared" ref="B25912" si="12953">B25911+1</f>
        <v>12956</v>
      </c>
      <c r="C25912" s="12" t="s">
        <v>21352</v>
      </c>
      <c r="D25912" s="11">
        <v>2010</v>
      </c>
    </row>
    <row r="25913" spans="2:4" x14ac:dyDescent="0.3">
      <c r="B25913" s="11">
        <v>12956</v>
      </c>
      <c r="C25913" s="12" t="s">
        <v>21392</v>
      </c>
      <c r="D25913" s="11">
        <v>2010</v>
      </c>
    </row>
    <row r="25914" spans="2:4" x14ac:dyDescent="0.3">
      <c r="B25914" s="11">
        <f t="shared" ref="B25914" si="12954">B25913+1</f>
        <v>12957</v>
      </c>
      <c r="C25914" s="12" t="s">
        <v>21404</v>
      </c>
      <c r="D25914" s="11">
        <v>2010</v>
      </c>
    </row>
    <row r="25915" spans="2:4" x14ac:dyDescent="0.3">
      <c r="B25915" s="11">
        <v>12957</v>
      </c>
      <c r="C25915" s="12" t="s">
        <v>21410</v>
      </c>
      <c r="D25915" s="11">
        <v>2010</v>
      </c>
    </row>
    <row r="25916" spans="2:4" x14ac:dyDescent="0.3">
      <c r="B25916" s="11">
        <f t="shared" ref="B25916" si="12955">B25915+1</f>
        <v>12958</v>
      </c>
      <c r="C25916" s="12" t="s">
        <v>21465</v>
      </c>
      <c r="D25916" s="11">
        <v>2010</v>
      </c>
    </row>
    <row r="25917" spans="2:4" x14ac:dyDescent="0.3">
      <c r="B25917" s="11">
        <v>12958</v>
      </c>
      <c r="C25917" s="12" t="s">
        <v>21498</v>
      </c>
      <c r="D25917" s="11">
        <v>2010</v>
      </c>
    </row>
    <row r="25918" spans="2:4" x14ac:dyDescent="0.3">
      <c r="B25918" s="11">
        <f t="shared" ref="B25918" si="12956">B25917+1</f>
        <v>12959</v>
      </c>
      <c r="C25918" s="12" t="s">
        <v>21523</v>
      </c>
      <c r="D25918" s="11">
        <v>2010</v>
      </c>
    </row>
    <row r="25919" spans="2:4" x14ac:dyDescent="0.3">
      <c r="B25919" s="11">
        <v>12959</v>
      </c>
      <c r="C25919" s="12" t="s">
        <v>21538</v>
      </c>
      <c r="D25919" s="11">
        <v>2010</v>
      </c>
    </row>
    <row r="25920" spans="2:4" x14ac:dyDescent="0.3">
      <c r="B25920" s="11">
        <f t="shared" ref="B25920" si="12957">B25919+1</f>
        <v>12960</v>
      </c>
      <c r="C25920" s="12" t="s">
        <v>21594</v>
      </c>
      <c r="D25920" s="11">
        <v>2010</v>
      </c>
    </row>
    <row r="25921" spans="2:4" x14ac:dyDescent="0.3">
      <c r="B25921" s="11">
        <v>12960</v>
      </c>
      <c r="C25921" s="12" t="s">
        <v>21600</v>
      </c>
      <c r="D25921" s="11">
        <v>2010</v>
      </c>
    </row>
    <row r="25922" spans="2:4" x14ac:dyDescent="0.3">
      <c r="B25922" s="11">
        <f t="shared" ref="B25922" si="12958">B25921+1</f>
        <v>12961</v>
      </c>
      <c r="C25922" s="12" t="s">
        <v>21627</v>
      </c>
      <c r="D25922" s="11">
        <v>2010</v>
      </c>
    </row>
    <row r="25923" spans="2:4" x14ac:dyDescent="0.3">
      <c r="B25923" s="11">
        <v>12961</v>
      </c>
      <c r="C25923" s="12" t="s">
        <v>21628</v>
      </c>
      <c r="D25923" s="11">
        <v>2010</v>
      </c>
    </row>
    <row r="25924" spans="2:4" x14ac:dyDescent="0.3">
      <c r="B25924" s="11">
        <f t="shared" ref="B25924" si="12959">B25923+1</f>
        <v>12962</v>
      </c>
      <c r="C25924" s="12" t="s">
        <v>21659</v>
      </c>
      <c r="D25924" s="11">
        <v>2010</v>
      </c>
    </row>
    <row r="25925" spans="2:4" x14ac:dyDescent="0.3">
      <c r="B25925" s="11">
        <v>12962</v>
      </c>
      <c r="C25925" s="12" t="s">
        <v>21757</v>
      </c>
      <c r="D25925" s="11">
        <v>2010</v>
      </c>
    </row>
    <row r="25926" spans="2:4" x14ac:dyDescent="0.3">
      <c r="B25926" s="11">
        <f t="shared" ref="B25926" si="12960">B25925+1</f>
        <v>12963</v>
      </c>
      <c r="C25926" s="12" t="s">
        <v>21799</v>
      </c>
      <c r="D25926" s="11">
        <v>2010</v>
      </c>
    </row>
    <row r="25927" spans="2:4" x14ac:dyDescent="0.3">
      <c r="B25927" s="11">
        <v>12963</v>
      </c>
      <c r="C25927" s="12" t="s">
        <v>21809</v>
      </c>
      <c r="D25927" s="11">
        <v>2010</v>
      </c>
    </row>
    <row r="25928" spans="2:4" x14ac:dyDescent="0.3">
      <c r="B25928" s="11">
        <f t="shared" ref="B25928" si="12961">B25927+1</f>
        <v>12964</v>
      </c>
      <c r="C25928" s="12" t="s">
        <v>21858</v>
      </c>
      <c r="D25928" s="11">
        <v>2010</v>
      </c>
    </row>
    <row r="25929" spans="2:4" x14ac:dyDescent="0.3">
      <c r="B25929" s="11">
        <v>12964</v>
      </c>
      <c r="C25929" s="12" t="s">
        <v>21859</v>
      </c>
      <c r="D25929" s="11">
        <v>2010</v>
      </c>
    </row>
    <row r="25930" spans="2:4" x14ac:dyDescent="0.3">
      <c r="B25930" s="11">
        <f t="shared" ref="B25930" si="12962">B25929+1</f>
        <v>12965</v>
      </c>
      <c r="C25930" s="12" t="s">
        <v>21874</v>
      </c>
      <c r="D25930" s="11">
        <v>2010</v>
      </c>
    </row>
    <row r="25931" spans="2:4" x14ac:dyDescent="0.3">
      <c r="B25931" s="11">
        <v>12965</v>
      </c>
      <c r="C25931" s="12" t="s">
        <v>21881</v>
      </c>
      <c r="D25931" s="11">
        <v>2010</v>
      </c>
    </row>
    <row r="25932" spans="2:4" x14ac:dyDescent="0.3">
      <c r="B25932" s="11">
        <f t="shared" ref="B25932" si="12963">B25931+1</f>
        <v>12966</v>
      </c>
      <c r="C25932" s="12" t="s">
        <v>22031</v>
      </c>
      <c r="D25932" s="11">
        <v>2010</v>
      </c>
    </row>
    <row r="25933" spans="2:4" x14ac:dyDescent="0.3">
      <c r="B25933" s="11">
        <v>12966</v>
      </c>
      <c r="C25933" s="12" t="s">
        <v>22073</v>
      </c>
      <c r="D25933" s="11">
        <v>2010</v>
      </c>
    </row>
    <row r="25934" spans="2:4" x14ac:dyDescent="0.3">
      <c r="B25934" s="11">
        <f t="shared" ref="B25934" si="12964">B25933+1</f>
        <v>12967</v>
      </c>
      <c r="C25934" s="12" t="s">
        <v>18231</v>
      </c>
      <c r="D25934" s="11">
        <v>2010</v>
      </c>
    </row>
    <row r="25935" spans="2:4" x14ac:dyDescent="0.3">
      <c r="B25935" s="11">
        <v>12967</v>
      </c>
      <c r="C25935" s="12" t="s">
        <v>22152</v>
      </c>
      <c r="D25935" s="11">
        <v>2010</v>
      </c>
    </row>
    <row r="25936" spans="2:4" x14ac:dyDescent="0.3">
      <c r="B25936" s="11">
        <f t="shared" ref="B25936" si="12965">B25935+1</f>
        <v>12968</v>
      </c>
      <c r="C25936" s="12" t="s">
        <v>22214</v>
      </c>
      <c r="D25936" s="11">
        <v>2010</v>
      </c>
    </row>
    <row r="25937" spans="2:4" x14ac:dyDescent="0.3">
      <c r="B25937" s="11">
        <v>12968</v>
      </c>
      <c r="C25937" s="12" t="s">
        <v>22218</v>
      </c>
      <c r="D25937" s="11">
        <v>2010</v>
      </c>
    </row>
    <row r="25938" spans="2:4" x14ac:dyDescent="0.3">
      <c r="B25938" s="11">
        <f t="shared" ref="B25938" si="12966">B25937+1</f>
        <v>12969</v>
      </c>
      <c r="C25938" s="12" t="s">
        <v>22294</v>
      </c>
      <c r="D25938" s="11">
        <v>2010</v>
      </c>
    </row>
    <row r="25939" spans="2:4" x14ac:dyDescent="0.3">
      <c r="B25939" s="11">
        <v>12969</v>
      </c>
      <c r="C25939" s="12" t="s">
        <v>22350</v>
      </c>
      <c r="D25939" s="11">
        <v>2010</v>
      </c>
    </row>
    <row r="25940" spans="2:4" x14ac:dyDescent="0.3">
      <c r="B25940" s="11">
        <f t="shared" ref="B25940" si="12967">B25939+1</f>
        <v>12970</v>
      </c>
      <c r="C25940" s="12" t="s">
        <v>22405</v>
      </c>
      <c r="D25940" s="11">
        <v>2010</v>
      </c>
    </row>
    <row r="25941" spans="2:4" x14ac:dyDescent="0.3">
      <c r="B25941" s="11">
        <v>12970</v>
      </c>
      <c r="C25941" s="12" t="s">
        <v>22473</v>
      </c>
      <c r="D25941" s="11">
        <v>2010</v>
      </c>
    </row>
    <row r="25942" spans="2:4" x14ac:dyDescent="0.3">
      <c r="B25942" s="11">
        <f t="shared" ref="B25942" si="12968">B25941+1</f>
        <v>12971</v>
      </c>
      <c r="C25942" s="12" t="s">
        <v>22504</v>
      </c>
      <c r="D25942" s="11">
        <v>2010</v>
      </c>
    </row>
    <row r="25943" spans="2:4" x14ac:dyDescent="0.3">
      <c r="B25943" s="11">
        <v>12971</v>
      </c>
      <c r="C25943" s="12" t="s">
        <v>22527</v>
      </c>
      <c r="D25943" s="11">
        <v>2010</v>
      </c>
    </row>
    <row r="25944" spans="2:4" x14ac:dyDescent="0.3">
      <c r="B25944" s="11">
        <f t="shared" ref="B25944" si="12969">B25943+1</f>
        <v>12972</v>
      </c>
      <c r="C25944" s="12" t="s">
        <v>22549</v>
      </c>
      <c r="D25944" s="11">
        <v>2010</v>
      </c>
    </row>
    <row r="25945" spans="2:4" x14ac:dyDescent="0.3">
      <c r="B25945" s="11">
        <v>12972</v>
      </c>
      <c r="C25945" s="12" t="s">
        <v>22578</v>
      </c>
      <c r="D25945" s="11">
        <v>2010</v>
      </c>
    </row>
    <row r="25946" spans="2:4" x14ac:dyDescent="0.3">
      <c r="B25946" s="11">
        <f t="shared" ref="B25946" si="12970">B25945+1</f>
        <v>12973</v>
      </c>
      <c r="C25946" s="12" t="s">
        <v>22600</v>
      </c>
      <c r="D25946" s="11">
        <v>2010</v>
      </c>
    </row>
    <row r="25947" spans="2:4" x14ac:dyDescent="0.3">
      <c r="B25947" s="11">
        <v>12973</v>
      </c>
      <c r="C25947" s="12" t="s">
        <v>22601</v>
      </c>
      <c r="D25947" s="11">
        <v>2010</v>
      </c>
    </row>
    <row r="25948" spans="2:4" x14ac:dyDescent="0.3">
      <c r="B25948" s="11">
        <f t="shared" ref="B25948" si="12971">B25947+1</f>
        <v>12974</v>
      </c>
      <c r="C25948" s="12" t="s">
        <v>22673</v>
      </c>
      <c r="D25948" s="11">
        <v>2010</v>
      </c>
    </row>
    <row r="25949" spans="2:4" x14ac:dyDescent="0.3">
      <c r="B25949" s="11">
        <v>12974</v>
      </c>
      <c r="C25949" s="12" t="s">
        <v>22737</v>
      </c>
      <c r="D25949" s="11">
        <v>2010</v>
      </c>
    </row>
    <row r="25950" spans="2:4" x14ac:dyDescent="0.3">
      <c r="B25950" s="11">
        <f t="shared" ref="B25950" si="12972">B25949+1</f>
        <v>12975</v>
      </c>
      <c r="C25950" s="12" t="s">
        <v>22751</v>
      </c>
      <c r="D25950" s="11">
        <v>2010</v>
      </c>
    </row>
    <row r="25951" spans="2:4" x14ac:dyDescent="0.3">
      <c r="B25951" s="11">
        <v>12975</v>
      </c>
      <c r="C25951" s="12" t="s">
        <v>22752</v>
      </c>
      <c r="D25951" s="11">
        <v>2010</v>
      </c>
    </row>
    <row r="25952" spans="2:4" x14ac:dyDescent="0.3">
      <c r="B25952" s="11">
        <f t="shared" ref="B25952" si="12973">B25951+1</f>
        <v>12976</v>
      </c>
      <c r="C25952" s="12" t="s">
        <v>22834</v>
      </c>
      <c r="D25952" s="11">
        <v>2010</v>
      </c>
    </row>
    <row r="25953" spans="2:4" x14ac:dyDescent="0.3">
      <c r="B25953" s="11">
        <v>12976</v>
      </c>
      <c r="C25953" s="12" t="s">
        <v>22869</v>
      </c>
      <c r="D25953" s="11">
        <v>2010</v>
      </c>
    </row>
    <row r="25954" spans="2:4" x14ac:dyDescent="0.3">
      <c r="B25954" s="11">
        <f t="shared" ref="B25954" si="12974">B25953+1</f>
        <v>12977</v>
      </c>
      <c r="C25954" s="12" t="s">
        <v>22874</v>
      </c>
      <c r="D25954" s="11">
        <v>2010</v>
      </c>
    </row>
    <row r="25955" spans="2:4" x14ac:dyDescent="0.3">
      <c r="B25955" s="11">
        <v>12977</v>
      </c>
      <c r="C25955" s="12" t="s">
        <v>22879</v>
      </c>
      <c r="D25955" s="11">
        <v>2010</v>
      </c>
    </row>
    <row r="25956" spans="2:4" x14ac:dyDescent="0.3">
      <c r="B25956" s="11">
        <f t="shared" ref="B25956" si="12975">B25955+1</f>
        <v>12978</v>
      </c>
      <c r="C25956" s="12" t="s">
        <v>22880</v>
      </c>
      <c r="D25956" s="11">
        <v>2010</v>
      </c>
    </row>
    <row r="25957" spans="2:4" x14ac:dyDescent="0.3">
      <c r="B25957" s="11">
        <v>12978</v>
      </c>
      <c r="C25957" s="12" t="s">
        <v>22881</v>
      </c>
      <c r="D25957" s="11">
        <v>2010</v>
      </c>
    </row>
    <row r="25958" spans="2:4" x14ac:dyDescent="0.3">
      <c r="B25958" s="11">
        <f t="shared" ref="B25958" si="12976">B25957+1</f>
        <v>12979</v>
      </c>
      <c r="C25958" s="12" t="s">
        <v>22888</v>
      </c>
      <c r="D25958" s="11">
        <v>2010</v>
      </c>
    </row>
    <row r="25959" spans="2:4" x14ac:dyDescent="0.3">
      <c r="B25959" s="11">
        <v>12979</v>
      </c>
      <c r="C25959" s="12" t="s">
        <v>22902</v>
      </c>
      <c r="D25959" s="11">
        <v>2010</v>
      </c>
    </row>
    <row r="25960" spans="2:4" x14ac:dyDescent="0.3">
      <c r="B25960" s="11">
        <f t="shared" ref="B25960" si="12977">B25959+1</f>
        <v>12980</v>
      </c>
      <c r="C25960" s="12" t="s">
        <v>4582</v>
      </c>
      <c r="D25960" s="11">
        <v>2010</v>
      </c>
    </row>
    <row r="25961" spans="2:4" x14ac:dyDescent="0.3">
      <c r="B25961" s="11">
        <v>12980</v>
      </c>
      <c r="C25961" s="12" t="s">
        <v>23047</v>
      </c>
      <c r="D25961" s="11">
        <v>2010</v>
      </c>
    </row>
    <row r="25962" spans="2:4" x14ac:dyDescent="0.3">
      <c r="B25962" s="11">
        <f t="shared" ref="B25962" si="12978">B25961+1</f>
        <v>12981</v>
      </c>
      <c r="C25962" s="12" t="s">
        <v>23079</v>
      </c>
      <c r="D25962" s="11">
        <v>2010</v>
      </c>
    </row>
    <row r="25963" spans="2:4" x14ac:dyDescent="0.3">
      <c r="B25963" s="11">
        <v>12981</v>
      </c>
      <c r="C25963" s="12" t="s">
        <v>23099</v>
      </c>
      <c r="D25963" s="11">
        <v>2010</v>
      </c>
    </row>
    <row r="25964" spans="2:4" x14ac:dyDescent="0.3">
      <c r="B25964" s="11">
        <f t="shared" ref="B25964" si="12979">B25963+1</f>
        <v>12982</v>
      </c>
      <c r="C25964" s="12" t="s">
        <v>23108</v>
      </c>
      <c r="D25964" s="11">
        <v>2010</v>
      </c>
    </row>
    <row r="25965" spans="2:4" x14ac:dyDescent="0.3">
      <c r="B25965" s="11">
        <v>12982</v>
      </c>
      <c r="C25965" s="12" t="s">
        <v>23112</v>
      </c>
      <c r="D25965" s="11">
        <v>2010</v>
      </c>
    </row>
    <row r="25966" spans="2:4" x14ac:dyDescent="0.3">
      <c r="B25966" s="11">
        <f t="shared" ref="B25966" si="12980">B25965+1</f>
        <v>12983</v>
      </c>
      <c r="C25966" s="12" t="s">
        <v>14182</v>
      </c>
      <c r="D25966" s="11">
        <v>2010</v>
      </c>
    </row>
    <row r="25967" spans="2:4" x14ac:dyDescent="0.3">
      <c r="B25967" s="11">
        <v>12983</v>
      </c>
      <c r="C25967" s="12" t="s">
        <v>23213</v>
      </c>
      <c r="D25967" s="11">
        <v>2010</v>
      </c>
    </row>
    <row r="25968" spans="2:4" x14ac:dyDescent="0.3">
      <c r="B25968" s="11">
        <f t="shared" ref="B25968" si="12981">B25967+1</f>
        <v>12984</v>
      </c>
      <c r="C25968" s="12" t="s">
        <v>20893</v>
      </c>
      <c r="D25968" s="11">
        <v>2010</v>
      </c>
    </row>
    <row r="25969" spans="2:4" x14ac:dyDescent="0.3">
      <c r="B25969" s="11">
        <v>12984</v>
      </c>
      <c r="C25969" s="12" t="s">
        <v>23539</v>
      </c>
      <c r="D25969" s="11">
        <v>2010</v>
      </c>
    </row>
    <row r="25970" spans="2:4" x14ac:dyDescent="0.3">
      <c r="B25970" s="11">
        <f t="shared" ref="B25970" si="12982">B25969+1</f>
        <v>12985</v>
      </c>
      <c r="C25970" s="12" t="s">
        <v>23542</v>
      </c>
      <c r="D25970" s="11">
        <v>2010</v>
      </c>
    </row>
    <row r="25971" spans="2:4" x14ac:dyDescent="0.3">
      <c r="B25971" s="11">
        <v>12985</v>
      </c>
      <c r="C25971" s="12" t="s">
        <v>23576</v>
      </c>
      <c r="D25971" s="11">
        <v>2010</v>
      </c>
    </row>
    <row r="25972" spans="2:4" x14ac:dyDescent="0.3">
      <c r="B25972" s="11">
        <f t="shared" ref="B25972" si="12983">B25971+1</f>
        <v>12986</v>
      </c>
      <c r="C25972" s="12" t="s">
        <v>23601</v>
      </c>
      <c r="D25972" s="11">
        <v>2010</v>
      </c>
    </row>
    <row r="25973" spans="2:4" x14ac:dyDescent="0.3">
      <c r="B25973" s="11">
        <v>12986</v>
      </c>
      <c r="C25973" s="12" t="s">
        <v>23624</v>
      </c>
      <c r="D25973" s="11">
        <v>2010</v>
      </c>
    </row>
    <row r="25974" spans="2:4" x14ac:dyDescent="0.3">
      <c r="B25974" s="11">
        <f t="shared" ref="B25974" si="12984">B25973+1</f>
        <v>12987</v>
      </c>
      <c r="C25974" s="12" t="s">
        <v>23631</v>
      </c>
      <c r="D25974" s="11">
        <v>2010</v>
      </c>
    </row>
    <row r="25975" spans="2:4" x14ac:dyDescent="0.3">
      <c r="B25975" s="11">
        <v>12987</v>
      </c>
      <c r="C25975" s="12" t="s">
        <v>23694</v>
      </c>
      <c r="D25975" s="11">
        <v>2010</v>
      </c>
    </row>
    <row r="25976" spans="2:4" x14ac:dyDescent="0.3">
      <c r="B25976" s="11">
        <f t="shared" ref="B25976" si="12985">B25975+1</f>
        <v>12988</v>
      </c>
      <c r="C25976" s="12" t="s">
        <v>23698</v>
      </c>
      <c r="D25976" s="11">
        <v>2010</v>
      </c>
    </row>
    <row r="25977" spans="2:4" x14ac:dyDescent="0.3">
      <c r="B25977" s="11">
        <v>12988</v>
      </c>
      <c r="C25977" s="12" t="s">
        <v>23745</v>
      </c>
      <c r="D25977" s="11">
        <v>2010</v>
      </c>
    </row>
    <row r="25978" spans="2:4" x14ac:dyDescent="0.3">
      <c r="B25978" s="11">
        <f t="shared" ref="B25978" si="12986">B25977+1</f>
        <v>12989</v>
      </c>
      <c r="C25978" s="12" t="s">
        <v>23768</v>
      </c>
      <c r="D25978" s="11">
        <v>2010</v>
      </c>
    </row>
    <row r="25979" spans="2:4" x14ac:dyDescent="0.3">
      <c r="B25979" s="11">
        <v>12989</v>
      </c>
      <c r="C25979" s="12" t="s">
        <v>23778</v>
      </c>
      <c r="D25979" s="11">
        <v>2010</v>
      </c>
    </row>
    <row r="25980" spans="2:4" x14ac:dyDescent="0.3">
      <c r="B25980" s="11">
        <f t="shared" ref="B25980" si="12987">B25979+1</f>
        <v>12990</v>
      </c>
      <c r="C25980" s="12" t="s">
        <v>23836</v>
      </c>
      <c r="D25980" s="11">
        <v>2010</v>
      </c>
    </row>
    <row r="25981" spans="2:4" x14ac:dyDescent="0.3">
      <c r="B25981" s="11">
        <v>12990</v>
      </c>
      <c r="C25981" s="12" t="s">
        <v>23844</v>
      </c>
      <c r="D25981" s="11">
        <v>2010</v>
      </c>
    </row>
    <row r="25982" spans="2:4" x14ac:dyDescent="0.3">
      <c r="B25982" s="11">
        <f t="shared" ref="B25982" si="12988">B25981+1</f>
        <v>12991</v>
      </c>
      <c r="C25982" s="12" t="s">
        <v>23936</v>
      </c>
      <c r="D25982" s="11">
        <v>2010</v>
      </c>
    </row>
    <row r="25983" spans="2:4" x14ac:dyDescent="0.3">
      <c r="B25983" s="11">
        <v>12991</v>
      </c>
      <c r="C25983" s="12" t="s">
        <v>23939</v>
      </c>
      <c r="D25983" s="11">
        <v>2010</v>
      </c>
    </row>
    <row r="25984" spans="2:4" x14ac:dyDescent="0.3">
      <c r="B25984" s="11">
        <f t="shared" ref="B25984" si="12989">B25983+1</f>
        <v>12992</v>
      </c>
      <c r="C25984" s="12" t="s">
        <v>23961</v>
      </c>
      <c r="D25984" s="11">
        <v>2010</v>
      </c>
    </row>
    <row r="25985" spans="2:4" x14ac:dyDescent="0.3">
      <c r="B25985" s="11">
        <v>12992</v>
      </c>
      <c r="C25985" s="12" t="s">
        <v>7218</v>
      </c>
      <c r="D25985" s="11">
        <v>2010</v>
      </c>
    </row>
    <row r="25986" spans="2:4" x14ac:dyDescent="0.3">
      <c r="B25986" s="11">
        <f t="shared" ref="B25986" si="12990">B25985+1</f>
        <v>12993</v>
      </c>
      <c r="C25986" s="12" t="s">
        <v>24069</v>
      </c>
      <c r="D25986" s="11">
        <v>2010</v>
      </c>
    </row>
    <row r="25987" spans="2:4" x14ac:dyDescent="0.3">
      <c r="B25987" s="11">
        <v>12993</v>
      </c>
      <c r="C25987" s="12" t="s">
        <v>24140</v>
      </c>
      <c r="D25987" s="11">
        <v>2010</v>
      </c>
    </row>
    <row r="25988" spans="2:4" x14ac:dyDescent="0.3">
      <c r="B25988" s="11">
        <f t="shared" ref="B25988" si="12991">B25987+1</f>
        <v>12994</v>
      </c>
      <c r="C25988" s="12" t="s">
        <v>9662</v>
      </c>
      <c r="D25988" s="11">
        <v>2010</v>
      </c>
    </row>
    <row r="25989" spans="2:4" x14ac:dyDescent="0.3">
      <c r="B25989" s="11">
        <v>12994</v>
      </c>
      <c r="C25989" s="12" t="s">
        <v>24180</v>
      </c>
      <c r="D25989" s="11">
        <v>2010</v>
      </c>
    </row>
    <row r="25990" spans="2:4" x14ac:dyDescent="0.3">
      <c r="B25990" s="11">
        <f t="shared" ref="B25990" si="12992">B25989+1</f>
        <v>12995</v>
      </c>
      <c r="C25990" s="12" t="s">
        <v>24189</v>
      </c>
      <c r="D25990" s="11">
        <v>2010</v>
      </c>
    </row>
    <row r="25991" spans="2:4" x14ac:dyDescent="0.3">
      <c r="B25991" s="11">
        <v>12995</v>
      </c>
      <c r="C25991" s="12" t="s">
        <v>24281</v>
      </c>
      <c r="D25991" s="11">
        <v>2010</v>
      </c>
    </row>
    <row r="25992" spans="2:4" x14ac:dyDescent="0.3">
      <c r="B25992" s="11">
        <f t="shared" ref="B25992" si="12993">B25991+1</f>
        <v>12996</v>
      </c>
      <c r="C25992" s="12" t="s">
        <v>24288</v>
      </c>
      <c r="D25992" s="11">
        <v>2010</v>
      </c>
    </row>
    <row r="25993" spans="2:4" x14ac:dyDescent="0.3">
      <c r="B25993" s="11">
        <v>12996</v>
      </c>
      <c r="C25993" s="12" t="s">
        <v>24291</v>
      </c>
      <c r="D25993" s="11">
        <v>2010</v>
      </c>
    </row>
    <row r="25994" spans="2:4" x14ac:dyDescent="0.3">
      <c r="B25994" s="11">
        <f t="shared" ref="B25994" si="12994">B25993+1</f>
        <v>12997</v>
      </c>
      <c r="C25994" s="12" t="s">
        <v>24293</v>
      </c>
      <c r="D25994" s="11">
        <v>2010</v>
      </c>
    </row>
    <row r="25995" spans="2:4" x14ac:dyDescent="0.3">
      <c r="B25995" s="11">
        <v>12997</v>
      </c>
      <c r="C25995" s="12" t="s">
        <v>24342</v>
      </c>
      <c r="D25995" s="11">
        <v>2010</v>
      </c>
    </row>
    <row r="25996" spans="2:4" x14ac:dyDescent="0.3">
      <c r="B25996" s="11">
        <f t="shared" ref="B25996" si="12995">B25995+1</f>
        <v>12998</v>
      </c>
      <c r="C25996" s="12" t="s">
        <v>24383</v>
      </c>
      <c r="D25996" s="11">
        <v>2010</v>
      </c>
    </row>
    <row r="25997" spans="2:4" x14ac:dyDescent="0.3">
      <c r="B25997" s="11">
        <v>12998</v>
      </c>
      <c r="C25997" s="12" t="s">
        <v>24384</v>
      </c>
      <c r="D25997" s="11">
        <v>2010</v>
      </c>
    </row>
    <row r="25998" spans="2:4" x14ac:dyDescent="0.3">
      <c r="B25998" s="11">
        <f t="shared" ref="B25998" si="12996">B25997+1</f>
        <v>12999</v>
      </c>
      <c r="C25998" s="12" t="s">
        <v>24393</v>
      </c>
      <c r="D25998" s="11">
        <v>2010</v>
      </c>
    </row>
    <row r="25999" spans="2:4" x14ac:dyDescent="0.3">
      <c r="B25999" s="11">
        <v>12999</v>
      </c>
      <c r="C25999" s="12" t="s">
        <v>24404</v>
      </c>
      <c r="D25999" s="11">
        <v>2010</v>
      </c>
    </row>
    <row r="26000" spans="2:4" x14ac:dyDescent="0.3">
      <c r="B26000" s="11">
        <f t="shared" ref="B26000" si="12997">B25999+1</f>
        <v>13000</v>
      </c>
      <c r="C26000" s="12" t="s">
        <v>24411</v>
      </c>
      <c r="D26000" s="11">
        <v>2010</v>
      </c>
    </row>
    <row r="26001" spans="2:4" x14ac:dyDescent="0.3">
      <c r="B26001" s="11">
        <v>13000</v>
      </c>
      <c r="C26001" s="12" t="s">
        <v>24413</v>
      </c>
      <c r="D26001" s="11">
        <v>2010</v>
      </c>
    </row>
    <row r="26002" spans="2:4" x14ac:dyDescent="0.3">
      <c r="B26002" s="11">
        <f t="shared" ref="B26002" si="12998">B26001+1</f>
        <v>13001</v>
      </c>
      <c r="C26002" s="12" t="s">
        <v>24423</v>
      </c>
      <c r="D26002" s="11">
        <v>2010</v>
      </c>
    </row>
    <row r="26003" spans="2:4" x14ac:dyDescent="0.3">
      <c r="B26003" s="11">
        <v>13001</v>
      </c>
      <c r="C26003" s="12" t="s">
        <v>24446</v>
      </c>
      <c r="D26003" s="11">
        <v>2010</v>
      </c>
    </row>
    <row r="26004" spans="2:4" x14ac:dyDescent="0.3">
      <c r="B26004" s="11">
        <f t="shared" ref="B26004" si="12999">B26003+1</f>
        <v>13002</v>
      </c>
      <c r="C26004" s="12" t="s">
        <v>24452</v>
      </c>
      <c r="D26004" s="11">
        <v>2010</v>
      </c>
    </row>
    <row r="26005" spans="2:4" x14ac:dyDescent="0.3">
      <c r="B26005" s="11">
        <v>13002</v>
      </c>
      <c r="C26005" s="12" t="s">
        <v>16115</v>
      </c>
      <c r="D26005" s="11">
        <v>2010</v>
      </c>
    </row>
    <row r="26006" spans="2:4" x14ac:dyDescent="0.3">
      <c r="B26006" s="11">
        <f t="shared" ref="B26006" si="13000">B26005+1</f>
        <v>13003</v>
      </c>
      <c r="C26006" s="12" t="s">
        <v>24524</v>
      </c>
      <c r="D26006" s="11">
        <v>2010</v>
      </c>
    </row>
    <row r="26007" spans="2:4" x14ac:dyDescent="0.3">
      <c r="B26007" s="11">
        <v>13003</v>
      </c>
      <c r="C26007" s="12" t="s">
        <v>24526</v>
      </c>
      <c r="D26007" s="11">
        <v>2010</v>
      </c>
    </row>
    <row r="26008" spans="2:4" x14ac:dyDescent="0.3">
      <c r="B26008" s="11">
        <f t="shared" ref="B26008" si="13001">B26007+1</f>
        <v>13004</v>
      </c>
      <c r="C26008" s="12" t="s">
        <v>24581</v>
      </c>
      <c r="D26008" s="11">
        <v>2010</v>
      </c>
    </row>
    <row r="26009" spans="2:4" x14ac:dyDescent="0.3">
      <c r="B26009" s="11">
        <v>13004</v>
      </c>
      <c r="C26009" s="12" t="s">
        <v>24592</v>
      </c>
      <c r="D26009" s="11">
        <v>2010</v>
      </c>
    </row>
    <row r="26010" spans="2:4" x14ac:dyDescent="0.3">
      <c r="B26010" s="11">
        <f t="shared" ref="B26010" si="13002">B26009+1</f>
        <v>13005</v>
      </c>
      <c r="C26010" s="12" t="s">
        <v>24623</v>
      </c>
      <c r="D26010" s="11">
        <v>2010</v>
      </c>
    </row>
    <row r="26011" spans="2:4" x14ac:dyDescent="0.3">
      <c r="B26011" s="11">
        <v>13005</v>
      </c>
      <c r="C26011" s="12" t="s">
        <v>24653</v>
      </c>
      <c r="D26011" s="11">
        <v>2010</v>
      </c>
    </row>
    <row r="26012" spans="2:4" x14ac:dyDescent="0.3">
      <c r="B26012" s="11">
        <f t="shared" ref="B26012" si="13003">B26011+1</f>
        <v>13006</v>
      </c>
      <c r="C26012" s="12" t="s">
        <v>24661</v>
      </c>
      <c r="D26012" s="11">
        <v>2010</v>
      </c>
    </row>
    <row r="26013" spans="2:4" x14ac:dyDescent="0.3">
      <c r="B26013" s="11">
        <v>13006</v>
      </c>
      <c r="C26013" s="12" t="s">
        <v>24663</v>
      </c>
      <c r="D26013" s="11">
        <v>2010</v>
      </c>
    </row>
    <row r="26014" spans="2:4" x14ac:dyDescent="0.3">
      <c r="B26014" s="11">
        <f t="shared" ref="B26014" si="13004">B26013+1</f>
        <v>13007</v>
      </c>
      <c r="C26014" s="12" t="s">
        <v>24671</v>
      </c>
      <c r="D26014" s="11">
        <v>2010</v>
      </c>
    </row>
    <row r="26015" spans="2:4" x14ac:dyDescent="0.3">
      <c r="B26015" s="11">
        <v>13007</v>
      </c>
      <c r="C26015" s="12" t="s">
        <v>24676</v>
      </c>
      <c r="D26015" s="11">
        <v>2010</v>
      </c>
    </row>
    <row r="26016" spans="2:4" x14ac:dyDescent="0.3">
      <c r="B26016" s="11">
        <f t="shared" ref="B26016" si="13005">B26015+1</f>
        <v>13008</v>
      </c>
      <c r="C26016" s="12" t="s">
        <v>24678</v>
      </c>
      <c r="D26016" s="11">
        <v>2010</v>
      </c>
    </row>
    <row r="26017" spans="2:4" x14ac:dyDescent="0.3">
      <c r="B26017" s="11">
        <v>13008</v>
      </c>
      <c r="C26017" s="12" t="s">
        <v>24686</v>
      </c>
      <c r="D26017" s="11">
        <v>2010</v>
      </c>
    </row>
    <row r="26018" spans="2:4" x14ac:dyDescent="0.3">
      <c r="B26018" s="11">
        <f t="shared" ref="B26018" si="13006">B26017+1</f>
        <v>13009</v>
      </c>
      <c r="C26018" s="12" t="s">
        <v>24693</v>
      </c>
      <c r="D26018" s="11">
        <v>2010</v>
      </c>
    </row>
    <row r="26019" spans="2:4" x14ac:dyDescent="0.3">
      <c r="B26019" s="11">
        <v>13009</v>
      </c>
      <c r="C26019" s="12" t="s">
        <v>24708</v>
      </c>
      <c r="D26019" s="11">
        <v>2010</v>
      </c>
    </row>
    <row r="26020" spans="2:4" x14ac:dyDescent="0.3">
      <c r="B26020" s="11">
        <f t="shared" ref="B26020" si="13007">B26019+1</f>
        <v>13010</v>
      </c>
      <c r="C26020" s="12" t="s">
        <v>24714</v>
      </c>
      <c r="D26020" s="11">
        <v>2010</v>
      </c>
    </row>
    <row r="26021" spans="2:4" x14ac:dyDescent="0.3">
      <c r="B26021" s="11">
        <v>13010</v>
      </c>
      <c r="C26021" s="12" t="s">
        <v>24721</v>
      </c>
      <c r="D26021" s="11">
        <v>2010</v>
      </c>
    </row>
    <row r="26022" spans="2:4" x14ac:dyDescent="0.3">
      <c r="B26022" s="11">
        <f t="shared" ref="B26022" si="13008">B26021+1</f>
        <v>13011</v>
      </c>
      <c r="C26022" s="12" t="s">
        <v>24730</v>
      </c>
      <c r="D26022" s="11">
        <v>2010</v>
      </c>
    </row>
    <row r="26023" spans="2:4" x14ac:dyDescent="0.3">
      <c r="B26023" s="11">
        <v>13011</v>
      </c>
      <c r="C26023" s="12" t="s">
        <v>24736</v>
      </c>
      <c r="D26023" s="11">
        <v>2010</v>
      </c>
    </row>
    <row r="26024" spans="2:4" x14ac:dyDescent="0.3">
      <c r="B26024" s="11">
        <f t="shared" ref="B26024" si="13009">B26023+1</f>
        <v>13012</v>
      </c>
      <c r="C26024" s="12" t="s">
        <v>24782</v>
      </c>
      <c r="D26024" s="11">
        <v>2010</v>
      </c>
    </row>
    <row r="26025" spans="2:4" x14ac:dyDescent="0.3">
      <c r="B26025" s="11">
        <v>13012</v>
      </c>
      <c r="C26025" s="12" t="s">
        <v>24787</v>
      </c>
      <c r="D26025" s="11">
        <v>2010</v>
      </c>
    </row>
    <row r="26026" spans="2:4" x14ac:dyDescent="0.3">
      <c r="B26026" s="11">
        <f t="shared" ref="B26026" si="13010">B26025+1</f>
        <v>13013</v>
      </c>
      <c r="C26026" s="12" t="s">
        <v>24789</v>
      </c>
      <c r="D26026" s="11">
        <v>2010</v>
      </c>
    </row>
    <row r="26027" spans="2:4" x14ac:dyDescent="0.3">
      <c r="B26027" s="11">
        <v>13013</v>
      </c>
      <c r="C26027" s="12" t="s">
        <v>24806</v>
      </c>
      <c r="D26027" s="11">
        <v>2010</v>
      </c>
    </row>
    <row r="26028" spans="2:4" x14ac:dyDescent="0.3">
      <c r="B26028" s="11">
        <f t="shared" ref="B26028" si="13011">B26027+1</f>
        <v>13014</v>
      </c>
      <c r="C26028" s="12" t="s">
        <v>24875</v>
      </c>
      <c r="D26028" s="11">
        <v>2010</v>
      </c>
    </row>
    <row r="26029" spans="2:4" x14ac:dyDescent="0.3">
      <c r="B26029" s="11">
        <v>13014</v>
      </c>
      <c r="C26029" s="12" t="s">
        <v>24876</v>
      </c>
      <c r="D26029" s="11">
        <v>2010</v>
      </c>
    </row>
    <row r="26030" spans="2:4" x14ac:dyDescent="0.3">
      <c r="B26030" s="11">
        <f t="shared" ref="B26030" si="13012">B26029+1</f>
        <v>13015</v>
      </c>
      <c r="C26030" s="12" t="s">
        <v>24877</v>
      </c>
      <c r="D26030" s="11">
        <v>2010</v>
      </c>
    </row>
    <row r="26031" spans="2:4" x14ac:dyDescent="0.3">
      <c r="B26031" s="11">
        <v>13015</v>
      </c>
      <c r="C26031" s="12" t="s">
        <v>24878</v>
      </c>
      <c r="D26031" s="11">
        <v>2010</v>
      </c>
    </row>
    <row r="26032" spans="2:4" x14ac:dyDescent="0.3">
      <c r="B26032" s="11">
        <f t="shared" ref="B26032" si="13013">B26031+1</f>
        <v>13016</v>
      </c>
      <c r="C26032" s="12" t="s">
        <v>24879</v>
      </c>
      <c r="D26032" s="11">
        <v>2010</v>
      </c>
    </row>
    <row r="26033" spans="2:4" x14ac:dyDescent="0.3">
      <c r="B26033" s="11">
        <v>13016</v>
      </c>
      <c r="C26033" s="12" t="s">
        <v>24880</v>
      </c>
      <c r="D26033" s="11">
        <v>2010</v>
      </c>
    </row>
    <row r="26034" spans="2:4" x14ac:dyDescent="0.3">
      <c r="B26034" s="11">
        <f t="shared" ref="B26034" si="13014">B26033+1</f>
        <v>13017</v>
      </c>
      <c r="C26034" s="12" t="s">
        <v>24899</v>
      </c>
      <c r="D26034" s="11">
        <v>2010</v>
      </c>
    </row>
    <row r="26035" spans="2:4" x14ac:dyDescent="0.3">
      <c r="B26035" s="11">
        <v>13017</v>
      </c>
      <c r="C26035" s="12" t="s">
        <v>24957</v>
      </c>
      <c r="D26035" s="11">
        <v>2010</v>
      </c>
    </row>
    <row r="26036" spans="2:4" x14ac:dyDescent="0.3">
      <c r="B26036" s="11">
        <f t="shared" ref="B26036" si="13015">B26035+1</f>
        <v>13018</v>
      </c>
      <c r="C26036" s="12" t="s">
        <v>24967</v>
      </c>
      <c r="D26036" s="11">
        <v>2010</v>
      </c>
    </row>
    <row r="26037" spans="2:4" x14ac:dyDescent="0.3">
      <c r="B26037" s="11">
        <v>13018</v>
      </c>
      <c r="C26037" s="12" t="s">
        <v>24969</v>
      </c>
      <c r="D26037" s="11">
        <v>2010</v>
      </c>
    </row>
    <row r="26038" spans="2:4" x14ac:dyDescent="0.3">
      <c r="B26038" s="11">
        <f t="shared" ref="B26038" si="13016">B26037+1</f>
        <v>13019</v>
      </c>
      <c r="C26038" s="12" t="s">
        <v>24976</v>
      </c>
      <c r="D26038" s="11">
        <v>2010</v>
      </c>
    </row>
    <row r="26039" spans="2:4" x14ac:dyDescent="0.3">
      <c r="B26039" s="11">
        <v>13019</v>
      </c>
      <c r="C26039" s="12" t="s">
        <v>24979</v>
      </c>
      <c r="D26039" s="11">
        <v>2010</v>
      </c>
    </row>
    <row r="26040" spans="2:4" x14ac:dyDescent="0.3">
      <c r="B26040" s="11">
        <f t="shared" ref="B26040" si="13017">B26039+1</f>
        <v>13020</v>
      </c>
      <c r="C26040" s="12" t="s">
        <v>24980</v>
      </c>
      <c r="D26040" s="11">
        <v>2010</v>
      </c>
    </row>
    <row r="26041" spans="2:4" x14ac:dyDescent="0.3">
      <c r="B26041" s="11">
        <v>13020</v>
      </c>
      <c r="C26041" s="12" t="s">
        <v>24991</v>
      </c>
      <c r="D26041" s="11">
        <v>2010</v>
      </c>
    </row>
    <row r="26042" spans="2:4" x14ac:dyDescent="0.3">
      <c r="B26042" s="11">
        <f t="shared" ref="B26042" si="13018">B26041+1</f>
        <v>13021</v>
      </c>
      <c r="C26042" s="12" t="s">
        <v>25006</v>
      </c>
      <c r="D26042" s="11">
        <v>2010</v>
      </c>
    </row>
    <row r="26043" spans="2:4" x14ac:dyDescent="0.3">
      <c r="B26043" s="11">
        <v>13021</v>
      </c>
      <c r="C26043" s="12" t="s">
        <v>25007</v>
      </c>
      <c r="D26043" s="11">
        <v>2010</v>
      </c>
    </row>
    <row r="26044" spans="2:4" x14ac:dyDescent="0.3">
      <c r="B26044" s="11">
        <f t="shared" ref="B26044" si="13019">B26043+1</f>
        <v>13022</v>
      </c>
      <c r="C26044" s="12" t="s">
        <v>25030</v>
      </c>
      <c r="D26044" s="11">
        <v>2010</v>
      </c>
    </row>
    <row r="26045" spans="2:4" x14ac:dyDescent="0.3">
      <c r="B26045" s="11">
        <v>13022</v>
      </c>
      <c r="C26045" s="12" t="s">
        <v>25045</v>
      </c>
      <c r="D26045" s="11">
        <v>2010</v>
      </c>
    </row>
    <row r="26046" spans="2:4" x14ac:dyDescent="0.3">
      <c r="B26046" s="11">
        <f t="shared" ref="B26046" si="13020">B26045+1</f>
        <v>13023</v>
      </c>
      <c r="C26046" s="12" t="s">
        <v>25068</v>
      </c>
      <c r="D26046" s="11">
        <v>2010</v>
      </c>
    </row>
    <row r="26047" spans="2:4" x14ac:dyDescent="0.3">
      <c r="B26047" s="11">
        <v>13023</v>
      </c>
      <c r="C26047" s="12" t="s">
        <v>25173</v>
      </c>
      <c r="D26047" s="11">
        <v>2010</v>
      </c>
    </row>
    <row r="26048" spans="2:4" x14ac:dyDescent="0.3">
      <c r="B26048" s="11">
        <f t="shared" ref="B26048" si="13021">B26047+1</f>
        <v>13024</v>
      </c>
      <c r="C26048" s="12" t="s">
        <v>25207</v>
      </c>
      <c r="D26048" s="11">
        <v>2010</v>
      </c>
    </row>
    <row r="26049" spans="2:4" x14ac:dyDescent="0.3">
      <c r="B26049" s="11">
        <v>13024</v>
      </c>
      <c r="C26049" s="12" t="s">
        <v>25214</v>
      </c>
      <c r="D26049" s="11">
        <v>2010</v>
      </c>
    </row>
    <row r="26050" spans="2:4" x14ac:dyDescent="0.3">
      <c r="B26050" s="11">
        <f t="shared" ref="B26050" si="13022">B26049+1</f>
        <v>13025</v>
      </c>
      <c r="C26050" s="12" t="s">
        <v>25227</v>
      </c>
      <c r="D26050" s="11">
        <v>2010</v>
      </c>
    </row>
    <row r="26051" spans="2:4" x14ac:dyDescent="0.3">
      <c r="B26051" s="11">
        <v>13025</v>
      </c>
      <c r="C26051" s="12" t="s">
        <v>25234</v>
      </c>
      <c r="D26051" s="11">
        <v>2010</v>
      </c>
    </row>
    <row r="26052" spans="2:4" x14ac:dyDescent="0.3">
      <c r="B26052" s="11">
        <f t="shared" ref="B26052" si="13023">B26051+1</f>
        <v>13026</v>
      </c>
      <c r="C26052" s="12" t="s">
        <v>25248</v>
      </c>
      <c r="D26052" s="11">
        <v>2010</v>
      </c>
    </row>
    <row r="26053" spans="2:4" x14ac:dyDescent="0.3">
      <c r="B26053" s="11">
        <v>13026</v>
      </c>
      <c r="C26053" s="12" t="s">
        <v>25432</v>
      </c>
      <c r="D26053" s="11">
        <v>2010</v>
      </c>
    </row>
    <row r="26054" spans="2:4" x14ac:dyDescent="0.3">
      <c r="B26054" s="11">
        <f t="shared" ref="B26054" si="13024">B26053+1</f>
        <v>13027</v>
      </c>
      <c r="C26054" s="12" t="s">
        <v>25448</v>
      </c>
      <c r="D26054" s="11">
        <v>2010</v>
      </c>
    </row>
    <row r="26055" spans="2:4" x14ac:dyDescent="0.3">
      <c r="B26055" s="11">
        <v>13027</v>
      </c>
      <c r="C26055" s="12" t="s">
        <v>25471</v>
      </c>
      <c r="D26055" s="11">
        <v>2010</v>
      </c>
    </row>
    <row r="26056" spans="2:4" x14ac:dyDescent="0.3">
      <c r="B26056" s="11">
        <f t="shared" ref="B26056" si="13025">B26055+1</f>
        <v>13028</v>
      </c>
      <c r="C26056" s="12" t="s">
        <v>25472</v>
      </c>
      <c r="D26056" s="11">
        <v>2010</v>
      </c>
    </row>
    <row r="26057" spans="2:4" x14ac:dyDescent="0.3">
      <c r="B26057" s="11">
        <v>13028</v>
      </c>
      <c r="C26057" s="12" t="s">
        <v>25572</v>
      </c>
      <c r="D26057" s="11">
        <v>2010</v>
      </c>
    </row>
    <row r="26058" spans="2:4" x14ac:dyDescent="0.3">
      <c r="B26058" s="11">
        <f t="shared" ref="B26058" si="13026">B26057+1</f>
        <v>13029</v>
      </c>
      <c r="C26058" s="12" t="s">
        <v>25586</v>
      </c>
      <c r="D26058" s="11">
        <v>2010</v>
      </c>
    </row>
    <row r="26059" spans="2:4" x14ac:dyDescent="0.3">
      <c r="B26059" s="11">
        <v>13029</v>
      </c>
      <c r="C26059" s="12" t="s">
        <v>25588</v>
      </c>
      <c r="D26059" s="11">
        <v>2010</v>
      </c>
    </row>
    <row r="26060" spans="2:4" x14ac:dyDescent="0.3">
      <c r="B26060" s="11">
        <f t="shared" ref="B26060" si="13027">B26059+1</f>
        <v>13030</v>
      </c>
      <c r="C26060" s="12" t="s">
        <v>25645</v>
      </c>
      <c r="D26060" s="11">
        <v>2010</v>
      </c>
    </row>
    <row r="26061" spans="2:4" x14ac:dyDescent="0.3">
      <c r="B26061" s="11">
        <v>13030</v>
      </c>
      <c r="C26061" s="12" t="s">
        <v>25673</v>
      </c>
      <c r="D26061" s="11">
        <v>2010</v>
      </c>
    </row>
    <row r="26062" spans="2:4" x14ac:dyDescent="0.3">
      <c r="B26062" s="11">
        <f t="shared" ref="B26062" si="13028">B26061+1</f>
        <v>13031</v>
      </c>
      <c r="C26062" s="12" t="s">
        <v>25675</v>
      </c>
      <c r="D26062" s="11">
        <v>2010</v>
      </c>
    </row>
    <row r="26063" spans="2:4" x14ac:dyDescent="0.3">
      <c r="B26063" s="11">
        <v>13031</v>
      </c>
      <c r="C26063" s="12" t="s">
        <v>25685</v>
      </c>
      <c r="D26063" s="11">
        <v>2010</v>
      </c>
    </row>
    <row r="26064" spans="2:4" x14ac:dyDescent="0.3">
      <c r="B26064" s="11">
        <f t="shared" ref="B26064" si="13029">B26063+1</f>
        <v>13032</v>
      </c>
      <c r="C26064" s="12" t="s">
        <v>25686</v>
      </c>
      <c r="D26064" s="11">
        <v>2010</v>
      </c>
    </row>
    <row r="26065" spans="2:4" x14ac:dyDescent="0.3">
      <c r="B26065" s="11">
        <v>13032</v>
      </c>
      <c r="C26065" s="12" t="s">
        <v>25696</v>
      </c>
      <c r="D26065" s="11">
        <v>2010</v>
      </c>
    </row>
    <row r="26066" spans="2:4" x14ac:dyDescent="0.3">
      <c r="B26066" s="11">
        <f t="shared" ref="B26066" si="13030">B26065+1</f>
        <v>13033</v>
      </c>
      <c r="C26066" s="12" t="s">
        <v>25725</v>
      </c>
      <c r="D26066" s="11">
        <v>2010</v>
      </c>
    </row>
    <row r="26067" spans="2:4" x14ac:dyDescent="0.3">
      <c r="B26067" s="11">
        <v>13033</v>
      </c>
      <c r="C26067" s="12" t="s">
        <v>25754</v>
      </c>
      <c r="D26067" s="11">
        <v>2010</v>
      </c>
    </row>
    <row r="26068" spans="2:4" x14ac:dyDescent="0.3">
      <c r="B26068" s="11">
        <f t="shared" ref="B26068" si="13031">B26067+1</f>
        <v>13034</v>
      </c>
      <c r="C26068" s="12" t="s">
        <v>25758</v>
      </c>
      <c r="D26068" s="11">
        <v>2010</v>
      </c>
    </row>
    <row r="26069" spans="2:4" x14ac:dyDescent="0.3">
      <c r="B26069" s="11">
        <v>13034</v>
      </c>
      <c r="C26069" s="12" t="s">
        <v>25826</v>
      </c>
      <c r="D26069" s="11">
        <v>2010</v>
      </c>
    </row>
    <row r="26070" spans="2:4" x14ac:dyDescent="0.3">
      <c r="B26070" s="11">
        <f t="shared" ref="B26070" si="13032">B26069+1</f>
        <v>13035</v>
      </c>
      <c r="C26070" s="12" t="s">
        <v>25831</v>
      </c>
      <c r="D26070" s="11">
        <v>2010</v>
      </c>
    </row>
    <row r="26071" spans="2:4" x14ac:dyDescent="0.3">
      <c r="B26071" s="11">
        <v>13035</v>
      </c>
      <c r="C26071" s="12" t="s">
        <v>25834</v>
      </c>
      <c r="D26071" s="11">
        <v>2010</v>
      </c>
    </row>
    <row r="26072" spans="2:4" x14ac:dyDescent="0.3">
      <c r="B26072" s="11">
        <f t="shared" ref="B26072" si="13033">B26071+1</f>
        <v>13036</v>
      </c>
      <c r="C26072" s="12" t="s">
        <v>25870</v>
      </c>
      <c r="D26072" s="11">
        <v>2010</v>
      </c>
    </row>
    <row r="26073" spans="2:4" x14ac:dyDescent="0.3">
      <c r="B26073" s="11">
        <v>13036</v>
      </c>
      <c r="C26073" s="12" t="s">
        <v>25893</v>
      </c>
      <c r="D26073" s="11">
        <v>2010</v>
      </c>
    </row>
    <row r="26074" spans="2:4" x14ac:dyDescent="0.3">
      <c r="B26074" s="11">
        <f t="shared" ref="B26074" si="13034">B26073+1</f>
        <v>13037</v>
      </c>
      <c r="C26074" s="12" t="s">
        <v>25904</v>
      </c>
      <c r="D26074" s="11">
        <v>2010</v>
      </c>
    </row>
    <row r="26075" spans="2:4" x14ac:dyDescent="0.3">
      <c r="B26075" s="11">
        <v>13037</v>
      </c>
      <c r="C26075" s="12" t="s">
        <v>25948</v>
      </c>
      <c r="D26075" s="11">
        <v>2010</v>
      </c>
    </row>
    <row r="26076" spans="2:4" x14ac:dyDescent="0.3">
      <c r="B26076" s="11">
        <f t="shared" ref="B26076" si="13035">B26075+1</f>
        <v>13038</v>
      </c>
      <c r="C26076" s="12" t="s">
        <v>26020</v>
      </c>
      <c r="D26076" s="11">
        <v>2010</v>
      </c>
    </row>
    <row r="26077" spans="2:4" x14ac:dyDescent="0.3">
      <c r="B26077" s="11">
        <v>13038</v>
      </c>
      <c r="C26077" s="12" t="s">
        <v>26068</v>
      </c>
      <c r="D26077" s="11">
        <v>2010</v>
      </c>
    </row>
    <row r="26078" spans="2:4" x14ac:dyDescent="0.3">
      <c r="B26078" s="11">
        <f t="shared" ref="B26078" si="13036">B26077+1</f>
        <v>13039</v>
      </c>
      <c r="C26078" s="12" t="s">
        <v>26073</v>
      </c>
      <c r="D26078" s="11">
        <v>2010</v>
      </c>
    </row>
    <row r="26079" spans="2:4" x14ac:dyDescent="0.3">
      <c r="B26079" s="11">
        <v>13039</v>
      </c>
      <c r="C26079" s="12" t="s">
        <v>26121</v>
      </c>
      <c r="D26079" s="11">
        <v>2010</v>
      </c>
    </row>
    <row r="26080" spans="2:4" x14ac:dyDescent="0.3">
      <c r="B26080" s="11">
        <f t="shared" ref="B26080" si="13037">B26079+1</f>
        <v>13040</v>
      </c>
      <c r="C26080" s="12" t="s">
        <v>26123</v>
      </c>
      <c r="D26080" s="11">
        <v>2010</v>
      </c>
    </row>
    <row r="26081" spans="2:4" x14ac:dyDescent="0.3">
      <c r="B26081" s="11">
        <v>13040</v>
      </c>
      <c r="C26081" s="12" t="s">
        <v>26124</v>
      </c>
      <c r="D26081" s="11">
        <v>2010</v>
      </c>
    </row>
    <row r="26082" spans="2:4" x14ac:dyDescent="0.3">
      <c r="B26082" s="11">
        <f t="shared" ref="B26082" si="13038">B26081+1</f>
        <v>13041</v>
      </c>
      <c r="C26082" s="12" t="s">
        <v>26239</v>
      </c>
      <c r="D26082" s="11">
        <v>2010</v>
      </c>
    </row>
    <row r="26083" spans="2:4" x14ac:dyDescent="0.3">
      <c r="B26083" s="11">
        <v>13041</v>
      </c>
      <c r="C26083" s="12" t="s">
        <v>6328</v>
      </c>
      <c r="D26083" s="11">
        <v>2010</v>
      </c>
    </row>
    <row r="26084" spans="2:4" x14ac:dyDescent="0.3">
      <c r="B26084" s="11">
        <f t="shared" ref="B26084" si="13039">B26083+1</f>
        <v>13042</v>
      </c>
      <c r="C26084" s="12" t="s">
        <v>26277</v>
      </c>
      <c r="D26084" s="11">
        <v>2010</v>
      </c>
    </row>
    <row r="26085" spans="2:4" x14ac:dyDescent="0.3">
      <c r="B26085" s="11">
        <v>13042</v>
      </c>
      <c r="C26085" s="12" t="s">
        <v>26279</v>
      </c>
      <c r="D26085" s="11">
        <v>2010</v>
      </c>
    </row>
    <row r="26086" spans="2:4" x14ac:dyDescent="0.3">
      <c r="B26086" s="11">
        <f t="shared" ref="B26086" si="13040">B26085+1</f>
        <v>13043</v>
      </c>
      <c r="C26086" s="12" t="s">
        <v>14132</v>
      </c>
      <c r="D26086" s="11">
        <v>2010</v>
      </c>
    </row>
    <row r="26087" spans="2:4" x14ac:dyDescent="0.3">
      <c r="B26087" s="11">
        <v>13043</v>
      </c>
      <c r="C26087" s="12" t="s">
        <v>26421</v>
      </c>
      <c r="D26087" s="11">
        <v>2010</v>
      </c>
    </row>
    <row r="26088" spans="2:4" x14ac:dyDescent="0.3">
      <c r="B26088" s="11">
        <f t="shared" ref="B26088" si="13041">B26087+1</f>
        <v>13044</v>
      </c>
      <c r="C26088" s="12" t="s">
        <v>26422</v>
      </c>
      <c r="D26088" s="11">
        <v>2010</v>
      </c>
    </row>
    <row r="26089" spans="2:4" x14ac:dyDescent="0.3">
      <c r="B26089" s="11">
        <v>13044</v>
      </c>
      <c r="C26089" s="12" t="s">
        <v>26426</v>
      </c>
      <c r="D26089" s="11">
        <v>2010</v>
      </c>
    </row>
    <row r="26090" spans="2:4" x14ac:dyDescent="0.3">
      <c r="B26090" s="11">
        <f t="shared" ref="B26090" si="13042">B26089+1</f>
        <v>13045</v>
      </c>
      <c r="C26090" s="12" t="s">
        <v>26510</v>
      </c>
      <c r="D26090" s="11">
        <v>2010</v>
      </c>
    </row>
    <row r="26091" spans="2:4" x14ac:dyDescent="0.3">
      <c r="B26091" s="11">
        <v>13045</v>
      </c>
      <c r="C26091" s="12" t="s">
        <v>26538</v>
      </c>
      <c r="D26091" s="11">
        <v>2010</v>
      </c>
    </row>
    <row r="26092" spans="2:4" x14ac:dyDescent="0.3">
      <c r="B26092" s="11">
        <f t="shared" ref="B26092" si="13043">B26091+1</f>
        <v>13046</v>
      </c>
      <c r="C26092" s="12" t="s">
        <v>26554</v>
      </c>
      <c r="D26092" s="11">
        <v>2010</v>
      </c>
    </row>
    <row r="26093" spans="2:4" x14ac:dyDescent="0.3">
      <c r="B26093" s="11">
        <v>13046</v>
      </c>
      <c r="C26093" s="12" t="s">
        <v>26556</v>
      </c>
      <c r="D26093" s="11">
        <v>2010</v>
      </c>
    </row>
    <row r="26094" spans="2:4" x14ac:dyDescent="0.3">
      <c r="B26094" s="11">
        <f t="shared" ref="B26094" si="13044">B26093+1</f>
        <v>13047</v>
      </c>
      <c r="C26094" s="12" t="s">
        <v>26565</v>
      </c>
      <c r="D26094" s="11">
        <v>2010</v>
      </c>
    </row>
    <row r="26095" spans="2:4" x14ac:dyDescent="0.3">
      <c r="B26095" s="11">
        <v>13047</v>
      </c>
      <c r="C26095" s="12" t="s">
        <v>26568</v>
      </c>
      <c r="D26095" s="11">
        <v>2010</v>
      </c>
    </row>
    <row r="26096" spans="2:4" x14ac:dyDescent="0.3">
      <c r="B26096" s="11">
        <f t="shared" ref="B26096" si="13045">B26095+1</f>
        <v>13048</v>
      </c>
      <c r="C26096" s="12" t="s">
        <v>26600</v>
      </c>
      <c r="D26096" s="11">
        <v>2010</v>
      </c>
    </row>
    <row r="26097" spans="2:4" x14ac:dyDescent="0.3">
      <c r="B26097" s="11">
        <v>13048</v>
      </c>
      <c r="C26097" s="12" t="s">
        <v>26617</v>
      </c>
      <c r="D26097" s="11">
        <v>2010</v>
      </c>
    </row>
    <row r="26098" spans="2:4" x14ac:dyDescent="0.3">
      <c r="B26098" s="11">
        <f t="shared" ref="B26098" si="13046">B26097+1</f>
        <v>13049</v>
      </c>
      <c r="C26098" s="12" t="s">
        <v>26641</v>
      </c>
      <c r="D26098" s="11">
        <v>2010</v>
      </c>
    </row>
    <row r="26099" spans="2:4" x14ac:dyDescent="0.3">
      <c r="B26099" s="11">
        <v>13049</v>
      </c>
      <c r="C26099" s="12" t="s">
        <v>26644</v>
      </c>
      <c r="D26099" s="11">
        <v>2010</v>
      </c>
    </row>
    <row r="26100" spans="2:4" x14ac:dyDescent="0.3">
      <c r="B26100" s="11">
        <f t="shared" ref="B26100" si="13047">B26099+1</f>
        <v>13050</v>
      </c>
      <c r="C26100" s="12" t="s">
        <v>26645</v>
      </c>
      <c r="D26100" s="11">
        <v>2010</v>
      </c>
    </row>
    <row r="26101" spans="2:4" x14ac:dyDescent="0.3">
      <c r="B26101" s="11">
        <v>13050</v>
      </c>
      <c r="C26101" s="12" t="s">
        <v>26649</v>
      </c>
      <c r="D26101" s="11">
        <v>2010</v>
      </c>
    </row>
    <row r="26102" spans="2:4" x14ac:dyDescent="0.3">
      <c r="B26102" s="11">
        <f t="shared" ref="B26102" si="13048">B26101+1</f>
        <v>13051</v>
      </c>
      <c r="C26102" s="12" t="s">
        <v>26655</v>
      </c>
      <c r="D26102" s="11">
        <v>2010</v>
      </c>
    </row>
    <row r="26103" spans="2:4" x14ac:dyDescent="0.3">
      <c r="B26103" s="11">
        <v>13051</v>
      </c>
      <c r="C26103" s="12" t="s">
        <v>26661</v>
      </c>
      <c r="D26103" s="11">
        <v>2010</v>
      </c>
    </row>
    <row r="26104" spans="2:4" x14ac:dyDescent="0.3">
      <c r="B26104" s="11">
        <f t="shared" ref="B26104" si="13049">B26103+1</f>
        <v>13052</v>
      </c>
      <c r="C26104" s="12" t="s">
        <v>26690</v>
      </c>
      <c r="D26104" s="11">
        <v>2010</v>
      </c>
    </row>
    <row r="26105" spans="2:4" x14ac:dyDescent="0.3">
      <c r="B26105" s="11">
        <v>13052</v>
      </c>
      <c r="C26105" s="12" t="s">
        <v>26769</v>
      </c>
      <c r="D26105" s="11">
        <v>2010</v>
      </c>
    </row>
    <row r="26106" spans="2:4" x14ac:dyDescent="0.3">
      <c r="B26106" s="11">
        <f t="shared" ref="B26106" si="13050">B26105+1</f>
        <v>13053</v>
      </c>
      <c r="C26106" s="12" t="s">
        <v>26782</v>
      </c>
      <c r="D26106" s="11">
        <v>2010</v>
      </c>
    </row>
    <row r="26107" spans="2:4" x14ac:dyDescent="0.3">
      <c r="B26107" s="11">
        <v>13053</v>
      </c>
      <c r="C26107" s="12" t="s">
        <v>26801</v>
      </c>
      <c r="D26107" s="11">
        <v>2010</v>
      </c>
    </row>
    <row r="26108" spans="2:4" x14ac:dyDescent="0.3">
      <c r="B26108" s="11">
        <f t="shared" ref="B26108" si="13051">B26107+1</f>
        <v>13054</v>
      </c>
      <c r="C26108" s="12" t="s">
        <v>26804</v>
      </c>
      <c r="D26108" s="11">
        <v>2010</v>
      </c>
    </row>
    <row r="26109" spans="2:4" x14ac:dyDescent="0.3">
      <c r="B26109" s="11">
        <v>13054</v>
      </c>
      <c r="C26109" s="12" t="s">
        <v>26867</v>
      </c>
      <c r="D26109" s="11">
        <v>2010</v>
      </c>
    </row>
    <row r="26110" spans="2:4" x14ac:dyDescent="0.3">
      <c r="B26110" s="11">
        <f t="shared" ref="B26110" si="13052">B26109+1</f>
        <v>13055</v>
      </c>
      <c r="C26110" s="12" t="s">
        <v>26873</v>
      </c>
      <c r="D26110" s="11">
        <v>2010</v>
      </c>
    </row>
    <row r="26111" spans="2:4" x14ac:dyDescent="0.3">
      <c r="B26111" s="11">
        <v>13055</v>
      </c>
      <c r="C26111" s="12" t="s">
        <v>26923</v>
      </c>
      <c r="D26111" s="11">
        <v>2010</v>
      </c>
    </row>
    <row r="26112" spans="2:4" x14ac:dyDescent="0.3">
      <c r="B26112" s="11">
        <f t="shared" ref="B26112" si="13053">B26111+1</f>
        <v>13056</v>
      </c>
      <c r="C26112" s="12" t="s">
        <v>26950</v>
      </c>
      <c r="D26112" s="11">
        <v>2010</v>
      </c>
    </row>
    <row r="26113" spans="2:4" x14ac:dyDescent="0.3">
      <c r="B26113" s="11">
        <v>13056</v>
      </c>
      <c r="C26113" s="12" t="s">
        <v>27028</v>
      </c>
      <c r="D26113" s="11">
        <v>2010</v>
      </c>
    </row>
    <row r="26114" spans="2:4" x14ac:dyDescent="0.3">
      <c r="B26114" s="11">
        <f t="shared" ref="B26114" si="13054">B26113+1</f>
        <v>13057</v>
      </c>
      <c r="C26114" s="12" t="s">
        <v>27044</v>
      </c>
      <c r="D26114" s="11">
        <v>2010</v>
      </c>
    </row>
    <row r="26115" spans="2:4" x14ac:dyDescent="0.3">
      <c r="B26115" s="11">
        <v>13057</v>
      </c>
      <c r="C26115" s="12" t="s">
        <v>27045</v>
      </c>
      <c r="D26115" s="11">
        <v>2010</v>
      </c>
    </row>
    <row r="26116" spans="2:4" x14ac:dyDescent="0.3">
      <c r="B26116" s="11">
        <f t="shared" ref="B26116" si="13055">B26115+1</f>
        <v>13058</v>
      </c>
      <c r="C26116" s="12" t="s">
        <v>27046</v>
      </c>
      <c r="D26116" s="11">
        <v>2010</v>
      </c>
    </row>
    <row r="26117" spans="2:4" x14ac:dyDescent="0.3">
      <c r="B26117" s="11">
        <v>13058</v>
      </c>
      <c r="C26117" s="12" t="s">
        <v>27140</v>
      </c>
      <c r="D26117" s="11">
        <v>2010</v>
      </c>
    </row>
    <row r="26118" spans="2:4" x14ac:dyDescent="0.3">
      <c r="B26118" s="11">
        <f t="shared" ref="B26118" si="13056">B26117+1</f>
        <v>13059</v>
      </c>
      <c r="C26118" s="12" t="s">
        <v>27145</v>
      </c>
      <c r="D26118" s="11">
        <v>2010</v>
      </c>
    </row>
    <row r="26119" spans="2:4" x14ac:dyDescent="0.3">
      <c r="B26119" s="11">
        <v>13059</v>
      </c>
      <c r="C26119" s="12" t="s">
        <v>27237</v>
      </c>
      <c r="D26119" s="11">
        <v>2010</v>
      </c>
    </row>
    <row r="26120" spans="2:4" x14ac:dyDescent="0.3">
      <c r="B26120" s="11">
        <f t="shared" ref="B26120" si="13057">B26119+1</f>
        <v>13060</v>
      </c>
      <c r="C26120" s="12" t="s">
        <v>27251</v>
      </c>
      <c r="D26120" s="11">
        <v>2010</v>
      </c>
    </row>
    <row r="26121" spans="2:4" x14ac:dyDescent="0.3">
      <c r="B26121" s="11">
        <v>13060</v>
      </c>
      <c r="C26121" s="12" t="s">
        <v>27263</v>
      </c>
      <c r="D26121" s="11">
        <v>2010</v>
      </c>
    </row>
    <row r="26122" spans="2:4" x14ac:dyDescent="0.3">
      <c r="B26122" s="11">
        <f t="shared" ref="B26122" si="13058">B26121+1</f>
        <v>13061</v>
      </c>
      <c r="C26122" s="12" t="s">
        <v>27286</v>
      </c>
      <c r="D26122" s="11">
        <v>2010</v>
      </c>
    </row>
    <row r="26123" spans="2:4" x14ac:dyDescent="0.3">
      <c r="B26123" s="11">
        <v>13061</v>
      </c>
      <c r="C26123" s="12" t="s">
        <v>27287</v>
      </c>
      <c r="D26123" s="11">
        <v>2010</v>
      </c>
    </row>
    <row r="26124" spans="2:4" x14ac:dyDescent="0.3">
      <c r="B26124" s="11">
        <f t="shared" ref="B26124" si="13059">B26123+1</f>
        <v>13062</v>
      </c>
      <c r="C26124" s="12" t="s">
        <v>27299</v>
      </c>
      <c r="D26124" s="11">
        <v>2010</v>
      </c>
    </row>
    <row r="26125" spans="2:4" x14ac:dyDescent="0.3">
      <c r="B26125" s="11">
        <v>13062</v>
      </c>
      <c r="C26125" s="12" t="s">
        <v>27340</v>
      </c>
      <c r="D26125" s="11">
        <v>2010</v>
      </c>
    </row>
    <row r="26126" spans="2:4" x14ac:dyDescent="0.3">
      <c r="B26126" s="11">
        <f t="shared" ref="B26126" si="13060">B26125+1</f>
        <v>13063</v>
      </c>
      <c r="C26126" s="12" t="s">
        <v>27473</v>
      </c>
      <c r="D26126" s="11">
        <v>2010</v>
      </c>
    </row>
    <row r="26127" spans="2:4" x14ac:dyDescent="0.3">
      <c r="B26127" s="11">
        <v>13063</v>
      </c>
      <c r="C26127" s="12" t="s">
        <v>27483</v>
      </c>
      <c r="D26127" s="11">
        <v>2010</v>
      </c>
    </row>
    <row r="26128" spans="2:4" x14ac:dyDescent="0.3">
      <c r="B26128" s="11">
        <f t="shared" ref="B26128" si="13061">B26127+1</f>
        <v>13064</v>
      </c>
      <c r="C26128" s="12" t="s">
        <v>13950</v>
      </c>
      <c r="D26128" s="11">
        <v>2010</v>
      </c>
    </row>
    <row r="26129" spans="2:4" x14ac:dyDescent="0.3">
      <c r="B26129" s="11">
        <v>13064</v>
      </c>
      <c r="C26129" s="12" t="s">
        <v>27514</v>
      </c>
      <c r="D26129" s="11">
        <v>2010</v>
      </c>
    </row>
    <row r="26130" spans="2:4" x14ac:dyDescent="0.3">
      <c r="B26130" s="11">
        <f t="shared" ref="B26130" si="13062">B26129+1</f>
        <v>13065</v>
      </c>
      <c r="C26130" s="12" t="s">
        <v>27521</v>
      </c>
      <c r="D26130" s="11">
        <v>2010</v>
      </c>
    </row>
    <row r="26131" spans="2:4" x14ac:dyDescent="0.3">
      <c r="B26131" s="11">
        <v>13065</v>
      </c>
      <c r="C26131" s="12" t="s">
        <v>27549</v>
      </c>
      <c r="D26131" s="11">
        <v>2010</v>
      </c>
    </row>
    <row r="26132" spans="2:4" x14ac:dyDescent="0.3">
      <c r="B26132" s="11">
        <f t="shared" ref="B26132" si="13063">B26131+1</f>
        <v>13066</v>
      </c>
      <c r="C26132" s="12" t="s">
        <v>27559</v>
      </c>
      <c r="D26132" s="11">
        <v>2010</v>
      </c>
    </row>
    <row r="26133" spans="2:4" x14ac:dyDescent="0.3">
      <c r="B26133" s="11">
        <v>13066</v>
      </c>
      <c r="C26133" s="12" t="s">
        <v>27568</v>
      </c>
      <c r="D26133" s="11">
        <v>2010</v>
      </c>
    </row>
    <row r="26134" spans="2:4" x14ac:dyDescent="0.3">
      <c r="B26134" s="11">
        <f t="shared" ref="B26134" si="13064">B26133+1</f>
        <v>13067</v>
      </c>
      <c r="C26134" s="12" t="s">
        <v>27578</v>
      </c>
      <c r="D26134" s="11">
        <v>2010</v>
      </c>
    </row>
    <row r="26135" spans="2:4" x14ac:dyDescent="0.3">
      <c r="B26135" s="11">
        <v>13067</v>
      </c>
      <c r="C26135" s="12" t="s">
        <v>27600</v>
      </c>
      <c r="D26135" s="11">
        <v>2010</v>
      </c>
    </row>
    <row r="26136" spans="2:4" x14ac:dyDescent="0.3">
      <c r="B26136" s="11">
        <f t="shared" ref="B26136" si="13065">B26135+1</f>
        <v>13068</v>
      </c>
      <c r="C26136" s="12" t="s">
        <v>27707</v>
      </c>
      <c r="D26136" s="11">
        <v>2010</v>
      </c>
    </row>
    <row r="26137" spans="2:4" x14ac:dyDescent="0.3">
      <c r="B26137" s="11">
        <v>13068</v>
      </c>
      <c r="C26137" s="12" t="s">
        <v>27728</v>
      </c>
      <c r="D26137" s="11">
        <v>2010</v>
      </c>
    </row>
    <row r="26138" spans="2:4" x14ac:dyDescent="0.3">
      <c r="B26138" s="11">
        <f t="shared" ref="B26138" si="13066">B26137+1</f>
        <v>13069</v>
      </c>
      <c r="C26138" s="12" t="s">
        <v>27828</v>
      </c>
      <c r="D26138" s="11">
        <v>2010</v>
      </c>
    </row>
    <row r="26139" spans="2:4" x14ac:dyDescent="0.3">
      <c r="B26139" s="11">
        <v>13069</v>
      </c>
      <c r="C26139" s="12" t="s">
        <v>27834</v>
      </c>
      <c r="D26139" s="11">
        <v>2010</v>
      </c>
    </row>
    <row r="26140" spans="2:4" x14ac:dyDescent="0.3">
      <c r="B26140" s="11">
        <f t="shared" ref="B26140" si="13067">B26139+1</f>
        <v>13070</v>
      </c>
      <c r="C26140" s="12" t="s">
        <v>27850</v>
      </c>
      <c r="D26140" s="11">
        <v>2010</v>
      </c>
    </row>
    <row r="26141" spans="2:4" x14ac:dyDescent="0.3">
      <c r="B26141" s="11">
        <v>13070</v>
      </c>
      <c r="C26141" s="12" t="s">
        <v>27867</v>
      </c>
      <c r="D26141" s="11">
        <v>2010</v>
      </c>
    </row>
    <row r="26142" spans="2:4" x14ac:dyDescent="0.3">
      <c r="B26142" s="11">
        <f t="shared" ref="B26142" si="13068">B26141+1</f>
        <v>13071</v>
      </c>
      <c r="C26142" s="12" t="s">
        <v>27913</v>
      </c>
      <c r="D26142" s="11">
        <v>2010</v>
      </c>
    </row>
    <row r="26143" spans="2:4" x14ac:dyDescent="0.3">
      <c r="B26143" s="11">
        <v>13071</v>
      </c>
      <c r="C26143" s="12" t="s">
        <v>27949</v>
      </c>
      <c r="D26143" s="11">
        <v>2010</v>
      </c>
    </row>
    <row r="26144" spans="2:4" x14ac:dyDescent="0.3">
      <c r="B26144" s="11">
        <f t="shared" ref="B26144" si="13069">B26143+1</f>
        <v>13072</v>
      </c>
      <c r="C26144" s="12" t="s">
        <v>27993</v>
      </c>
      <c r="D26144" s="11">
        <v>2010</v>
      </c>
    </row>
    <row r="26145" spans="2:4" x14ac:dyDescent="0.3">
      <c r="B26145" s="11">
        <v>13072</v>
      </c>
      <c r="C26145" s="12" t="s">
        <v>27998</v>
      </c>
      <c r="D26145" s="11">
        <v>2010</v>
      </c>
    </row>
    <row r="26146" spans="2:4" x14ac:dyDescent="0.3">
      <c r="B26146" s="11">
        <f t="shared" ref="B26146" si="13070">B26145+1</f>
        <v>13073</v>
      </c>
      <c r="C26146" s="12" t="s">
        <v>24284</v>
      </c>
      <c r="D26146" s="11">
        <v>2010</v>
      </c>
    </row>
    <row r="26147" spans="2:4" x14ac:dyDescent="0.3">
      <c r="B26147" s="11">
        <v>13073</v>
      </c>
      <c r="C26147" s="12" t="s">
        <v>28000</v>
      </c>
      <c r="D26147" s="11">
        <v>2010</v>
      </c>
    </row>
    <row r="26148" spans="2:4" x14ac:dyDescent="0.3">
      <c r="B26148" s="11">
        <f t="shared" ref="B26148" si="13071">B26147+1</f>
        <v>13074</v>
      </c>
      <c r="C26148" s="12" t="s">
        <v>560</v>
      </c>
      <c r="D26148" s="11">
        <v>2010</v>
      </c>
    </row>
    <row r="26149" spans="2:4" x14ac:dyDescent="0.3">
      <c r="B26149" s="11">
        <v>13074</v>
      </c>
      <c r="C26149" s="12" t="s">
        <v>28008</v>
      </c>
      <c r="D26149" s="11">
        <v>2010</v>
      </c>
    </row>
    <row r="26150" spans="2:4" x14ac:dyDescent="0.3">
      <c r="B26150" s="11">
        <f t="shared" ref="B26150" si="13072">B26149+1</f>
        <v>13075</v>
      </c>
      <c r="C26150" s="12" t="s">
        <v>28009</v>
      </c>
      <c r="D26150" s="11">
        <v>2010</v>
      </c>
    </row>
    <row r="26151" spans="2:4" x14ac:dyDescent="0.3">
      <c r="B26151" s="11">
        <v>13075</v>
      </c>
      <c r="C26151" s="12" t="s">
        <v>28022</v>
      </c>
      <c r="D26151" s="11">
        <v>2010</v>
      </c>
    </row>
    <row r="26152" spans="2:4" x14ac:dyDescent="0.3">
      <c r="B26152" s="11">
        <f t="shared" ref="B26152" si="13073">B26151+1</f>
        <v>13076</v>
      </c>
      <c r="C26152" s="12" t="s">
        <v>28054</v>
      </c>
      <c r="D26152" s="11">
        <v>2010</v>
      </c>
    </row>
    <row r="26153" spans="2:4" x14ac:dyDescent="0.3">
      <c r="B26153" s="11">
        <v>13076</v>
      </c>
      <c r="C26153" s="12" t="s">
        <v>28069</v>
      </c>
      <c r="D26153" s="11">
        <v>2010</v>
      </c>
    </row>
    <row r="26154" spans="2:4" x14ac:dyDescent="0.3">
      <c r="B26154" s="11">
        <f t="shared" ref="B26154" si="13074">B26153+1</f>
        <v>13077</v>
      </c>
      <c r="C26154" s="12" t="s">
        <v>28091</v>
      </c>
      <c r="D26154" s="11">
        <v>2010</v>
      </c>
    </row>
    <row r="26155" spans="2:4" x14ac:dyDescent="0.3">
      <c r="B26155" s="11">
        <v>13077</v>
      </c>
      <c r="C26155" s="12" t="s">
        <v>28107</v>
      </c>
      <c r="D26155" s="11">
        <v>2010</v>
      </c>
    </row>
    <row r="26156" spans="2:4" x14ac:dyDescent="0.3">
      <c r="B26156" s="11">
        <f t="shared" ref="B26156" si="13075">B26155+1</f>
        <v>13078</v>
      </c>
      <c r="C26156" s="12" t="s">
        <v>28138</v>
      </c>
      <c r="D26156" s="11">
        <v>2010</v>
      </c>
    </row>
    <row r="26157" spans="2:4" x14ac:dyDescent="0.3">
      <c r="B26157" s="11">
        <v>13078</v>
      </c>
      <c r="C26157" s="12" t="s">
        <v>28144</v>
      </c>
      <c r="D26157" s="11">
        <v>2010</v>
      </c>
    </row>
    <row r="26158" spans="2:4" x14ac:dyDescent="0.3">
      <c r="B26158" s="11">
        <f t="shared" ref="B26158" si="13076">B26157+1</f>
        <v>13079</v>
      </c>
      <c r="C26158" s="12" t="s">
        <v>21032</v>
      </c>
      <c r="D26158" s="11">
        <v>2010</v>
      </c>
    </row>
    <row r="26159" spans="2:4" x14ac:dyDescent="0.3">
      <c r="B26159" s="11">
        <v>13079</v>
      </c>
      <c r="C26159" s="12" t="s">
        <v>28167</v>
      </c>
      <c r="D26159" s="11">
        <v>2010</v>
      </c>
    </row>
    <row r="26160" spans="2:4" x14ac:dyDescent="0.3">
      <c r="B26160" s="11">
        <f t="shared" ref="B26160" si="13077">B26159+1</f>
        <v>13080</v>
      </c>
      <c r="C26160" s="12" t="s">
        <v>28185</v>
      </c>
      <c r="D26160" s="11">
        <v>2010</v>
      </c>
    </row>
    <row r="26161" spans="2:4" x14ac:dyDescent="0.3">
      <c r="B26161" s="11">
        <v>13080</v>
      </c>
      <c r="C26161" s="12" t="s">
        <v>28187</v>
      </c>
      <c r="D26161" s="11">
        <v>2010</v>
      </c>
    </row>
    <row r="26162" spans="2:4" x14ac:dyDescent="0.3">
      <c r="B26162" s="11">
        <f t="shared" ref="B26162" si="13078">B26161+1</f>
        <v>13081</v>
      </c>
      <c r="C26162" s="12" t="s">
        <v>28190</v>
      </c>
      <c r="D26162" s="11">
        <v>2010</v>
      </c>
    </row>
    <row r="26163" spans="2:4" x14ac:dyDescent="0.3">
      <c r="B26163" s="11">
        <v>13081</v>
      </c>
      <c r="C26163" s="12" t="s">
        <v>2683</v>
      </c>
      <c r="D26163" s="11">
        <v>2010</v>
      </c>
    </row>
    <row r="26164" spans="2:4" x14ac:dyDescent="0.3">
      <c r="B26164" s="11">
        <f t="shared" ref="B26164" si="13079">B26163+1</f>
        <v>13082</v>
      </c>
      <c r="C26164" s="12" t="s">
        <v>28195</v>
      </c>
      <c r="D26164" s="11">
        <v>2010</v>
      </c>
    </row>
    <row r="26165" spans="2:4" x14ac:dyDescent="0.3">
      <c r="B26165" s="11">
        <v>13082</v>
      </c>
      <c r="C26165" s="12" t="s">
        <v>28208</v>
      </c>
      <c r="D26165" s="11">
        <v>2010</v>
      </c>
    </row>
    <row r="26166" spans="2:4" x14ac:dyDescent="0.3">
      <c r="B26166" s="11">
        <f t="shared" ref="B26166" si="13080">B26165+1</f>
        <v>13083</v>
      </c>
      <c r="C26166" s="12" t="s">
        <v>28265</v>
      </c>
      <c r="D26166" s="11">
        <v>2010</v>
      </c>
    </row>
    <row r="26167" spans="2:4" x14ac:dyDescent="0.3">
      <c r="B26167" s="11">
        <v>13083</v>
      </c>
      <c r="C26167" s="12" t="s">
        <v>28270</v>
      </c>
      <c r="D26167" s="11">
        <v>2010</v>
      </c>
    </row>
    <row r="26168" spans="2:4" x14ac:dyDescent="0.3">
      <c r="B26168" s="11">
        <f t="shared" ref="B26168" si="13081">B26167+1</f>
        <v>13084</v>
      </c>
      <c r="C26168" s="12" t="s">
        <v>28318</v>
      </c>
      <c r="D26168" s="11">
        <v>2010</v>
      </c>
    </row>
    <row r="26169" spans="2:4" x14ac:dyDescent="0.3">
      <c r="B26169" s="11">
        <v>13084</v>
      </c>
      <c r="C26169" s="12" t="s">
        <v>28319</v>
      </c>
      <c r="D26169" s="11">
        <v>2010</v>
      </c>
    </row>
    <row r="26170" spans="2:4" x14ac:dyDescent="0.3">
      <c r="B26170" s="11">
        <f t="shared" ref="B26170" si="13082">B26169+1</f>
        <v>13085</v>
      </c>
      <c r="C26170" s="12" t="s">
        <v>28354</v>
      </c>
      <c r="D26170" s="11">
        <v>2010</v>
      </c>
    </row>
    <row r="26171" spans="2:4" x14ac:dyDescent="0.3">
      <c r="B26171" s="11">
        <v>13085</v>
      </c>
      <c r="C26171" s="12" t="s">
        <v>28366</v>
      </c>
      <c r="D26171" s="11">
        <v>2010</v>
      </c>
    </row>
    <row r="26172" spans="2:4" x14ac:dyDescent="0.3">
      <c r="B26172" s="11">
        <f t="shared" ref="B26172" si="13083">B26171+1</f>
        <v>13086</v>
      </c>
      <c r="C26172" s="12" t="s">
        <v>28500</v>
      </c>
      <c r="D26172" s="11">
        <v>2010</v>
      </c>
    </row>
    <row r="26173" spans="2:4" x14ac:dyDescent="0.3">
      <c r="B26173" s="11">
        <v>13086</v>
      </c>
      <c r="C26173" s="12" t="s">
        <v>28556</v>
      </c>
      <c r="D26173" s="11">
        <v>2010</v>
      </c>
    </row>
    <row r="26174" spans="2:4" x14ac:dyDescent="0.3">
      <c r="B26174" s="11">
        <f t="shared" ref="B26174" si="13084">B26173+1</f>
        <v>13087</v>
      </c>
      <c r="C26174" s="12" t="s">
        <v>28567</v>
      </c>
      <c r="D26174" s="11">
        <v>2010</v>
      </c>
    </row>
    <row r="26175" spans="2:4" x14ac:dyDescent="0.3">
      <c r="B26175" s="11">
        <v>13087</v>
      </c>
      <c r="C26175" s="12" t="s">
        <v>28570</v>
      </c>
      <c r="D26175" s="11">
        <v>2010</v>
      </c>
    </row>
    <row r="26176" spans="2:4" x14ac:dyDescent="0.3">
      <c r="B26176" s="11">
        <f t="shared" ref="B26176" si="13085">B26175+1</f>
        <v>13088</v>
      </c>
      <c r="C26176" s="12" t="s">
        <v>28600</v>
      </c>
      <c r="D26176" s="11">
        <v>2010</v>
      </c>
    </row>
    <row r="26177" spans="2:4" x14ac:dyDescent="0.3">
      <c r="B26177" s="11">
        <v>13088</v>
      </c>
      <c r="C26177" s="12" t="s">
        <v>25500</v>
      </c>
      <c r="D26177" s="11">
        <v>2010</v>
      </c>
    </row>
    <row r="26178" spans="2:4" x14ac:dyDescent="0.3">
      <c r="B26178" s="11">
        <f t="shared" ref="B26178" si="13086">B26177+1</f>
        <v>13089</v>
      </c>
      <c r="C26178" s="12" t="s">
        <v>28649</v>
      </c>
      <c r="D26178" s="11">
        <v>2010</v>
      </c>
    </row>
    <row r="26179" spans="2:4" x14ac:dyDescent="0.3">
      <c r="B26179" s="11">
        <v>13089</v>
      </c>
      <c r="C26179" s="12" t="s">
        <v>28650</v>
      </c>
      <c r="D26179" s="11">
        <v>2010</v>
      </c>
    </row>
    <row r="26180" spans="2:4" x14ac:dyDescent="0.3">
      <c r="B26180" s="11">
        <f t="shared" ref="B26180" si="13087">B26179+1</f>
        <v>13090</v>
      </c>
      <c r="C26180" s="12" t="s">
        <v>28689</v>
      </c>
      <c r="D26180" s="11">
        <v>2010</v>
      </c>
    </row>
    <row r="26181" spans="2:4" x14ac:dyDescent="0.3">
      <c r="B26181" s="11">
        <v>13090</v>
      </c>
      <c r="C26181" s="12" t="s">
        <v>28704</v>
      </c>
      <c r="D26181" s="11">
        <v>2010</v>
      </c>
    </row>
    <row r="26182" spans="2:4" x14ac:dyDescent="0.3">
      <c r="B26182" s="11">
        <f t="shared" ref="B26182" si="13088">B26181+1</f>
        <v>13091</v>
      </c>
      <c r="C26182" s="12" t="s">
        <v>28813</v>
      </c>
      <c r="D26182" s="11">
        <v>2010</v>
      </c>
    </row>
    <row r="26183" spans="2:4" x14ac:dyDescent="0.3">
      <c r="B26183" s="11">
        <v>13091</v>
      </c>
      <c r="C26183" s="12" t="s">
        <v>28867</v>
      </c>
      <c r="D26183" s="11">
        <v>2010</v>
      </c>
    </row>
    <row r="26184" spans="2:4" x14ac:dyDescent="0.3">
      <c r="B26184" s="11">
        <f t="shared" ref="B26184" si="13089">B26183+1</f>
        <v>13092</v>
      </c>
      <c r="C26184" s="12" t="s">
        <v>28868</v>
      </c>
      <c r="D26184" s="11">
        <v>2010</v>
      </c>
    </row>
    <row r="26185" spans="2:4" x14ac:dyDescent="0.3">
      <c r="B26185" s="11">
        <v>13092</v>
      </c>
      <c r="C26185" s="12" t="s">
        <v>28888</v>
      </c>
      <c r="D26185" s="11">
        <v>2010</v>
      </c>
    </row>
    <row r="26186" spans="2:4" x14ac:dyDescent="0.3">
      <c r="B26186" s="11">
        <f t="shared" ref="B26186" si="13090">B26185+1</f>
        <v>13093</v>
      </c>
      <c r="C26186" s="12" t="s">
        <v>28901</v>
      </c>
      <c r="D26186" s="11">
        <v>2010</v>
      </c>
    </row>
    <row r="26187" spans="2:4" x14ac:dyDescent="0.3">
      <c r="B26187" s="11">
        <v>13093</v>
      </c>
      <c r="C26187" s="12" t="s">
        <v>28903</v>
      </c>
      <c r="D26187" s="11">
        <v>2010</v>
      </c>
    </row>
    <row r="26188" spans="2:4" x14ac:dyDescent="0.3">
      <c r="B26188" s="11">
        <f t="shared" ref="B26188" si="13091">B26187+1</f>
        <v>13094</v>
      </c>
      <c r="C26188" s="12" t="s">
        <v>28936</v>
      </c>
      <c r="D26188" s="11">
        <v>2010</v>
      </c>
    </row>
    <row r="26189" spans="2:4" x14ac:dyDescent="0.3">
      <c r="B26189" s="11">
        <v>13094</v>
      </c>
      <c r="C26189" s="12" t="s">
        <v>28939</v>
      </c>
      <c r="D26189" s="11">
        <v>2010</v>
      </c>
    </row>
    <row r="26190" spans="2:4" x14ac:dyDescent="0.3">
      <c r="B26190" s="11">
        <f t="shared" ref="B26190" si="13092">B26189+1</f>
        <v>13095</v>
      </c>
      <c r="C26190" s="12" t="s">
        <v>28954</v>
      </c>
      <c r="D26190" s="11">
        <v>2010</v>
      </c>
    </row>
    <row r="26191" spans="2:4" x14ac:dyDescent="0.3">
      <c r="B26191" s="11">
        <v>13095</v>
      </c>
      <c r="C26191" s="12" t="s">
        <v>28970</v>
      </c>
      <c r="D26191" s="11">
        <v>2010</v>
      </c>
    </row>
    <row r="26192" spans="2:4" x14ac:dyDescent="0.3">
      <c r="B26192" s="11">
        <f t="shared" ref="B26192" si="13093">B26191+1</f>
        <v>13096</v>
      </c>
      <c r="C26192" s="12" t="s">
        <v>29088</v>
      </c>
      <c r="D26192" s="11">
        <v>2010</v>
      </c>
    </row>
    <row r="26193" spans="2:4" x14ac:dyDescent="0.3">
      <c r="B26193" s="11">
        <v>13096</v>
      </c>
      <c r="C26193" s="12" t="s">
        <v>29189</v>
      </c>
      <c r="D26193" s="11">
        <v>2010</v>
      </c>
    </row>
    <row r="26194" spans="2:4" x14ac:dyDescent="0.3">
      <c r="B26194" s="11">
        <f t="shared" ref="B26194" si="13094">B26193+1</f>
        <v>13097</v>
      </c>
      <c r="C26194" s="12" t="s">
        <v>29445</v>
      </c>
      <c r="D26194" s="11">
        <v>2010</v>
      </c>
    </row>
    <row r="26195" spans="2:4" x14ac:dyDescent="0.3">
      <c r="B26195" s="11">
        <v>13097</v>
      </c>
      <c r="C26195" s="12" t="s">
        <v>29469</v>
      </c>
      <c r="D26195" s="11">
        <v>2010</v>
      </c>
    </row>
    <row r="26196" spans="2:4" x14ac:dyDescent="0.3">
      <c r="B26196" s="11">
        <f t="shared" ref="B26196" si="13095">B26195+1</f>
        <v>13098</v>
      </c>
      <c r="C26196" s="12" t="s">
        <v>29493</v>
      </c>
      <c r="D26196" s="11">
        <v>2010</v>
      </c>
    </row>
    <row r="26197" spans="2:4" x14ac:dyDescent="0.3">
      <c r="B26197" s="11">
        <v>13098</v>
      </c>
      <c r="C26197" s="12" t="s">
        <v>29502</v>
      </c>
      <c r="D26197" s="11">
        <v>2010</v>
      </c>
    </row>
    <row r="26198" spans="2:4" x14ac:dyDescent="0.3">
      <c r="B26198" s="11">
        <f t="shared" ref="B26198" si="13096">B26197+1</f>
        <v>13099</v>
      </c>
      <c r="C26198" s="12" t="s">
        <v>29503</v>
      </c>
      <c r="D26198" s="11">
        <v>2010</v>
      </c>
    </row>
    <row r="26199" spans="2:4" x14ac:dyDescent="0.3">
      <c r="B26199" s="11">
        <v>13099</v>
      </c>
      <c r="C26199" s="12" t="s">
        <v>29504</v>
      </c>
      <c r="D26199" s="11">
        <v>2010</v>
      </c>
    </row>
    <row r="26200" spans="2:4" x14ac:dyDescent="0.3">
      <c r="B26200" s="11">
        <f t="shared" ref="B26200" si="13097">B26199+1</f>
        <v>13100</v>
      </c>
      <c r="C26200" s="12" t="s">
        <v>29505</v>
      </c>
      <c r="D26200" s="11">
        <v>2010</v>
      </c>
    </row>
    <row r="26201" spans="2:4" x14ac:dyDescent="0.3">
      <c r="B26201" s="11">
        <v>13100</v>
      </c>
      <c r="C26201" s="12" t="s">
        <v>29506</v>
      </c>
      <c r="D26201" s="11">
        <v>2010</v>
      </c>
    </row>
    <row r="26202" spans="2:4" x14ac:dyDescent="0.3">
      <c r="B26202" s="11">
        <f t="shared" ref="B26202" si="13098">B26201+1</f>
        <v>13101</v>
      </c>
      <c r="C26202" s="12" t="s">
        <v>29507</v>
      </c>
      <c r="D26202" s="11">
        <v>2010</v>
      </c>
    </row>
    <row r="26203" spans="2:4" x14ac:dyDescent="0.3">
      <c r="B26203" s="11">
        <v>13101</v>
      </c>
      <c r="C26203" s="12" t="s">
        <v>29529</v>
      </c>
      <c r="D26203" s="11">
        <v>2010</v>
      </c>
    </row>
    <row r="26204" spans="2:4" x14ac:dyDescent="0.3">
      <c r="B26204" s="11">
        <f t="shared" ref="B26204" si="13099">B26203+1</f>
        <v>13102</v>
      </c>
      <c r="C26204" s="12" t="s">
        <v>29550</v>
      </c>
      <c r="D26204" s="11">
        <v>2010</v>
      </c>
    </row>
    <row r="26205" spans="2:4" x14ac:dyDescent="0.3">
      <c r="B26205" s="11">
        <v>13102</v>
      </c>
      <c r="C26205" s="12" t="s">
        <v>29604</v>
      </c>
      <c r="D26205" s="11">
        <v>2010</v>
      </c>
    </row>
    <row r="26206" spans="2:4" x14ac:dyDescent="0.3">
      <c r="B26206" s="11">
        <f t="shared" ref="B26206" si="13100">B26205+1</f>
        <v>13103</v>
      </c>
      <c r="C26206" s="12" t="s">
        <v>29655</v>
      </c>
      <c r="D26206" s="11">
        <v>2010</v>
      </c>
    </row>
    <row r="26207" spans="2:4" x14ac:dyDescent="0.3">
      <c r="B26207" s="11">
        <v>13103</v>
      </c>
      <c r="C26207" s="12" t="s">
        <v>29667</v>
      </c>
      <c r="D26207" s="11">
        <v>2010</v>
      </c>
    </row>
    <row r="26208" spans="2:4" x14ac:dyDescent="0.3">
      <c r="B26208" s="11">
        <f t="shared" ref="B26208" si="13101">B26207+1</f>
        <v>13104</v>
      </c>
      <c r="C26208" s="12" t="s">
        <v>29675</v>
      </c>
      <c r="D26208" s="11">
        <v>2010</v>
      </c>
    </row>
    <row r="26209" spans="2:4" x14ac:dyDescent="0.3">
      <c r="B26209" s="11">
        <v>13104</v>
      </c>
      <c r="C26209" s="12" t="s">
        <v>29727</v>
      </c>
      <c r="D26209" s="11">
        <v>2010</v>
      </c>
    </row>
    <row r="26210" spans="2:4" x14ac:dyDescent="0.3">
      <c r="B26210" s="11">
        <f t="shared" ref="B26210" si="13102">B26209+1</f>
        <v>13105</v>
      </c>
      <c r="C26210" s="12" t="s">
        <v>4044</v>
      </c>
      <c r="D26210" s="11">
        <v>2010</v>
      </c>
    </row>
    <row r="26211" spans="2:4" x14ac:dyDescent="0.3">
      <c r="B26211" s="11">
        <v>13105</v>
      </c>
      <c r="C26211" s="12" t="s">
        <v>29777</v>
      </c>
      <c r="D26211" s="11">
        <v>2010</v>
      </c>
    </row>
    <row r="26212" spans="2:4" x14ac:dyDescent="0.3">
      <c r="B26212" s="11">
        <f t="shared" ref="B26212" si="13103">B26211+1</f>
        <v>13106</v>
      </c>
      <c r="C26212" s="12" t="s">
        <v>29876</v>
      </c>
      <c r="D26212" s="11">
        <v>2010</v>
      </c>
    </row>
    <row r="26213" spans="2:4" x14ac:dyDescent="0.3">
      <c r="B26213" s="11">
        <v>13106</v>
      </c>
      <c r="C26213" s="12" t="s">
        <v>29887</v>
      </c>
      <c r="D26213" s="11">
        <v>2010</v>
      </c>
    </row>
    <row r="26214" spans="2:4" x14ac:dyDescent="0.3">
      <c r="B26214" s="11">
        <f t="shared" ref="B26214" si="13104">B26213+1</f>
        <v>13107</v>
      </c>
      <c r="C26214" s="12" t="s">
        <v>29958</v>
      </c>
      <c r="D26214" s="11">
        <v>2010</v>
      </c>
    </row>
    <row r="26215" spans="2:4" x14ac:dyDescent="0.3">
      <c r="B26215" s="11">
        <v>13107</v>
      </c>
      <c r="C26215" s="12" t="s">
        <v>29986</v>
      </c>
      <c r="D26215" s="11">
        <v>2010</v>
      </c>
    </row>
    <row r="26216" spans="2:4" x14ac:dyDescent="0.3">
      <c r="B26216" s="11">
        <f t="shared" ref="B26216" si="13105">B26215+1</f>
        <v>13108</v>
      </c>
      <c r="C26216" s="12" t="s">
        <v>30001</v>
      </c>
      <c r="D26216" s="11">
        <v>2010</v>
      </c>
    </row>
    <row r="26217" spans="2:4" x14ac:dyDescent="0.3">
      <c r="B26217" s="11">
        <v>13108</v>
      </c>
      <c r="C26217" s="12" t="s">
        <v>30061</v>
      </c>
      <c r="D26217" s="11">
        <v>2010</v>
      </c>
    </row>
    <row r="26218" spans="2:4" x14ac:dyDescent="0.3">
      <c r="B26218" s="11">
        <f t="shared" ref="B26218" si="13106">B26217+1</f>
        <v>13109</v>
      </c>
      <c r="C26218" s="12" t="s">
        <v>30083</v>
      </c>
      <c r="D26218" s="11">
        <v>2010</v>
      </c>
    </row>
    <row r="26219" spans="2:4" x14ac:dyDescent="0.3">
      <c r="B26219" s="11">
        <v>13109</v>
      </c>
      <c r="C26219" s="12" t="s">
        <v>30093</v>
      </c>
      <c r="D26219" s="11">
        <v>2010</v>
      </c>
    </row>
    <row r="26220" spans="2:4" x14ac:dyDescent="0.3">
      <c r="B26220" s="11">
        <f t="shared" ref="B26220" si="13107">B26219+1</f>
        <v>13110</v>
      </c>
      <c r="C26220" s="12" t="s">
        <v>30243</v>
      </c>
      <c r="D26220" s="11">
        <v>2010</v>
      </c>
    </row>
    <row r="26221" spans="2:4" x14ac:dyDescent="0.3">
      <c r="B26221" s="11">
        <v>13110</v>
      </c>
      <c r="C26221" s="12" t="s">
        <v>30248</v>
      </c>
      <c r="D26221" s="11">
        <v>2010</v>
      </c>
    </row>
    <row r="26222" spans="2:4" x14ac:dyDescent="0.3">
      <c r="B26222" s="11">
        <f t="shared" ref="B26222" si="13108">B26221+1</f>
        <v>13111</v>
      </c>
      <c r="C26222" s="12" t="s">
        <v>30274</v>
      </c>
      <c r="D26222" s="11">
        <v>2010</v>
      </c>
    </row>
    <row r="26223" spans="2:4" x14ac:dyDescent="0.3">
      <c r="B26223" s="11">
        <v>13111</v>
      </c>
      <c r="C26223" s="12" t="s">
        <v>30277</v>
      </c>
      <c r="D26223" s="11">
        <v>2010</v>
      </c>
    </row>
    <row r="26224" spans="2:4" x14ac:dyDescent="0.3">
      <c r="B26224" s="11">
        <f t="shared" ref="B26224" si="13109">B26223+1</f>
        <v>13112</v>
      </c>
      <c r="C26224" s="12" t="s">
        <v>30346</v>
      </c>
      <c r="D26224" s="11">
        <v>2010</v>
      </c>
    </row>
    <row r="26225" spans="2:4" x14ac:dyDescent="0.3">
      <c r="B26225" s="11">
        <v>13112</v>
      </c>
      <c r="C26225" s="12" t="s">
        <v>30403</v>
      </c>
      <c r="D26225" s="11">
        <v>2010</v>
      </c>
    </row>
    <row r="26226" spans="2:4" x14ac:dyDescent="0.3">
      <c r="B26226" s="11">
        <f t="shared" ref="B26226" si="13110">B26225+1</f>
        <v>13113</v>
      </c>
      <c r="C26226" s="12" t="s">
        <v>30439</v>
      </c>
      <c r="D26226" s="11">
        <v>2010</v>
      </c>
    </row>
    <row r="26227" spans="2:4" x14ac:dyDescent="0.3">
      <c r="B26227" s="11">
        <v>13113</v>
      </c>
      <c r="C26227" s="12" t="s">
        <v>30444</v>
      </c>
      <c r="D26227" s="11">
        <v>2010</v>
      </c>
    </row>
    <row r="26228" spans="2:4" x14ac:dyDescent="0.3">
      <c r="B26228" s="11">
        <f t="shared" ref="B26228" si="13111">B26227+1</f>
        <v>13114</v>
      </c>
      <c r="C26228" s="12" t="s">
        <v>30471</v>
      </c>
      <c r="D26228" s="11">
        <v>2010</v>
      </c>
    </row>
    <row r="26229" spans="2:4" x14ac:dyDescent="0.3">
      <c r="B26229" s="11">
        <v>13114</v>
      </c>
      <c r="C26229" s="12" t="s">
        <v>30478</v>
      </c>
      <c r="D26229" s="11">
        <v>2010</v>
      </c>
    </row>
    <row r="26230" spans="2:4" x14ac:dyDescent="0.3">
      <c r="B26230" s="11">
        <f t="shared" ref="B26230" si="13112">B26229+1</f>
        <v>13115</v>
      </c>
      <c r="C26230" s="12" t="s">
        <v>30529</v>
      </c>
      <c r="D26230" s="11">
        <v>2010</v>
      </c>
    </row>
    <row r="26231" spans="2:4" x14ac:dyDescent="0.3">
      <c r="B26231" s="11">
        <v>13115</v>
      </c>
      <c r="C26231" s="12" t="s">
        <v>30531</v>
      </c>
      <c r="D26231" s="11">
        <v>2010</v>
      </c>
    </row>
    <row r="26232" spans="2:4" x14ac:dyDescent="0.3">
      <c r="B26232" s="11">
        <f t="shared" ref="B26232" si="13113">B26231+1</f>
        <v>13116</v>
      </c>
      <c r="C26232" s="12" t="s">
        <v>30685</v>
      </c>
      <c r="D26232" s="11">
        <v>2010</v>
      </c>
    </row>
    <row r="26233" spans="2:4" x14ac:dyDescent="0.3">
      <c r="B26233" s="11">
        <v>13116</v>
      </c>
      <c r="C26233" s="12" t="s">
        <v>30740</v>
      </c>
      <c r="D26233" s="11">
        <v>2010</v>
      </c>
    </row>
    <row r="26234" spans="2:4" x14ac:dyDescent="0.3">
      <c r="B26234" s="11">
        <f t="shared" ref="B26234" si="13114">B26233+1</f>
        <v>13117</v>
      </c>
      <c r="C26234" s="12" t="s">
        <v>30749</v>
      </c>
      <c r="D26234" s="11">
        <v>2010</v>
      </c>
    </row>
    <row r="26235" spans="2:4" x14ac:dyDescent="0.3">
      <c r="B26235" s="11">
        <v>13117</v>
      </c>
      <c r="C26235" s="12" t="s">
        <v>30751</v>
      </c>
      <c r="D26235" s="11">
        <v>2010</v>
      </c>
    </row>
    <row r="26236" spans="2:4" x14ac:dyDescent="0.3">
      <c r="B26236" s="11">
        <f t="shared" ref="B26236" si="13115">B26235+1</f>
        <v>13118</v>
      </c>
      <c r="C26236" s="12" t="s">
        <v>30760</v>
      </c>
      <c r="D26236" s="11">
        <v>2010</v>
      </c>
    </row>
    <row r="26237" spans="2:4" x14ac:dyDescent="0.3">
      <c r="B26237" s="11">
        <v>13118</v>
      </c>
      <c r="C26237" s="12" t="s">
        <v>30799</v>
      </c>
      <c r="D26237" s="11">
        <v>2010</v>
      </c>
    </row>
    <row r="26238" spans="2:4" x14ac:dyDescent="0.3">
      <c r="B26238" s="11">
        <f t="shared" ref="B26238" si="13116">B26237+1</f>
        <v>13119</v>
      </c>
      <c r="C26238" s="12" t="s">
        <v>30816</v>
      </c>
      <c r="D26238" s="11">
        <v>2010</v>
      </c>
    </row>
    <row r="26239" spans="2:4" x14ac:dyDescent="0.3">
      <c r="B26239" s="11">
        <v>13119</v>
      </c>
      <c r="C26239" s="12" t="s">
        <v>30838</v>
      </c>
      <c r="D26239" s="11">
        <v>2010</v>
      </c>
    </row>
    <row r="26240" spans="2:4" x14ac:dyDescent="0.3">
      <c r="B26240" s="11">
        <f t="shared" ref="B26240" si="13117">B26239+1</f>
        <v>13120</v>
      </c>
      <c r="C26240" s="12" t="s">
        <v>30840</v>
      </c>
      <c r="D26240" s="11">
        <v>2010</v>
      </c>
    </row>
    <row r="26241" spans="2:4" x14ac:dyDescent="0.3">
      <c r="B26241" s="11">
        <v>13120</v>
      </c>
      <c r="C26241" s="12" t="s">
        <v>30851</v>
      </c>
      <c r="D26241" s="11">
        <v>2010</v>
      </c>
    </row>
    <row r="26242" spans="2:4" x14ac:dyDescent="0.3">
      <c r="B26242" s="11">
        <f t="shared" ref="B26242" si="13118">B26241+1</f>
        <v>13121</v>
      </c>
      <c r="C26242" s="12" t="s">
        <v>30856</v>
      </c>
      <c r="D26242" s="11">
        <v>2010</v>
      </c>
    </row>
    <row r="26243" spans="2:4" x14ac:dyDescent="0.3">
      <c r="B26243" s="11">
        <v>13121</v>
      </c>
      <c r="C26243" s="12" t="s">
        <v>30893</v>
      </c>
      <c r="D26243" s="11">
        <v>2010</v>
      </c>
    </row>
    <row r="26244" spans="2:4" x14ac:dyDescent="0.3">
      <c r="B26244" s="11">
        <f t="shared" ref="B26244" si="13119">B26243+1</f>
        <v>13122</v>
      </c>
      <c r="C26244" s="12" t="s">
        <v>30930</v>
      </c>
      <c r="D26244" s="11">
        <v>2010</v>
      </c>
    </row>
    <row r="26245" spans="2:4" x14ac:dyDescent="0.3">
      <c r="B26245" s="11">
        <v>13122</v>
      </c>
      <c r="C26245" s="12" t="s">
        <v>30931</v>
      </c>
      <c r="D26245" s="11">
        <v>2010</v>
      </c>
    </row>
    <row r="26246" spans="2:4" x14ac:dyDescent="0.3">
      <c r="B26246" s="11">
        <f t="shared" ref="B26246" si="13120">B26245+1</f>
        <v>13123</v>
      </c>
      <c r="C26246" s="12" t="s">
        <v>31019</v>
      </c>
      <c r="D26246" s="11">
        <v>2010</v>
      </c>
    </row>
    <row r="26247" spans="2:4" x14ac:dyDescent="0.3">
      <c r="B26247" s="11">
        <v>13123</v>
      </c>
      <c r="C26247" s="12" t="s">
        <v>31022</v>
      </c>
      <c r="D26247" s="11">
        <v>2010</v>
      </c>
    </row>
    <row r="26248" spans="2:4" x14ac:dyDescent="0.3">
      <c r="B26248" s="11">
        <f t="shared" ref="B26248" si="13121">B26247+1</f>
        <v>13124</v>
      </c>
      <c r="C26248" s="12" t="s">
        <v>31058</v>
      </c>
      <c r="D26248" s="11">
        <v>2010</v>
      </c>
    </row>
    <row r="26249" spans="2:4" x14ac:dyDescent="0.3">
      <c r="B26249" s="11">
        <v>13124</v>
      </c>
      <c r="C26249" s="12" t="s">
        <v>31113</v>
      </c>
      <c r="D26249" s="11">
        <v>2010</v>
      </c>
    </row>
    <row r="26250" spans="2:4" x14ac:dyDescent="0.3">
      <c r="B26250" s="11">
        <f t="shared" ref="B26250" si="13122">B26249+1</f>
        <v>13125</v>
      </c>
      <c r="C26250" s="12" t="s">
        <v>31152</v>
      </c>
      <c r="D26250" s="11">
        <v>2010</v>
      </c>
    </row>
    <row r="26251" spans="2:4" x14ac:dyDescent="0.3">
      <c r="B26251" s="11">
        <v>13125</v>
      </c>
      <c r="C26251" s="12" t="s">
        <v>31157</v>
      </c>
      <c r="D26251" s="11">
        <v>2010</v>
      </c>
    </row>
    <row r="26252" spans="2:4" x14ac:dyDescent="0.3">
      <c r="B26252" s="11">
        <f t="shared" ref="B26252" si="13123">B26251+1</f>
        <v>13126</v>
      </c>
      <c r="C26252" s="12" t="s">
        <v>31166</v>
      </c>
      <c r="D26252" s="11">
        <v>2010</v>
      </c>
    </row>
    <row r="26253" spans="2:4" x14ac:dyDescent="0.3">
      <c r="B26253" s="11">
        <v>13126</v>
      </c>
      <c r="C26253" s="12" t="s">
        <v>31187</v>
      </c>
      <c r="D26253" s="11">
        <v>2010</v>
      </c>
    </row>
    <row r="26254" spans="2:4" x14ac:dyDescent="0.3">
      <c r="B26254" s="11">
        <f t="shared" ref="B26254" si="13124">B26253+1</f>
        <v>13127</v>
      </c>
      <c r="C26254" s="12" t="s">
        <v>31191</v>
      </c>
      <c r="D26254" s="11">
        <v>2010</v>
      </c>
    </row>
    <row r="26255" spans="2:4" x14ac:dyDescent="0.3">
      <c r="B26255" s="11">
        <v>13127</v>
      </c>
      <c r="C26255" s="12" t="s">
        <v>31210</v>
      </c>
      <c r="D26255" s="11">
        <v>2010</v>
      </c>
    </row>
    <row r="26256" spans="2:4" x14ac:dyDescent="0.3">
      <c r="B26256" s="11">
        <f t="shared" ref="B26256" si="13125">B26255+1</f>
        <v>13128</v>
      </c>
      <c r="C26256" s="12" t="s">
        <v>31245</v>
      </c>
      <c r="D26256" s="11">
        <v>2010</v>
      </c>
    </row>
    <row r="26257" spans="2:4" x14ac:dyDescent="0.3">
      <c r="B26257" s="11">
        <v>13128</v>
      </c>
      <c r="C26257" s="12" t="s">
        <v>31297</v>
      </c>
      <c r="D26257" s="11">
        <v>2010</v>
      </c>
    </row>
    <row r="26258" spans="2:4" x14ac:dyDescent="0.3">
      <c r="B26258" s="11">
        <f t="shared" ref="B26258" si="13126">B26257+1</f>
        <v>13129</v>
      </c>
      <c r="C26258" s="12" t="s">
        <v>31333</v>
      </c>
      <c r="D26258" s="11">
        <v>2010</v>
      </c>
    </row>
    <row r="26259" spans="2:4" x14ac:dyDescent="0.3">
      <c r="B26259" s="11">
        <v>13129</v>
      </c>
      <c r="C26259" s="12" t="s">
        <v>31369</v>
      </c>
      <c r="D26259" s="11">
        <v>2010</v>
      </c>
    </row>
    <row r="26260" spans="2:4" x14ac:dyDescent="0.3">
      <c r="B26260" s="11">
        <f t="shared" ref="B26260" si="13127">B26259+1</f>
        <v>13130</v>
      </c>
      <c r="C26260" s="12" t="s">
        <v>31387</v>
      </c>
      <c r="D26260" s="11">
        <v>2010</v>
      </c>
    </row>
    <row r="26261" spans="2:4" x14ac:dyDescent="0.3">
      <c r="B26261" s="11">
        <v>13130</v>
      </c>
      <c r="C26261" s="12" t="s">
        <v>31388</v>
      </c>
      <c r="D26261" s="11">
        <v>2010</v>
      </c>
    </row>
    <row r="26262" spans="2:4" x14ac:dyDescent="0.3">
      <c r="B26262" s="11">
        <f t="shared" ref="B26262" si="13128">B26261+1</f>
        <v>13131</v>
      </c>
      <c r="C26262" s="12" t="s">
        <v>31389</v>
      </c>
      <c r="D26262" s="11">
        <v>2010</v>
      </c>
    </row>
    <row r="26263" spans="2:4" x14ac:dyDescent="0.3">
      <c r="B26263" s="11">
        <v>13131</v>
      </c>
      <c r="C26263" s="12" t="s">
        <v>31392</v>
      </c>
      <c r="D26263" s="11">
        <v>2010</v>
      </c>
    </row>
    <row r="26264" spans="2:4" x14ac:dyDescent="0.3">
      <c r="B26264" s="11">
        <f t="shared" ref="B26264" si="13129">B26263+1</f>
        <v>13132</v>
      </c>
      <c r="C26264" s="12" t="s">
        <v>31397</v>
      </c>
      <c r="D26264" s="11">
        <v>2010</v>
      </c>
    </row>
    <row r="26265" spans="2:4" x14ac:dyDescent="0.3">
      <c r="B26265" s="11">
        <v>13132</v>
      </c>
      <c r="C26265" s="12" t="s">
        <v>31500</v>
      </c>
      <c r="D26265" s="11">
        <v>2010</v>
      </c>
    </row>
    <row r="26266" spans="2:4" x14ac:dyDescent="0.3">
      <c r="B26266" s="11">
        <f t="shared" ref="B26266" si="13130">B26265+1</f>
        <v>13133</v>
      </c>
      <c r="C26266" s="12" t="s">
        <v>31507</v>
      </c>
      <c r="D26266" s="11">
        <v>2010</v>
      </c>
    </row>
    <row r="26267" spans="2:4" x14ac:dyDescent="0.3">
      <c r="B26267" s="11">
        <v>13133</v>
      </c>
      <c r="C26267" s="12" t="s">
        <v>31602</v>
      </c>
      <c r="D26267" s="11">
        <v>2010</v>
      </c>
    </row>
    <row r="26268" spans="2:4" x14ac:dyDescent="0.3">
      <c r="B26268" s="11">
        <f t="shared" ref="B26268" si="13131">B26267+1</f>
        <v>13134</v>
      </c>
      <c r="C26268" s="12" t="s">
        <v>31672</v>
      </c>
      <c r="D26268" s="11">
        <v>2010</v>
      </c>
    </row>
    <row r="26269" spans="2:4" x14ac:dyDescent="0.3">
      <c r="B26269" s="11">
        <v>13134</v>
      </c>
      <c r="C26269" s="12" t="s">
        <v>31706</v>
      </c>
      <c r="D26269" s="11">
        <v>2010</v>
      </c>
    </row>
    <row r="26270" spans="2:4" x14ac:dyDescent="0.3">
      <c r="B26270" s="11">
        <f t="shared" ref="B26270" si="13132">B26269+1</f>
        <v>13135</v>
      </c>
      <c r="C26270" s="12" t="s">
        <v>31787</v>
      </c>
      <c r="D26270" s="11">
        <v>2010</v>
      </c>
    </row>
    <row r="26271" spans="2:4" x14ac:dyDescent="0.3">
      <c r="B26271" s="11">
        <v>13135</v>
      </c>
      <c r="C26271" s="12" t="s">
        <v>31789</v>
      </c>
      <c r="D26271" s="11">
        <v>2010</v>
      </c>
    </row>
    <row r="26272" spans="2:4" x14ac:dyDescent="0.3">
      <c r="B26272" s="11">
        <f t="shared" ref="B26272" si="13133">B26271+1</f>
        <v>13136</v>
      </c>
      <c r="C26272" s="12" t="s">
        <v>31856</v>
      </c>
      <c r="D26272" s="11">
        <v>2010</v>
      </c>
    </row>
    <row r="26273" spans="2:4" x14ac:dyDescent="0.3">
      <c r="B26273" s="11">
        <v>13136</v>
      </c>
      <c r="C26273" s="12" t="s">
        <v>31857</v>
      </c>
      <c r="D26273" s="11">
        <v>2010</v>
      </c>
    </row>
    <row r="26274" spans="2:4" x14ac:dyDescent="0.3">
      <c r="B26274" s="11">
        <f t="shared" ref="B26274" si="13134">B26273+1</f>
        <v>13137</v>
      </c>
      <c r="C26274" s="12" t="s">
        <v>31888</v>
      </c>
      <c r="D26274" s="11">
        <v>2010</v>
      </c>
    </row>
    <row r="26275" spans="2:4" x14ac:dyDescent="0.3">
      <c r="B26275" s="11">
        <v>13137</v>
      </c>
      <c r="C26275" s="12" t="s">
        <v>31925</v>
      </c>
      <c r="D26275" s="11">
        <v>2010</v>
      </c>
    </row>
    <row r="26276" spans="2:4" x14ac:dyDescent="0.3">
      <c r="B26276" s="11">
        <f t="shared" ref="B26276" si="13135">B26275+1</f>
        <v>13138</v>
      </c>
      <c r="C26276" s="12" t="s">
        <v>32084</v>
      </c>
      <c r="D26276" s="11">
        <v>2010</v>
      </c>
    </row>
    <row r="26277" spans="2:4" x14ac:dyDescent="0.3">
      <c r="B26277" s="11">
        <v>13138</v>
      </c>
      <c r="C26277" s="12" t="s">
        <v>32087</v>
      </c>
      <c r="D26277" s="11">
        <v>2010</v>
      </c>
    </row>
    <row r="26278" spans="2:4" x14ac:dyDescent="0.3">
      <c r="B26278" s="11">
        <f t="shared" ref="B26278" si="13136">B26277+1</f>
        <v>13139</v>
      </c>
      <c r="C26278" s="12" t="s">
        <v>32089</v>
      </c>
      <c r="D26278" s="11">
        <v>2010</v>
      </c>
    </row>
    <row r="26279" spans="2:4" x14ac:dyDescent="0.3">
      <c r="B26279" s="11">
        <v>13139</v>
      </c>
      <c r="C26279" s="12" t="s">
        <v>32090</v>
      </c>
      <c r="D26279" s="11">
        <v>2010</v>
      </c>
    </row>
    <row r="26280" spans="2:4" x14ac:dyDescent="0.3">
      <c r="B26280" s="11">
        <f t="shared" ref="B26280" si="13137">B26279+1</f>
        <v>13140</v>
      </c>
      <c r="C26280" s="12" t="s">
        <v>32091</v>
      </c>
      <c r="D26280" s="11">
        <v>2010</v>
      </c>
    </row>
    <row r="26281" spans="2:4" x14ac:dyDescent="0.3">
      <c r="B26281" s="11">
        <v>13140</v>
      </c>
      <c r="C26281" s="12" t="s">
        <v>32092</v>
      </c>
      <c r="D26281" s="11">
        <v>2010</v>
      </c>
    </row>
    <row r="26282" spans="2:4" x14ac:dyDescent="0.3">
      <c r="B26282" s="11">
        <f t="shared" ref="B26282" si="13138">B26281+1</f>
        <v>13141</v>
      </c>
      <c r="C26282" s="12" t="s">
        <v>32147</v>
      </c>
      <c r="D26282" s="11">
        <v>2010</v>
      </c>
    </row>
    <row r="26283" spans="2:4" x14ac:dyDescent="0.3">
      <c r="B26283" s="11">
        <v>13141</v>
      </c>
      <c r="C26283" s="12" t="s">
        <v>32202</v>
      </c>
      <c r="D26283" s="11">
        <v>2010</v>
      </c>
    </row>
    <row r="26284" spans="2:4" x14ac:dyDescent="0.3">
      <c r="B26284" s="11">
        <f t="shared" ref="B26284" si="13139">B26283+1</f>
        <v>13142</v>
      </c>
      <c r="C26284" s="12" t="s">
        <v>32207</v>
      </c>
      <c r="D26284" s="11">
        <v>2010</v>
      </c>
    </row>
    <row r="26285" spans="2:4" x14ac:dyDescent="0.3">
      <c r="B26285" s="11">
        <v>13142</v>
      </c>
      <c r="C26285" s="12" t="s">
        <v>32215</v>
      </c>
      <c r="D26285" s="11">
        <v>2010</v>
      </c>
    </row>
    <row r="26286" spans="2:4" x14ac:dyDescent="0.3">
      <c r="B26286" s="11">
        <f t="shared" ref="B26286" si="13140">B26285+1</f>
        <v>13143</v>
      </c>
      <c r="C26286" s="12" t="s">
        <v>32216</v>
      </c>
      <c r="D26286" s="11">
        <v>2010</v>
      </c>
    </row>
    <row r="26287" spans="2:4" x14ac:dyDescent="0.3">
      <c r="B26287" s="11">
        <v>13143</v>
      </c>
      <c r="C26287" s="12" t="s">
        <v>32223</v>
      </c>
      <c r="D26287" s="11">
        <v>2010</v>
      </c>
    </row>
    <row r="26288" spans="2:4" x14ac:dyDescent="0.3">
      <c r="B26288" s="11">
        <f t="shared" ref="B26288" si="13141">B26287+1</f>
        <v>13144</v>
      </c>
      <c r="C26288" s="12" t="s">
        <v>32292</v>
      </c>
      <c r="D26288" s="11">
        <v>2010</v>
      </c>
    </row>
    <row r="26289" spans="2:4" x14ac:dyDescent="0.3">
      <c r="B26289" s="11">
        <v>13144</v>
      </c>
      <c r="C26289" s="12" t="s">
        <v>17533</v>
      </c>
      <c r="D26289" s="11">
        <v>2010</v>
      </c>
    </row>
    <row r="26290" spans="2:4" x14ac:dyDescent="0.3">
      <c r="B26290" s="11">
        <f t="shared" ref="B26290" si="13142">B26289+1</f>
        <v>13145</v>
      </c>
      <c r="C26290" s="12" t="s">
        <v>32412</v>
      </c>
      <c r="D26290" s="11">
        <v>2010</v>
      </c>
    </row>
    <row r="26291" spans="2:4" x14ac:dyDescent="0.3">
      <c r="B26291" s="11">
        <v>13145</v>
      </c>
      <c r="C26291" s="12" t="s">
        <v>32414</v>
      </c>
      <c r="D26291" s="11">
        <v>2010</v>
      </c>
    </row>
    <row r="26292" spans="2:4" x14ac:dyDescent="0.3">
      <c r="B26292" s="11">
        <f t="shared" ref="B26292" si="13143">B26291+1</f>
        <v>13146</v>
      </c>
      <c r="C26292" s="12" t="s">
        <v>32557</v>
      </c>
      <c r="D26292" s="11">
        <v>2010</v>
      </c>
    </row>
    <row r="26293" spans="2:4" x14ac:dyDescent="0.3">
      <c r="B26293" s="11">
        <v>13146</v>
      </c>
      <c r="C26293" s="12" t="s">
        <v>32570</v>
      </c>
      <c r="D26293" s="11">
        <v>2010</v>
      </c>
    </row>
    <row r="26294" spans="2:4" x14ac:dyDescent="0.3">
      <c r="B26294" s="11">
        <f t="shared" ref="B26294" si="13144">B26293+1</f>
        <v>13147</v>
      </c>
      <c r="C26294" s="12" t="s">
        <v>32593</v>
      </c>
      <c r="D26294" s="11">
        <v>2010</v>
      </c>
    </row>
    <row r="26295" spans="2:4" x14ac:dyDescent="0.3">
      <c r="B26295" s="11">
        <v>13147</v>
      </c>
      <c r="C26295" s="12" t="s">
        <v>32658</v>
      </c>
      <c r="D26295" s="11">
        <v>2010</v>
      </c>
    </row>
    <row r="26296" spans="2:4" x14ac:dyDescent="0.3">
      <c r="B26296" s="11">
        <f t="shared" ref="B26296" si="13145">B26295+1</f>
        <v>13148</v>
      </c>
      <c r="C26296" s="12" t="s">
        <v>32660</v>
      </c>
      <c r="D26296" s="11">
        <v>2010</v>
      </c>
    </row>
    <row r="26297" spans="2:4" x14ac:dyDescent="0.3">
      <c r="B26297" s="11">
        <v>13148</v>
      </c>
      <c r="C26297" s="12" t="s">
        <v>12885</v>
      </c>
      <c r="D26297" s="11">
        <v>2011</v>
      </c>
    </row>
    <row r="26298" spans="2:4" x14ac:dyDescent="0.3">
      <c r="B26298" s="11">
        <f t="shared" ref="B26298" si="13146">B26297+1</f>
        <v>13149</v>
      </c>
      <c r="C26298" s="12" t="s">
        <v>13036</v>
      </c>
      <c r="D26298" s="11">
        <v>2011</v>
      </c>
    </row>
    <row r="26299" spans="2:4" x14ac:dyDescent="0.3">
      <c r="B26299" s="11">
        <v>13149</v>
      </c>
      <c r="C26299" s="12" t="s">
        <v>12599</v>
      </c>
      <c r="D26299" s="11">
        <v>2011</v>
      </c>
    </row>
    <row r="26300" spans="2:4" x14ac:dyDescent="0.3">
      <c r="B26300" s="11">
        <f t="shared" ref="B26300" si="13147">B26299+1</f>
        <v>13150</v>
      </c>
      <c r="C26300" s="12" t="s">
        <v>13071</v>
      </c>
      <c r="D26300" s="11">
        <v>2011</v>
      </c>
    </row>
    <row r="26301" spans="2:4" x14ac:dyDescent="0.3">
      <c r="B26301" s="11">
        <v>13150</v>
      </c>
      <c r="C26301" s="12" t="s">
        <v>13097</v>
      </c>
      <c r="D26301" s="11">
        <v>2011</v>
      </c>
    </row>
    <row r="26302" spans="2:4" x14ac:dyDescent="0.3">
      <c r="B26302" s="11">
        <f t="shared" ref="B26302" si="13148">B26301+1</f>
        <v>13151</v>
      </c>
      <c r="C26302" s="12" t="s">
        <v>13122</v>
      </c>
      <c r="D26302" s="11">
        <v>2011</v>
      </c>
    </row>
    <row r="26303" spans="2:4" x14ac:dyDescent="0.3">
      <c r="B26303" s="11">
        <v>13151</v>
      </c>
      <c r="C26303" s="12" t="s">
        <v>13140</v>
      </c>
      <c r="D26303" s="11">
        <v>2011</v>
      </c>
    </row>
    <row r="26304" spans="2:4" x14ac:dyDescent="0.3">
      <c r="B26304" s="11">
        <f t="shared" ref="B26304" si="13149">B26303+1</f>
        <v>13152</v>
      </c>
      <c r="C26304" s="12" t="s">
        <v>13154</v>
      </c>
      <c r="D26304" s="11">
        <v>2011</v>
      </c>
    </row>
    <row r="26305" spans="2:4" x14ac:dyDescent="0.3">
      <c r="B26305" s="11">
        <v>13152</v>
      </c>
      <c r="C26305" s="12" t="s">
        <v>13156</v>
      </c>
      <c r="D26305" s="11">
        <v>2011</v>
      </c>
    </row>
    <row r="26306" spans="2:4" x14ac:dyDescent="0.3">
      <c r="B26306" s="11">
        <f t="shared" ref="B26306" si="13150">B26305+1</f>
        <v>13153</v>
      </c>
      <c r="C26306" s="12" t="s">
        <v>13157</v>
      </c>
      <c r="D26306" s="11">
        <v>2011</v>
      </c>
    </row>
    <row r="26307" spans="2:4" x14ac:dyDescent="0.3">
      <c r="B26307" s="11">
        <v>13153</v>
      </c>
      <c r="C26307" s="12" t="s">
        <v>13159</v>
      </c>
      <c r="D26307" s="11">
        <v>2011</v>
      </c>
    </row>
    <row r="26308" spans="2:4" x14ac:dyDescent="0.3">
      <c r="B26308" s="11">
        <f t="shared" ref="B26308" si="13151">B26307+1</f>
        <v>13154</v>
      </c>
      <c r="C26308" s="12" t="s">
        <v>13180</v>
      </c>
      <c r="D26308" s="11">
        <v>2011</v>
      </c>
    </row>
    <row r="26309" spans="2:4" x14ac:dyDescent="0.3">
      <c r="B26309" s="11">
        <v>13154</v>
      </c>
      <c r="C26309" s="12" t="s">
        <v>9530</v>
      </c>
      <c r="D26309" s="11">
        <v>2011</v>
      </c>
    </row>
    <row r="26310" spans="2:4" x14ac:dyDescent="0.3">
      <c r="B26310" s="11">
        <f t="shared" ref="B26310" si="13152">B26309+1</f>
        <v>13155</v>
      </c>
      <c r="C26310" s="12" t="s">
        <v>13182</v>
      </c>
      <c r="D26310" s="11">
        <v>2011</v>
      </c>
    </row>
    <row r="26311" spans="2:4" x14ac:dyDescent="0.3">
      <c r="B26311" s="11">
        <v>13155</v>
      </c>
      <c r="C26311" s="12" t="s">
        <v>13183</v>
      </c>
      <c r="D26311" s="11">
        <v>2011</v>
      </c>
    </row>
    <row r="26312" spans="2:4" x14ac:dyDescent="0.3">
      <c r="B26312" s="11">
        <f t="shared" ref="B26312" si="13153">B26311+1</f>
        <v>13156</v>
      </c>
      <c r="C26312" s="12" t="s">
        <v>13186</v>
      </c>
      <c r="D26312" s="11">
        <v>2011</v>
      </c>
    </row>
    <row r="26313" spans="2:4" x14ac:dyDescent="0.3">
      <c r="B26313" s="11">
        <v>13156</v>
      </c>
      <c r="C26313" s="12" t="s">
        <v>13209</v>
      </c>
      <c r="D26313" s="11">
        <v>2011</v>
      </c>
    </row>
    <row r="26314" spans="2:4" x14ac:dyDescent="0.3">
      <c r="B26314" s="11">
        <f t="shared" ref="B26314" si="13154">B26313+1</f>
        <v>13157</v>
      </c>
      <c r="C26314" s="12" t="s">
        <v>13225</v>
      </c>
      <c r="D26314" s="11">
        <v>2011</v>
      </c>
    </row>
    <row r="26315" spans="2:4" x14ac:dyDescent="0.3">
      <c r="B26315" s="11">
        <v>13157</v>
      </c>
      <c r="C26315" s="12" t="s">
        <v>13226</v>
      </c>
      <c r="D26315" s="11">
        <v>2011</v>
      </c>
    </row>
    <row r="26316" spans="2:4" x14ac:dyDescent="0.3">
      <c r="B26316" s="11">
        <f t="shared" ref="B26316" si="13155">B26315+1</f>
        <v>13158</v>
      </c>
      <c r="C26316" s="12" t="s">
        <v>13228</v>
      </c>
      <c r="D26316" s="11">
        <v>2011</v>
      </c>
    </row>
    <row r="26317" spans="2:4" x14ac:dyDescent="0.3">
      <c r="B26317" s="11">
        <v>13158</v>
      </c>
      <c r="C26317" s="12" t="s">
        <v>13229</v>
      </c>
      <c r="D26317" s="11">
        <v>2011</v>
      </c>
    </row>
    <row r="26318" spans="2:4" x14ac:dyDescent="0.3">
      <c r="B26318" s="11">
        <f t="shared" ref="B26318" si="13156">B26317+1</f>
        <v>13159</v>
      </c>
      <c r="C26318" s="12" t="s">
        <v>4975</v>
      </c>
      <c r="D26318" s="11">
        <v>2011</v>
      </c>
    </row>
    <row r="26319" spans="2:4" x14ac:dyDescent="0.3">
      <c r="B26319" s="11">
        <v>13159</v>
      </c>
      <c r="C26319" s="12" t="s">
        <v>13241</v>
      </c>
      <c r="D26319" s="11">
        <v>2011</v>
      </c>
    </row>
    <row r="26320" spans="2:4" x14ac:dyDescent="0.3">
      <c r="B26320" s="11">
        <f t="shared" ref="B26320" si="13157">B26319+1</f>
        <v>13160</v>
      </c>
      <c r="C26320" s="12" t="s">
        <v>13242</v>
      </c>
      <c r="D26320" s="11">
        <v>2011</v>
      </c>
    </row>
    <row r="26321" spans="2:4" x14ac:dyDescent="0.3">
      <c r="B26321" s="11">
        <v>13160</v>
      </c>
      <c r="C26321" s="12" t="s">
        <v>13243</v>
      </c>
      <c r="D26321" s="11">
        <v>2011</v>
      </c>
    </row>
    <row r="26322" spans="2:4" x14ac:dyDescent="0.3">
      <c r="B26322" s="11">
        <f t="shared" ref="B26322" si="13158">B26321+1</f>
        <v>13161</v>
      </c>
      <c r="C26322" s="12" t="s">
        <v>13246</v>
      </c>
      <c r="D26322" s="11">
        <v>2011</v>
      </c>
    </row>
    <row r="26323" spans="2:4" x14ac:dyDescent="0.3">
      <c r="B26323" s="11">
        <v>13161</v>
      </c>
      <c r="C26323" s="12" t="s">
        <v>13252</v>
      </c>
      <c r="D26323" s="11">
        <v>2011</v>
      </c>
    </row>
    <row r="26324" spans="2:4" x14ac:dyDescent="0.3">
      <c r="B26324" s="11">
        <f t="shared" ref="B26324" si="13159">B26323+1</f>
        <v>13162</v>
      </c>
      <c r="C26324" s="12" t="s">
        <v>13256</v>
      </c>
      <c r="D26324" s="11">
        <v>2011</v>
      </c>
    </row>
    <row r="26325" spans="2:4" x14ac:dyDescent="0.3">
      <c r="B26325" s="11">
        <v>13162</v>
      </c>
      <c r="C26325" s="12" t="s">
        <v>13275</v>
      </c>
      <c r="D26325" s="11">
        <v>2011</v>
      </c>
    </row>
    <row r="26326" spans="2:4" x14ac:dyDescent="0.3">
      <c r="B26326" s="11">
        <f t="shared" ref="B26326" si="13160">B26325+1</f>
        <v>13163</v>
      </c>
      <c r="C26326" s="12" t="s">
        <v>13282</v>
      </c>
      <c r="D26326" s="11">
        <v>2011</v>
      </c>
    </row>
    <row r="26327" spans="2:4" x14ac:dyDescent="0.3">
      <c r="B26327" s="11">
        <v>13163</v>
      </c>
      <c r="C26327" s="12" t="s">
        <v>13283</v>
      </c>
      <c r="D26327" s="11">
        <v>2011</v>
      </c>
    </row>
    <row r="26328" spans="2:4" x14ac:dyDescent="0.3">
      <c r="B26328" s="11">
        <f t="shared" ref="B26328" si="13161">B26327+1</f>
        <v>13164</v>
      </c>
      <c r="C26328" s="12" t="s">
        <v>13286</v>
      </c>
      <c r="D26328" s="11">
        <v>2011</v>
      </c>
    </row>
    <row r="26329" spans="2:4" x14ac:dyDescent="0.3">
      <c r="B26329" s="11">
        <v>13164</v>
      </c>
      <c r="C26329" s="12" t="s">
        <v>584</v>
      </c>
      <c r="D26329" s="11">
        <v>2011</v>
      </c>
    </row>
    <row r="26330" spans="2:4" x14ac:dyDescent="0.3">
      <c r="B26330" s="11">
        <f t="shared" ref="B26330" si="13162">B26329+1</f>
        <v>13165</v>
      </c>
      <c r="C26330" s="12" t="s">
        <v>13292</v>
      </c>
      <c r="D26330" s="11">
        <v>2011</v>
      </c>
    </row>
    <row r="26331" spans="2:4" x14ac:dyDescent="0.3">
      <c r="B26331" s="11">
        <v>13165</v>
      </c>
      <c r="C26331" s="12" t="s">
        <v>13300</v>
      </c>
      <c r="D26331" s="11">
        <v>2011</v>
      </c>
    </row>
    <row r="26332" spans="2:4" x14ac:dyDescent="0.3">
      <c r="B26332" s="11">
        <f t="shared" ref="B26332" si="13163">B26331+1</f>
        <v>13166</v>
      </c>
      <c r="C26332" s="12" t="s">
        <v>13325</v>
      </c>
      <c r="D26332" s="11">
        <v>2011</v>
      </c>
    </row>
    <row r="26333" spans="2:4" x14ac:dyDescent="0.3">
      <c r="B26333" s="11">
        <v>13166</v>
      </c>
      <c r="C26333" s="12" t="s">
        <v>13329</v>
      </c>
      <c r="D26333" s="11">
        <v>2011</v>
      </c>
    </row>
    <row r="26334" spans="2:4" x14ac:dyDescent="0.3">
      <c r="B26334" s="11">
        <f t="shared" ref="B26334" si="13164">B26333+1</f>
        <v>13167</v>
      </c>
      <c r="C26334" s="12" t="s">
        <v>13344</v>
      </c>
      <c r="D26334" s="11">
        <v>2011</v>
      </c>
    </row>
    <row r="26335" spans="2:4" x14ac:dyDescent="0.3">
      <c r="B26335" s="11">
        <v>13167</v>
      </c>
      <c r="C26335" s="12" t="s">
        <v>13347</v>
      </c>
      <c r="D26335" s="11">
        <v>2011</v>
      </c>
    </row>
    <row r="26336" spans="2:4" x14ac:dyDescent="0.3">
      <c r="B26336" s="11">
        <f t="shared" ref="B26336" si="13165">B26335+1</f>
        <v>13168</v>
      </c>
      <c r="C26336" s="12" t="s">
        <v>13359</v>
      </c>
      <c r="D26336" s="11">
        <v>2011</v>
      </c>
    </row>
    <row r="26337" spans="2:4" x14ac:dyDescent="0.3">
      <c r="B26337" s="11">
        <v>13168</v>
      </c>
      <c r="C26337" s="12" t="s">
        <v>3108</v>
      </c>
      <c r="D26337" s="11">
        <v>2011</v>
      </c>
    </row>
    <row r="26338" spans="2:4" x14ac:dyDescent="0.3">
      <c r="B26338" s="11">
        <f t="shared" ref="B26338" si="13166">B26337+1</f>
        <v>13169</v>
      </c>
      <c r="C26338" s="12" t="s">
        <v>13370</v>
      </c>
      <c r="D26338" s="11">
        <v>2011</v>
      </c>
    </row>
    <row r="26339" spans="2:4" x14ac:dyDescent="0.3">
      <c r="B26339" s="11">
        <v>13169</v>
      </c>
      <c r="C26339" s="12" t="s">
        <v>13371</v>
      </c>
      <c r="D26339" s="11">
        <v>2011</v>
      </c>
    </row>
    <row r="26340" spans="2:4" x14ac:dyDescent="0.3">
      <c r="B26340" s="11">
        <f t="shared" ref="B26340" si="13167">B26339+1</f>
        <v>13170</v>
      </c>
      <c r="C26340" s="12" t="s">
        <v>13378</v>
      </c>
      <c r="D26340" s="11">
        <v>2011</v>
      </c>
    </row>
    <row r="26341" spans="2:4" x14ac:dyDescent="0.3">
      <c r="B26341" s="11">
        <v>13170</v>
      </c>
      <c r="C26341" s="12" t="s">
        <v>13380</v>
      </c>
      <c r="D26341" s="11">
        <v>2011</v>
      </c>
    </row>
    <row r="26342" spans="2:4" x14ac:dyDescent="0.3">
      <c r="B26342" s="11">
        <f t="shared" ref="B26342" si="13168">B26341+1</f>
        <v>13171</v>
      </c>
      <c r="C26342" s="12" t="s">
        <v>13385</v>
      </c>
      <c r="D26342" s="11">
        <v>2011</v>
      </c>
    </row>
    <row r="26343" spans="2:4" x14ac:dyDescent="0.3">
      <c r="B26343" s="11">
        <v>13171</v>
      </c>
      <c r="C26343" s="12" t="s">
        <v>13392</v>
      </c>
      <c r="D26343" s="11">
        <v>2011</v>
      </c>
    </row>
    <row r="26344" spans="2:4" x14ac:dyDescent="0.3">
      <c r="B26344" s="11">
        <f t="shared" ref="B26344" si="13169">B26343+1</f>
        <v>13172</v>
      </c>
      <c r="C26344" s="12" t="s">
        <v>13393</v>
      </c>
      <c r="D26344" s="11">
        <v>2011</v>
      </c>
    </row>
    <row r="26345" spans="2:4" x14ac:dyDescent="0.3">
      <c r="B26345" s="11">
        <v>13172</v>
      </c>
      <c r="C26345" s="12" t="s">
        <v>2305</v>
      </c>
      <c r="D26345" s="11">
        <v>2011</v>
      </c>
    </row>
    <row r="26346" spans="2:4" x14ac:dyDescent="0.3">
      <c r="B26346" s="11">
        <f t="shared" ref="B26346" si="13170">B26345+1</f>
        <v>13173</v>
      </c>
      <c r="C26346" s="12" t="s">
        <v>13410</v>
      </c>
      <c r="D26346" s="11">
        <v>2011</v>
      </c>
    </row>
    <row r="26347" spans="2:4" x14ac:dyDescent="0.3">
      <c r="B26347" s="11">
        <v>13173</v>
      </c>
      <c r="C26347" s="12" t="s">
        <v>13414</v>
      </c>
      <c r="D26347" s="11">
        <v>2011</v>
      </c>
    </row>
    <row r="26348" spans="2:4" x14ac:dyDescent="0.3">
      <c r="B26348" s="11">
        <f t="shared" ref="B26348" si="13171">B26347+1</f>
        <v>13174</v>
      </c>
      <c r="C26348" s="12" t="s">
        <v>13417</v>
      </c>
      <c r="D26348" s="11">
        <v>2011</v>
      </c>
    </row>
    <row r="26349" spans="2:4" x14ac:dyDescent="0.3">
      <c r="B26349" s="11">
        <v>13174</v>
      </c>
      <c r="C26349" s="12" t="s">
        <v>13422</v>
      </c>
      <c r="D26349" s="11">
        <v>2011</v>
      </c>
    </row>
    <row r="26350" spans="2:4" x14ac:dyDescent="0.3">
      <c r="B26350" s="11">
        <f t="shared" ref="B26350" si="13172">B26349+1</f>
        <v>13175</v>
      </c>
      <c r="C26350" s="12" t="s">
        <v>13457</v>
      </c>
      <c r="D26350" s="11">
        <v>2011</v>
      </c>
    </row>
    <row r="26351" spans="2:4" x14ac:dyDescent="0.3">
      <c r="B26351" s="11">
        <v>13175</v>
      </c>
      <c r="C26351" s="12" t="s">
        <v>13458</v>
      </c>
      <c r="D26351" s="11">
        <v>2011</v>
      </c>
    </row>
    <row r="26352" spans="2:4" x14ac:dyDescent="0.3">
      <c r="B26352" s="11">
        <f t="shared" ref="B26352" si="13173">B26351+1</f>
        <v>13176</v>
      </c>
      <c r="C26352" s="12" t="s">
        <v>13460</v>
      </c>
      <c r="D26352" s="11">
        <v>2011</v>
      </c>
    </row>
    <row r="26353" spans="2:4" x14ac:dyDescent="0.3">
      <c r="B26353" s="11">
        <v>13176</v>
      </c>
      <c r="C26353" s="12" t="s">
        <v>287</v>
      </c>
      <c r="D26353" s="11">
        <v>2011</v>
      </c>
    </row>
    <row r="26354" spans="2:4" x14ac:dyDescent="0.3">
      <c r="B26354" s="11">
        <f t="shared" ref="B26354" si="13174">B26353+1</f>
        <v>13177</v>
      </c>
      <c r="C26354" s="12" t="s">
        <v>13465</v>
      </c>
      <c r="D26354" s="11">
        <v>2011</v>
      </c>
    </row>
    <row r="26355" spans="2:4" x14ac:dyDescent="0.3">
      <c r="B26355" s="11">
        <v>13177</v>
      </c>
      <c r="C26355" s="12" t="s">
        <v>13470</v>
      </c>
      <c r="D26355" s="11">
        <v>2011</v>
      </c>
    </row>
    <row r="26356" spans="2:4" x14ac:dyDescent="0.3">
      <c r="B26356" s="11">
        <f t="shared" ref="B26356" si="13175">B26355+1</f>
        <v>13178</v>
      </c>
      <c r="C26356" s="12" t="s">
        <v>13471</v>
      </c>
      <c r="D26356" s="11">
        <v>2011</v>
      </c>
    </row>
    <row r="26357" spans="2:4" x14ac:dyDescent="0.3">
      <c r="B26357" s="11">
        <v>13178</v>
      </c>
      <c r="C26357" s="12" t="s">
        <v>13475</v>
      </c>
      <c r="D26357" s="11">
        <v>2011</v>
      </c>
    </row>
    <row r="26358" spans="2:4" x14ac:dyDescent="0.3">
      <c r="B26358" s="11">
        <f t="shared" ref="B26358" si="13176">B26357+1</f>
        <v>13179</v>
      </c>
      <c r="C26358" s="12" t="s">
        <v>13480</v>
      </c>
      <c r="D26358" s="11">
        <v>2011</v>
      </c>
    </row>
    <row r="26359" spans="2:4" x14ac:dyDescent="0.3">
      <c r="B26359" s="11">
        <v>13179</v>
      </c>
      <c r="C26359" s="12" t="s">
        <v>13484</v>
      </c>
      <c r="D26359" s="11">
        <v>2011</v>
      </c>
    </row>
    <row r="26360" spans="2:4" x14ac:dyDescent="0.3">
      <c r="B26360" s="11">
        <f t="shared" ref="B26360" si="13177">B26359+1</f>
        <v>13180</v>
      </c>
      <c r="C26360" s="12" t="s">
        <v>13496</v>
      </c>
      <c r="D26360" s="11">
        <v>2011</v>
      </c>
    </row>
    <row r="26361" spans="2:4" x14ac:dyDescent="0.3">
      <c r="B26361" s="11">
        <v>13180</v>
      </c>
      <c r="C26361" s="12" t="s">
        <v>13501</v>
      </c>
      <c r="D26361" s="11">
        <v>2011</v>
      </c>
    </row>
    <row r="26362" spans="2:4" x14ac:dyDescent="0.3">
      <c r="B26362" s="11">
        <f t="shared" ref="B26362" si="13178">B26361+1</f>
        <v>13181</v>
      </c>
      <c r="C26362" s="12" t="s">
        <v>13513</v>
      </c>
      <c r="D26362" s="11">
        <v>2011</v>
      </c>
    </row>
    <row r="26363" spans="2:4" x14ac:dyDescent="0.3">
      <c r="B26363" s="11">
        <v>13181</v>
      </c>
      <c r="C26363" s="12" t="s">
        <v>13521</v>
      </c>
      <c r="D26363" s="11">
        <v>2011</v>
      </c>
    </row>
    <row r="26364" spans="2:4" x14ac:dyDescent="0.3">
      <c r="B26364" s="11">
        <f t="shared" ref="B26364" si="13179">B26363+1</f>
        <v>13182</v>
      </c>
      <c r="C26364" s="12" t="s">
        <v>7846</v>
      </c>
      <c r="D26364" s="11">
        <v>2011</v>
      </c>
    </row>
    <row r="26365" spans="2:4" x14ac:dyDescent="0.3">
      <c r="B26365" s="11">
        <v>13182</v>
      </c>
      <c r="C26365" s="12" t="s">
        <v>13529</v>
      </c>
      <c r="D26365" s="11">
        <v>2011</v>
      </c>
    </row>
    <row r="26366" spans="2:4" x14ac:dyDescent="0.3">
      <c r="B26366" s="11">
        <f t="shared" ref="B26366" si="13180">B26365+1</f>
        <v>13183</v>
      </c>
      <c r="C26366" s="12" t="s">
        <v>13532</v>
      </c>
      <c r="D26366" s="11">
        <v>2011</v>
      </c>
    </row>
    <row r="26367" spans="2:4" x14ac:dyDescent="0.3">
      <c r="B26367" s="11">
        <v>13183</v>
      </c>
      <c r="C26367" s="12" t="s">
        <v>13538</v>
      </c>
      <c r="D26367" s="11">
        <v>2011</v>
      </c>
    </row>
    <row r="26368" spans="2:4" x14ac:dyDescent="0.3">
      <c r="B26368" s="11">
        <f t="shared" ref="B26368" si="13181">B26367+1</f>
        <v>13184</v>
      </c>
      <c r="C26368" s="12" t="s">
        <v>13546</v>
      </c>
      <c r="D26368" s="11">
        <v>2011</v>
      </c>
    </row>
    <row r="26369" spans="2:4" x14ac:dyDescent="0.3">
      <c r="B26369" s="11">
        <v>13184</v>
      </c>
      <c r="C26369" s="12" t="s">
        <v>13549</v>
      </c>
      <c r="D26369" s="11">
        <v>2011</v>
      </c>
    </row>
    <row r="26370" spans="2:4" x14ac:dyDescent="0.3">
      <c r="B26370" s="11">
        <f t="shared" ref="B26370" si="13182">B26369+1</f>
        <v>13185</v>
      </c>
      <c r="C26370" s="12" t="s">
        <v>13572</v>
      </c>
      <c r="D26370" s="11">
        <v>2011</v>
      </c>
    </row>
    <row r="26371" spans="2:4" x14ac:dyDescent="0.3">
      <c r="B26371" s="11">
        <v>13185</v>
      </c>
      <c r="C26371" s="12" t="s">
        <v>13576</v>
      </c>
      <c r="D26371" s="11">
        <v>2011</v>
      </c>
    </row>
    <row r="26372" spans="2:4" x14ac:dyDescent="0.3">
      <c r="B26372" s="11">
        <f t="shared" ref="B26372" si="13183">B26371+1</f>
        <v>13186</v>
      </c>
      <c r="C26372" s="12" t="s">
        <v>13578</v>
      </c>
      <c r="D26372" s="11">
        <v>2011</v>
      </c>
    </row>
    <row r="26373" spans="2:4" x14ac:dyDescent="0.3">
      <c r="B26373" s="11">
        <v>13186</v>
      </c>
      <c r="C26373" s="12" t="s">
        <v>13579</v>
      </c>
      <c r="D26373" s="11">
        <v>2011</v>
      </c>
    </row>
    <row r="26374" spans="2:4" x14ac:dyDescent="0.3">
      <c r="B26374" s="11">
        <f t="shared" ref="B26374" si="13184">B26373+1</f>
        <v>13187</v>
      </c>
      <c r="C26374" s="12" t="s">
        <v>13589</v>
      </c>
      <c r="D26374" s="11">
        <v>2011</v>
      </c>
    </row>
    <row r="26375" spans="2:4" x14ac:dyDescent="0.3">
      <c r="B26375" s="11">
        <v>13187</v>
      </c>
      <c r="C26375" s="12" t="s">
        <v>13590</v>
      </c>
      <c r="D26375" s="11">
        <v>2011</v>
      </c>
    </row>
    <row r="26376" spans="2:4" x14ac:dyDescent="0.3">
      <c r="B26376" s="11">
        <f t="shared" ref="B26376" si="13185">B26375+1</f>
        <v>13188</v>
      </c>
      <c r="C26376" s="12" t="s">
        <v>13592</v>
      </c>
      <c r="D26376" s="11">
        <v>2011</v>
      </c>
    </row>
    <row r="26377" spans="2:4" x14ac:dyDescent="0.3">
      <c r="B26377" s="11">
        <v>13188</v>
      </c>
      <c r="C26377" s="12" t="s">
        <v>13600</v>
      </c>
      <c r="D26377" s="11">
        <v>2011</v>
      </c>
    </row>
    <row r="26378" spans="2:4" x14ac:dyDescent="0.3">
      <c r="B26378" s="11">
        <f t="shared" ref="B26378" si="13186">B26377+1</f>
        <v>13189</v>
      </c>
      <c r="C26378" s="12" t="s">
        <v>13611</v>
      </c>
      <c r="D26378" s="11">
        <v>2011</v>
      </c>
    </row>
    <row r="26379" spans="2:4" x14ac:dyDescent="0.3">
      <c r="B26379" s="11">
        <v>13189</v>
      </c>
      <c r="C26379" s="12" t="s">
        <v>13632</v>
      </c>
      <c r="D26379" s="11">
        <v>2011</v>
      </c>
    </row>
    <row r="26380" spans="2:4" x14ac:dyDescent="0.3">
      <c r="B26380" s="11">
        <f t="shared" ref="B26380" si="13187">B26379+1</f>
        <v>13190</v>
      </c>
      <c r="C26380" s="12" t="s">
        <v>13634</v>
      </c>
      <c r="D26380" s="11">
        <v>2011</v>
      </c>
    </row>
    <row r="26381" spans="2:4" x14ac:dyDescent="0.3">
      <c r="B26381" s="11">
        <v>13190</v>
      </c>
      <c r="C26381" s="12" t="s">
        <v>13635</v>
      </c>
      <c r="D26381" s="11">
        <v>2011</v>
      </c>
    </row>
    <row r="26382" spans="2:4" x14ac:dyDescent="0.3">
      <c r="B26382" s="11">
        <f t="shared" ref="B26382" si="13188">B26381+1</f>
        <v>13191</v>
      </c>
      <c r="C26382" s="12" t="s">
        <v>13638</v>
      </c>
      <c r="D26382" s="11">
        <v>2011</v>
      </c>
    </row>
    <row r="26383" spans="2:4" x14ac:dyDescent="0.3">
      <c r="B26383" s="11">
        <v>13191</v>
      </c>
      <c r="C26383" s="12" t="s">
        <v>13644</v>
      </c>
      <c r="D26383" s="11">
        <v>2011</v>
      </c>
    </row>
    <row r="26384" spans="2:4" x14ac:dyDescent="0.3">
      <c r="B26384" s="11">
        <f t="shared" ref="B26384" si="13189">B26383+1</f>
        <v>13192</v>
      </c>
      <c r="C26384" s="12" t="s">
        <v>13652</v>
      </c>
      <c r="D26384" s="11">
        <v>2011</v>
      </c>
    </row>
    <row r="26385" spans="2:4" x14ac:dyDescent="0.3">
      <c r="B26385" s="11">
        <v>13192</v>
      </c>
      <c r="C26385" s="12" t="s">
        <v>13662</v>
      </c>
      <c r="D26385" s="11">
        <v>2011</v>
      </c>
    </row>
    <row r="26386" spans="2:4" x14ac:dyDescent="0.3">
      <c r="B26386" s="11">
        <f t="shared" ref="B26386" si="13190">B26385+1</f>
        <v>13193</v>
      </c>
      <c r="C26386" s="12" t="s">
        <v>13669</v>
      </c>
      <c r="D26386" s="11">
        <v>2011</v>
      </c>
    </row>
    <row r="26387" spans="2:4" x14ac:dyDescent="0.3">
      <c r="B26387" s="11">
        <v>13193</v>
      </c>
      <c r="C26387" s="12" t="s">
        <v>13670</v>
      </c>
      <c r="D26387" s="11">
        <v>2011</v>
      </c>
    </row>
    <row r="26388" spans="2:4" x14ac:dyDescent="0.3">
      <c r="B26388" s="11">
        <f t="shared" ref="B26388" si="13191">B26387+1</f>
        <v>13194</v>
      </c>
      <c r="C26388" s="12" t="s">
        <v>13676</v>
      </c>
      <c r="D26388" s="11">
        <v>2011</v>
      </c>
    </row>
    <row r="26389" spans="2:4" x14ac:dyDescent="0.3">
      <c r="B26389" s="11">
        <v>13194</v>
      </c>
      <c r="C26389" s="12" t="s">
        <v>13677</v>
      </c>
      <c r="D26389" s="11">
        <v>2011</v>
      </c>
    </row>
    <row r="26390" spans="2:4" x14ac:dyDescent="0.3">
      <c r="B26390" s="11">
        <f t="shared" ref="B26390" si="13192">B26389+1</f>
        <v>13195</v>
      </c>
      <c r="C26390" s="12" t="s">
        <v>13678</v>
      </c>
      <c r="D26390" s="11">
        <v>2011</v>
      </c>
    </row>
    <row r="26391" spans="2:4" x14ac:dyDescent="0.3">
      <c r="B26391" s="11">
        <v>13195</v>
      </c>
      <c r="C26391" s="12" t="s">
        <v>13120</v>
      </c>
      <c r="D26391" s="11">
        <v>2011</v>
      </c>
    </row>
    <row r="26392" spans="2:4" x14ac:dyDescent="0.3">
      <c r="B26392" s="11">
        <f t="shared" ref="B26392" si="13193">B26391+1</f>
        <v>13196</v>
      </c>
      <c r="C26392" s="12" t="s">
        <v>13691</v>
      </c>
      <c r="D26392" s="11">
        <v>2011</v>
      </c>
    </row>
    <row r="26393" spans="2:4" x14ac:dyDescent="0.3">
      <c r="B26393" s="11">
        <v>13196</v>
      </c>
      <c r="C26393" s="12" t="s">
        <v>13692</v>
      </c>
      <c r="D26393" s="11">
        <v>2011</v>
      </c>
    </row>
    <row r="26394" spans="2:4" x14ac:dyDescent="0.3">
      <c r="B26394" s="11">
        <f t="shared" ref="B26394" si="13194">B26393+1</f>
        <v>13197</v>
      </c>
      <c r="C26394" s="12" t="s">
        <v>13693</v>
      </c>
      <c r="D26394" s="11">
        <v>2011</v>
      </c>
    </row>
    <row r="26395" spans="2:4" x14ac:dyDescent="0.3">
      <c r="B26395" s="11">
        <v>13197</v>
      </c>
      <c r="C26395" s="12" t="s">
        <v>13695</v>
      </c>
      <c r="D26395" s="11">
        <v>2011</v>
      </c>
    </row>
    <row r="26396" spans="2:4" x14ac:dyDescent="0.3">
      <c r="B26396" s="11">
        <f t="shared" ref="B26396" si="13195">B26395+1</f>
        <v>13198</v>
      </c>
      <c r="C26396" s="12" t="s">
        <v>13696</v>
      </c>
      <c r="D26396" s="11">
        <v>2011</v>
      </c>
    </row>
    <row r="26397" spans="2:4" x14ac:dyDescent="0.3">
      <c r="B26397" s="11">
        <v>13198</v>
      </c>
      <c r="C26397" s="12" t="s">
        <v>13699</v>
      </c>
      <c r="D26397" s="11">
        <v>2011</v>
      </c>
    </row>
    <row r="26398" spans="2:4" x14ac:dyDescent="0.3">
      <c r="B26398" s="11">
        <f t="shared" ref="B26398" si="13196">B26397+1</f>
        <v>13199</v>
      </c>
      <c r="C26398" s="12" t="s">
        <v>13705</v>
      </c>
      <c r="D26398" s="11">
        <v>2011</v>
      </c>
    </row>
    <row r="26399" spans="2:4" x14ac:dyDescent="0.3">
      <c r="B26399" s="11">
        <v>13199</v>
      </c>
      <c r="C26399" s="12" t="s">
        <v>13706</v>
      </c>
      <c r="D26399" s="11">
        <v>2011</v>
      </c>
    </row>
    <row r="26400" spans="2:4" x14ac:dyDescent="0.3">
      <c r="B26400" s="11">
        <f t="shared" ref="B26400" si="13197">B26399+1</f>
        <v>13200</v>
      </c>
      <c r="C26400" s="12" t="s">
        <v>13712</v>
      </c>
      <c r="D26400" s="11">
        <v>2011</v>
      </c>
    </row>
    <row r="26401" spans="2:4" x14ac:dyDescent="0.3">
      <c r="B26401" s="11">
        <v>13200</v>
      </c>
      <c r="C26401" s="12" t="s">
        <v>13713</v>
      </c>
      <c r="D26401" s="11">
        <v>2011</v>
      </c>
    </row>
    <row r="26402" spans="2:4" x14ac:dyDescent="0.3">
      <c r="B26402" s="11">
        <f t="shared" ref="B26402" si="13198">B26401+1</f>
        <v>13201</v>
      </c>
      <c r="C26402" s="12" t="s">
        <v>13714</v>
      </c>
      <c r="D26402" s="11">
        <v>2011</v>
      </c>
    </row>
    <row r="26403" spans="2:4" x14ac:dyDescent="0.3">
      <c r="B26403" s="11">
        <v>13201</v>
      </c>
      <c r="C26403" s="12" t="s">
        <v>13716</v>
      </c>
      <c r="D26403" s="11">
        <v>2011</v>
      </c>
    </row>
    <row r="26404" spans="2:4" x14ac:dyDescent="0.3">
      <c r="B26404" s="11">
        <f t="shared" ref="B26404" si="13199">B26403+1</f>
        <v>13202</v>
      </c>
      <c r="C26404" s="12" t="s">
        <v>13718</v>
      </c>
      <c r="D26404" s="11">
        <v>2011</v>
      </c>
    </row>
    <row r="26405" spans="2:4" x14ac:dyDescent="0.3">
      <c r="B26405" s="11">
        <v>13202</v>
      </c>
      <c r="C26405" s="12" t="s">
        <v>13723</v>
      </c>
      <c r="D26405" s="11">
        <v>2011</v>
      </c>
    </row>
    <row r="26406" spans="2:4" x14ac:dyDescent="0.3">
      <c r="B26406" s="11">
        <f t="shared" ref="B26406" si="13200">B26405+1</f>
        <v>13203</v>
      </c>
      <c r="C26406" s="12" t="s">
        <v>13730</v>
      </c>
      <c r="D26406" s="11">
        <v>2011</v>
      </c>
    </row>
    <row r="26407" spans="2:4" x14ac:dyDescent="0.3">
      <c r="B26407" s="11">
        <v>13203</v>
      </c>
      <c r="C26407" s="12" t="s">
        <v>13732</v>
      </c>
      <c r="D26407" s="11">
        <v>2011</v>
      </c>
    </row>
    <row r="26408" spans="2:4" x14ac:dyDescent="0.3">
      <c r="B26408" s="11">
        <f t="shared" ref="B26408" si="13201">B26407+1</f>
        <v>13204</v>
      </c>
      <c r="C26408" s="12" t="s">
        <v>5580</v>
      </c>
      <c r="D26408" s="11">
        <v>2011</v>
      </c>
    </row>
    <row r="26409" spans="2:4" x14ac:dyDescent="0.3">
      <c r="B26409" s="11">
        <v>13204</v>
      </c>
      <c r="C26409" s="12" t="s">
        <v>13740</v>
      </c>
      <c r="D26409" s="11">
        <v>2011</v>
      </c>
    </row>
    <row r="26410" spans="2:4" x14ac:dyDescent="0.3">
      <c r="B26410" s="11">
        <f t="shared" ref="B26410" si="13202">B26409+1</f>
        <v>13205</v>
      </c>
      <c r="C26410" s="12" t="s">
        <v>13760</v>
      </c>
      <c r="D26410" s="11">
        <v>2011</v>
      </c>
    </row>
    <row r="26411" spans="2:4" x14ac:dyDescent="0.3">
      <c r="B26411" s="11">
        <v>13205</v>
      </c>
      <c r="C26411" s="12" t="s">
        <v>13774</v>
      </c>
      <c r="D26411" s="11">
        <v>2011</v>
      </c>
    </row>
    <row r="26412" spans="2:4" x14ac:dyDescent="0.3">
      <c r="B26412" s="11">
        <f t="shared" ref="B26412" si="13203">B26411+1</f>
        <v>13206</v>
      </c>
      <c r="C26412" s="12" t="s">
        <v>13779</v>
      </c>
      <c r="D26412" s="11">
        <v>2011</v>
      </c>
    </row>
    <row r="26413" spans="2:4" x14ac:dyDescent="0.3">
      <c r="B26413" s="11">
        <v>13206</v>
      </c>
      <c r="C26413" s="12" t="s">
        <v>13785</v>
      </c>
      <c r="D26413" s="11">
        <v>2011</v>
      </c>
    </row>
    <row r="26414" spans="2:4" x14ac:dyDescent="0.3">
      <c r="B26414" s="11">
        <f t="shared" ref="B26414" si="13204">B26413+1</f>
        <v>13207</v>
      </c>
      <c r="C26414" s="12" t="s">
        <v>13786</v>
      </c>
      <c r="D26414" s="11">
        <v>2011</v>
      </c>
    </row>
    <row r="26415" spans="2:4" x14ac:dyDescent="0.3">
      <c r="B26415" s="11">
        <v>13207</v>
      </c>
      <c r="C26415" s="12" t="s">
        <v>13790</v>
      </c>
      <c r="D26415" s="11">
        <v>2011</v>
      </c>
    </row>
    <row r="26416" spans="2:4" x14ac:dyDescent="0.3">
      <c r="B26416" s="11">
        <f t="shared" ref="B26416" si="13205">B26415+1</f>
        <v>13208</v>
      </c>
      <c r="C26416" s="12" t="s">
        <v>13791</v>
      </c>
      <c r="D26416" s="11">
        <v>2011</v>
      </c>
    </row>
    <row r="26417" spans="2:4" x14ac:dyDescent="0.3">
      <c r="B26417" s="11">
        <v>13208</v>
      </c>
      <c r="C26417" s="12" t="s">
        <v>13800</v>
      </c>
      <c r="D26417" s="11">
        <v>2011</v>
      </c>
    </row>
    <row r="26418" spans="2:4" x14ac:dyDescent="0.3">
      <c r="B26418" s="11">
        <f t="shared" ref="B26418" si="13206">B26417+1</f>
        <v>13209</v>
      </c>
      <c r="C26418" s="12" t="s">
        <v>13802</v>
      </c>
      <c r="D26418" s="11">
        <v>2011</v>
      </c>
    </row>
    <row r="26419" spans="2:4" x14ac:dyDescent="0.3">
      <c r="B26419" s="11">
        <v>13209</v>
      </c>
      <c r="C26419" s="12" t="s">
        <v>13803</v>
      </c>
      <c r="D26419" s="11">
        <v>2011</v>
      </c>
    </row>
    <row r="26420" spans="2:4" x14ac:dyDescent="0.3">
      <c r="B26420" s="11">
        <f t="shared" ref="B26420" si="13207">B26419+1</f>
        <v>13210</v>
      </c>
      <c r="C26420" s="12" t="s">
        <v>13808</v>
      </c>
      <c r="D26420" s="11">
        <v>2011</v>
      </c>
    </row>
    <row r="26421" spans="2:4" x14ac:dyDescent="0.3">
      <c r="B26421" s="11">
        <v>13210</v>
      </c>
      <c r="C26421" s="12" t="s">
        <v>13814</v>
      </c>
      <c r="D26421" s="11">
        <v>2011</v>
      </c>
    </row>
    <row r="26422" spans="2:4" x14ac:dyDescent="0.3">
      <c r="B26422" s="11">
        <f t="shared" ref="B26422" si="13208">B26421+1</f>
        <v>13211</v>
      </c>
      <c r="C26422" s="12" t="s">
        <v>13818</v>
      </c>
      <c r="D26422" s="11">
        <v>2011</v>
      </c>
    </row>
    <row r="26423" spans="2:4" x14ac:dyDescent="0.3">
      <c r="B26423" s="11">
        <v>13211</v>
      </c>
      <c r="C26423" s="12" t="s">
        <v>13820</v>
      </c>
      <c r="D26423" s="11">
        <v>2011</v>
      </c>
    </row>
    <row r="26424" spans="2:4" x14ac:dyDescent="0.3">
      <c r="B26424" s="11">
        <f t="shared" ref="B26424" si="13209">B26423+1</f>
        <v>13212</v>
      </c>
      <c r="C26424" s="12" t="s">
        <v>13823</v>
      </c>
      <c r="D26424" s="11">
        <v>2011</v>
      </c>
    </row>
    <row r="26425" spans="2:4" x14ac:dyDescent="0.3">
      <c r="B26425" s="11">
        <v>13212</v>
      </c>
      <c r="C26425" s="12" t="s">
        <v>13832</v>
      </c>
      <c r="D26425" s="11">
        <v>2011</v>
      </c>
    </row>
    <row r="26426" spans="2:4" x14ac:dyDescent="0.3">
      <c r="B26426" s="11">
        <f t="shared" ref="B26426" si="13210">B26425+1</f>
        <v>13213</v>
      </c>
      <c r="C26426" s="12" t="s">
        <v>2520</v>
      </c>
      <c r="D26426" s="11">
        <v>2011</v>
      </c>
    </row>
    <row r="26427" spans="2:4" x14ac:dyDescent="0.3">
      <c r="B26427" s="11">
        <v>13213</v>
      </c>
      <c r="C26427" s="12" t="s">
        <v>13836</v>
      </c>
      <c r="D26427" s="11">
        <v>2011</v>
      </c>
    </row>
    <row r="26428" spans="2:4" x14ac:dyDescent="0.3">
      <c r="B26428" s="11">
        <f t="shared" ref="B26428" si="13211">B26427+1</f>
        <v>13214</v>
      </c>
      <c r="C26428" s="12" t="s">
        <v>7817</v>
      </c>
      <c r="D26428" s="11">
        <v>2011</v>
      </c>
    </row>
    <row r="26429" spans="2:4" x14ac:dyDescent="0.3">
      <c r="B26429" s="11">
        <v>13214</v>
      </c>
      <c r="C26429" s="12" t="s">
        <v>13844</v>
      </c>
      <c r="D26429" s="11">
        <v>2011</v>
      </c>
    </row>
    <row r="26430" spans="2:4" x14ac:dyDescent="0.3">
      <c r="B26430" s="11">
        <f t="shared" ref="B26430" si="13212">B26429+1</f>
        <v>13215</v>
      </c>
      <c r="C26430" s="12" t="s">
        <v>13845</v>
      </c>
      <c r="D26430" s="11">
        <v>2011</v>
      </c>
    </row>
    <row r="26431" spans="2:4" x14ac:dyDescent="0.3">
      <c r="B26431" s="11">
        <v>13215</v>
      </c>
      <c r="C26431" s="12" t="s">
        <v>1389</v>
      </c>
      <c r="D26431" s="11">
        <v>2011</v>
      </c>
    </row>
    <row r="26432" spans="2:4" x14ac:dyDescent="0.3">
      <c r="B26432" s="11">
        <f t="shared" ref="B26432" si="13213">B26431+1</f>
        <v>13216</v>
      </c>
      <c r="C26432" s="12" t="s">
        <v>13859</v>
      </c>
      <c r="D26432" s="11">
        <v>2011</v>
      </c>
    </row>
    <row r="26433" spans="2:4" x14ac:dyDescent="0.3">
      <c r="B26433" s="11">
        <v>13216</v>
      </c>
      <c r="C26433" s="12" t="s">
        <v>13860</v>
      </c>
      <c r="D26433" s="11">
        <v>2011</v>
      </c>
    </row>
    <row r="26434" spans="2:4" x14ac:dyDescent="0.3">
      <c r="B26434" s="11">
        <f t="shared" ref="B26434" si="13214">B26433+1</f>
        <v>13217</v>
      </c>
      <c r="C26434" s="12" t="s">
        <v>13870</v>
      </c>
      <c r="D26434" s="11">
        <v>2011</v>
      </c>
    </row>
    <row r="26435" spans="2:4" x14ac:dyDescent="0.3">
      <c r="B26435" s="11">
        <v>13217</v>
      </c>
      <c r="C26435" s="12" t="s">
        <v>13878</v>
      </c>
      <c r="D26435" s="11">
        <v>2011</v>
      </c>
    </row>
    <row r="26436" spans="2:4" x14ac:dyDescent="0.3">
      <c r="B26436" s="11">
        <f t="shared" ref="B26436" si="13215">B26435+1</f>
        <v>13218</v>
      </c>
      <c r="C26436" s="12" t="s">
        <v>13879</v>
      </c>
      <c r="D26436" s="11">
        <v>2011</v>
      </c>
    </row>
    <row r="26437" spans="2:4" x14ac:dyDescent="0.3">
      <c r="B26437" s="11">
        <v>13218</v>
      </c>
      <c r="C26437" s="12" t="s">
        <v>13881</v>
      </c>
      <c r="D26437" s="11">
        <v>2011</v>
      </c>
    </row>
    <row r="26438" spans="2:4" x14ac:dyDescent="0.3">
      <c r="B26438" s="11">
        <f t="shared" ref="B26438" si="13216">B26437+1</f>
        <v>13219</v>
      </c>
      <c r="C26438" s="12" t="s">
        <v>13885</v>
      </c>
      <c r="D26438" s="11">
        <v>2011</v>
      </c>
    </row>
    <row r="26439" spans="2:4" x14ac:dyDescent="0.3">
      <c r="B26439" s="11">
        <v>13219</v>
      </c>
      <c r="C26439" s="12" t="s">
        <v>13886</v>
      </c>
      <c r="D26439" s="11">
        <v>2011</v>
      </c>
    </row>
    <row r="26440" spans="2:4" x14ac:dyDescent="0.3">
      <c r="B26440" s="11">
        <f t="shared" ref="B26440" si="13217">B26439+1</f>
        <v>13220</v>
      </c>
      <c r="C26440" s="12" t="s">
        <v>13889</v>
      </c>
      <c r="D26440" s="11">
        <v>2011</v>
      </c>
    </row>
    <row r="26441" spans="2:4" x14ac:dyDescent="0.3">
      <c r="B26441" s="11">
        <v>13220</v>
      </c>
      <c r="C26441" s="12" t="s">
        <v>13890</v>
      </c>
      <c r="D26441" s="11">
        <v>2011</v>
      </c>
    </row>
    <row r="26442" spans="2:4" x14ac:dyDescent="0.3">
      <c r="B26442" s="11">
        <f t="shared" ref="B26442" si="13218">B26441+1</f>
        <v>13221</v>
      </c>
      <c r="C26442" s="12" t="s">
        <v>13891</v>
      </c>
      <c r="D26442" s="11">
        <v>2011</v>
      </c>
    </row>
    <row r="26443" spans="2:4" x14ac:dyDescent="0.3">
      <c r="B26443" s="11">
        <v>13221</v>
      </c>
      <c r="C26443" s="12" t="s">
        <v>13893</v>
      </c>
      <c r="D26443" s="11">
        <v>2011</v>
      </c>
    </row>
    <row r="26444" spans="2:4" x14ac:dyDescent="0.3">
      <c r="B26444" s="11">
        <f t="shared" ref="B26444" si="13219">B26443+1</f>
        <v>13222</v>
      </c>
      <c r="C26444" s="12" t="s">
        <v>13894</v>
      </c>
      <c r="D26444" s="11">
        <v>2011</v>
      </c>
    </row>
    <row r="26445" spans="2:4" x14ac:dyDescent="0.3">
      <c r="B26445" s="11">
        <v>13222</v>
      </c>
      <c r="C26445" s="12" t="s">
        <v>13900</v>
      </c>
      <c r="D26445" s="11">
        <v>2011</v>
      </c>
    </row>
    <row r="26446" spans="2:4" x14ac:dyDescent="0.3">
      <c r="B26446" s="11">
        <f t="shared" ref="B26446" si="13220">B26445+1</f>
        <v>13223</v>
      </c>
      <c r="C26446" s="12" t="s">
        <v>13901</v>
      </c>
      <c r="D26446" s="11">
        <v>2011</v>
      </c>
    </row>
    <row r="26447" spans="2:4" x14ac:dyDescent="0.3">
      <c r="B26447" s="11">
        <v>13223</v>
      </c>
      <c r="C26447" s="12" t="s">
        <v>1833</v>
      </c>
      <c r="D26447" s="11">
        <v>2011</v>
      </c>
    </row>
    <row r="26448" spans="2:4" x14ac:dyDescent="0.3">
      <c r="B26448" s="11">
        <f t="shared" ref="B26448" si="13221">B26447+1</f>
        <v>13224</v>
      </c>
      <c r="C26448" s="12" t="s">
        <v>5448</v>
      </c>
      <c r="D26448" s="11">
        <v>2011</v>
      </c>
    </row>
    <row r="26449" spans="2:4" x14ac:dyDescent="0.3">
      <c r="B26449" s="11">
        <v>13224</v>
      </c>
      <c r="C26449" s="12" t="s">
        <v>13904</v>
      </c>
      <c r="D26449" s="11">
        <v>2011</v>
      </c>
    </row>
    <row r="26450" spans="2:4" x14ac:dyDescent="0.3">
      <c r="B26450" s="11">
        <f t="shared" ref="B26450" si="13222">B26449+1</f>
        <v>13225</v>
      </c>
      <c r="C26450" s="12" t="s">
        <v>13911</v>
      </c>
      <c r="D26450" s="11">
        <v>2011</v>
      </c>
    </row>
    <row r="26451" spans="2:4" x14ac:dyDescent="0.3">
      <c r="B26451" s="11">
        <v>13225</v>
      </c>
      <c r="C26451" s="12" t="s">
        <v>13913</v>
      </c>
      <c r="D26451" s="11">
        <v>2011</v>
      </c>
    </row>
    <row r="26452" spans="2:4" x14ac:dyDescent="0.3">
      <c r="B26452" s="11">
        <f t="shared" ref="B26452" si="13223">B26451+1</f>
        <v>13226</v>
      </c>
      <c r="C26452" s="12" t="s">
        <v>13915</v>
      </c>
      <c r="D26452" s="11">
        <v>2011</v>
      </c>
    </row>
    <row r="26453" spans="2:4" x14ac:dyDescent="0.3">
      <c r="B26453" s="11">
        <v>13226</v>
      </c>
      <c r="C26453" s="12" t="s">
        <v>7820</v>
      </c>
      <c r="D26453" s="11">
        <v>2011</v>
      </c>
    </row>
    <row r="26454" spans="2:4" x14ac:dyDescent="0.3">
      <c r="B26454" s="11">
        <f t="shared" ref="B26454" si="13224">B26453+1</f>
        <v>13227</v>
      </c>
      <c r="C26454" s="12" t="s">
        <v>13918</v>
      </c>
      <c r="D26454" s="11">
        <v>2011</v>
      </c>
    </row>
    <row r="26455" spans="2:4" x14ac:dyDescent="0.3">
      <c r="B26455" s="11">
        <v>13227</v>
      </c>
      <c r="C26455" s="12" t="s">
        <v>13926</v>
      </c>
      <c r="D26455" s="11">
        <v>2011</v>
      </c>
    </row>
    <row r="26456" spans="2:4" x14ac:dyDescent="0.3">
      <c r="B26456" s="11">
        <f t="shared" ref="B26456" si="13225">B26455+1</f>
        <v>13228</v>
      </c>
      <c r="C26456" s="12" t="s">
        <v>13928</v>
      </c>
      <c r="D26456" s="11">
        <v>2011</v>
      </c>
    </row>
    <row r="26457" spans="2:4" x14ac:dyDescent="0.3">
      <c r="B26457" s="11">
        <v>13228</v>
      </c>
      <c r="C26457" s="12" t="s">
        <v>13935</v>
      </c>
      <c r="D26457" s="11">
        <v>2011</v>
      </c>
    </row>
    <row r="26458" spans="2:4" x14ac:dyDescent="0.3">
      <c r="B26458" s="11">
        <f t="shared" ref="B26458" si="13226">B26457+1</f>
        <v>13229</v>
      </c>
      <c r="C26458" s="12" t="s">
        <v>13941</v>
      </c>
      <c r="D26458" s="11">
        <v>2011</v>
      </c>
    </row>
    <row r="26459" spans="2:4" x14ac:dyDescent="0.3">
      <c r="B26459" s="11">
        <v>13229</v>
      </c>
      <c r="C26459" s="12" t="s">
        <v>13942</v>
      </c>
      <c r="D26459" s="11">
        <v>2011</v>
      </c>
    </row>
    <row r="26460" spans="2:4" x14ac:dyDescent="0.3">
      <c r="B26460" s="11">
        <f t="shared" ref="B26460" si="13227">B26459+1</f>
        <v>13230</v>
      </c>
      <c r="C26460" s="12" t="s">
        <v>13947</v>
      </c>
      <c r="D26460" s="11">
        <v>2011</v>
      </c>
    </row>
    <row r="26461" spans="2:4" x14ac:dyDescent="0.3">
      <c r="B26461" s="11">
        <v>13230</v>
      </c>
      <c r="C26461" s="12" t="s">
        <v>13953</v>
      </c>
      <c r="D26461" s="11">
        <v>2011</v>
      </c>
    </row>
    <row r="26462" spans="2:4" x14ac:dyDescent="0.3">
      <c r="B26462" s="11">
        <f t="shared" ref="B26462" si="13228">B26461+1</f>
        <v>13231</v>
      </c>
      <c r="C26462" s="12" t="s">
        <v>13958</v>
      </c>
      <c r="D26462" s="11">
        <v>2011</v>
      </c>
    </row>
    <row r="26463" spans="2:4" x14ac:dyDescent="0.3">
      <c r="B26463" s="11">
        <v>13231</v>
      </c>
      <c r="C26463" s="12" t="s">
        <v>13959</v>
      </c>
      <c r="D26463" s="11">
        <v>2011</v>
      </c>
    </row>
    <row r="26464" spans="2:4" x14ac:dyDescent="0.3">
      <c r="B26464" s="11">
        <f t="shared" ref="B26464" si="13229">B26463+1</f>
        <v>13232</v>
      </c>
      <c r="C26464" s="12" t="s">
        <v>13961</v>
      </c>
      <c r="D26464" s="11">
        <v>2011</v>
      </c>
    </row>
    <row r="26465" spans="2:4" x14ac:dyDescent="0.3">
      <c r="B26465" s="11">
        <v>13232</v>
      </c>
      <c r="C26465" s="12" t="s">
        <v>13964</v>
      </c>
      <c r="D26465" s="11">
        <v>2011</v>
      </c>
    </row>
    <row r="26466" spans="2:4" x14ac:dyDescent="0.3">
      <c r="B26466" s="11">
        <f t="shared" ref="B26466" si="13230">B26465+1</f>
        <v>13233</v>
      </c>
      <c r="C26466" s="12" t="s">
        <v>13965</v>
      </c>
      <c r="D26466" s="11">
        <v>2011</v>
      </c>
    </row>
    <row r="26467" spans="2:4" x14ac:dyDescent="0.3">
      <c r="B26467" s="11">
        <v>13233</v>
      </c>
      <c r="C26467" s="12" t="s">
        <v>13970</v>
      </c>
      <c r="D26467" s="11">
        <v>2011</v>
      </c>
    </row>
    <row r="26468" spans="2:4" x14ac:dyDescent="0.3">
      <c r="B26468" s="11">
        <f t="shared" ref="B26468" si="13231">B26467+1</f>
        <v>13234</v>
      </c>
      <c r="C26468" s="12" t="s">
        <v>13971</v>
      </c>
      <c r="D26468" s="11">
        <v>2011</v>
      </c>
    </row>
    <row r="26469" spans="2:4" x14ac:dyDescent="0.3">
      <c r="B26469" s="11">
        <v>13234</v>
      </c>
      <c r="C26469" s="12" t="s">
        <v>13974</v>
      </c>
      <c r="D26469" s="11">
        <v>2011</v>
      </c>
    </row>
    <row r="26470" spans="2:4" x14ac:dyDescent="0.3">
      <c r="B26470" s="11">
        <f t="shared" ref="B26470" si="13232">B26469+1</f>
        <v>13235</v>
      </c>
      <c r="C26470" s="12" t="s">
        <v>13977</v>
      </c>
      <c r="D26470" s="11">
        <v>2011</v>
      </c>
    </row>
    <row r="26471" spans="2:4" x14ac:dyDescent="0.3">
      <c r="B26471" s="11">
        <v>13235</v>
      </c>
      <c r="C26471" s="12" t="s">
        <v>13978</v>
      </c>
      <c r="D26471" s="11">
        <v>2011</v>
      </c>
    </row>
    <row r="26472" spans="2:4" x14ac:dyDescent="0.3">
      <c r="B26472" s="11">
        <f t="shared" ref="B26472" si="13233">B26471+1</f>
        <v>13236</v>
      </c>
      <c r="C26472" s="12" t="s">
        <v>13984</v>
      </c>
      <c r="D26472" s="11">
        <v>2011</v>
      </c>
    </row>
    <row r="26473" spans="2:4" x14ac:dyDescent="0.3">
      <c r="B26473" s="11">
        <v>13236</v>
      </c>
      <c r="C26473" s="12" t="s">
        <v>13986</v>
      </c>
      <c r="D26473" s="11">
        <v>2011</v>
      </c>
    </row>
    <row r="26474" spans="2:4" x14ac:dyDescent="0.3">
      <c r="B26474" s="11">
        <f t="shared" ref="B26474" si="13234">B26473+1</f>
        <v>13237</v>
      </c>
      <c r="C26474" s="12" t="s">
        <v>13992</v>
      </c>
      <c r="D26474" s="11">
        <v>2011</v>
      </c>
    </row>
    <row r="26475" spans="2:4" x14ac:dyDescent="0.3">
      <c r="B26475" s="11">
        <v>13237</v>
      </c>
      <c r="C26475" s="12" t="s">
        <v>13996</v>
      </c>
      <c r="D26475" s="11">
        <v>2011</v>
      </c>
    </row>
    <row r="26476" spans="2:4" x14ac:dyDescent="0.3">
      <c r="B26476" s="11">
        <f t="shared" ref="B26476" si="13235">B26475+1</f>
        <v>13238</v>
      </c>
      <c r="C26476" s="12" t="s">
        <v>14002</v>
      </c>
      <c r="D26476" s="11">
        <v>2011</v>
      </c>
    </row>
    <row r="26477" spans="2:4" x14ac:dyDescent="0.3">
      <c r="B26477" s="11">
        <v>13238</v>
      </c>
      <c r="C26477" s="12" t="s">
        <v>14004</v>
      </c>
      <c r="D26477" s="11">
        <v>2011</v>
      </c>
    </row>
    <row r="26478" spans="2:4" x14ac:dyDescent="0.3">
      <c r="B26478" s="11">
        <f t="shared" ref="B26478" si="13236">B26477+1</f>
        <v>13239</v>
      </c>
      <c r="C26478" s="12" t="s">
        <v>14016</v>
      </c>
      <c r="D26478" s="11">
        <v>2011</v>
      </c>
    </row>
    <row r="26479" spans="2:4" x14ac:dyDescent="0.3">
      <c r="B26479" s="11">
        <v>13239</v>
      </c>
      <c r="C26479" s="12" t="s">
        <v>14020</v>
      </c>
      <c r="D26479" s="11">
        <v>2011</v>
      </c>
    </row>
    <row r="26480" spans="2:4" x14ac:dyDescent="0.3">
      <c r="B26480" s="11">
        <f t="shared" ref="B26480" si="13237">B26479+1</f>
        <v>13240</v>
      </c>
      <c r="C26480" s="12" t="s">
        <v>12118</v>
      </c>
      <c r="D26480" s="11">
        <v>2011</v>
      </c>
    </row>
    <row r="26481" spans="2:4" x14ac:dyDescent="0.3">
      <c r="B26481" s="11">
        <v>13240</v>
      </c>
      <c r="C26481" s="12" t="s">
        <v>14030</v>
      </c>
      <c r="D26481" s="11">
        <v>2011</v>
      </c>
    </row>
    <row r="26482" spans="2:4" x14ac:dyDescent="0.3">
      <c r="B26482" s="11">
        <f t="shared" ref="B26482" si="13238">B26481+1</f>
        <v>13241</v>
      </c>
      <c r="C26482" s="12" t="s">
        <v>3340</v>
      </c>
      <c r="D26482" s="11">
        <v>2011</v>
      </c>
    </row>
    <row r="26483" spans="2:4" x14ac:dyDescent="0.3">
      <c r="B26483" s="11">
        <v>13241</v>
      </c>
      <c r="C26483" s="12" t="s">
        <v>2019</v>
      </c>
      <c r="D26483" s="11">
        <v>2011</v>
      </c>
    </row>
    <row r="26484" spans="2:4" x14ac:dyDescent="0.3">
      <c r="B26484" s="11">
        <f t="shared" ref="B26484" si="13239">B26483+1</f>
        <v>13242</v>
      </c>
      <c r="C26484" s="12" t="s">
        <v>14033</v>
      </c>
      <c r="D26484" s="11">
        <v>2011</v>
      </c>
    </row>
    <row r="26485" spans="2:4" x14ac:dyDescent="0.3">
      <c r="B26485" s="11">
        <v>13242</v>
      </c>
      <c r="C26485" s="12" t="s">
        <v>14034</v>
      </c>
      <c r="D26485" s="11">
        <v>2011</v>
      </c>
    </row>
    <row r="26486" spans="2:4" x14ac:dyDescent="0.3">
      <c r="B26486" s="11">
        <f t="shared" ref="B26486" si="13240">B26485+1</f>
        <v>13243</v>
      </c>
      <c r="C26486" s="12" t="s">
        <v>14035</v>
      </c>
      <c r="D26486" s="11">
        <v>2011</v>
      </c>
    </row>
    <row r="26487" spans="2:4" x14ac:dyDescent="0.3">
      <c r="B26487" s="11">
        <v>13243</v>
      </c>
      <c r="C26487" s="12" t="s">
        <v>14037</v>
      </c>
      <c r="D26487" s="11">
        <v>2011</v>
      </c>
    </row>
    <row r="26488" spans="2:4" x14ac:dyDescent="0.3">
      <c r="B26488" s="11">
        <f t="shared" ref="B26488" si="13241">B26487+1</f>
        <v>13244</v>
      </c>
      <c r="C26488" s="12" t="s">
        <v>14038</v>
      </c>
      <c r="D26488" s="11">
        <v>2011</v>
      </c>
    </row>
    <row r="26489" spans="2:4" x14ac:dyDescent="0.3">
      <c r="B26489" s="11">
        <v>13244</v>
      </c>
      <c r="C26489" s="12" t="s">
        <v>14041</v>
      </c>
      <c r="D26489" s="11">
        <v>2011</v>
      </c>
    </row>
    <row r="26490" spans="2:4" x14ac:dyDescent="0.3">
      <c r="B26490" s="11">
        <f t="shared" ref="B26490" si="13242">B26489+1</f>
        <v>13245</v>
      </c>
      <c r="C26490" s="12" t="s">
        <v>534</v>
      </c>
      <c r="D26490" s="11">
        <v>2011</v>
      </c>
    </row>
    <row r="26491" spans="2:4" x14ac:dyDescent="0.3">
      <c r="B26491" s="11">
        <v>13245</v>
      </c>
      <c r="C26491" s="12" t="s">
        <v>14043</v>
      </c>
      <c r="D26491" s="11">
        <v>2011</v>
      </c>
    </row>
    <row r="26492" spans="2:4" x14ac:dyDescent="0.3">
      <c r="B26492" s="11">
        <f t="shared" ref="B26492" si="13243">B26491+1</f>
        <v>13246</v>
      </c>
      <c r="C26492" s="12" t="s">
        <v>14047</v>
      </c>
      <c r="D26492" s="11">
        <v>2011</v>
      </c>
    </row>
    <row r="26493" spans="2:4" x14ac:dyDescent="0.3">
      <c r="B26493" s="11">
        <v>13246</v>
      </c>
      <c r="C26493" s="12" t="s">
        <v>14048</v>
      </c>
      <c r="D26493" s="11">
        <v>2011</v>
      </c>
    </row>
    <row r="26494" spans="2:4" x14ac:dyDescent="0.3">
      <c r="B26494" s="11">
        <f t="shared" ref="B26494" si="13244">B26493+1</f>
        <v>13247</v>
      </c>
      <c r="C26494" s="12" t="s">
        <v>14050</v>
      </c>
      <c r="D26494" s="11">
        <v>2011</v>
      </c>
    </row>
    <row r="26495" spans="2:4" x14ac:dyDescent="0.3">
      <c r="B26495" s="11">
        <v>13247</v>
      </c>
      <c r="C26495" s="12" t="s">
        <v>14051</v>
      </c>
      <c r="D26495" s="11">
        <v>2011</v>
      </c>
    </row>
    <row r="26496" spans="2:4" x14ac:dyDescent="0.3">
      <c r="B26496" s="11">
        <f t="shared" ref="B26496" si="13245">B26495+1</f>
        <v>13248</v>
      </c>
      <c r="C26496" s="12" t="s">
        <v>14056</v>
      </c>
      <c r="D26496" s="11">
        <v>2011</v>
      </c>
    </row>
    <row r="26497" spans="2:4" x14ac:dyDescent="0.3">
      <c r="B26497" s="11">
        <v>13248</v>
      </c>
      <c r="C26497" s="12" t="s">
        <v>14057</v>
      </c>
      <c r="D26497" s="11">
        <v>2011</v>
      </c>
    </row>
    <row r="26498" spans="2:4" x14ac:dyDescent="0.3">
      <c r="B26498" s="11">
        <f t="shared" ref="B26498" si="13246">B26497+1</f>
        <v>13249</v>
      </c>
      <c r="C26498" s="12" t="s">
        <v>14058</v>
      </c>
      <c r="D26498" s="11">
        <v>2011</v>
      </c>
    </row>
    <row r="26499" spans="2:4" x14ac:dyDescent="0.3">
      <c r="B26499" s="11">
        <v>13249</v>
      </c>
      <c r="C26499" s="12" t="s">
        <v>14059</v>
      </c>
      <c r="D26499" s="11">
        <v>2011</v>
      </c>
    </row>
    <row r="26500" spans="2:4" x14ac:dyDescent="0.3">
      <c r="B26500" s="11">
        <f t="shared" ref="B26500" si="13247">B26499+1</f>
        <v>13250</v>
      </c>
      <c r="C26500" s="12" t="s">
        <v>14063</v>
      </c>
      <c r="D26500" s="11">
        <v>2011</v>
      </c>
    </row>
    <row r="26501" spans="2:4" x14ac:dyDescent="0.3">
      <c r="B26501" s="11">
        <v>13250</v>
      </c>
      <c r="C26501" s="12" t="s">
        <v>14065</v>
      </c>
      <c r="D26501" s="11">
        <v>2011</v>
      </c>
    </row>
    <row r="26502" spans="2:4" x14ac:dyDescent="0.3">
      <c r="B26502" s="11">
        <f t="shared" ref="B26502" si="13248">B26501+1</f>
        <v>13251</v>
      </c>
      <c r="C26502" s="12" t="s">
        <v>14066</v>
      </c>
      <c r="D26502" s="11">
        <v>2011</v>
      </c>
    </row>
    <row r="26503" spans="2:4" x14ac:dyDescent="0.3">
      <c r="B26503" s="11">
        <v>13251</v>
      </c>
      <c r="C26503" s="12" t="s">
        <v>14067</v>
      </c>
      <c r="D26503" s="11">
        <v>2011</v>
      </c>
    </row>
    <row r="26504" spans="2:4" x14ac:dyDescent="0.3">
      <c r="B26504" s="11">
        <f t="shared" ref="B26504" si="13249">B26503+1</f>
        <v>13252</v>
      </c>
      <c r="C26504" s="12" t="s">
        <v>6542</v>
      </c>
      <c r="D26504" s="11">
        <v>2011</v>
      </c>
    </row>
    <row r="26505" spans="2:4" x14ac:dyDescent="0.3">
      <c r="B26505" s="11">
        <v>13252</v>
      </c>
      <c r="C26505" s="12" t="s">
        <v>14076</v>
      </c>
      <c r="D26505" s="11">
        <v>2011</v>
      </c>
    </row>
    <row r="26506" spans="2:4" x14ac:dyDescent="0.3">
      <c r="B26506" s="11">
        <f t="shared" ref="B26506" si="13250">B26505+1</f>
        <v>13253</v>
      </c>
      <c r="C26506" s="12" t="s">
        <v>14077</v>
      </c>
      <c r="D26506" s="11">
        <v>2011</v>
      </c>
    </row>
    <row r="26507" spans="2:4" x14ac:dyDescent="0.3">
      <c r="B26507" s="11">
        <v>13253</v>
      </c>
      <c r="C26507" s="12" t="s">
        <v>14078</v>
      </c>
      <c r="D26507" s="11">
        <v>2011</v>
      </c>
    </row>
    <row r="26508" spans="2:4" x14ac:dyDescent="0.3">
      <c r="B26508" s="11">
        <f t="shared" ref="B26508" si="13251">B26507+1</f>
        <v>13254</v>
      </c>
      <c r="C26508" s="12" t="s">
        <v>14081</v>
      </c>
      <c r="D26508" s="11">
        <v>2011</v>
      </c>
    </row>
    <row r="26509" spans="2:4" x14ac:dyDescent="0.3">
      <c r="B26509" s="11">
        <v>13254</v>
      </c>
      <c r="C26509" s="12" t="s">
        <v>14085</v>
      </c>
      <c r="D26509" s="11">
        <v>2011</v>
      </c>
    </row>
    <row r="26510" spans="2:4" x14ac:dyDescent="0.3">
      <c r="B26510" s="11">
        <f t="shared" ref="B26510" si="13252">B26509+1</f>
        <v>13255</v>
      </c>
      <c r="C26510" s="12" t="s">
        <v>14086</v>
      </c>
      <c r="D26510" s="11">
        <v>2011</v>
      </c>
    </row>
    <row r="26511" spans="2:4" x14ac:dyDescent="0.3">
      <c r="B26511" s="11">
        <v>13255</v>
      </c>
      <c r="C26511" s="12" t="s">
        <v>14087</v>
      </c>
      <c r="D26511" s="11">
        <v>2011</v>
      </c>
    </row>
    <row r="26512" spans="2:4" x14ac:dyDescent="0.3">
      <c r="B26512" s="11">
        <f t="shared" ref="B26512" si="13253">B26511+1</f>
        <v>13256</v>
      </c>
      <c r="C26512" s="12" t="s">
        <v>14089</v>
      </c>
      <c r="D26512" s="11">
        <v>2011</v>
      </c>
    </row>
    <row r="26513" spans="2:4" x14ac:dyDescent="0.3">
      <c r="B26513" s="11">
        <v>13256</v>
      </c>
      <c r="C26513" s="12" t="s">
        <v>14090</v>
      </c>
      <c r="D26513" s="11">
        <v>2011</v>
      </c>
    </row>
    <row r="26514" spans="2:4" x14ac:dyDescent="0.3">
      <c r="B26514" s="11">
        <f t="shared" ref="B26514" si="13254">B26513+1</f>
        <v>13257</v>
      </c>
      <c r="C26514" s="12" t="s">
        <v>14092</v>
      </c>
      <c r="D26514" s="11">
        <v>2011</v>
      </c>
    </row>
    <row r="26515" spans="2:4" x14ac:dyDescent="0.3">
      <c r="B26515" s="11">
        <v>13257</v>
      </c>
      <c r="C26515" s="12" t="s">
        <v>14094</v>
      </c>
      <c r="D26515" s="11">
        <v>2011</v>
      </c>
    </row>
    <row r="26516" spans="2:4" x14ac:dyDescent="0.3">
      <c r="B26516" s="11">
        <f t="shared" ref="B26516" si="13255">B26515+1</f>
        <v>13258</v>
      </c>
      <c r="C26516" s="12" t="s">
        <v>14102</v>
      </c>
      <c r="D26516" s="11">
        <v>2011</v>
      </c>
    </row>
    <row r="26517" spans="2:4" x14ac:dyDescent="0.3">
      <c r="B26517" s="11">
        <v>13258</v>
      </c>
      <c r="C26517" s="12" t="s">
        <v>14103</v>
      </c>
      <c r="D26517" s="11">
        <v>2011</v>
      </c>
    </row>
    <row r="26518" spans="2:4" x14ac:dyDescent="0.3">
      <c r="B26518" s="11">
        <f t="shared" ref="B26518" si="13256">B26517+1</f>
        <v>13259</v>
      </c>
      <c r="C26518" s="12" t="s">
        <v>14105</v>
      </c>
      <c r="D26518" s="11">
        <v>2011</v>
      </c>
    </row>
    <row r="26519" spans="2:4" x14ac:dyDescent="0.3">
      <c r="B26519" s="11">
        <v>13259</v>
      </c>
      <c r="C26519" s="12" t="s">
        <v>14108</v>
      </c>
      <c r="D26519" s="11">
        <v>2011</v>
      </c>
    </row>
    <row r="26520" spans="2:4" x14ac:dyDescent="0.3">
      <c r="B26520" s="11">
        <f t="shared" ref="B26520" si="13257">B26519+1</f>
        <v>13260</v>
      </c>
      <c r="C26520" s="12" t="s">
        <v>14110</v>
      </c>
      <c r="D26520" s="11">
        <v>2011</v>
      </c>
    </row>
    <row r="26521" spans="2:4" x14ac:dyDescent="0.3">
      <c r="B26521" s="11">
        <v>13260</v>
      </c>
      <c r="C26521" s="12" t="s">
        <v>14114</v>
      </c>
      <c r="D26521" s="11">
        <v>2011</v>
      </c>
    </row>
    <row r="26522" spans="2:4" x14ac:dyDescent="0.3">
      <c r="B26522" s="11">
        <f t="shared" ref="B26522" si="13258">B26521+1</f>
        <v>13261</v>
      </c>
      <c r="C26522" s="12" t="s">
        <v>14115</v>
      </c>
      <c r="D26522" s="11">
        <v>2011</v>
      </c>
    </row>
    <row r="26523" spans="2:4" x14ac:dyDescent="0.3">
      <c r="B26523" s="11">
        <v>13261</v>
      </c>
      <c r="C26523" s="12" t="s">
        <v>14120</v>
      </c>
      <c r="D26523" s="11">
        <v>2011</v>
      </c>
    </row>
    <row r="26524" spans="2:4" x14ac:dyDescent="0.3">
      <c r="B26524" s="11">
        <f t="shared" ref="B26524" si="13259">B26523+1</f>
        <v>13262</v>
      </c>
      <c r="C26524" s="12" t="s">
        <v>14121</v>
      </c>
      <c r="D26524" s="11">
        <v>2011</v>
      </c>
    </row>
    <row r="26525" spans="2:4" x14ac:dyDescent="0.3">
      <c r="B26525" s="11">
        <v>13262</v>
      </c>
      <c r="C26525" s="12" t="s">
        <v>14122</v>
      </c>
      <c r="D26525" s="11">
        <v>2011</v>
      </c>
    </row>
    <row r="26526" spans="2:4" x14ac:dyDescent="0.3">
      <c r="B26526" s="11">
        <f t="shared" ref="B26526" si="13260">B26525+1</f>
        <v>13263</v>
      </c>
      <c r="C26526" s="12" t="s">
        <v>6231</v>
      </c>
      <c r="D26526" s="11">
        <v>2011</v>
      </c>
    </row>
    <row r="26527" spans="2:4" x14ac:dyDescent="0.3">
      <c r="B26527" s="11">
        <v>13263</v>
      </c>
      <c r="C26527" s="12" t="s">
        <v>14126</v>
      </c>
      <c r="D26527" s="11">
        <v>2011</v>
      </c>
    </row>
    <row r="26528" spans="2:4" x14ac:dyDescent="0.3">
      <c r="B26528" s="11">
        <f t="shared" ref="B26528" si="13261">B26527+1</f>
        <v>13264</v>
      </c>
      <c r="C26528" s="12" t="s">
        <v>14127</v>
      </c>
      <c r="D26528" s="11">
        <v>2011</v>
      </c>
    </row>
    <row r="26529" spans="2:4" x14ac:dyDescent="0.3">
      <c r="B26529" s="11">
        <v>13264</v>
      </c>
      <c r="C26529" s="12" t="s">
        <v>14133</v>
      </c>
      <c r="D26529" s="11">
        <v>2011</v>
      </c>
    </row>
    <row r="26530" spans="2:4" x14ac:dyDescent="0.3">
      <c r="B26530" s="11">
        <f t="shared" ref="B26530" si="13262">B26529+1</f>
        <v>13265</v>
      </c>
      <c r="C26530" s="12" t="s">
        <v>14134</v>
      </c>
      <c r="D26530" s="11">
        <v>2011</v>
      </c>
    </row>
    <row r="26531" spans="2:4" x14ac:dyDescent="0.3">
      <c r="B26531" s="11">
        <v>13265</v>
      </c>
      <c r="C26531" s="12" t="s">
        <v>14135</v>
      </c>
      <c r="D26531" s="11">
        <v>2011</v>
      </c>
    </row>
    <row r="26532" spans="2:4" x14ac:dyDescent="0.3">
      <c r="B26532" s="11">
        <f t="shared" ref="B26532" si="13263">B26531+1</f>
        <v>13266</v>
      </c>
      <c r="C26532" s="12" t="s">
        <v>14137</v>
      </c>
      <c r="D26532" s="11">
        <v>2011</v>
      </c>
    </row>
    <row r="26533" spans="2:4" x14ac:dyDescent="0.3">
      <c r="B26533" s="11">
        <v>13266</v>
      </c>
      <c r="C26533" s="12" t="s">
        <v>14141</v>
      </c>
      <c r="D26533" s="11">
        <v>2011</v>
      </c>
    </row>
    <row r="26534" spans="2:4" x14ac:dyDescent="0.3">
      <c r="B26534" s="11">
        <f t="shared" ref="B26534" si="13264">B26533+1</f>
        <v>13267</v>
      </c>
      <c r="C26534" s="12" t="s">
        <v>14142</v>
      </c>
      <c r="D26534" s="11">
        <v>2011</v>
      </c>
    </row>
    <row r="26535" spans="2:4" x14ac:dyDescent="0.3">
      <c r="B26535" s="11">
        <v>13267</v>
      </c>
      <c r="C26535" s="12" t="s">
        <v>14143</v>
      </c>
      <c r="D26535" s="11">
        <v>2011</v>
      </c>
    </row>
    <row r="26536" spans="2:4" x14ac:dyDescent="0.3">
      <c r="B26536" s="11">
        <f t="shared" ref="B26536" si="13265">B26535+1</f>
        <v>13268</v>
      </c>
      <c r="C26536" s="12" t="s">
        <v>4444</v>
      </c>
      <c r="D26536" s="11">
        <v>2011</v>
      </c>
    </row>
    <row r="26537" spans="2:4" x14ac:dyDescent="0.3">
      <c r="B26537" s="11">
        <v>13268</v>
      </c>
      <c r="C26537" s="12" t="s">
        <v>14156</v>
      </c>
      <c r="D26537" s="11">
        <v>2011</v>
      </c>
    </row>
    <row r="26538" spans="2:4" x14ac:dyDescent="0.3">
      <c r="B26538" s="11">
        <f t="shared" ref="B26538" si="13266">B26537+1</f>
        <v>13269</v>
      </c>
      <c r="C26538" s="12" t="s">
        <v>14157</v>
      </c>
      <c r="D26538" s="11">
        <v>2011</v>
      </c>
    </row>
    <row r="26539" spans="2:4" x14ac:dyDescent="0.3">
      <c r="B26539" s="11">
        <v>13269</v>
      </c>
      <c r="C26539" s="12" t="s">
        <v>14158</v>
      </c>
      <c r="D26539" s="11">
        <v>2011</v>
      </c>
    </row>
    <row r="26540" spans="2:4" x14ac:dyDescent="0.3">
      <c r="B26540" s="11">
        <f t="shared" ref="B26540" si="13267">B26539+1</f>
        <v>13270</v>
      </c>
      <c r="C26540" s="12" t="s">
        <v>14159</v>
      </c>
      <c r="D26540" s="11">
        <v>2011</v>
      </c>
    </row>
    <row r="26541" spans="2:4" x14ac:dyDescent="0.3">
      <c r="B26541" s="11">
        <v>13270</v>
      </c>
      <c r="C26541" s="12" t="s">
        <v>14162</v>
      </c>
      <c r="D26541" s="11">
        <v>2011</v>
      </c>
    </row>
    <row r="26542" spans="2:4" x14ac:dyDescent="0.3">
      <c r="B26542" s="11">
        <f t="shared" ref="B26542" si="13268">B26541+1</f>
        <v>13271</v>
      </c>
      <c r="C26542" s="12" t="s">
        <v>14163</v>
      </c>
      <c r="D26542" s="11">
        <v>2011</v>
      </c>
    </row>
    <row r="26543" spans="2:4" x14ac:dyDescent="0.3">
      <c r="B26543" s="11">
        <v>13271</v>
      </c>
      <c r="C26543" s="12" t="s">
        <v>14164</v>
      </c>
      <c r="D26543" s="11">
        <v>2011</v>
      </c>
    </row>
    <row r="26544" spans="2:4" x14ac:dyDescent="0.3">
      <c r="B26544" s="11">
        <f t="shared" ref="B26544" si="13269">B26543+1</f>
        <v>13272</v>
      </c>
      <c r="C26544" s="12" t="s">
        <v>14167</v>
      </c>
      <c r="D26544" s="11">
        <v>2011</v>
      </c>
    </row>
    <row r="26545" spans="2:4" x14ac:dyDescent="0.3">
      <c r="B26545" s="11">
        <v>13272</v>
      </c>
      <c r="C26545" s="12" t="s">
        <v>6452</v>
      </c>
      <c r="D26545" s="11">
        <v>2011</v>
      </c>
    </row>
    <row r="26546" spans="2:4" x14ac:dyDescent="0.3">
      <c r="B26546" s="11">
        <f t="shared" ref="B26546" si="13270">B26545+1</f>
        <v>13273</v>
      </c>
      <c r="C26546" s="12" t="s">
        <v>14181</v>
      </c>
      <c r="D26546" s="11">
        <v>2011</v>
      </c>
    </row>
    <row r="26547" spans="2:4" x14ac:dyDescent="0.3">
      <c r="B26547" s="11">
        <v>13273</v>
      </c>
      <c r="C26547" s="12" t="s">
        <v>14184</v>
      </c>
      <c r="D26547" s="11">
        <v>2011</v>
      </c>
    </row>
    <row r="26548" spans="2:4" x14ac:dyDescent="0.3">
      <c r="B26548" s="11">
        <f t="shared" ref="B26548" si="13271">B26547+1</f>
        <v>13274</v>
      </c>
      <c r="C26548" s="12" t="s">
        <v>14194</v>
      </c>
      <c r="D26548" s="11">
        <v>2011</v>
      </c>
    </row>
    <row r="26549" spans="2:4" x14ac:dyDescent="0.3">
      <c r="B26549" s="11">
        <v>13274</v>
      </c>
      <c r="C26549" s="12" t="s">
        <v>14198</v>
      </c>
      <c r="D26549" s="11">
        <v>2011</v>
      </c>
    </row>
    <row r="26550" spans="2:4" x14ac:dyDescent="0.3">
      <c r="B26550" s="11">
        <f t="shared" ref="B26550" si="13272">B26549+1</f>
        <v>13275</v>
      </c>
      <c r="C26550" s="12" t="s">
        <v>14199</v>
      </c>
      <c r="D26550" s="11">
        <v>2011</v>
      </c>
    </row>
    <row r="26551" spans="2:4" x14ac:dyDescent="0.3">
      <c r="B26551" s="11">
        <v>13275</v>
      </c>
      <c r="C26551" s="12" t="s">
        <v>14204</v>
      </c>
      <c r="D26551" s="11">
        <v>2011</v>
      </c>
    </row>
    <row r="26552" spans="2:4" x14ac:dyDescent="0.3">
      <c r="B26552" s="11">
        <f t="shared" ref="B26552" si="13273">B26551+1</f>
        <v>13276</v>
      </c>
      <c r="C26552" s="12" t="s">
        <v>14206</v>
      </c>
      <c r="D26552" s="11">
        <v>2011</v>
      </c>
    </row>
    <row r="26553" spans="2:4" x14ac:dyDescent="0.3">
      <c r="B26553" s="11">
        <v>13276</v>
      </c>
      <c r="C26553" s="12" t="s">
        <v>14207</v>
      </c>
      <c r="D26553" s="11">
        <v>2011</v>
      </c>
    </row>
    <row r="26554" spans="2:4" x14ac:dyDescent="0.3">
      <c r="B26554" s="11">
        <f t="shared" ref="B26554" si="13274">B26553+1</f>
        <v>13277</v>
      </c>
      <c r="C26554" s="12" t="s">
        <v>14211</v>
      </c>
      <c r="D26554" s="11">
        <v>2011</v>
      </c>
    </row>
    <row r="26555" spans="2:4" x14ac:dyDescent="0.3">
      <c r="B26555" s="11">
        <v>13277</v>
      </c>
      <c r="C26555" s="12" t="s">
        <v>14212</v>
      </c>
      <c r="D26555" s="11">
        <v>2011</v>
      </c>
    </row>
    <row r="26556" spans="2:4" x14ac:dyDescent="0.3">
      <c r="B26556" s="11">
        <f t="shared" ref="B26556" si="13275">B26555+1</f>
        <v>13278</v>
      </c>
      <c r="C26556" s="12" t="s">
        <v>14222</v>
      </c>
      <c r="D26556" s="11">
        <v>2011</v>
      </c>
    </row>
    <row r="26557" spans="2:4" x14ac:dyDescent="0.3">
      <c r="B26557" s="11">
        <v>13278</v>
      </c>
      <c r="C26557" s="12" t="s">
        <v>14223</v>
      </c>
      <c r="D26557" s="11">
        <v>2011</v>
      </c>
    </row>
    <row r="26558" spans="2:4" x14ac:dyDescent="0.3">
      <c r="B26558" s="11">
        <f t="shared" ref="B26558" si="13276">B26557+1</f>
        <v>13279</v>
      </c>
      <c r="C26558" s="12" t="s">
        <v>14224</v>
      </c>
      <c r="D26558" s="11">
        <v>2011</v>
      </c>
    </row>
    <row r="26559" spans="2:4" x14ac:dyDescent="0.3">
      <c r="B26559" s="11">
        <v>13279</v>
      </c>
      <c r="C26559" s="12" t="s">
        <v>14234</v>
      </c>
      <c r="D26559" s="11">
        <v>2011</v>
      </c>
    </row>
    <row r="26560" spans="2:4" x14ac:dyDescent="0.3">
      <c r="B26560" s="11">
        <f t="shared" ref="B26560" si="13277">B26559+1</f>
        <v>13280</v>
      </c>
      <c r="C26560" s="12" t="s">
        <v>14235</v>
      </c>
      <c r="D26560" s="11">
        <v>2011</v>
      </c>
    </row>
    <row r="26561" spans="2:4" x14ac:dyDescent="0.3">
      <c r="B26561" s="11">
        <v>13280</v>
      </c>
      <c r="C26561" s="12" t="s">
        <v>14236</v>
      </c>
      <c r="D26561" s="11">
        <v>2011</v>
      </c>
    </row>
    <row r="26562" spans="2:4" x14ac:dyDescent="0.3">
      <c r="B26562" s="11">
        <f t="shared" ref="B26562" si="13278">B26561+1</f>
        <v>13281</v>
      </c>
      <c r="C26562" s="12" t="s">
        <v>14238</v>
      </c>
      <c r="D26562" s="11">
        <v>2011</v>
      </c>
    </row>
    <row r="26563" spans="2:4" x14ac:dyDescent="0.3">
      <c r="B26563" s="11">
        <v>13281</v>
      </c>
      <c r="C26563" s="12" t="s">
        <v>14239</v>
      </c>
      <c r="D26563" s="11">
        <v>2011</v>
      </c>
    </row>
    <row r="26564" spans="2:4" x14ac:dyDescent="0.3">
      <c r="B26564" s="11">
        <f t="shared" ref="B26564" si="13279">B26563+1</f>
        <v>13282</v>
      </c>
      <c r="C26564" s="12" t="s">
        <v>14247</v>
      </c>
      <c r="D26564" s="11">
        <v>2011</v>
      </c>
    </row>
    <row r="26565" spans="2:4" x14ac:dyDescent="0.3">
      <c r="B26565" s="11">
        <v>13282</v>
      </c>
      <c r="C26565" s="12" t="s">
        <v>14249</v>
      </c>
      <c r="D26565" s="11">
        <v>2011</v>
      </c>
    </row>
    <row r="26566" spans="2:4" x14ac:dyDescent="0.3">
      <c r="B26566" s="11">
        <f t="shared" ref="B26566" si="13280">B26565+1</f>
        <v>13283</v>
      </c>
      <c r="C26566" s="12" t="s">
        <v>14250</v>
      </c>
      <c r="D26566" s="11">
        <v>2011</v>
      </c>
    </row>
    <row r="26567" spans="2:4" x14ac:dyDescent="0.3">
      <c r="B26567" s="11">
        <v>13283</v>
      </c>
      <c r="C26567" s="12" t="s">
        <v>14251</v>
      </c>
      <c r="D26567" s="11">
        <v>2011</v>
      </c>
    </row>
    <row r="26568" spans="2:4" x14ac:dyDescent="0.3">
      <c r="B26568" s="11">
        <f t="shared" ref="B26568" si="13281">B26567+1</f>
        <v>13284</v>
      </c>
      <c r="C26568" s="12" t="s">
        <v>14253</v>
      </c>
      <c r="D26568" s="11">
        <v>2011</v>
      </c>
    </row>
    <row r="26569" spans="2:4" x14ac:dyDescent="0.3">
      <c r="B26569" s="11">
        <v>13284</v>
      </c>
      <c r="C26569" s="12" t="s">
        <v>10961</v>
      </c>
      <c r="D26569" s="11">
        <v>2011</v>
      </c>
    </row>
    <row r="26570" spans="2:4" x14ac:dyDescent="0.3">
      <c r="B26570" s="11">
        <f t="shared" ref="B26570" si="13282">B26569+1</f>
        <v>13285</v>
      </c>
      <c r="C26570" s="12" t="s">
        <v>14255</v>
      </c>
      <c r="D26570" s="11">
        <v>2011</v>
      </c>
    </row>
    <row r="26571" spans="2:4" x14ac:dyDescent="0.3">
      <c r="B26571" s="11">
        <v>13285</v>
      </c>
      <c r="C26571" s="12" t="s">
        <v>14257</v>
      </c>
      <c r="D26571" s="11">
        <v>2011</v>
      </c>
    </row>
    <row r="26572" spans="2:4" x14ac:dyDescent="0.3">
      <c r="B26572" s="11">
        <f t="shared" ref="B26572" si="13283">B26571+1</f>
        <v>13286</v>
      </c>
      <c r="C26572" s="12" t="s">
        <v>14258</v>
      </c>
      <c r="D26572" s="11">
        <v>2011</v>
      </c>
    </row>
    <row r="26573" spans="2:4" x14ac:dyDescent="0.3">
      <c r="B26573" s="11">
        <v>13286</v>
      </c>
      <c r="C26573" s="12" t="s">
        <v>14260</v>
      </c>
      <c r="D26573" s="11">
        <v>2011</v>
      </c>
    </row>
    <row r="26574" spans="2:4" x14ac:dyDescent="0.3">
      <c r="B26574" s="11">
        <f t="shared" ref="B26574" si="13284">B26573+1</f>
        <v>13287</v>
      </c>
      <c r="C26574" s="12" t="s">
        <v>14261</v>
      </c>
      <c r="D26574" s="11">
        <v>2011</v>
      </c>
    </row>
    <row r="26575" spans="2:4" x14ac:dyDescent="0.3">
      <c r="B26575" s="11">
        <v>13287</v>
      </c>
      <c r="C26575" s="12" t="s">
        <v>14263</v>
      </c>
      <c r="D26575" s="11">
        <v>2011</v>
      </c>
    </row>
    <row r="26576" spans="2:4" x14ac:dyDescent="0.3">
      <c r="B26576" s="11">
        <f t="shared" ref="B26576" si="13285">B26575+1</f>
        <v>13288</v>
      </c>
      <c r="C26576" s="12" t="s">
        <v>14265</v>
      </c>
      <c r="D26576" s="11">
        <v>2011</v>
      </c>
    </row>
    <row r="26577" spans="2:4" x14ac:dyDescent="0.3">
      <c r="B26577" s="11">
        <v>13288</v>
      </c>
      <c r="C26577" s="12" t="s">
        <v>14276</v>
      </c>
      <c r="D26577" s="11">
        <v>2011</v>
      </c>
    </row>
    <row r="26578" spans="2:4" x14ac:dyDescent="0.3">
      <c r="B26578" s="11">
        <f t="shared" ref="B26578" si="13286">B26577+1</f>
        <v>13289</v>
      </c>
      <c r="C26578" s="12" t="s">
        <v>14278</v>
      </c>
      <c r="D26578" s="11">
        <v>2011</v>
      </c>
    </row>
    <row r="26579" spans="2:4" x14ac:dyDescent="0.3">
      <c r="B26579" s="11">
        <v>13289</v>
      </c>
      <c r="C26579" s="12" t="s">
        <v>14280</v>
      </c>
      <c r="D26579" s="11">
        <v>2011</v>
      </c>
    </row>
    <row r="26580" spans="2:4" x14ac:dyDescent="0.3">
      <c r="B26580" s="11">
        <f t="shared" ref="B26580" si="13287">B26579+1</f>
        <v>13290</v>
      </c>
      <c r="C26580" s="12" t="s">
        <v>14281</v>
      </c>
      <c r="D26580" s="11">
        <v>2011</v>
      </c>
    </row>
    <row r="26581" spans="2:4" x14ac:dyDescent="0.3">
      <c r="B26581" s="11">
        <v>13290</v>
      </c>
      <c r="C26581" s="12" t="s">
        <v>14284</v>
      </c>
      <c r="D26581" s="11">
        <v>2011</v>
      </c>
    </row>
    <row r="26582" spans="2:4" x14ac:dyDescent="0.3">
      <c r="B26582" s="11">
        <f t="shared" ref="B26582" si="13288">B26581+1</f>
        <v>13291</v>
      </c>
      <c r="C26582" s="12" t="s">
        <v>14285</v>
      </c>
      <c r="D26582" s="11">
        <v>2011</v>
      </c>
    </row>
    <row r="26583" spans="2:4" x14ac:dyDescent="0.3">
      <c r="B26583" s="11">
        <v>13291</v>
      </c>
      <c r="C26583" s="12" t="s">
        <v>14289</v>
      </c>
      <c r="D26583" s="11">
        <v>2011</v>
      </c>
    </row>
    <row r="26584" spans="2:4" x14ac:dyDescent="0.3">
      <c r="B26584" s="11">
        <f t="shared" ref="B26584" si="13289">B26583+1</f>
        <v>13292</v>
      </c>
      <c r="C26584" s="12" t="s">
        <v>14291</v>
      </c>
      <c r="D26584" s="11">
        <v>2011</v>
      </c>
    </row>
    <row r="26585" spans="2:4" x14ac:dyDescent="0.3">
      <c r="B26585" s="11">
        <v>13292</v>
      </c>
      <c r="C26585" s="12" t="s">
        <v>5494</v>
      </c>
      <c r="D26585" s="11">
        <v>2011</v>
      </c>
    </row>
    <row r="26586" spans="2:4" x14ac:dyDescent="0.3">
      <c r="B26586" s="11">
        <f t="shared" ref="B26586" si="13290">B26585+1</f>
        <v>13293</v>
      </c>
      <c r="C26586" s="12" t="s">
        <v>14297</v>
      </c>
      <c r="D26586" s="11">
        <v>2011</v>
      </c>
    </row>
    <row r="26587" spans="2:4" x14ac:dyDescent="0.3">
      <c r="B26587" s="11">
        <v>13293</v>
      </c>
      <c r="C26587" s="12" t="s">
        <v>14298</v>
      </c>
      <c r="D26587" s="11">
        <v>2011</v>
      </c>
    </row>
    <row r="26588" spans="2:4" x14ac:dyDescent="0.3">
      <c r="B26588" s="11">
        <f t="shared" ref="B26588" si="13291">B26587+1</f>
        <v>13294</v>
      </c>
      <c r="C26588" s="12" t="s">
        <v>14303</v>
      </c>
      <c r="D26588" s="11">
        <v>2011</v>
      </c>
    </row>
    <row r="26589" spans="2:4" x14ac:dyDescent="0.3">
      <c r="B26589" s="11">
        <v>13294</v>
      </c>
      <c r="C26589" s="12" t="s">
        <v>14305</v>
      </c>
      <c r="D26589" s="11">
        <v>2011</v>
      </c>
    </row>
    <row r="26590" spans="2:4" x14ac:dyDescent="0.3">
      <c r="B26590" s="11">
        <f t="shared" ref="B26590" si="13292">B26589+1</f>
        <v>13295</v>
      </c>
      <c r="C26590" s="12" t="s">
        <v>14308</v>
      </c>
      <c r="D26590" s="11">
        <v>2011</v>
      </c>
    </row>
    <row r="26591" spans="2:4" x14ac:dyDescent="0.3">
      <c r="B26591" s="11">
        <v>13295</v>
      </c>
      <c r="C26591" s="12" t="s">
        <v>14313</v>
      </c>
      <c r="D26591" s="11">
        <v>2011</v>
      </c>
    </row>
    <row r="26592" spans="2:4" x14ac:dyDescent="0.3">
      <c r="B26592" s="11">
        <f t="shared" ref="B26592" si="13293">B26591+1</f>
        <v>13296</v>
      </c>
      <c r="C26592" s="12" t="s">
        <v>14316</v>
      </c>
      <c r="D26592" s="11">
        <v>2011</v>
      </c>
    </row>
    <row r="26593" spans="2:4" x14ac:dyDescent="0.3">
      <c r="B26593" s="11">
        <v>13296</v>
      </c>
      <c r="C26593" s="12" t="s">
        <v>14318</v>
      </c>
      <c r="D26593" s="11">
        <v>2011</v>
      </c>
    </row>
    <row r="26594" spans="2:4" x14ac:dyDescent="0.3">
      <c r="B26594" s="11">
        <f t="shared" ref="B26594" si="13294">B26593+1</f>
        <v>13297</v>
      </c>
      <c r="C26594" s="12" t="s">
        <v>14321</v>
      </c>
      <c r="D26594" s="11">
        <v>2011</v>
      </c>
    </row>
    <row r="26595" spans="2:4" x14ac:dyDescent="0.3">
      <c r="B26595" s="11">
        <v>13297</v>
      </c>
      <c r="C26595" s="12" t="s">
        <v>14326</v>
      </c>
      <c r="D26595" s="11">
        <v>2011</v>
      </c>
    </row>
    <row r="26596" spans="2:4" x14ac:dyDescent="0.3">
      <c r="B26596" s="11">
        <f t="shared" ref="B26596" si="13295">B26595+1</f>
        <v>13298</v>
      </c>
      <c r="C26596" s="12" t="s">
        <v>14332</v>
      </c>
      <c r="D26596" s="11">
        <v>2011</v>
      </c>
    </row>
    <row r="26597" spans="2:4" x14ac:dyDescent="0.3">
      <c r="B26597" s="11">
        <v>13298</v>
      </c>
      <c r="C26597" s="12" t="s">
        <v>14333</v>
      </c>
      <c r="D26597" s="11">
        <v>2011</v>
      </c>
    </row>
    <row r="26598" spans="2:4" x14ac:dyDescent="0.3">
      <c r="B26598" s="11">
        <f t="shared" ref="B26598" si="13296">B26597+1</f>
        <v>13299</v>
      </c>
      <c r="C26598" s="12" t="s">
        <v>14349</v>
      </c>
      <c r="D26598" s="11">
        <v>2011</v>
      </c>
    </row>
    <row r="26599" spans="2:4" x14ac:dyDescent="0.3">
      <c r="B26599" s="11">
        <v>13299</v>
      </c>
      <c r="C26599" s="12" t="s">
        <v>14350</v>
      </c>
      <c r="D26599" s="11">
        <v>2011</v>
      </c>
    </row>
    <row r="26600" spans="2:4" x14ac:dyDescent="0.3">
      <c r="B26600" s="11">
        <f t="shared" ref="B26600" si="13297">B26599+1</f>
        <v>13300</v>
      </c>
      <c r="C26600" s="12" t="s">
        <v>3884</v>
      </c>
      <c r="D26600" s="11">
        <v>2011</v>
      </c>
    </row>
    <row r="26601" spans="2:4" x14ac:dyDescent="0.3">
      <c r="B26601" s="11">
        <v>13300</v>
      </c>
      <c r="C26601" s="12" t="s">
        <v>14361</v>
      </c>
      <c r="D26601" s="11">
        <v>2011</v>
      </c>
    </row>
    <row r="26602" spans="2:4" x14ac:dyDescent="0.3">
      <c r="B26602" s="11">
        <f t="shared" ref="B26602" si="13298">B26601+1</f>
        <v>13301</v>
      </c>
      <c r="C26602" s="12" t="s">
        <v>14362</v>
      </c>
      <c r="D26602" s="11">
        <v>2011</v>
      </c>
    </row>
    <row r="26603" spans="2:4" x14ac:dyDescent="0.3">
      <c r="B26603" s="11">
        <v>13301</v>
      </c>
      <c r="C26603" s="12" t="s">
        <v>14363</v>
      </c>
      <c r="D26603" s="11">
        <v>2011</v>
      </c>
    </row>
    <row r="26604" spans="2:4" x14ac:dyDescent="0.3">
      <c r="B26604" s="11">
        <f t="shared" ref="B26604" si="13299">B26603+1</f>
        <v>13302</v>
      </c>
      <c r="C26604" s="12" t="s">
        <v>14369</v>
      </c>
      <c r="D26604" s="11">
        <v>2011</v>
      </c>
    </row>
    <row r="26605" spans="2:4" x14ac:dyDescent="0.3">
      <c r="B26605" s="11">
        <v>13302</v>
      </c>
      <c r="C26605" s="12" t="s">
        <v>14373</v>
      </c>
      <c r="D26605" s="11">
        <v>2011</v>
      </c>
    </row>
    <row r="26606" spans="2:4" x14ac:dyDescent="0.3">
      <c r="B26606" s="11">
        <f t="shared" ref="B26606" si="13300">B26605+1</f>
        <v>13303</v>
      </c>
      <c r="C26606" s="12" t="s">
        <v>14377</v>
      </c>
      <c r="D26606" s="11">
        <v>2011</v>
      </c>
    </row>
    <row r="26607" spans="2:4" x14ac:dyDescent="0.3">
      <c r="B26607" s="11">
        <v>13303</v>
      </c>
      <c r="C26607" s="12" t="s">
        <v>14379</v>
      </c>
      <c r="D26607" s="11">
        <v>2011</v>
      </c>
    </row>
    <row r="26608" spans="2:4" x14ac:dyDescent="0.3">
      <c r="B26608" s="11">
        <f t="shared" ref="B26608" si="13301">B26607+1</f>
        <v>13304</v>
      </c>
      <c r="C26608" s="12" t="s">
        <v>14380</v>
      </c>
      <c r="D26608" s="11">
        <v>2011</v>
      </c>
    </row>
    <row r="26609" spans="2:4" x14ac:dyDescent="0.3">
      <c r="B26609" s="11">
        <v>13304</v>
      </c>
      <c r="C26609" s="12" t="s">
        <v>14381</v>
      </c>
      <c r="D26609" s="11">
        <v>2011</v>
      </c>
    </row>
    <row r="26610" spans="2:4" x14ac:dyDescent="0.3">
      <c r="B26610" s="11">
        <f t="shared" ref="B26610" si="13302">B26609+1</f>
        <v>13305</v>
      </c>
      <c r="C26610" s="12" t="s">
        <v>14385</v>
      </c>
      <c r="D26610" s="11">
        <v>2011</v>
      </c>
    </row>
    <row r="26611" spans="2:4" x14ac:dyDescent="0.3">
      <c r="B26611" s="11">
        <v>13305</v>
      </c>
      <c r="C26611" s="12" t="s">
        <v>14391</v>
      </c>
      <c r="D26611" s="11">
        <v>2011</v>
      </c>
    </row>
    <row r="26612" spans="2:4" x14ac:dyDescent="0.3">
      <c r="B26612" s="11">
        <f t="shared" ref="B26612" si="13303">B26611+1</f>
        <v>13306</v>
      </c>
      <c r="C26612" s="12" t="s">
        <v>14395</v>
      </c>
      <c r="D26612" s="11">
        <v>2011</v>
      </c>
    </row>
    <row r="26613" spans="2:4" x14ac:dyDescent="0.3">
      <c r="B26613" s="11">
        <v>13306</v>
      </c>
      <c r="C26613" s="12" t="s">
        <v>14403</v>
      </c>
      <c r="D26613" s="11">
        <v>2011</v>
      </c>
    </row>
    <row r="26614" spans="2:4" x14ac:dyDescent="0.3">
      <c r="B26614" s="11">
        <f t="shared" ref="B26614" si="13304">B26613+1</f>
        <v>13307</v>
      </c>
      <c r="C26614" s="12" t="s">
        <v>14405</v>
      </c>
      <c r="D26614" s="11">
        <v>2011</v>
      </c>
    </row>
    <row r="26615" spans="2:4" x14ac:dyDescent="0.3">
      <c r="B26615" s="11">
        <v>13307</v>
      </c>
      <c r="C26615" s="12" t="s">
        <v>14410</v>
      </c>
      <c r="D26615" s="11">
        <v>2011</v>
      </c>
    </row>
    <row r="26616" spans="2:4" x14ac:dyDescent="0.3">
      <c r="B26616" s="11">
        <f t="shared" ref="B26616" si="13305">B26615+1</f>
        <v>13308</v>
      </c>
      <c r="C26616" s="12" t="s">
        <v>14419</v>
      </c>
      <c r="D26616" s="11">
        <v>2011</v>
      </c>
    </row>
    <row r="26617" spans="2:4" x14ac:dyDescent="0.3">
      <c r="B26617" s="11">
        <v>13308</v>
      </c>
      <c r="C26617" s="12" t="s">
        <v>14421</v>
      </c>
      <c r="D26617" s="11">
        <v>2011</v>
      </c>
    </row>
    <row r="26618" spans="2:4" x14ac:dyDescent="0.3">
      <c r="B26618" s="11">
        <f t="shared" ref="B26618" si="13306">B26617+1</f>
        <v>13309</v>
      </c>
      <c r="C26618" s="12" t="s">
        <v>14427</v>
      </c>
      <c r="D26618" s="11">
        <v>2011</v>
      </c>
    </row>
    <row r="26619" spans="2:4" x14ac:dyDescent="0.3">
      <c r="B26619" s="11">
        <v>13309</v>
      </c>
      <c r="C26619" s="12" t="s">
        <v>14429</v>
      </c>
      <c r="D26619" s="11">
        <v>2011</v>
      </c>
    </row>
    <row r="26620" spans="2:4" x14ac:dyDescent="0.3">
      <c r="B26620" s="11">
        <f t="shared" ref="B26620" si="13307">B26619+1</f>
        <v>13310</v>
      </c>
      <c r="C26620" s="12" t="s">
        <v>14435</v>
      </c>
      <c r="D26620" s="11">
        <v>2011</v>
      </c>
    </row>
    <row r="26621" spans="2:4" x14ac:dyDescent="0.3">
      <c r="B26621" s="11">
        <v>13310</v>
      </c>
      <c r="C26621" s="12" t="s">
        <v>14440</v>
      </c>
      <c r="D26621" s="11">
        <v>2011</v>
      </c>
    </row>
    <row r="26622" spans="2:4" x14ac:dyDescent="0.3">
      <c r="B26622" s="11">
        <f t="shared" ref="B26622" si="13308">B26621+1</f>
        <v>13311</v>
      </c>
      <c r="C26622" s="12" t="s">
        <v>14447</v>
      </c>
      <c r="D26622" s="11">
        <v>2011</v>
      </c>
    </row>
    <row r="26623" spans="2:4" x14ac:dyDescent="0.3">
      <c r="B26623" s="11">
        <v>13311</v>
      </c>
      <c r="C26623" s="12" t="s">
        <v>14453</v>
      </c>
      <c r="D26623" s="11">
        <v>2011</v>
      </c>
    </row>
    <row r="26624" spans="2:4" x14ac:dyDescent="0.3">
      <c r="B26624" s="11">
        <f t="shared" ref="B26624" si="13309">B26623+1</f>
        <v>13312</v>
      </c>
      <c r="C26624" s="12" t="s">
        <v>14454</v>
      </c>
      <c r="D26624" s="11">
        <v>2011</v>
      </c>
    </row>
    <row r="26625" spans="2:4" x14ac:dyDescent="0.3">
      <c r="B26625" s="11">
        <v>13312</v>
      </c>
      <c r="C26625" s="12" t="s">
        <v>14458</v>
      </c>
      <c r="D26625" s="11">
        <v>2011</v>
      </c>
    </row>
    <row r="26626" spans="2:4" x14ac:dyDescent="0.3">
      <c r="B26626" s="11">
        <f t="shared" ref="B26626" si="13310">B26625+1</f>
        <v>13313</v>
      </c>
      <c r="C26626" s="12" t="s">
        <v>14460</v>
      </c>
      <c r="D26626" s="11">
        <v>2011</v>
      </c>
    </row>
    <row r="26627" spans="2:4" x14ac:dyDescent="0.3">
      <c r="B26627" s="11">
        <v>13313</v>
      </c>
      <c r="C26627" s="12" t="s">
        <v>14461</v>
      </c>
      <c r="D26627" s="11">
        <v>2011</v>
      </c>
    </row>
    <row r="26628" spans="2:4" x14ac:dyDescent="0.3">
      <c r="B26628" s="11">
        <f t="shared" ref="B26628" si="13311">B26627+1</f>
        <v>13314</v>
      </c>
      <c r="C26628" s="12" t="s">
        <v>14469</v>
      </c>
      <c r="D26628" s="11">
        <v>2011</v>
      </c>
    </row>
    <row r="26629" spans="2:4" x14ac:dyDescent="0.3">
      <c r="B26629" s="11">
        <v>13314</v>
      </c>
      <c r="C26629" s="12" t="s">
        <v>4202</v>
      </c>
      <c r="D26629" s="11">
        <v>2011</v>
      </c>
    </row>
    <row r="26630" spans="2:4" x14ac:dyDescent="0.3">
      <c r="B26630" s="11">
        <f t="shared" ref="B26630" si="13312">B26629+1</f>
        <v>13315</v>
      </c>
      <c r="C26630" s="12" t="s">
        <v>14477</v>
      </c>
      <c r="D26630" s="11">
        <v>2011</v>
      </c>
    </row>
    <row r="26631" spans="2:4" x14ac:dyDescent="0.3">
      <c r="B26631" s="11">
        <v>13315</v>
      </c>
      <c r="C26631" s="12" t="s">
        <v>14486</v>
      </c>
      <c r="D26631" s="11">
        <v>2011</v>
      </c>
    </row>
    <row r="26632" spans="2:4" x14ac:dyDescent="0.3">
      <c r="B26632" s="11">
        <f t="shared" ref="B26632" si="13313">B26631+1</f>
        <v>13316</v>
      </c>
      <c r="C26632" s="12" t="s">
        <v>14491</v>
      </c>
      <c r="D26632" s="11">
        <v>2011</v>
      </c>
    </row>
    <row r="26633" spans="2:4" x14ac:dyDescent="0.3">
      <c r="B26633" s="11">
        <v>13316</v>
      </c>
      <c r="C26633" s="12" t="s">
        <v>14492</v>
      </c>
      <c r="D26633" s="11">
        <v>2011</v>
      </c>
    </row>
    <row r="26634" spans="2:4" x14ac:dyDescent="0.3">
      <c r="B26634" s="11">
        <f t="shared" ref="B26634" si="13314">B26633+1</f>
        <v>13317</v>
      </c>
      <c r="C26634" s="12" t="s">
        <v>14493</v>
      </c>
      <c r="D26634" s="11">
        <v>2011</v>
      </c>
    </row>
    <row r="26635" spans="2:4" x14ac:dyDescent="0.3">
      <c r="B26635" s="11">
        <v>13317</v>
      </c>
      <c r="C26635" s="12" t="s">
        <v>14496</v>
      </c>
      <c r="D26635" s="11">
        <v>2011</v>
      </c>
    </row>
    <row r="26636" spans="2:4" x14ac:dyDescent="0.3">
      <c r="B26636" s="11">
        <f t="shared" ref="B26636" si="13315">B26635+1</f>
        <v>13318</v>
      </c>
      <c r="C26636" s="12" t="s">
        <v>14497</v>
      </c>
      <c r="D26636" s="11">
        <v>2011</v>
      </c>
    </row>
    <row r="26637" spans="2:4" x14ac:dyDescent="0.3">
      <c r="B26637" s="11">
        <v>13318</v>
      </c>
      <c r="C26637" s="12" t="s">
        <v>14500</v>
      </c>
      <c r="D26637" s="11">
        <v>2011</v>
      </c>
    </row>
    <row r="26638" spans="2:4" x14ac:dyDescent="0.3">
      <c r="B26638" s="11">
        <f t="shared" ref="B26638" si="13316">B26637+1</f>
        <v>13319</v>
      </c>
      <c r="C26638" s="12" t="s">
        <v>14501</v>
      </c>
      <c r="D26638" s="11">
        <v>2011</v>
      </c>
    </row>
    <row r="26639" spans="2:4" x14ac:dyDescent="0.3">
      <c r="B26639" s="11">
        <v>13319</v>
      </c>
      <c r="C26639" s="12" t="s">
        <v>14512</v>
      </c>
      <c r="D26639" s="11">
        <v>2011</v>
      </c>
    </row>
    <row r="26640" spans="2:4" x14ac:dyDescent="0.3">
      <c r="B26640" s="11">
        <f t="shared" ref="B26640" si="13317">B26639+1</f>
        <v>13320</v>
      </c>
      <c r="C26640" s="12" t="s">
        <v>14515</v>
      </c>
      <c r="D26640" s="11">
        <v>2011</v>
      </c>
    </row>
    <row r="26641" spans="2:4" x14ac:dyDescent="0.3">
      <c r="B26641" s="11">
        <v>13320</v>
      </c>
      <c r="C26641" s="12" t="s">
        <v>14519</v>
      </c>
      <c r="D26641" s="11">
        <v>2011</v>
      </c>
    </row>
    <row r="26642" spans="2:4" x14ac:dyDescent="0.3">
      <c r="B26642" s="11">
        <f t="shared" ref="B26642" si="13318">B26641+1</f>
        <v>13321</v>
      </c>
      <c r="C26642" s="12" t="s">
        <v>14531</v>
      </c>
      <c r="D26642" s="11">
        <v>2011</v>
      </c>
    </row>
    <row r="26643" spans="2:4" x14ac:dyDescent="0.3">
      <c r="B26643" s="11">
        <v>13321</v>
      </c>
      <c r="C26643" s="12" t="s">
        <v>14534</v>
      </c>
      <c r="D26643" s="11">
        <v>2011</v>
      </c>
    </row>
    <row r="26644" spans="2:4" x14ac:dyDescent="0.3">
      <c r="B26644" s="11">
        <f t="shared" ref="B26644" si="13319">B26643+1</f>
        <v>13322</v>
      </c>
      <c r="C26644" s="12" t="s">
        <v>14535</v>
      </c>
      <c r="D26644" s="11">
        <v>2011</v>
      </c>
    </row>
    <row r="26645" spans="2:4" x14ac:dyDescent="0.3">
      <c r="B26645" s="11">
        <v>13322</v>
      </c>
      <c r="C26645" s="12" t="s">
        <v>14536</v>
      </c>
      <c r="D26645" s="11">
        <v>2011</v>
      </c>
    </row>
    <row r="26646" spans="2:4" x14ac:dyDescent="0.3">
      <c r="B26646" s="11">
        <f t="shared" ref="B26646" si="13320">B26645+1</f>
        <v>13323</v>
      </c>
      <c r="C26646" s="12" t="s">
        <v>14538</v>
      </c>
      <c r="D26646" s="11">
        <v>2011</v>
      </c>
    </row>
    <row r="26647" spans="2:4" x14ac:dyDescent="0.3">
      <c r="B26647" s="11">
        <v>13323</v>
      </c>
      <c r="C26647" s="12" t="s">
        <v>4170</v>
      </c>
      <c r="D26647" s="11">
        <v>2011</v>
      </c>
    </row>
    <row r="26648" spans="2:4" x14ac:dyDescent="0.3">
      <c r="B26648" s="11">
        <f t="shared" ref="B26648" si="13321">B26647+1</f>
        <v>13324</v>
      </c>
      <c r="C26648" s="12" t="s">
        <v>14545</v>
      </c>
      <c r="D26648" s="11">
        <v>2011</v>
      </c>
    </row>
    <row r="26649" spans="2:4" x14ac:dyDescent="0.3">
      <c r="B26649" s="11">
        <v>13324</v>
      </c>
      <c r="C26649" s="12" t="s">
        <v>14549</v>
      </c>
      <c r="D26649" s="11">
        <v>2011</v>
      </c>
    </row>
    <row r="26650" spans="2:4" x14ac:dyDescent="0.3">
      <c r="B26650" s="11">
        <f t="shared" ref="B26650" si="13322">B26649+1</f>
        <v>13325</v>
      </c>
      <c r="C26650" s="12" t="s">
        <v>12443</v>
      </c>
      <c r="D26650" s="11">
        <v>2011</v>
      </c>
    </row>
    <row r="26651" spans="2:4" x14ac:dyDescent="0.3">
      <c r="B26651" s="11">
        <v>13325</v>
      </c>
      <c r="C26651" s="12" t="s">
        <v>14563</v>
      </c>
      <c r="D26651" s="11">
        <v>2011</v>
      </c>
    </row>
    <row r="26652" spans="2:4" x14ac:dyDescent="0.3">
      <c r="B26652" s="11">
        <f t="shared" ref="B26652" si="13323">B26651+1</f>
        <v>13326</v>
      </c>
      <c r="C26652" s="12" t="s">
        <v>14564</v>
      </c>
      <c r="D26652" s="11">
        <v>2011</v>
      </c>
    </row>
    <row r="26653" spans="2:4" x14ac:dyDescent="0.3">
      <c r="B26653" s="11">
        <v>13326</v>
      </c>
      <c r="C26653" s="12" t="s">
        <v>14570</v>
      </c>
      <c r="D26653" s="11">
        <v>2011</v>
      </c>
    </row>
    <row r="26654" spans="2:4" x14ac:dyDescent="0.3">
      <c r="B26654" s="11">
        <f t="shared" ref="B26654" si="13324">B26653+1</f>
        <v>13327</v>
      </c>
      <c r="C26654" s="12" t="s">
        <v>14574</v>
      </c>
      <c r="D26654" s="11">
        <v>2011</v>
      </c>
    </row>
    <row r="26655" spans="2:4" x14ac:dyDescent="0.3">
      <c r="B26655" s="11">
        <v>13327</v>
      </c>
      <c r="C26655" s="12" t="s">
        <v>14579</v>
      </c>
      <c r="D26655" s="11">
        <v>2011</v>
      </c>
    </row>
    <row r="26656" spans="2:4" x14ac:dyDescent="0.3">
      <c r="B26656" s="11">
        <f t="shared" ref="B26656" si="13325">B26655+1</f>
        <v>13328</v>
      </c>
      <c r="C26656" s="12" t="s">
        <v>14582</v>
      </c>
      <c r="D26656" s="11">
        <v>2011</v>
      </c>
    </row>
    <row r="26657" spans="2:4" x14ac:dyDescent="0.3">
      <c r="B26657" s="11">
        <v>13328</v>
      </c>
      <c r="C26657" s="12" t="s">
        <v>14583</v>
      </c>
      <c r="D26657" s="11">
        <v>2011</v>
      </c>
    </row>
    <row r="26658" spans="2:4" x14ac:dyDescent="0.3">
      <c r="B26658" s="11">
        <f t="shared" ref="B26658" si="13326">B26657+1</f>
        <v>13329</v>
      </c>
      <c r="C26658" s="12" t="s">
        <v>14584</v>
      </c>
      <c r="D26658" s="11">
        <v>2011</v>
      </c>
    </row>
    <row r="26659" spans="2:4" x14ac:dyDescent="0.3">
      <c r="B26659" s="11">
        <v>13329</v>
      </c>
      <c r="C26659" s="12" t="s">
        <v>14585</v>
      </c>
      <c r="D26659" s="11">
        <v>2011</v>
      </c>
    </row>
    <row r="26660" spans="2:4" x14ac:dyDescent="0.3">
      <c r="B26660" s="11">
        <f t="shared" ref="B26660" si="13327">B26659+1</f>
        <v>13330</v>
      </c>
      <c r="C26660" s="12" t="s">
        <v>14589</v>
      </c>
      <c r="D26660" s="11">
        <v>2011</v>
      </c>
    </row>
    <row r="26661" spans="2:4" x14ac:dyDescent="0.3">
      <c r="B26661" s="11">
        <v>13330</v>
      </c>
      <c r="C26661" s="12" t="s">
        <v>14597</v>
      </c>
      <c r="D26661" s="11">
        <v>2011</v>
      </c>
    </row>
    <row r="26662" spans="2:4" x14ac:dyDescent="0.3">
      <c r="B26662" s="11">
        <f t="shared" ref="B26662" si="13328">B26661+1</f>
        <v>13331</v>
      </c>
      <c r="C26662" s="12" t="s">
        <v>14600</v>
      </c>
      <c r="D26662" s="11">
        <v>2011</v>
      </c>
    </row>
    <row r="26663" spans="2:4" x14ac:dyDescent="0.3">
      <c r="B26663" s="11">
        <v>13331</v>
      </c>
      <c r="C26663" s="12" t="s">
        <v>14601</v>
      </c>
      <c r="D26663" s="11">
        <v>2011</v>
      </c>
    </row>
    <row r="26664" spans="2:4" x14ac:dyDescent="0.3">
      <c r="B26664" s="11">
        <f t="shared" ref="B26664" si="13329">B26663+1</f>
        <v>13332</v>
      </c>
      <c r="C26664" s="12" t="s">
        <v>14604</v>
      </c>
      <c r="D26664" s="11">
        <v>2011</v>
      </c>
    </row>
    <row r="26665" spans="2:4" x14ac:dyDescent="0.3">
      <c r="B26665" s="11">
        <v>13332</v>
      </c>
      <c r="C26665" s="12" t="s">
        <v>14605</v>
      </c>
      <c r="D26665" s="11">
        <v>2011</v>
      </c>
    </row>
    <row r="26666" spans="2:4" x14ac:dyDescent="0.3">
      <c r="B26666" s="11">
        <f t="shared" ref="B26666" si="13330">B26665+1</f>
        <v>13333</v>
      </c>
      <c r="C26666" s="12" t="s">
        <v>14607</v>
      </c>
      <c r="D26666" s="11">
        <v>2011</v>
      </c>
    </row>
    <row r="26667" spans="2:4" x14ac:dyDescent="0.3">
      <c r="B26667" s="11">
        <v>13333</v>
      </c>
      <c r="C26667" s="12" t="s">
        <v>14609</v>
      </c>
      <c r="D26667" s="11">
        <v>2011</v>
      </c>
    </row>
    <row r="26668" spans="2:4" x14ac:dyDescent="0.3">
      <c r="B26668" s="11">
        <f t="shared" ref="B26668" si="13331">B26667+1</f>
        <v>13334</v>
      </c>
      <c r="C26668" s="12" t="s">
        <v>14611</v>
      </c>
      <c r="D26668" s="11">
        <v>2011</v>
      </c>
    </row>
    <row r="26669" spans="2:4" x14ac:dyDescent="0.3">
      <c r="B26669" s="11">
        <v>13334</v>
      </c>
      <c r="C26669" s="12" t="s">
        <v>14620</v>
      </c>
      <c r="D26669" s="11">
        <v>2011</v>
      </c>
    </row>
    <row r="26670" spans="2:4" x14ac:dyDescent="0.3">
      <c r="B26670" s="11">
        <f t="shared" ref="B26670" si="13332">B26669+1</f>
        <v>13335</v>
      </c>
      <c r="C26670" s="12" t="s">
        <v>14624</v>
      </c>
      <c r="D26670" s="11">
        <v>2011</v>
      </c>
    </row>
    <row r="26671" spans="2:4" x14ac:dyDescent="0.3">
      <c r="B26671" s="11">
        <v>13335</v>
      </c>
      <c r="C26671" s="12" t="s">
        <v>14629</v>
      </c>
      <c r="D26671" s="11">
        <v>2011</v>
      </c>
    </row>
    <row r="26672" spans="2:4" x14ac:dyDescent="0.3">
      <c r="B26672" s="11">
        <f t="shared" ref="B26672" si="13333">B26671+1</f>
        <v>13336</v>
      </c>
      <c r="C26672" s="12" t="s">
        <v>14630</v>
      </c>
      <c r="D26672" s="11">
        <v>2011</v>
      </c>
    </row>
    <row r="26673" spans="2:4" x14ac:dyDescent="0.3">
      <c r="B26673" s="11">
        <v>13336</v>
      </c>
      <c r="C26673" s="12" t="s">
        <v>14634</v>
      </c>
      <c r="D26673" s="11">
        <v>2011</v>
      </c>
    </row>
    <row r="26674" spans="2:4" x14ac:dyDescent="0.3">
      <c r="B26674" s="11">
        <f t="shared" ref="B26674" si="13334">B26673+1</f>
        <v>13337</v>
      </c>
      <c r="C26674" s="12" t="s">
        <v>14635</v>
      </c>
      <c r="D26674" s="11">
        <v>2011</v>
      </c>
    </row>
    <row r="26675" spans="2:4" x14ac:dyDescent="0.3">
      <c r="B26675" s="11">
        <v>13337</v>
      </c>
      <c r="C26675" s="12" t="s">
        <v>14636</v>
      </c>
      <c r="D26675" s="11">
        <v>2011</v>
      </c>
    </row>
    <row r="26676" spans="2:4" x14ac:dyDescent="0.3">
      <c r="B26676" s="11">
        <f t="shared" ref="B26676" si="13335">B26675+1</f>
        <v>13338</v>
      </c>
      <c r="C26676" s="12" t="s">
        <v>14637</v>
      </c>
      <c r="D26676" s="11">
        <v>2011</v>
      </c>
    </row>
    <row r="26677" spans="2:4" x14ac:dyDescent="0.3">
      <c r="B26677" s="11">
        <v>13338</v>
      </c>
      <c r="C26677" s="12" t="s">
        <v>14638</v>
      </c>
      <c r="D26677" s="11">
        <v>2011</v>
      </c>
    </row>
    <row r="26678" spans="2:4" x14ac:dyDescent="0.3">
      <c r="B26678" s="11">
        <f t="shared" ref="B26678" si="13336">B26677+1</f>
        <v>13339</v>
      </c>
      <c r="C26678" s="12" t="s">
        <v>14641</v>
      </c>
      <c r="D26678" s="11">
        <v>2011</v>
      </c>
    </row>
    <row r="26679" spans="2:4" x14ac:dyDescent="0.3">
      <c r="B26679" s="11">
        <v>13339</v>
      </c>
      <c r="C26679" s="12" t="s">
        <v>14642</v>
      </c>
      <c r="D26679" s="11">
        <v>2011</v>
      </c>
    </row>
    <row r="26680" spans="2:4" x14ac:dyDescent="0.3">
      <c r="B26680" s="11">
        <f t="shared" ref="B26680" si="13337">B26679+1</f>
        <v>13340</v>
      </c>
      <c r="C26680" s="12" t="s">
        <v>14644</v>
      </c>
      <c r="D26680" s="11">
        <v>2011</v>
      </c>
    </row>
    <row r="26681" spans="2:4" x14ac:dyDescent="0.3">
      <c r="B26681" s="11">
        <v>13340</v>
      </c>
      <c r="C26681" s="12" t="s">
        <v>14646</v>
      </c>
      <c r="D26681" s="11">
        <v>2011</v>
      </c>
    </row>
    <row r="26682" spans="2:4" x14ac:dyDescent="0.3">
      <c r="B26682" s="11">
        <f t="shared" ref="B26682" si="13338">B26681+1</f>
        <v>13341</v>
      </c>
      <c r="C26682" s="12" t="s">
        <v>3920</v>
      </c>
      <c r="D26682" s="11">
        <v>2011</v>
      </c>
    </row>
    <row r="26683" spans="2:4" x14ac:dyDescent="0.3">
      <c r="B26683" s="11">
        <v>13341</v>
      </c>
      <c r="C26683" s="12" t="s">
        <v>14649</v>
      </c>
      <c r="D26683" s="11">
        <v>2011</v>
      </c>
    </row>
    <row r="26684" spans="2:4" x14ac:dyDescent="0.3">
      <c r="B26684" s="11">
        <f t="shared" ref="B26684" si="13339">B26683+1</f>
        <v>13342</v>
      </c>
      <c r="C26684" s="12" t="s">
        <v>14653</v>
      </c>
      <c r="D26684" s="11">
        <v>2011</v>
      </c>
    </row>
    <row r="26685" spans="2:4" x14ac:dyDescent="0.3">
      <c r="B26685" s="11">
        <v>13342</v>
      </c>
      <c r="C26685" s="12" t="s">
        <v>14664</v>
      </c>
      <c r="D26685" s="11">
        <v>2011</v>
      </c>
    </row>
    <row r="26686" spans="2:4" x14ac:dyDescent="0.3">
      <c r="B26686" s="11">
        <f t="shared" ref="B26686" si="13340">B26685+1</f>
        <v>13343</v>
      </c>
      <c r="C26686" s="12" t="s">
        <v>14674</v>
      </c>
      <c r="D26686" s="11">
        <v>2011</v>
      </c>
    </row>
    <row r="26687" spans="2:4" x14ac:dyDescent="0.3">
      <c r="B26687" s="11">
        <v>13343</v>
      </c>
      <c r="C26687" s="12" t="s">
        <v>14675</v>
      </c>
      <c r="D26687" s="11">
        <v>2011</v>
      </c>
    </row>
    <row r="26688" spans="2:4" x14ac:dyDescent="0.3">
      <c r="B26688" s="11">
        <f t="shared" ref="B26688" si="13341">B26687+1</f>
        <v>13344</v>
      </c>
      <c r="C26688" s="12" t="s">
        <v>14684</v>
      </c>
      <c r="D26688" s="11">
        <v>2011</v>
      </c>
    </row>
    <row r="26689" spans="2:4" x14ac:dyDescent="0.3">
      <c r="B26689" s="11">
        <v>13344</v>
      </c>
      <c r="C26689" s="12" t="s">
        <v>14685</v>
      </c>
      <c r="D26689" s="11">
        <v>2011</v>
      </c>
    </row>
    <row r="26690" spans="2:4" x14ac:dyDescent="0.3">
      <c r="B26690" s="11">
        <f t="shared" ref="B26690" si="13342">B26689+1</f>
        <v>13345</v>
      </c>
      <c r="C26690" s="12" t="s">
        <v>14690</v>
      </c>
      <c r="D26690" s="11">
        <v>2011</v>
      </c>
    </row>
    <row r="26691" spans="2:4" x14ac:dyDescent="0.3">
      <c r="B26691" s="11">
        <v>13345</v>
      </c>
      <c r="C26691" s="12" t="s">
        <v>14693</v>
      </c>
      <c r="D26691" s="11">
        <v>2011</v>
      </c>
    </row>
    <row r="26692" spans="2:4" x14ac:dyDescent="0.3">
      <c r="B26692" s="11">
        <f t="shared" ref="B26692" si="13343">B26691+1</f>
        <v>13346</v>
      </c>
      <c r="C26692" s="12" t="s">
        <v>14695</v>
      </c>
      <c r="D26692" s="11">
        <v>2011</v>
      </c>
    </row>
    <row r="26693" spans="2:4" x14ac:dyDescent="0.3">
      <c r="B26693" s="11">
        <v>13346</v>
      </c>
      <c r="C26693" s="12" t="s">
        <v>14696</v>
      </c>
      <c r="D26693" s="11">
        <v>2011</v>
      </c>
    </row>
    <row r="26694" spans="2:4" x14ac:dyDescent="0.3">
      <c r="B26694" s="11">
        <f t="shared" ref="B26694" si="13344">B26693+1</f>
        <v>13347</v>
      </c>
      <c r="C26694" s="12" t="s">
        <v>14701</v>
      </c>
      <c r="D26694" s="11">
        <v>2011</v>
      </c>
    </row>
    <row r="26695" spans="2:4" x14ac:dyDescent="0.3">
      <c r="B26695" s="11">
        <v>13347</v>
      </c>
      <c r="C26695" s="12" t="s">
        <v>14704</v>
      </c>
      <c r="D26695" s="11">
        <v>2011</v>
      </c>
    </row>
    <row r="26696" spans="2:4" x14ac:dyDescent="0.3">
      <c r="B26696" s="11">
        <f t="shared" ref="B26696" si="13345">B26695+1</f>
        <v>13348</v>
      </c>
      <c r="C26696" s="12" t="s">
        <v>14706</v>
      </c>
      <c r="D26696" s="11">
        <v>2011</v>
      </c>
    </row>
    <row r="26697" spans="2:4" x14ac:dyDescent="0.3">
      <c r="B26697" s="11">
        <v>13348</v>
      </c>
      <c r="C26697" s="12" t="s">
        <v>14711</v>
      </c>
      <c r="D26697" s="11">
        <v>2011</v>
      </c>
    </row>
    <row r="26698" spans="2:4" x14ac:dyDescent="0.3">
      <c r="B26698" s="11">
        <f t="shared" ref="B26698" si="13346">B26697+1</f>
        <v>13349</v>
      </c>
      <c r="C26698" s="12" t="s">
        <v>2806</v>
      </c>
      <c r="D26698" s="11">
        <v>2011</v>
      </c>
    </row>
    <row r="26699" spans="2:4" x14ac:dyDescent="0.3">
      <c r="B26699" s="11">
        <v>13349</v>
      </c>
      <c r="C26699" s="12" t="s">
        <v>14720</v>
      </c>
      <c r="D26699" s="11">
        <v>2011</v>
      </c>
    </row>
    <row r="26700" spans="2:4" x14ac:dyDescent="0.3">
      <c r="B26700" s="11">
        <f t="shared" ref="B26700" si="13347">B26699+1</f>
        <v>13350</v>
      </c>
      <c r="C26700" s="12" t="s">
        <v>14725</v>
      </c>
      <c r="D26700" s="11">
        <v>2011</v>
      </c>
    </row>
    <row r="26701" spans="2:4" x14ac:dyDescent="0.3">
      <c r="B26701" s="11">
        <v>13350</v>
      </c>
      <c r="C26701" s="12" t="s">
        <v>14728</v>
      </c>
      <c r="D26701" s="11">
        <v>2011</v>
      </c>
    </row>
    <row r="26702" spans="2:4" x14ac:dyDescent="0.3">
      <c r="B26702" s="11">
        <f t="shared" ref="B26702" si="13348">B26701+1</f>
        <v>13351</v>
      </c>
      <c r="C26702" s="12" t="s">
        <v>14735</v>
      </c>
      <c r="D26702" s="11">
        <v>2011</v>
      </c>
    </row>
    <row r="26703" spans="2:4" x14ac:dyDescent="0.3">
      <c r="B26703" s="11">
        <v>13351</v>
      </c>
      <c r="C26703" s="12" t="s">
        <v>13950</v>
      </c>
      <c r="D26703" s="11">
        <v>2011</v>
      </c>
    </row>
    <row r="26704" spans="2:4" x14ac:dyDescent="0.3">
      <c r="B26704" s="11">
        <f t="shared" ref="B26704" si="13349">B26703+1</f>
        <v>13352</v>
      </c>
      <c r="C26704" s="12" t="s">
        <v>14744</v>
      </c>
      <c r="D26704" s="11">
        <v>2011</v>
      </c>
    </row>
    <row r="26705" spans="2:4" x14ac:dyDescent="0.3">
      <c r="B26705" s="11">
        <v>13352</v>
      </c>
      <c r="C26705" s="12" t="s">
        <v>13567</v>
      </c>
      <c r="D26705" s="11">
        <v>2011</v>
      </c>
    </row>
    <row r="26706" spans="2:4" x14ac:dyDescent="0.3">
      <c r="B26706" s="11">
        <f t="shared" ref="B26706" si="13350">B26705+1</f>
        <v>13353</v>
      </c>
      <c r="C26706" s="12" t="s">
        <v>14749</v>
      </c>
      <c r="D26706" s="11">
        <v>2011</v>
      </c>
    </row>
    <row r="26707" spans="2:4" x14ac:dyDescent="0.3">
      <c r="B26707" s="11">
        <v>13353</v>
      </c>
      <c r="C26707" s="12" t="s">
        <v>14756</v>
      </c>
      <c r="D26707" s="11">
        <v>2011</v>
      </c>
    </row>
    <row r="26708" spans="2:4" x14ac:dyDescent="0.3">
      <c r="B26708" s="11">
        <f t="shared" ref="B26708" si="13351">B26707+1</f>
        <v>13354</v>
      </c>
      <c r="C26708" s="12" t="s">
        <v>14757</v>
      </c>
      <c r="D26708" s="11">
        <v>2011</v>
      </c>
    </row>
    <row r="26709" spans="2:4" x14ac:dyDescent="0.3">
      <c r="B26709" s="11">
        <v>13354</v>
      </c>
      <c r="C26709" s="12" t="s">
        <v>14767</v>
      </c>
      <c r="D26709" s="11">
        <v>2011</v>
      </c>
    </row>
    <row r="26710" spans="2:4" x14ac:dyDescent="0.3">
      <c r="B26710" s="11">
        <f t="shared" ref="B26710" si="13352">B26709+1</f>
        <v>13355</v>
      </c>
      <c r="C26710" s="12" t="s">
        <v>14768</v>
      </c>
      <c r="D26710" s="11">
        <v>2011</v>
      </c>
    </row>
    <row r="26711" spans="2:4" x14ac:dyDescent="0.3">
      <c r="B26711" s="11">
        <v>13355</v>
      </c>
      <c r="C26711" s="12" t="s">
        <v>14775</v>
      </c>
      <c r="D26711" s="11">
        <v>2011</v>
      </c>
    </row>
    <row r="26712" spans="2:4" x14ac:dyDescent="0.3">
      <c r="B26712" s="11">
        <f t="shared" ref="B26712" si="13353">B26711+1</f>
        <v>13356</v>
      </c>
      <c r="C26712" s="12" t="s">
        <v>14785</v>
      </c>
      <c r="D26712" s="11">
        <v>2011</v>
      </c>
    </row>
    <row r="26713" spans="2:4" x14ac:dyDescent="0.3">
      <c r="B26713" s="11">
        <v>13356</v>
      </c>
      <c r="C26713" s="12" t="s">
        <v>1362</v>
      </c>
      <c r="D26713" s="11">
        <v>2011</v>
      </c>
    </row>
    <row r="26714" spans="2:4" x14ac:dyDescent="0.3">
      <c r="B26714" s="11">
        <f t="shared" ref="B26714" si="13354">B26713+1</f>
        <v>13357</v>
      </c>
      <c r="C26714" s="12" t="s">
        <v>14788</v>
      </c>
      <c r="D26714" s="11">
        <v>2011</v>
      </c>
    </row>
    <row r="26715" spans="2:4" x14ac:dyDescent="0.3">
      <c r="B26715" s="11">
        <v>13357</v>
      </c>
      <c r="C26715" s="12" t="s">
        <v>14794</v>
      </c>
      <c r="D26715" s="11">
        <v>2011</v>
      </c>
    </row>
    <row r="26716" spans="2:4" x14ac:dyDescent="0.3">
      <c r="B26716" s="11">
        <f t="shared" ref="B26716" si="13355">B26715+1</f>
        <v>13358</v>
      </c>
      <c r="C26716" s="12" t="s">
        <v>14799</v>
      </c>
      <c r="D26716" s="11">
        <v>2011</v>
      </c>
    </row>
    <row r="26717" spans="2:4" x14ac:dyDescent="0.3">
      <c r="B26717" s="11">
        <v>13358</v>
      </c>
      <c r="C26717" s="12" t="s">
        <v>14800</v>
      </c>
      <c r="D26717" s="11">
        <v>2011</v>
      </c>
    </row>
    <row r="26718" spans="2:4" x14ac:dyDescent="0.3">
      <c r="B26718" s="11">
        <f t="shared" ref="B26718" si="13356">B26717+1</f>
        <v>13359</v>
      </c>
      <c r="C26718" s="12" t="s">
        <v>14802</v>
      </c>
      <c r="D26718" s="11">
        <v>2011</v>
      </c>
    </row>
    <row r="26719" spans="2:4" x14ac:dyDescent="0.3">
      <c r="B26719" s="11">
        <v>13359</v>
      </c>
      <c r="C26719" s="12" t="s">
        <v>14815</v>
      </c>
      <c r="D26719" s="11">
        <v>2011</v>
      </c>
    </row>
    <row r="26720" spans="2:4" x14ac:dyDescent="0.3">
      <c r="B26720" s="11">
        <f t="shared" ref="B26720" si="13357">B26719+1</f>
        <v>13360</v>
      </c>
      <c r="C26720" s="12" t="s">
        <v>14839</v>
      </c>
      <c r="D26720" s="11">
        <v>2011</v>
      </c>
    </row>
    <row r="26721" spans="2:4" x14ac:dyDescent="0.3">
      <c r="B26721" s="11">
        <v>13360</v>
      </c>
      <c r="C26721" s="12" t="s">
        <v>14854</v>
      </c>
      <c r="D26721" s="11">
        <v>2011</v>
      </c>
    </row>
    <row r="26722" spans="2:4" x14ac:dyDescent="0.3">
      <c r="B26722" s="11">
        <f t="shared" ref="B26722" si="13358">B26721+1</f>
        <v>13361</v>
      </c>
      <c r="C26722" s="12" t="s">
        <v>14868</v>
      </c>
      <c r="D26722" s="11">
        <v>2011</v>
      </c>
    </row>
    <row r="26723" spans="2:4" x14ac:dyDescent="0.3">
      <c r="B26723" s="11">
        <v>13361</v>
      </c>
      <c r="C26723" s="12" t="s">
        <v>14869</v>
      </c>
      <c r="D26723" s="11">
        <v>2011</v>
      </c>
    </row>
    <row r="26724" spans="2:4" x14ac:dyDescent="0.3">
      <c r="B26724" s="11">
        <f t="shared" ref="B26724" si="13359">B26723+1</f>
        <v>13362</v>
      </c>
      <c r="C26724" s="12" t="s">
        <v>14873</v>
      </c>
      <c r="D26724" s="11">
        <v>2011</v>
      </c>
    </row>
    <row r="26725" spans="2:4" x14ac:dyDescent="0.3">
      <c r="B26725" s="11">
        <v>13362</v>
      </c>
      <c r="C26725" s="12" t="s">
        <v>14880</v>
      </c>
      <c r="D26725" s="11">
        <v>2011</v>
      </c>
    </row>
    <row r="26726" spans="2:4" x14ac:dyDescent="0.3">
      <c r="B26726" s="11">
        <f t="shared" ref="B26726" si="13360">B26725+1</f>
        <v>13363</v>
      </c>
      <c r="C26726" s="12" t="s">
        <v>14887</v>
      </c>
      <c r="D26726" s="11">
        <v>2011</v>
      </c>
    </row>
    <row r="26727" spans="2:4" x14ac:dyDescent="0.3">
      <c r="B26727" s="11">
        <v>13363</v>
      </c>
      <c r="C26727" s="12" t="s">
        <v>14893</v>
      </c>
      <c r="D26727" s="11">
        <v>2011</v>
      </c>
    </row>
    <row r="26728" spans="2:4" x14ac:dyDescent="0.3">
      <c r="B26728" s="11">
        <f t="shared" ref="B26728" si="13361">B26727+1</f>
        <v>13364</v>
      </c>
      <c r="C26728" s="12" t="s">
        <v>210</v>
      </c>
      <c r="D26728" s="11">
        <v>2011</v>
      </c>
    </row>
    <row r="26729" spans="2:4" x14ac:dyDescent="0.3">
      <c r="B26729" s="11">
        <v>13364</v>
      </c>
      <c r="C26729" s="12" t="s">
        <v>14910</v>
      </c>
      <c r="D26729" s="11">
        <v>2011</v>
      </c>
    </row>
    <row r="26730" spans="2:4" x14ac:dyDescent="0.3">
      <c r="B26730" s="11">
        <f t="shared" ref="B26730" si="13362">B26729+1</f>
        <v>13365</v>
      </c>
      <c r="C26730" s="12" t="s">
        <v>14911</v>
      </c>
      <c r="D26730" s="11">
        <v>2011</v>
      </c>
    </row>
    <row r="26731" spans="2:4" x14ac:dyDescent="0.3">
      <c r="B26731" s="11">
        <v>13365</v>
      </c>
      <c r="C26731" s="12" t="s">
        <v>14919</v>
      </c>
      <c r="D26731" s="11">
        <v>2011</v>
      </c>
    </row>
    <row r="26732" spans="2:4" x14ac:dyDescent="0.3">
      <c r="B26732" s="11">
        <f t="shared" ref="B26732" si="13363">B26731+1</f>
        <v>13366</v>
      </c>
      <c r="C26732" s="12" t="s">
        <v>14925</v>
      </c>
      <c r="D26732" s="11">
        <v>2011</v>
      </c>
    </row>
    <row r="26733" spans="2:4" x14ac:dyDescent="0.3">
      <c r="B26733" s="11">
        <v>13366</v>
      </c>
      <c r="C26733" s="12" t="s">
        <v>14937</v>
      </c>
      <c r="D26733" s="11">
        <v>2011</v>
      </c>
    </row>
    <row r="26734" spans="2:4" x14ac:dyDescent="0.3">
      <c r="B26734" s="11">
        <f t="shared" ref="B26734" si="13364">B26733+1</f>
        <v>13367</v>
      </c>
      <c r="C26734" s="12" t="s">
        <v>14952</v>
      </c>
      <c r="D26734" s="11">
        <v>2011</v>
      </c>
    </row>
    <row r="26735" spans="2:4" x14ac:dyDescent="0.3">
      <c r="B26735" s="11">
        <v>13367</v>
      </c>
      <c r="C26735" s="12" t="s">
        <v>14962</v>
      </c>
      <c r="D26735" s="11">
        <v>2011</v>
      </c>
    </row>
    <row r="26736" spans="2:4" x14ac:dyDescent="0.3">
      <c r="B26736" s="11">
        <f t="shared" ref="B26736" si="13365">B26735+1</f>
        <v>13368</v>
      </c>
      <c r="C26736" s="12" t="s">
        <v>14963</v>
      </c>
      <c r="D26736" s="11">
        <v>2011</v>
      </c>
    </row>
    <row r="26737" spans="2:4" x14ac:dyDescent="0.3">
      <c r="B26737" s="11">
        <v>13368</v>
      </c>
      <c r="C26737" s="12" t="s">
        <v>14965</v>
      </c>
      <c r="D26737" s="11">
        <v>2011</v>
      </c>
    </row>
    <row r="26738" spans="2:4" x14ac:dyDescent="0.3">
      <c r="B26738" s="11">
        <f t="shared" ref="B26738" si="13366">B26737+1</f>
        <v>13369</v>
      </c>
      <c r="C26738" s="12" t="s">
        <v>14973</v>
      </c>
      <c r="D26738" s="11">
        <v>2011</v>
      </c>
    </row>
    <row r="26739" spans="2:4" x14ac:dyDescent="0.3">
      <c r="B26739" s="11">
        <v>13369</v>
      </c>
      <c r="C26739" s="12" t="s">
        <v>14976</v>
      </c>
      <c r="D26739" s="11">
        <v>2011</v>
      </c>
    </row>
    <row r="26740" spans="2:4" x14ac:dyDescent="0.3">
      <c r="B26740" s="11">
        <f t="shared" ref="B26740" si="13367">B26739+1</f>
        <v>13370</v>
      </c>
      <c r="C26740" s="12" t="s">
        <v>14981</v>
      </c>
      <c r="D26740" s="11">
        <v>2011</v>
      </c>
    </row>
    <row r="26741" spans="2:4" x14ac:dyDescent="0.3">
      <c r="B26741" s="11">
        <v>13370</v>
      </c>
      <c r="C26741" s="12" t="s">
        <v>9627</v>
      </c>
      <c r="D26741" s="11">
        <v>2011</v>
      </c>
    </row>
    <row r="26742" spans="2:4" x14ac:dyDescent="0.3">
      <c r="B26742" s="11">
        <f t="shared" ref="B26742" si="13368">B26741+1</f>
        <v>13371</v>
      </c>
      <c r="C26742" s="12" t="s">
        <v>14983</v>
      </c>
      <c r="D26742" s="11">
        <v>2011</v>
      </c>
    </row>
    <row r="26743" spans="2:4" x14ac:dyDescent="0.3">
      <c r="B26743" s="11">
        <v>13371</v>
      </c>
      <c r="C26743" s="12" t="s">
        <v>15004</v>
      </c>
      <c r="D26743" s="11">
        <v>2011</v>
      </c>
    </row>
    <row r="26744" spans="2:4" x14ac:dyDescent="0.3">
      <c r="B26744" s="11">
        <f t="shared" ref="B26744" si="13369">B26743+1</f>
        <v>13372</v>
      </c>
      <c r="C26744" s="12" t="s">
        <v>15010</v>
      </c>
      <c r="D26744" s="11">
        <v>2011</v>
      </c>
    </row>
    <row r="26745" spans="2:4" x14ac:dyDescent="0.3">
      <c r="B26745" s="11">
        <v>13372</v>
      </c>
      <c r="C26745" s="12" t="s">
        <v>15011</v>
      </c>
      <c r="D26745" s="11">
        <v>2011</v>
      </c>
    </row>
    <row r="26746" spans="2:4" x14ac:dyDescent="0.3">
      <c r="B26746" s="11">
        <f t="shared" ref="B26746" si="13370">B26745+1</f>
        <v>13373</v>
      </c>
      <c r="C26746" s="12" t="s">
        <v>15016</v>
      </c>
      <c r="D26746" s="11">
        <v>2011</v>
      </c>
    </row>
    <row r="26747" spans="2:4" x14ac:dyDescent="0.3">
      <c r="B26747" s="11">
        <v>13373</v>
      </c>
      <c r="C26747" s="12" t="s">
        <v>6748</v>
      </c>
      <c r="D26747" s="11">
        <v>2011</v>
      </c>
    </row>
    <row r="26748" spans="2:4" x14ac:dyDescent="0.3">
      <c r="B26748" s="11">
        <f t="shared" ref="B26748" si="13371">B26747+1</f>
        <v>13374</v>
      </c>
      <c r="C26748" s="12" t="s">
        <v>15031</v>
      </c>
      <c r="D26748" s="11">
        <v>2011</v>
      </c>
    </row>
    <row r="26749" spans="2:4" x14ac:dyDescent="0.3">
      <c r="B26749" s="11">
        <v>13374</v>
      </c>
      <c r="C26749" s="12" t="s">
        <v>15032</v>
      </c>
      <c r="D26749" s="11">
        <v>2011</v>
      </c>
    </row>
    <row r="26750" spans="2:4" x14ac:dyDescent="0.3">
      <c r="B26750" s="11">
        <f t="shared" ref="B26750" si="13372">B26749+1</f>
        <v>13375</v>
      </c>
      <c r="C26750" s="12" t="s">
        <v>15033</v>
      </c>
      <c r="D26750" s="11">
        <v>2011</v>
      </c>
    </row>
    <row r="26751" spans="2:4" x14ac:dyDescent="0.3">
      <c r="B26751" s="11">
        <v>13375</v>
      </c>
      <c r="C26751" s="12" t="s">
        <v>15036</v>
      </c>
      <c r="D26751" s="11">
        <v>2011</v>
      </c>
    </row>
    <row r="26752" spans="2:4" x14ac:dyDescent="0.3">
      <c r="B26752" s="11">
        <f t="shared" ref="B26752" si="13373">B26751+1</f>
        <v>13376</v>
      </c>
      <c r="C26752" s="12" t="s">
        <v>15039</v>
      </c>
      <c r="D26752" s="11">
        <v>2011</v>
      </c>
    </row>
    <row r="26753" spans="2:4" x14ac:dyDescent="0.3">
      <c r="B26753" s="11">
        <v>13376</v>
      </c>
      <c r="C26753" s="12" t="s">
        <v>15041</v>
      </c>
      <c r="D26753" s="11">
        <v>2011</v>
      </c>
    </row>
    <row r="26754" spans="2:4" x14ac:dyDescent="0.3">
      <c r="B26754" s="11">
        <f t="shared" ref="B26754" si="13374">B26753+1</f>
        <v>13377</v>
      </c>
      <c r="C26754" s="12" t="s">
        <v>15047</v>
      </c>
      <c r="D26754" s="11">
        <v>2011</v>
      </c>
    </row>
    <row r="26755" spans="2:4" x14ac:dyDescent="0.3">
      <c r="B26755" s="11">
        <v>13377</v>
      </c>
      <c r="C26755" s="12" t="s">
        <v>15062</v>
      </c>
      <c r="D26755" s="11">
        <v>2011</v>
      </c>
    </row>
    <row r="26756" spans="2:4" x14ac:dyDescent="0.3">
      <c r="B26756" s="11">
        <f t="shared" ref="B26756" si="13375">B26755+1</f>
        <v>13378</v>
      </c>
      <c r="C26756" s="12" t="s">
        <v>15066</v>
      </c>
      <c r="D26756" s="11">
        <v>2011</v>
      </c>
    </row>
    <row r="26757" spans="2:4" x14ac:dyDescent="0.3">
      <c r="B26757" s="11">
        <v>13378</v>
      </c>
      <c r="C26757" s="12" t="s">
        <v>15082</v>
      </c>
      <c r="D26757" s="11">
        <v>2011</v>
      </c>
    </row>
    <row r="26758" spans="2:4" x14ac:dyDescent="0.3">
      <c r="B26758" s="11">
        <f t="shared" ref="B26758" si="13376">B26757+1</f>
        <v>13379</v>
      </c>
      <c r="C26758" s="12" t="s">
        <v>15083</v>
      </c>
      <c r="D26758" s="11">
        <v>2011</v>
      </c>
    </row>
    <row r="26759" spans="2:4" x14ac:dyDescent="0.3">
      <c r="B26759" s="11">
        <v>13379</v>
      </c>
      <c r="C26759" s="12" t="s">
        <v>15092</v>
      </c>
      <c r="D26759" s="11">
        <v>2011</v>
      </c>
    </row>
    <row r="26760" spans="2:4" x14ac:dyDescent="0.3">
      <c r="B26760" s="11">
        <f t="shared" ref="B26760" si="13377">B26759+1</f>
        <v>13380</v>
      </c>
      <c r="C26760" s="12" t="s">
        <v>15100</v>
      </c>
      <c r="D26760" s="11">
        <v>2011</v>
      </c>
    </row>
    <row r="26761" spans="2:4" x14ac:dyDescent="0.3">
      <c r="B26761" s="11">
        <v>13380</v>
      </c>
      <c r="C26761" s="12" t="s">
        <v>15102</v>
      </c>
      <c r="D26761" s="11">
        <v>2011</v>
      </c>
    </row>
    <row r="26762" spans="2:4" x14ac:dyDescent="0.3">
      <c r="B26762" s="11">
        <f t="shared" ref="B26762" si="13378">B26761+1</f>
        <v>13381</v>
      </c>
      <c r="C26762" s="12" t="s">
        <v>15109</v>
      </c>
      <c r="D26762" s="11">
        <v>2011</v>
      </c>
    </row>
    <row r="26763" spans="2:4" x14ac:dyDescent="0.3">
      <c r="B26763" s="11">
        <v>13381</v>
      </c>
      <c r="C26763" s="12" t="s">
        <v>15130</v>
      </c>
      <c r="D26763" s="11">
        <v>2011</v>
      </c>
    </row>
    <row r="26764" spans="2:4" x14ac:dyDescent="0.3">
      <c r="B26764" s="11">
        <f t="shared" ref="B26764" si="13379">B26763+1</f>
        <v>13382</v>
      </c>
      <c r="C26764" s="12" t="s">
        <v>15141</v>
      </c>
      <c r="D26764" s="11">
        <v>2011</v>
      </c>
    </row>
    <row r="26765" spans="2:4" x14ac:dyDescent="0.3">
      <c r="B26765" s="11">
        <v>13382</v>
      </c>
      <c r="C26765" s="12" t="s">
        <v>15154</v>
      </c>
      <c r="D26765" s="11">
        <v>2011</v>
      </c>
    </row>
    <row r="26766" spans="2:4" x14ac:dyDescent="0.3">
      <c r="B26766" s="11">
        <f t="shared" ref="B26766" si="13380">B26765+1</f>
        <v>13383</v>
      </c>
      <c r="C26766" s="12" t="s">
        <v>15172</v>
      </c>
      <c r="D26766" s="11">
        <v>2011</v>
      </c>
    </row>
    <row r="26767" spans="2:4" x14ac:dyDescent="0.3">
      <c r="B26767" s="11">
        <v>13383</v>
      </c>
      <c r="C26767" s="12" t="s">
        <v>15181</v>
      </c>
      <c r="D26767" s="11">
        <v>2011</v>
      </c>
    </row>
    <row r="26768" spans="2:4" x14ac:dyDescent="0.3">
      <c r="B26768" s="11">
        <f t="shared" ref="B26768" si="13381">B26767+1</f>
        <v>13384</v>
      </c>
      <c r="C26768" s="12" t="s">
        <v>1243</v>
      </c>
      <c r="D26768" s="11">
        <v>2011</v>
      </c>
    </row>
    <row r="26769" spans="2:4" x14ac:dyDescent="0.3">
      <c r="B26769" s="11">
        <v>13384</v>
      </c>
      <c r="C26769" s="12" t="s">
        <v>15187</v>
      </c>
      <c r="D26769" s="11">
        <v>2011</v>
      </c>
    </row>
    <row r="26770" spans="2:4" x14ac:dyDescent="0.3">
      <c r="B26770" s="11">
        <f t="shared" ref="B26770" si="13382">B26769+1</f>
        <v>13385</v>
      </c>
      <c r="C26770" s="12" t="s">
        <v>15190</v>
      </c>
      <c r="D26770" s="11">
        <v>2011</v>
      </c>
    </row>
    <row r="26771" spans="2:4" x14ac:dyDescent="0.3">
      <c r="B26771" s="11">
        <v>13385</v>
      </c>
      <c r="C26771" s="12" t="s">
        <v>15220</v>
      </c>
      <c r="D26771" s="11">
        <v>2011</v>
      </c>
    </row>
    <row r="26772" spans="2:4" x14ac:dyDescent="0.3">
      <c r="B26772" s="11">
        <f t="shared" ref="B26772" si="13383">B26771+1</f>
        <v>13386</v>
      </c>
      <c r="C26772" s="12" t="s">
        <v>15230</v>
      </c>
      <c r="D26772" s="11">
        <v>2011</v>
      </c>
    </row>
    <row r="26773" spans="2:4" x14ac:dyDescent="0.3">
      <c r="B26773" s="11">
        <v>13386</v>
      </c>
      <c r="C26773" s="12" t="s">
        <v>15265</v>
      </c>
      <c r="D26773" s="11">
        <v>2011</v>
      </c>
    </row>
    <row r="26774" spans="2:4" x14ac:dyDescent="0.3">
      <c r="B26774" s="11">
        <f t="shared" ref="B26774" si="13384">B26773+1</f>
        <v>13387</v>
      </c>
      <c r="C26774" s="12" t="s">
        <v>15279</v>
      </c>
      <c r="D26774" s="11">
        <v>2011</v>
      </c>
    </row>
    <row r="26775" spans="2:4" x14ac:dyDescent="0.3">
      <c r="B26775" s="11">
        <v>13387</v>
      </c>
      <c r="C26775" s="12" t="s">
        <v>15282</v>
      </c>
      <c r="D26775" s="11">
        <v>2011</v>
      </c>
    </row>
    <row r="26776" spans="2:4" x14ac:dyDescent="0.3">
      <c r="B26776" s="11">
        <f t="shared" ref="B26776" si="13385">B26775+1</f>
        <v>13388</v>
      </c>
      <c r="C26776" s="12" t="s">
        <v>15293</v>
      </c>
      <c r="D26776" s="11">
        <v>2011</v>
      </c>
    </row>
    <row r="26777" spans="2:4" x14ac:dyDescent="0.3">
      <c r="B26777" s="11">
        <v>13388</v>
      </c>
      <c r="C26777" s="12" t="s">
        <v>15295</v>
      </c>
      <c r="D26777" s="11">
        <v>2011</v>
      </c>
    </row>
    <row r="26778" spans="2:4" x14ac:dyDescent="0.3">
      <c r="B26778" s="11">
        <f t="shared" ref="B26778" si="13386">B26777+1</f>
        <v>13389</v>
      </c>
      <c r="C26778" s="12" t="s">
        <v>15298</v>
      </c>
      <c r="D26778" s="11">
        <v>2011</v>
      </c>
    </row>
    <row r="26779" spans="2:4" x14ac:dyDescent="0.3">
      <c r="B26779" s="11">
        <v>13389</v>
      </c>
      <c r="C26779" s="12" t="s">
        <v>15304</v>
      </c>
      <c r="D26779" s="11">
        <v>2011</v>
      </c>
    </row>
    <row r="26780" spans="2:4" x14ac:dyDescent="0.3">
      <c r="B26780" s="11">
        <f t="shared" ref="B26780" si="13387">B26779+1</f>
        <v>13390</v>
      </c>
      <c r="C26780" s="12" t="s">
        <v>15309</v>
      </c>
      <c r="D26780" s="11">
        <v>2011</v>
      </c>
    </row>
    <row r="26781" spans="2:4" x14ac:dyDescent="0.3">
      <c r="B26781" s="11">
        <v>13390</v>
      </c>
      <c r="C26781" s="12" t="s">
        <v>15313</v>
      </c>
      <c r="D26781" s="11">
        <v>2011</v>
      </c>
    </row>
    <row r="26782" spans="2:4" x14ac:dyDescent="0.3">
      <c r="B26782" s="11">
        <f t="shared" ref="B26782" si="13388">B26781+1</f>
        <v>13391</v>
      </c>
      <c r="C26782" s="12" t="s">
        <v>15324</v>
      </c>
      <c r="D26782" s="11">
        <v>2011</v>
      </c>
    </row>
    <row r="26783" spans="2:4" x14ac:dyDescent="0.3">
      <c r="B26783" s="11">
        <v>13391</v>
      </c>
      <c r="C26783" s="12" t="s">
        <v>15334</v>
      </c>
      <c r="D26783" s="11">
        <v>2011</v>
      </c>
    </row>
    <row r="26784" spans="2:4" x14ac:dyDescent="0.3">
      <c r="B26784" s="11">
        <f t="shared" ref="B26784" si="13389">B26783+1</f>
        <v>13392</v>
      </c>
      <c r="C26784" s="12" t="s">
        <v>15335</v>
      </c>
      <c r="D26784" s="11">
        <v>2011</v>
      </c>
    </row>
    <row r="26785" spans="2:4" x14ac:dyDescent="0.3">
      <c r="B26785" s="11">
        <v>13392</v>
      </c>
      <c r="C26785" s="12" t="s">
        <v>15340</v>
      </c>
      <c r="D26785" s="11">
        <v>2011</v>
      </c>
    </row>
    <row r="26786" spans="2:4" x14ac:dyDescent="0.3">
      <c r="B26786" s="11">
        <f t="shared" ref="B26786" si="13390">B26785+1</f>
        <v>13393</v>
      </c>
      <c r="C26786" s="12" t="s">
        <v>15341</v>
      </c>
      <c r="D26786" s="11">
        <v>2011</v>
      </c>
    </row>
    <row r="26787" spans="2:4" x14ac:dyDescent="0.3">
      <c r="B26787" s="11">
        <v>13393</v>
      </c>
      <c r="C26787" s="12" t="s">
        <v>15343</v>
      </c>
      <c r="D26787" s="11">
        <v>2011</v>
      </c>
    </row>
    <row r="26788" spans="2:4" x14ac:dyDescent="0.3">
      <c r="B26788" s="11">
        <f t="shared" ref="B26788" si="13391">B26787+1</f>
        <v>13394</v>
      </c>
      <c r="C26788" s="12" t="s">
        <v>15348</v>
      </c>
      <c r="D26788" s="11">
        <v>2011</v>
      </c>
    </row>
    <row r="26789" spans="2:4" x14ac:dyDescent="0.3">
      <c r="B26789" s="11">
        <v>13394</v>
      </c>
      <c r="C26789" s="12" t="s">
        <v>15368</v>
      </c>
      <c r="D26789" s="11">
        <v>2011</v>
      </c>
    </row>
    <row r="26790" spans="2:4" x14ac:dyDescent="0.3">
      <c r="B26790" s="11">
        <f t="shared" ref="B26790" si="13392">B26789+1</f>
        <v>13395</v>
      </c>
      <c r="C26790" s="12" t="s">
        <v>15372</v>
      </c>
      <c r="D26790" s="11">
        <v>2011</v>
      </c>
    </row>
    <row r="26791" spans="2:4" x14ac:dyDescent="0.3">
      <c r="B26791" s="11">
        <v>13395</v>
      </c>
      <c r="C26791" s="12" t="s">
        <v>15384</v>
      </c>
      <c r="D26791" s="11">
        <v>2011</v>
      </c>
    </row>
    <row r="26792" spans="2:4" x14ac:dyDescent="0.3">
      <c r="B26792" s="11">
        <f t="shared" ref="B26792" si="13393">B26791+1</f>
        <v>13396</v>
      </c>
      <c r="C26792" s="12" t="s">
        <v>15391</v>
      </c>
      <c r="D26792" s="11">
        <v>2011</v>
      </c>
    </row>
    <row r="26793" spans="2:4" x14ac:dyDescent="0.3">
      <c r="B26793" s="11">
        <v>13396</v>
      </c>
      <c r="C26793" s="12" t="s">
        <v>15405</v>
      </c>
      <c r="D26793" s="11">
        <v>2011</v>
      </c>
    </row>
    <row r="26794" spans="2:4" x14ac:dyDescent="0.3">
      <c r="B26794" s="11">
        <f t="shared" ref="B26794" si="13394">B26793+1</f>
        <v>13397</v>
      </c>
      <c r="C26794" s="12" t="s">
        <v>15407</v>
      </c>
      <c r="D26794" s="11">
        <v>2011</v>
      </c>
    </row>
    <row r="26795" spans="2:4" x14ac:dyDescent="0.3">
      <c r="B26795" s="11">
        <v>13397</v>
      </c>
      <c r="C26795" s="12" t="s">
        <v>15424</v>
      </c>
      <c r="D26795" s="11">
        <v>2011</v>
      </c>
    </row>
    <row r="26796" spans="2:4" x14ac:dyDescent="0.3">
      <c r="B26796" s="11">
        <f t="shared" ref="B26796" si="13395">B26795+1</f>
        <v>13398</v>
      </c>
      <c r="C26796" s="12" t="s">
        <v>15441</v>
      </c>
      <c r="D26796" s="11">
        <v>2011</v>
      </c>
    </row>
    <row r="26797" spans="2:4" x14ac:dyDescent="0.3">
      <c r="B26797" s="11">
        <v>13398</v>
      </c>
      <c r="C26797" s="12" t="s">
        <v>15446</v>
      </c>
      <c r="D26797" s="11">
        <v>2011</v>
      </c>
    </row>
    <row r="26798" spans="2:4" x14ac:dyDescent="0.3">
      <c r="B26798" s="11">
        <f t="shared" ref="B26798" si="13396">B26797+1</f>
        <v>13399</v>
      </c>
      <c r="C26798" s="12" t="s">
        <v>15457</v>
      </c>
      <c r="D26798" s="11">
        <v>2011</v>
      </c>
    </row>
    <row r="26799" spans="2:4" x14ac:dyDescent="0.3">
      <c r="B26799" s="11">
        <v>13399</v>
      </c>
      <c r="C26799" s="12" t="s">
        <v>15464</v>
      </c>
      <c r="D26799" s="11">
        <v>2011</v>
      </c>
    </row>
    <row r="26800" spans="2:4" x14ac:dyDescent="0.3">
      <c r="B26800" s="11">
        <f t="shared" ref="B26800" si="13397">B26799+1</f>
        <v>13400</v>
      </c>
      <c r="C26800" s="12" t="s">
        <v>15466</v>
      </c>
      <c r="D26800" s="11">
        <v>2011</v>
      </c>
    </row>
    <row r="26801" spans="2:4" x14ac:dyDescent="0.3">
      <c r="B26801" s="11">
        <v>13400</v>
      </c>
      <c r="C26801" s="12" t="s">
        <v>15471</v>
      </c>
      <c r="D26801" s="11">
        <v>2011</v>
      </c>
    </row>
    <row r="26802" spans="2:4" x14ac:dyDescent="0.3">
      <c r="B26802" s="11">
        <f t="shared" ref="B26802" si="13398">B26801+1</f>
        <v>13401</v>
      </c>
      <c r="C26802" s="12" t="s">
        <v>15485</v>
      </c>
      <c r="D26802" s="11">
        <v>2011</v>
      </c>
    </row>
    <row r="26803" spans="2:4" x14ac:dyDescent="0.3">
      <c r="B26803" s="11">
        <v>13401</v>
      </c>
      <c r="C26803" s="12" t="s">
        <v>15501</v>
      </c>
      <c r="D26803" s="11">
        <v>2011</v>
      </c>
    </row>
    <row r="26804" spans="2:4" x14ac:dyDescent="0.3">
      <c r="B26804" s="11">
        <f t="shared" ref="B26804" si="13399">B26803+1</f>
        <v>13402</v>
      </c>
      <c r="C26804" s="12" t="s">
        <v>15507</v>
      </c>
      <c r="D26804" s="11">
        <v>2011</v>
      </c>
    </row>
    <row r="26805" spans="2:4" x14ac:dyDescent="0.3">
      <c r="B26805" s="11">
        <v>13402</v>
      </c>
      <c r="C26805" s="12" t="s">
        <v>15512</v>
      </c>
      <c r="D26805" s="11">
        <v>2011</v>
      </c>
    </row>
    <row r="26806" spans="2:4" x14ac:dyDescent="0.3">
      <c r="B26806" s="11">
        <f t="shared" ref="B26806" si="13400">B26805+1</f>
        <v>13403</v>
      </c>
      <c r="C26806" s="12" t="s">
        <v>15526</v>
      </c>
      <c r="D26806" s="11">
        <v>2011</v>
      </c>
    </row>
    <row r="26807" spans="2:4" x14ac:dyDescent="0.3">
      <c r="B26807" s="11">
        <v>13403</v>
      </c>
      <c r="C26807" s="12" t="s">
        <v>15529</v>
      </c>
      <c r="D26807" s="11">
        <v>2011</v>
      </c>
    </row>
    <row r="26808" spans="2:4" x14ac:dyDescent="0.3">
      <c r="B26808" s="11">
        <f t="shared" ref="B26808" si="13401">B26807+1</f>
        <v>13404</v>
      </c>
      <c r="C26808" s="12" t="s">
        <v>15532</v>
      </c>
      <c r="D26808" s="11">
        <v>2011</v>
      </c>
    </row>
    <row r="26809" spans="2:4" x14ac:dyDescent="0.3">
      <c r="B26809" s="11">
        <v>13404</v>
      </c>
      <c r="C26809" s="12" t="s">
        <v>5653</v>
      </c>
      <c r="D26809" s="11">
        <v>2011</v>
      </c>
    </row>
    <row r="26810" spans="2:4" x14ac:dyDescent="0.3">
      <c r="B26810" s="11">
        <f t="shared" ref="B26810" si="13402">B26809+1</f>
        <v>13405</v>
      </c>
      <c r="C26810" s="12" t="s">
        <v>15539</v>
      </c>
      <c r="D26810" s="11">
        <v>2011</v>
      </c>
    </row>
    <row r="26811" spans="2:4" x14ac:dyDescent="0.3">
      <c r="B26811" s="11">
        <v>13405</v>
      </c>
      <c r="C26811" s="12" t="s">
        <v>15543</v>
      </c>
      <c r="D26811" s="11">
        <v>2011</v>
      </c>
    </row>
    <row r="26812" spans="2:4" x14ac:dyDescent="0.3">
      <c r="B26812" s="11">
        <f t="shared" ref="B26812" si="13403">B26811+1</f>
        <v>13406</v>
      </c>
      <c r="C26812" s="12" t="s">
        <v>15546</v>
      </c>
      <c r="D26812" s="11">
        <v>2011</v>
      </c>
    </row>
    <row r="26813" spans="2:4" x14ac:dyDescent="0.3">
      <c r="B26813" s="11">
        <v>13406</v>
      </c>
      <c r="C26813" s="12" t="s">
        <v>15547</v>
      </c>
      <c r="D26813" s="11">
        <v>2011</v>
      </c>
    </row>
    <row r="26814" spans="2:4" x14ac:dyDescent="0.3">
      <c r="B26814" s="11">
        <f t="shared" ref="B26814" si="13404">B26813+1</f>
        <v>13407</v>
      </c>
      <c r="C26814" s="12" t="s">
        <v>11279</v>
      </c>
      <c r="D26814" s="11">
        <v>2011</v>
      </c>
    </row>
    <row r="26815" spans="2:4" x14ac:dyDescent="0.3">
      <c r="B26815" s="11">
        <v>13407</v>
      </c>
      <c r="C26815" s="12" t="s">
        <v>15568</v>
      </c>
      <c r="D26815" s="11">
        <v>2011</v>
      </c>
    </row>
    <row r="26816" spans="2:4" x14ac:dyDescent="0.3">
      <c r="B26816" s="11">
        <f t="shared" ref="B26816" si="13405">B26815+1</f>
        <v>13408</v>
      </c>
      <c r="C26816" s="12" t="s">
        <v>15580</v>
      </c>
      <c r="D26816" s="11">
        <v>2011</v>
      </c>
    </row>
    <row r="26817" spans="2:4" x14ac:dyDescent="0.3">
      <c r="B26817" s="11">
        <v>13408</v>
      </c>
      <c r="C26817" s="12" t="s">
        <v>15585</v>
      </c>
      <c r="D26817" s="11">
        <v>2011</v>
      </c>
    </row>
    <row r="26818" spans="2:4" x14ac:dyDescent="0.3">
      <c r="B26818" s="11">
        <f t="shared" ref="B26818" si="13406">B26817+1</f>
        <v>13409</v>
      </c>
      <c r="C26818" s="12" t="s">
        <v>15586</v>
      </c>
      <c r="D26818" s="11">
        <v>2011</v>
      </c>
    </row>
    <row r="26819" spans="2:4" x14ac:dyDescent="0.3">
      <c r="B26819" s="11">
        <v>13409</v>
      </c>
      <c r="C26819" s="12" t="s">
        <v>15588</v>
      </c>
      <c r="D26819" s="11">
        <v>2011</v>
      </c>
    </row>
    <row r="26820" spans="2:4" x14ac:dyDescent="0.3">
      <c r="B26820" s="11">
        <f t="shared" ref="B26820" si="13407">B26819+1</f>
        <v>13410</v>
      </c>
      <c r="C26820" s="12" t="s">
        <v>15599</v>
      </c>
      <c r="D26820" s="11">
        <v>2011</v>
      </c>
    </row>
    <row r="26821" spans="2:4" x14ac:dyDescent="0.3">
      <c r="B26821" s="11">
        <v>13410</v>
      </c>
      <c r="C26821" s="12" t="s">
        <v>15601</v>
      </c>
      <c r="D26821" s="11">
        <v>2011</v>
      </c>
    </row>
    <row r="26822" spans="2:4" x14ac:dyDescent="0.3">
      <c r="B26822" s="11">
        <f t="shared" ref="B26822" si="13408">B26821+1</f>
        <v>13411</v>
      </c>
      <c r="C26822" s="12" t="s">
        <v>15610</v>
      </c>
      <c r="D26822" s="11">
        <v>2011</v>
      </c>
    </row>
    <row r="26823" spans="2:4" x14ac:dyDescent="0.3">
      <c r="B26823" s="11">
        <v>13411</v>
      </c>
      <c r="C26823" s="12" t="s">
        <v>15612</v>
      </c>
      <c r="D26823" s="11">
        <v>2011</v>
      </c>
    </row>
    <row r="26824" spans="2:4" x14ac:dyDescent="0.3">
      <c r="B26824" s="11">
        <f t="shared" ref="B26824" si="13409">B26823+1</f>
        <v>13412</v>
      </c>
      <c r="C26824" s="12" t="s">
        <v>15618</v>
      </c>
      <c r="D26824" s="11">
        <v>2011</v>
      </c>
    </row>
    <row r="26825" spans="2:4" x14ac:dyDescent="0.3">
      <c r="B26825" s="11">
        <v>13412</v>
      </c>
      <c r="C26825" s="12" t="s">
        <v>15619</v>
      </c>
      <c r="D26825" s="11">
        <v>2011</v>
      </c>
    </row>
    <row r="26826" spans="2:4" x14ac:dyDescent="0.3">
      <c r="B26826" s="11">
        <f t="shared" ref="B26826" si="13410">B26825+1</f>
        <v>13413</v>
      </c>
      <c r="C26826" s="12" t="s">
        <v>15622</v>
      </c>
      <c r="D26826" s="11">
        <v>2011</v>
      </c>
    </row>
    <row r="26827" spans="2:4" x14ac:dyDescent="0.3">
      <c r="B26827" s="11">
        <v>13413</v>
      </c>
      <c r="C26827" s="12" t="s">
        <v>15626</v>
      </c>
      <c r="D26827" s="11">
        <v>2011</v>
      </c>
    </row>
    <row r="26828" spans="2:4" x14ac:dyDescent="0.3">
      <c r="B26828" s="11">
        <f t="shared" ref="B26828" si="13411">B26827+1</f>
        <v>13414</v>
      </c>
      <c r="C26828" s="12" t="s">
        <v>11173</v>
      </c>
      <c r="D26828" s="11">
        <v>2011</v>
      </c>
    </row>
    <row r="26829" spans="2:4" x14ac:dyDescent="0.3">
      <c r="B26829" s="11">
        <v>13414</v>
      </c>
      <c r="C26829" s="12" t="s">
        <v>15632</v>
      </c>
      <c r="D26829" s="11">
        <v>2011</v>
      </c>
    </row>
    <row r="26830" spans="2:4" x14ac:dyDescent="0.3">
      <c r="B26830" s="11">
        <f t="shared" ref="B26830" si="13412">B26829+1</f>
        <v>13415</v>
      </c>
      <c r="C26830" s="12" t="s">
        <v>15634</v>
      </c>
      <c r="D26830" s="11">
        <v>2011</v>
      </c>
    </row>
    <row r="26831" spans="2:4" x14ac:dyDescent="0.3">
      <c r="B26831" s="11">
        <v>13415</v>
      </c>
      <c r="C26831" s="12" t="s">
        <v>15653</v>
      </c>
      <c r="D26831" s="11">
        <v>2011</v>
      </c>
    </row>
    <row r="26832" spans="2:4" x14ac:dyDescent="0.3">
      <c r="B26832" s="11">
        <f t="shared" ref="B26832" si="13413">B26831+1</f>
        <v>13416</v>
      </c>
      <c r="C26832" s="12" t="s">
        <v>15660</v>
      </c>
      <c r="D26832" s="11">
        <v>2011</v>
      </c>
    </row>
    <row r="26833" spans="2:4" x14ac:dyDescent="0.3">
      <c r="B26833" s="11">
        <v>13416</v>
      </c>
      <c r="C26833" s="12" t="s">
        <v>15661</v>
      </c>
      <c r="D26833" s="11">
        <v>2011</v>
      </c>
    </row>
    <row r="26834" spans="2:4" x14ac:dyDescent="0.3">
      <c r="B26834" s="11">
        <f t="shared" ref="B26834" si="13414">B26833+1</f>
        <v>13417</v>
      </c>
      <c r="C26834" s="12" t="s">
        <v>15666</v>
      </c>
      <c r="D26834" s="11">
        <v>2011</v>
      </c>
    </row>
    <row r="26835" spans="2:4" x14ac:dyDescent="0.3">
      <c r="B26835" s="11">
        <v>13417</v>
      </c>
      <c r="C26835" s="12" t="s">
        <v>15670</v>
      </c>
      <c r="D26835" s="11">
        <v>2011</v>
      </c>
    </row>
    <row r="26836" spans="2:4" x14ac:dyDescent="0.3">
      <c r="B26836" s="11">
        <f t="shared" ref="B26836" si="13415">B26835+1</f>
        <v>13418</v>
      </c>
      <c r="C26836" s="12" t="s">
        <v>8410</v>
      </c>
      <c r="D26836" s="11">
        <v>2011</v>
      </c>
    </row>
    <row r="26837" spans="2:4" x14ac:dyDescent="0.3">
      <c r="B26837" s="11">
        <v>13418</v>
      </c>
      <c r="C26837" s="12" t="s">
        <v>15675</v>
      </c>
      <c r="D26837" s="11">
        <v>2011</v>
      </c>
    </row>
    <row r="26838" spans="2:4" x14ac:dyDescent="0.3">
      <c r="B26838" s="11">
        <f t="shared" ref="B26838" si="13416">B26837+1</f>
        <v>13419</v>
      </c>
      <c r="C26838" s="12" t="s">
        <v>15693</v>
      </c>
      <c r="D26838" s="11">
        <v>2011</v>
      </c>
    </row>
    <row r="26839" spans="2:4" x14ac:dyDescent="0.3">
      <c r="B26839" s="11">
        <v>13419</v>
      </c>
      <c r="C26839" s="12" t="s">
        <v>15712</v>
      </c>
      <c r="D26839" s="11">
        <v>2011</v>
      </c>
    </row>
    <row r="26840" spans="2:4" x14ac:dyDescent="0.3">
      <c r="B26840" s="11">
        <f t="shared" ref="B26840" si="13417">B26839+1</f>
        <v>13420</v>
      </c>
      <c r="C26840" s="12" t="s">
        <v>15713</v>
      </c>
      <c r="D26840" s="11">
        <v>2011</v>
      </c>
    </row>
    <row r="26841" spans="2:4" x14ac:dyDescent="0.3">
      <c r="B26841" s="11">
        <v>13420</v>
      </c>
      <c r="C26841" s="12" t="s">
        <v>15725</v>
      </c>
      <c r="D26841" s="11">
        <v>2011</v>
      </c>
    </row>
    <row r="26842" spans="2:4" x14ac:dyDescent="0.3">
      <c r="B26842" s="11">
        <f t="shared" ref="B26842" si="13418">B26841+1</f>
        <v>13421</v>
      </c>
      <c r="C26842" s="12" t="s">
        <v>15727</v>
      </c>
      <c r="D26842" s="11">
        <v>2011</v>
      </c>
    </row>
    <row r="26843" spans="2:4" x14ac:dyDescent="0.3">
      <c r="B26843" s="11">
        <v>13421</v>
      </c>
      <c r="C26843" s="12" t="s">
        <v>15728</v>
      </c>
      <c r="D26843" s="11">
        <v>2011</v>
      </c>
    </row>
    <row r="26844" spans="2:4" x14ac:dyDescent="0.3">
      <c r="B26844" s="11">
        <f t="shared" ref="B26844" si="13419">B26843+1</f>
        <v>13422</v>
      </c>
      <c r="C26844" s="12" t="s">
        <v>15731</v>
      </c>
      <c r="D26844" s="11">
        <v>2011</v>
      </c>
    </row>
    <row r="26845" spans="2:4" x14ac:dyDescent="0.3">
      <c r="B26845" s="11">
        <v>13422</v>
      </c>
      <c r="C26845" s="12" t="s">
        <v>15732</v>
      </c>
      <c r="D26845" s="11">
        <v>2011</v>
      </c>
    </row>
    <row r="26846" spans="2:4" x14ac:dyDescent="0.3">
      <c r="B26846" s="11">
        <f t="shared" ref="B26846" si="13420">B26845+1</f>
        <v>13423</v>
      </c>
      <c r="C26846" s="12" t="s">
        <v>15782</v>
      </c>
      <c r="D26846" s="11">
        <v>2011</v>
      </c>
    </row>
    <row r="26847" spans="2:4" x14ac:dyDescent="0.3">
      <c r="B26847" s="11">
        <v>13423</v>
      </c>
      <c r="C26847" s="12" t="s">
        <v>15795</v>
      </c>
      <c r="D26847" s="11">
        <v>2011</v>
      </c>
    </row>
    <row r="26848" spans="2:4" x14ac:dyDescent="0.3">
      <c r="B26848" s="11">
        <f t="shared" ref="B26848" si="13421">B26847+1</f>
        <v>13424</v>
      </c>
      <c r="C26848" s="12" t="s">
        <v>15797</v>
      </c>
      <c r="D26848" s="11">
        <v>2011</v>
      </c>
    </row>
    <row r="26849" spans="2:4" x14ac:dyDescent="0.3">
      <c r="B26849" s="11">
        <v>13424</v>
      </c>
      <c r="C26849" s="12" t="s">
        <v>15801</v>
      </c>
      <c r="D26849" s="11">
        <v>2011</v>
      </c>
    </row>
    <row r="26850" spans="2:4" x14ac:dyDescent="0.3">
      <c r="B26850" s="11">
        <f t="shared" ref="B26850" si="13422">B26849+1</f>
        <v>13425</v>
      </c>
      <c r="C26850" s="12" t="s">
        <v>15802</v>
      </c>
      <c r="D26850" s="11">
        <v>2011</v>
      </c>
    </row>
    <row r="26851" spans="2:4" x14ac:dyDescent="0.3">
      <c r="B26851" s="11">
        <v>13425</v>
      </c>
      <c r="C26851" s="12" t="s">
        <v>15811</v>
      </c>
      <c r="D26851" s="11">
        <v>2011</v>
      </c>
    </row>
    <row r="26852" spans="2:4" x14ac:dyDescent="0.3">
      <c r="B26852" s="11">
        <f t="shared" ref="B26852" si="13423">B26851+1</f>
        <v>13426</v>
      </c>
      <c r="C26852" s="12" t="s">
        <v>15815</v>
      </c>
      <c r="D26852" s="11">
        <v>2011</v>
      </c>
    </row>
    <row r="26853" spans="2:4" x14ac:dyDescent="0.3">
      <c r="B26853" s="11">
        <v>13426</v>
      </c>
      <c r="C26853" s="12" t="s">
        <v>15822</v>
      </c>
      <c r="D26853" s="11">
        <v>2011</v>
      </c>
    </row>
    <row r="26854" spans="2:4" x14ac:dyDescent="0.3">
      <c r="B26854" s="11">
        <f t="shared" ref="B26854" si="13424">B26853+1</f>
        <v>13427</v>
      </c>
      <c r="C26854" s="12" t="s">
        <v>15835</v>
      </c>
      <c r="D26854" s="11">
        <v>2011</v>
      </c>
    </row>
    <row r="26855" spans="2:4" x14ac:dyDescent="0.3">
      <c r="B26855" s="11">
        <v>13427</v>
      </c>
      <c r="C26855" s="12" t="s">
        <v>15865</v>
      </c>
      <c r="D26855" s="11">
        <v>2011</v>
      </c>
    </row>
    <row r="26856" spans="2:4" x14ac:dyDescent="0.3">
      <c r="B26856" s="11">
        <f t="shared" ref="B26856" si="13425">B26855+1</f>
        <v>13428</v>
      </c>
      <c r="C26856" s="12" t="s">
        <v>1607</v>
      </c>
      <c r="D26856" s="11">
        <v>2011</v>
      </c>
    </row>
    <row r="26857" spans="2:4" x14ac:dyDescent="0.3">
      <c r="B26857" s="11">
        <v>13428</v>
      </c>
      <c r="C26857" s="12" t="s">
        <v>15871</v>
      </c>
      <c r="D26857" s="11">
        <v>2011</v>
      </c>
    </row>
    <row r="26858" spans="2:4" x14ac:dyDescent="0.3">
      <c r="B26858" s="11">
        <f t="shared" ref="B26858" si="13426">B26857+1</f>
        <v>13429</v>
      </c>
      <c r="C26858" s="12" t="s">
        <v>15889</v>
      </c>
      <c r="D26858" s="11">
        <v>2011</v>
      </c>
    </row>
    <row r="26859" spans="2:4" x14ac:dyDescent="0.3">
      <c r="B26859" s="11">
        <v>13429</v>
      </c>
      <c r="C26859" s="12" t="s">
        <v>15895</v>
      </c>
      <c r="D26859" s="11">
        <v>2011</v>
      </c>
    </row>
    <row r="26860" spans="2:4" x14ac:dyDescent="0.3">
      <c r="B26860" s="11">
        <f t="shared" ref="B26860" si="13427">B26859+1</f>
        <v>13430</v>
      </c>
      <c r="C26860" s="12" t="s">
        <v>15920</v>
      </c>
      <c r="D26860" s="11">
        <v>2011</v>
      </c>
    </row>
    <row r="26861" spans="2:4" x14ac:dyDescent="0.3">
      <c r="B26861" s="11">
        <v>13430</v>
      </c>
      <c r="C26861" s="12" t="s">
        <v>15924</v>
      </c>
      <c r="D26861" s="11">
        <v>2011</v>
      </c>
    </row>
    <row r="26862" spans="2:4" x14ac:dyDescent="0.3">
      <c r="B26862" s="11">
        <f t="shared" ref="B26862" si="13428">B26861+1</f>
        <v>13431</v>
      </c>
      <c r="C26862" s="12" t="s">
        <v>15932</v>
      </c>
      <c r="D26862" s="11">
        <v>2011</v>
      </c>
    </row>
    <row r="26863" spans="2:4" x14ac:dyDescent="0.3">
      <c r="B26863" s="11">
        <v>13431</v>
      </c>
      <c r="C26863" s="12" t="s">
        <v>15949</v>
      </c>
      <c r="D26863" s="11">
        <v>2011</v>
      </c>
    </row>
    <row r="26864" spans="2:4" x14ac:dyDescent="0.3">
      <c r="B26864" s="11">
        <f t="shared" ref="B26864" si="13429">B26863+1</f>
        <v>13432</v>
      </c>
      <c r="C26864" s="12" t="s">
        <v>15954</v>
      </c>
      <c r="D26864" s="11">
        <v>2011</v>
      </c>
    </row>
    <row r="26865" spans="2:4" x14ac:dyDescent="0.3">
      <c r="B26865" s="11">
        <v>13432</v>
      </c>
      <c r="C26865" s="12" t="s">
        <v>15955</v>
      </c>
      <c r="D26865" s="11">
        <v>2011</v>
      </c>
    </row>
    <row r="26866" spans="2:4" x14ac:dyDescent="0.3">
      <c r="B26866" s="11">
        <f t="shared" ref="B26866" si="13430">B26865+1</f>
        <v>13433</v>
      </c>
      <c r="C26866" s="12" t="s">
        <v>15956</v>
      </c>
      <c r="D26866" s="11">
        <v>2011</v>
      </c>
    </row>
    <row r="26867" spans="2:4" x14ac:dyDescent="0.3">
      <c r="B26867" s="11">
        <v>13433</v>
      </c>
      <c r="C26867" s="12" t="s">
        <v>15964</v>
      </c>
      <c r="D26867" s="11">
        <v>2011</v>
      </c>
    </row>
    <row r="26868" spans="2:4" x14ac:dyDescent="0.3">
      <c r="B26868" s="11">
        <f t="shared" ref="B26868" si="13431">B26867+1</f>
        <v>13434</v>
      </c>
      <c r="C26868" s="12" t="s">
        <v>15974</v>
      </c>
      <c r="D26868" s="11">
        <v>2011</v>
      </c>
    </row>
    <row r="26869" spans="2:4" x14ac:dyDescent="0.3">
      <c r="B26869" s="11">
        <v>13434</v>
      </c>
      <c r="C26869" s="12" t="s">
        <v>15988</v>
      </c>
      <c r="D26869" s="11">
        <v>2011</v>
      </c>
    </row>
    <row r="26870" spans="2:4" x14ac:dyDescent="0.3">
      <c r="B26870" s="11">
        <f t="shared" ref="B26870" si="13432">B26869+1</f>
        <v>13435</v>
      </c>
      <c r="C26870" s="12" t="s">
        <v>15993</v>
      </c>
      <c r="D26870" s="11">
        <v>2011</v>
      </c>
    </row>
    <row r="26871" spans="2:4" x14ac:dyDescent="0.3">
      <c r="B26871" s="11">
        <v>13435</v>
      </c>
      <c r="C26871" s="12" t="s">
        <v>15994</v>
      </c>
      <c r="D26871" s="11">
        <v>2011</v>
      </c>
    </row>
    <row r="26872" spans="2:4" x14ac:dyDescent="0.3">
      <c r="B26872" s="11">
        <f t="shared" ref="B26872" si="13433">B26871+1</f>
        <v>13436</v>
      </c>
      <c r="C26872" s="12" t="s">
        <v>16016</v>
      </c>
      <c r="D26872" s="11">
        <v>2011</v>
      </c>
    </row>
    <row r="26873" spans="2:4" x14ac:dyDescent="0.3">
      <c r="B26873" s="11">
        <v>13436</v>
      </c>
      <c r="C26873" s="12" t="s">
        <v>16024</v>
      </c>
      <c r="D26873" s="11">
        <v>2011</v>
      </c>
    </row>
    <row r="26874" spans="2:4" x14ac:dyDescent="0.3">
      <c r="B26874" s="11">
        <f t="shared" ref="B26874" si="13434">B26873+1</f>
        <v>13437</v>
      </c>
      <c r="C26874" s="12" t="s">
        <v>16025</v>
      </c>
      <c r="D26874" s="11">
        <v>2011</v>
      </c>
    </row>
    <row r="26875" spans="2:4" x14ac:dyDescent="0.3">
      <c r="B26875" s="11">
        <v>13437</v>
      </c>
      <c r="C26875" s="12" t="s">
        <v>16036</v>
      </c>
      <c r="D26875" s="11">
        <v>2011</v>
      </c>
    </row>
    <row r="26876" spans="2:4" x14ac:dyDescent="0.3">
      <c r="B26876" s="11">
        <f t="shared" ref="B26876" si="13435">B26875+1</f>
        <v>13438</v>
      </c>
      <c r="C26876" s="12" t="s">
        <v>16040</v>
      </c>
      <c r="D26876" s="11">
        <v>2011</v>
      </c>
    </row>
    <row r="26877" spans="2:4" x14ac:dyDescent="0.3">
      <c r="B26877" s="11">
        <v>13438</v>
      </c>
      <c r="C26877" s="12" t="s">
        <v>16041</v>
      </c>
      <c r="D26877" s="11">
        <v>2011</v>
      </c>
    </row>
    <row r="26878" spans="2:4" x14ac:dyDescent="0.3">
      <c r="B26878" s="11">
        <f t="shared" ref="B26878" si="13436">B26877+1</f>
        <v>13439</v>
      </c>
      <c r="C26878" s="12" t="s">
        <v>16070</v>
      </c>
      <c r="D26878" s="11">
        <v>2011</v>
      </c>
    </row>
    <row r="26879" spans="2:4" x14ac:dyDescent="0.3">
      <c r="B26879" s="11">
        <v>13439</v>
      </c>
      <c r="C26879" s="12" t="s">
        <v>16096</v>
      </c>
      <c r="D26879" s="11">
        <v>2011</v>
      </c>
    </row>
    <row r="26880" spans="2:4" x14ac:dyDescent="0.3">
      <c r="B26880" s="11">
        <f t="shared" ref="B26880" si="13437">B26879+1</f>
        <v>13440</v>
      </c>
      <c r="C26880" s="12" t="s">
        <v>16100</v>
      </c>
      <c r="D26880" s="11">
        <v>2011</v>
      </c>
    </row>
    <row r="26881" spans="2:4" x14ac:dyDescent="0.3">
      <c r="B26881" s="11">
        <v>13440</v>
      </c>
      <c r="C26881" s="12" t="s">
        <v>16106</v>
      </c>
      <c r="D26881" s="11">
        <v>2011</v>
      </c>
    </row>
    <row r="26882" spans="2:4" x14ac:dyDescent="0.3">
      <c r="B26882" s="11">
        <f t="shared" ref="B26882" si="13438">B26881+1</f>
        <v>13441</v>
      </c>
      <c r="C26882" s="12" t="s">
        <v>16119</v>
      </c>
      <c r="D26882" s="11">
        <v>2011</v>
      </c>
    </row>
    <row r="26883" spans="2:4" x14ac:dyDescent="0.3">
      <c r="B26883" s="11">
        <v>13441</v>
      </c>
      <c r="C26883" s="12" t="s">
        <v>16123</v>
      </c>
      <c r="D26883" s="11">
        <v>2011</v>
      </c>
    </row>
    <row r="26884" spans="2:4" x14ac:dyDescent="0.3">
      <c r="B26884" s="11">
        <f t="shared" ref="B26884" si="13439">B26883+1</f>
        <v>13442</v>
      </c>
      <c r="C26884" s="12" t="s">
        <v>16133</v>
      </c>
      <c r="D26884" s="11">
        <v>2011</v>
      </c>
    </row>
    <row r="26885" spans="2:4" x14ac:dyDescent="0.3">
      <c r="B26885" s="11">
        <v>13442</v>
      </c>
      <c r="C26885" s="12" t="s">
        <v>16169</v>
      </c>
      <c r="D26885" s="11">
        <v>2011</v>
      </c>
    </row>
    <row r="26886" spans="2:4" x14ac:dyDescent="0.3">
      <c r="B26886" s="11">
        <f t="shared" ref="B26886" si="13440">B26885+1</f>
        <v>13443</v>
      </c>
      <c r="C26886" s="12" t="s">
        <v>16176</v>
      </c>
      <c r="D26886" s="11">
        <v>2011</v>
      </c>
    </row>
    <row r="26887" spans="2:4" x14ac:dyDescent="0.3">
      <c r="B26887" s="11">
        <v>13443</v>
      </c>
      <c r="C26887" s="12" t="s">
        <v>16190</v>
      </c>
      <c r="D26887" s="11">
        <v>2011</v>
      </c>
    </row>
    <row r="26888" spans="2:4" x14ac:dyDescent="0.3">
      <c r="B26888" s="11">
        <f t="shared" ref="B26888" si="13441">B26887+1</f>
        <v>13444</v>
      </c>
      <c r="C26888" s="12" t="s">
        <v>16193</v>
      </c>
      <c r="D26888" s="11">
        <v>2011</v>
      </c>
    </row>
    <row r="26889" spans="2:4" x14ac:dyDescent="0.3">
      <c r="B26889" s="11">
        <v>13444</v>
      </c>
      <c r="C26889" s="12" t="s">
        <v>16214</v>
      </c>
      <c r="D26889" s="11">
        <v>2011</v>
      </c>
    </row>
    <row r="26890" spans="2:4" x14ac:dyDescent="0.3">
      <c r="B26890" s="11">
        <f t="shared" ref="B26890" si="13442">B26889+1</f>
        <v>13445</v>
      </c>
      <c r="C26890" s="12" t="s">
        <v>16219</v>
      </c>
      <c r="D26890" s="11">
        <v>2011</v>
      </c>
    </row>
    <row r="26891" spans="2:4" x14ac:dyDescent="0.3">
      <c r="B26891" s="11">
        <v>13445</v>
      </c>
      <c r="C26891" s="12" t="s">
        <v>16224</v>
      </c>
      <c r="D26891" s="11">
        <v>2011</v>
      </c>
    </row>
    <row r="26892" spans="2:4" x14ac:dyDescent="0.3">
      <c r="B26892" s="11">
        <f t="shared" ref="B26892" si="13443">B26891+1</f>
        <v>13446</v>
      </c>
      <c r="C26892" s="12" t="s">
        <v>16245</v>
      </c>
      <c r="D26892" s="11">
        <v>2011</v>
      </c>
    </row>
    <row r="26893" spans="2:4" x14ac:dyDescent="0.3">
      <c r="B26893" s="11">
        <v>13446</v>
      </c>
      <c r="C26893" s="12" t="s">
        <v>16286</v>
      </c>
      <c r="D26893" s="11">
        <v>2011</v>
      </c>
    </row>
    <row r="26894" spans="2:4" x14ac:dyDescent="0.3">
      <c r="B26894" s="11">
        <f t="shared" ref="B26894" si="13444">B26893+1</f>
        <v>13447</v>
      </c>
      <c r="C26894" s="12" t="s">
        <v>16307</v>
      </c>
      <c r="D26894" s="11">
        <v>2011</v>
      </c>
    </row>
    <row r="26895" spans="2:4" x14ac:dyDescent="0.3">
      <c r="B26895" s="11">
        <v>13447</v>
      </c>
      <c r="C26895" s="12" t="s">
        <v>12807</v>
      </c>
      <c r="D26895" s="11">
        <v>2011</v>
      </c>
    </row>
    <row r="26896" spans="2:4" x14ac:dyDescent="0.3">
      <c r="B26896" s="11">
        <f t="shared" ref="B26896" si="13445">B26895+1</f>
        <v>13448</v>
      </c>
      <c r="C26896" s="12" t="s">
        <v>10736</v>
      </c>
      <c r="D26896" s="11">
        <v>2011</v>
      </c>
    </row>
    <row r="26897" spans="2:4" x14ac:dyDescent="0.3">
      <c r="B26897" s="11">
        <v>13448</v>
      </c>
      <c r="C26897" s="12" t="s">
        <v>16369</v>
      </c>
      <c r="D26897" s="11">
        <v>2011</v>
      </c>
    </row>
    <row r="26898" spans="2:4" x14ac:dyDescent="0.3">
      <c r="B26898" s="11">
        <f t="shared" ref="B26898" si="13446">B26897+1</f>
        <v>13449</v>
      </c>
      <c r="C26898" s="12" t="s">
        <v>16371</v>
      </c>
      <c r="D26898" s="11">
        <v>2011</v>
      </c>
    </row>
    <row r="26899" spans="2:4" x14ac:dyDescent="0.3">
      <c r="B26899" s="11">
        <v>13449</v>
      </c>
      <c r="C26899" s="12" t="s">
        <v>16414</v>
      </c>
      <c r="D26899" s="11">
        <v>2011</v>
      </c>
    </row>
    <row r="26900" spans="2:4" x14ac:dyDescent="0.3">
      <c r="B26900" s="11">
        <f t="shared" ref="B26900" si="13447">B26899+1</f>
        <v>13450</v>
      </c>
      <c r="C26900" s="12" t="s">
        <v>16429</v>
      </c>
      <c r="D26900" s="11">
        <v>2011</v>
      </c>
    </row>
    <row r="26901" spans="2:4" x14ac:dyDescent="0.3">
      <c r="B26901" s="11">
        <v>13450</v>
      </c>
      <c r="C26901" s="12" t="s">
        <v>16437</v>
      </c>
      <c r="D26901" s="11">
        <v>2011</v>
      </c>
    </row>
    <row r="26902" spans="2:4" x14ac:dyDescent="0.3">
      <c r="B26902" s="11">
        <f t="shared" ref="B26902" si="13448">B26901+1</f>
        <v>13451</v>
      </c>
      <c r="C26902" s="12" t="s">
        <v>16458</v>
      </c>
      <c r="D26902" s="11">
        <v>2011</v>
      </c>
    </row>
    <row r="26903" spans="2:4" x14ac:dyDescent="0.3">
      <c r="B26903" s="11">
        <v>13451</v>
      </c>
      <c r="C26903" s="12" t="s">
        <v>16469</v>
      </c>
      <c r="D26903" s="11">
        <v>2011</v>
      </c>
    </row>
    <row r="26904" spans="2:4" x14ac:dyDescent="0.3">
      <c r="B26904" s="11">
        <f t="shared" ref="B26904" si="13449">B26903+1</f>
        <v>13452</v>
      </c>
      <c r="C26904" s="12" t="s">
        <v>16471</v>
      </c>
      <c r="D26904" s="11">
        <v>2011</v>
      </c>
    </row>
    <row r="26905" spans="2:4" x14ac:dyDescent="0.3">
      <c r="B26905" s="11">
        <v>13452</v>
      </c>
      <c r="C26905" s="12" t="s">
        <v>16487</v>
      </c>
      <c r="D26905" s="11">
        <v>2011</v>
      </c>
    </row>
    <row r="26906" spans="2:4" x14ac:dyDescent="0.3">
      <c r="B26906" s="11">
        <f t="shared" ref="B26906" si="13450">B26905+1</f>
        <v>13453</v>
      </c>
      <c r="C26906" s="12" t="s">
        <v>16504</v>
      </c>
      <c r="D26906" s="11">
        <v>2011</v>
      </c>
    </row>
    <row r="26907" spans="2:4" x14ac:dyDescent="0.3">
      <c r="B26907" s="11">
        <v>13453</v>
      </c>
      <c r="C26907" s="12" t="s">
        <v>16510</v>
      </c>
      <c r="D26907" s="11">
        <v>2011</v>
      </c>
    </row>
    <row r="26908" spans="2:4" x14ac:dyDescent="0.3">
      <c r="B26908" s="11">
        <f t="shared" ref="B26908" si="13451">B26907+1</f>
        <v>13454</v>
      </c>
      <c r="C26908" s="12" t="s">
        <v>16511</v>
      </c>
      <c r="D26908" s="11">
        <v>2011</v>
      </c>
    </row>
    <row r="26909" spans="2:4" x14ac:dyDescent="0.3">
      <c r="B26909" s="11">
        <v>13454</v>
      </c>
      <c r="C26909" s="12" t="s">
        <v>16512</v>
      </c>
      <c r="D26909" s="11">
        <v>2011</v>
      </c>
    </row>
    <row r="26910" spans="2:4" x14ac:dyDescent="0.3">
      <c r="B26910" s="11">
        <f t="shared" ref="B26910" si="13452">B26909+1</f>
        <v>13455</v>
      </c>
      <c r="C26910" s="12" t="s">
        <v>16515</v>
      </c>
      <c r="D26910" s="11">
        <v>2011</v>
      </c>
    </row>
    <row r="26911" spans="2:4" x14ac:dyDescent="0.3">
      <c r="B26911" s="11">
        <v>13455</v>
      </c>
      <c r="C26911" s="12" t="s">
        <v>16518</v>
      </c>
      <c r="D26911" s="11">
        <v>2011</v>
      </c>
    </row>
    <row r="26912" spans="2:4" x14ac:dyDescent="0.3">
      <c r="B26912" s="11">
        <f t="shared" ref="B26912" si="13453">B26911+1</f>
        <v>13456</v>
      </c>
      <c r="C26912" s="12" t="s">
        <v>16540</v>
      </c>
      <c r="D26912" s="11">
        <v>2011</v>
      </c>
    </row>
    <row r="26913" spans="2:4" x14ac:dyDescent="0.3">
      <c r="B26913" s="11">
        <v>13456</v>
      </c>
      <c r="C26913" s="12" t="s">
        <v>16551</v>
      </c>
      <c r="D26913" s="11">
        <v>2011</v>
      </c>
    </row>
    <row r="26914" spans="2:4" x14ac:dyDescent="0.3">
      <c r="B26914" s="11">
        <f t="shared" ref="B26914" si="13454">B26913+1</f>
        <v>13457</v>
      </c>
      <c r="C26914" s="12" t="s">
        <v>16582</v>
      </c>
      <c r="D26914" s="11">
        <v>2011</v>
      </c>
    </row>
    <row r="26915" spans="2:4" x14ac:dyDescent="0.3">
      <c r="B26915" s="11">
        <v>13457</v>
      </c>
      <c r="C26915" s="12" t="s">
        <v>16596</v>
      </c>
      <c r="D26915" s="11">
        <v>2011</v>
      </c>
    </row>
    <row r="26916" spans="2:4" x14ac:dyDescent="0.3">
      <c r="B26916" s="11">
        <f t="shared" ref="B26916" si="13455">B26915+1</f>
        <v>13458</v>
      </c>
      <c r="C26916" s="12" t="s">
        <v>16618</v>
      </c>
      <c r="D26916" s="11">
        <v>2011</v>
      </c>
    </row>
    <row r="26917" spans="2:4" x14ac:dyDescent="0.3">
      <c r="B26917" s="11">
        <v>13458</v>
      </c>
      <c r="C26917" s="12" t="s">
        <v>16682</v>
      </c>
      <c r="D26917" s="11">
        <v>2011</v>
      </c>
    </row>
    <row r="26918" spans="2:4" x14ac:dyDescent="0.3">
      <c r="B26918" s="11">
        <f t="shared" ref="B26918" si="13456">B26917+1</f>
        <v>13459</v>
      </c>
      <c r="C26918" s="12" t="s">
        <v>16726</v>
      </c>
      <c r="D26918" s="11">
        <v>2011</v>
      </c>
    </row>
    <row r="26919" spans="2:4" x14ac:dyDescent="0.3">
      <c r="B26919" s="11">
        <v>13459</v>
      </c>
      <c r="C26919" s="12" t="s">
        <v>16745</v>
      </c>
      <c r="D26919" s="11">
        <v>2011</v>
      </c>
    </row>
    <row r="26920" spans="2:4" x14ac:dyDescent="0.3">
      <c r="B26920" s="11">
        <f t="shared" ref="B26920" si="13457">B26919+1</f>
        <v>13460</v>
      </c>
      <c r="C26920" s="12" t="s">
        <v>16759</v>
      </c>
      <c r="D26920" s="11">
        <v>2011</v>
      </c>
    </row>
    <row r="26921" spans="2:4" x14ac:dyDescent="0.3">
      <c r="B26921" s="11">
        <v>13460</v>
      </c>
      <c r="C26921" s="12" t="s">
        <v>16762</v>
      </c>
      <c r="D26921" s="11">
        <v>2011</v>
      </c>
    </row>
    <row r="26922" spans="2:4" x14ac:dyDescent="0.3">
      <c r="B26922" s="11">
        <f t="shared" ref="B26922" si="13458">B26921+1</f>
        <v>13461</v>
      </c>
      <c r="C26922" s="12" t="s">
        <v>16783</v>
      </c>
      <c r="D26922" s="11">
        <v>2011</v>
      </c>
    </row>
    <row r="26923" spans="2:4" x14ac:dyDescent="0.3">
      <c r="B26923" s="11">
        <v>13461</v>
      </c>
      <c r="C26923" s="12" t="s">
        <v>16808</v>
      </c>
      <c r="D26923" s="11">
        <v>2011</v>
      </c>
    </row>
    <row r="26924" spans="2:4" x14ac:dyDescent="0.3">
      <c r="B26924" s="11">
        <f t="shared" ref="B26924" si="13459">B26923+1</f>
        <v>13462</v>
      </c>
      <c r="C26924" s="12" t="s">
        <v>16814</v>
      </c>
      <c r="D26924" s="11">
        <v>2011</v>
      </c>
    </row>
    <row r="26925" spans="2:4" x14ac:dyDescent="0.3">
      <c r="B26925" s="11">
        <v>13462</v>
      </c>
      <c r="C26925" s="12" t="s">
        <v>16815</v>
      </c>
      <c r="D26925" s="11">
        <v>2011</v>
      </c>
    </row>
    <row r="26926" spans="2:4" x14ac:dyDescent="0.3">
      <c r="B26926" s="11">
        <f t="shared" ref="B26926" si="13460">B26925+1</f>
        <v>13463</v>
      </c>
      <c r="C26926" s="12" t="s">
        <v>16840</v>
      </c>
      <c r="D26926" s="11">
        <v>2011</v>
      </c>
    </row>
    <row r="26927" spans="2:4" x14ac:dyDescent="0.3">
      <c r="B26927" s="11">
        <v>13463</v>
      </c>
      <c r="C26927" s="12" t="s">
        <v>6244</v>
      </c>
      <c r="D26927" s="11">
        <v>2011</v>
      </c>
    </row>
    <row r="26928" spans="2:4" x14ac:dyDescent="0.3">
      <c r="B26928" s="11">
        <f t="shared" ref="B26928" si="13461">B26927+1</f>
        <v>13464</v>
      </c>
      <c r="C26928" s="12" t="s">
        <v>16862</v>
      </c>
      <c r="D26928" s="11">
        <v>2011</v>
      </c>
    </row>
    <row r="26929" spans="2:4" x14ac:dyDescent="0.3">
      <c r="B26929" s="11">
        <v>13464</v>
      </c>
      <c r="C26929" s="12" t="s">
        <v>16873</v>
      </c>
      <c r="D26929" s="11">
        <v>2011</v>
      </c>
    </row>
    <row r="26930" spans="2:4" x14ac:dyDescent="0.3">
      <c r="B26930" s="11">
        <f t="shared" ref="B26930" si="13462">B26929+1</f>
        <v>13465</v>
      </c>
      <c r="C26930" s="12" t="s">
        <v>16892</v>
      </c>
      <c r="D26930" s="11">
        <v>2011</v>
      </c>
    </row>
    <row r="26931" spans="2:4" x14ac:dyDescent="0.3">
      <c r="B26931" s="11">
        <v>13465</v>
      </c>
      <c r="C26931" s="12" t="s">
        <v>16907</v>
      </c>
      <c r="D26931" s="11">
        <v>2011</v>
      </c>
    </row>
    <row r="26932" spans="2:4" x14ac:dyDescent="0.3">
      <c r="B26932" s="11">
        <f t="shared" ref="B26932" si="13463">B26931+1</f>
        <v>13466</v>
      </c>
      <c r="C26932" s="12" t="s">
        <v>16916</v>
      </c>
      <c r="D26932" s="11">
        <v>2011</v>
      </c>
    </row>
    <row r="26933" spans="2:4" x14ac:dyDescent="0.3">
      <c r="B26933" s="11">
        <v>13466</v>
      </c>
      <c r="C26933" s="12" t="s">
        <v>16995</v>
      </c>
      <c r="D26933" s="11">
        <v>2011</v>
      </c>
    </row>
    <row r="26934" spans="2:4" x14ac:dyDescent="0.3">
      <c r="B26934" s="11">
        <f t="shared" ref="B26934" si="13464">B26933+1</f>
        <v>13467</v>
      </c>
      <c r="C26934" s="12" t="s">
        <v>16996</v>
      </c>
      <c r="D26934" s="11">
        <v>2011</v>
      </c>
    </row>
    <row r="26935" spans="2:4" x14ac:dyDescent="0.3">
      <c r="B26935" s="11">
        <v>13467</v>
      </c>
      <c r="C26935" s="12" t="s">
        <v>17010</v>
      </c>
      <c r="D26935" s="11">
        <v>2011</v>
      </c>
    </row>
    <row r="26936" spans="2:4" x14ac:dyDescent="0.3">
      <c r="B26936" s="11">
        <f t="shared" ref="B26936" si="13465">B26935+1</f>
        <v>13468</v>
      </c>
      <c r="C26936" s="12" t="s">
        <v>17049</v>
      </c>
      <c r="D26936" s="11">
        <v>2011</v>
      </c>
    </row>
    <row r="26937" spans="2:4" x14ac:dyDescent="0.3">
      <c r="B26937" s="11">
        <v>13468</v>
      </c>
      <c r="C26937" s="12" t="s">
        <v>16237</v>
      </c>
      <c r="D26937" s="11">
        <v>2011</v>
      </c>
    </row>
    <row r="26938" spans="2:4" x14ac:dyDescent="0.3">
      <c r="B26938" s="11">
        <f t="shared" ref="B26938" si="13466">B26937+1</f>
        <v>13469</v>
      </c>
      <c r="C26938" s="12" t="s">
        <v>17099</v>
      </c>
      <c r="D26938" s="11">
        <v>2011</v>
      </c>
    </row>
    <row r="26939" spans="2:4" x14ac:dyDescent="0.3">
      <c r="B26939" s="11">
        <v>13469</v>
      </c>
      <c r="C26939" s="12" t="s">
        <v>17116</v>
      </c>
      <c r="D26939" s="11">
        <v>2011</v>
      </c>
    </row>
    <row r="26940" spans="2:4" x14ac:dyDescent="0.3">
      <c r="B26940" s="11">
        <f t="shared" ref="B26940" si="13467">B26939+1</f>
        <v>13470</v>
      </c>
      <c r="C26940" s="12" t="s">
        <v>17119</v>
      </c>
      <c r="D26940" s="11">
        <v>2011</v>
      </c>
    </row>
    <row r="26941" spans="2:4" x14ac:dyDescent="0.3">
      <c r="B26941" s="11">
        <v>13470</v>
      </c>
      <c r="C26941" s="12" t="s">
        <v>17196</v>
      </c>
      <c r="D26941" s="11">
        <v>2011</v>
      </c>
    </row>
    <row r="26942" spans="2:4" x14ac:dyDescent="0.3">
      <c r="B26942" s="11">
        <f t="shared" ref="B26942" si="13468">B26941+1</f>
        <v>13471</v>
      </c>
      <c r="C26942" s="12" t="s">
        <v>17203</v>
      </c>
      <c r="D26942" s="11">
        <v>2011</v>
      </c>
    </row>
    <row r="26943" spans="2:4" x14ac:dyDescent="0.3">
      <c r="B26943" s="11">
        <v>13471</v>
      </c>
      <c r="C26943" s="12" t="s">
        <v>10627</v>
      </c>
      <c r="D26943" s="11">
        <v>2011</v>
      </c>
    </row>
    <row r="26944" spans="2:4" x14ac:dyDescent="0.3">
      <c r="B26944" s="11">
        <f t="shared" ref="B26944" si="13469">B26943+1</f>
        <v>13472</v>
      </c>
      <c r="C26944" s="12" t="s">
        <v>17228</v>
      </c>
      <c r="D26944" s="11">
        <v>2011</v>
      </c>
    </row>
    <row r="26945" spans="2:4" x14ac:dyDescent="0.3">
      <c r="B26945" s="11">
        <v>13472</v>
      </c>
      <c r="C26945" s="12" t="s">
        <v>17265</v>
      </c>
      <c r="D26945" s="11">
        <v>2011</v>
      </c>
    </row>
    <row r="26946" spans="2:4" x14ac:dyDescent="0.3">
      <c r="B26946" s="11">
        <f t="shared" ref="B26946" si="13470">B26945+1</f>
        <v>13473</v>
      </c>
      <c r="C26946" s="12" t="s">
        <v>17279</v>
      </c>
      <c r="D26946" s="11">
        <v>2011</v>
      </c>
    </row>
    <row r="26947" spans="2:4" x14ac:dyDescent="0.3">
      <c r="B26947" s="11">
        <v>13473</v>
      </c>
      <c r="C26947" s="12" t="s">
        <v>17311</v>
      </c>
      <c r="D26947" s="11">
        <v>2011</v>
      </c>
    </row>
    <row r="26948" spans="2:4" x14ac:dyDescent="0.3">
      <c r="B26948" s="11">
        <f t="shared" ref="B26948" si="13471">B26947+1</f>
        <v>13474</v>
      </c>
      <c r="C26948" s="12" t="s">
        <v>10635</v>
      </c>
      <c r="D26948" s="11">
        <v>2011</v>
      </c>
    </row>
    <row r="26949" spans="2:4" x14ac:dyDescent="0.3">
      <c r="B26949" s="11">
        <v>13474</v>
      </c>
      <c r="C26949" s="12" t="s">
        <v>17360</v>
      </c>
      <c r="D26949" s="11">
        <v>2011</v>
      </c>
    </row>
    <row r="26950" spans="2:4" x14ac:dyDescent="0.3">
      <c r="B26950" s="11">
        <f t="shared" ref="B26950" si="13472">B26949+1</f>
        <v>13475</v>
      </c>
      <c r="C26950" s="12" t="s">
        <v>17364</v>
      </c>
      <c r="D26950" s="11">
        <v>2011</v>
      </c>
    </row>
    <row r="26951" spans="2:4" x14ac:dyDescent="0.3">
      <c r="B26951" s="11">
        <v>13475</v>
      </c>
      <c r="C26951" s="12" t="s">
        <v>17380</v>
      </c>
      <c r="D26951" s="11">
        <v>2011</v>
      </c>
    </row>
    <row r="26952" spans="2:4" x14ac:dyDescent="0.3">
      <c r="B26952" s="11">
        <f t="shared" ref="B26952" si="13473">B26951+1</f>
        <v>13476</v>
      </c>
      <c r="C26952" s="12" t="s">
        <v>17385</v>
      </c>
      <c r="D26952" s="11">
        <v>2011</v>
      </c>
    </row>
    <row r="26953" spans="2:4" x14ac:dyDescent="0.3">
      <c r="B26953" s="11">
        <v>13476</v>
      </c>
      <c r="C26953" s="12" t="s">
        <v>17396</v>
      </c>
      <c r="D26953" s="11">
        <v>2011</v>
      </c>
    </row>
    <row r="26954" spans="2:4" x14ac:dyDescent="0.3">
      <c r="B26954" s="11">
        <f t="shared" ref="B26954" si="13474">B26953+1</f>
        <v>13477</v>
      </c>
      <c r="C26954" s="12" t="s">
        <v>5409</v>
      </c>
      <c r="D26954" s="11">
        <v>2011</v>
      </c>
    </row>
    <row r="26955" spans="2:4" x14ac:dyDescent="0.3">
      <c r="B26955" s="11">
        <v>13477</v>
      </c>
      <c r="C26955" s="12" t="s">
        <v>17427</v>
      </c>
      <c r="D26955" s="11">
        <v>2011</v>
      </c>
    </row>
    <row r="26956" spans="2:4" x14ac:dyDescent="0.3">
      <c r="B26956" s="11">
        <f t="shared" ref="B26956" si="13475">B26955+1</f>
        <v>13478</v>
      </c>
      <c r="C26956" s="12" t="s">
        <v>14470</v>
      </c>
      <c r="D26956" s="11">
        <v>2011</v>
      </c>
    </row>
    <row r="26957" spans="2:4" x14ac:dyDescent="0.3">
      <c r="B26957" s="11">
        <v>13478</v>
      </c>
      <c r="C26957" s="12" t="s">
        <v>17449</v>
      </c>
      <c r="D26957" s="11">
        <v>2011</v>
      </c>
    </row>
    <row r="26958" spans="2:4" x14ac:dyDescent="0.3">
      <c r="B26958" s="11">
        <f t="shared" ref="B26958" si="13476">B26957+1</f>
        <v>13479</v>
      </c>
      <c r="C26958" s="12" t="s">
        <v>17493</v>
      </c>
      <c r="D26958" s="11">
        <v>2011</v>
      </c>
    </row>
    <row r="26959" spans="2:4" x14ac:dyDescent="0.3">
      <c r="B26959" s="11">
        <v>13479</v>
      </c>
      <c r="C26959" s="12" t="s">
        <v>17520</v>
      </c>
      <c r="D26959" s="11">
        <v>2011</v>
      </c>
    </row>
    <row r="26960" spans="2:4" x14ac:dyDescent="0.3">
      <c r="B26960" s="11">
        <f t="shared" ref="B26960" si="13477">B26959+1</f>
        <v>13480</v>
      </c>
      <c r="C26960" s="12" t="s">
        <v>17531</v>
      </c>
      <c r="D26960" s="11">
        <v>2011</v>
      </c>
    </row>
    <row r="26961" spans="2:4" x14ac:dyDescent="0.3">
      <c r="B26961" s="11">
        <v>13480</v>
      </c>
      <c r="C26961" s="12" t="s">
        <v>17540</v>
      </c>
      <c r="D26961" s="11">
        <v>2011</v>
      </c>
    </row>
    <row r="26962" spans="2:4" x14ac:dyDescent="0.3">
      <c r="B26962" s="11">
        <f t="shared" ref="B26962" si="13478">B26961+1</f>
        <v>13481</v>
      </c>
      <c r="C26962" s="12" t="s">
        <v>17549</v>
      </c>
      <c r="D26962" s="11">
        <v>2011</v>
      </c>
    </row>
    <row r="26963" spans="2:4" x14ac:dyDescent="0.3">
      <c r="B26963" s="11">
        <v>13481</v>
      </c>
      <c r="C26963" s="12" t="s">
        <v>17591</v>
      </c>
      <c r="D26963" s="11">
        <v>2011</v>
      </c>
    </row>
    <row r="26964" spans="2:4" x14ac:dyDescent="0.3">
      <c r="B26964" s="11">
        <f t="shared" ref="B26964" si="13479">B26963+1</f>
        <v>13482</v>
      </c>
      <c r="C26964" s="12" t="s">
        <v>17600</v>
      </c>
      <c r="D26964" s="11">
        <v>2011</v>
      </c>
    </row>
    <row r="26965" spans="2:4" x14ac:dyDescent="0.3">
      <c r="B26965" s="11">
        <v>13482</v>
      </c>
      <c r="C26965" s="12" t="s">
        <v>17612</v>
      </c>
      <c r="D26965" s="11">
        <v>2011</v>
      </c>
    </row>
    <row r="26966" spans="2:4" x14ac:dyDescent="0.3">
      <c r="B26966" s="11">
        <f t="shared" ref="B26966" si="13480">B26965+1</f>
        <v>13483</v>
      </c>
      <c r="C26966" s="12" t="s">
        <v>17665</v>
      </c>
      <c r="D26966" s="11">
        <v>2011</v>
      </c>
    </row>
    <row r="26967" spans="2:4" x14ac:dyDescent="0.3">
      <c r="B26967" s="11">
        <v>13483</v>
      </c>
      <c r="C26967" s="12" t="s">
        <v>17688</v>
      </c>
      <c r="D26967" s="11">
        <v>2011</v>
      </c>
    </row>
    <row r="26968" spans="2:4" x14ac:dyDescent="0.3">
      <c r="B26968" s="11">
        <f t="shared" ref="B26968" si="13481">B26967+1</f>
        <v>13484</v>
      </c>
      <c r="C26968" s="12" t="s">
        <v>17739</v>
      </c>
      <c r="D26968" s="11">
        <v>2011</v>
      </c>
    </row>
    <row r="26969" spans="2:4" x14ac:dyDescent="0.3">
      <c r="B26969" s="11">
        <v>13484</v>
      </c>
      <c r="C26969" s="12" t="s">
        <v>17742</v>
      </c>
      <c r="D26969" s="11">
        <v>2011</v>
      </c>
    </row>
    <row r="26970" spans="2:4" x14ac:dyDescent="0.3">
      <c r="B26970" s="11">
        <f t="shared" ref="B26970" si="13482">B26969+1</f>
        <v>13485</v>
      </c>
      <c r="C26970" s="12" t="s">
        <v>17752</v>
      </c>
      <c r="D26970" s="11">
        <v>2011</v>
      </c>
    </row>
    <row r="26971" spans="2:4" x14ac:dyDescent="0.3">
      <c r="B26971" s="11">
        <v>13485</v>
      </c>
      <c r="C26971" s="12" t="s">
        <v>17764</v>
      </c>
      <c r="D26971" s="11">
        <v>2011</v>
      </c>
    </row>
    <row r="26972" spans="2:4" x14ac:dyDescent="0.3">
      <c r="B26972" s="11">
        <f t="shared" ref="B26972" si="13483">B26971+1</f>
        <v>13486</v>
      </c>
      <c r="C26972" s="12" t="s">
        <v>17773</v>
      </c>
      <c r="D26972" s="11">
        <v>2011</v>
      </c>
    </row>
    <row r="26973" spans="2:4" x14ac:dyDescent="0.3">
      <c r="B26973" s="11">
        <v>13486</v>
      </c>
      <c r="C26973" s="12" t="s">
        <v>17783</v>
      </c>
      <c r="D26973" s="11">
        <v>2011</v>
      </c>
    </row>
    <row r="26974" spans="2:4" x14ac:dyDescent="0.3">
      <c r="B26974" s="11">
        <f t="shared" ref="B26974" si="13484">B26973+1</f>
        <v>13487</v>
      </c>
      <c r="C26974" s="12" t="s">
        <v>17789</v>
      </c>
      <c r="D26974" s="11">
        <v>2011</v>
      </c>
    </row>
    <row r="26975" spans="2:4" x14ac:dyDescent="0.3">
      <c r="B26975" s="11">
        <v>13487</v>
      </c>
      <c r="C26975" s="12" t="s">
        <v>17803</v>
      </c>
      <c r="D26975" s="11">
        <v>2011</v>
      </c>
    </row>
    <row r="26976" spans="2:4" x14ac:dyDescent="0.3">
      <c r="B26976" s="11">
        <f t="shared" ref="B26976" si="13485">B26975+1</f>
        <v>13488</v>
      </c>
      <c r="C26976" s="12" t="s">
        <v>17828</v>
      </c>
      <c r="D26976" s="11">
        <v>2011</v>
      </c>
    </row>
    <row r="26977" spans="2:4" x14ac:dyDescent="0.3">
      <c r="B26977" s="11">
        <v>13488</v>
      </c>
      <c r="C26977" s="12" t="s">
        <v>17834</v>
      </c>
      <c r="D26977" s="11">
        <v>2011</v>
      </c>
    </row>
    <row r="26978" spans="2:4" x14ac:dyDescent="0.3">
      <c r="B26978" s="11">
        <f t="shared" ref="B26978" si="13486">B26977+1</f>
        <v>13489</v>
      </c>
      <c r="C26978" s="12" t="s">
        <v>17870</v>
      </c>
      <c r="D26978" s="11">
        <v>2011</v>
      </c>
    </row>
    <row r="26979" spans="2:4" x14ac:dyDescent="0.3">
      <c r="B26979" s="11">
        <v>13489</v>
      </c>
      <c r="C26979" s="12" t="s">
        <v>17883</v>
      </c>
      <c r="D26979" s="11">
        <v>2011</v>
      </c>
    </row>
    <row r="26980" spans="2:4" x14ac:dyDescent="0.3">
      <c r="B26980" s="11">
        <f t="shared" ref="B26980" si="13487">B26979+1</f>
        <v>13490</v>
      </c>
      <c r="C26980" s="12" t="s">
        <v>17903</v>
      </c>
      <c r="D26980" s="11">
        <v>2011</v>
      </c>
    </row>
    <row r="26981" spans="2:4" x14ac:dyDescent="0.3">
      <c r="B26981" s="11">
        <v>13490</v>
      </c>
      <c r="C26981" s="12" t="s">
        <v>17923</v>
      </c>
      <c r="D26981" s="11">
        <v>2011</v>
      </c>
    </row>
    <row r="26982" spans="2:4" x14ac:dyDescent="0.3">
      <c r="B26982" s="11">
        <f t="shared" ref="B26982" si="13488">B26981+1</f>
        <v>13491</v>
      </c>
      <c r="C26982" s="12" t="s">
        <v>17957</v>
      </c>
      <c r="D26982" s="11">
        <v>2011</v>
      </c>
    </row>
    <row r="26983" spans="2:4" x14ac:dyDescent="0.3">
      <c r="B26983" s="11">
        <v>13491</v>
      </c>
      <c r="C26983" s="12" t="s">
        <v>618</v>
      </c>
      <c r="D26983" s="11">
        <v>2011</v>
      </c>
    </row>
    <row r="26984" spans="2:4" x14ac:dyDescent="0.3">
      <c r="B26984" s="11">
        <f t="shared" ref="B26984" si="13489">B26983+1</f>
        <v>13492</v>
      </c>
      <c r="C26984" s="12" t="s">
        <v>17996</v>
      </c>
      <c r="D26984" s="11">
        <v>2011</v>
      </c>
    </row>
    <row r="26985" spans="2:4" x14ac:dyDescent="0.3">
      <c r="B26985" s="11">
        <v>13492</v>
      </c>
      <c r="C26985" s="12" t="s">
        <v>17997</v>
      </c>
      <c r="D26985" s="11">
        <v>2011</v>
      </c>
    </row>
    <row r="26986" spans="2:4" x14ac:dyDescent="0.3">
      <c r="B26986" s="11">
        <f t="shared" ref="B26986" si="13490">B26985+1</f>
        <v>13493</v>
      </c>
      <c r="C26986" s="12" t="s">
        <v>18026</v>
      </c>
      <c r="D26986" s="11">
        <v>2011</v>
      </c>
    </row>
    <row r="26987" spans="2:4" x14ac:dyDescent="0.3">
      <c r="B26987" s="11">
        <v>13493</v>
      </c>
      <c r="C26987" s="12" t="s">
        <v>18028</v>
      </c>
      <c r="D26987" s="11">
        <v>2011</v>
      </c>
    </row>
    <row r="26988" spans="2:4" x14ac:dyDescent="0.3">
      <c r="B26988" s="11">
        <f t="shared" ref="B26988" si="13491">B26987+1</f>
        <v>13494</v>
      </c>
      <c r="C26988" s="12" t="s">
        <v>18033</v>
      </c>
      <c r="D26988" s="11">
        <v>2011</v>
      </c>
    </row>
    <row r="26989" spans="2:4" x14ac:dyDescent="0.3">
      <c r="B26989" s="11">
        <v>13494</v>
      </c>
      <c r="C26989" s="12" t="s">
        <v>18035</v>
      </c>
      <c r="D26989" s="11">
        <v>2011</v>
      </c>
    </row>
    <row r="26990" spans="2:4" x14ac:dyDescent="0.3">
      <c r="B26990" s="11">
        <f t="shared" ref="B26990" si="13492">B26989+1</f>
        <v>13495</v>
      </c>
      <c r="C26990" s="12" t="s">
        <v>18057</v>
      </c>
      <c r="D26990" s="11">
        <v>2011</v>
      </c>
    </row>
    <row r="26991" spans="2:4" x14ac:dyDescent="0.3">
      <c r="B26991" s="11">
        <v>13495</v>
      </c>
      <c r="C26991" s="12" t="s">
        <v>18058</v>
      </c>
      <c r="D26991" s="11">
        <v>2011</v>
      </c>
    </row>
    <row r="26992" spans="2:4" x14ac:dyDescent="0.3">
      <c r="B26992" s="11">
        <f t="shared" ref="B26992" si="13493">B26991+1</f>
        <v>13496</v>
      </c>
      <c r="C26992" s="12" t="s">
        <v>18061</v>
      </c>
      <c r="D26992" s="11">
        <v>2011</v>
      </c>
    </row>
    <row r="26993" spans="2:4" x14ac:dyDescent="0.3">
      <c r="B26993" s="11">
        <v>13496</v>
      </c>
      <c r="C26993" s="12" t="s">
        <v>18067</v>
      </c>
      <c r="D26993" s="11">
        <v>2011</v>
      </c>
    </row>
    <row r="26994" spans="2:4" x14ac:dyDescent="0.3">
      <c r="B26994" s="11">
        <f t="shared" ref="B26994" si="13494">B26993+1</f>
        <v>13497</v>
      </c>
      <c r="C26994" s="12" t="s">
        <v>18086</v>
      </c>
      <c r="D26994" s="11">
        <v>2011</v>
      </c>
    </row>
    <row r="26995" spans="2:4" x14ac:dyDescent="0.3">
      <c r="B26995" s="11">
        <v>13497</v>
      </c>
      <c r="C26995" s="12" t="s">
        <v>18099</v>
      </c>
      <c r="D26995" s="11">
        <v>2011</v>
      </c>
    </row>
    <row r="26996" spans="2:4" x14ac:dyDescent="0.3">
      <c r="B26996" s="11">
        <f t="shared" ref="B26996" si="13495">B26995+1</f>
        <v>13498</v>
      </c>
      <c r="C26996" s="12" t="s">
        <v>6415</v>
      </c>
      <c r="D26996" s="11">
        <v>2011</v>
      </c>
    </row>
    <row r="26997" spans="2:4" x14ac:dyDescent="0.3">
      <c r="B26997" s="11">
        <v>13498</v>
      </c>
      <c r="C26997" s="12" t="s">
        <v>18215</v>
      </c>
      <c r="D26997" s="11">
        <v>2011</v>
      </c>
    </row>
    <row r="26998" spans="2:4" x14ac:dyDescent="0.3">
      <c r="B26998" s="11">
        <f t="shared" ref="B26998" si="13496">B26997+1</f>
        <v>13499</v>
      </c>
      <c r="C26998" s="12" t="s">
        <v>3685</v>
      </c>
      <c r="D26998" s="11">
        <v>2011</v>
      </c>
    </row>
    <row r="26999" spans="2:4" x14ac:dyDescent="0.3">
      <c r="B26999" s="11">
        <v>13499</v>
      </c>
      <c r="C26999" s="12" t="s">
        <v>18258</v>
      </c>
      <c r="D26999" s="11">
        <v>2011</v>
      </c>
    </row>
    <row r="27000" spans="2:4" x14ac:dyDescent="0.3">
      <c r="B27000" s="11">
        <f t="shared" ref="B27000" si="13497">B26999+1</f>
        <v>13500</v>
      </c>
      <c r="C27000" s="12" t="s">
        <v>18266</v>
      </c>
      <c r="D27000" s="11">
        <v>2011</v>
      </c>
    </row>
    <row r="27001" spans="2:4" x14ac:dyDescent="0.3">
      <c r="B27001" s="11">
        <v>13500</v>
      </c>
      <c r="C27001" s="12" t="s">
        <v>18296</v>
      </c>
      <c r="D27001" s="11">
        <v>2011</v>
      </c>
    </row>
    <row r="27002" spans="2:4" x14ac:dyDescent="0.3">
      <c r="B27002" s="11">
        <f t="shared" ref="B27002" si="13498">B27001+1</f>
        <v>13501</v>
      </c>
      <c r="C27002" s="12" t="s">
        <v>18321</v>
      </c>
      <c r="D27002" s="11">
        <v>2011</v>
      </c>
    </row>
    <row r="27003" spans="2:4" x14ac:dyDescent="0.3">
      <c r="B27003" s="11">
        <v>13501</v>
      </c>
      <c r="C27003" s="12" t="s">
        <v>18346</v>
      </c>
      <c r="D27003" s="11">
        <v>2011</v>
      </c>
    </row>
    <row r="27004" spans="2:4" x14ac:dyDescent="0.3">
      <c r="B27004" s="11">
        <f t="shared" ref="B27004" si="13499">B27003+1</f>
        <v>13502</v>
      </c>
      <c r="C27004" s="12" t="s">
        <v>18396</v>
      </c>
      <c r="D27004" s="11">
        <v>2011</v>
      </c>
    </row>
    <row r="27005" spans="2:4" x14ac:dyDescent="0.3">
      <c r="B27005" s="11">
        <v>13502</v>
      </c>
      <c r="C27005" s="12" t="s">
        <v>18413</v>
      </c>
      <c r="D27005" s="11">
        <v>2011</v>
      </c>
    </row>
    <row r="27006" spans="2:4" x14ac:dyDescent="0.3">
      <c r="B27006" s="11">
        <f t="shared" ref="B27006" si="13500">B27005+1</f>
        <v>13503</v>
      </c>
      <c r="C27006" s="12" t="s">
        <v>18447</v>
      </c>
      <c r="D27006" s="11">
        <v>2011</v>
      </c>
    </row>
    <row r="27007" spans="2:4" x14ac:dyDescent="0.3">
      <c r="B27007" s="11">
        <v>13503</v>
      </c>
      <c r="C27007" s="12" t="s">
        <v>18461</v>
      </c>
      <c r="D27007" s="11">
        <v>2011</v>
      </c>
    </row>
    <row r="27008" spans="2:4" x14ac:dyDescent="0.3">
      <c r="B27008" s="11">
        <f t="shared" ref="B27008" si="13501">B27007+1</f>
        <v>13504</v>
      </c>
      <c r="C27008" s="12" t="s">
        <v>18496</v>
      </c>
      <c r="D27008" s="11">
        <v>2011</v>
      </c>
    </row>
    <row r="27009" spans="2:4" x14ac:dyDescent="0.3">
      <c r="B27009" s="11">
        <v>13504</v>
      </c>
      <c r="C27009" s="12" t="s">
        <v>18520</v>
      </c>
      <c r="D27009" s="11">
        <v>2011</v>
      </c>
    </row>
    <row r="27010" spans="2:4" x14ac:dyDescent="0.3">
      <c r="B27010" s="11">
        <f t="shared" ref="B27010" si="13502">B27009+1</f>
        <v>13505</v>
      </c>
      <c r="C27010" s="12" t="s">
        <v>18528</v>
      </c>
      <c r="D27010" s="11">
        <v>2011</v>
      </c>
    </row>
    <row r="27011" spans="2:4" x14ac:dyDescent="0.3">
      <c r="B27011" s="11">
        <v>13505</v>
      </c>
      <c r="C27011" s="12" t="s">
        <v>18558</v>
      </c>
      <c r="D27011" s="11">
        <v>2011</v>
      </c>
    </row>
    <row r="27012" spans="2:4" x14ac:dyDescent="0.3">
      <c r="B27012" s="11">
        <f t="shared" ref="B27012" si="13503">B27011+1</f>
        <v>13506</v>
      </c>
      <c r="C27012" s="12" t="s">
        <v>18575</v>
      </c>
      <c r="D27012" s="11">
        <v>2011</v>
      </c>
    </row>
    <row r="27013" spans="2:4" x14ac:dyDescent="0.3">
      <c r="B27013" s="11">
        <v>13506</v>
      </c>
      <c r="C27013" s="12" t="s">
        <v>18614</v>
      </c>
      <c r="D27013" s="11">
        <v>2011</v>
      </c>
    </row>
    <row r="27014" spans="2:4" x14ac:dyDescent="0.3">
      <c r="B27014" s="11">
        <f t="shared" ref="B27014" si="13504">B27013+1</f>
        <v>13507</v>
      </c>
      <c r="C27014" s="12" t="s">
        <v>18616</v>
      </c>
      <c r="D27014" s="11">
        <v>2011</v>
      </c>
    </row>
    <row r="27015" spans="2:4" x14ac:dyDescent="0.3">
      <c r="B27015" s="11">
        <v>13507</v>
      </c>
      <c r="C27015" s="12" t="s">
        <v>18621</v>
      </c>
      <c r="D27015" s="11">
        <v>2011</v>
      </c>
    </row>
    <row r="27016" spans="2:4" x14ac:dyDescent="0.3">
      <c r="B27016" s="11">
        <f t="shared" ref="B27016" si="13505">B27015+1</f>
        <v>13508</v>
      </c>
      <c r="C27016" s="12" t="s">
        <v>18622</v>
      </c>
      <c r="D27016" s="11">
        <v>2011</v>
      </c>
    </row>
    <row r="27017" spans="2:4" x14ac:dyDescent="0.3">
      <c r="B27017" s="11">
        <v>13508</v>
      </c>
      <c r="C27017" s="12" t="s">
        <v>18632</v>
      </c>
      <c r="D27017" s="11">
        <v>2011</v>
      </c>
    </row>
    <row r="27018" spans="2:4" x14ac:dyDescent="0.3">
      <c r="B27018" s="11">
        <f t="shared" ref="B27018" si="13506">B27017+1</f>
        <v>13509</v>
      </c>
      <c r="C27018" s="12" t="s">
        <v>18633</v>
      </c>
      <c r="D27018" s="11">
        <v>2011</v>
      </c>
    </row>
    <row r="27019" spans="2:4" x14ac:dyDescent="0.3">
      <c r="B27019" s="11">
        <v>13509</v>
      </c>
      <c r="C27019" s="12" t="s">
        <v>18663</v>
      </c>
      <c r="D27019" s="11">
        <v>2011</v>
      </c>
    </row>
    <row r="27020" spans="2:4" x14ac:dyDescent="0.3">
      <c r="B27020" s="11">
        <f t="shared" ref="B27020" si="13507">B27019+1</f>
        <v>13510</v>
      </c>
      <c r="C27020" s="12" t="s">
        <v>18674</v>
      </c>
      <c r="D27020" s="11">
        <v>2011</v>
      </c>
    </row>
    <row r="27021" spans="2:4" x14ac:dyDescent="0.3">
      <c r="B27021" s="11">
        <v>13510</v>
      </c>
      <c r="C27021" s="12" t="s">
        <v>18747</v>
      </c>
      <c r="D27021" s="11">
        <v>2011</v>
      </c>
    </row>
    <row r="27022" spans="2:4" x14ac:dyDescent="0.3">
      <c r="B27022" s="11">
        <f t="shared" ref="B27022" si="13508">B27021+1</f>
        <v>13511</v>
      </c>
      <c r="C27022" s="12" t="s">
        <v>18752</v>
      </c>
      <c r="D27022" s="11">
        <v>2011</v>
      </c>
    </row>
    <row r="27023" spans="2:4" x14ac:dyDescent="0.3">
      <c r="B27023" s="11">
        <v>13511</v>
      </c>
      <c r="C27023" s="12" t="s">
        <v>18808</v>
      </c>
      <c r="D27023" s="11">
        <v>2011</v>
      </c>
    </row>
    <row r="27024" spans="2:4" x14ac:dyDescent="0.3">
      <c r="B27024" s="11">
        <f t="shared" ref="B27024" si="13509">B27023+1</f>
        <v>13512</v>
      </c>
      <c r="C27024" s="12" t="s">
        <v>18817</v>
      </c>
      <c r="D27024" s="11">
        <v>2011</v>
      </c>
    </row>
    <row r="27025" spans="2:4" x14ac:dyDescent="0.3">
      <c r="B27025" s="11">
        <v>13512</v>
      </c>
      <c r="C27025" s="12" t="s">
        <v>18856</v>
      </c>
      <c r="D27025" s="11">
        <v>2011</v>
      </c>
    </row>
    <row r="27026" spans="2:4" x14ac:dyDescent="0.3">
      <c r="B27026" s="11">
        <f t="shared" ref="B27026" si="13510">B27025+1</f>
        <v>13513</v>
      </c>
      <c r="C27026" s="12" t="s">
        <v>18864</v>
      </c>
      <c r="D27026" s="11">
        <v>2011</v>
      </c>
    </row>
    <row r="27027" spans="2:4" x14ac:dyDescent="0.3">
      <c r="B27027" s="11">
        <v>13513</v>
      </c>
      <c r="C27027" s="12" t="s">
        <v>18865</v>
      </c>
      <c r="D27027" s="11">
        <v>2011</v>
      </c>
    </row>
    <row r="27028" spans="2:4" x14ac:dyDescent="0.3">
      <c r="B27028" s="11">
        <f t="shared" ref="B27028" si="13511">B27027+1</f>
        <v>13514</v>
      </c>
      <c r="C27028" s="12" t="s">
        <v>18868</v>
      </c>
      <c r="D27028" s="11">
        <v>2011</v>
      </c>
    </row>
    <row r="27029" spans="2:4" x14ac:dyDescent="0.3">
      <c r="B27029" s="11">
        <v>13514</v>
      </c>
      <c r="C27029" s="12" t="s">
        <v>18870</v>
      </c>
      <c r="D27029" s="11">
        <v>2011</v>
      </c>
    </row>
    <row r="27030" spans="2:4" x14ac:dyDescent="0.3">
      <c r="B27030" s="11">
        <f t="shared" ref="B27030" si="13512">B27029+1</f>
        <v>13515</v>
      </c>
      <c r="C27030" s="12" t="s">
        <v>7892</v>
      </c>
      <c r="D27030" s="11">
        <v>2011</v>
      </c>
    </row>
    <row r="27031" spans="2:4" x14ac:dyDescent="0.3">
      <c r="B27031" s="11">
        <v>13515</v>
      </c>
      <c r="C27031" s="12" t="s">
        <v>18898</v>
      </c>
      <c r="D27031" s="11">
        <v>2011</v>
      </c>
    </row>
    <row r="27032" spans="2:4" x14ac:dyDescent="0.3">
      <c r="B27032" s="11">
        <f t="shared" ref="B27032" si="13513">B27031+1</f>
        <v>13516</v>
      </c>
      <c r="C27032" s="12" t="s">
        <v>18899</v>
      </c>
      <c r="D27032" s="11">
        <v>2011</v>
      </c>
    </row>
    <row r="27033" spans="2:4" x14ac:dyDescent="0.3">
      <c r="B27033" s="11">
        <v>13516</v>
      </c>
      <c r="C27033" s="12" t="s">
        <v>18954</v>
      </c>
      <c r="D27033" s="11">
        <v>2011</v>
      </c>
    </row>
    <row r="27034" spans="2:4" x14ac:dyDescent="0.3">
      <c r="B27034" s="11">
        <f t="shared" ref="B27034" si="13514">B27033+1</f>
        <v>13517</v>
      </c>
      <c r="C27034" s="12" t="s">
        <v>18966</v>
      </c>
      <c r="D27034" s="11">
        <v>2011</v>
      </c>
    </row>
    <row r="27035" spans="2:4" x14ac:dyDescent="0.3">
      <c r="B27035" s="11">
        <v>13517</v>
      </c>
      <c r="C27035" s="12" t="s">
        <v>18967</v>
      </c>
      <c r="D27035" s="11">
        <v>2011</v>
      </c>
    </row>
    <row r="27036" spans="2:4" x14ac:dyDescent="0.3">
      <c r="B27036" s="11">
        <f t="shared" ref="B27036" si="13515">B27035+1</f>
        <v>13518</v>
      </c>
      <c r="C27036" s="12" t="s">
        <v>19010</v>
      </c>
      <c r="D27036" s="11">
        <v>2011</v>
      </c>
    </row>
    <row r="27037" spans="2:4" x14ac:dyDescent="0.3">
      <c r="B27037" s="11">
        <v>13518</v>
      </c>
      <c r="C27037" s="12" t="s">
        <v>14021</v>
      </c>
      <c r="D27037" s="11">
        <v>2011</v>
      </c>
    </row>
    <row r="27038" spans="2:4" x14ac:dyDescent="0.3">
      <c r="B27038" s="11">
        <f t="shared" ref="B27038" si="13516">B27037+1</f>
        <v>13519</v>
      </c>
      <c r="C27038" s="12" t="s">
        <v>19060</v>
      </c>
      <c r="D27038" s="11">
        <v>2011</v>
      </c>
    </row>
    <row r="27039" spans="2:4" x14ac:dyDescent="0.3">
      <c r="B27039" s="11">
        <v>13519</v>
      </c>
      <c r="C27039" s="12" t="s">
        <v>19068</v>
      </c>
      <c r="D27039" s="11">
        <v>2011</v>
      </c>
    </row>
    <row r="27040" spans="2:4" x14ac:dyDescent="0.3">
      <c r="B27040" s="11">
        <f t="shared" ref="B27040" si="13517">B27039+1</f>
        <v>13520</v>
      </c>
      <c r="C27040" s="12" t="s">
        <v>19071</v>
      </c>
      <c r="D27040" s="11">
        <v>2011</v>
      </c>
    </row>
    <row r="27041" spans="2:4" x14ac:dyDescent="0.3">
      <c r="B27041" s="11">
        <v>13520</v>
      </c>
      <c r="C27041" s="12" t="s">
        <v>19087</v>
      </c>
      <c r="D27041" s="11">
        <v>2011</v>
      </c>
    </row>
    <row r="27042" spans="2:4" x14ac:dyDescent="0.3">
      <c r="B27042" s="11">
        <f t="shared" ref="B27042" si="13518">B27041+1</f>
        <v>13521</v>
      </c>
      <c r="C27042" s="12" t="s">
        <v>19091</v>
      </c>
      <c r="D27042" s="11">
        <v>2011</v>
      </c>
    </row>
    <row r="27043" spans="2:4" x14ac:dyDescent="0.3">
      <c r="B27043" s="11">
        <v>13521</v>
      </c>
      <c r="C27043" s="12" t="s">
        <v>19097</v>
      </c>
      <c r="D27043" s="11">
        <v>2011</v>
      </c>
    </row>
    <row r="27044" spans="2:4" x14ac:dyDescent="0.3">
      <c r="B27044" s="11">
        <f t="shared" ref="B27044" si="13519">B27043+1</f>
        <v>13522</v>
      </c>
      <c r="C27044" s="12" t="s">
        <v>19101</v>
      </c>
      <c r="D27044" s="11">
        <v>2011</v>
      </c>
    </row>
    <row r="27045" spans="2:4" x14ac:dyDescent="0.3">
      <c r="B27045" s="11">
        <v>13522</v>
      </c>
      <c r="C27045" s="12" t="s">
        <v>19133</v>
      </c>
      <c r="D27045" s="11">
        <v>2011</v>
      </c>
    </row>
    <row r="27046" spans="2:4" x14ac:dyDescent="0.3">
      <c r="B27046" s="11">
        <f t="shared" ref="B27046" si="13520">B27045+1</f>
        <v>13523</v>
      </c>
      <c r="C27046" s="12" t="s">
        <v>19159</v>
      </c>
      <c r="D27046" s="11">
        <v>2011</v>
      </c>
    </row>
    <row r="27047" spans="2:4" x14ac:dyDescent="0.3">
      <c r="B27047" s="11">
        <v>13523</v>
      </c>
      <c r="C27047" s="12" t="s">
        <v>19164</v>
      </c>
      <c r="D27047" s="11">
        <v>2011</v>
      </c>
    </row>
    <row r="27048" spans="2:4" x14ac:dyDescent="0.3">
      <c r="B27048" s="11">
        <f t="shared" ref="B27048" si="13521">B27047+1</f>
        <v>13524</v>
      </c>
      <c r="C27048" s="12" t="s">
        <v>19175</v>
      </c>
      <c r="D27048" s="11">
        <v>2011</v>
      </c>
    </row>
    <row r="27049" spans="2:4" x14ac:dyDescent="0.3">
      <c r="B27049" s="11">
        <v>13524</v>
      </c>
      <c r="C27049" s="12" t="s">
        <v>19200</v>
      </c>
      <c r="D27049" s="11">
        <v>2011</v>
      </c>
    </row>
    <row r="27050" spans="2:4" x14ac:dyDescent="0.3">
      <c r="B27050" s="11">
        <f t="shared" ref="B27050" si="13522">B27049+1</f>
        <v>13525</v>
      </c>
      <c r="C27050" s="12" t="s">
        <v>19215</v>
      </c>
      <c r="D27050" s="11">
        <v>2011</v>
      </c>
    </row>
    <row r="27051" spans="2:4" x14ac:dyDescent="0.3">
      <c r="B27051" s="11">
        <v>13525</v>
      </c>
      <c r="C27051" s="12" t="s">
        <v>19249</v>
      </c>
      <c r="D27051" s="11">
        <v>2011</v>
      </c>
    </row>
    <row r="27052" spans="2:4" x14ac:dyDescent="0.3">
      <c r="B27052" s="11">
        <f t="shared" ref="B27052" si="13523">B27051+1</f>
        <v>13526</v>
      </c>
      <c r="C27052" s="12" t="s">
        <v>19253</v>
      </c>
      <c r="D27052" s="11">
        <v>2011</v>
      </c>
    </row>
    <row r="27053" spans="2:4" x14ac:dyDescent="0.3">
      <c r="B27053" s="11">
        <v>13526</v>
      </c>
      <c r="C27053" s="12" t="s">
        <v>19288</v>
      </c>
      <c r="D27053" s="11">
        <v>2011</v>
      </c>
    </row>
    <row r="27054" spans="2:4" x14ac:dyDescent="0.3">
      <c r="B27054" s="11">
        <f t="shared" ref="B27054" si="13524">B27053+1</f>
        <v>13527</v>
      </c>
      <c r="C27054" s="12" t="s">
        <v>9744</v>
      </c>
      <c r="D27054" s="11">
        <v>2011</v>
      </c>
    </row>
    <row r="27055" spans="2:4" x14ac:dyDescent="0.3">
      <c r="B27055" s="11">
        <v>13527</v>
      </c>
      <c r="C27055" s="12" t="s">
        <v>19305</v>
      </c>
      <c r="D27055" s="11">
        <v>2011</v>
      </c>
    </row>
    <row r="27056" spans="2:4" x14ac:dyDescent="0.3">
      <c r="B27056" s="11">
        <f t="shared" ref="B27056" si="13525">B27055+1</f>
        <v>13528</v>
      </c>
      <c r="C27056" s="12" t="s">
        <v>19309</v>
      </c>
      <c r="D27056" s="11">
        <v>2011</v>
      </c>
    </row>
    <row r="27057" spans="2:4" x14ac:dyDescent="0.3">
      <c r="B27057" s="11">
        <v>13528</v>
      </c>
      <c r="C27057" s="12" t="s">
        <v>19342</v>
      </c>
      <c r="D27057" s="11">
        <v>2011</v>
      </c>
    </row>
    <row r="27058" spans="2:4" x14ac:dyDescent="0.3">
      <c r="B27058" s="11">
        <f t="shared" ref="B27058" si="13526">B27057+1</f>
        <v>13529</v>
      </c>
      <c r="C27058" s="12" t="s">
        <v>19409</v>
      </c>
      <c r="D27058" s="11">
        <v>2011</v>
      </c>
    </row>
    <row r="27059" spans="2:4" x14ac:dyDescent="0.3">
      <c r="B27059" s="11">
        <v>13529</v>
      </c>
      <c r="C27059" s="12" t="s">
        <v>19515</v>
      </c>
      <c r="D27059" s="11">
        <v>2011</v>
      </c>
    </row>
    <row r="27060" spans="2:4" x14ac:dyDescent="0.3">
      <c r="B27060" s="11">
        <f t="shared" ref="B27060" si="13527">B27059+1</f>
        <v>13530</v>
      </c>
      <c r="C27060" s="12" t="s">
        <v>19567</v>
      </c>
      <c r="D27060" s="11">
        <v>2011</v>
      </c>
    </row>
    <row r="27061" spans="2:4" x14ac:dyDescent="0.3">
      <c r="B27061" s="11">
        <v>13530</v>
      </c>
      <c r="C27061" s="12" t="s">
        <v>19569</v>
      </c>
      <c r="D27061" s="11">
        <v>2011</v>
      </c>
    </row>
    <row r="27062" spans="2:4" x14ac:dyDescent="0.3">
      <c r="B27062" s="11">
        <f t="shared" ref="B27062" si="13528">B27061+1</f>
        <v>13531</v>
      </c>
      <c r="C27062" s="12" t="s">
        <v>19571</v>
      </c>
      <c r="D27062" s="11">
        <v>2011</v>
      </c>
    </row>
    <row r="27063" spans="2:4" x14ac:dyDescent="0.3">
      <c r="B27063" s="11">
        <v>13531</v>
      </c>
      <c r="C27063" s="12" t="s">
        <v>19574</v>
      </c>
      <c r="D27063" s="11">
        <v>2011</v>
      </c>
    </row>
    <row r="27064" spans="2:4" x14ac:dyDescent="0.3">
      <c r="B27064" s="11">
        <f t="shared" ref="B27064" si="13529">B27063+1</f>
        <v>13532</v>
      </c>
      <c r="C27064" s="12" t="s">
        <v>19611</v>
      </c>
      <c r="D27064" s="11">
        <v>2011</v>
      </c>
    </row>
    <row r="27065" spans="2:4" x14ac:dyDescent="0.3">
      <c r="B27065" s="11">
        <v>13532</v>
      </c>
      <c r="C27065" s="12" t="s">
        <v>19613</v>
      </c>
      <c r="D27065" s="11">
        <v>2011</v>
      </c>
    </row>
    <row r="27066" spans="2:4" x14ac:dyDescent="0.3">
      <c r="B27066" s="11">
        <f t="shared" ref="B27066" si="13530">B27065+1</f>
        <v>13533</v>
      </c>
      <c r="C27066" s="12" t="s">
        <v>19619</v>
      </c>
      <c r="D27066" s="11">
        <v>2011</v>
      </c>
    </row>
    <row r="27067" spans="2:4" x14ac:dyDescent="0.3">
      <c r="B27067" s="11">
        <v>13533</v>
      </c>
      <c r="C27067" s="12" t="s">
        <v>19685</v>
      </c>
      <c r="D27067" s="11">
        <v>2011</v>
      </c>
    </row>
    <row r="27068" spans="2:4" x14ac:dyDescent="0.3">
      <c r="B27068" s="11">
        <f t="shared" ref="B27068" si="13531">B27067+1</f>
        <v>13534</v>
      </c>
      <c r="C27068" s="12" t="s">
        <v>19687</v>
      </c>
      <c r="D27068" s="11">
        <v>2011</v>
      </c>
    </row>
    <row r="27069" spans="2:4" x14ac:dyDescent="0.3">
      <c r="B27069" s="11">
        <v>13534</v>
      </c>
      <c r="C27069" s="12" t="s">
        <v>19697</v>
      </c>
      <c r="D27069" s="11">
        <v>2011</v>
      </c>
    </row>
    <row r="27070" spans="2:4" x14ac:dyDescent="0.3">
      <c r="B27070" s="11">
        <f t="shared" ref="B27070" si="13532">B27069+1</f>
        <v>13535</v>
      </c>
      <c r="C27070" s="12" t="s">
        <v>19732</v>
      </c>
      <c r="D27070" s="11">
        <v>2011</v>
      </c>
    </row>
    <row r="27071" spans="2:4" x14ac:dyDescent="0.3">
      <c r="B27071" s="11">
        <v>13535</v>
      </c>
      <c r="C27071" s="12" t="s">
        <v>19775</v>
      </c>
      <c r="D27071" s="11">
        <v>2011</v>
      </c>
    </row>
    <row r="27072" spans="2:4" x14ac:dyDescent="0.3">
      <c r="B27072" s="11">
        <f t="shared" ref="B27072" si="13533">B27071+1</f>
        <v>13536</v>
      </c>
      <c r="C27072" s="12" t="s">
        <v>19818</v>
      </c>
      <c r="D27072" s="11">
        <v>2011</v>
      </c>
    </row>
    <row r="27073" spans="2:4" x14ac:dyDescent="0.3">
      <c r="B27073" s="11">
        <v>13536</v>
      </c>
      <c r="C27073" s="12" t="s">
        <v>19829</v>
      </c>
      <c r="D27073" s="11">
        <v>2011</v>
      </c>
    </row>
    <row r="27074" spans="2:4" x14ac:dyDescent="0.3">
      <c r="B27074" s="11">
        <f t="shared" ref="B27074" si="13534">B27073+1</f>
        <v>13537</v>
      </c>
      <c r="C27074" s="12" t="s">
        <v>19845</v>
      </c>
      <c r="D27074" s="11">
        <v>2011</v>
      </c>
    </row>
    <row r="27075" spans="2:4" x14ac:dyDescent="0.3">
      <c r="B27075" s="11">
        <v>13537</v>
      </c>
      <c r="C27075" s="12" t="s">
        <v>19910</v>
      </c>
      <c r="D27075" s="11">
        <v>2011</v>
      </c>
    </row>
    <row r="27076" spans="2:4" x14ac:dyDescent="0.3">
      <c r="B27076" s="11">
        <f t="shared" ref="B27076" si="13535">B27075+1</f>
        <v>13538</v>
      </c>
      <c r="C27076" s="12" t="s">
        <v>19933</v>
      </c>
      <c r="D27076" s="11">
        <v>2011</v>
      </c>
    </row>
    <row r="27077" spans="2:4" x14ac:dyDescent="0.3">
      <c r="B27077" s="11">
        <v>13538</v>
      </c>
      <c r="C27077" s="12" t="s">
        <v>18948</v>
      </c>
      <c r="D27077" s="11">
        <v>2011</v>
      </c>
    </row>
    <row r="27078" spans="2:4" x14ac:dyDescent="0.3">
      <c r="B27078" s="11">
        <f t="shared" ref="B27078" si="13536">B27077+1</f>
        <v>13539</v>
      </c>
      <c r="C27078" s="12" t="s">
        <v>19964</v>
      </c>
      <c r="D27078" s="11">
        <v>2011</v>
      </c>
    </row>
    <row r="27079" spans="2:4" x14ac:dyDescent="0.3">
      <c r="B27079" s="11">
        <v>13539</v>
      </c>
      <c r="C27079" s="12" t="s">
        <v>19984</v>
      </c>
      <c r="D27079" s="11">
        <v>2011</v>
      </c>
    </row>
    <row r="27080" spans="2:4" x14ac:dyDescent="0.3">
      <c r="B27080" s="11">
        <f t="shared" ref="B27080" si="13537">B27079+1</f>
        <v>13540</v>
      </c>
      <c r="C27080" s="12" t="s">
        <v>19992</v>
      </c>
      <c r="D27080" s="11">
        <v>2011</v>
      </c>
    </row>
    <row r="27081" spans="2:4" x14ac:dyDescent="0.3">
      <c r="B27081" s="11">
        <v>13540</v>
      </c>
      <c r="C27081" s="12" t="s">
        <v>19993</v>
      </c>
      <c r="D27081" s="11">
        <v>2011</v>
      </c>
    </row>
    <row r="27082" spans="2:4" x14ac:dyDescent="0.3">
      <c r="B27082" s="11">
        <f t="shared" ref="B27082" si="13538">B27081+1</f>
        <v>13541</v>
      </c>
      <c r="C27082" s="12" t="s">
        <v>20004</v>
      </c>
      <c r="D27082" s="11">
        <v>2011</v>
      </c>
    </row>
    <row r="27083" spans="2:4" x14ac:dyDescent="0.3">
      <c r="B27083" s="11">
        <v>13541</v>
      </c>
      <c r="C27083" s="12" t="s">
        <v>20014</v>
      </c>
      <c r="D27083" s="11">
        <v>2011</v>
      </c>
    </row>
    <row r="27084" spans="2:4" x14ac:dyDescent="0.3">
      <c r="B27084" s="11">
        <f t="shared" ref="B27084" si="13539">B27083+1</f>
        <v>13542</v>
      </c>
      <c r="C27084" s="12" t="s">
        <v>20019</v>
      </c>
      <c r="D27084" s="11">
        <v>2011</v>
      </c>
    </row>
    <row r="27085" spans="2:4" x14ac:dyDescent="0.3">
      <c r="B27085" s="11">
        <v>13542</v>
      </c>
      <c r="C27085" s="12" t="s">
        <v>20026</v>
      </c>
      <c r="D27085" s="11">
        <v>2011</v>
      </c>
    </row>
    <row r="27086" spans="2:4" x14ac:dyDescent="0.3">
      <c r="B27086" s="11">
        <f t="shared" ref="B27086" si="13540">B27085+1</f>
        <v>13543</v>
      </c>
      <c r="C27086" s="12" t="s">
        <v>20054</v>
      </c>
      <c r="D27086" s="11">
        <v>2011</v>
      </c>
    </row>
    <row r="27087" spans="2:4" x14ac:dyDescent="0.3">
      <c r="B27087" s="11">
        <v>13543</v>
      </c>
      <c r="C27087" s="12" t="s">
        <v>8649</v>
      </c>
      <c r="D27087" s="11">
        <v>2011</v>
      </c>
    </row>
    <row r="27088" spans="2:4" x14ac:dyDescent="0.3">
      <c r="B27088" s="11">
        <f t="shared" ref="B27088" si="13541">B27087+1</f>
        <v>13544</v>
      </c>
      <c r="C27088" s="12" t="s">
        <v>20094</v>
      </c>
      <c r="D27088" s="11">
        <v>2011</v>
      </c>
    </row>
    <row r="27089" spans="2:4" x14ac:dyDescent="0.3">
      <c r="B27089" s="11">
        <v>13544</v>
      </c>
      <c r="C27089" s="12" t="s">
        <v>20097</v>
      </c>
      <c r="D27089" s="11">
        <v>2011</v>
      </c>
    </row>
    <row r="27090" spans="2:4" x14ac:dyDescent="0.3">
      <c r="B27090" s="11">
        <f t="shared" ref="B27090" si="13542">B27089+1</f>
        <v>13545</v>
      </c>
      <c r="C27090" s="12" t="s">
        <v>14325</v>
      </c>
      <c r="D27090" s="11">
        <v>2011</v>
      </c>
    </row>
    <row r="27091" spans="2:4" x14ac:dyDescent="0.3">
      <c r="B27091" s="11">
        <v>13545</v>
      </c>
      <c r="C27091" s="12" t="s">
        <v>20104</v>
      </c>
      <c r="D27091" s="11">
        <v>2011</v>
      </c>
    </row>
    <row r="27092" spans="2:4" x14ac:dyDescent="0.3">
      <c r="B27092" s="11">
        <f t="shared" ref="B27092" si="13543">B27091+1</f>
        <v>13546</v>
      </c>
      <c r="C27092" s="12" t="s">
        <v>20107</v>
      </c>
      <c r="D27092" s="11">
        <v>2011</v>
      </c>
    </row>
    <row r="27093" spans="2:4" x14ac:dyDescent="0.3">
      <c r="B27093" s="11">
        <v>13546</v>
      </c>
      <c r="C27093" s="12" t="s">
        <v>20122</v>
      </c>
      <c r="D27093" s="11">
        <v>2011</v>
      </c>
    </row>
    <row r="27094" spans="2:4" x14ac:dyDescent="0.3">
      <c r="B27094" s="11">
        <f t="shared" ref="B27094" si="13544">B27093+1</f>
        <v>13547</v>
      </c>
      <c r="C27094" s="12" t="s">
        <v>20135</v>
      </c>
      <c r="D27094" s="11">
        <v>2011</v>
      </c>
    </row>
    <row r="27095" spans="2:4" x14ac:dyDescent="0.3">
      <c r="B27095" s="11">
        <v>13547</v>
      </c>
      <c r="C27095" s="12" t="s">
        <v>20142</v>
      </c>
      <c r="D27095" s="11">
        <v>2011</v>
      </c>
    </row>
    <row r="27096" spans="2:4" x14ac:dyDescent="0.3">
      <c r="B27096" s="11">
        <f t="shared" ref="B27096" si="13545">B27095+1</f>
        <v>13548</v>
      </c>
      <c r="C27096" s="12" t="s">
        <v>20158</v>
      </c>
      <c r="D27096" s="11">
        <v>2011</v>
      </c>
    </row>
    <row r="27097" spans="2:4" x14ac:dyDescent="0.3">
      <c r="B27097" s="11">
        <v>13548</v>
      </c>
      <c r="C27097" s="12" t="s">
        <v>20165</v>
      </c>
      <c r="D27097" s="11">
        <v>2011</v>
      </c>
    </row>
    <row r="27098" spans="2:4" x14ac:dyDescent="0.3">
      <c r="B27098" s="11">
        <f t="shared" ref="B27098" si="13546">B27097+1</f>
        <v>13549</v>
      </c>
      <c r="C27098" s="12" t="s">
        <v>20183</v>
      </c>
      <c r="D27098" s="11">
        <v>2011</v>
      </c>
    </row>
    <row r="27099" spans="2:4" x14ac:dyDescent="0.3">
      <c r="B27099" s="11">
        <v>13549</v>
      </c>
      <c r="C27099" s="12" t="s">
        <v>20202</v>
      </c>
      <c r="D27099" s="11">
        <v>2011</v>
      </c>
    </row>
    <row r="27100" spans="2:4" x14ac:dyDescent="0.3">
      <c r="B27100" s="11">
        <f t="shared" ref="B27100" si="13547">B27099+1</f>
        <v>13550</v>
      </c>
      <c r="C27100" s="12" t="s">
        <v>20209</v>
      </c>
      <c r="D27100" s="11">
        <v>2011</v>
      </c>
    </row>
    <row r="27101" spans="2:4" x14ac:dyDescent="0.3">
      <c r="B27101" s="11">
        <v>13550</v>
      </c>
      <c r="C27101" s="12" t="s">
        <v>20215</v>
      </c>
      <c r="D27101" s="11">
        <v>2011</v>
      </c>
    </row>
    <row r="27102" spans="2:4" x14ac:dyDescent="0.3">
      <c r="B27102" s="11">
        <f t="shared" ref="B27102" si="13548">B27101+1</f>
        <v>13551</v>
      </c>
      <c r="C27102" s="12" t="s">
        <v>17536</v>
      </c>
      <c r="D27102" s="11">
        <v>2011</v>
      </c>
    </row>
    <row r="27103" spans="2:4" x14ac:dyDescent="0.3">
      <c r="B27103" s="11">
        <v>13551</v>
      </c>
      <c r="C27103" s="12" t="s">
        <v>20257</v>
      </c>
      <c r="D27103" s="11">
        <v>2011</v>
      </c>
    </row>
    <row r="27104" spans="2:4" x14ac:dyDescent="0.3">
      <c r="B27104" s="11">
        <f t="shared" ref="B27104" si="13549">B27103+1</f>
        <v>13552</v>
      </c>
      <c r="C27104" s="12" t="s">
        <v>20275</v>
      </c>
      <c r="D27104" s="11">
        <v>2011</v>
      </c>
    </row>
    <row r="27105" spans="2:4" x14ac:dyDescent="0.3">
      <c r="B27105" s="11">
        <v>13552</v>
      </c>
      <c r="C27105" s="12" t="s">
        <v>20308</v>
      </c>
      <c r="D27105" s="11">
        <v>2011</v>
      </c>
    </row>
    <row r="27106" spans="2:4" x14ac:dyDescent="0.3">
      <c r="B27106" s="11">
        <f t="shared" ref="B27106" si="13550">B27105+1</f>
        <v>13553</v>
      </c>
      <c r="C27106" s="12" t="s">
        <v>20331</v>
      </c>
      <c r="D27106" s="11">
        <v>2011</v>
      </c>
    </row>
    <row r="27107" spans="2:4" x14ac:dyDescent="0.3">
      <c r="B27107" s="11">
        <v>13553</v>
      </c>
      <c r="C27107" s="12" t="s">
        <v>20364</v>
      </c>
      <c r="D27107" s="11">
        <v>2011</v>
      </c>
    </row>
    <row r="27108" spans="2:4" x14ac:dyDescent="0.3">
      <c r="B27108" s="11">
        <f t="shared" ref="B27108" si="13551">B27107+1</f>
        <v>13554</v>
      </c>
      <c r="C27108" s="12" t="s">
        <v>20393</v>
      </c>
      <c r="D27108" s="11">
        <v>2011</v>
      </c>
    </row>
    <row r="27109" spans="2:4" x14ac:dyDescent="0.3">
      <c r="B27109" s="11">
        <v>13554</v>
      </c>
      <c r="C27109" s="12" t="s">
        <v>20428</v>
      </c>
      <c r="D27109" s="11">
        <v>2011</v>
      </c>
    </row>
    <row r="27110" spans="2:4" x14ac:dyDescent="0.3">
      <c r="B27110" s="11">
        <f t="shared" ref="B27110" si="13552">B27109+1</f>
        <v>13555</v>
      </c>
      <c r="C27110" s="12" t="s">
        <v>20434</v>
      </c>
      <c r="D27110" s="11">
        <v>2011</v>
      </c>
    </row>
    <row r="27111" spans="2:4" x14ac:dyDescent="0.3">
      <c r="B27111" s="11">
        <v>13555</v>
      </c>
      <c r="C27111" s="12" t="s">
        <v>20534</v>
      </c>
      <c r="D27111" s="11">
        <v>2011</v>
      </c>
    </row>
    <row r="27112" spans="2:4" x14ac:dyDescent="0.3">
      <c r="B27112" s="11">
        <f t="shared" ref="B27112" si="13553">B27111+1</f>
        <v>13556</v>
      </c>
      <c r="C27112" s="12" t="s">
        <v>20594</v>
      </c>
      <c r="D27112" s="11">
        <v>2011</v>
      </c>
    </row>
    <row r="27113" spans="2:4" x14ac:dyDescent="0.3">
      <c r="B27113" s="11">
        <v>13556</v>
      </c>
      <c r="C27113" s="12" t="s">
        <v>20597</v>
      </c>
      <c r="D27113" s="11">
        <v>2011</v>
      </c>
    </row>
    <row r="27114" spans="2:4" x14ac:dyDescent="0.3">
      <c r="B27114" s="11">
        <f t="shared" ref="B27114" si="13554">B27113+1</f>
        <v>13557</v>
      </c>
      <c r="C27114" s="12" t="s">
        <v>20629</v>
      </c>
      <c r="D27114" s="11">
        <v>2011</v>
      </c>
    </row>
    <row r="27115" spans="2:4" x14ac:dyDescent="0.3">
      <c r="B27115" s="11">
        <v>13557</v>
      </c>
      <c r="C27115" s="12" t="s">
        <v>20664</v>
      </c>
      <c r="D27115" s="11">
        <v>2011</v>
      </c>
    </row>
    <row r="27116" spans="2:4" x14ac:dyDescent="0.3">
      <c r="B27116" s="11">
        <f t="shared" ref="B27116" si="13555">B27115+1</f>
        <v>13558</v>
      </c>
      <c r="C27116" s="12" t="s">
        <v>20692</v>
      </c>
      <c r="D27116" s="11">
        <v>2011</v>
      </c>
    </row>
    <row r="27117" spans="2:4" x14ac:dyDescent="0.3">
      <c r="B27117" s="11">
        <v>13558</v>
      </c>
      <c r="C27117" s="12" t="s">
        <v>20700</v>
      </c>
      <c r="D27117" s="11">
        <v>2011</v>
      </c>
    </row>
    <row r="27118" spans="2:4" x14ac:dyDescent="0.3">
      <c r="B27118" s="11">
        <f t="shared" ref="B27118" si="13556">B27117+1</f>
        <v>13559</v>
      </c>
      <c r="C27118" s="12" t="s">
        <v>3140</v>
      </c>
      <c r="D27118" s="11">
        <v>2011</v>
      </c>
    </row>
    <row r="27119" spans="2:4" x14ac:dyDescent="0.3">
      <c r="B27119" s="11">
        <v>13559</v>
      </c>
      <c r="C27119" s="12" t="s">
        <v>20724</v>
      </c>
      <c r="D27119" s="11">
        <v>2011</v>
      </c>
    </row>
    <row r="27120" spans="2:4" x14ac:dyDescent="0.3">
      <c r="B27120" s="11">
        <f t="shared" ref="B27120" si="13557">B27119+1</f>
        <v>13560</v>
      </c>
      <c r="C27120" s="12" t="s">
        <v>10971</v>
      </c>
      <c r="D27120" s="11">
        <v>2011</v>
      </c>
    </row>
    <row r="27121" spans="2:4" x14ac:dyDescent="0.3">
      <c r="B27121" s="11">
        <v>13560</v>
      </c>
      <c r="C27121" s="12" t="s">
        <v>20810</v>
      </c>
      <c r="D27121" s="11">
        <v>2011</v>
      </c>
    </row>
    <row r="27122" spans="2:4" x14ac:dyDescent="0.3">
      <c r="B27122" s="11">
        <f t="shared" ref="B27122" si="13558">B27121+1</f>
        <v>13561</v>
      </c>
      <c r="C27122" s="12" t="s">
        <v>20813</v>
      </c>
      <c r="D27122" s="11">
        <v>2011</v>
      </c>
    </row>
    <row r="27123" spans="2:4" x14ac:dyDescent="0.3">
      <c r="B27123" s="11">
        <v>13561</v>
      </c>
      <c r="C27123" s="12" t="s">
        <v>20814</v>
      </c>
      <c r="D27123" s="11">
        <v>2011</v>
      </c>
    </row>
    <row r="27124" spans="2:4" x14ac:dyDescent="0.3">
      <c r="B27124" s="11">
        <f t="shared" ref="B27124" si="13559">B27123+1</f>
        <v>13562</v>
      </c>
      <c r="C27124" s="12" t="s">
        <v>20847</v>
      </c>
      <c r="D27124" s="11">
        <v>2011</v>
      </c>
    </row>
    <row r="27125" spans="2:4" x14ac:dyDescent="0.3">
      <c r="B27125" s="11">
        <v>13562</v>
      </c>
      <c r="C27125" s="12" t="s">
        <v>20849</v>
      </c>
      <c r="D27125" s="11">
        <v>2011</v>
      </c>
    </row>
    <row r="27126" spans="2:4" x14ac:dyDescent="0.3">
      <c r="B27126" s="11">
        <f t="shared" ref="B27126" si="13560">B27125+1</f>
        <v>13563</v>
      </c>
      <c r="C27126" s="12" t="s">
        <v>20858</v>
      </c>
      <c r="D27126" s="11">
        <v>2011</v>
      </c>
    </row>
    <row r="27127" spans="2:4" x14ac:dyDescent="0.3">
      <c r="B27127" s="11">
        <v>13563</v>
      </c>
      <c r="C27127" s="12" t="s">
        <v>892</v>
      </c>
      <c r="D27127" s="11">
        <v>2011</v>
      </c>
    </row>
    <row r="27128" spans="2:4" x14ac:dyDescent="0.3">
      <c r="B27128" s="11">
        <f t="shared" ref="B27128" si="13561">B27127+1</f>
        <v>13564</v>
      </c>
      <c r="C27128" s="12" t="s">
        <v>20907</v>
      </c>
      <c r="D27128" s="11">
        <v>2011</v>
      </c>
    </row>
    <row r="27129" spans="2:4" x14ac:dyDescent="0.3">
      <c r="B27129" s="11">
        <v>13564</v>
      </c>
      <c r="C27129" s="12" t="s">
        <v>10379</v>
      </c>
      <c r="D27129" s="11">
        <v>2011</v>
      </c>
    </row>
    <row r="27130" spans="2:4" x14ac:dyDescent="0.3">
      <c r="B27130" s="11">
        <f t="shared" ref="B27130" si="13562">B27129+1</f>
        <v>13565</v>
      </c>
      <c r="C27130" s="12" t="s">
        <v>20921</v>
      </c>
      <c r="D27130" s="11">
        <v>2011</v>
      </c>
    </row>
    <row r="27131" spans="2:4" x14ac:dyDescent="0.3">
      <c r="B27131" s="11">
        <v>13565</v>
      </c>
      <c r="C27131" s="12" t="s">
        <v>20929</v>
      </c>
      <c r="D27131" s="11">
        <v>2011</v>
      </c>
    </row>
    <row r="27132" spans="2:4" x14ac:dyDescent="0.3">
      <c r="B27132" s="11">
        <f t="shared" ref="B27132" si="13563">B27131+1</f>
        <v>13566</v>
      </c>
      <c r="C27132" s="12" t="s">
        <v>20956</v>
      </c>
      <c r="D27132" s="11">
        <v>2011</v>
      </c>
    </row>
    <row r="27133" spans="2:4" x14ac:dyDescent="0.3">
      <c r="B27133" s="11">
        <v>13566</v>
      </c>
      <c r="C27133" s="12" t="s">
        <v>20981</v>
      </c>
      <c r="D27133" s="11">
        <v>2011</v>
      </c>
    </row>
    <row r="27134" spans="2:4" x14ac:dyDescent="0.3">
      <c r="B27134" s="11">
        <f t="shared" ref="B27134" si="13564">B27133+1</f>
        <v>13567</v>
      </c>
      <c r="C27134" s="12" t="s">
        <v>20999</v>
      </c>
      <c r="D27134" s="11">
        <v>2011</v>
      </c>
    </row>
    <row r="27135" spans="2:4" x14ac:dyDescent="0.3">
      <c r="B27135" s="11">
        <v>13567</v>
      </c>
      <c r="C27135" s="12" t="s">
        <v>21003</v>
      </c>
      <c r="D27135" s="11">
        <v>2011</v>
      </c>
    </row>
    <row r="27136" spans="2:4" x14ac:dyDescent="0.3">
      <c r="B27136" s="11">
        <f t="shared" ref="B27136" si="13565">B27135+1</f>
        <v>13568</v>
      </c>
      <c r="C27136" s="12" t="s">
        <v>21057</v>
      </c>
      <c r="D27136" s="11">
        <v>2011</v>
      </c>
    </row>
    <row r="27137" spans="2:4" x14ac:dyDescent="0.3">
      <c r="B27137" s="11">
        <v>13568</v>
      </c>
      <c r="C27137" s="12" t="s">
        <v>21074</v>
      </c>
      <c r="D27137" s="11">
        <v>2011</v>
      </c>
    </row>
    <row r="27138" spans="2:4" x14ac:dyDescent="0.3">
      <c r="B27138" s="11">
        <f t="shared" ref="B27138" si="13566">B27137+1</f>
        <v>13569</v>
      </c>
      <c r="C27138" s="12" t="s">
        <v>19296</v>
      </c>
      <c r="D27138" s="11">
        <v>2011</v>
      </c>
    </row>
    <row r="27139" spans="2:4" x14ac:dyDescent="0.3">
      <c r="B27139" s="11">
        <v>13569</v>
      </c>
      <c r="C27139" s="12" t="s">
        <v>21148</v>
      </c>
      <c r="D27139" s="11">
        <v>2011</v>
      </c>
    </row>
    <row r="27140" spans="2:4" x14ac:dyDescent="0.3">
      <c r="B27140" s="11">
        <f t="shared" ref="B27140" si="13567">B27139+1</f>
        <v>13570</v>
      </c>
      <c r="C27140" s="12" t="s">
        <v>21170</v>
      </c>
      <c r="D27140" s="11">
        <v>2011</v>
      </c>
    </row>
    <row r="27141" spans="2:4" x14ac:dyDescent="0.3">
      <c r="B27141" s="11">
        <v>13570</v>
      </c>
      <c r="C27141" s="12" t="s">
        <v>21176</v>
      </c>
      <c r="D27141" s="11">
        <v>2011</v>
      </c>
    </row>
    <row r="27142" spans="2:4" x14ac:dyDescent="0.3">
      <c r="B27142" s="11">
        <f t="shared" ref="B27142" si="13568">B27141+1</f>
        <v>13571</v>
      </c>
      <c r="C27142" s="12" t="s">
        <v>21192</v>
      </c>
      <c r="D27142" s="11">
        <v>2011</v>
      </c>
    </row>
    <row r="27143" spans="2:4" x14ac:dyDescent="0.3">
      <c r="B27143" s="11">
        <v>13571</v>
      </c>
      <c r="C27143" s="12" t="s">
        <v>21253</v>
      </c>
      <c r="D27143" s="11">
        <v>2011</v>
      </c>
    </row>
    <row r="27144" spans="2:4" x14ac:dyDescent="0.3">
      <c r="B27144" s="11">
        <f t="shared" ref="B27144" si="13569">B27143+1</f>
        <v>13572</v>
      </c>
      <c r="C27144" s="12" t="s">
        <v>21259</v>
      </c>
      <c r="D27144" s="11">
        <v>2011</v>
      </c>
    </row>
    <row r="27145" spans="2:4" x14ac:dyDescent="0.3">
      <c r="B27145" s="11">
        <v>13572</v>
      </c>
      <c r="C27145" s="12" t="s">
        <v>21266</v>
      </c>
      <c r="D27145" s="11">
        <v>2011</v>
      </c>
    </row>
    <row r="27146" spans="2:4" x14ac:dyDescent="0.3">
      <c r="B27146" s="11">
        <f t="shared" ref="B27146" si="13570">B27145+1</f>
        <v>13573</v>
      </c>
      <c r="C27146" s="12" t="s">
        <v>21270</v>
      </c>
      <c r="D27146" s="11">
        <v>2011</v>
      </c>
    </row>
    <row r="27147" spans="2:4" x14ac:dyDescent="0.3">
      <c r="B27147" s="11">
        <v>13573</v>
      </c>
      <c r="C27147" s="12" t="s">
        <v>21275</v>
      </c>
      <c r="D27147" s="11">
        <v>2011</v>
      </c>
    </row>
    <row r="27148" spans="2:4" x14ac:dyDescent="0.3">
      <c r="B27148" s="11">
        <f t="shared" ref="B27148" si="13571">B27147+1</f>
        <v>13574</v>
      </c>
      <c r="C27148" s="12" t="s">
        <v>21310</v>
      </c>
      <c r="D27148" s="11">
        <v>2011</v>
      </c>
    </row>
    <row r="27149" spans="2:4" x14ac:dyDescent="0.3">
      <c r="B27149" s="11">
        <v>13574</v>
      </c>
      <c r="C27149" s="12" t="s">
        <v>21314</v>
      </c>
      <c r="D27149" s="11">
        <v>2011</v>
      </c>
    </row>
    <row r="27150" spans="2:4" x14ac:dyDescent="0.3">
      <c r="B27150" s="11">
        <f t="shared" ref="B27150" si="13572">B27149+1</f>
        <v>13575</v>
      </c>
      <c r="C27150" s="12" t="s">
        <v>21321</v>
      </c>
      <c r="D27150" s="11">
        <v>2011</v>
      </c>
    </row>
    <row r="27151" spans="2:4" x14ac:dyDescent="0.3">
      <c r="B27151" s="11">
        <v>13575</v>
      </c>
      <c r="C27151" s="12" t="s">
        <v>21332</v>
      </c>
      <c r="D27151" s="11">
        <v>2011</v>
      </c>
    </row>
    <row r="27152" spans="2:4" x14ac:dyDescent="0.3">
      <c r="B27152" s="11">
        <f t="shared" ref="B27152" si="13573">B27151+1</f>
        <v>13576</v>
      </c>
      <c r="C27152" s="12" t="s">
        <v>21338</v>
      </c>
      <c r="D27152" s="11">
        <v>2011</v>
      </c>
    </row>
    <row r="27153" spans="2:4" x14ac:dyDescent="0.3">
      <c r="B27153" s="11">
        <v>13576</v>
      </c>
      <c r="C27153" s="12" t="s">
        <v>21390</v>
      </c>
      <c r="D27153" s="11">
        <v>2011</v>
      </c>
    </row>
    <row r="27154" spans="2:4" x14ac:dyDescent="0.3">
      <c r="B27154" s="11">
        <f t="shared" ref="B27154" si="13574">B27153+1</f>
        <v>13577</v>
      </c>
      <c r="C27154" s="12" t="s">
        <v>21401</v>
      </c>
      <c r="D27154" s="11">
        <v>2011</v>
      </c>
    </row>
    <row r="27155" spans="2:4" x14ac:dyDescent="0.3">
      <c r="B27155" s="11">
        <v>13577</v>
      </c>
      <c r="C27155" s="12" t="s">
        <v>21406</v>
      </c>
      <c r="D27155" s="11">
        <v>2011</v>
      </c>
    </row>
    <row r="27156" spans="2:4" x14ac:dyDescent="0.3">
      <c r="B27156" s="11">
        <f t="shared" ref="B27156" si="13575">B27155+1</f>
        <v>13578</v>
      </c>
      <c r="C27156" s="12" t="s">
        <v>21446</v>
      </c>
      <c r="D27156" s="11">
        <v>2011</v>
      </c>
    </row>
    <row r="27157" spans="2:4" x14ac:dyDescent="0.3">
      <c r="B27157" s="11">
        <v>13578</v>
      </c>
      <c r="C27157" s="12" t="s">
        <v>21469</v>
      </c>
      <c r="D27157" s="11">
        <v>2011</v>
      </c>
    </row>
    <row r="27158" spans="2:4" x14ac:dyDescent="0.3">
      <c r="B27158" s="11">
        <f t="shared" ref="B27158" si="13576">B27157+1</f>
        <v>13579</v>
      </c>
      <c r="C27158" s="12" t="s">
        <v>21500</v>
      </c>
      <c r="D27158" s="11">
        <v>2011</v>
      </c>
    </row>
    <row r="27159" spans="2:4" x14ac:dyDescent="0.3">
      <c r="B27159" s="11">
        <v>13579</v>
      </c>
      <c r="C27159" s="12" t="s">
        <v>21504</v>
      </c>
      <c r="D27159" s="11">
        <v>2011</v>
      </c>
    </row>
    <row r="27160" spans="2:4" x14ac:dyDescent="0.3">
      <c r="B27160" s="11">
        <f t="shared" ref="B27160" si="13577">B27159+1</f>
        <v>13580</v>
      </c>
      <c r="C27160" s="12" t="s">
        <v>21505</v>
      </c>
      <c r="D27160" s="11">
        <v>2011</v>
      </c>
    </row>
    <row r="27161" spans="2:4" x14ac:dyDescent="0.3">
      <c r="B27161" s="11">
        <v>13580</v>
      </c>
      <c r="C27161" s="12" t="s">
        <v>21527</v>
      </c>
      <c r="D27161" s="11">
        <v>2011</v>
      </c>
    </row>
    <row r="27162" spans="2:4" x14ac:dyDescent="0.3">
      <c r="B27162" s="11">
        <f t="shared" ref="B27162" si="13578">B27161+1</f>
        <v>13581</v>
      </c>
      <c r="C27162" s="12" t="s">
        <v>21553</v>
      </c>
      <c r="D27162" s="11">
        <v>2011</v>
      </c>
    </row>
    <row r="27163" spans="2:4" x14ac:dyDescent="0.3">
      <c r="B27163" s="11">
        <v>13581</v>
      </c>
      <c r="C27163" s="12" t="s">
        <v>21573</v>
      </c>
      <c r="D27163" s="11">
        <v>2011</v>
      </c>
    </row>
    <row r="27164" spans="2:4" x14ac:dyDescent="0.3">
      <c r="B27164" s="11">
        <f t="shared" ref="B27164" si="13579">B27163+1</f>
        <v>13582</v>
      </c>
      <c r="C27164" s="12" t="s">
        <v>21589</v>
      </c>
      <c r="D27164" s="11">
        <v>2011</v>
      </c>
    </row>
    <row r="27165" spans="2:4" x14ac:dyDescent="0.3">
      <c r="B27165" s="11">
        <v>13582</v>
      </c>
      <c r="C27165" s="12" t="s">
        <v>21646</v>
      </c>
      <c r="D27165" s="11">
        <v>2011</v>
      </c>
    </row>
    <row r="27166" spans="2:4" x14ac:dyDescent="0.3">
      <c r="B27166" s="11">
        <f t="shared" ref="B27166" si="13580">B27165+1</f>
        <v>13583</v>
      </c>
      <c r="C27166" s="12" t="s">
        <v>19549</v>
      </c>
      <c r="D27166" s="11">
        <v>2011</v>
      </c>
    </row>
    <row r="27167" spans="2:4" x14ac:dyDescent="0.3">
      <c r="B27167" s="11">
        <v>13583</v>
      </c>
      <c r="C27167" s="12" t="s">
        <v>21671</v>
      </c>
      <c r="D27167" s="11">
        <v>2011</v>
      </c>
    </row>
    <row r="27168" spans="2:4" x14ac:dyDescent="0.3">
      <c r="B27168" s="11">
        <f t="shared" ref="B27168" si="13581">B27167+1</f>
        <v>13584</v>
      </c>
      <c r="C27168" s="12" t="s">
        <v>21680</v>
      </c>
      <c r="D27168" s="11">
        <v>2011</v>
      </c>
    </row>
    <row r="27169" spans="2:4" x14ac:dyDescent="0.3">
      <c r="B27169" s="11">
        <v>13584</v>
      </c>
      <c r="C27169" s="12" t="s">
        <v>21719</v>
      </c>
      <c r="D27169" s="11">
        <v>2011</v>
      </c>
    </row>
    <row r="27170" spans="2:4" x14ac:dyDescent="0.3">
      <c r="B27170" s="11">
        <f t="shared" ref="B27170" si="13582">B27169+1</f>
        <v>13585</v>
      </c>
      <c r="C27170" s="12" t="s">
        <v>21737</v>
      </c>
      <c r="D27170" s="11">
        <v>2011</v>
      </c>
    </row>
    <row r="27171" spans="2:4" x14ac:dyDescent="0.3">
      <c r="B27171" s="11">
        <v>13585</v>
      </c>
      <c r="C27171" s="12" t="s">
        <v>21843</v>
      </c>
      <c r="D27171" s="11">
        <v>2011</v>
      </c>
    </row>
    <row r="27172" spans="2:4" x14ac:dyDescent="0.3">
      <c r="B27172" s="11">
        <f t="shared" ref="B27172" si="13583">B27171+1</f>
        <v>13586</v>
      </c>
      <c r="C27172" s="12" t="s">
        <v>21861</v>
      </c>
      <c r="D27172" s="11">
        <v>2011</v>
      </c>
    </row>
    <row r="27173" spans="2:4" x14ac:dyDescent="0.3">
      <c r="B27173" s="11">
        <v>13586</v>
      </c>
      <c r="C27173" s="12" t="s">
        <v>21862</v>
      </c>
      <c r="D27173" s="11">
        <v>2011</v>
      </c>
    </row>
    <row r="27174" spans="2:4" x14ac:dyDescent="0.3">
      <c r="B27174" s="11">
        <f t="shared" ref="B27174" si="13584">B27173+1</f>
        <v>13587</v>
      </c>
      <c r="C27174" s="12" t="s">
        <v>21872</v>
      </c>
      <c r="D27174" s="11">
        <v>2011</v>
      </c>
    </row>
    <row r="27175" spans="2:4" x14ac:dyDescent="0.3">
      <c r="B27175" s="11">
        <v>13587</v>
      </c>
      <c r="C27175" s="12" t="s">
        <v>21903</v>
      </c>
      <c r="D27175" s="11">
        <v>2011</v>
      </c>
    </row>
    <row r="27176" spans="2:4" x14ac:dyDescent="0.3">
      <c r="B27176" s="11">
        <f t="shared" ref="B27176" si="13585">B27175+1</f>
        <v>13588</v>
      </c>
      <c r="C27176" s="12" t="s">
        <v>918</v>
      </c>
      <c r="D27176" s="11">
        <v>2011</v>
      </c>
    </row>
    <row r="27177" spans="2:4" x14ac:dyDescent="0.3">
      <c r="B27177" s="11">
        <v>13588</v>
      </c>
      <c r="C27177" s="12" t="s">
        <v>21970</v>
      </c>
      <c r="D27177" s="11">
        <v>2011</v>
      </c>
    </row>
    <row r="27178" spans="2:4" x14ac:dyDescent="0.3">
      <c r="B27178" s="11">
        <f t="shared" ref="B27178" si="13586">B27177+1</f>
        <v>13589</v>
      </c>
      <c r="C27178" s="12" t="s">
        <v>21979</v>
      </c>
      <c r="D27178" s="11">
        <v>2011</v>
      </c>
    </row>
    <row r="27179" spans="2:4" x14ac:dyDescent="0.3">
      <c r="B27179" s="11">
        <v>13589</v>
      </c>
      <c r="C27179" s="12" t="s">
        <v>21985</v>
      </c>
      <c r="D27179" s="11">
        <v>2011</v>
      </c>
    </row>
    <row r="27180" spans="2:4" x14ac:dyDescent="0.3">
      <c r="B27180" s="11">
        <f t="shared" ref="B27180" si="13587">B27179+1</f>
        <v>13590</v>
      </c>
      <c r="C27180" s="12" t="s">
        <v>22030</v>
      </c>
      <c r="D27180" s="11">
        <v>2011</v>
      </c>
    </row>
    <row r="27181" spans="2:4" x14ac:dyDescent="0.3">
      <c r="B27181" s="11">
        <v>13590</v>
      </c>
      <c r="C27181" s="12" t="s">
        <v>22077</v>
      </c>
      <c r="D27181" s="11">
        <v>2011</v>
      </c>
    </row>
    <row r="27182" spans="2:4" x14ac:dyDescent="0.3">
      <c r="B27182" s="11">
        <f t="shared" ref="B27182" si="13588">B27181+1</f>
        <v>13591</v>
      </c>
      <c r="C27182" s="12" t="s">
        <v>22086</v>
      </c>
      <c r="D27182" s="11">
        <v>2011</v>
      </c>
    </row>
    <row r="27183" spans="2:4" x14ac:dyDescent="0.3">
      <c r="B27183" s="11">
        <v>13591</v>
      </c>
      <c r="C27183" s="12" t="s">
        <v>22099</v>
      </c>
      <c r="D27183" s="11">
        <v>2011</v>
      </c>
    </row>
    <row r="27184" spans="2:4" x14ac:dyDescent="0.3">
      <c r="B27184" s="11">
        <f t="shared" ref="B27184" si="13589">B27183+1</f>
        <v>13592</v>
      </c>
      <c r="C27184" s="12" t="s">
        <v>22110</v>
      </c>
      <c r="D27184" s="11">
        <v>2011</v>
      </c>
    </row>
    <row r="27185" spans="2:4" x14ac:dyDescent="0.3">
      <c r="B27185" s="11">
        <v>13592</v>
      </c>
      <c r="C27185" s="12" t="s">
        <v>22141</v>
      </c>
      <c r="D27185" s="11">
        <v>2011</v>
      </c>
    </row>
    <row r="27186" spans="2:4" x14ac:dyDescent="0.3">
      <c r="B27186" s="11">
        <f t="shared" ref="B27186" si="13590">B27185+1</f>
        <v>13593</v>
      </c>
      <c r="C27186" s="12" t="s">
        <v>22171</v>
      </c>
      <c r="D27186" s="11">
        <v>2011</v>
      </c>
    </row>
    <row r="27187" spans="2:4" x14ac:dyDescent="0.3">
      <c r="B27187" s="11">
        <v>13593</v>
      </c>
      <c r="C27187" s="12" t="s">
        <v>22184</v>
      </c>
      <c r="D27187" s="11">
        <v>2011</v>
      </c>
    </row>
    <row r="27188" spans="2:4" x14ac:dyDescent="0.3">
      <c r="B27188" s="11">
        <f t="shared" ref="B27188" si="13591">B27187+1</f>
        <v>13594</v>
      </c>
      <c r="C27188" s="12" t="s">
        <v>22205</v>
      </c>
      <c r="D27188" s="11">
        <v>2011</v>
      </c>
    </row>
    <row r="27189" spans="2:4" x14ac:dyDescent="0.3">
      <c r="B27189" s="11">
        <v>13594</v>
      </c>
      <c r="C27189" s="12" t="s">
        <v>22233</v>
      </c>
      <c r="D27189" s="11">
        <v>2011</v>
      </c>
    </row>
    <row r="27190" spans="2:4" x14ac:dyDescent="0.3">
      <c r="B27190" s="11">
        <f t="shared" ref="B27190" si="13592">B27189+1</f>
        <v>13595</v>
      </c>
      <c r="C27190" s="12" t="s">
        <v>22255</v>
      </c>
      <c r="D27190" s="11">
        <v>2011</v>
      </c>
    </row>
    <row r="27191" spans="2:4" x14ac:dyDescent="0.3">
      <c r="B27191" s="11">
        <v>13595</v>
      </c>
      <c r="C27191" s="12" t="s">
        <v>22269</v>
      </c>
      <c r="D27191" s="11">
        <v>2011</v>
      </c>
    </row>
    <row r="27192" spans="2:4" x14ac:dyDescent="0.3">
      <c r="B27192" s="11">
        <f t="shared" ref="B27192" si="13593">B27191+1</f>
        <v>13596</v>
      </c>
      <c r="C27192" s="12" t="s">
        <v>22296</v>
      </c>
      <c r="D27192" s="11">
        <v>2011</v>
      </c>
    </row>
    <row r="27193" spans="2:4" x14ac:dyDescent="0.3">
      <c r="B27193" s="11">
        <v>13596</v>
      </c>
      <c r="C27193" s="12" t="s">
        <v>22329</v>
      </c>
      <c r="D27193" s="11">
        <v>2011</v>
      </c>
    </row>
    <row r="27194" spans="2:4" x14ac:dyDescent="0.3">
      <c r="B27194" s="11">
        <f t="shared" ref="B27194" si="13594">B27193+1</f>
        <v>13597</v>
      </c>
      <c r="C27194" s="12" t="s">
        <v>22373</v>
      </c>
      <c r="D27194" s="11">
        <v>2011</v>
      </c>
    </row>
    <row r="27195" spans="2:4" x14ac:dyDescent="0.3">
      <c r="B27195" s="11">
        <v>13597</v>
      </c>
      <c r="C27195" s="12" t="s">
        <v>22380</v>
      </c>
      <c r="D27195" s="11">
        <v>2011</v>
      </c>
    </row>
    <row r="27196" spans="2:4" x14ac:dyDescent="0.3">
      <c r="B27196" s="11">
        <f t="shared" ref="B27196" si="13595">B27195+1</f>
        <v>13598</v>
      </c>
      <c r="C27196" s="12" t="s">
        <v>18442</v>
      </c>
      <c r="D27196" s="11">
        <v>2011</v>
      </c>
    </row>
    <row r="27197" spans="2:4" x14ac:dyDescent="0.3">
      <c r="B27197" s="11">
        <v>13598</v>
      </c>
      <c r="C27197" s="12" t="s">
        <v>22409</v>
      </c>
      <c r="D27197" s="11">
        <v>2011</v>
      </c>
    </row>
    <row r="27198" spans="2:4" x14ac:dyDescent="0.3">
      <c r="B27198" s="11">
        <f t="shared" ref="B27198" si="13596">B27197+1</f>
        <v>13599</v>
      </c>
      <c r="C27198" s="12" t="s">
        <v>22433</v>
      </c>
      <c r="D27198" s="11">
        <v>2011</v>
      </c>
    </row>
    <row r="27199" spans="2:4" x14ac:dyDescent="0.3">
      <c r="B27199" s="11">
        <v>13599</v>
      </c>
      <c r="C27199" s="12" t="s">
        <v>22445</v>
      </c>
      <c r="D27199" s="11">
        <v>2011</v>
      </c>
    </row>
    <row r="27200" spans="2:4" x14ac:dyDescent="0.3">
      <c r="B27200" s="11">
        <f t="shared" ref="B27200" si="13597">B27199+1</f>
        <v>13600</v>
      </c>
      <c r="C27200" s="12" t="s">
        <v>22449</v>
      </c>
      <c r="D27200" s="11">
        <v>2011</v>
      </c>
    </row>
    <row r="27201" spans="2:4" x14ac:dyDescent="0.3">
      <c r="B27201" s="11">
        <v>13600</v>
      </c>
      <c r="C27201" s="12" t="s">
        <v>22457</v>
      </c>
      <c r="D27201" s="11">
        <v>2011</v>
      </c>
    </row>
    <row r="27202" spans="2:4" x14ac:dyDescent="0.3">
      <c r="B27202" s="11">
        <f t="shared" ref="B27202" si="13598">B27201+1</f>
        <v>13601</v>
      </c>
      <c r="C27202" s="12" t="s">
        <v>22474</v>
      </c>
      <c r="D27202" s="11">
        <v>2011</v>
      </c>
    </row>
    <row r="27203" spans="2:4" x14ac:dyDescent="0.3">
      <c r="B27203" s="11">
        <v>13601</v>
      </c>
      <c r="C27203" s="12" t="s">
        <v>3905</v>
      </c>
      <c r="D27203" s="11">
        <v>2011</v>
      </c>
    </row>
    <row r="27204" spans="2:4" x14ac:dyDescent="0.3">
      <c r="B27204" s="11">
        <f t="shared" ref="B27204" si="13599">B27203+1</f>
        <v>13602</v>
      </c>
      <c r="C27204" s="12" t="s">
        <v>22531</v>
      </c>
      <c r="D27204" s="11">
        <v>2011</v>
      </c>
    </row>
    <row r="27205" spans="2:4" x14ac:dyDescent="0.3">
      <c r="B27205" s="11">
        <v>13602</v>
      </c>
      <c r="C27205" s="12" t="s">
        <v>22588</v>
      </c>
      <c r="D27205" s="11">
        <v>2011</v>
      </c>
    </row>
    <row r="27206" spans="2:4" x14ac:dyDescent="0.3">
      <c r="B27206" s="11">
        <f t="shared" ref="B27206" si="13600">B27205+1</f>
        <v>13603</v>
      </c>
      <c r="C27206" s="12" t="s">
        <v>22597</v>
      </c>
      <c r="D27206" s="11">
        <v>2011</v>
      </c>
    </row>
    <row r="27207" spans="2:4" x14ac:dyDescent="0.3">
      <c r="B27207" s="11">
        <v>13603</v>
      </c>
      <c r="C27207" s="12" t="s">
        <v>22693</v>
      </c>
      <c r="D27207" s="11">
        <v>2011</v>
      </c>
    </row>
    <row r="27208" spans="2:4" x14ac:dyDescent="0.3">
      <c r="B27208" s="11">
        <f t="shared" ref="B27208" si="13601">B27207+1</f>
        <v>13604</v>
      </c>
      <c r="C27208" s="12" t="s">
        <v>22716</v>
      </c>
      <c r="D27208" s="11">
        <v>2011</v>
      </c>
    </row>
    <row r="27209" spans="2:4" x14ac:dyDescent="0.3">
      <c r="B27209" s="11">
        <v>13604</v>
      </c>
      <c r="C27209" s="12" t="s">
        <v>22722</v>
      </c>
      <c r="D27209" s="11">
        <v>2011</v>
      </c>
    </row>
    <row r="27210" spans="2:4" x14ac:dyDescent="0.3">
      <c r="B27210" s="11">
        <f t="shared" ref="B27210" si="13602">B27209+1</f>
        <v>13605</v>
      </c>
      <c r="C27210" s="12" t="s">
        <v>22809</v>
      </c>
      <c r="D27210" s="11">
        <v>2011</v>
      </c>
    </row>
    <row r="27211" spans="2:4" x14ac:dyDescent="0.3">
      <c r="B27211" s="11">
        <v>13605</v>
      </c>
      <c r="C27211" s="12" t="s">
        <v>22866</v>
      </c>
      <c r="D27211" s="11">
        <v>2011</v>
      </c>
    </row>
    <row r="27212" spans="2:4" x14ac:dyDescent="0.3">
      <c r="B27212" s="11">
        <f t="shared" ref="B27212" si="13603">B27211+1</f>
        <v>13606</v>
      </c>
      <c r="C27212" s="12" t="s">
        <v>22868</v>
      </c>
      <c r="D27212" s="11">
        <v>2011</v>
      </c>
    </row>
    <row r="27213" spans="2:4" x14ac:dyDescent="0.3">
      <c r="B27213" s="11">
        <v>13606</v>
      </c>
      <c r="C27213" s="12" t="s">
        <v>22891</v>
      </c>
      <c r="D27213" s="11">
        <v>2011</v>
      </c>
    </row>
    <row r="27214" spans="2:4" x14ac:dyDescent="0.3">
      <c r="B27214" s="11">
        <f t="shared" ref="B27214" si="13604">B27213+1</f>
        <v>13607</v>
      </c>
      <c r="C27214" s="12" t="s">
        <v>22906</v>
      </c>
      <c r="D27214" s="11">
        <v>2011</v>
      </c>
    </row>
    <row r="27215" spans="2:4" x14ac:dyDescent="0.3">
      <c r="B27215" s="11">
        <v>13607</v>
      </c>
      <c r="C27215" s="12" t="s">
        <v>22948</v>
      </c>
      <c r="D27215" s="11">
        <v>2011</v>
      </c>
    </row>
    <row r="27216" spans="2:4" x14ac:dyDescent="0.3">
      <c r="B27216" s="11">
        <f t="shared" ref="B27216" si="13605">B27215+1</f>
        <v>13608</v>
      </c>
      <c r="C27216" s="12" t="s">
        <v>22961</v>
      </c>
      <c r="D27216" s="11">
        <v>2011</v>
      </c>
    </row>
    <row r="27217" spans="2:4" x14ac:dyDescent="0.3">
      <c r="B27217" s="11">
        <v>13608</v>
      </c>
      <c r="C27217" s="12" t="s">
        <v>23035</v>
      </c>
      <c r="D27217" s="11">
        <v>2011</v>
      </c>
    </row>
    <row r="27218" spans="2:4" x14ac:dyDescent="0.3">
      <c r="B27218" s="11">
        <f t="shared" ref="B27218" si="13606">B27217+1</f>
        <v>13609</v>
      </c>
      <c r="C27218" s="12" t="s">
        <v>23041</v>
      </c>
      <c r="D27218" s="11">
        <v>2011</v>
      </c>
    </row>
    <row r="27219" spans="2:4" x14ac:dyDescent="0.3">
      <c r="B27219" s="11">
        <v>13609</v>
      </c>
      <c r="C27219" s="12" t="s">
        <v>23043</v>
      </c>
      <c r="D27219" s="11">
        <v>2011</v>
      </c>
    </row>
    <row r="27220" spans="2:4" x14ac:dyDescent="0.3">
      <c r="B27220" s="11">
        <f t="shared" ref="B27220" si="13607">B27219+1</f>
        <v>13610</v>
      </c>
      <c r="C27220" s="12" t="s">
        <v>23073</v>
      </c>
      <c r="D27220" s="11">
        <v>2011</v>
      </c>
    </row>
    <row r="27221" spans="2:4" x14ac:dyDescent="0.3">
      <c r="B27221" s="11">
        <v>13610</v>
      </c>
      <c r="C27221" s="12" t="s">
        <v>23101</v>
      </c>
      <c r="D27221" s="11">
        <v>2011</v>
      </c>
    </row>
    <row r="27222" spans="2:4" x14ac:dyDescent="0.3">
      <c r="B27222" s="11">
        <f t="shared" ref="B27222" si="13608">B27221+1</f>
        <v>13611</v>
      </c>
      <c r="C27222" s="12" t="s">
        <v>23118</v>
      </c>
      <c r="D27222" s="11">
        <v>2011</v>
      </c>
    </row>
    <row r="27223" spans="2:4" x14ac:dyDescent="0.3">
      <c r="B27223" s="11">
        <v>13611</v>
      </c>
      <c r="C27223" s="12" t="s">
        <v>23136</v>
      </c>
      <c r="D27223" s="11">
        <v>2011</v>
      </c>
    </row>
    <row r="27224" spans="2:4" x14ac:dyDescent="0.3">
      <c r="B27224" s="11">
        <f t="shared" ref="B27224" si="13609">B27223+1</f>
        <v>13612</v>
      </c>
      <c r="C27224" s="12" t="s">
        <v>23210</v>
      </c>
      <c r="D27224" s="11">
        <v>2011</v>
      </c>
    </row>
    <row r="27225" spans="2:4" x14ac:dyDescent="0.3">
      <c r="B27225" s="11">
        <v>13612</v>
      </c>
      <c r="C27225" s="12" t="s">
        <v>23231</v>
      </c>
      <c r="D27225" s="11">
        <v>2011</v>
      </c>
    </row>
    <row r="27226" spans="2:4" x14ac:dyDescent="0.3">
      <c r="B27226" s="11">
        <f t="shared" ref="B27226" si="13610">B27225+1</f>
        <v>13613</v>
      </c>
      <c r="C27226" s="12" t="s">
        <v>23234</v>
      </c>
      <c r="D27226" s="11">
        <v>2011</v>
      </c>
    </row>
    <row r="27227" spans="2:4" x14ac:dyDescent="0.3">
      <c r="B27227" s="11">
        <v>13613</v>
      </c>
      <c r="C27227" s="12" t="s">
        <v>23294</v>
      </c>
      <c r="D27227" s="11">
        <v>2011</v>
      </c>
    </row>
    <row r="27228" spans="2:4" x14ac:dyDescent="0.3">
      <c r="B27228" s="11">
        <f t="shared" ref="B27228" si="13611">B27227+1</f>
        <v>13614</v>
      </c>
      <c r="C27228" s="12" t="s">
        <v>23300</v>
      </c>
      <c r="D27228" s="11">
        <v>2011</v>
      </c>
    </row>
    <row r="27229" spans="2:4" x14ac:dyDescent="0.3">
      <c r="B27229" s="11">
        <v>13614</v>
      </c>
      <c r="C27229" s="12" t="s">
        <v>23384</v>
      </c>
      <c r="D27229" s="11">
        <v>2011</v>
      </c>
    </row>
    <row r="27230" spans="2:4" x14ac:dyDescent="0.3">
      <c r="B27230" s="11">
        <f t="shared" ref="B27230" si="13612">B27229+1</f>
        <v>13615</v>
      </c>
      <c r="C27230" s="12" t="s">
        <v>23500</v>
      </c>
      <c r="D27230" s="11">
        <v>2011</v>
      </c>
    </row>
    <row r="27231" spans="2:4" x14ac:dyDescent="0.3">
      <c r="B27231" s="11">
        <v>13615</v>
      </c>
      <c r="C27231" s="12" t="s">
        <v>23541</v>
      </c>
      <c r="D27231" s="11">
        <v>2011</v>
      </c>
    </row>
    <row r="27232" spans="2:4" x14ac:dyDescent="0.3">
      <c r="B27232" s="11">
        <f t="shared" ref="B27232" si="13613">B27231+1</f>
        <v>13616</v>
      </c>
      <c r="C27232" s="12" t="s">
        <v>23556</v>
      </c>
      <c r="D27232" s="11">
        <v>2011</v>
      </c>
    </row>
    <row r="27233" spans="2:4" x14ac:dyDescent="0.3">
      <c r="B27233" s="11">
        <v>13616</v>
      </c>
      <c r="C27233" s="12" t="s">
        <v>23558</v>
      </c>
      <c r="D27233" s="11">
        <v>2011</v>
      </c>
    </row>
    <row r="27234" spans="2:4" x14ac:dyDescent="0.3">
      <c r="B27234" s="11">
        <f t="shared" ref="B27234" si="13614">B27233+1</f>
        <v>13617</v>
      </c>
      <c r="C27234" s="12" t="s">
        <v>23567</v>
      </c>
      <c r="D27234" s="11">
        <v>2011</v>
      </c>
    </row>
    <row r="27235" spans="2:4" x14ac:dyDescent="0.3">
      <c r="B27235" s="11">
        <v>13617</v>
      </c>
      <c r="C27235" s="12" t="s">
        <v>23575</v>
      </c>
      <c r="D27235" s="11">
        <v>2011</v>
      </c>
    </row>
    <row r="27236" spans="2:4" x14ac:dyDescent="0.3">
      <c r="B27236" s="11">
        <f t="shared" ref="B27236" si="13615">B27235+1</f>
        <v>13618</v>
      </c>
      <c r="C27236" s="12" t="s">
        <v>23594</v>
      </c>
      <c r="D27236" s="11">
        <v>2011</v>
      </c>
    </row>
    <row r="27237" spans="2:4" x14ac:dyDescent="0.3">
      <c r="B27237" s="11">
        <v>13618</v>
      </c>
      <c r="C27237" s="12" t="s">
        <v>23600</v>
      </c>
      <c r="D27237" s="11">
        <v>2011</v>
      </c>
    </row>
    <row r="27238" spans="2:4" x14ac:dyDescent="0.3">
      <c r="B27238" s="11">
        <f t="shared" ref="B27238" si="13616">B27237+1</f>
        <v>13619</v>
      </c>
      <c r="C27238" s="12" t="s">
        <v>23612</v>
      </c>
      <c r="D27238" s="11">
        <v>2011</v>
      </c>
    </row>
    <row r="27239" spans="2:4" x14ac:dyDescent="0.3">
      <c r="B27239" s="11">
        <v>13619</v>
      </c>
      <c r="C27239" s="12" t="s">
        <v>23628</v>
      </c>
      <c r="D27239" s="11">
        <v>2011</v>
      </c>
    </row>
    <row r="27240" spans="2:4" x14ac:dyDescent="0.3">
      <c r="B27240" s="11">
        <f t="shared" ref="B27240" si="13617">B27239+1</f>
        <v>13620</v>
      </c>
      <c r="C27240" s="12" t="s">
        <v>23632</v>
      </c>
      <c r="D27240" s="11">
        <v>2011</v>
      </c>
    </row>
    <row r="27241" spans="2:4" x14ac:dyDescent="0.3">
      <c r="B27241" s="11">
        <v>13620</v>
      </c>
      <c r="C27241" s="12" t="s">
        <v>23653</v>
      </c>
      <c r="D27241" s="11">
        <v>2011</v>
      </c>
    </row>
    <row r="27242" spans="2:4" x14ac:dyDescent="0.3">
      <c r="B27242" s="11">
        <f t="shared" ref="B27242" si="13618">B27241+1</f>
        <v>13621</v>
      </c>
      <c r="C27242" s="12" t="s">
        <v>23659</v>
      </c>
      <c r="D27242" s="11">
        <v>2011</v>
      </c>
    </row>
    <row r="27243" spans="2:4" x14ac:dyDescent="0.3">
      <c r="B27243" s="11">
        <v>13621</v>
      </c>
      <c r="C27243" s="12" t="s">
        <v>23667</v>
      </c>
      <c r="D27243" s="11">
        <v>2011</v>
      </c>
    </row>
    <row r="27244" spans="2:4" x14ac:dyDescent="0.3">
      <c r="B27244" s="11">
        <f t="shared" ref="B27244" si="13619">B27243+1</f>
        <v>13622</v>
      </c>
      <c r="C27244" s="12" t="s">
        <v>23673</v>
      </c>
      <c r="D27244" s="11">
        <v>2011</v>
      </c>
    </row>
    <row r="27245" spans="2:4" x14ac:dyDescent="0.3">
      <c r="B27245" s="11">
        <v>13622</v>
      </c>
      <c r="C27245" s="12" t="s">
        <v>23688</v>
      </c>
      <c r="D27245" s="11">
        <v>2011</v>
      </c>
    </row>
    <row r="27246" spans="2:4" x14ac:dyDescent="0.3">
      <c r="B27246" s="11">
        <f t="shared" ref="B27246" si="13620">B27245+1</f>
        <v>13623</v>
      </c>
      <c r="C27246" s="12" t="s">
        <v>23697</v>
      </c>
      <c r="D27246" s="11">
        <v>2011</v>
      </c>
    </row>
    <row r="27247" spans="2:4" x14ac:dyDescent="0.3">
      <c r="B27247" s="11">
        <v>13623</v>
      </c>
      <c r="C27247" s="12" t="s">
        <v>23755</v>
      </c>
      <c r="D27247" s="11">
        <v>2011</v>
      </c>
    </row>
    <row r="27248" spans="2:4" x14ac:dyDescent="0.3">
      <c r="B27248" s="11">
        <f t="shared" ref="B27248" si="13621">B27247+1</f>
        <v>13624</v>
      </c>
      <c r="C27248" s="12" t="s">
        <v>23756</v>
      </c>
      <c r="D27248" s="11">
        <v>2011</v>
      </c>
    </row>
    <row r="27249" spans="2:4" x14ac:dyDescent="0.3">
      <c r="B27249" s="11">
        <v>13624</v>
      </c>
      <c r="C27249" s="12" t="s">
        <v>23757</v>
      </c>
      <c r="D27249" s="11">
        <v>2011</v>
      </c>
    </row>
    <row r="27250" spans="2:4" x14ac:dyDescent="0.3">
      <c r="B27250" s="11">
        <f t="shared" ref="B27250" si="13622">B27249+1</f>
        <v>13625</v>
      </c>
      <c r="C27250" s="12" t="s">
        <v>23675</v>
      </c>
      <c r="D27250" s="11">
        <v>2011</v>
      </c>
    </row>
    <row r="27251" spans="2:4" x14ac:dyDescent="0.3">
      <c r="B27251" s="11">
        <v>13625</v>
      </c>
      <c r="C27251" s="12" t="s">
        <v>23830</v>
      </c>
      <c r="D27251" s="11">
        <v>2011</v>
      </c>
    </row>
    <row r="27252" spans="2:4" x14ac:dyDescent="0.3">
      <c r="B27252" s="11">
        <f t="shared" ref="B27252" si="13623">B27251+1</f>
        <v>13626</v>
      </c>
      <c r="C27252" s="12" t="s">
        <v>23853</v>
      </c>
      <c r="D27252" s="11">
        <v>2011</v>
      </c>
    </row>
    <row r="27253" spans="2:4" x14ac:dyDescent="0.3">
      <c r="B27253" s="11">
        <v>13626</v>
      </c>
      <c r="C27253" s="12" t="s">
        <v>23869</v>
      </c>
      <c r="D27253" s="11">
        <v>2011</v>
      </c>
    </row>
    <row r="27254" spans="2:4" x14ac:dyDescent="0.3">
      <c r="B27254" s="11">
        <f t="shared" ref="B27254" si="13624">B27253+1</f>
        <v>13627</v>
      </c>
      <c r="C27254" s="12" t="s">
        <v>23873</v>
      </c>
      <c r="D27254" s="11">
        <v>2011</v>
      </c>
    </row>
    <row r="27255" spans="2:4" x14ac:dyDescent="0.3">
      <c r="B27255" s="11">
        <v>13627</v>
      </c>
      <c r="C27255" s="12" t="s">
        <v>23884</v>
      </c>
      <c r="D27255" s="11">
        <v>2011</v>
      </c>
    </row>
    <row r="27256" spans="2:4" x14ac:dyDescent="0.3">
      <c r="B27256" s="11">
        <f t="shared" ref="B27256" si="13625">B27255+1</f>
        <v>13628</v>
      </c>
      <c r="C27256" s="12" t="s">
        <v>23900</v>
      </c>
      <c r="D27256" s="11">
        <v>2011</v>
      </c>
    </row>
    <row r="27257" spans="2:4" x14ac:dyDescent="0.3">
      <c r="B27257" s="11">
        <v>13628</v>
      </c>
      <c r="C27257" s="12" t="s">
        <v>23904</v>
      </c>
      <c r="D27257" s="11">
        <v>2011</v>
      </c>
    </row>
    <row r="27258" spans="2:4" x14ac:dyDescent="0.3">
      <c r="B27258" s="11">
        <f t="shared" ref="B27258" si="13626">B27257+1</f>
        <v>13629</v>
      </c>
      <c r="C27258" s="12" t="s">
        <v>23925</v>
      </c>
      <c r="D27258" s="11">
        <v>2011</v>
      </c>
    </row>
    <row r="27259" spans="2:4" x14ac:dyDescent="0.3">
      <c r="B27259" s="11">
        <v>13629</v>
      </c>
      <c r="C27259" s="12" t="s">
        <v>24033</v>
      </c>
      <c r="D27259" s="11">
        <v>2011</v>
      </c>
    </row>
    <row r="27260" spans="2:4" x14ac:dyDescent="0.3">
      <c r="B27260" s="11">
        <f t="shared" ref="B27260" si="13627">B27259+1</f>
        <v>13630</v>
      </c>
      <c r="C27260" s="12" t="s">
        <v>24040</v>
      </c>
      <c r="D27260" s="11">
        <v>2011</v>
      </c>
    </row>
    <row r="27261" spans="2:4" x14ac:dyDescent="0.3">
      <c r="B27261" s="11">
        <v>13630</v>
      </c>
      <c r="C27261" s="12" t="s">
        <v>24044</v>
      </c>
      <c r="D27261" s="11">
        <v>2011</v>
      </c>
    </row>
    <row r="27262" spans="2:4" x14ac:dyDescent="0.3">
      <c r="B27262" s="11">
        <f t="shared" ref="B27262" si="13628">B27261+1</f>
        <v>13631</v>
      </c>
      <c r="C27262" s="12" t="s">
        <v>24090</v>
      </c>
      <c r="D27262" s="11">
        <v>2011</v>
      </c>
    </row>
    <row r="27263" spans="2:4" x14ac:dyDescent="0.3">
      <c r="B27263" s="11">
        <v>13631</v>
      </c>
      <c r="C27263" s="12" t="s">
        <v>24093</v>
      </c>
      <c r="D27263" s="11">
        <v>2011</v>
      </c>
    </row>
    <row r="27264" spans="2:4" x14ac:dyDescent="0.3">
      <c r="B27264" s="11">
        <f t="shared" ref="B27264" si="13629">B27263+1</f>
        <v>13632</v>
      </c>
      <c r="C27264" s="12" t="s">
        <v>24130</v>
      </c>
      <c r="D27264" s="11">
        <v>2011</v>
      </c>
    </row>
    <row r="27265" spans="2:4" x14ac:dyDescent="0.3">
      <c r="B27265" s="11">
        <v>13632</v>
      </c>
      <c r="C27265" s="12" t="s">
        <v>24144</v>
      </c>
      <c r="D27265" s="11">
        <v>2011</v>
      </c>
    </row>
    <row r="27266" spans="2:4" x14ac:dyDescent="0.3">
      <c r="B27266" s="11">
        <f t="shared" ref="B27266" si="13630">B27265+1</f>
        <v>13633</v>
      </c>
      <c r="C27266" s="12" t="s">
        <v>24148</v>
      </c>
      <c r="D27266" s="11">
        <v>2011</v>
      </c>
    </row>
    <row r="27267" spans="2:4" x14ac:dyDescent="0.3">
      <c r="B27267" s="11">
        <v>13633</v>
      </c>
      <c r="C27267" s="12" t="s">
        <v>24152</v>
      </c>
      <c r="D27267" s="11">
        <v>2011</v>
      </c>
    </row>
    <row r="27268" spans="2:4" x14ac:dyDescent="0.3">
      <c r="B27268" s="11">
        <f t="shared" ref="B27268" si="13631">B27267+1</f>
        <v>13634</v>
      </c>
      <c r="C27268" s="12" t="s">
        <v>24162</v>
      </c>
      <c r="D27268" s="11">
        <v>2011</v>
      </c>
    </row>
    <row r="27269" spans="2:4" x14ac:dyDescent="0.3">
      <c r="B27269" s="11">
        <v>13634</v>
      </c>
      <c r="C27269" s="12" t="s">
        <v>24169</v>
      </c>
      <c r="D27269" s="11">
        <v>2011</v>
      </c>
    </row>
    <row r="27270" spans="2:4" x14ac:dyDescent="0.3">
      <c r="B27270" s="11">
        <f t="shared" ref="B27270" si="13632">B27269+1</f>
        <v>13635</v>
      </c>
      <c r="C27270" s="12" t="s">
        <v>24172</v>
      </c>
      <c r="D27270" s="11">
        <v>2011</v>
      </c>
    </row>
    <row r="27271" spans="2:4" x14ac:dyDescent="0.3">
      <c r="B27271" s="11">
        <v>13635</v>
      </c>
      <c r="C27271" s="12" t="s">
        <v>24173</v>
      </c>
      <c r="D27271" s="11">
        <v>2011</v>
      </c>
    </row>
    <row r="27272" spans="2:4" x14ac:dyDescent="0.3">
      <c r="B27272" s="11">
        <f t="shared" ref="B27272" si="13633">B27271+1</f>
        <v>13636</v>
      </c>
      <c r="C27272" s="12" t="s">
        <v>24179</v>
      </c>
      <c r="D27272" s="11">
        <v>2011</v>
      </c>
    </row>
    <row r="27273" spans="2:4" x14ac:dyDescent="0.3">
      <c r="B27273" s="11">
        <v>13636</v>
      </c>
      <c r="C27273" s="12" t="s">
        <v>24287</v>
      </c>
      <c r="D27273" s="11">
        <v>2011</v>
      </c>
    </row>
    <row r="27274" spans="2:4" x14ac:dyDescent="0.3">
      <c r="B27274" s="11">
        <f t="shared" ref="B27274" si="13634">B27273+1</f>
        <v>13637</v>
      </c>
      <c r="C27274" s="12" t="s">
        <v>24296</v>
      </c>
      <c r="D27274" s="11">
        <v>2011</v>
      </c>
    </row>
    <row r="27275" spans="2:4" x14ac:dyDescent="0.3">
      <c r="B27275" s="11">
        <v>13637</v>
      </c>
      <c r="C27275" s="12" t="s">
        <v>4448</v>
      </c>
      <c r="D27275" s="11">
        <v>2011</v>
      </c>
    </row>
    <row r="27276" spans="2:4" x14ac:dyDescent="0.3">
      <c r="B27276" s="11">
        <f t="shared" ref="B27276" si="13635">B27275+1</f>
        <v>13638</v>
      </c>
      <c r="C27276" s="12" t="s">
        <v>24303</v>
      </c>
      <c r="D27276" s="11">
        <v>2011</v>
      </c>
    </row>
    <row r="27277" spans="2:4" x14ac:dyDescent="0.3">
      <c r="B27277" s="11">
        <v>13638</v>
      </c>
      <c r="C27277" s="12" t="s">
        <v>24319</v>
      </c>
      <c r="D27277" s="11">
        <v>2011</v>
      </c>
    </row>
    <row r="27278" spans="2:4" x14ac:dyDescent="0.3">
      <c r="B27278" s="11">
        <f t="shared" ref="B27278" si="13636">B27277+1</f>
        <v>13639</v>
      </c>
      <c r="C27278" s="12" t="s">
        <v>24323</v>
      </c>
      <c r="D27278" s="11">
        <v>2011</v>
      </c>
    </row>
    <row r="27279" spans="2:4" x14ac:dyDescent="0.3">
      <c r="B27279" s="11">
        <v>13639</v>
      </c>
      <c r="C27279" s="12" t="s">
        <v>24324</v>
      </c>
      <c r="D27279" s="11">
        <v>2011</v>
      </c>
    </row>
    <row r="27280" spans="2:4" x14ac:dyDescent="0.3">
      <c r="B27280" s="11">
        <f t="shared" ref="B27280" si="13637">B27279+1</f>
        <v>13640</v>
      </c>
      <c r="C27280" s="12" t="s">
        <v>24339</v>
      </c>
      <c r="D27280" s="11">
        <v>2011</v>
      </c>
    </row>
    <row r="27281" spans="2:4" x14ac:dyDescent="0.3">
      <c r="B27281" s="11">
        <v>13640</v>
      </c>
      <c r="C27281" s="12" t="s">
        <v>24374</v>
      </c>
      <c r="D27281" s="11">
        <v>2011</v>
      </c>
    </row>
    <row r="27282" spans="2:4" x14ac:dyDescent="0.3">
      <c r="B27282" s="11">
        <f t="shared" ref="B27282" si="13638">B27281+1</f>
        <v>13641</v>
      </c>
      <c r="C27282" s="12" t="s">
        <v>24375</v>
      </c>
      <c r="D27282" s="11">
        <v>2011</v>
      </c>
    </row>
    <row r="27283" spans="2:4" x14ac:dyDescent="0.3">
      <c r="B27283" s="11">
        <v>13641</v>
      </c>
      <c r="C27283" s="12" t="s">
        <v>24449</v>
      </c>
      <c r="D27283" s="11">
        <v>2011</v>
      </c>
    </row>
    <row r="27284" spans="2:4" x14ac:dyDescent="0.3">
      <c r="B27284" s="11">
        <f t="shared" ref="B27284" si="13639">B27283+1</f>
        <v>13642</v>
      </c>
      <c r="C27284" s="12" t="s">
        <v>24532</v>
      </c>
      <c r="D27284" s="11">
        <v>2011</v>
      </c>
    </row>
    <row r="27285" spans="2:4" x14ac:dyDescent="0.3">
      <c r="B27285" s="11">
        <v>13642</v>
      </c>
      <c r="C27285" s="12" t="s">
        <v>24545</v>
      </c>
      <c r="D27285" s="11">
        <v>2011</v>
      </c>
    </row>
    <row r="27286" spans="2:4" x14ac:dyDescent="0.3">
      <c r="B27286" s="11">
        <f t="shared" ref="B27286" si="13640">B27285+1</f>
        <v>13643</v>
      </c>
      <c r="C27286" s="12" t="s">
        <v>3172</v>
      </c>
      <c r="D27286" s="11">
        <v>2011</v>
      </c>
    </row>
    <row r="27287" spans="2:4" x14ac:dyDescent="0.3">
      <c r="B27287" s="11">
        <v>13643</v>
      </c>
      <c r="C27287" s="12" t="s">
        <v>24554</v>
      </c>
      <c r="D27287" s="11">
        <v>2011</v>
      </c>
    </row>
    <row r="27288" spans="2:4" x14ac:dyDescent="0.3">
      <c r="B27288" s="11">
        <f t="shared" ref="B27288" si="13641">B27287+1</f>
        <v>13644</v>
      </c>
      <c r="C27288" s="12" t="s">
        <v>24574</v>
      </c>
      <c r="D27288" s="11">
        <v>2011</v>
      </c>
    </row>
    <row r="27289" spans="2:4" x14ac:dyDescent="0.3">
      <c r="B27289" s="11">
        <v>13644</v>
      </c>
      <c r="C27289" s="12" t="s">
        <v>24589</v>
      </c>
      <c r="D27289" s="11">
        <v>2011</v>
      </c>
    </row>
    <row r="27290" spans="2:4" x14ac:dyDescent="0.3">
      <c r="B27290" s="11">
        <f t="shared" ref="B27290" si="13642">B27289+1</f>
        <v>13645</v>
      </c>
      <c r="C27290" s="12" t="s">
        <v>24590</v>
      </c>
      <c r="D27290" s="11">
        <v>2011</v>
      </c>
    </row>
    <row r="27291" spans="2:4" x14ac:dyDescent="0.3">
      <c r="B27291" s="11">
        <v>13645</v>
      </c>
      <c r="C27291" s="12" t="s">
        <v>8473</v>
      </c>
      <c r="D27291" s="11">
        <v>2011</v>
      </c>
    </row>
    <row r="27292" spans="2:4" x14ac:dyDescent="0.3">
      <c r="B27292" s="11">
        <f t="shared" ref="B27292" si="13643">B27291+1</f>
        <v>13646</v>
      </c>
      <c r="C27292" s="12" t="s">
        <v>24607</v>
      </c>
      <c r="D27292" s="11">
        <v>2011</v>
      </c>
    </row>
    <row r="27293" spans="2:4" x14ac:dyDescent="0.3">
      <c r="B27293" s="11">
        <v>13646</v>
      </c>
      <c r="C27293" s="12" t="s">
        <v>24621</v>
      </c>
      <c r="D27293" s="11">
        <v>2011</v>
      </c>
    </row>
    <row r="27294" spans="2:4" x14ac:dyDescent="0.3">
      <c r="B27294" s="11">
        <f t="shared" ref="B27294" si="13644">B27293+1</f>
        <v>13647</v>
      </c>
      <c r="C27294" s="12" t="s">
        <v>24655</v>
      </c>
      <c r="D27294" s="11">
        <v>2011</v>
      </c>
    </row>
    <row r="27295" spans="2:4" x14ac:dyDescent="0.3">
      <c r="B27295" s="11">
        <v>13647</v>
      </c>
      <c r="C27295" s="12" t="s">
        <v>24657</v>
      </c>
      <c r="D27295" s="11">
        <v>2011</v>
      </c>
    </row>
    <row r="27296" spans="2:4" x14ac:dyDescent="0.3">
      <c r="B27296" s="11">
        <f t="shared" ref="B27296" si="13645">B27295+1</f>
        <v>13648</v>
      </c>
      <c r="C27296" s="12" t="s">
        <v>24659</v>
      </c>
      <c r="D27296" s="11">
        <v>2011</v>
      </c>
    </row>
    <row r="27297" spans="2:4" x14ac:dyDescent="0.3">
      <c r="B27297" s="11">
        <v>13648</v>
      </c>
      <c r="C27297" s="12" t="s">
        <v>24665</v>
      </c>
      <c r="D27297" s="11">
        <v>2011</v>
      </c>
    </row>
    <row r="27298" spans="2:4" x14ac:dyDescent="0.3">
      <c r="B27298" s="11">
        <f t="shared" ref="B27298" si="13646">B27297+1</f>
        <v>13649</v>
      </c>
      <c r="C27298" s="12" t="s">
        <v>24667</v>
      </c>
      <c r="D27298" s="11">
        <v>2011</v>
      </c>
    </row>
    <row r="27299" spans="2:4" x14ac:dyDescent="0.3">
      <c r="B27299" s="11">
        <v>13649</v>
      </c>
      <c r="C27299" s="12" t="s">
        <v>24669</v>
      </c>
      <c r="D27299" s="11">
        <v>2011</v>
      </c>
    </row>
    <row r="27300" spans="2:4" x14ac:dyDescent="0.3">
      <c r="B27300" s="11">
        <f t="shared" ref="B27300" si="13647">B27299+1</f>
        <v>13650</v>
      </c>
      <c r="C27300" s="12" t="s">
        <v>24672</v>
      </c>
      <c r="D27300" s="11">
        <v>2011</v>
      </c>
    </row>
    <row r="27301" spans="2:4" x14ac:dyDescent="0.3">
      <c r="B27301" s="11">
        <v>13650</v>
      </c>
      <c r="C27301" s="12" t="s">
        <v>24673</v>
      </c>
      <c r="D27301" s="11">
        <v>2011</v>
      </c>
    </row>
    <row r="27302" spans="2:4" x14ac:dyDescent="0.3">
      <c r="B27302" s="11">
        <f t="shared" ref="B27302" si="13648">B27301+1</f>
        <v>13651</v>
      </c>
      <c r="C27302" s="12" t="s">
        <v>24677</v>
      </c>
      <c r="D27302" s="11">
        <v>2011</v>
      </c>
    </row>
    <row r="27303" spans="2:4" x14ac:dyDescent="0.3">
      <c r="B27303" s="11">
        <v>13651</v>
      </c>
      <c r="C27303" s="12" t="s">
        <v>24679</v>
      </c>
      <c r="D27303" s="11">
        <v>2011</v>
      </c>
    </row>
    <row r="27304" spans="2:4" x14ac:dyDescent="0.3">
      <c r="B27304" s="11">
        <f t="shared" ref="B27304" si="13649">B27303+1</f>
        <v>13652</v>
      </c>
      <c r="C27304" s="12" t="s">
        <v>24680</v>
      </c>
      <c r="D27304" s="11">
        <v>2011</v>
      </c>
    </row>
    <row r="27305" spans="2:4" x14ac:dyDescent="0.3">
      <c r="B27305" s="11">
        <v>13652</v>
      </c>
      <c r="C27305" s="12" t="s">
        <v>24683</v>
      </c>
      <c r="D27305" s="11">
        <v>2011</v>
      </c>
    </row>
    <row r="27306" spans="2:4" x14ac:dyDescent="0.3">
      <c r="B27306" s="11">
        <f t="shared" ref="B27306" si="13650">B27305+1</f>
        <v>13653</v>
      </c>
      <c r="C27306" s="12" t="s">
        <v>24745</v>
      </c>
      <c r="D27306" s="11">
        <v>2011</v>
      </c>
    </row>
    <row r="27307" spans="2:4" x14ac:dyDescent="0.3">
      <c r="B27307" s="11">
        <v>13653</v>
      </c>
      <c r="C27307" s="12" t="s">
        <v>24747</v>
      </c>
      <c r="D27307" s="11">
        <v>2011</v>
      </c>
    </row>
    <row r="27308" spans="2:4" x14ac:dyDescent="0.3">
      <c r="B27308" s="11">
        <f t="shared" ref="B27308" si="13651">B27307+1</f>
        <v>13654</v>
      </c>
      <c r="C27308" s="12" t="s">
        <v>24748</v>
      </c>
      <c r="D27308" s="11">
        <v>2011</v>
      </c>
    </row>
    <row r="27309" spans="2:4" x14ac:dyDescent="0.3">
      <c r="B27309" s="11">
        <v>13654</v>
      </c>
      <c r="C27309" s="12" t="s">
        <v>24756</v>
      </c>
      <c r="D27309" s="11">
        <v>2011</v>
      </c>
    </row>
    <row r="27310" spans="2:4" x14ac:dyDescent="0.3">
      <c r="B27310" s="11">
        <f t="shared" ref="B27310" si="13652">B27309+1</f>
        <v>13655</v>
      </c>
      <c r="C27310" s="12" t="s">
        <v>22152</v>
      </c>
      <c r="D27310" s="11">
        <v>2011</v>
      </c>
    </row>
    <row r="27311" spans="2:4" x14ac:dyDescent="0.3">
      <c r="B27311" s="11">
        <v>13655</v>
      </c>
      <c r="C27311" s="12" t="s">
        <v>24801</v>
      </c>
      <c r="D27311" s="11">
        <v>2011</v>
      </c>
    </row>
    <row r="27312" spans="2:4" x14ac:dyDescent="0.3">
      <c r="B27312" s="11">
        <f t="shared" ref="B27312" si="13653">B27311+1</f>
        <v>13656</v>
      </c>
      <c r="C27312" s="12" t="s">
        <v>24804</v>
      </c>
      <c r="D27312" s="11">
        <v>2011</v>
      </c>
    </row>
    <row r="27313" spans="2:4" x14ac:dyDescent="0.3">
      <c r="B27313" s="11">
        <v>13656</v>
      </c>
      <c r="C27313" s="12" t="s">
        <v>24831</v>
      </c>
      <c r="D27313" s="11">
        <v>2011</v>
      </c>
    </row>
    <row r="27314" spans="2:4" x14ac:dyDescent="0.3">
      <c r="B27314" s="11">
        <f t="shared" ref="B27314" si="13654">B27313+1</f>
        <v>13657</v>
      </c>
      <c r="C27314" s="12" t="s">
        <v>24845</v>
      </c>
      <c r="D27314" s="11">
        <v>2011</v>
      </c>
    </row>
    <row r="27315" spans="2:4" x14ac:dyDescent="0.3">
      <c r="B27315" s="11">
        <v>13657</v>
      </c>
      <c r="C27315" s="12" t="s">
        <v>24846</v>
      </c>
      <c r="D27315" s="11">
        <v>2011</v>
      </c>
    </row>
    <row r="27316" spans="2:4" x14ac:dyDescent="0.3">
      <c r="B27316" s="11">
        <f t="shared" ref="B27316" si="13655">B27315+1</f>
        <v>13658</v>
      </c>
      <c r="C27316" s="12" t="s">
        <v>24850</v>
      </c>
      <c r="D27316" s="11">
        <v>2011</v>
      </c>
    </row>
    <row r="27317" spans="2:4" x14ac:dyDescent="0.3">
      <c r="B27317" s="11">
        <v>13658</v>
      </c>
      <c r="C27317" s="12" t="s">
        <v>24851</v>
      </c>
      <c r="D27317" s="11">
        <v>2011</v>
      </c>
    </row>
    <row r="27318" spans="2:4" x14ac:dyDescent="0.3">
      <c r="B27318" s="11">
        <f t="shared" ref="B27318" si="13656">B27317+1</f>
        <v>13659</v>
      </c>
      <c r="C27318" s="12" t="s">
        <v>24860</v>
      </c>
      <c r="D27318" s="11">
        <v>2011</v>
      </c>
    </row>
    <row r="27319" spans="2:4" x14ac:dyDescent="0.3">
      <c r="B27319" s="11">
        <v>13659</v>
      </c>
      <c r="C27319" s="12" t="s">
        <v>24931</v>
      </c>
      <c r="D27319" s="11">
        <v>2011</v>
      </c>
    </row>
    <row r="27320" spans="2:4" x14ac:dyDescent="0.3">
      <c r="B27320" s="11">
        <f t="shared" ref="B27320" si="13657">B27319+1</f>
        <v>13660</v>
      </c>
      <c r="C27320" s="12" t="s">
        <v>24935</v>
      </c>
      <c r="D27320" s="11">
        <v>2011</v>
      </c>
    </row>
    <row r="27321" spans="2:4" x14ac:dyDescent="0.3">
      <c r="B27321" s="11">
        <v>13660</v>
      </c>
      <c r="C27321" s="12" t="s">
        <v>24956</v>
      </c>
      <c r="D27321" s="11">
        <v>2011</v>
      </c>
    </row>
    <row r="27322" spans="2:4" x14ac:dyDescent="0.3">
      <c r="B27322" s="11">
        <f t="shared" ref="B27322" si="13658">B27321+1</f>
        <v>13661</v>
      </c>
      <c r="C27322" s="12" t="s">
        <v>24978</v>
      </c>
      <c r="D27322" s="11">
        <v>2011</v>
      </c>
    </row>
    <row r="27323" spans="2:4" x14ac:dyDescent="0.3">
      <c r="B27323" s="11">
        <v>13661</v>
      </c>
      <c r="C27323" s="12" t="s">
        <v>25001</v>
      </c>
      <c r="D27323" s="11">
        <v>2011</v>
      </c>
    </row>
    <row r="27324" spans="2:4" x14ac:dyDescent="0.3">
      <c r="B27324" s="11">
        <f t="shared" ref="B27324" si="13659">B27323+1</f>
        <v>13662</v>
      </c>
      <c r="C27324" s="12" t="s">
        <v>4027</v>
      </c>
      <c r="D27324" s="11">
        <v>2011</v>
      </c>
    </row>
    <row r="27325" spans="2:4" x14ac:dyDescent="0.3">
      <c r="B27325" s="11">
        <v>13662</v>
      </c>
      <c r="C27325" s="12" t="s">
        <v>25011</v>
      </c>
      <c r="D27325" s="11">
        <v>2011</v>
      </c>
    </row>
    <row r="27326" spans="2:4" x14ac:dyDescent="0.3">
      <c r="B27326" s="11">
        <f t="shared" ref="B27326" si="13660">B27325+1</f>
        <v>13663</v>
      </c>
      <c r="C27326" s="12" t="s">
        <v>25047</v>
      </c>
      <c r="D27326" s="11">
        <v>2011</v>
      </c>
    </row>
    <row r="27327" spans="2:4" x14ac:dyDescent="0.3">
      <c r="B27327" s="11">
        <v>13663</v>
      </c>
      <c r="C27327" s="12" t="s">
        <v>25052</v>
      </c>
      <c r="D27327" s="11">
        <v>2011</v>
      </c>
    </row>
    <row r="27328" spans="2:4" x14ac:dyDescent="0.3">
      <c r="B27328" s="11">
        <f t="shared" ref="B27328" si="13661">B27327+1</f>
        <v>13664</v>
      </c>
      <c r="C27328" s="12" t="s">
        <v>25078</v>
      </c>
      <c r="D27328" s="11">
        <v>2011</v>
      </c>
    </row>
    <row r="27329" spans="2:4" x14ac:dyDescent="0.3">
      <c r="B27329" s="11">
        <v>13664</v>
      </c>
      <c r="C27329" s="12" t="s">
        <v>25093</v>
      </c>
      <c r="D27329" s="11">
        <v>2011</v>
      </c>
    </row>
    <row r="27330" spans="2:4" x14ac:dyDescent="0.3">
      <c r="B27330" s="11">
        <f t="shared" ref="B27330" si="13662">B27329+1</f>
        <v>13665</v>
      </c>
      <c r="C27330" s="12" t="s">
        <v>25106</v>
      </c>
      <c r="D27330" s="11">
        <v>2011</v>
      </c>
    </row>
    <row r="27331" spans="2:4" x14ac:dyDescent="0.3">
      <c r="B27331" s="11">
        <v>13665</v>
      </c>
      <c r="C27331" s="12" t="s">
        <v>25118</v>
      </c>
      <c r="D27331" s="11">
        <v>2011</v>
      </c>
    </row>
    <row r="27332" spans="2:4" x14ac:dyDescent="0.3">
      <c r="B27332" s="11">
        <f t="shared" ref="B27332" si="13663">B27331+1</f>
        <v>13666</v>
      </c>
      <c r="C27332" s="12" t="s">
        <v>25177</v>
      </c>
      <c r="D27332" s="11">
        <v>2011</v>
      </c>
    </row>
    <row r="27333" spans="2:4" x14ac:dyDescent="0.3">
      <c r="B27333" s="11">
        <v>13666</v>
      </c>
      <c r="C27333" s="12" t="s">
        <v>25178</v>
      </c>
      <c r="D27333" s="11">
        <v>2011</v>
      </c>
    </row>
    <row r="27334" spans="2:4" x14ac:dyDescent="0.3">
      <c r="B27334" s="11">
        <f t="shared" ref="B27334" si="13664">B27333+1</f>
        <v>13667</v>
      </c>
      <c r="C27334" s="12" t="s">
        <v>25191</v>
      </c>
      <c r="D27334" s="11">
        <v>2011</v>
      </c>
    </row>
    <row r="27335" spans="2:4" x14ac:dyDescent="0.3">
      <c r="B27335" s="11">
        <v>13667</v>
      </c>
      <c r="C27335" s="12" t="s">
        <v>25210</v>
      </c>
      <c r="D27335" s="11">
        <v>2011</v>
      </c>
    </row>
    <row r="27336" spans="2:4" x14ac:dyDescent="0.3">
      <c r="B27336" s="11">
        <f t="shared" ref="B27336" si="13665">B27335+1</f>
        <v>13668</v>
      </c>
      <c r="C27336" s="12" t="s">
        <v>25217</v>
      </c>
      <c r="D27336" s="11">
        <v>2011</v>
      </c>
    </row>
    <row r="27337" spans="2:4" x14ac:dyDescent="0.3">
      <c r="B27337" s="11">
        <v>13668</v>
      </c>
      <c r="C27337" s="12" t="s">
        <v>25246</v>
      </c>
      <c r="D27337" s="11">
        <v>2011</v>
      </c>
    </row>
    <row r="27338" spans="2:4" x14ac:dyDescent="0.3">
      <c r="B27338" s="11">
        <f t="shared" ref="B27338" si="13666">B27337+1</f>
        <v>13669</v>
      </c>
      <c r="C27338" s="12" t="s">
        <v>25268</v>
      </c>
      <c r="D27338" s="11">
        <v>2011</v>
      </c>
    </row>
    <row r="27339" spans="2:4" x14ac:dyDescent="0.3">
      <c r="B27339" s="11">
        <v>13669</v>
      </c>
      <c r="C27339" s="12" t="s">
        <v>25283</v>
      </c>
      <c r="D27339" s="11">
        <v>2011</v>
      </c>
    </row>
    <row r="27340" spans="2:4" x14ac:dyDescent="0.3">
      <c r="B27340" s="11">
        <f t="shared" ref="B27340" si="13667">B27339+1</f>
        <v>13670</v>
      </c>
      <c r="C27340" s="12" t="s">
        <v>25499</v>
      </c>
      <c r="D27340" s="11">
        <v>2011</v>
      </c>
    </row>
    <row r="27341" spans="2:4" x14ac:dyDescent="0.3">
      <c r="B27341" s="11">
        <v>13670</v>
      </c>
      <c r="C27341" s="12" t="s">
        <v>25501</v>
      </c>
      <c r="D27341" s="11">
        <v>2011</v>
      </c>
    </row>
    <row r="27342" spans="2:4" x14ac:dyDescent="0.3">
      <c r="B27342" s="11">
        <f t="shared" ref="B27342" si="13668">B27341+1</f>
        <v>13671</v>
      </c>
      <c r="C27342" s="12" t="s">
        <v>25506</v>
      </c>
      <c r="D27342" s="11">
        <v>2011</v>
      </c>
    </row>
    <row r="27343" spans="2:4" x14ac:dyDescent="0.3">
      <c r="B27343" s="11">
        <v>13671</v>
      </c>
      <c r="C27343" s="12" t="s">
        <v>9402</v>
      </c>
      <c r="D27343" s="11">
        <v>2011</v>
      </c>
    </row>
    <row r="27344" spans="2:4" x14ac:dyDescent="0.3">
      <c r="B27344" s="11">
        <f t="shared" ref="B27344" si="13669">B27343+1</f>
        <v>13672</v>
      </c>
      <c r="C27344" s="12" t="s">
        <v>25517</v>
      </c>
      <c r="D27344" s="11">
        <v>2011</v>
      </c>
    </row>
    <row r="27345" spans="2:4" x14ac:dyDescent="0.3">
      <c r="B27345" s="11">
        <v>13672</v>
      </c>
      <c r="C27345" s="12" t="s">
        <v>25556</v>
      </c>
      <c r="D27345" s="11">
        <v>2011</v>
      </c>
    </row>
    <row r="27346" spans="2:4" x14ac:dyDescent="0.3">
      <c r="B27346" s="11">
        <f t="shared" ref="B27346" si="13670">B27345+1</f>
        <v>13673</v>
      </c>
      <c r="C27346" s="12" t="s">
        <v>25602</v>
      </c>
      <c r="D27346" s="11">
        <v>2011</v>
      </c>
    </row>
    <row r="27347" spans="2:4" x14ac:dyDescent="0.3">
      <c r="B27347" s="11">
        <v>13673</v>
      </c>
      <c r="C27347" s="12" t="s">
        <v>25617</v>
      </c>
      <c r="D27347" s="11">
        <v>2011</v>
      </c>
    </row>
    <row r="27348" spans="2:4" x14ac:dyDescent="0.3">
      <c r="B27348" s="11">
        <f t="shared" ref="B27348" si="13671">B27347+1</f>
        <v>13674</v>
      </c>
      <c r="C27348" s="12" t="s">
        <v>25656</v>
      </c>
      <c r="D27348" s="11">
        <v>2011</v>
      </c>
    </row>
    <row r="27349" spans="2:4" x14ac:dyDescent="0.3">
      <c r="B27349" s="11">
        <v>13674</v>
      </c>
      <c r="C27349" s="12" t="s">
        <v>25662</v>
      </c>
      <c r="D27349" s="11">
        <v>2011</v>
      </c>
    </row>
    <row r="27350" spans="2:4" x14ac:dyDescent="0.3">
      <c r="B27350" s="11">
        <f t="shared" ref="B27350" si="13672">B27349+1</f>
        <v>13675</v>
      </c>
      <c r="C27350" s="12" t="s">
        <v>25678</v>
      </c>
      <c r="D27350" s="11">
        <v>2011</v>
      </c>
    </row>
    <row r="27351" spans="2:4" x14ac:dyDescent="0.3">
      <c r="B27351" s="11">
        <v>13675</v>
      </c>
      <c r="C27351" s="12" t="s">
        <v>25687</v>
      </c>
      <c r="D27351" s="11">
        <v>2011</v>
      </c>
    </row>
    <row r="27352" spans="2:4" x14ac:dyDescent="0.3">
      <c r="B27352" s="11">
        <f t="shared" ref="B27352" si="13673">B27351+1</f>
        <v>13676</v>
      </c>
      <c r="C27352" s="12" t="s">
        <v>25701</v>
      </c>
      <c r="D27352" s="11">
        <v>2011</v>
      </c>
    </row>
    <row r="27353" spans="2:4" x14ac:dyDescent="0.3">
      <c r="B27353" s="11">
        <v>13676</v>
      </c>
      <c r="C27353" s="12" t="s">
        <v>25749</v>
      </c>
      <c r="D27353" s="11">
        <v>2011</v>
      </c>
    </row>
    <row r="27354" spans="2:4" x14ac:dyDescent="0.3">
      <c r="B27354" s="11">
        <f t="shared" ref="B27354" si="13674">B27353+1</f>
        <v>13677</v>
      </c>
      <c r="C27354" s="12" t="s">
        <v>25790</v>
      </c>
      <c r="D27354" s="11">
        <v>2011</v>
      </c>
    </row>
    <row r="27355" spans="2:4" x14ac:dyDescent="0.3">
      <c r="B27355" s="11">
        <v>13677</v>
      </c>
      <c r="C27355" s="12" t="s">
        <v>25865</v>
      </c>
      <c r="D27355" s="11">
        <v>2011</v>
      </c>
    </row>
    <row r="27356" spans="2:4" x14ac:dyDescent="0.3">
      <c r="B27356" s="11">
        <f t="shared" ref="B27356" si="13675">B27355+1</f>
        <v>13678</v>
      </c>
      <c r="C27356" s="12" t="s">
        <v>25919</v>
      </c>
      <c r="D27356" s="11">
        <v>2011</v>
      </c>
    </row>
    <row r="27357" spans="2:4" x14ac:dyDescent="0.3">
      <c r="B27357" s="11">
        <v>13678</v>
      </c>
      <c r="C27357" s="12" t="s">
        <v>25942</v>
      </c>
      <c r="D27357" s="11">
        <v>2011</v>
      </c>
    </row>
    <row r="27358" spans="2:4" x14ac:dyDescent="0.3">
      <c r="B27358" s="11">
        <f t="shared" ref="B27358" si="13676">B27357+1</f>
        <v>13679</v>
      </c>
      <c r="C27358" s="12" t="s">
        <v>25943</v>
      </c>
      <c r="D27358" s="11">
        <v>2011</v>
      </c>
    </row>
    <row r="27359" spans="2:4" x14ac:dyDescent="0.3">
      <c r="B27359" s="11">
        <v>13679</v>
      </c>
      <c r="C27359" s="12" t="s">
        <v>26016</v>
      </c>
      <c r="D27359" s="11">
        <v>2011</v>
      </c>
    </row>
    <row r="27360" spans="2:4" x14ac:dyDescent="0.3">
      <c r="B27360" s="11">
        <f t="shared" ref="B27360" si="13677">B27359+1</f>
        <v>13680</v>
      </c>
      <c r="C27360" s="12" t="s">
        <v>26069</v>
      </c>
      <c r="D27360" s="11">
        <v>2011</v>
      </c>
    </row>
    <row r="27361" spans="2:4" x14ac:dyDescent="0.3">
      <c r="B27361" s="11">
        <v>13680</v>
      </c>
      <c r="C27361" s="12" t="s">
        <v>26072</v>
      </c>
      <c r="D27361" s="11">
        <v>2011</v>
      </c>
    </row>
    <row r="27362" spans="2:4" x14ac:dyDescent="0.3">
      <c r="B27362" s="11">
        <f t="shared" ref="B27362" si="13678">B27361+1</f>
        <v>13681</v>
      </c>
      <c r="C27362" s="12" t="s">
        <v>17372</v>
      </c>
      <c r="D27362" s="11">
        <v>2011</v>
      </c>
    </row>
    <row r="27363" spans="2:4" x14ac:dyDescent="0.3">
      <c r="B27363" s="11">
        <v>13681</v>
      </c>
      <c r="C27363" s="12" t="s">
        <v>26077</v>
      </c>
      <c r="D27363" s="11">
        <v>2011</v>
      </c>
    </row>
    <row r="27364" spans="2:4" x14ac:dyDescent="0.3">
      <c r="B27364" s="11">
        <f t="shared" ref="B27364" si="13679">B27363+1</f>
        <v>13682</v>
      </c>
      <c r="C27364" s="12" t="s">
        <v>26080</v>
      </c>
      <c r="D27364" s="11">
        <v>2011</v>
      </c>
    </row>
    <row r="27365" spans="2:4" x14ac:dyDescent="0.3">
      <c r="B27365" s="11">
        <v>13682</v>
      </c>
      <c r="C27365" s="12" t="s">
        <v>26099</v>
      </c>
      <c r="D27365" s="11">
        <v>2011</v>
      </c>
    </row>
    <row r="27366" spans="2:4" x14ac:dyDescent="0.3">
      <c r="B27366" s="11">
        <f t="shared" ref="B27366" si="13680">B27365+1</f>
        <v>13683</v>
      </c>
      <c r="C27366" s="12" t="s">
        <v>26115</v>
      </c>
      <c r="D27366" s="11">
        <v>2011</v>
      </c>
    </row>
    <row r="27367" spans="2:4" x14ac:dyDescent="0.3">
      <c r="B27367" s="11">
        <v>13683</v>
      </c>
      <c r="C27367" s="12" t="s">
        <v>10064</v>
      </c>
      <c r="D27367" s="11">
        <v>2011</v>
      </c>
    </row>
    <row r="27368" spans="2:4" x14ac:dyDescent="0.3">
      <c r="B27368" s="11">
        <f t="shared" ref="B27368" si="13681">B27367+1</f>
        <v>13684</v>
      </c>
      <c r="C27368" s="12" t="s">
        <v>26168</v>
      </c>
      <c r="D27368" s="11">
        <v>2011</v>
      </c>
    </row>
    <row r="27369" spans="2:4" x14ac:dyDescent="0.3">
      <c r="B27369" s="11">
        <v>13684</v>
      </c>
      <c r="C27369" s="12" t="s">
        <v>26180</v>
      </c>
      <c r="D27369" s="11">
        <v>2011</v>
      </c>
    </row>
    <row r="27370" spans="2:4" x14ac:dyDescent="0.3">
      <c r="B27370" s="11">
        <f t="shared" ref="B27370" si="13682">B27369+1</f>
        <v>13685</v>
      </c>
      <c r="C27370" s="12" t="s">
        <v>26219</v>
      </c>
      <c r="D27370" s="11">
        <v>2011</v>
      </c>
    </row>
    <row r="27371" spans="2:4" x14ac:dyDescent="0.3">
      <c r="B27371" s="11">
        <v>13685</v>
      </c>
      <c r="C27371" s="12" t="s">
        <v>5276</v>
      </c>
      <c r="D27371" s="11">
        <v>2011</v>
      </c>
    </row>
    <row r="27372" spans="2:4" x14ac:dyDescent="0.3">
      <c r="B27372" s="11">
        <f t="shared" ref="B27372" si="13683">B27371+1</f>
        <v>13686</v>
      </c>
      <c r="C27372" s="12" t="s">
        <v>26256</v>
      </c>
      <c r="D27372" s="11">
        <v>2011</v>
      </c>
    </row>
    <row r="27373" spans="2:4" x14ac:dyDescent="0.3">
      <c r="B27373" s="11">
        <v>13686</v>
      </c>
      <c r="C27373" s="12" t="s">
        <v>26282</v>
      </c>
      <c r="D27373" s="11">
        <v>2011</v>
      </c>
    </row>
    <row r="27374" spans="2:4" x14ac:dyDescent="0.3">
      <c r="B27374" s="11">
        <f t="shared" ref="B27374" si="13684">B27373+1</f>
        <v>13687</v>
      </c>
      <c r="C27374" s="12" t="s">
        <v>26295</v>
      </c>
      <c r="D27374" s="11">
        <v>2011</v>
      </c>
    </row>
    <row r="27375" spans="2:4" x14ac:dyDescent="0.3">
      <c r="B27375" s="11">
        <v>13687</v>
      </c>
      <c r="C27375" s="12" t="s">
        <v>26337</v>
      </c>
      <c r="D27375" s="11">
        <v>2011</v>
      </c>
    </row>
    <row r="27376" spans="2:4" x14ac:dyDescent="0.3">
      <c r="B27376" s="11">
        <f t="shared" ref="B27376" si="13685">B27375+1</f>
        <v>13688</v>
      </c>
      <c r="C27376" s="12" t="s">
        <v>26347</v>
      </c>
      <c r="D27376" s="11">
        <v>2011</v>
      </c>
    </row>
    <row r="27377" spans="2:4" x14ac:dyDescent="0.3">
      <c r="B27377" s="11">
        <v>13688</v>
      </c>
      <c r="C27377" s="12" t="s">
        <v>23916</v>
      </c>
      <c r="D27377" s="11">
        <v>2011</v>
      </c>
    </row>
    <row r="27378" spans="2:4" x14ac:dyDescent="0.3">
      <c r="B27378" s="11">
        <f t="shared" ref="B27378" si="13686">B27377+1</f>
        <v>13689</v>
      </c>
      <c r="C27378" s="12" t="s">
        <v>11205</v>
      </c>
      <c r="D27378" s="11">
        <v>2011</v>
      </c>
    </row>
    <row r="27379" spans="2:4" x14ac:dyDescent="0.3">
      <c r="B27379" s="11">
        <v>13689</v>
      </c>
      <c r="C27379" s="12" t="s">
        <v>26496</v>
      </c>
      <c r="D27379" s="11">
        <v>2011</v>
      </c>
    </row>
    <row r="27380" spans="2:4" x14ac:dyDescent="0.3">
      <c r="B27380" s="11">
        <f t="shared" ref="B27380" si="13687">B27379+1</f>
        <v>13690</v>
      </c>
      <c r="C27380" s="12" t="s">
        <v>26515</v>
      </c>
      <c r="D27380" s="11">
        <v>2011</v>
      </c>
    </row>
    <row r="27381" spans="2:4" x14ac:dyDescent="0.3">
      <c r="B27381" s="11">
        <v>13690</v>
      </c>
      <c r="C27381" s="12" t="s">
        <v>26542</v>
      </c>
      <c r="D27381" s="11">
        <v>2011</v>
      </c>
    </row>
    <row r="27382" spans="2:4" x14ac:dyDescent="0.3">
      <c r="B27382" s="11">
        <f t="shared" ref="B27382" si="13688">B27381+1</f>
        <v>13691</v>
      </c>
      <c r="C27382" s="12" t="s">
        <v>26545</v>
      </c>
      <c r="D27382" s="11">
        <v>2011</v>
      </c>
    </row>
    <row r="27383" spans="2:4" x14ac:dyDescent="0.3">
      <c r="B27383" s="11">
        <v>13691</v>
      </c>
      <c r="C27383" s="12" t="s">
        <v>26549</v>
      </c>
      <c r="D27383" s="11">
        <v>2011</v>
      </c>
    </row>
    <row r="27384" spans="2:4" x14ac:dyDescent="0.3">
      <c r="B27384" s="11">
        <f t="shared" ref="B27384" si="13689">B27383+1</f>
        <v>13692</v>
      </c>
      <c r="C27384" s="12" t="s">
        <v>12702</v>
      </c>
      <c r="D27384" s="11">
        <v>2011</v>
      </c>
    </row>
    <row r="27385" spans="2:4" x14ac:dyDescent="0.3">
      <c r="B27385" s="11">
        <v>13692</v>
      </c>
      <c r="C27385" s="12" t="s">
        <v>26562</v>
      </c>
      <c r="D27385" s="11">
        <v>2011</v>
      </c>
    </row>
    <row r="27386" spans="2:4" x14ac:dyDescent="0.3">
      <c r="B27386" s="11">
        <f t="shared" ref="B27386" si="13690">B27385+1</f>
        <v>13693</v>
      </c>
      <c r="C27386" s="12" t="s">
        <v>26580</v>
      </c>
      <c r="D27386" s="11">
        <v>2011</v>
      </c>
    </row>
    <row r="27387" spans="2:4" x14ac:dyDescent="0.3">
      <c r="B27387" s="11">
        <v>13693</v>
      </c>
      <c r="C27387" s="12" t="s">
        <v>26595</v>
      </c>
      <c r="D27387" s="11">
        <v>2011</v>
      </c>
    </row>
    <row r="27388" spans="2:4" x14ac:dyDescent="0.3">
      <c r="B27388" s="11">
        <f t="shared" ref="B27388" si="13691">B27387+1</f>
        <v>13694</v>
      </c>
      <c r="C27388" s="12" t="s">
        <v>26613</v>
      </c>
      <c r="D27388" s="11">
        <v>2011</v>
      </c>
    </row>
    <row r="27389" spans="2:4" x14ac:dyDescent="0.3">
      <c r="B27389" s="11">
        <v>13694</v>
      </c>
      <c r="C27389" s="12" t="s">
        <v>26619</v>
      </c>
      <c r="D27389" s="11">
        <v>2011</v>
      </c>
    </row>
    <row r="27390" spans="2:4" x14ac:dyDescent="0.3">
      <c r="B27390" s="11">
        <f t="shared" ref="B27390" si="13692">B27389+1</f>
        <v>13695</v>
      </c>
      <c r="C27390" s="12" t="s">
        <v>26623</v>
      </c>
      <c r="D27390" s="11">
        <v>2011</v>
      </c>
    </row>
    <row r="27391" spans="2:4" x14ac:dyDescent="0.3">
      <c r="B27391" s="11">
        <v>13695</v>
      </c>
      <c r="C27391" s="12" t="s">
        <v>26633</v>
      </c>
      <c r="D27391" s="11">
        <v>2011</v>
      </c>
    </row>
    <row r="27392" spans="2:4" x14ac:dyDescent="0.3">
      <c r="B27392" s="11">
        <f t="shared" ref="B27392" si="13693">B27391+1</f>
        <v>13696</v>
      </c>
      <c r="C27392" s="12" t="s">
        <v>26638</v>
      </c>
      <c r="D27392" s="11">
        <v>2011</v>
      </c>
    </row>
    <row r="27393" spans="2:4" x14ac:dyDescent="0.3">
      <c r="B27393" s="11">
        <v>13696</v>
      </c>
      <c r="C27393" s="12" t="s">
        <v>26657</v>
      </c>
      <c r="D27393" s="11">
        <v>2011</v>
      </c>
    </row>
    <row r="27394" spans="2:4" x14ac:dyDescent="0.3">
      <c r="B27394" s="11">
        <f t="shared" ref="B27394" si="13694">B27393+1</f>
        <v>13697</v>
      </c>
      <c r="C27394" s="12" t="s">
        <v>26692</v>
      </c>
      <c r="D27394" s="11">
        <v>2011</v>
      </c>
    </row>
    <row r="27395" spans="2:4" x14ac:dyDescent="0.3">
      <c r="B27395" s="11">
        <v>13697</v>
      </c>
      <c r="C27395" s="12" t="s">
        <v>26708</v>
      </c>
      <c r="D27395" s="11">
        <v>2011</v>
      </c>
    </row>
    <row r="27396" spans="2:4" x14ac:dyDescent="0.3">
      <c r="B27396" s="11">
        <f t="shared" ref="B27396" si="13695">B27395+1</f>
        <v>13698</v>
      </c>
      <c r="C27396" s="12" t="s">
        <v>26733</v>
      </c>
      <c r="D27396" s="11">
        <v>2011</v>
      </c>
    </row>
    <row r="27397" spans="2:4" x14ac:dyDescent="0.3">
      <c r="B27397" s="11">
        <v>13698</v>
      </c>
      <c r="C27397" s="12" t="s">
        <v>26757</v>
      </c>
      <c r="D27397" s="11">
        <v>2011</v>
      </c>
    </row>
    <row r="27398" spans="2:4" x14ac:dyDescent="0.3">
      <c r="B27398" s="11">
        <f t="shared" ref="B27398" si="13696">B27397+1</f>
        <v>13699</v>
      </c>
      <c r="C27398" s="12" t="s">
        <v>26780</v>
      </c>
      <c r="D27398" s="11">
        <v>2011</v>
      </c>
    </row>
    <row r="27399" spans="2:4" x14ac:dyDescent="0.3">
      <c r="B27399" s="11">
        <v>13699</v>
      </c>
      <c r="C27399" s="12" t="s">
        <v>26800</v>
      </c>
      <c r="D27399" s="11">
        <v>2011</v>
      </c>
    </row>
    <row r="27400" spans="2:4" x14ac:dyDescent="0.3">
      <c r="B27400" s="11">
        <f t="shared" ref="B27400" si="13697">B27399+1</f>
        <v>13700</v>
      </c>
      <c r="C27400" s="12" t="s">
        <v>26802</v>
      </c>
      <c r="D27400" s="11">
        <v>2011</v>
      </c>
    </row>
    <row r="27401" spans="2:4" x14ac:dyDescent="0.3">
      <c r="B27401" s="11">
        <v>13700</v>
      </c>
      <c r="C27401" s="12" t="s">
        <v>26803</v>
      </c>
      <c r="D27401" s="11">
        <v>2011</v>
      </c>
    </row>
    <row r="27402" spans="2:4" x14ac:dyDescent="0.3">
      <c r="B27402" s="11">
        <f t="shared" ref="B27402" si="13698">B27401+1</f>
        <v>13701</v>
      </c>
      <c r="C27402" s="12" t="s">
        <v>26832</v>
      </c>
      <c r="D27402" s="11">
        <v>2011</v>
      </c>
    </row>
    <row r="27403" spans="2:4" x14ac:dyDescent="0.3">
      <c r="B27403" s="11">
        <v>13701</v>
      </c>
      <c r="C27403" s="12" t="s">
        <v>26834</v>
      </c>
      <c r="D27403" s="11">
        <v>2011</v>
      </c>
    </row>
    <row r="27404" spans="2:4" x14ac:dyDescent="0.3">
      <c r="B27404" s="11">
        <f t="shared" ref="B27404" si="13699">B27403+1</f>
        <v>13702</v>
      </c>
      <c r="C27404" s="12" t="s">
        <v>6638</v>
      </c>
      <c r="D27404" s="11">
        <v>2011</v>
      </c>
    </row>
    <row r="27405" spans="2:4" x14ac:dyDescent="0.3">
      <c r="B27405" s="11">
        <v>13702</v>
      </c>
      <c r="C27405" s="12" t="s">
        <v>26949</v>
      </c>
      <c r="D27405" s="11">
        <v>2011</v>
      </c>
    </row>
    <row r="27406" spans="2:4" x14ac:dyDescent="0.3">
      <c r="B27406" s="11">
        <f t="shared" ref="B27406" si="13700">B27405+1</f>
        <v>13703</v>
      </c>
      <c r="C27406" s="12" t="s">
        <v>26981</v>
      </c>
      <c r="D27406" s="11">
        <v>2011</v>
      </c>
    </row>
    <row r="27407" spans="2:4" x14ac:dyDescent="0.3">
      <c r="B27407" s="11">
        <v>13703</v>
      </c>
      <c r="C27407" s="12" t="s">
        <v>27032</v>
      </c>
      <c r="D27407" s="11">
        <v>2011</v>
      </c>
    </row>
    <row r="27408" spans="2:4" x14ac:dyDescent="0.3">
      <c r="B27408" s="11">
        <f t="shared" ref="B27408" si="13701">B27407+1</f>
        <v>13704</v>
      </c>
      <c r="C27408" s="12" t="s">
        <v>27225</v>
      </c>
      <c r="D27408" s="11">
        <v>2011</v>
      </c>
    </row>
    <row r="27409" spans="2:4" x14ac:dyDescent="0.3">
      <c r="B27409" s="11">
        <v>13704</v>
      </c>
      <c r="C27409" s="12" t="s">
        <v>27234</v>
      </c>
      <c r="D27409" s="11">
        <v>2011</v>
      </c>
    </row>
    <row r="27410" spans="2:4" x14ac:dyDescent="0.3">
      <c r="B27410" s="11">
        <f t="shared" ref="B27410" si="13702">B27409+1</f>
        <v>13705</v>
      </c>
      <c r="C27410" s="12" t="s">
        <v>27235</v>
      </c>
      <c r="D27410" s="11">
        <v>2011</v>
      </c>
    </row>
    <row r="27411" spans="2:4" x14ac:dyDescent="0.3">
      <c r="B27411" s="11">
        <v>13705</v>
      </c>
      <c r="C27411" s="12" t="s">
        <v>27250</v>
      </c>
      <c r="D27411" s="11">
        <v>2011</v>
      </c>
    </row>
    <row r="27412" spans="2:4" x14ac:dyDescent="0.3">
      <c r="B27412" s="11">
        <f t="shared" ref="B27412" si="13703">B27411+1</f>
        <v>13706</v>
      </c>
      <c r="C27412" s="12" t="s">
        <v>27308</v>
      </c>
      <c r="D27412" s="11">
        <v>2011</v>
      </c>
    </row>
    <row r="27413" spans="2:4" x14ac:dyDescent="0.3">
      <c r="B27413" s="11">
        <v>13706</v>
      </c>
      <c r="C27413" s="12" t="s">
        <v>27335</v>
      </c>
      <c r="D27413" s="11">
        <v>2011</v>
      </c>
    </row>
    <row r="27414" spans="2:4" x14ac:dyDescent="0.3">
      <c r="B27414" s="11">
        <f t="shared" ref="B27414" si="13704">B27413+1</f>
        <v>13707</v>
      </c>
      <c r="C27414" s="12" t="s">
        <v>27351</v>
      </c>
      <c r="D27414" s="11">
        <v>2011</v>
      </c>
    </row>
    <row r="27415" spans="2:4" x14ac:dyDescent="0.3">
      <c r="B27415" s="11">
        <v>13707</v>
      </c>
      <c r="C27415" s="12" t="s">
        <v>27430</v>
      </c>
      <c r="D27415" s="11">
        <v>2011</v>
      </c>
    </row>
    <row r="27416" spans="2:4" x14ac:dyDescent="0.3">
      <c r="B27416" s="11">
        <f t="shared" ref="B27416" si="13705">B27415+1</f>
        <v>13708</v>
      </c>
      <c r="C27416" s="12" t="s">
        <v>27462</v>
      </c>
      <c r="D27416" s="11">
        <v>2011</v>
      </c>
    </row>
    <row r="27417" spans="2:4" x14ac:dyDescent="0.3">
      <c r="B27417" s="11">
        <v>13708</v>
      </c>
      <c r="C27417" s="12" t="s">
        <v>27472</v>
      </c>
      <c r="D27417" s="11">
        <v>2011</v>
      </c>
    </row>
    <row r="27418" spans="2:4" x14ac:dyDescent="0.3">
      <c r="B27418" s="11">
        <f t="shared" ref="B27418" si="13706">B27417+1</f>
        <v>13709</v>
      </c>
      <c r="C27418" s="12" t="s">
        <v>27515</v>
      </c>
      <c r="D27418" s="11">
        <v>2011</v>
      </c>
    </row>
    <row r="27419" spans="2:4" x14ac:dyDescent="0.3">
      <c r="B27419" s="11">
        <v>13709</v>
      </c>
      <c r="C27419" s="12" t="s">
        <v>27534</v>
      </c>
      <c r="D27419" s="11">
        <v>2011</v>
      </c>
    </row>
    <row r="27420" spans="2:4" x14ac:dyDescent="0.3">
      <c r="B27420" s="11">
        <f t="shared" ref="B27420" si="13707">B27419+1</f>
        <v>13710</v>
      </c>
      <c r="C27420" s="12" t="s">
        <v>17334</v>
      </c>
      <c r="D27420" s="11">
        <v>2011</v>
      </c>
    </row>
    <row r="27421" spans="2:4" x14ac:dyDescent="0.3">
      <c r="B27421" s="11">
        <v>13710</v>
      </c>
      <c r="C27421" s="12" t="s">
        <v>27611</v>
      </c>
      <c r="D27421" s="11">
        <v>2011</v>
      </c>
    </row>
    <row r="27422" spans="2:4" x14ac:dyDescent="0.3">
      <c r="B27422" s="11">
        <f t="shared" ref="B27422" si="13708">B27421+1</f>
        <v>13711</v>
      </c>
      <c r="C27422" s="12" t="s">
        <v>27628</v>
      </c>
      <c r="D27422" s="11">
        <v>2011</v>
      </c>
    </row>
    <row r="27423" spans="2:4" x14ac:dyDescent="0.3">
      <c r="B27423" s="11">
        <v>13711</v>
      </c>
      <c r="C27423" s="12" t="s">
        <v>27716</v>
      </c>
      <c r="D27423" s="11">
        <v>2011</v>
      </c>
    </row>
    <row r="27424" spans="2:4" x14ac:dyDescent="0.3">
      <c r="B27424" s="11">
        <f t="shared" ref="B27424" si="13709">B27423+1</f>
        <v>13712</v>
      </c>
      <c r="C27424" s="12" t="s">
        <v>27749</v>
      </c>
      <c r="D27424" s="11">
        <v>2011</v>
      </c>
    </row>
    <row r="27425" spans="2:4" x14ac:dyDescent="0.3">
      <c r="B27425" s="11">
        <v>13712</v>
      </c>
      <c r="C27425" s="12" t="s">
        <v>27757</v>
      </c>
      <c r="D27425" s="11">
        <v>2011</v>
      </c>
    </row>
    <row r="27426" spans="2:4" x14ac:dyDescent="0.3">
      <c r="B27426" s="11">
        <f t="shared" ref="B27426" si="13710">B27425+1</f>
        <v>13713</v>
      </c>
      <c r="C27426" s="12" t="s">
        <v>27837</v>
      </c>
      <c r="D27426" s="11">
        <v>2011</v>
      </c>
    </row>
    <row r="27427" spans="2:4" x14ac:dyDescent="0.3">
      <c r="B27427" s="11">
        <v>13713</v>
      </c>
      <c r="C27427" s="12" t="s">
        <v>27841</v>
      </c>
      <c r="D27427" s="11">
        <v>2011</v>
      </c>
    </row>
    <row r="27428" spans="2:4" x14ac:dyDescent="0.3">
      <c r="B27428" s="11">
        <f t="shared" ref="B27428" si="13711">B27427+1</f>
        <v>13714</v>
      </c>
      <c r="C27428" s="12" t="s">
        <v>27846</v>
      </c>
      <c r="D27428" s="11">
        <v>2011</v>
      </c>
    </row>
    <row r="27429" spans="2:4" x14ac:dyDescent="0.3">
      <c r="B27429" s="11">
        <v>13714</v>
      </c>
      <c r="C27429" s="12" t="s">
        <v>27871</v>
      </c>
      <c r="D27429" s="11">
        <v>2011</v>
      </c>
    </row>
    <row r="27430" spans="2:4" x14ac:dyDescent="0.3">
      <c r="B27430" s="11">
        <f t="shared" ref="B27430" si="13712">B27429+1</f>
        <v>13715</v>
      </c>
      <c r="C27430" s="12" t="s">
        <v>27890</v>
      </c>
      <c r="D27430" s="11">
        <v>2011</v>
      </c>
    </row>
    <row r="27431" spans="2:4" x14ac:dyDescent="0.3">
      <c r="B27431" s="11">
        <v>13715</v>
      </c>
      <c r="C27431" s="12" t="s">
        <v>27909</v>
      </c>
      <c r="D27431" s="11">
        <v>2011</v>
      </c>
    </row>
    <row r="27432" spans="2:4" x14ac:dyDescent="0.3">
      <c r="B27432" s="11">
        <f t="shared" ref="B27432" si="13713">B27431+1</f>
        <v>13716</v>
      </c>
      <c r="C27432" s="12" t="s">
        <v>27951</v>
      </c>
      <c r="D27432" s="11">
        <v>2011</v>
      </c>
    </row>
    <row r="27433" spans="2:4" x14ac:dyDescent="0.3">
      <c r="B27433" s="11">
        <v>13716</v>
      </c>
      <c r="C27433" s="12" t="s">
        <v>28001</v>
      </c>
      <c r="D27433" s="11">
        <v>2011</v>
      </c>
    </row>
    <row r="27434" spans="2:4" x14ac:dyDescent="0.3">
      <c r="B27434" s="11">
        <f t="shared" ref="B27434" si="13714">B27433+1</f>
        <v>13717</v>
      </c>
      <c r="C27434" s="12" t="s">
        <v>28006</v>
      </c>
      <c r="D27434" s="11">
        <v>2011</v>
      </c>
    </row>
    <row r="27435" spans="2:4" x14ac:dyDescent="0.3">
      <c r="B27435" s="11">
        <v>13717</v>
      </c>
      <c r="C27435" s="12" t="s">
        <v>28010</v>
      </c>
      <c r="D27435" s="11">
        <v>2011</v>
      </c>
    </row>
    <row r="27436" spans="2:4" x14ac:dyDescent="0.3">
      <c r="B27436" s="11">
        <f t="shared" ref="B27436" si="13715">B27435+1</f>
        <v>13718</v>
      </c>
      <c r="C27436" s="12" t="s">
        <v>28013</v>
      </c>
      <c r="D27436" s="11">
        <v>2011</v>
      </c>
    </row>
    <row r="27437" spans="2:4" x14ac:dyDescent="0.3">
      <c r="B27437" s="11">
        <v>13718</v>
      </c>
      <c r="C27437" s="12" t="s">
        <v>28028</v>
      </c>
      <c r="D27437" s="11">
        <v>2011</v>
      </c>
    </row>
    <row r="27438" spans="2:4" x14ac:dyDescent="0.3">
      <c r="B27438" s="11">
        <f t="shared" ref="B27438" si="13716">B27437+1</f>
        <v>13719</v>
      </c>
      <c r="C27438" s="12" t="s">
        <v>832</v>
      </c>
      <c r="D27438" s="11">
        <v>2011</v>
      </c>
    </row>
    <row r="27439" spans="2:4" x14ac:dyDescent="0.3">
      <c r="B27439" s="11">
        <v>13719</v>
      </c>
      <c r="C27439" s="12" t="s">
        <v>28057</v>
      </c>
      <c r="D27439" s="11">
        <v>2011</v>
      </c>
    </row>
    <row r="27440" spans="2:4" x14ac:dyDescent="0.3">
      <c r="B27440" s="11">
        <f t="shared" ref="B27440" si="13717">B27439+1</f>
        <v>13720</v>
      </c>
      <c r="C27440" s="12" t="s">
        <v>28062</v>
      </c>
      <c r="D27440" s="11">
        <v>2011</v>
      </c>
    </row>
    <row r="27441" spans="2:4" x14ac:dyDescent="0.3">
      <c r="B27441" s="11">
        <v>13720</v>
      </c>
      <c r="C27441" s="12" t="s">
        <v>28067</v>
      </c>
      <c r="D27441" s="11">
        <v>2011</v>
      </c>
    </row>
    <row r="27442" spans="2:4" x14ac:dyDescent="0.3">
      <c r="B27442" s="11">
        <f t="shared" ref="B27442" si="13718">B27441+1</f>
        <v>13721</v>
      </c>
      <c r="C27442" s="12" t="s">
        <v>28086</v>
      </c>
      <c r="D27442" s="11">
        <v>2011</v>
      </c>
    </row>
    <row r="27443" spans="2:4" x14ac:dyDescent="0.3">
      <c r="B27443" s="11">
        <v>13721</v>
      </c>
      <c r="C27443" s="12" t="s">
        <v>28109</v>
      </c>
      <c r="D27443" s="11">
        <v>2011</v>
      </c>
    </row>
    <row r="27444" spans="2:4" x14ac:dyDescent="0.3">
      <c r="B27444" s="11">
        <f t="shared" ref="B27444" si="13719">B27443+1</f>
        <v>13722</v>
      </c>
      <c r="C27444" s="12" t="s">
        <v>28110</v>
      </c>
      <c r="D27444" s="11">
        <v>2011</v>
      </c>
    </row>
    <row r="27445" spans="2:4" x14ac:dyDescent="0.3">
      <c r="B27445" s="11">
        <v>13722</v>
      </c>
      <c r="C27445" s="12" t="s">
        <v>28114</v>
      </c>
      <c r="D27445" s="11">
        <v>2011</v>
      </c>
    </row>
    <row r="27446" spans="2:4" x14ac:dyDescent="0.3">
      <c r="B27446" s="11">
        <f t="shared" ref="B27446" si="13720">B27445+1</f>
        <v>13723</v>
      </c>
      <c r="C27446" s="12" t="s">
        <v>28139</v>
      </c>
      <c r="D27446" s="11">
        <v>2011</v>
      </c>
    </row>
    <row r="27447" spans="2:4" x14ac:dyDescent="0.3">
      <c r="B27447" s="11">
        <v>13723</v>
      </c>
      <c r="C27447" s="12" t="s">
        <v>28161</v>
      </c>
      <c r="D27447" s="11">
        <v>2011</v>
      </c>
    </row>
    <row r="27448" spans="2:4" x14ac:dyDescent="0.3">
      <c r="B27448" s="11">
        <f t="shared" ref="B27448" si="13721">B27447+1</f>
        <v>13724</v>
      </c>
      <c r="C27448" s="12" t="s">
        <v>28175</v>
      </c>
      <c r="D27448" s="11">
        <v>2011</v>
      </c>
    </row>
    <row r="27449" spans="2:4" x14ac:dyDescent="0.3">
      <c r="B27449" s="11">
        <v>13724</v>
      </c>
      <c r="C27449" s="12" t="s">
        <v>28178</v>
      </c>
      <c r="D27449" s="11">
        <v>2011</v>
      </c>
    </row>
    <row r="27450" spans="2:4" x14ac:dyDescent="0.3">
      <c r="B27450" s="11">
        <f t="shared" ref="B27450" si="13722">B27449+1</f>
        <v>13725</v>
      </c>
      <c r="C27450" s="12" t="s">
        <v>28194</v>
      </c>
      <c r="D27450" s="11">
        <v>2011</v>
      </c>
    </row>
    <row r="27451" spans="2:4" x14ac:dyDescent="0.3">
      <c r="B27451" s="11">
        <v>13725</v>
      </c>
      <c r="C27451" s="12" t="s">
        <v>28201</v>
      </c>
      <c r="D27451" s="11">
        <v>2011</v>
      </c>
    </row>
    <row r="27452" spans="2:4" x14ac:dyDescent="0.3">
      <c r="B27452" s="11">
        <f t="shared" ref="B27452" si="13723">B27451+1</f>
        <v>13726</v>
      </c>
      <c r="C27452" s="12" t="s">
        <v>28216</v>
      </c>
      <c r="D27452" s="11">
        <v>2011</v>
      </c>
    </row>
    <row r="27453" spans="2:4" x14ac:dyDescent="0.3">
      <c r="B27453" s="11">
        <v>13726</v>
      </c>
      <c r="C27453" s="12" t="s">
        <v>28229</v>
      </c>
      <c r="D27453" s="11">
        <v>2011</v>
      </c>
    </row>
    <row r="27454" spans="2:4" x14ac:dyDescent="0.3">
      <c r="B27454" s="11">
        <f t="shared" ref="B27454" si="13724">B27453+1</f>
        <v>13727</v>
      </c>
      <c r="C27454" s="12" t="s">
        <v>28246</v>
      </c>
      <c r="D27454" s="11">
        <v>2011</v>
      </c>
    </row>
    <row r="27455" spans="2:4" x14ac:dyDescent="0.3">
      <c r="B27455" s="11">
        <v>13727</v>
      </c>
      <c r="C27455" s="12" t="s">
        <v>28253</v>
      </c>
      <c r="D27455" s="11">
        <v>2011</v>
      </c>
    </row>
    <row r="27456" spans="2:4" x14ac:dyDescent="0.3">
      <c r="B27456" s="11">
        <f t="shared" ref="B27456" si="13725">B27455+1</f>
        <v>13728</v>
      </c>
      <c r="C27456" s="12" t="s">
        <v>28254</v>
      </c>
      <c r="D27456" s="11">
        <v>2011</v>
      </c>
    </row>
    <row r="27457" spans="2:4" x14ac:dyDescent="0.3">
      <c r="B27457" s="11">
        <v>13728</v>
      </c>
      <c r="C27457" s="12" t="s">
        <v>28283</v>
      </c>
      <c r="D27457" s="11">
        <v>2011</v>
      </c>
    </row>
    <row r="27458" spans="2:4" x14ac:dyDescent="0.3">
      <c r="B27458" s="11">
        <f t="shared" ref="B27458" si="13726">B27457+1</f>
        <v>13729</v>
      </c>
      <c r="C27458" s="12" t="s">
        <v>28292</v>
      </c>
      <c r="D27458" s="11">
        <v>2011</v>
      </c>
    </row>
    <row r="27459" spans="2:4" x14ac:dyDescent="0.3">
      <c r="B27459" s="11">
        <v>13729</v>
      </c>
      <c r="C27459" s="12" t="s">
        <v>28363</v>
      </c>
      <c r="D27459" s="11">
        <v>2011</v>
      </c>
    </row>
    <row r="27460" spans="2:4" x14ac:dyDescent="0.3">
      <c r="B27460" s="11">
        <f t="shared" ref="B27460" si="13727">B27459+1</f>
        <v>13730</v>
      </c>
      <c r="C27460" s="12" t="s">
        <v>28377</v>
      </c>
      <c r="D27460" s="11">
        <v>2011</v>
      </c>
    </row>
    <row r="27461" spans="2:4" x14ac:dyDescent="0.3">
      <c r="B27461" s="11">
        <v>13730</v>
      </c>
      <c r="C27461" s="12" t="s">
        <v>4106</v>
      </c>
      <c r="D27461" s="11">
        <v>2011</v>
      </c>
    </row>
    <row r="27462" spans="2:4" x14ac:dyDescent="0.3">
      <c r="B27462" s="11">
        <f t="shared" ref="B27462" si="13728">B27461+1</f>
        <v>13731</v>
      </c>
      <c r="C27462" s="12" t="s">
        <v>18948</v>
      </c>
      <c r="D27462" s="11">
        <v>2011</v>
      </c>
    </row>
    <row r="27463" spans="2:4" x14ac:dyDescent="0.3">
      <c r="B27463" s="11">
        <v>13731</v>
      </c>
      <c r="C27463" s="12" t="s">
        <v>28404</v>
      </c>
      <c r="D27463" s="11">
        <v>2011</v>
      </c>
    </row>
    <row r="27464" spans="2:4" x14ac:dyDescent="0.3">
      <c r="B27464" s="11">
        <f t="shared" ref="B27464" si="13729">B27463+1</f>
        <v>13732</v>
      </c>
      <c r="C27464" s="12" t="s">
        <v>28407</v>
      </c>
      <c r="D27464" s="11">
        <v>2011</v>
      </c>
    </row>
    <row r="27465" spans="2:4" x14ac:dyDescent="0.3">
      <c r="B27465" s="11">
        <v>13732</v>
      </c>
      <c r="C27465" s="12" t="s">
        <v>28410</v>
      </c>
      <c r="D27465" s="11">
        <v>2011</v>
      </c>
    </row>
    <row r="27466" spans="2:4" x14ac:dyDescent="0.3">
      <c r="B27466" s="11">
        <f t="shared" ref="B27466" si="13730">B27465+1</f>
        <v>13733</v>
      </c>
      <c r="C27466" s="12" t="s">
        <v>28412</v>
      </c>
      <c r="D27466" s="11">
        <v>2011</v>
      </c>
    </row>
    <row r="27467" spans="2:4" x14ac:dyDescent="0.3">
      <c r="B27467" s="11">
        <v>13733</v>
      </c>
      <c r="C27467" s="12" t="s">
        <v>28419</v>
      </c>
      <c r="D27467" s="11">
        <v>2011</v>
      </c>
    </row>
    <row r="27468" spans="2:4" x14ac:dyDescent="0.3">
      <c r="B27468" s="11">
        <f t="shared" ref="B27468" si="13731">B27467+1</f>
        <v>13734</v>
      </c>
      <c r="C27468" s="12" t="s">
        <v>28440</v>
      </c>
      <c r="D27468" s="11">
        <v>2011</v>
      </c>
    </row>
    <row r="27469" spans="2:4" x14ac:dyDescent="0.3">
      <c r="B27469" s="11">
        <v>13734</v>
      </c>
      <c r="C27469" s="12" t="s">
        <v>28514</v>
      </c>
      <c r="D27469" s="11">
        <v>2011</v>
      </c>
    </row>
    <row r="27470" spans="2:4" x14ac:dyDescent="0.3">
      <c r="B27470" s="11">
        <f t="shared" ref="B27470" si="13732">B27469+1</f>
        <v>13735</v>
      </c>
      <c r="C27470" s="12" t="s">
        <v>28583</v>
      </c>
      <c r="D27470" s="11">
        <v>2011</v>
      </c>
    </row>
    <row r="27471" spans="2:4" x14ac:dyDescent="0.3">
      <c r="B27471" s="11">
        <v>13735</v>
      </c>
      <c r="C27471" s="12" t="s">
        <v>28613</v>
      </c>
      <c r="D27471" s="11">
        <v>2011</v>
      </c>
    </row>
    <row r="27472" spans="2:4" x14ac:dyDescent="0.3">
      <c r="B27472" s="11">
        <f t="shared" ref="B27472" si="13733">B27471+1</f>
        <v>13736</v>
      </c>
      <c r="C27472" s="12" t="s">
        <v>28632</v>
      </c>
      <c r="D27472" s="11">
        <v>2011</v>
      </c>
    </row>
    <row r="27473" spans="2:4" x14ac:dyDescent="0.3">
      <c r="B27473" s="11">
        <v>13736</v>
      </c>
      <c r="C27473" s="12" t="s">
        <v>28652</v>
      </c>
      <c r="D27473" s="11">
        <v>2011</v>
      </c>
    </row>
    <row r="27474" spans="2:4" x14ac:dyDescent="0.3">
      <c r="B27474" s="11">
        <f t="shared" ref="B27474" si="13734">B27473+1</f>
        <v>13737</v>
      </c>
      <c r="C27474" s="12" t="s">
        <v>28683</v>
      </c>
      <c r="D27474" s="11">
        <v>2011</v>
      </c>
    </row>
    <row r="27475" spans="2:4" x14ac:dyDescent="0.3">
      <c r="B27475" s="11">
        <v>13737</v>
      </c>
      <c r="C27475" s="12" t="s">
        <v>28703</v>
      </c>
      <c r="D27475" s="11">
        <v>2011</v>
      </c>
    </row>
    <row r="27476" spans="2:4" x14ac:dyDescent="0.3">
      <c r="B27476" s="11">
        <f t="shared" ref="B27476" si="13735">B27475+1</f>
        <v>13738</v>
      </c>
      <c r="C27476" s="12" t="s">
        <v>28742</v>
      </c>
      <c r="D27476" s="11">
        <v>2011</v>
      </c>
    </row>
    <row r="27477" spans="2:4" x14ac:dyDescent="0.3">
      <c r="B27477" s="11">
        <v>13738</v>
      </c>
      <c r="C27477" s="12" t="s">
        <v>28753</v>
      </c>
      <c r="D27477" s="11">
        <v>2011</v>
      </c>
    </row>
    <row r="27478" spans="2:4" x14ac:dyDescent="0.3">
      <c r="B27478" s="11">
        <f t="shared" ref="B27478" si="13736">B27477+1</f>
        <v>13739</v>
      </c>
      <c r="C27478" s="12" t="s">
        <v>28804</v>
      </c>
      <c r="D27478" s="11">
        <v>2011</v>
      </c>
    </row>
    <row r="27479" spans="2:4" x14ac:dyDescent="0.3">
      <c r="B27479" s="11">
        <v>13739</v>
      </c>
      <c r="C27479" s="12" t="s">
        <v>28856</v>
      </c>
      <c r="D27479" s="11">
        <v>2011</v>
      </c>
    </row>
    <row r="27480" spans="2:4" x14ac:dyDescent="0.3">
      <c r="B27480" s="11">
        <f t="shared" ref="B27480" si="13737">B27479+1</f>
        <v>13740</v>
      </c>
      <c r="C27480" s="12" t="s">
        <v>28878</v>
      </c>
      <c r="D27480" s="11">
        <v>2011</v>
      </c>
    </row>
    <row r="27481" spans="2:4" x14ac:dyDescent="0.3">
      <c r="B27481" s="11">
        <v>13740</v>
      </c>
      <c r="C27481" s="12" t="s">
        <v>28887</v>
      </c>
      <c r="D27481" s="11">
        <v>2011</v>
      </c>
    </row>
    <row r="27482" spans="2:4" x14ac:dyDescent="0.3">
      <c r="B27482" s="11">
        <f t="shared" ref="B27482" si="13738">B27481+1</f>
        <v>13741</v>
      </c>
      <c r="C27482" s="12" t="s">
        <v>28897</v>
      </c>
      <c r="D27482" s="11">
        <v>2011</v>
      </c>
    </row>
    <row r="27483" spans="2:4" x14ac:dyDescent="0.3">
      <c r="B27483" s="11">
        <v>13741</v>
      </c>
      <c r="C27483" s="12" t="s">
        <v>28914</v>
      </c>
      <c r="D27483" s="11">
        <v>2011</v>
      </c>
    </row>
    <row r="27484" spans="2:4" x14ac:dyDescent="0.3">
      <c r="B27484" s="11">
        <f t="shared" ref="B27484" si="13739">B27483+1</f>
        <v>13742</v>
      </c>
      <c r="C27484" s="12" t="s">
        <v>28930</v>
      </c>
      <c r="D27484" s="11">
        <v>2011</v>
      </c>
    </row>
    <row r="27485" spans="2:4" x14ac:dyDescent="0.3">
      <c r="B27485" s="11">
        <v>13742</v>
      </c>
      <c r="C27485" s="12" t="s">
        <v>28955</v>
      </c>
      <c r="D27485" s="11">
        <v>2011</v>
      </c>
    </row>
    <row r="27486" spans="2:4" x14ac:dyDescent="0.3">
      <c r="B27486" s="11">
        <f t="shared" ref="B27486" si="13740">B27485+1</f>
        <v>13743</v>
      </c>
      <c r="C27486" s="12" t="s">
        <v>29256</v>
      </c>
      <c r="D27486" s="11">
        <v>2011</v>
      </c>
    </row>
    <row r="27487" spans="2:4" x14ac:dyDescent="0.3">
      <c r="B27487" s="11">
        <v>13743</v>
      </c>
      <c r="C27487" s="12" t="s">
        <v>29356</v>
      </c>
      <c r="D27487" s="11">
        <v>2011</v>
      </c>
    </row>
    <row r="27488" spans="2:4" x14ac:dyDescent="0.3">
      <c r="B27488" s="11">
        <f t="shared" ref="B27488" si="13741">B27487+1</f>
        <v>13744</v>
      </c>
      <c r="C27488" s="12" t="s">
        <v>29378</v>
      </c>
      <c r="D27488" s="11">
        <v>2011</v>
      </c>
    </row>
    <row r="27489" spans="2:4" x14ac:dyDescent="0.3">
      <c r="B27489" s="11">
        <v>13744</v>
      </c>
      <c r="C27489" s="12" t="s">
        <v>29413</v>
      </c>
      <c r="D27489" s="11">
        <v>2011</v>
      </c>
    </row>
    <row r="27490" spans="2:4" x14ac:dyDescent="0.3">
      <c r="B27490" s="11">
        <f t="shared" ref="B27490" si="13742">B27489+1</f>
        <v>13745</v>
      </c>
      <c r="C27490" s="12" t="s">
        <v>29414</v>
      </c>
      <c r="D27490" s="11">
        <v>2011</v>
      </c>
    </row>
    <row r="27491" spans="2:4" x14ac:dyDescent="0.3">
      <c r="B27491" s="11">
        <v>13745</v>
      </c>
      <c r="C27491" s="12" t="s">
        <v>8327</v>
      </c>
      <c r="D27491" s="11">
        <v>2011</v>
      </c>
    </row>
    <row r="27492" spans="2:4" x14ac:dyDescent="0.3">
      <c r="B27492" s="11">
        <f t="shared" ref="B27492" si="13743">B27491+1</f>
        <v>13746</v>
      </c>
      <c r="C27492" s="12" t="s">
        <v>29442</v>
      </c>
      <c r="D27492" s="11">
        <v>2011</v>
      </c>
    </row>
    <row r="27493" spans="2:4" x14ac:dyDescent="0.3">
      <c r="B27493" s="11">
        <v>13746</v>
      </c>
      <c r="C27493" s="12" t="s">
        <v>29455</v>
      </c>
      <c r="D27493" s="11">
        <v>2011</v>
      </c>
    </row>
    <row r="27494" spans="2:4" x14ac:dyDescent="0.3">
      <c r="B27494" s="11">
        <f t="shared" ref="B27494" si="13744">B27493+1</f>
        <v>13747</v>
      </c>
      <c r="C27494" s="12" t="s">
        <v>29467</v>
      </c>
      <c r="D27494" s="11">
        <v>2011</v>
      </c>
    </row>
    <row r="27495" spans="2:4" x14ac:dyDescent="0.3">
      <c r="B27495" s="11">
        <v>13747</v>
      </c>
      <c r="C27495" s="12" t="s">
        <v>29511</v>
      </c>
      <c r="D27495" s="11">
        <v>2011</v>
      </c>
    </row>
    <row r="27496" spans="2:4" x14ac:dyDescent="0.3">
      <c r="B27496" s="11">
        <f t="shared" ref="B27496" si="13745">B27495+1</f>
        <v>13748</v>
      </c>
      <c r="C27496" s="12" t="s">
        <v>29514</v>
      </c>
      <c r="D27496" s="11">
        <v>2011</v>
      </c>
    </row>
    <row r="27497" spans="2:4" x14ac:dyDescent="0.3">
      <c r="B27497" s="11">
        <v>13748</v>
      </c>
      <c r="C27497" s="12" t="s">
        <v>29515</v>
      </c>
      <c r="D27497" s="11">
        <v>2011</v>
      </c>
    </row>
    <row r="27498" spans="2:4" x14ac:dyDescent="0.3">
      <c r="B27498" s="11">
        <f t="shared" ref="B27498" si="13746">B27497+1</f>
        <v>13749</v>
      </c>
      <c r="C27498" s="12" t="s">
        <v>29516</v>
      </c>
      <c r="D27498" s="11">
        <v>2011</v>
      </c>
    </row>
    <row r="27499" spans="2:4" x14ac:dyDescent="0.3">
      <c r="B27499" s="11">
        <v>13749</v>
      </c>
      <c r="C27499" s="12" t="s">
        <v>29517</v>
      </c>
      <c r="D27499" s="11">
        <v>2011</v>
      </c>
    </row>
    <row r="27500" spans="2:4" x14ac:dyDescent="0.3">
      <c r="B27500" s="11">
        <f t="shared" ref="B27500" si="13747">B27499+1</f>
        <v>13750</v>
      </c>
      <c r="C27500" s="12" t="s">
        <v>29518</v>
      </c>
      <c r="D27500" s="11">
        <v>2011</v>
      </c>
    </row>
    <row r="27501" spans="2:4" x14ac:dyDescent="0.3">
      <c r="B27501" s="11">
        <v>13750</v>
      </c>
      <c r="C27501" s="12" t="s">
        <v>29519</v>
      </c>
      <c r="D27501" s="11">
        <v>2011</v>
      </c>
    </row>
    <row r="27502" spans="2:4" x14ac:dyDescent="0.3">
      <c r="B27502" s="11">
        <f t="shared" ref="B27502" si="13748">B27501+1</f>
        <v>13751</v>
      </c>
      <c r="C27502" s="12" t="s">
        <v>29572</v>
      </c>
      <c r="D27502" s="11">
        <v>2011</v>
      </c>
    </row>
    <row r="27503" spans="2:4" x14ac:dyDescent="0.3">
      <c r="B27503" s="11">
        <v>13751</v>
      </c>
      <c r="C27503" s="12" t="s">
        <v>29676</v>
      </c>
      <c r="D27503" s="11">
        <v>2011</v>
      </c>
    </row>
    <row r="27504" spans="2:4" x14ac:dyDescent="0.3">
      <c r="B27504" s="11">
        <f t="shared" ref="B27504" si="13749">B27503+1</f>
        <v>13752</v>
      </c>
      <c r="C27504" s="12" t="s">
        <v>29698</v>
      </c>
      <c r="D27504" s="11">
        <v>2011</v>
      </c>
    </row>
    <row r="27505" spans="2:4" x14ac:dyDescent="0.3">
      <c r="B27505" s="11">
        <v>13752</v>
      </c>
      <c r="C27505" s="12" t="s">
        <v>29709</v>
      </c>
      <c r="D27505" s="11">
        <v>2011</v>
      </c>
    </row>
    <row r="27506" spans="2:4" x14ac:dyDescent="0.3">
      <c r="B27506" s="11">
        <f t="shared" ref="B27506" si="13750">B27505+1</f>
        <v>13753</v>
      </c>
      <c r="C27506" s="12" t="s">
        <v>29710</v>
      </c>
      <c r="D27506" s="11">
        <v>2011</v>
      </c>
    </row>
    <row r="27507" spans="2:4" x14ac:dyDescent="0.3">
      <c r="B27507" s="11">
        <v>13753</v>
      </c>
      <c r="C27507" s="12" t="s">
        <v>29719</v>
      </c>
      <c r="D27507" s="11">
        <v>2011</v>
      </c>
    </row>
    <row r="27508" spans="2:4" x14ac:dyDescent="0.3">
      <c r="B27508" s="11">
        <f t="shared" ref="B27508" si="13751">B27507+1</f>
        <v>13754</v>
      </c>
      <c r="C27508" s="12" t="s">
        <v>29722</v>
      </c>
      <c r="D27508" s="11">
        <v>2011</v>
      </c>
    </row>
    <row r="27509" spans="2:4" x14ac:dyDescent="0.3">
      <c r="B27509" s="11">
        <v>13754</v>
      </c>
      <c r="C27509" s="12" t="s">
        <v>29723</v>
      </c>
      <c r="D27509" s="11">
        <v>2011</v>
      </c>
    </row>
    <row r="27510" spans="2:4" x14ac:dyDescent="0.3">
      <c r="B27510" s="11">
        <f t="shared" ref="B27510" si="13752">B27509+1</f>
        <v>13755</v>
      </c>
      <c r="C27510" s="12" t="s">
        <v>29729</v>
      </c>
      <c r="D27510" s="11">
        <v>2011</v>
      </c>
    </row>
    <row r="27511" spans="2:4" x14ac:dyDescent="0.3">
      <c r="B27511" s="11">
        <v>13755</v>
      </c>
      <c r="C27511" s="12" t="s">
        <v>29732</v>
      </c>
      <c r="D27511" s="11">
        <v>2011</v>
      </c>
    </row>
    <row r="27512" spans="2:4" x14ac:dyDescent="0.3">
      <c r="B27512" s="11">
        <f t="shared" ref="B27512" si="13753">B27511+1</f>
        <v>13756</v>
      </c>
      <c r="C27512" s="12" t="s">
        <v>29779</v>
      </c>
      <c r="D27512" s="11">
        <v>2011</v>
      </c>
    </row>
    <row r="27513" spans="2:4" x14ac:dyDescent="0.3">
      <c r="B27513" s="11">
        <v>13756</v>
      </c>
      <c r="C27513" s="12" t="s">
        <v>29785</v>
      </c>
      <c r="D27513" s="11">
        <v>2011</v>
      </c>
    </row>
    <row r="27514" spans="2:4" x14ac:dyDescent="0.3">
      <c r="B27514" s="11">
        <f t="shared" ref="B27514" si="13754">B27513+1</f>
        <v>13757</v>
      </c>
      <c r="C27514" s="12" t="s">
        <v>29790</v>
      </c>
      <c r="D27514" s="11">
        <v>2011</v>
      </c>
    </row>
    <row r="27515" spans="2:4" x14ac:dyDescent="0.3">
      <c r="B27515" s="11">
        <v>13757</v>
      </c>
      <c r="C27515" s="12" t="s">
        <v>29833</v>
      </c>
      <c r="D27515" s="11">
        <v>2011</v>
      </c>
    </row>
    <row r="27516" spans="2:4" x14ac:dyDescent="0.3">
      <c r="B27516" s="11">
        <f t="shared" ref="B27516" si="13755">B27515+1</f>
        <v>13758</v>
      </c>
      <c r="C27516" s="12" t="s">
        <v>29874</v>
      </c>
      <c r="D27516" s="11">
        <v>2011</v>
      </c>
    </row>
    <row r="27517" spans="2:4" x14ac:dyDescent="0.3">
      <c r="B27517" s="11">
        <v>13758</v>
      </c>
      <c r="C27517" s="12" t="s">
        <v>29883</v>
      </c>
      <c r="D27517" s="11">
        <v>2011</v>
      </c>
    </row>
    <row r="27518" spans="2:4" x14ac:dyDescent="0.3">
      <c r="B27518" s="11">
        <f t="shared" ref="B27518" si="13756">B27517+1</f>
        <v>13759</v>
      </c>
      <c r="C27518" s="12" t="s">
        <v>29946</v>
      </c>
      <c r="D27518" s="11">
        <v>2011</v>
      </c>
    </row>
    <row r="27519" spans="2:4" x14ac:dyDescent="0.3">
      <c r="B27519" s="11">
        <v>13759</v>
      </c>
      <c r="C27519" s="12" t="s">
        <v>29985</v>
      </c>
      <c r="D27519" s="11">
        <v>2011</v>
      </c>
    </row>
    <row r="27520" spans="2:4" x14ac:dyDescent="0.3">
      <c r="B27520" s="11">
        <f t="shared" ref="B27520" si="13757">B27519+1</f>
        <v>13760</v>
      </c>
      <c r="C27520" s="12" t="s">
        <v>30032</v>
      </c>
      <c r="D27520" s="11">
        <v>2011</v>
      </c>
    </row>
    <row r="27521" spans="2:4" x14ac:dyDescent="0.3">
      <c r="B27521" s="11">
        <v>13760</v>
      </c>
      <c r="C27521" s="12" t="s">
        <v>30100</v>
      </c>
      <c r="D27521" s="11">
        <v>2011</v>
      </c>
    </row>
    <row r="27522" spans="2:4" x14ac:dyDescent="0.3">
      <c r="B27522" s="11">
        <f t="shared" ref="B27522" si="13758">B27521+1</f>
        <v>13761</v>
      </c>
      <c r="C27522" s="12" t="s">
        <v>30138</v>
      </c>
      <c r="D27522" s="11">
        <v>2011</v>
      </c>
    </row>
    <row r="27523" spans="2:4" x14ac:dyDescent="0.3">
      <c r="B27523" s="11">
        <v>13761</v>
      </c>
      <c r="C27523" s="12" t="s">
        <v>30145</v>
      </c>
      <c r="D27523" s="11">
        <v>2011</v>
      </c>
    </row>
    <row r="27524" spans="2:4" x14ac:dyDescent="0.3">
      <c r="B27524" s="11">
        <f t="shared" ref="B27524" si="13759">B27523+1</f>
        <v>13762</v>
      </c>
      <c r="C27524" s="12" t="s">
        <v>30154</v>
      </c>
      <c r="D27524" s="11">
        <v>2011</v>
      </c>
    </row>
    <row r="27525" spans="2:4" x14ac:dyDescent="0.3">
      <c r="B27525" s="11">
        <v>13762</v>
      </c>
      <c r="C27525" s="12" t="s">
        <v>30176</v>
      </c>
      <c r="D27525" s="11">
        <v>2011</v>
      </c>
    </row>
    <row r="27526" spans="2:4" x14ac:dyDescent="0.3">
      <c r="B27526" s="11">
        <f t="shared" ref="B27526" si="13760">B27525+1</f>
        <v>13763</v>
      </c>
      <c r="C27526" s="12" t="s">
        <v>30234</v>
      </c>
      <c r="D27526" s="11">
        <v>2011</v>
      </c>
    </row>
    <row r="27527" spans="2:4" x14ac:dyDescent="0.3">
      <c r="B27527" s="11">
        <v>13763</v>
      </c>
      <c r="C27527" s="12" t="s">
        <v>30245</v>
      </c>
      <c r="D27527" s="11">
        <v>2011</v>
      </c>
    </row>
    <row r="27528" spans="2:4" x14ac:dyDescent="0.3">
      <c r="B27528" s="11">
        <f t="shared" ref="B27528" si="13761">B27527+1</f>
        <v>13764</v>
      </c>
      <c r="C27528" s="12" t="s">
        <v>30247</v>
      </c>
      <c r="D27528" s="11">
        <v>2011</v>
      </c>
    </row>
    <row r="27529" spans="2:4" x14ac:dyDescent="0.3">
      <c r="B27529" s="11">
        <v>13764</v>
      </c>
      <c r="C27529" s="12" t="s">
        <v>30253</v>
      </c>
      <c r="D27529" s="11">
        <v>2011</v>
      </c>
    </row>
    <row r="27530" spans="2:4" x14ac:dyDescent="0.3">
      <c r="B27530" s="11">
        <f t="shared" ref="B27530" si="13762">B27529+1</f>
        <v>13765</v>
      </c>
      <c r="C27530" s="12" t="s">
        <v>30275</v>
      </c>
      <c r="D27530" s="11">
        <v>2011</v>
      </c>
    </row>
    <row r="27531" spans="2:4" x14ac:dyDescent="0.3">
      <c r="B27531" s="11">
        <v>13765</v>
      </c>
      <c r="C27531" s="12" t="s">
        <v>30342</v>
      </c>
      <c r="D27531" s="11">
        <v>2011</v>
      </c>
    </row>
    <row r="27532" spans="2:4" x14ac:dyDescent="0.3">
      <c r="B27532" s="11">
        <f t="shared" ref="B27532" si="13763">B27531+1</f>
        <v>13766</v>
      </c>
      <c r="C27532" s="12" t="s">
        <v>30399</v>
      </c>
      <c r="D27532" s="11">
        <v>2011</v>
      </c>
    </row>
    <row r="27533" spans="2:4" x14ac:dyDescent="0.3">
      <c r="B27533" s="11">
        <v>13766</v>
      </c>
      <c r="C27533" s="12" t="s">
        <v>30404</v>
      </c>
      <c r="D27533" s="11">
        <v>2011</v>
      </c>
    </row>
    <row r="27534" spans="2:4" x14ac:dyDescent="0.3">
      <c r="B27534" s="11">
        <f t="shared" ref="B27534" si="13764">B27533+1</f>
        <v>13767</v>
      </c>
      <c r="C27534" s="12" t="s">
        <v>15606</v>
      </c>
      <c r="D27534" s="11">
        <v>2011</v>
      </c>
    </row>
    <row r="27535" spans="2:4" x14ac:dyDescent="0.3">
      <c r="B27535" s="11">
        <v>13767</v>
      </c>
      <c r="C27535" s="12" t="s">
        <v>30472</v>
      </c>
      <c r="D27535" s="11">
        <v>2011</v>
      </c>
    </row>
    <row r="27536" spans="2:4" x14ac:dyDescent="0.3">
      <c r="B27536" s="11">
        <f t="shared" ref="B27536" si="13765">B27535+1</f>
        <v>13768</v>
      </c>
      <c r="C27536" s="12" t="s">
        <v>30474</v>
      </c>
      <c r="D27536" s="11">
        <v>2011</v>
      </c>
    </row>
    <row r="27537" spans="2:4" x14ac:dyDescent="0.3">
      <c r="B27537" s="11">
        <v>13768</v>
      </c>
      <c r="C27537" s="12" t="s">
        <v>30492</v>
      </c>
      <c r="D27537" s="11">
        <v>2011</v>
      </c>
    </row>
    <row r="27538" spans="2:4" x14ac:dyDescent="0.3">
      <c r="B27538" s="11">
        <f t="shared" ref="B27538" si="13766">B27537+1</f>
        <v>13769</v>
      </c>
      <c r="C27538" s="12" t="s">
        <v>30502</v>
      </c>
      <c r="D27538" s="11">
        <v>2011</v>
      </c>
    </row>
    <row r="27539" spans="2:4" x14ac:dyDescent="0.3">
      <c r="B27539" s="11">
        <v>13769</v>
      </c>
      <c r="C27539" s="12" t="s">
        <v>30512</v>
      </c>
      <c r="D27539" s="11">
        <v>2011</v>
      </c>
    </row>
    <row r="27540" spans="2:4" x14ac:dyDescent="0.3">
      <c r="B27540" s="11">
        <f t="shared" ref="B27540" si="13767">B27539+1</f>
        <v>13770</v>
      </c>
      <c r="C27540" s="12" t="s">
        <v>30513</v>
      </c>
      <c r="D27540" s="11">
        <v>2011</v>
      </c>
    </row>
    <row r="27541" spans="2:4" x14ac:dyDescent="0.3">
      <c r="B27541" s="11">
        <v>13770</v>
      </c>
      <c r="C27541" s="12" t="s">
        <v>30670</v>
      </c>
      <c r="D27541" s="11">
        <v>2011</v>
      </c>
    </row>
    <row r="27542" spans="2:4" x14ac:dyDescent="0.3">
      <c r="B27542" s="11">
        <f t="shared" ref="B27542" si="13768">B27541+1</f>
        <v>13771</v>
      </c>
      <c r="C27542" s="12" t="s">
        <v>30671</v>
      </c>
      <c r="D27542" s="11">
        <v>2011</v>
      </c>
    </row>
    <row r="27543" spans="2:4" x14ac:dyDescent="0.3">
      <c r="B27543" s="11">
        <v>13771</v>
      </c>
      <c r="C27543" s="12" t="s">
        <v>30675</v>
      </c>
      <c r="D27543" s="11">
        <v>2011</v>
      </c>
    </row>
    <row r="27544" spans="2:4" x14ac:dyDescent="0.3">
      <c r="B27544" s="11">
        <f t="shared" ref="B27544" si="13769">B27543+1</f>
        <v>13772</v>
      </c>
      <c r="C27544" s="12" t="s">
        <v>30710</v>
      </c>
      <c r="D27544" s="11">
        <v>2011</v>
      </c>
    </row>
    <row r="27545" spans="2:4" x14ac:dyDescent="0.3">
      <c r="B27545" s="11">
        <v>13772</v>
      </c>
      <c r="C27545" s="12" t="s">
        <v>30743</v>
      </c>
      <c r="D27545" s="11">
        <v>2011</v>
      </c>
    </row>
    <row r="27546" spans="2:4" x14ac:dyDescent="0.3">
      <c r="B27546" s="11">
        <f t="shared" ref="B27546" si="13770">B27545+1</f>
        <v>13773</v>
      </c>
      <c r="C27546" s="12" t="s">
        <v>30754</v>
      </c>
      <c r="D27546" s="11">
        <v>2011</v>
      </c>
    </row>
    <row r="27547" spans="2:4" x14ac:dyDescent="0.3">
      <c r="B27547" s="11">
        <v>13773</v>
      </c>
      <c r="C27547" s="12" t="s">
        <v>24530</v>
      </c>
      <c r="D27547" s="11">
        <v>2011</v>
      </c>
    </row>
    <row r="27548" spans="2:4" x14ac:dyDescent="0.3">
      <c r="B27548" s="11">
        <f t="shared" ref="B27548" si="13771">B27547+1</f>
        <v>13774</v>
      </c>
      <c r="C27548" s="12" t="s">
        <v>30790</v>
      </c>
      <c r="D27548" s="11">
        <v>2011</v>
      </c>
    </row>
    <row r="27549" spans="2:4" x14ac:dyDescent="0.3">
      <c r="B27549" s="11">
        <v>13774</v>
      </c>
      <c r="C27549" s="12" t="s">
        <v>30795</v>
      </c>
      <c r="D27549" s="11">
        <v>2011</v>
      </c>
    </row>
    <row r="27550" spans="2:4" x14ac:dyDescent="0.3">
      <c r="B27550" s="11">
        <f t="shared" ref="B27550" si="13772">B27549+1</f>
        <v>13775</v>
      </c>
      <c r="C27550" s="12" t="s">
        <v>30798</v>
      </c>
      <c r="D27550" s="11">
        <v>2011</v>
      </c>
    </row>
    <row r="27551" spans="2:4" x14ac:dyDescent="0.3">
      <c r="B27551" s="11">
        <v>13775</v>
      </c>
      <c r="C27551" s="12" t="s">
        <v>30828</v>
      </c>
      <c r="D27551" s="11">
        <v>2011</v>
      </c>
    </row>
    <row r="27552" spans="2:4" x14ac:dyDescent="0.3">
      <c r="B27552" s="11">
        <f t="shared" ref="B27552" si="13773">B27551+1</f>
        <v>13776</v>
      </c>
      <c r="C27552" s="12" t="s">
        <v>30869</v>
      </c>
      <c r="D27552" s="11">
        <v>2011</v>
      </c>
    </row>
    <row r="27553" spans="2:4" x14ac:dyDescent="0.3">
      <c r="B27553" s="11">
        <v>13776</v>
      </c>
      <c r="C27553" s="12" t="s">
        <v>30885</v>
      </c>
      <c r="D27553" s="11">
        <v>2011</v>
      </c>
    </row>
    <row r="27554" spans="2:4" x14ac:dyDescent="0.3">
      <c r="B27554" s="11">
        <f t="shared" ref="B27554" si="13774">B27553+1</f>
        <v>13777</v>
      </c>
      <c r="C27554" s="12" t="s">
        <v>30890</v>
      </c>
      <c r="D27554" s="11">
        <v>2011</v>
      </c>
    </row>
    <row r="27555" spans="2:4" x14ac:dyDescent="0.3">
      <c r="B27555" s="11">
        <v>13777</v>
      </c>
      <c r="C27555" s="12" t="s">
        <v>30928</v>
      </c>
      <c r="D27555" s="11">
        <v>2011</v>
      </c>
    </row>
    <row r="27556" spans="2:4" x14ac:dyDescent="0.3">
      <c r="B27556" s="11">
        <f t="shared" ref="B27556" si="13775">B27555+1</f>
        <v>13778</v>
      </c>
      <c r="C27556" s="12" t="s">
        <v>30929</v>
      </c>
      <c r="D27556" s="11">
        <v>2011</v>
      </c>
    </row>
    <row r="27557" spans="2:4" x14ac:dyDescent="0.3">
      <c r="B27557" s="11">
        <v>13778</v>
      </c>
      <c r="C27557" s="12" t="s">
        <v>30940</v>
      </c>
      <c r="D27557" s="11">
        <v>2011</v>
      </c>
    </row>
    <row r="27558" spans="2:4" x14ac:dyDescent="0.3">
      <c r="B27558" s="11">
        <f t="shared" ref="B27558" si="13776">B27557+1</f>
        <v>13779</v>
      </c>
      <c r="C27558" s="12" t="s">
        <v>30975</v>
      </c>
      <c r="D27558" s="11">
        <v>2011</v>
      </c>
    </row>
    <row r="27559" spans="2:4" x14ac:dyDescent="0.3">
      <c r="B27559" s="11">
        <v>13779</v>
      </c>
      <c r="C27559" s="12" t="s">
        <v>30976</v>
      </c>
      <c r="D27559" s="11">
        <v>2011</v>
      </c>
    </row>
    <row r="27560" spans="2:4" x14ac:dyDescent="0.3">
      <c r="B27560" s="11">
        <f t="shared" ref="B27560" si="13777">B27559+1</f>
        <v>13780</v>
      </c>
      <c r="C27560" s="12" t="s">
        <v>30985</v>
      </c>
      <c r="D27560" s="11">
        <v>2011</v>
      </c>
    </row>
    <row r="27561" spans="2:4" x14ac:dyDescent="0.3">
      <c r="B27561" s="11">
        <v>13780</v>
      </c>
      <c r="C27561" s="12" t="s">
        <v>31012</v>
      </c>
      <c r="D27561" s="11">
        <v>2011</v>
      </c>
    </row>
    <row r="27562" spans="2:4" x14ac:dyDescent="0.3">
      <c r="B27562" s="11">
        <f t="shared" ref="B27562" si="13778">B27561+1</f>
        <v>13781</v>
      </c>
      <c r="C27562" s="12" t="s">
        <v>31066</v>
      </c>
      <c r="D27562" s="11">
        <v>2011</v>
      </c>
    </row>
    <row r="27563" spans="2:4" x14ac:dyDescent="0.3">
      <c r="B27563" s="11">
        <v>13781</v>
      </c>
      <c r="C27563" s="12" t="s">
        <v>31079</v>
      </c>
      <c r="D27563" s="11">
        <v>2011</v>
      </c>
    </row>
    <row r="27564" spans="2:4" x14ac:dyDescent="0.3">
      <c r="B27564" s="11">
        <f t="shared" ref="B27564" si="13779">B27563+1</f>
        <v>13782</v>
      </c>
      <c r="C27564" s="12" t="s">
        <v>31107</v>
      </c>
      <c r="D27564" s="11">
        <v>2011</v>
      </c>
    </row>
    <row r="27565" spans="2:4" x14ac:dyDescent="0.3">
      <c r="B27565" s="11">
        <v>13782</v>
      </c>
      <c r="C27565" s="12" t="s">
        <v>31153</v>
      </c>
      <c r="D27565" s="11">
        <v>2011</v>
      </c>
    </row>
    <row r="27566" spans="2:4" x14ac:dyDescent="0.3">
      <c r="B27566" s="11">
        <f t="shared" ref="B27566" si="13780">B27565+1</f>
        <v>13783</v>
      </c>
      <c r="C27566" s="12" t="s">
        <v>31192</v>
      </c>
      <c r="D27566" s="11">
        <v>2011</v>
      </c>
    </row>
    <row r="27567" spans="2:4" x14ac:dyDescent="0.3">
      <c r="B27567" s="11">
        <v>13783</v>
      </c>
      <c r="C27567" s="12" t="s">
        <v>31209</v>
      </c>
      <c r="D27567" s="11">
        <v>2011</v>
      </c>
    </row>
    <row r="27568" spans="2:4" x14ac:dyDescent="0.3">
      <c r="B27568" s="11">
        <f t="shared" ref="B27568" si="13781">B27567+1</f>
        <v>13784</v>
      </c>
      <c r="C27568" s="12" t="s">
        <v>31220</v>
      </c>
      <c r="D27568" s="11">
        <v>2011</v>
      </c>
    </row>
    <row r="27569" spans="2:4" x14ac:dyDescent="0.3">
      <c r="B27569" s="11">
        <v>13784</v>
      </c>
      <c r="C27569" s="12" t="s">
        <v>31244</v>
      </c>
      <c r="D27569" s="11">
        <v>2011</v>
      </c>
    </row>
    <row r="27570" spans="2:4" x14ac:dyDescent="0.3">
      <c r="B27570" s="11">
        <f t="shared" ref="B27570" si="13782">B27569+1</f>
        <v>13785</v>
      </c>
      <c r="C27570" s="12" t="s">
        <v>31251</v>
      </c>
      <c r="D27570" s="11">
        <v>2011</v>
      </c>
    </row>
    <row r="27571" spans="2:4" x14ac:dyDescent="0.3">
      <c r="B27571" s="11">
        <v>13785</v>
      </c>
      <c r="C27571" s="12" t="s">
        <v>31265</v>
      </c>
      <c r="D27571" s="11">
        <v>2011</v>
      </c>
    </row>
    <row r="27572" spans="2:4" x14ac:dyDescent="0.3">
      <c r="B27572" s="11">
        <f t="shared" ref="B27572" si="13783">B27571+1</f>
        <v>13786</v>
      </c>
      <c r="C27572" s="12" t="s">
        <v>31270</v>
      </c>
      <c r="D27572" s="11">
        <v>2011</v>
      </c>
    </row>
    <row r="27573" spans="2:4" x14ac:dyDescent="0.3">
      <c r="B27573" s="11">
        <v>13786</v>
      </c>
      <c r="C27573" s="12" t="s">
        <v>2735</v>
      </c>
      <c r="D27573" s="11">
        <v>2011</v>
      </c>
    </row>
    <row r="27574" spans="2:4" x14ac:dyDescent="0.3">
      <c r="B27574" s="11">
        <f t="shared" ref="B27574" si="13784">B27573+1</f>
        <v>13787</v>
      </c>
      <c r="C27574" s="12" t="s">
        <v>31295</v>
      </c>
      <c r="D27574" s="11">
        <v>2011</v>
      </c>
    </row>
    <row r="27575" spans="2:4" x14ac:dyDescent="0.3">
      <c r="B27575" s="11">
        <v>13787</v>
      </c>
      <c r="C27575" s="12" t="s">
        <v>31296</v>
      </c>
      <c r="D27575" s="11">
        <v>2011</v>
      </c>
    </row>
    <row r="27576" spans="2:4" x14ac:dyDescent="0.3">
      <c r="B27576" s="11">
        <f t="shared" ref="B27576" si="13785">B27575+1</f>
        <v>13788</v>
      </c>
      <c r="C27576" s="12" t="s">
        <v>31329</v>
      </c>
      <c r="D27576" s="11">
        <v>2011</v>
      </c>
    </row>
    <row r="27577" spans="2:4" x14ac:dyDescent="0.3">
      <c r="B27577" s="11">
        <v>13788</v>
      </c>
      <c r="C27577" s="12" t="s">
        <v>31334</v>
      </c>
      <c r="D27577" s="11">
        <v>2011</v>
      </c>
    </row>
    <row r="27578" spans="2:4" x14ac:dyDescent="0.3">
      <c r="B27578" s="11">
        <f t="shared" ref="B27578" si="13786">B27577+1</f>
        <v>13789</v>
      </c>
      <c r="C27578" s="12" t="s">
        <v>31341</v>
      </c>
      <c r="D27578" s="11">
        <v>2011</v>
      </c>
    </row>
    <row r="27579" spans="2:4" x14ac:dyDescent="0.3">
      <c r="B27579" s="11">
        <v>13789</v>
      </c>
      <c r="C27579" s="12" t="s">
        <v>31350</v>
      </c>
      <c r="D27579" s="11">
        <v>2011</v>
      </c>
    </row>
    <row r="27580" spans="2:4" x14ac:dyDescent="0.3">
      <c r="B27580" s="11">
        <f t="shared" ref="B27580" si="13787">B27579+1</f>
        <v>13790</v>
      </c>
      <c r="C27580" s="12" t="s">
        <v>31360</v>
      </c>
      <c r="D27580" s="11">
        <v>2011</v>
      </c>
    </row>
    <row r="27581" spans="2:4" x14ac:dyDescent="0.3">
      <c r="B27581" s="11">
        <v>13790</v>
      </c>
      <c r="C27581" s="12" t="s">
        <v>31395</v>
      </c>
      <c r="D27581" s="11">
        <v>2011</v>
      </c>
    </row>
    <row r="27582" spans="2:4" x14ac:dyDescent="0.3">
      <c r="B27582" s="11">
        <f t="shared" ref="B27582" si="13788">B27581+1</f>
        <v>13791</v>
      </c>
      <c r="C27582" s="12" t="s">
        <v>31412</v>
      </c>
      <c r="D27582" s="11">
        <v>2011</v>
      </c>
    </row>
    <row r="27583" spans="2:4" x14ac:dyDescent="0.3">
      <c r="B27583" s="11">
        <v>13791</v>
      </c>
      <c r="C27583" s="12" t="s">
        <v>31441</v>
      </c>
      <c r="D27583" s="11">
        <v>2011</v>
      </c>
    </row>
    <row r="27584" spans="2:4" x14ac:dyDescent="0.3">
      <c r="B27584" s="11">
        <f t="shared" ref="B27584" si="13789">B27583+1</f>
        <v>13792</v>
      </c>
      <c r="C27584" s="12" t="s">
        <v>31565</v>
      </c>
      <c r="D27584" s="11">
        <v>2011</v>
      </c>
    </row>
    <row r="27585" spans="2:4" x14ac:dyDescent="0.3">
      <c r="B27585" s="11">
        <v>13792</v>
      </c>
      <c r="C27585" s="12" t="s">
        <v>31595</v>
      </c>
      <c r="D27585" s="11">
        <v>2011</v>
      </c>
    </row>
    <row r="27586" spans="2:4" x14ac:dyDescent="0.3">
      <c r="B27586" s="11">
        <f t="shared" ref="B27586" si="13790">B27585+1</f>
        <v>13793</v>
      </c>
      <c r="C27586" s="12" t="s">
        <v>31605</v>
      </c>
      <c r="D27586" s="11">
        <v>2011</v>
      </c>
    </row>
    <row r="27587" spans="2:4" x14ac:dyDescent="0.3">
      <c r="B27587" s="11">
        <v>13793</v>
      </c>
      <c r="C27587" s="12" t="s">
        <v>31669</v>
      </c>
      <c r="D27587" s="11">
        <v>2011</v>
      </c>
    </row>
    <row r="27588" spans="2:4" x14ac:dyDescent="0.3">
      <c r="B27588" s="11">
        <f t="shared" ref="B27588" si="13791">B27587+1</f>
        <v>13794</v>
      </c>
      <c r="C27588" s="12" t="s">
        <v>31683</v>
      </c>
      <c r="D27588" s="11">
        <v>2011</v>
      </c>
    </row>
    <row r="27589" spans="2:4" x14ac:dyDescent="0.3">
      <c r="B27589" s="11">
        <v>13794</v>
      </c>
      <c r="C27589" s="12" t="s">
        <v>31722</v>
      </c>
      <c r="D27589" s="11">
        <v>2011</v>
      </c>
    </row>
    <row r="27590" spans="2:4" x14ac:dyDescent="0.3">
      <c r="B27590" s="11">
        <f t="shared" ref="B27590" si="13792">B27589+1</f>
        <v>13795</v>
      </c>
      <c r="C27590" s="12" t="s">
        <v>31799</v>
      </c>
      <c r="D27590" s="11">
        <v>2011</v>
      </c>
    </row>
    <row r="27591" spans="2:4" x14ac:dyDescent="0.3">
      <c r="B27591" s="11">
        <v>13795</v>
      </c>
      <c r="C27591" s="12" t="s">
        <v>31833</v>
      </c>
      <c r="D27591" s="11">
        <v>2011</v>
      </c>
    </row>
    <row r="27592" spans="2:4" x14ac:dyDescent="0.3">
      <c r="B27592" s="11">
        <f t="shared" ref="B27592" si="13793">B27591+1</f>
        <v>13796</v>
      </c>
      <c r="C27592" s="12" t="s">
        <v>31839</v>
      </c>
      <c r="D27592" s="11">
        <v>2011</v>
      </c>
    </row>
    <row r="27593" spans="2:4" x14ac:dyDescent="0.3">
      <c r="B27593" s="11">
        <v>13796</v>
      </c>
      <c r="C27593" s="12" t="s">
        <v>31850</v>
      </c>
      <c r="D27593" s="11">
        <v>2011</v>
      </c>
    </row>
    <row r="27594" spans="2:4" x14ac:dyDescent="0.3">
      <c r="B27594" s="11">
        <f t="shared" ref="B27594" si="13794">B27593+1</f>
        <v>13797</v>
      </c>
      <c r="C27594" s="12" t="s">
        <v>31852</v>
      </c>
      <c r="D27594" s="11">
        <v>2011</v>
      </c>
    </row>
    <row r="27595" spans="2:4" x14ac:dyDescent="0.3">
      <c r="B27595" s="11">
        <v>13797</v>
      </c>
      <c r="C27595" s="12" t="s">
        <v>31854</v>
      </c>
      <c r="D27595" s="11">
        <v>2011</v>
      </c>
    </row>
    <row r="27596" spans="2:4" x14ac:dyDescent="0.3">
      <c r="B27596" s="11">
        <f t="shared" ref="B27596" si="13795">B27595+1</f>
        <v>13798</v>
      </c>
      <c r="C27596" s="12" t="s">
        <v>31864</v>
      </c>
      <c r="D27596" s="11">
        <v>2011</v>
      </c>
    </row>
    <row r="27597" spans="2:4" x14ac:dyDescent="0.3">
      <c r="B27597" s="11">
        <v>13798</v>
      </c>
      <c r="C27597" s="12" t="s">
        <v>31910</v>
      </c>
      <c r="D27597" s="11">
        <v>2011</v>
      </c>
    </row>
    <row r="27598" spans="2:4" x14ac:dyDescent="0.3">
      <c r="B27598" s="11">
        <f t="shared" ref="B27598" si="13796">B27597+1</f>
        <v>13799</v>
      </c>
      <c r="C27598" s="12" t="s">
        <v>31911</v>
      </c>
      <c r="D27598" s="11">
        <v>2011</v>
      </c>
    </row>
    <row r="27599" spans="2:4" x14ac:dyDescent="0.3">
      <c r="B27599" s="11">
        <v>13799</v>
      </c>
      <c r="C27599" s="12" t="s">
        <v>31927</v>
      </c>
      <c r="D27599" s="11">
        <v>2011</v>
      </c>
    </row>
    <row r="27600" spans="2:4" x14ac:dyDescent="0.3">
      <c r="B27600" s="11">
        <f t="shared" ref="B27600" si="13797">B27599+1</f>
        <v>13800</v>
      </c>
      <c r="C27600" s="12" t="s">
        <v>31980</v>
      </c>
      <c r="D27600" s="11">
        <v>2011</v>
      </c>
    </row>
    <row r="27601" spans="2:4" x14ac:dyDescent="0.3">
      <c r="B27601" s="11">
        <v>13800</v>
      </c>
      <c r="C27601" s="12" t="s">
        <v>32033</v>
      </c>
      <c r="D27601" s="11">
        <v>2011</v>
      </c>
    </row>
    <row r="27602" spans="2:4" x14ac:dyDescent="0.3">
      <c r="B27602" s="11">
        <f t="shared" ref="B27602" si="13798">B27601+1</f>
        <v>13801</v>
      </c>
      <c r="C27602" s="12" t="s">
        <v>32093</v>
      </c>
      <c r="D27602" s="11">
        <v>2011</v>
      </c>
    </row>
    <row r="27603" spans="2:4" x14ac:dyDescent="0.3">
      <c r="B27603" s="11">
        <v>13801</v>
      </c>
      <c r="C27603" s="12" t="s">
        <v>32094</v>
      </c>
      <c r="D27603" s="11">
        <v>2011</v>
      </c>
    </row>
    <row r="27604" spans="2:4" x14ac:dyDescent="0.3">
      <c r="B27604" s="11">
        <f t="shared" ref="B27604" si="13799">B27603+1</f>
        <v>13802</v>
      </c>
      <c r="C27604" s="12" t="s">
        <v>32203</v>
      </c>
      <c r="D27604" s="11">
        <v>2011</v>
      </c>
    </row>
    <row r="27605" spans="2:4" x14ac:dyDescent="0.3">
      <c r="B27605" s="11">
        <v>13802</v>
      </c>
      <c r="C27605" s="12" t="s">
        <v>32209</v>
      </c>
      <c r="D27605" s="11">
        <v>2011</v>
      </c>
    </row>
    <row r="27606" spans="2:4" x14ac:dyDescent="0.3">
      <c r="B27606" s="11">
        <f t="shared" ref="B27606" si="13800">B27605+1</f>
        <v>13803</v>
      </c>
      <c r="C27606" s="12" t="s">
        <v>32254</v>
      </c>
      <c r="D27606" s="11">
        <v>2011</v>
      </c>
    </row>
    <row r="27607" spans="2:4" x14ac:dyDescent="0.3">
      <c r="B27607" s="11">
        <v>13803</v>
      </c>
      <c r="C27607" s="12" t="s">
        <v>32279</v>
      </c>
      <c r="D27607" s="11">
        <v>2011</v>
      </c>
    </row>
    <row r="27608" spans="2:4" x14ac:dyDescent="0.3">
      <c r="B27608" s="11">
        <f t="shared" ref="B27608" si="13801">B27607+1</f>
        <v>13804</v>
      </c>
      <c r="C27608" s="12" t="s">
        <v>32302</v>
      </c>
      <c r="D27608" s="11">
        <v>2011</v>
      </c>
    </row>
    <row r="27609" spans="2:4" x14ac:dyDescent="0.3">
      <c r="B27609" s="11">
        <v>13804</v>
      </c>
      <c r="C27609" s="12" t="s">
        <v>32316</v>
      </c>
      <c r="D27609" s="11">
        <v>2011</v>
      </c>
    </row>
    <row r="27610" spans="2:4" x14ac:dyDescent="0.3">
      <c r="B27610" s="11">
        <f t="shared" ref="B27610" si="13802">B27609+1</f>
        <v>13805</v>
      </c>
      <c r="C27610" s="12" t="s">
        <v>32361</v>
      </c>
      <c r="D27610" s="11">
        <v>2011</v>
      </c>
    </row>
    <row r="27611" spans="2:4" x14ac:dyDescent="0.3">
      <c r="B27611" s="11">
        <v>13805</v>
      </c>
      <c r="C27611" s="12" t="s">
        <v>32392</v>
      </c>
      <c r="D27611" s="11">
        <v>2011</v>
      </c>
    </row>
    <row r="27612" spans="2:4" x14ac:dyDescent="0.3">
      <c r="B27612" s="11">
        <f t="shared" ref="B27612" si="13803">B27611+1</f>
        <v>13806</v>
      </c>
      <c r="C27612" s="12" t="s">
        <v>32403</v>
      </c>
      <c r="D27612" s="11">
        <v>2011</v>
      </c>
    </row>
    <row r="27613" spans="2:4" x14ac:dyDescent="0.3">
      <c r="B27613" s="11">
        <v>13806</v>
      </c>
      <c r="C27613" s="12" t="s">
        <v>32405</v>
      </c>
      <c r="D27613" s="11">
        <v>2011</v>
      </c>
    </row>
    <row r="27614" spans="2:4" x14ac:dyDescent="0.3">
      <c r="B27614" s="11">
        <f t="shared" ref="B27614" si="13804">B27613+1</f>
        <v>13807</v>
      </c>
      <c r="C27614" s="12" t="s">
        <v>32413</v>
      </c>
      <c r="D27614" s="11">
        <v>2011</v>
      </c>
    </row>
    <row r="27615" spans="2:4" x14ac:dyDescent="0.3">
      <c r="B27615" s="11">
        <v>13807</v>
      </c>
      <c r="C27615" s="12" t="s">
        <v>32456</v>
      </c>
      <c r="D27615" s="11">
        <v>2011</v>
      </c>
    </row>
    <row r="27616" spans="2:4" x14ac:dyDescent="0.3">
      <c r="B27616" s="11">
        <f t="shared" ref="B27616" si="13805">B27615+1</f>
        <v>13808</v>
      </c>
      <c r="C27616" s="12" t="s">
        <v>32505</v>
      </c>
      <c r="D27616" s="11">
        <v>2011</v>
      </c>
    </row>
    <row r="27617" spans="2:4" x14ac:dyDescent="0.3">
      <c r="B27617" s="11">
        <v>13808</v>
      </c>
      <c r="C27617" s="12" t="s">
        <v>32535</v>
      </c>
      <c r="D27617" s="11">
        <v>2011</v>
      </c>
    </row>
    <row r="27618" spans="2:4" x14ac:dyDescent="0.3">
      <c r="B27618" s="11">
        <f t="shared" ref="B27618" si="13806">B27617+1</f>
        <v>13809</v>
      </c>
      <c r="C27618" s="12" t="s">
        <v>32564</v>
      </c>
      <c r="D27618" s="11">
        <v>2011</v>
      </c>
    </row>
    <row r="27619" spans="2:4" x14ac:dyDescent="0.3">
      <c r="B27619" s="11">
        <v>13809</v>
      </c>
      <c r="C27619" s="12" t="s">
        <v>32604</v>
      </c>
      <c r="D27619" s="11">
        <v>2011</v>
      </c>
    </row>
    <row r="27620" spans="2:4" x14ac:dyDescent="0.3">
      <c r="B27620" s="11">
        <f t="shared" ref="B27620" si="13807">B27619+1</f>
        <v>13810</v>
      </c>
      <c r="C27620" s="12" t="s">
        <v>1889</v>
      </c>
      <c r="D27620" s="11">
        <v>2012</v>
      </c>
    </row>
    <row r="27621" spans="2:4" x14ac:dyDescent="0.3">
      <c r="B27621" s="11">
        <v>13810</v>
      </c>
      <c r="C27621" s="12" t="s">
        <v>14225</v>
      </c>
      <c r="D27621" s="11">
        <v>2012</v>
      </c>
    </row>
    <row r="27622" spans="2:4" x14ac:dyDescent="0.3">
      <c r="B27622" s="11">
        <f t="shared" ref="B27622" si="13808">B27621+1</f>
        <v>13811</v>
      </c>
      <c r="C27622" s="12" t="s">
        <v>14226</v>
      </c>
      <c r="D27622" s="11">
        <v>2012</v>
      </c>
    </row>
    <row r="27623" spans="2:4" x14ac:dyDescent="0.3">
      <c r="B27623" s="11">
        <v>13811</v>
      </c>
      <c r="C27623" s="12" t="s">
        <v>14230</v>
      </c>
      <c r="D27623" s="11">
        <v>2012</v>
      </c>
    </row>
    <row r="27624" spans="2:4" x14ac:dyDescent="0.3">
      <c r="B27624" s="11">
        <f t="shared" ref="B27624" si="13809">B27623+1</f>
        <v>13812</v>
      </c>
      <c r="C27624" s="12" t="s">
        <v>14231</v>
      </c>
      <c r="D27624" s="11">
        <v>2012</v>
      </c>
    </row>
    <row r="27625" spans="2:4" x14ac:dyDescent="0.3">
      <c r="B27625" s="11">
        <v>13812</v>
      </c>
      <c r="C27625" s="12" t="s">
        <v>14233</v>
      </c>
      <c r="D27625" s="11">
        <v>2012</v>
      </c>
    </row>
    <row r="27626" spans="2:4" x14ac:dyDescent="0.3">
      <c r="B27626" s="11">
        <f t="shared" ref="B27626" si="13810">B27625+1</f>
        <v>13813</v>
      </c>
      <c r="C27626" s="12" t="s">
        <v>14290</v>
      </c>
      <c r="D27626" s="11">
        <v>2012</v>
      </c>
    </row>
    <row r="27627" spans="2:4" x14ac:dyDescent="0.3">
      <c r="B27627" s="11">
        <v>13813</v>
      </c>
      <c r="C27627" s="12" t="s">
        <v>14292</v>
      </c>
      <c r="D27627" s="11">
        <v>2012</v>
      </c>
    </row>
    <row r="27628" spans="2:4" x14ac:dyDescent="0.3">
      <c r="B27628" s="11">
        <f t="shared" ref="B27628" si="13811">B27627+1</f>
        <v>13814</v>
      </c>
      <c r="C27628" s="12" t="s">
        <v>14300</v>
      </c>
      <c r="D27628" s="11">
        <v>2012</v>
      </c>
    </row>
    <row r="27629" spans="2:4" x14ac:dyDescent="0.3">
      <c r="B27629" s="11">
        <v>13814</v>
      </c>
      <c r="C27629" s="12" t="s">
        <v>14314</v>
      </c>
      <c r="D27629" s="11">
        <v>2012</v>
      </c>
    </row>
    <row r="27630" spans="2:4" x14ac:dyDescent="0.3">
      <c r="B27630" s="11">
        <f t="shared" ref="B27630" si="13812">B27629+1</f>
        <v>13815</v>
      </c>
      <c r="C27630" s="12" t="s">
        <v>14322</v>
      </c>
      <c r="D27630" s="11">
        <v>2012</v>
      </c>
    </row>
    <row r="27631" spans="2:4" x14ac:dyDescent="0.3">
      <c r="B27631" s="11">
        <v>13815</v>
      </c>
      <c r="C27631" s="12" t="s">
        <v>14323</v>
      </c>
      <c r="D27631" s="11">
        <v>2012</v>
      </c>
    </row>
    <row r="27632" spans="2:4" x14ac:dyDescent="0.3">
      <c r="B27632" s="11">
        <f t="shared" ref="B27632" si="13813">B27631+1</f>
        <v>13816</v>
      </c>
      <c r="C27632" s="12" t="s">
        <v>14324</v>
      </c>
      <c r="D27632" s="11">
        <v>2012</v>
      </c>
    </row>
    <row r="27633" spans="2:4" x14ac:dyDescent="0.3">
      <c r="B27633" s="11">
        <v>13816</v>
      </c>
      <c r="C27633" s="12" t="s">
        <v>14368</v>
      </c>
      <c r="D27633" s="11">
        <v>2012</v>
      </c>
    </row>
    <row r="27634" spans="2:4" x14ac:dyDescent="0.3">
      <c r="B27634" s="11">
        <f t="shared" ref="B27634" si="13814">B27633+1</f>
        <v>13817</v>
      </c>
      <c r="C27634" s="12" t="s">
        <v>14374</v>
      </c>
      <c r="D27634" s="11">
        <v>2012</v>
      </c>
    </row>
    <row r="27635" spans="2:4" x14ac:dyDescent="0.3">
      <c r="B27635" s="11">
        <v>13817</v>
      </c>
      <c r="C27635" s="12" t="s">
        <v>14384</v>
      </c>
      <c r="D27635" s="11">
        <v>2012</v>
      </c>
    </row>
    <row r="27636" spans="2:4" x14ac:dyDescent="0.3">
      <c r="B27636" s="11">
        <f t="shared" ref="B27636" si="13815">B27635+1</f>
        <v>13818</v>
      </c>
      <c r="C27636" s="12" t="s">
        <v>14400</v>
      </c>
      <c r="D27636" s="11">
        <v>2012</v>
      </c>
    </row>
    <row r="27637" spans="2:4" x14ac:dyDescent="0.3">
      <c r="B27637" s="11">
        <v>13818</v>
      </c>
      <c r="C27637" s="12" t="s">
        <v>10529</v>
      </c>
      <c r="D27637" s="11">
        <v>2012</v>
      </c>
    </row>
    <row r="27638" spans="2:4" x14ac:dyDescent="0.3">
      <c r="B27638" s="11">
        <f t="shared" ref="B27638" si="13816">B27637+1</f>
        <v>13819</v>
      </c>
      <c r="C27638" s="12" t="s">
        <v>7740</v>
      </c>
      <c r="D27638" s="11">
        <v>2012</v>
      </c>
    </row>
    <row r="27639" spans="2:4" x14ac:dyDescent="0.3">
      <c r="B27639" s="11">
        <v>13819</v>
      </c>
      <c r="C27639" s="12" t="s">
        <v>14420</v>
      </c>
      <c r="D27639" s="11">
        <v>2012</v>
      </c>
    </row>
    <row r="27640" spans="2:4" x14ac:dyDescent="0.3">
      <c r="B27640" s="11">
        <f t="shared" ref="B27640" si="13817">B27639+1</f>
        <v>13820</v>
      </c>
      <c r="C27640" s="12" t="s">
        <v>14439</v>
      </c>
      <c r="D27640" s="11">
        <v>2012</v>
      </c>
    </row>
    <row r="27641" spans="2:4" x14ac:dyDescent="0.3">
      <c r="B27641" s="11">
        <v>13820</v>
      </c>
      <c r="C27641" s="12" t="s">
        <v>14443</v>
      </c>
      <c r="D27641" s="11">
        <v>2012</v>
      </c>
    </row>
    <row r="27642" spans="2:4" x14ac:dyDescent="0.3">
      <c r="B27642" s="11">
        <f t="shared" ref="B27642" si="13818">B27641+1</f>
        <v>13821</v>
      </c>
      <c r="C27642" s="12" t="s">
        <v>14451</v>
      </c>
      <c r="D27642" s="11">
        <v>2012</v>
      </c>
    </row>
    <row r="27643" spans="2:4" x14ac:dyDescent="0.3">
      <c r="B27643" s="11">
        <v>13821</v>
      </c>
      <c r="C27643" s="12" t="s">
        <v>14474</v>
      </c>
      <c r="D27643" s="11">
        <v>2012</v>
      </c>
    </row>
    <row r="27644" spans="2:4" x14ac:dyDescent="0.3">
      <c r="B27644" s="11">
        <f t="shared" ref="B27644" si="13819">B27643+1</f>
        <v>13822</v>
      </c>
      <c r="C27644" s="12" t="s">
        <v>14510</v>
      </c>
      <c r="D27644" s="11">
        <v>2012</v>
      </c>
    </row>
    <row r="27645" spans="2:4" x14ac:dyDescent="0.3">
      <c r="B27645" s="11">
        <v>13822</v>
      </c>
      <c r="C27645" s="12" t="s">
        <v>6015</v>
      </c>
      <c r="D27645" s="11">
        <v>2012</v>
      </c>
    </row>
    <row r="27646" spans="2:4" x14ac:dyDescent="0.3">
      <c r="B27646" s="11">
        <f t="shared" ref="B27646" si="13820">B27645+1</f>
        <v>13823</v>
      </c>
      <c r="C27646" s="12" t="s">
        <v>14514</v>
      </c>
      <c r="D27646" s="11">
        <v>2012</v>
      </c>
    </row>
    <row r="27647" spans="2:4" x14ac:dyDescent="0.3">
      <c r="B27647" s="11">
        <v>13823</v>
      </c>
      <c r="C27647" s="12" t="s">
        <v>14517</v>
      </c>
      <c r="D27647" s="11">
        <v>2012</v>
      </c>
    </row>
    <row r="27648" spans="2:4" x14ac:dyDescent="0.3">
      <c r="B27648" s="11">
        <f t="shared" ref="B27648" si="13821">B27647+1</f>
        <v>13824</v>
      </c>
      <c r="C27648" s="12" t="s">
        <v>14520</v>
      </c>
      <c r="D27648" s="11">
        <v>2012</v>
      </c>
    </row>
    <row r="27649" spans="2:4" x14ac:dyDescent="0.3">
      <c r="B27649" s="11">
        <v>13824</v>
      </c>
      <c r="C27649" s="12" t="s">
        <v>14525</v>
      </c>
      <c r="D27649" s="11">
        <v>2012</v>
      </c>
    </row>
    <row r="27650" spans="2:4" x14ac:dyDescent="0.3">
      <c r="B27650" s="11">
        <f t="shared" ref="B27650" si="13822">B27649+1</f>
        <v>13825</v>
      </c>
      <c r="C27650" s="12" t="s">
        <v>14547</v>
      </c>
      <c r="D27650" s="11">
        <v>2012</v>
      </c>
    </row>
    <row r="27651" spans="2:4" x14ac:dyDescent="0.3">
      <c r="B27651" s="11">
        <v>13825</v>
      </c>
      <c r="C27651" s="12" t="s">
        <v>14550</v>
      </c>
      <c r="D27651" s="11">
        <v>2012</v>
      </c>
    </row>
    <row r="27652" spans="2:4" x14ac:dyDescent="0.3">
      <c r="B27652" s="11">
        <f t="shared" ref="B27652" si="13823">B27651+1</f>
        <v>13826</v>
      </c>
      <c r="C27652" s="12" t="s">
        <v>14551</v>
      </c>
      <c r="D27652" s="11">
        <v>2012</v>
      </c>
    </row>
    <row r="27653" spans="2:4" x14ac:dyDescent="0.3">
      <c r="B27653" s="11">
        <v>13826</v>
      </c>
      <c r="C27653" s="12" t="s">
        <v>14562</v>
      </c>
      <c r="D27653" s="11">
        <v>2012</v>
      </c>
    </row>
    <row r="27654" spans="2:4" x14ac:dyDescent="0.3">
      <c r="B27654" s="11">
        <f t="shared" ref="B27654" si="13824">B27653+1</f>
        <v>13827</v>
      </c>
      <c r="C27654" s="12" t="s">
        <v>14578</v>
      </c>
      <c r="D27654" s="11">
        <v>2012</v>
      </c>
    </row>
    <row r="27655" spans="2:4" x14ac:dyDescent="0.3">
      <c r="B27655" s="11">
        <v>13827</v>
      </c>
      <c r="C27655" s="12" t="s">
        <v>8417</v>
      </c>
      <c r="D27655" s="11">
        <v>2012</v>
      </c>
    </row>
    <row r="27656" spans="2:4" x14ac:dyDescent="0.3">
      <c r="B27656" s="11">
        <f t="shared" ref="B27656" si="13825">B27655+1</f>
        <v>13828</v>
      </c>
      <c r="C27656" s="12" t="s">
        <v>14591</v>
      </c>
      <c r="D27656" s="11">
        <v>2012</v>
      </c>
    </row>
    <row r="27657" spans="2:4" x14ac:dyDescent="0.3">
      <c r="B27657" s="11">
        <v>13828</v>
      </c>
      <c r="C27657" s="12" t="s">
        <v>14592</v>
      </c>
      <c r="D27657" s="11">
        <v>2012</v>
      </c>
    </row>
    <row r="27658" spans="2:4" x14ac:dyDescent="0.3">
      <c r="B27658" s="11">
        <f t="shared" ref="B27658" si="13826">B27657+1</f>
        <v>13829</v>
      </c>
      <c r="C27658" s="12" t="s">
        <v>14593</v>
      </c>
      <c r="D27658" s="11">
        <v>2012</v>
      </c>
    </row>
    <row r="27659" spans="2:4" x14ac:dyDescent="0.3">
      <c r="B27659" s="11">
        <v>13829</v>
      </c>
      <c r="C27659" s="12" t="s">
        <v>14602</v>
      </c>
      <c r="D27659" s="11">
        <v>2012</v>
      </c>
    </row>
    <row r="27660" spans="2:4" x14ac:dyDescent="0.3">
      <c r="B27660" s="11">
        <f t="shared" ref="B27660" si="13827">B27659+1</f>
        <v>13830</v>
      </c>
      <c r="C27660" s="12" t="s">
        <v>14608</v>
      </c>
      <c r="D27660" s="11">
        <v>2012</v>
      </c>
    </row>
    <row r="27661" spans="2:4" x14ac:dyDescent="0.3">
      <c r="B27661" s="11">
        <v>13830</v>
      </c>
      <c r="C27661" s="12" t="s">
        <v>14617</v>
      </c>
      <c r="D27661" s="11">
        <v>2012</v>
      </c>
    </row>
    <row r="27662" spans="2:4" x14ac:dyDescent="0.3">
      <c r="B27662" s="11">
        <f t="shared" ref="B27662" si="13828">B27661+1</f>
        <v>13831</v>
      </c>
      <c r="C27662" s="12" t="s">
        <v>14618</v>
      </c>
      <c r="D27662" s="11">
        <v>2012</v>
      </c>
    </row>
    <row r="27663" spans="2:4" x14ac:dyDescent="0.3">
      <c r="B27663" s="11">
        <v>13831</v>
      </c>
      <c r="C27663" s="12" t="s">
        <v>14621</v>
      </c>
      <c r="D27663" s="11">
        <v>2012</v>
      </c>
    </row>
    <row r="27664" spans="2:4" x14ac:dyDescent="0.3">
      <c r="B27664" s="11">
        <f t="shared" ref="B27664" si="13829">B27663+1</f>
        <v>13832</v>
      </c>
      <c r="C27664" s="12" t="s">
        <v>14627</v>
      </c>
      <c r="D27664" s="11">
        <v>2012</v>
      </c>
    </row>
    <row r="27665" spans="2:4" x14ac:dyDescent="0.3">
      <c r="B27665" s="11">
        <v>13832</v>
      </c>
      <c r="C27665" s="12" t="s">
        <v>2445</v>
      </c>
      <c r="D27665" s="11">
        <v>2012</v>
      </c>
    </row>
    <row r="27666" spans="2:4" x14ac:dyDescent="0.3">
      <c r="B27666" s="11">
        <f t="shared" ref="B27666" si="13830">B27665+1</f>
        <v>13833</v>
      </c>
      <c r="C27666" s="12" t="s">
        <v>14631</v>
      </c>
      <c r="D27666" s="11">
        <v>2012</v>
      </c>
    </row>
    <row r="27667" spans="2:4" x14ac:dyDescent="0.3">
      <c r="B27667" s="11">
        <v>13833</v>
      </c>
      <c r="C27667" s="12" t="s">
        <v>14632</v>
      </c>
      <c r="D27667" s="11">
        <v>2012</v>
      </c>
    </row>
    <row r="27668" spans="2:4" x14ac:dyDescent="0.3">
      <c r="B27668" s="11">
        <f t="shared" ref="B27668" si="13831">B27667+1</f>
        <v>13834</v>
      </c>
      <c r="C27668" s="12" t="s">
        <v>14658</v>
      </c>
      <c r="D27668" s="11">
        <v>2012</v>
      </c>
    </row>
    <row r="27669" spans="2:4" x14ac:dyDescent="0.3">
      <c r="B27669" s="11">
        <v>13834</v>
      </c>
      <c r="C27669" s="12" t="s">
        <v>14662</v>
      </c>
      <c r="D27669" s="11">
        <v>2012</v>
      </c>
    </row>
    <row r="27670" spans="2:4" x14ac:dyDescent="0.3">
      <c r="B27670" s="11">
        <f t="shared" ref="B27670" si="13832">B27669+1</f>
        <v>13835</v>
      </c>
      <c r="C27670" s="12" t="s">
        <v>14676</v>
      </c>
      <c r="D27670" s="11">
        <v>2012</v>
      </c>
    </row>
    <row r="27671" spans="2:4" x14ac:dyDescent="0.3">
      <c r="B27671" s="11">
        <v>13835</v>
      </c>
      <c r="C27671" s="12" t="s">
        <v>14677</v>
      </c>
      <c r="D27671" s="11">
        <v>2012</v>
      </c>
    </row>
    <row r="27672" spans="2:4" x14ac:dyDescent="0.3">
      <c r="B27672" s="11">
        <f t="shared" ref="B27672" si="13833">B27671+1</f>
        <v>13836</v>
      </c>
      <c r="C27672" s="12" t="s">
        <v>191</v>
      </c>
      <c r="D27672" s="11">
        <v>2012</v>
      </c>
    </row>
    <row r="27673" spans="2:4" x14ac:dyDescent="0.3">
      <c r="B27673" s="11">
        <v>13836</v>
      </c>
      <c r="C27673" s="12" t="s">
        <v>14697</v>
      </c>
      <c r="D27673" s="11">
        <v>2012</v>
      </c>
    </row>
    <row r="27674" spans="2:4" x14ac:dyDescent="0.3">
      <c r="B27674" s="11">
        <f t="shared" ref="B27674" si="13834">B27673+1</f>
        <v>13837</v>
      </c>
      <c r="C27674" s="12" t="s">
        <v>14699</v>
      </c>
      <c r="D27674" s="11">
        <v>2012</v>
      </c>
    </row>
    <row r="27675" spans="2:4" x14ac:dyDescent="0.3">
      <c r="B27675" s="11">
        <v>13837</v>
      </c>
      <c r="C27675" s="12" t="s">
        <v>14703</v>
      </c>
      <c r="D27675" s="11">
        <v>2012</v>
      </c>
    </row>
    <row r="27676" spans="2:4" x14ac:dyDescent="0.3">
      <c r="B27676" s="11">
        <f t="shared" ref="B27676" si="13835">B27675+1</f>
        <v>13838</v>
      </c>
      <c r="C27676" s="12" t="s">
        <v>14715</v>
      </c>
      <c r="D27676" s="11">
        <v>2012</v>
      </c>
    </row>
    <row r="27677" spans="2:4" x14ac:dyDescent="0.3">
      <c r="B27677" s="11">
        <v>13838</v>
      </c>
      <c r="C27677" s="12" t="s">
        <v>14719</v>
      </c>
      <c r="D27677" s="11">
        <v>2012</v>
      </c>
    </row>
    <row r="27678" spans="2:4" x14ac:dyDescent="0.3">
      <c r="B27678" s="11">
        <f t="shared" ref="B27678" si="13836">B27677+1</f>
        <v>13839</v>
      </c>
      <c r="C27678" s="12" t="s">
        <v>14732</v>
      </c>
      <c r="D27678" s="11">
        <v>2012</v>
      </c>
    </row>
    <row r="27679" spans="2:4" x14ac:dyDescent="0.3">
      <c r="B27679" s="11">
        <v>13839</v>
      </c>
      <c r="C27679" s="12" t="s">
        <v>14738</v>
      </c>
      <c r="D27679" s="11">
        <v>2012</v>
      </c>
    </row>
    <row r="27680" spans="2:4" x14ac:dyDescent="0.3">
      <c r="B27680" s="11">
        <f t="shared" ref="B27680" si="13837">B27679+1</f>
        <v>13840</v>
      </c>
      <c r="C27680" s="12" t="s">
        <v>14742</v>
      </c>
      <c r="D27680" s="11">
        <v>2012</v>
      </c>
    </row>
    <row r="27681" spans="2:4" x14ac:dyDescent="0.3">
      <c r="B27681" s="11">
        <v>13840</v>
      </c>
      <c r="C27681" s="12" t="s">
        <v>14743</v>
      </c>
      <c r="D27681" s="11">
        <v>2012</v>
      </c>
    </row>
    <row r="27682" spans="2:4" x14ac:dyDescent="0.3">
      <c r="B27682" s="11">
        <f t="shared" ref="B27682" si="13838">B27681+1</f>
        <v>13841</v>
      </c>
      <c r="C27682" s="12" t="s">
        <v>14745</v>
      </c>
      <c r="D27682" s="11">
        <v>2012</v>
      </c>
    </row>
    <row r="27683" spans="2:4" x14ac:dyDescent="0.3">
      <c r="B27683" s="11">
        <v>13841</v>
      </c>
      <c r="C27683" s="12" t="s">
        <v>14746</v>
      </c>
      <c r="D27683" s="11">
        <v>2012</v>
      </c>
    </row>
    <row r="27684" spans="2:4" x14ac:dyDescent="0.3">
      <c r="B27684" s="11">
        <f t="shared" ref="B27684" si="13839">B27683+1</f>
        <v>13842</v>
      </c>
      <c r="C27684" s="12" t="s">
        <v>14763</v>
      </c>
      <c r="D27684" s="11">
        <v>2012</v>
      </c>
    </row>
    <row r="27685" spans="2:4" x14ac:dyDescent="0.3">
      <c r="B27685" s="11">
        <v>13842</v>
      </c>
      <c r="C27685" s="12" t="s">
        <v>14766</v>
      </c>
      <c r="D27685" s="11">
        <v>2012</v>
      </c>
    </row>
    <row r="27686" spans="2:4" x14ac:dyDescent="0.3">
      <c r="B27686" s="11">
        <f t="shared" ref="B27686" si="13840">B27685+1</f>
        <v>13843</v>
      </c>
      <c r="C27686" s="12" t="s">
        <v>14769</v>
      </c>
      <c r="D27686" s="11">
        <v>2012</v>
      </c>
    </row>
    <row r="27687" spans="2:4" x14ac:dyDescent="0.3">
      <c r="B27687" s="11">
        <v>13843</v>
      </c>
      <c r="C27687" s="12" t="s">
        <v>14771</v>
      </c>
      <c r="D27687" s="11">
        <v>2012</v>
      </c>
    </row>
    <row r="27688" spans="2:4" x14ac:dyDescent="0.3">
      <c r="B27688" s="11">
        <f t="shared" ref="B27688" si="13841">B27687+1</f>
        <v>13844</v>
      </c>
      <c r="C27688" s="12" t="s">
        <v>14773</v>
      </c>
      <c r="D27688" s="11">
        <v>2012</v>
      </c>
    </row>
    <row r="27689" spans="2:4" x14ac:dyDescent="0.3">
      <c r="B27689" s="11">
        <v>13844</v>
      </c>
      <c r="C27689" s="12" t="s">
        <v>14787</v>
      </c>
      <c r="D27689" s="11">
        <v>2012</v>
      </c>
    </row>
    <row r="27690" spans="2:4" x14ac:dyDescent="0.3">
      <c r="B27690" s="11">
        <f t="shared" ref="B27690" si="13842">B27689+1</f>
        <v>13845</v>
      </c>
      <c r="C27690" s="12" t="s">
        <v>14789</v>
      </c>
      <c r="D27690" s="11">
        <v>2012</v>
      </c>
    </row>
    <row r="27691" spans="2:4" x14ac:dyDescent="0.3">
      <c r="B27691" s="11">
        <v>13845</v>
      </c>
      <c r="C27691" s="12" t="s">
        <v>14790</v>
      </c>
      <c r="D27691" s="11">
        <v>2012</v>
      </c>
    </row>
    <row r="27692" spans="2:4" x14ac:dyDescent="0.3">
      <c r="B27692" s="11">
        <f t="shared" ref="B27692" si="13843">B27691+1</f>
        <v>13846</v>
      </c>
      <c r="C27692" s="12" t="s">
        <v>14792</v>
      </c>
      <c r="D27692" s="11">
        <v>2012</v>
      </c>
    </row>
    <row r="27693" spans="2:4" x14ac:dyDescent="0.3">
      <c r="B27693" s="11">
        <v>13846</v>
      </c>
      <c r="C27693" s="12" t="s">
        <v>14793</v>
      </c>
      <c r="D27693" s="11">
        <v>2012</v>
      </c>
    </row>
    <row r="27694" spans="2:4" x14ac:dyDescent="0.3">
      <c r="B27694" s="11">
        <f t="shared" ref="B27694" si="13844">B27693+1</f>
        <v>13847</v>
      </c>
      <c r="C27694" s="12" t="s">
        <v>14804</v>
      </c>
      <c r="D27694" s="11">
        <v>2012</v>
      </c>
    </row>
    <row r="27695" spans="2:4" x14ac:dyDescent="0.3">
      <c r="B27695" s="11">
        <v>13847</v>
      </c>
      <c r="C27695" s="12" t="s">
        <v>14809</v>
      </c>
      <c r="D27695" s="11">
        <v>2012</v>
      </c>
    </row>
    <row r="27696" spans="2:4" x14ac:dyDescent="0.3">
      <c r="B27696" s="11">
        <f t="shared" ref="B27696" si="13845">B27695+1</f>
        <v>13848</v>
      </c>
      <c r="C27696" s="12" t="s">
        <v>14810</v>
      </c>
      <c r="D27696" s="11">
        <v>2012</v>
      </c>
    </row>
    <row r="27697" spans="2:4" x14ac:dyDescent="0.3">
      <c r="B27697" s="11">
        <v>13848</v>
      </c>
      <c r="C27697" s="12" t="s">
        <v>14811</v>
      </c>
      <c r="D27697" s="11">
        <v>2012</v>
      </c>
    </row>
    <row r="27698" spans="2:4" x14ac:dyDescent="0.3">
      <c r="B27698" s="11">
        <f t="shared" ref="B27698" si="13846">B27697+1</f>
        <v>13849</v>
      </c>
      <c r="C27698" s="12" t="s">
        <v>14812</v>
      </c>
      <c r="D27698" s="11">
        <v>2012</v>
      </c>
    </row>
    <row r="27699" spans="2:4" x14ac:dyDescent="0.3">
      <c r="B27699" s="11">
        <v>13849</v>
      </c>
      <c r="C27699" s="12" t="s">
        <v>11781</v>
      </c>
      <c r="D27699" s="11">
        <v>2012</v>
      </c>
    </row>
    <row r="27700" spans="2:4" x14ac:dyDescent="0.3">
      <c r="B27700" s="11">
        <f t="shared" ref="B27700" si="13847">B27699+1</f>
        <v>13850</v>
      </c>
      <c r="C27700" s="12" t="s">
        <v>14823</v>
      </c>
      <c r="D27700" s="11">
        <v>2012</v>
      </c>
    </row>
    <row r="27701" spans="2:4" x14ac:dyDescent="0.3">
      <c r="B27701" s="11">
        <v>13850</v>
      </c>
      <c r="C27701" s="12" t="s">
        <v>14826</v>
      </c>
      <c r="D27701" s="11">
        <v>2012</v>
      </c>
    </row>
    <row r="27702" spans="2:4" x14ac:dyDescent="0.3">
      <c r="B27702" s="11">
        <f t="shared" ref="B27702" si="13848">B27701+1</f>
        <v>13851</v>
      </c>
      <c r="C27702" s="12" t="s">
        <v>14827</v>
      </c>
      <c r="D27702" s="11">
        <v>2012</v>
      </c>
    </row>
    <row r="27703" spans="2:4" x14ac:dyDescent="0.3">
      <c r="B27703" s="11">
        <v>13851</v>
      </c>
      <c r="C27703" s="12" t="s">
        <v>14835</v>
      </c>
      <c r="D27703" s="11">
        <v>2012</v>
      </c>
    </row>
    <row r="27704" spans="2:4" x14ac:dyDescent="0.3">
      <c r="B27704" s="11">
        <f t="shared" ref="B27704" si="13849">B27703+1</f>
        <v>13852</v>
      </c>
      <c r="C27704" s="12" t="s">
        <v>14836</v>
      </c>
      <c r="D27704" s="11">
        <v>2012</v>
      </c>
    </row>
    <row r="27705" spans="2:4" x14ac:dyDescent="0.3">
      <c r="B27705" s="11">
        <v>13852</v>
      </c>
      <c r="C27705" s="12" t="s">
        <v>14838</v>
      </c>
      <c r="D27705" s="11">
        <v>2012</v>
      </c>
    </row>
    <row r="27706" spans="2:4" x14ac:dyDescent="0.3">
      <c r="B27706" s="11">
        <f t="shared" ref="B27706" si="13850">B27705+1</f>
        <v>13853</v>
      </c>
      <c r="C27706" s="12" t="s">
        <v>14845</v>
      </c>
      <c r="D27706" s="11">
        <v>2012</v>
      </c>
    </row>
    <row r="27707" spans="2:4" x14ac:dyDescent="0.3">
      <c r="B27707" s="11">
        <v>13853</v>
      </c>
      <c r="C27707" s="12" t="s">
        <v>14847</v>
      </c>
      <c r="D27707" s="11">
        <v>2012</v>
      </c>
    </row>
    <row r="27708" spans="2:4" x14ac:dyDescent="0.3">
      <c r="B27708" s="11">
        <f t="shared" ref="B27708" si="13851">B27707+1</f>
        <v>13854</v>
      </c>
      <c r="C27708" s="12" t="s">
        <v>14850</v>
      </c>
      <c r="D27708" s="11">
        <v>2012</v>
      </c>
    </row>
    <row r="27709" spans="2:4" x14ac:dyDescent="0.3">
      <c r="B27709" s="11">
        <v>13854</v>
      </c>
      <c r="C27709" s="12" t="s">
        <v>14851</v>
      </c>
      <c r="D27709" s="11">
        <v>2012</v>
      </c>
    </row>
    <row r="27710" spans="2:4" x14ac:dyDescent="0.3">
      <c r="B27710" s="11">
        <f t="shared" ref="B27710" si="13852">B27709+1</f>
        <v>13855</v>
      </c>
      <c r="C27710" s="12" t="s">
        <v>14857</v>
      </c>
      <c r="D27710" s="11">
        <v>2012</v>
      </c>
    </row>
    <row r="27711" spans="2:4" x14ac:dyDescent="0.3">
      <c r="B27711" s="11">
        <v>13855</v>
      </c>
      <c r="C27711" s="12" t="s">
        <v>14858</v>
      </c>
      <c r="D27711" s="11">
        <v>2012</v>
      </c>
    </row>
    <row r="27712" spans="2:4" x14ac:dyDescent="0.3">
      <c r="B27712" s="11">
        <f t="shared" ref="B27712" si="13853">B27711+1</f>
        <v>13856</v>
      </c>
      <c r="C27712" s="12" t="s">
        <v>14862</v>
      </c>
      <c r="D27712" s="11">
        <v>2012</v>
      </c>
    </row>
    <row r="27713" spans="2:4" x14ac:dyDescent="0.3">
      <c r="B27713" s="11">
        <v>13856</v>
      </c>
      <c r="C27713" s="12" t="s">
        <v>10073</v>
      </c>
      <c r="D27713" s="11">
        <v>2012</v>
      </c>
    </row>
    <row r="27714" spans="2:4" x14ac:dyDescent="0.3">
      <c r="B27714" s="11">
        <f t="shared" ref="B27714" si="13854">B27713+1</f>
        <v>13857</v>
      </c>
      <c r="C27714" s="12" t="s">
        <v>14864</v>
      </c>
      <c r="D27714" s="11">
        <v>2012</v>
      </c>
    </row>
    <row r="27715" spans="2:4" x14ac:dyDescent="0.3">
      <c r="B27715" s="11">
        <v>13857</v>
      </c>
      <c r="C27715" s="12" t="s">
        <v>14877</v>
      </c>
      <c r="D27715" s="11">
        <v>2012</v>
      </c>
    </row>
    <row r="27716" spans="2:4" x14ac:dyDescent="0.3">
      <c r="B27716" s="11">
        <f t="shared" ref="B27716" si="13855">B27715+1</f>
        <v>13858</v>
      </c>
      <c r="C27716" s="12" t="s">
        <v>5529</v>
      </c>
      <c r="D27716" s="11">
        <v>2012</v>
      </c>
    </row>
    <row r="27717" spans="2:4" x14ac:dyDescent="0.3">
      <c r="B27717" s="11">
        <v>13858</v>
      </c>
      <c r="C27717" s="12" t="s">
        <v>14883</v>
      </c>
      <c r="D27717" s="11">
        <v>2012</v>
      </c>
    </row>
    <row r="27718" spans="2:4" x14ac:dyDescent="0.3">
      <c r="B27718" s="11">
        <f t="shared" ref="B27718" si="13856">B27717+1</f>
        <v>13859</v>
      </c>
      <c r="C27718" s="12" t="s">
        <v>14888</v>
      </c>
      <c r="D27718" s="11">
        <v>2012</v>
      </c>
    </row>
    <row r="27719" spans="2:4" x14ac:dyDescent="0.3">
      <c r="B27719" s="11">
        <v>13859</v>
      </c>
      <c r="C27719" s="12" t="s">
        <v>14900</v>
      </c>
      <c r="D27719" s="11">
        <v>2012</v>
      </c>
    </row>
    <row r="27720" spans="2:4" x14ac:dyDescent="0.3">
      <c r="B27720" s="11">
        <f t="shared" ref="B27720" si="13857">B27719+1</f>
        <v>13860</v>
      </c>
      <c r="C27720" s="12" t="s">
        <v>14903</v>
      </c>
      <c r="D27720" s="11">
        <v>2012</v>
      </c>
    </row>
    <row r="27721" spans="2:4" x14ac:dyDescent="0.3">
      <c r="B27721" s="11">
        <v>13860</v>
      </c>
      <c r="C27721" s="12" t="s">
        <v>14908</v>
      </c>
      <c r="D27721" s="11">
        <v>2012</v>
      </c>
    </row>
    <row r="27722" spans="2:4" x14ac:dyDescent="0.3">
      <c r="B27722" s="11">
        <f t="shared" ref="B27722" si="13858">B27721+1</f>
        <v>13861</v>
      </c>
      <c r="C27722" s="12" t="s">
        <v>2563</v>
      </c>
      <c r="D27722" s="11">
        <v>2012</v>
      </c>
    </row>
    <row r="27723" spans="2:4" x14ac:dyDescent="0.3">
      <c r="B27723" s="11">
        <v>13861</v>
      </c>
      <c r="C27723" s="12" t="s">
        <v>14915</v>
      </c>
      <c r="D27723" s="11">
        <v>2012</v>
      </c>
    </row>
    <row r="27724" spans="2:4" x14ac:dyDescent="0.3">
      <c r="B27724" s="11">
        <f t="shared" ref="B27724" si="13859">B27723+1</f>
        <v>13862</v>
      </c>
      <c r="C27724" s="12" t="s">
        <v>14928</v>
      </c>
      <c r="D27724" s="11">
        <v>2012</v>
      </c>
    </row>
    <row r="27725" spans="2:4" x14ac:dyDescent="0.3">
      <c r="B27725" s="11">
        <v>13862</v>
      </c>
      <c r="C27725" s="12" t="s">
        <v>14929</v>
      </c>
      <c r="D27725" s="11">
        <v>2012</v>
      </c>
    </row>
    <row r="27726" spans="2:4" x14ac:dyDescent="0.3">
      <c r="B27726" s="11">
        <f t="shared" ref="B27726" si="13860">B27725+1</f>
        <v>13863</v>
      </c>
      <c r="C27726" s="12" t="s">
        <v>14933</v>
      </c>
      <c r="D27726" s="11">
        <v>2012</v>
      </c>
    </row>
    <row r="27727" spans="2:4" x14ac:dyDescent="0.3">
      <c r="B27727" s="11">
        <v>13863</v>
      </c>
      <c r="C27727" s="12" t="s">
        <v>14936</v>
      </c>
      <c r="D27727" s="11">
        <v>2012</v>
      </c>
    </row>
    <row r="27728" spans="2:4" x14ac:dyDescent="0.3">
      <c r="B27728" s="11">
        <f t="shared" ref="B27728" si="13861">B27727+1</f>
        <v>13864</v>
      </c>
      <c r="C27728" s="12" t="s">
        <v>14941</v>
      </c>
      <c r="D27728" s="11">
        <v>2012</v>
      </c>
    </row>
    <row r="27729" spans="2:4" x14ac:dyDescent="0.3">
      <c r="B27729" s="11">
        <v>13864</v>
      </c>
      <c r="C27729" s="12" t="s">
        <v>14945</v>
      </c>
      <c r="D27729" s="11">
        <v>2012</v>
      </c>
    </row>
    <row r="27730" spans="2:4" x14ac:dyDescent="0.3">
      <c r="B27730" s="11">
        <f t="shared" ref="B27730" si="13862">B27729+1</f>
        <v>13865</v>
      </c>
      <c r="C27730" s="12" t="s">
        <v>14946</v>
      </c>
      <c r="D27730" s="11">
        <v>2012</v>
      </c>
    </row>
    <row r="27731" spans="2:4" x14ac:dyDescent="0.3">
      <c r="B27731" s="11">
        <v>13865</v>
      </c>
      <c r="C27731" s="12" t="s">
        <v>14947</v>
      </c>
      <c r="D27731" s="11">
        <v>2012</v>
      </c>
    </row>
    <row r="27732" spans="2:4" x14ac:dyDescent="0.3">
      <c r="B27732" s="11">
        <f t="shared" ref="B27732" si="13863">B27731+1</f>
        <v>13866</v>
      </c>
      <c r="C27732" s="12" t="s">
        <v>6698</v>
      </c>
      <c r="D27732" s="11">
        <v>2012</v>
      </c>
    </row>
    <row r="27733" spans="2:4" x14ac:dyDescent="0.3">
      <c r="B27733" s="11">
        <v>13866</v>
      </c>
      <c r="C27733" s="12" t="s">
        <v>14951</v>
      </c>
      <c r="D27733" s="11">
        <v>2012</v>
      </c>
    </row>
    <row r="27734" spans="2:4" x14ac:dyDescent="0.3">
      <c r="B27734" s="11">
        <f t="shared" ref="B27734" si="13864">B27733+1</f>
        <v>13867</v>
      </c>
      <c r="C27734" s="12" t="s">
        <v>14964</v>
      </c>
      <c r="D27734" s="11">
        <v>2012</v>
      </c>
    </row>
    <row r="27735" spans="2:4" x14ac:dyDescent="0.3">
      <c r="B27735" s="11">
        <v>13867</v>
      </c>
      <c r="C27735" s="12" t="s">
        <v>14967</v>
      </c>
      <c r="D27735" s="11">
        <v>2012</v>
      </c>
    </row>
    <row r="27736" spans="2:4" x14ac:dyDescent="0.3">
      <c r="B27736" s="11">
        <f t="shared" ref="B27736" si="13865">B27735+1</f>
        <v>13868</v>
      </c>
      <c r="C27736" s="12" t="s">
        <v>14968</v>
      </c>
      <c r="D27736" s="11">
        <v>2012</v>
      </c>
    </row>
    <row r="27737" spans="2:4" x14ac:dyDescent="0.3">
      <c r="B27737" s="11">
        <v>13868</v>
      </c>
      <c r="C27737" s="12" t="s">
        <v>14977</v>
      </c>
      <c r="D27737" s="11">
        <v>2012</v>
      </c>
    </row>
    <row r="27738" spans="2:4" x14ac:dyDescent="0.3">
      <c r="B27738" s="11">
        <f t="shared" ref="B27738" si="13866">B27737+1</f>
        <v>13869</v>
      </c>
      <c r="C27738" s="12" t="s">
        <v>14979</v>
      </c>
      <c r="D27738" s="11">
        <v>2012</v>
      </c>
    </row>
    <row r="27739" spans="2:4" x14ac:dyDescent="0.3">
      <c r="B27739" s="11">
        <v>13869</v>
      </c>
      <c r="C27739" s="12" t="s">
        <v>11020</v>
      </c>
      <c r="D27739" s="11">
        <v>2012</v>
      </c>
    </row>
    <row r="27740" spans="2:4" x14ac:dyDescent="0.3">
      <c r="B27740" s="11">
        <f t="shared" ref="B27740" si="13867">B27739+1</f>
        <v>13870</v>
      </c>
      <c r="C27740" s="12" t="s">
        <v>14984</v>
      </c>
      <c r="D27740" s="11">
        <v>2012</v>
      </c>
    </row>
    <row r="27741" spans="2:4" x14ac:dyDescent="0.3">
      <c r="B27741" s="11">
        <v>13870</v>
      </c>
      <c r="C27741" s="12" t="s">
        <v>14985</v>
      </c>
      <c r="D27741" s="11">
        <v>2012</v>
      </c>
    </row>
    <row r="27742" spans="2:4" x14ac:dyDescent="0.3">
      <c r="B27742" s="11">
        <f t="shared" ref="B27742" si="13868">B27741+1</f>
        <v>13871</v>
      </c>
      <c r="C27742" s="12" t="s">
        <v>14988</v>
      </c>
      <c r="D27742" s="11">
        <v>2012</v>
      </c>
    </row>
    <row r="27743" spans="2:4" x14ac:dyDescent="0.3">
      <c r="B27743" s="11">
        <v>13871</v>
      </c>
      <c r="C27743" s="12" t="s">
        <v>14989</v>
      </c>
      <c r="D27743" s="11">
        <v>2012</v>
      </c>
    </row>
    <row r="27744" spans="2:4" x14ac:dyDescent="0.3">
      <c r="B27744" s="11">
        <f t="shared" ref="B27744" si="13869">B27743+1</f>
        <v>13872</v>
      </c>
      <c r="C27744" s="12" t="s">
        <v>14990</v>
      </c>
      <c r="D27744" s="11">
        <v>2012</v>
      </c>
    </row>
    <row r="27745" spans="2:4" x14ac:dyDescent="0.3">
      <c r="B27745" s="11">
        <v>13872</v>
      </c>
      <c r="C27745" s="12" t="s">
        <v>14991</v>
      </c>
      <c r="D27745" s="11">
        <v>2012</v>
      </c>
    </row>
    <row r="27746" spans="2:4" x14ac:dyDescent="0.3">
      <c r="B27746" s="11">
        <f t="shared" ref="B27746" si="13870">B27745+1</f>
        <v>13873</v>
      </c>
      <c r="C27746" s="12" t="s">
        <v>14998</v>
      </c>
      <c r="D27746" s="11">
        <v>2012</v>
      </c>
    </row>
    <row r="27747" spans="2:4" x14ac:dyDescent="0.3">
      <c r="B27747" s="11">
        <v>13873</v>
      </c>
      <c r="C27747" s="12" t="s">
        <v>14999</v>
      </c>
      <c r="D27747" s="11">
        <v>2012</v>
      </c>
    </row>
    <row r="27748" spans="2:4" x14ac:dyDescent="0.3">
      <c r="B27748" s="11">
        <f t="shared" ref="B27748" si="13871">B27747+1</f>
        <v>13874</v>
      </c>
      <c r="C27748" s="12" t="s">
        <v>15000</v>
      </c>
      <c r="D27748" s="11">
        <v>2012</v>
      </c>
    </row>
    <row r="27749" spans="2:4" x14ac:dyDescent="0.3">
      <c r="B27749" s="11">
        <v>13874</v>
      </c>
      <c r="C27749" s="12" t="s">
        <v>15001</v>
      </c>
      <c r="D27749" s="11">
        <v>2012</v>
      </c>
    </row>
    <row r="27750" spans="2:4" x14ac:dyDescent="0.3">
      <c r="B27750" s="11">
        <f t="shared" ref="B27750" si="13872">B27749+1</f>
        <v>13875</v>
      </c>
      <c r="C27750" s="12" t="s">
        <v>15002</v>
      </c>
      <c r="D27750" s="11">
        <v>2012</v>
      </c>
    </row>
    <row r="27751" spans="2:4" x14ac:dyDescent="0.3">
      <c r="B27751" s="11">
        <v>13875</v>
      </c>
      <c r="C27751" s="12" t="s">
        <v>15003</v>
      </c>
      <c r="D27751" s="11">
        <v>2012</v>
      </c>
    </row>
    <row r="27752" spans="2:4" x14ac:dyDescent="0.3">
      <c r="B27752" s="11">
        <f t="shared" ref="B27752" si="13873">B27751+1</f>
        <v>13876</v>
      </c>
      <c r="C27752" s="12" t="s">
        <v>15017</v>
      </c>
      <c r="D27752" s="11">
        <v>2012</v>
      </c>
    </row>
    <row r="27753" spans="2:4" x14ac:dyDescent="0.3">
      <c r="B27753" s="11">
        <v>13876</v>
      </c>
      <c r="C27753" s="12" t="s">
        <v>15018</v>
      </c>
      <c r="D27753" s="11">
        <v>2012</v>
      </c>
    </row>
    <row r="27754" spans="2:4" x14ac:dyDescent="0.3">
      <c r="B27754" s="11">
        <f t="shared" ref="B27754" si="13874">B27753+1</f>
        <v>13877</v>
      </c>
      <c r="C27754" s="12" t="s">
        <v>15022</v>
      </c>
      <c r="D27754" s="11">
        <v>2012</v>
      </c>
    </row>
    <row r="27755" spans="2:4" x14ac:dyDescent="0.3">
      <c r="B27755" s="11">
        <v>13877</v>
      </c>
      <c r="C27755" s="12" t="s">
        <v>13219</v>
      </c>
      <c r="D27755" s="11">
        <v>2012</v>
      </c>
    </row>
    <row r="27756" spans="2:4" x14ac:dyDescent="0.3">
      <c r="B27756" s="11">
        <f t="shared" ref="B27756" si="13875">B27755+1</f>
        <v>13878</v>
      </c>
      <c r="C27756" s="12" t="s">
        <v>15023</v>
      </c>
      <c r="D27756" s="11">
        <v>2012</v>
      </c>
    </row>
    <row r="27757" spans="2:4" x14ac:dyDescent="0.3">
      <c r="B27757" s="11">
        <v>13878</v>
      </c>
      <c r="C27757" s="12" t="s">
        <v>10848</v>
      </c>
      <c r="D27757" s="11">
        <v>2012</v>
      </c>
    </row>
    <row r="27758" spans="2:4" x14ac:dyDescent="0.3">
      <c r="B27758" s="11">
        <f t="shared" ref="B27758" si="13876">B27757+1</f>
        <v>13879</v>
      </c>
      <c r="C27758" s="12" t="s">
        <v>15026</v>
      </c>
      <c r="D27758" s="11">
        <v>2012</v>
      </c>
    </row>
    <row r="27759" spans="2:4" x14ac:dyDescent="0.3">
      <c r="B27759" s="11">
        <v>13879</v>
      </c>
      <c r="C27759" s="12" t="s">
        <v>15027</v>
      </c>
      <c r="D27759" s="11">
        <v>2012</v>
      </c>
    </row>
    <row r="27760" spans="2:4" x14ac:dyDescent="0.3">
      <c r="B27760" s="11">
        <f t="shared" ref="B27760" si="13877">B27759+1</f>
        <v>13880</v>
      </c>
      <c r="C27760" s="12" t="s">
        <v>15028</v>
      </c>
      <c r="D27760" s="11">
        <v>2012</v>
      </c>
    </row>
    <row r="27761" spans="2:4" x14ac:dyDescent="0.3">
      <c r="B27761" s="11">
        <v>13880</v>
      </c>
      <c r="C27761" s="12" t="s">
        <v>15035</v>
      </c>
      <c r="D27761" s="11">
        <v>2012</v>
      </c>
    </row>
    <row r="27762" spans="2:4" x14ac:dyDescent="0.3">
      <c r="B27762" s="11">
        <f t="shared" ref="B27762" si="13878">B27761+1</f>
        <v>13881</v>
      </c>
      <c r="C27762" s="12" t="s">
        <v>15037</v>
      </c>
      <c r="D27762" s="11">
        <v>2012</v>
      </c>
    </row>
    <row r="27763" spans="2:4" x14ac:dyDescent="0.3">
      <c r="B27763" s="11">
        <v>13881</v>
      </c>
      <c r="C27763" s="12" t="s">
        <v>15042</v>
      </c>
      <c r="D27763" s="11">
        <v>2012</v>
      </c>
    </row>
    <row r="27764" spans="2:4" x14ac:dyDescent="0.3">
      <c r="B27764" s="11">
        <f t="shared" ref="B27764" si="13879">B27763+1</f>
        <v>13882</v>
      </c>
      <c r="C27764" s="12" t="s">
        <v>15044</v>
      </c>
      <c r="D27764" s="11">
        <v>2012</v>
      </c>
    </row>
    <row r="27765" spans="2:4" x14ac:dyDescent="0.3">
      <c r="B27765" s="11">
        <v>13882</v>
      </c>
      <c r="C27765" s="12" t="s">
        <v>15045</v>
      </c>
      <c r="D27765" s="11">
        <v>2012</v>
      </c>
    </row>
    <row r="27766" spans="2:4" x14ac:dyDescent="0.3">
      <c r="B27766" s="11">
        <f t="shared" ref="B27766" si="13880">B27765+1</f>
        <v>13883</v>
      </c>
      <c r="C27766" s="12" t="s">
        <v>15052</v>
      </c>
      <c r="D27766" s="11">
        <v>2012</v>
      </c>
    </row>
    <row r="27767" spans="2:4" x14ac:dyDescent="0.3">
      <c r="B27767" s="11">
        <v>13883</v>
      </c>
      <c r="C27767" s="12" t="s">
        <v>15053</v>
      </c>
      <c r="D27767" s="11">
        <v>2012</v>
      </c>
    </row>
    <row r="27768" spans="2:4" x14ac:dyDescent="0.3">
      <c r="B27768" s="11">
        <f t="shared" ref="B27768" si="13881">B27767+1</f>
        <v>13884</v>
      </c>
      <c r="C27768" s="12" t="s">
        <v>1989</v>
      </c>
      <c r="D27768" s="11">
        <v>2012</v>
      </c>
    </row>
    <row r="27769" spans="2:4" x14ac:dyDescent="0.3">
      <c r="B27769" s="11">
        <v>13884</v>
      </c>
      <c r="C27769" s="12" t="s">
        <v>15056</v>
      </c>
      <c r="D27769" s="11">
        <v>2012</v>
      </c>
    </row>
    <row r="27770" spans="2:4" x14ac:dyDescent="0.3">
      <c r="B27770" s="11">
        <f t="shared" ref="B27770" si="13882">B27769+1</f>
        <v>13885</v>
      </c>
      <c r="C27770" s="12" t="s">
        <v>15058</v>
      </c>
      <c r="D27770" s="11">
        <v>2012</v>
      </c>
    </row>
    <row r="27771" spans="2:4" x14ac:dyDescent="0.3">
      <c r="B27771" s="11">
        <v>13885</v>
      </c>
      <c r="C27771" s="12" t="s">
        <v>15059</v>
      </c>
      <c r="D27771" s="11">
        <v>2012</v>
      </c>
    </row>
    <row r="27772" spans="2:4" x14ac:dyDescent="0.3">
      <c r="B27772" s="11">
        <f t="shared" ref="B27772" si="13883">B27771+1</f>
        <v>13886</v>
      </c>
      <c r="C27772" s="12" t="s">
        <v>15061</v>
      </c>
      <c r="D27772" s="11">
        <v>2012</v>
      </c>
    </row>
    <row r="27773" spans="2:4" x14ac:dyDescent="0.3">
      <c r="B27773" s="11">
        <v>13886</v>
      </c>
      <c r="C27773" s="12" t="s">
        <v>15064</v>
      </c>
      <c r="D27773" s="11">
        <v>2012</v>
      </c>
    </row>
    <row r="27774" spans="2:4" x14ac:dyDescent="0.3">
      <c r="B27774" s="11">
        <f t="shared" ref="B27774" si="13884">B27773+1</f>
        <v>13887</v>
      </c>
      <c r="C27774" s="12" t="s">
        <v>3162</v>
      </c>
      <c r="D27774" s="11">
        <v>2012</v>
      </c>
    </row>
    <row r="27775" spans="2:4" x14ac:dyDescent="0.3">
      <c r="B27775" s="11">
        <v>13887</v>
      </c>
      <c r="C27775" s="12" t="s">
        <v>15070</v>
      </c>
      <c r="D27775" s="11">
        <v>2012</v>
      </c>
    </row>
    <row r="27776" spans="2:4" x14ac:dyDescent="0.3">
      <c r="B27776" s="11">
        <f t="shared" ref="B27776" si="13885">B27775+1</f>
        <v>13888</v>
      </c>
      <c r="C27776" s="12" t="s">
        <v>15071</v>
      </c>
      <c r="D27776" s="11">
        <v>2012</v>
      </c>
    </row>
    <row r="27777" spans="2:4" x14ac:dyDescent="0.3">
      <c r="B27777" s="11">
        <v>13888</v>
      </c>
      <c r="C27777" s="12" t="s">
        <v>15073</v>
      </c>
      <c r="D27777" s="11">
        <v>2012</v>
      </c>
    </row>
    <row r="27778" spans="2:4" x14ac:dyDescent="0.3">
      <c r="B27778" s="11">
        <f t="shared" ref="B27778" si="13886">B27777+1</f>
        <v>13889</v>
      </c>
      <c r="C27778" s="12" t="s">
        <v>15076</v>
      </c>
      <c r="D27778" s="11">
        <v>2012</v>
      </c>
    </row>
    <row r="27779" spans="2:4" x14ac:dyDescent="0.3">
      <c r="B27779" s="11">
        <v>13889</v>
      </c>
      <c r="C27779" s="12" t="s">
        <v>15077</v>
      </c>
      <c r="D27779" s="11">
        <v>2012</v>
      </c>
    </row>
    <row r="27780" spans="2:4" x14ac:dyDescent="0.3">
      <c r="B27780" s="11">
        <f t="shared" ref="B27780" si="13887">B27779+1</f>
        <v>13890</v>
      </c>
      <c r="C27780" s="12" t="s">
        <v>15078</v>
      </c>
      <c r="D27780" s="11">
        <v>2012</v>
      </c>
    </row>
    <row r="27781" spans="2:4" x14ac:dyDescent="0.3">
      <c r="B27781" s="11">
        <v>13890</v>
      </c>
      <c r="C27781" s="12" t="s">
        <v>15080</v>
      </c>
      <c r="D27781" s="11">
        <v>2012</v>
      </c>
    </row>
    <row r="27782" spans="2:4" x14ac:dyDescent="0.3">
      <c r="B27782" s="11">
        <f t="shared" ref="B27782" si="13888">B27781+1</f>
        <v>13891</v>
      </c>
      <c r="C27782" s="12" t="s">
        <v>7956</v>
      </c>
      <c r="D27782" s="11">
        <v>2012</v>
      </c>
    </row>
    <row r="27783" spans="2:4" x14ac:dyDescent="0.3">
      <c r="B27783" s="11">
        <v>13891</v>
      </c>
      <c r="C27783" s="12" t="s">
        <v>15084</v>
      </c>
      <c r="D27783" s="11">
        <v>2012</v>
      </c>
    </row>
    <row r="27784" spans="2:4" x14ac:dyDescent="0.3">
      <c r="B27784" s="11">
        <f t="shared" ref="B27784" si="13889">B27783+1</f>
        <v>13892</v>
      </c>
      <c r="C27784" s="12" t="s">
        <v>15085</v>
      </c>
      <c r="D27784" s="11">
        <v>2012</v>
      </c>
    </row>
    <row r="27785" spans="2:4" x14ac:dyDescent="0.3">
      <c r="B27785" s="11">
        <v>13892</v>
      </c>
      <c r="C27785" s="12" t="s">
        <v>15087</v>
      </c>
      <c r="D27785" s="11">
        <v>2012</v>
      </c>
    </row>
    <row r="27786" spans="2:4" x14ac:dyDescent="0.3">
      <c r="B27786" s="11">
        <f t="shared" ref="B27786" si="13890">B27785+1</f>
        <v>13893</v>
      </c>
      <c r="C27786" s="12" t="s">
        <v>15093</v>
      </c>
      <c r="D27786" s="11">
        <v>2012</v>
      </c>
    </row>
    <row r="27787" spans="2:4" x14ac:dyDescent="0.3">
      <c r="B27787" s="11">
        <v>13893</v>
      </c>
      <c r="C27787" s="12" t="s">
        <v>15094</v>
      </c>
      <c r="D27787" s="11">
        <v>2012</v>
      </c>
    </row>
    <row r="27788" spans="2:4" x14ac:dyDescent="0.3">
      <c r="B27788" s="11">
        <f t="shared" ref="B27788" si="13891">B27787+1</f>
        <v>13894</v>
      </c>
      <c r="C27788" s="12" t="s">
        <v>15096</v>
      </c>
      <c r="D27788" s="11">
        <v>2012</v>
      </c>
    </row>
    <row r="27789" spans="2:4" x14ac:dyDescent="0.3">
      <c r="B27789" s="11">
        <v>13894</v>
      </c>
      <c r="C27789" s="12" t="s">
        <v>15098</v>
      </c>
      <c r="D27789" s="11">
        <v>2012</v>
      </c>
    </row>
    <row r="27790" spans="2:4" x14ac:dyDescent="0.3">
      <c r="B27790" s="11">
        <f t="shared" ref="B27790" si="13892">B27789+1</f>
        <v>13895</v>
      </c>
      <c r="C27790" s="12" t="s">
        <v>15101</v>
      </c>
      <c r="D27790" s="11">
        <v>2012</v>
      </c>
    </row>
    <row r="27791" spans="2:4" x14ac:dyDescent="0.3">
      <c r="B27791" s="11">
        <v>13895</v>
      </c>
      <c r="C27791" s="12" t="s">
        <v>15106</v>
      </c>
      <c r="D27791" s="11">
        <v>2012</v>
      </c>
    </row>
    <row r="27792" spans="2:4" x14ac:dyDescent="0.3">
      <c r="B27792" s="11">
        <f t="shared" ref="B27792" si="13893">B27791+1</f>
        <v>13896</v>
      </c>
      <c r="C27792" s="12" t="s">
        <v>15107</v>
      </c>
      <c r="D27792" s="11">
        <v>2012</v>
      </c>
    </row>
    <row r="27793" spans="2:4" x14ac:dyDescent="0.3">
      <c r="B27793" s="11">
        <v>13896</v>
      </c>
      <c r="C27793" s="12" t="s">
        <v>15108</v>
      </c>
      <c r="D27793" s="11">
        <v>2012</v>
      </c>
    </row>
    <row r="27794" spans="2:4" x14ac:dyDescent="0.3">
      <c r="B27794" s="11">
        <f t="shared" ref="B27794" si="13894">B27793+1</f>
        <v>13897</v>
      </c>
      <c r="C27794" s="12" t="s">
        <v>10081</v>
      </c>
      <c r="D27794" s="11">
        <v>2012</v>
      </c>
    </row>
    <row r="27795" spans="2:4" x14ac:dyDescent="0.3">
      <c r="B27795" s="11">
        <v>13897</v>
      </c>
      <c r="C27795" s="12" t="s">
        <v>15110</v>
      </c>
      <c r="D27795" s="11">
        <v>2012</v>
      </c>
    </row>
    <row r="27796" spans="2:4" x14ac:dyDescent="0.3">
      <c r="B27796" s="11">
        <f t="shared" ref="B27796" si="13895">B27795+1</f>
        <v>13898</v>
      </c>
      <c r="C27796" s="12" t="s">
        <v>15112</v>
      </c>
      <c r="D27796" s="11">
        <v>2012</v>
      </c>
    </row>
    <row r="27797" spans="2:4" x14ac:dyDescent="0.3">
      <c r="B27797" s="11">
        <v>13898</v>
      </c>
      <c r="C27797" s="12" t="s">
        <v>15118</v>
      </c>
      <c r="D27797" s="11">
        <v>2012</v>
      </c>
    </row>
    <row r="27798" spans="2:4" x14ac:dyDescent="0.3">
      <c r="B27798" s="11">
        <f t="shared" ref="B27798" si="13896">B27797+1</f>
        <v>13899</v>
      </c>
      <c r="C27798" s="12" t="s">
        <v>15120</v>
      </c>
      <c r="D27798" s="11">
        <v>2012</v>
      </c>
    </row>
    <row r="27799" spans="2:4" x14ac:dyDescent="0.3">
      <c r="B27799" s="11">
        <v>13899</v>
      </c>
      <c r="C27799" s="12" t="s">
        <v>15121</v>
      </c>
      <c r="D27799" s="11">
        <v>2012</v>
      </c>
    </row>
    <row r="27800" spans="2:4" x14ac:dyDescent="0.3">
      <c r="B27800" s="11">
        <f t="shared" ref="B27800" si="13897">B27799+1</f>
        <v>13900</v>
      </c>
      <c r="C27800" s="12" t="s">
        <v>15136</v>
      </c>
      <c r="D27800" s="11">
        <v>2012</v>
      </c>
    </row>
    <row r="27801" spans="2:4" x14ac:dyDescent="0.3">
      <c r="B27801" s="11">
        <v>13900</v>
      </c>
      <c r="C27801" s="12" t="s">
        <v>15138</v>
      </c>
      <c r="D27801" s="11">
        <v>2012</v>
      </c>
    </row>
    <row r="27802" spans="2:4" x14ac:dyDescent="0.3">
      <c r="B27802" s="11">
        <f t="shared" ref="B27802" si="13898">B27801+1</f>
        <v>13901</v>
      </c>
      <c r="C27802" s="12" t="s">
        <v>15139</v>
      </c>
      <c r="D27802" s="11">
        <v>2012</v>
      </c>
    </row>
    <row r="27803" spans="2:4" x14ac:dyDescent="0.3">
      <c r="B27803" s="11">
        <v>13901</v>
      </c>
      <c r="C27803" s="12" t="s">
        <v>15142</v>
      </c>
      <c r="D27803" s="11">
        <v>2012</v>
      </c>
    </row>
    <row r="27804" spans="2:4" x14ac:dyDescent="0.3">
      <c r="B27804" s="11">
        <f t="shared" ref="B27804" si="13899">B27803+1</f>
        <v>13902</v>
      </c>
      <c r="C27804" s="12" t="s">
        <v>15143</v>
      </c>
      <c r="D27804" s="11">
        <v>2012</v>
      </c>
    </row>
    <row r="27805" spans="2:4" x14ac:dyDescent="0.3">
      <c r="B27805" s="11">
        <v>13902</v>
      </c>
      <c r="C27805" s="12" t="s">
        <v>15151</v>
      </c>
      <c r="D27805" s="11">
        <v>2012</v>
      </c>
    </row>
    <row r="27806" spans="2:4" x14ac:dyDescent="0.3">
      <c r="B27806" s="11">
        <f t="shared" ref="B27806" si="13900">B27805+1</f>
        <v>13903</v>
      </c>
      <c r="C27806" s="12" t="s">
        <v>15153</v>
      </c>
      <c r="D27806" s="11">
        <v>2012</v>
      </c>
    </row>
    <row r="27807" spans="2:4" x14ac:dyDescent="0.3">
      <c r="B27807" s="11">
        <v>13903</v>
      </c>
      <c r="C27807" s="12" t="s">
        <v>15160</v>
      </c>
      <c r="D27807" s="11">
        <v>2012</v>
      </c>
    </row>
    <row r="27808" spans="2:4" x14ac:dyDescent="0.3">
      <c r="B27808" s="11">
        <f t="shared" ref="B27808" si="13901">B27807+1</f>
        <v>13904</v>
      </c>
      <c r="C27808" s="12" t="s">
        <v>15169</v>
      </c>
      <c r="D27808" s="11">
        <v>2012</v>
      </c>
    </row>
    <row r="27809" spans="2:4" x14ac:dyDescent="0.3">
      <c r="B27809" s="11">
        <v>13904</v>
      </c>
      <c r="C27809" s="12" t="s">
        <v>15170</v>
      </c>
      <c r="D27809" s="11">
        <v>2012</v>
      </c>
    </row>
    <row r="27810" spans="2:4" x14ac:dyDescent="0.3">
      <c r="B27810" s="11">
        <f t="shared" ref="B27810" si="13902">B27809+1</f>
        <v>13905</v>
      </c>
      <c r="C27810" s="12" t="s">
        <v>15171</v>
      </c>
      <c r="D27810" s="11">
        <v>2012</v>
      </c>
    </row>
    <row r="27811" spans="2:4" x14ac:dyDescent="0.3">
      <c r="B27811" s="11">
        <v>13905</v>
      </c>
      <c r="C27811" s="12" t="s">
        <v>15173</v>
      </c>
      <c r="D27811" s="11">
        <v>2012</v>
      </c>
    </row>
    <row r="27812" spans="2:4" x14ac:dyDescent="0.3">
      <c r="B27812" s="11">
        <f t="shared" ref="B27812" si="13903">B27811+1</f>
        <v>13906</v>
      </c>
      <c r="C27812" s="12" t="s">
        <v>15174</v>
      </c>
      <c r="D27812" s="11">
        <v>2012</v>
      </c>
    </row>
    <row r="27813" spans="2:4" x14ac:dyDescent="0.3">
      <c r="B27813" s="11">
        <v>13906</v>
      </c>
      <c r="C27813" s="12" t="s">
        <v>15175</v>
      </c>
      <c r="D27813" s="11">
        <v>2012</v>
      </c>
    </row>
    <row r="27814" spans="2:4" x14ac:dyDescent="0.3">
      <c r="B27814" s="11">
        <f t="shared" ref="B27814" si="13904">B27813+1</f>
        <v>13907</v>
      </c>
      <c r="C27814" s="12" t="s">
        <v>15179</v>
      </c>
      <c r="D27814" s="11">
        <v>2012</v>
      </c>
    </row>
    <row r="27815" spans="2:4" x14ac:dyDescent="0.3">
      <c r="B27815" s="11">
        <v>13907</v>
      </c>
      <c r="C27815" s="12" t="s">
        <v>15182</v>
      </c>
      <c r="D27815" s="11">
        <v>2012</v>
      </c>
    </row>
    <row r="27816" spans="2:4" x14ac:dyDescent="0.3">
      <c r="B27816" s="11">
        <f t="shared" ref="B27816" si="13905">B27815+1</f>
        <v>13908</v>
      </c>
      <c r="C27816" s="12" t="s">
        <v>15183</v>
      </c>
      <c r="D27816" s="11">
        <v>2012</v>
      </c>
    </row>
    <row r="27817" spans="2:4" x14ac:dyDescent="0.3">
      <c r="B27817" s="11">
        <v>13908</v>
      </c>
      <c r="C27817" s="12" t="s">
        <v>15188</v>
      </c>
      <c r="D27817" s="11">
        <v>2012</v>
      </c>
    </row>
    <row r="27818" spans="2:4" x14ac:dyDescent="0.3">
      <c r="B27818" s="11">
        <f t="shared" ref="B27818" si="13906">B27817+1</f>
        <v>13909</v>
      </c>
      <c r="C27818" s="12" t="s">
        <v>7233</v>
      </c>
      <c r="D27818" s="11">
        <v>2012</v>
      </c>
    </row>
    <row r="27819" spans="2:4" x14ac:dyDescent="0.3">
      <c r="B27819" s="11">
        <v>13909</v>
      </c>
      <c r="C27819" s="12" t="s">
        <v>15201</v>
      </c>
      <c r="D27819" s="11">
        <v>2012</v>
      </c>
    </row>
    <row r="27820" spans="2:4" x14ac:dyDescent="0.3">
      <c r="B27820" s="11">
        <f t="shared" ref="B27820" si="13907">B27819+1</f>
        <v>13910</v>
      </c>
      <c r="C27820" s="12" t="s">
        <v>15202</v>
      </c>
      <c r="D27820" s="11">
        <v>2012</v>
      </c>
    </row>
    <row r="27821" spans="2:4" x14ac:dyDescent="0.3">
      <c r="B27821" s="11">
        <v>13910</v>
      </c>
      <c r="C27821" s="12" t="s">
        <v>15203</v>
      </c>
      <c r="D27821" s="11">
        <v>2012</v>
      </c>
    </row>
    <row r="27822" spans="2:4" x14ac:dyDescent="0.3">
      <c r="B27822" s="11">
        <f t="shared" ref="B27822" si="13908">B27821+1</f>
        <v>13911</v>
      </c>
      <c r="C27822" s="12" t="s">
        <v>15204</v>
      </c>
      <c r="D27822" s="11">
        <v>2012</v>
      </c>
    </row>
    <row r="27823" spans="2:4" x14ac:dyDescent="0.3">
      <c r="B27823" s="11">
        <v>13911</v>
      </c>
      <c r="C27823" s="12" t="s">
        <v>15206</v>
      </c>
      <c r="D27823" s="11">
        <v>2012</v>
      </c>
    </row>
    <row r="27824" spans="2:4" x14ac:dyDescent="0.3">
      <c r="B27824" s="11">
        <f t="shared" ref="B27824" si="13909">B27823+1</f>
        <v>13912</v>
      </c>
      <c r="C27824" s="12" t="s">
        <v>15209</v>
      </c>
      <c r="D27824" s="11">
        <v>2012</v>
      </c>
    </row>
    <row r="27825" spans="2:4" x14ac:dyDescent="0.3">
      <c r="B27825" s="11">
        <v>13912</v>
      </c>
      <c r="C27825" s="12" t="s">
        <v>15212</v>
      </c>
      <c r="D27825" s="11">
        <v>2012</v>
      </c>
    </row>
    <row r="27826" spans="2:4" x14ac:dyDescent="0.3">
      <c r="B27826" s="11">
        <f t="shared" ref="B27826" si="13910">B27825+1</f>
        <v>13913</v>
      </c>
      <c r="C27826" s="12" t="s">
        <v>15213</v>
      </c>
      <c r="D27826" s="11">
        <v>2012</v>
      </c>
    </row>
    <row r="27827" spans="2:4" x14ac:dyDescent="0.3">
      <c r="B27827" s="11">
        <v>13913</v>
      </c>
      <c r="C27827" s="12" t="s">
        <v>15214</v>
      </c>
      <c r="D27827" s="11">
        <v>2012</v>
      </c>
    </row>
    <row r="27828" spans="2:4" x14ac:dyDescent="0.3">
      <c r="B27828" s="11">
        <f t="shared" ref="B27828" si="13911">B27827+1</f>
        <v>13914</v>
      </c>
      <c r="C27828" s="12" t="s">
        <v>15215</v>
      </c>
      <c r="D27828" s="11">
        <v>2012</v>
      </c>
    </row>
    <row r="27829" spans="2:4" x14ac:dyDescent="0.3">
      <c r="B27829" s="11">
        <v>13914</v>
      </c>
      <c r="C27829" s="12" t="s">
        <v>15218</v>
      </c>
      <c r="D27829" s="11">
        <v>2012</v>
      </c>
    </row>
    <row r="27830" spans="2:4" x14ac:dyDescent="0.3">
      <c r="B27830" s="11">
        <f t="shared" ref="B27830" si="13912">B27829+1</f>
        <v>13915</v>
      </c>
      <c r="C27830" s="12" t="s">
        <v>15219</v>
      </c>
      <c r="D27830" s="11">
        <v>2012</v>
      </c>
    </row>
    <row r="27831" spans="2:4" x14ac:dyDescent="0.3">
      <c r="B27831" s="11">
        <v>13915</v>
      </c>
      <c r="C27831" s="12" t="s">
        <v>15224</v>
      </c>
      <c r="D27831" s="11">
        <v>2012</v>
      </c>
    </row>
    <row r="27832" spans="2:4" x14ac:dyDescent="0.3">
      <c r="B27832" s="11">
        <f t="shared" ref="B27832" si="13913">B27831+1</f>
        <v>13916</v>
      </c>
      <c r="C27832" s="12" t="s">
        <v>15225</v>
      </c>
      <c r="D27832" s="11">
        <v>2012</v>
      </c>
    </row>
    <row r="27833" spans="2:4" x14ac:dyDescent="0.3">
      <c r="B27833" s="11">
        <v>13916</v>
      </c>
      <c r="C27833" s="12" t="s">
        <v>3763</v>
      </c>
      <c r="D27833" s="11">
        <v>2012</v>
      </c>
    </row>
    <row r="27834" spans="2:4" x14ac:dyDescent="0.3">
      <c r="B27834" s="11">
        <f t="shared" ref="B27834" si="13914">B27833+1</f>
        <v>13917</v>
      </c>
      <c r="C27834" s="12" t="s">
        <v>15232</v>
      </c>
      <c r="D27834" s="11">
        <v>2012</v>
      </c>
    </row>
    <row r="27835" spans="2:4" x14ac:dyDescent="0.3">
      <c r="B27835" s="11">
        <v>13917</v>
      </c>
      <c r="C27835" s="12" t="s">
        <v>15233</v>
      </c>
      <c r="D27835" s="11">
        <v>2012</v>
      </c>
    </row>
    <row r="27836" spans="2:4" x14ac:dyDescent="0.3">
      <c r="B27836" s="11">
        <f t="shared" ref="B27836" si="13915">B27835+1</f>
        <v>13918</v>
      </c>
      <c r="C27836" s="12" t="s">
        <v>15235</v>
      </c>
      <c r="D27836" s="11">
        <v>2012</v>
      </c>
    </row>
    <row r="27837" spans="2:4" x14ac:dyDescent="0.3">
      <c r="B27837" s="11">
        <v>13918</v>
      </c>
      <c r="C27837" s="12" t="s">
        <v>15240</v>
      </c>
      <c r="D27837" s="11">
        <v>2012</v>
      </c>
    </row>
    <row r="27838" spans="2:4" x14ac:dyDescent="0.3">
      <c r="B27838" s="11">
        <f t="shared" ref="B27838" si="13916">B27837+1</f>
        <v>13919</v>
      </c>
      <c r="C27838" s="12" t="s">
        <v>15245</v>
      </c>
      <c r="D27838" s="11">
        <v>2012</v>
      </c>
    </row>
    <row r="27839" spans="2:4" x14ac:dyDescent="0.3">
      <c r="B27839" s="11">
        <v>13919</v>
      </c>
      <c r="C27839" s="12" t="s">
        <v>15247</v>
      </c>
      <c r="D27839" s="11">
        <v>2012</v>
      </c>
    </row>
    <row r="27840" spans="2:4" x14ac:dyDescent="0.3">
      <c r="B27840" s="11">
        <f t="shared" ref="B27840" si="13917">B27839+1</f>
        <v>13920</v>
      </c>
      <c r="C27840" s="12" t="s">
        <v>15248</v>
      </c>
      <c r="D27840" s="11">
        <v>2012</v>
      </c>
    </row>
    <row r="27841" spans="2:4" x14ac:dyDescent="0.3">
      <c r="B27841" s="11">
        <v>13920</v>
      </c>
      <c r="C27841" s="12" t="s">
        <v>15249</v>
      </c>
      <c r="D27841" s="11">
        <v>2012</v>
      </c>
    </row>
    <row r="27842" spans="2:4" x14ac:dyDescent="0.3">
      <c r="B27842" s="11">
        <f t="shared" ref="B27842" si="13918">B27841+1</f>
        <v>13921</v>
      </c>
      <c r="C27842" s="12" t="s">
        <v>15255</v>
      </c>
      <c r="D27842" s="11">
        <v>2012</v>
      </c>
    </row>
    <row r="27843" spans="2:4" x14ac:dyDescent="0.3">
      <c r="B27843" s="11">
        <v>13921</v>
      </c>
      <c r="C27843" s="12" t="s">
        <v>15256</v>
      </c>
      <c r="D27843" s="11">
        <v>2012</v>
      </c>
    </row>
    <row r="27844" spans="2:4" x14ac:dyDescent="0.3">
      <c r="B27844" s="11">
        <f t="shared" ref="B27844" si="13919">B27843+1</f>
        <v>13922</v>
      </c>
      <c r="C27844" s="12" t="s">
        <v>15257</v>
      </c>
      <c r="D27844" s="11">
        <v>2012</v>
      </c>
    </row>
    <row r="27845" spans="2:4" x14ac:dyDescent="0.3">
      <c r="B27845" s="11">
        <v>13922</v>
      </c>
      <c r="C27845" s="12" t="s">
        <v>15258</v>
      </c>
      <c r="D27845" s="11">
        <v>2012</v>
      </c>
    </row>
    <row r="27846" spans="2:4" x14ac:dyDescent="0.3">
      <c r="B27846" s="11">
        <f t="shared" ref="B27846" si="13920">B27845+1</f>
        <v>13923</v>
      </c>
      <c r="C27846" s="12" t="s">
        <v>15267</v>
      </c>
      <c r="D27846" s="11">
        <v>2012</v>
      </c>
    </row>
    <row r="27847" spans="2:4" x14ac:dyDescent="0.3">
      <c r="B27847" s="11">
        <v>13923</v>
      </c>
      <c r="C27847" s="12" t="s">
        <v>15269</v>
      </c>
      <c r="D27847" s="11">
        <v>2012</v>
      </c>
    </row>
    <row r="27848" spans="2:4" x14ac:dyDescent="0.3">
      <c r="B27848" s="11">
        <f t="shared" ref="B27848" si="13921">B27847+1</f>
        <v>13924</v>
      </c>
      <c r="C27848" s="12" t="s">
        <v>15273</v>
      </c>
      <c r="D27848" s="11">
        <v>2012</v>
      </c>
    </row>
    <row r="27849" spans="2:4" x14ac:dyDescent="0.3">
      <c r="B27849" s="11">
        <v>13924</v>
      </c>
      <c r="C27849" s="12" t="s">
        <v>15277</v>
      </c>
      <c r="D27849" s="11">
        <v>2012</v>
      </c>
    </row>
    <row r="27850" spans="2:4" x14ac:dyDescent="0.3">
      <c r="B27850" s="11">
        <f t="shared" ref="B27850" si="13922">B27849+1</f>
        <v>13925</v>
      </c>
      <c r="C27850" s="12" t="s">
        <v>15278</v>
      </c>
      <c r="D27850" s="11">
        <v>2012</v>
      </c>
    </row>
    <row r="27851" spans="2:4" x14ac:dyDescent="0.3">
      <c r="B27851" s="11">
        <v>13925</v>
      </c>
      <c r="C27851" s="12" t="s">
        <v>1315</v>
      </c>
      <c r="D27851" s="11">
        <v>2012</v>
      </c>
    </row>
    <row r="27852" spans="2:4" x14ac:dyDescent="0.3">
      <c r="B27852" s="11">
        <f t="shared" ref="B27852" si="13923">B27851+1</f>
        <v>13926</v>
      </c>
      <c r="C27852" s="12" t="s">
        <v>15280</v>
      </c>
      <c r="D27852" s="11">
        <v>2012</v>
      </c>
    </row>
    <row r="27853" spans="2:4" x14ac:dyDescent="0.3">
      <c r="B27853" s="11">
        <v>13926</v>
      </c>
      <c r="C27853" s="12" t="s">
        <v>15284</v>
      </c>
      <c r="D27853" s="11">
        <v>2012</v>
      </c>
    </row>
    <row r="27854" spans="2:4" x14ac:dyDescent="0.3">
      <c r="B27854" s="11">
        <f t="shared" ref="B27854" si="13924">B27853+1</f>
        <v>13927</v>
      </c>
      <c r="C27854" s="12" t="s">
        <v>15286</v>
      </c>
      <c r="D27854" s="11">
        <v>2012</v>
      </c>
    </row>
    <row r="27855" spans="2:4" x14ac:dyDescent="0.3">
      <c r="B27855" s="11">
        <v>13927</v>
      </c>
      <c r="C27855" s="12" t="s">
        <v>3433</v>
      </c>
      <c r="D27855" s="11">
        <v>2012</v>
      </c>
    </row>
    <row r="27856" spans="2:4" x14ac:dyDescent="0.3">
      <c r="B27856" s="11">
        <f t="shared" ref="B27856" si="13925">B27855+1</f>
        <v>13928</v>
      </c>
      <c r="C27856" s="12" t="s">
        <v>15287</v>
      </c>
      <c r="D27856" s="11">
        <v>2012</v>
      </c>
    </row>
    <row r="27857" spans="2:4" x14ac:dyDescent="0.3">
      <c r="B27857" s="11">
        <v>13928</v>
      </c>
      <c r="C27857" s="12" t="s">
        <v>15291</v>
      </c>
      <c r="D27857" s="11">
        <v>2012</v>
      </c>
    </row>
    <row r="27858" spans="2:4" x14ac:dyDescent="0.3">
      <c r="B27858" s="11">
        <f t="shared" ref="B27858" si="13926">B27857+1</f>
        <v>13929</v>
      </c>
      <c r="C27858" s="12" t="s">
        <v>15292</v>
      </c>
      <c r="D27858" s="11">
        <v>2012</v>
      </c>
    </row>
    <row r="27859" spans="2:4" x14ac:dyDescent="0.3">
      <c r="B27859" s="11">
        <v>13929</v>
      </c>
      <c r="C27859" s="12" t="s">
        <v>15294</v>
      </c>
      <c r="D27859" s="11">
        <v>2012</v>
      </c>
    </row>
    <row r="27860" spans="2:4" x14ac:dyDescent="0.3">
      <c r="B27860" s="11">
        <f t="shared" ref="B27860" si="13927">B27859+1</f>
        <v>13930</v>
      </c>
      <c r="C27860" s="12" t="s">
        <v>15299</v>
      </c>
      <c r="D27860" s="11">
        <v>2012</v>
      </c>
    </row>
    <row r="27861" spans="2:4" x14ac:dyDescent="0.3">
      <c r="B27861" s="11">
        <v>13930</v>
      </c>
      <c r="C27861" s="12" t="s">
        <v>15300</v>
      </c>
      <c r="D27861" s="11">
        <v>2012</v>
      </c>
    </row>
    <row r="27862" spans="2:4" x14ac:dyDescent="0.3">
      <c r="B27862" s="11">
        <f t="shared" ref="B27862" si="13928">B27861+1</f>
        <v>13931</v>
      </c>
      <c r="C27862" s="12" t="s">
        <v>13514</v>
      </c>
      <c r="D27862" s="11">
        <v>2012</v>
      </c>
    </row>
    <row r="27863" spans="2:4" x14ac:dyDescent="0.3">
      <c r="B27863" s="11">
        <v>13931</v>
      </c>
      <c r="C27863" s="12" t="s">
        <v>15307</v>
      </c>
      <c r="D27863" s="11">
        <v>2012</v>
      </c>
    </row>
    <row r="27864" spans="2:4" x14ac:dyDescent="0.3">
      <c r="B27864" s="11">
        <f t="shared" ref="B27864" si="13929">B27863+1</f>
        <v>13932</v>
      </c>
      <c r="C27864" s="12" t="s">
        <v>15310</v>
      </c>
      <c r="D27864" s="11">
        <v>2012</v>
      </c>
    </row>
    <row r="27865" spans="2:4" x14ac:dyDescent="0.3">
      <c r="B27865" s="11">
        <v>13932</v>
      </c>
      <c r="C27865" s="12" t="s">
        <v>15315</v>
      </c>
      <c r="D27865" s="11">
        <v>2012</v>
      </c>
    </row>
    <row r="27866" spans="2:4" x14ac:dyDescent="0.3">
      <c r="B27866" s="11">
        <f t="shared" ref="B27866" si="13930">B27865+1</f>
        <v>13933</v>
      </c>
      <c r="C27866" s="12" t="s">
        <v>15316</v>
      </c>
      <c r="D27866" s="11">
        <v>2012</v>
      </c>
    </row>
    <row r="27867" spans="2:4" x14ac:dyDescent="0.3">
      <c r="B27867" s="11">
        <v>13933</v>
      </c>
      <c r="C27867" s="12" t="s">
        <v>15317</v>
      </c>
      <c r="D27867" s="11">
        <v>2012</v>
      </c>
    </row>
    <row r="27868" spans="2:4" x14ac:dyDescent="0.3">
      <c r="B27868" s="11">
        <f t="shared" ref="B27868" si="13931">B27867+1</f>
        <v>13934</v>
      </c>
      <c r="C27868" s="12" t="s">
        <v>1764</v>
      </c>
      <c r="D27868" s="11">
        <v>2012</v>
      </c>
    </row>
    <row r="27869" spans="2:4" x14ac:dyDescent="0.3">
      <c r="B27869" s="11">
        <v>13934</v>
      </c>
      <c r="C27869" s="12" t="s">
        <v>15319</v>
      </c>
      <c r="D27869" s="11">
        <v>2012</v>
      </c>
    </row>
    <row r="27870" spans="2:4" x14ac:dyDescent="0.3">
      <c r="B27870" s="11">
        <f t="shared" ref="B27870" si="13932">B27869+1</f>
        <v>13935</v>
      </c>
      <c r="C27870" s="12" t="s">
        <v>15321</v>
      </c>
      <c r="D27870" s="11">
        <v>2012</v>
      </c>
    </row>
    <row r="27871" spans="2:4" x14ac:dyDescent="0.3">
      <c r="B27871" s="11">
        <v>13935</v>
      </c>
      <c r="C27871" s="12" t="s">
        <v>15322</v>
      </c>
      <c r="D27871" s="11">
        <v>2012</v>
      </c>
    </row>
    <row r="27872" spans="2:4" x14ac:dyDescent="0.3">
      <c r="B27872" s="11">
        <f t="shared" ref="B27872" si="13933">B27871+1</f>
        <v>13936</v>
      </c>
      <c r="C27872" s="12" t="s">
        <v>15327</v>
      </c>
      <c r="D27872" s="11">
        <v>2012</v>
      </c>
    </row>
    <row r="27873" spans="2:4" x14ac:dyDescent="0.3">
      <c r="B27873" s="11">
        <v>13936</v>
      </c>
      <c r="C27873" s="12" t="s">
        <v>15328</v>
      </c>
      <c r="D27873" s="11">
        <v>2012</v>
      </c>
    </row>
    <row r="27874" spans="2:4" x14ac:dyDescent="0.3">
      <c r="B27874" s="11">
        <f t="shared" ref="B27874" si="13934">B27873+1</f>
        <v>13937</v>
      </c>
      <c r="C27874" s="12" t="s">
        <v>15332</v>
      </c>
      <c r="D27874" s="11">
        <v>2012</v>
      </c>
    </row>
    <row r="27875" spans="2:4" x14ac:dyDescent="0.3">
      <c r="B27875" s="11">
        <v>13937</v>
      </c>
      <c r="C27875" s="12" t="s">
        <v>15333</v>
      </c>
      <c r="D27875" s="11">
        <v>2012</v>
      </c>
    </row>
    <row r="27876" spans="2:4" x14ac:dyDescent="0.3">
      <c r="B27876" s="11">
        <f t="shared" ref="B27876" si="13935">B27875+1</f>
        <v>13938</v>
      </c>
      <c r="C27876" s="12" t="s">
        <v>15336</v>
      </c>
      <c r="D27876" s="11">
        <v>2012</v>
      </c>
    </row>
    <row r="27877" spans="2:4" x14ac:dyDescent="0.3">
      <c r="B27877" s="11">
        <v>13938</v>
      </c>
      <c r="C27877" s="12" t="s">
        <v>15337</v>
      </c>
      <c r="D27877" s="11">
        <v>2012</v>
      </c>
    </row>
    <row r="27878" spans="2:4" x14ac:dyDescent="0.3">
      <c r="B27878" s="11">
        <f t="shared" ref="B27878" si="13936">B27877+1</f>
        <v>13939</v>
      </c>
      <c r="C27878" s="12" t="s">
        <v>15339</v>
      </c>
      <c r="D27878" s="11">
        <v>2012</v>
      </c>
    </row>
    <row r="27879" spans="2:4" x14ac:dyDescent="0.3">
      <c r="B27879" s="11">
        <v>13939</v>
      </c>
      <c r="C27879" s="12" t="s">
        <v>15344</v>
      </c>
      <c r="D27879" s="11">
        <v>2012</v>
      </c>
    </row>
    <row r="27880" spans="2:4" x14ac:dyDescent="0.3">
      <c r="B27880" s="11">
        <f t="shared" ref="B27880" si="13937">B27879+1</f>
        <v>13940</v>
      </c>
      <c r="C27880" s="12" t="s">
        <v>3030</v>
      </c>
      <c r="D27880" s="11">
        <v>2012</v>
      </c>
    </row>
    <row r="27881" spans="2:4" x14ac:dyDescent="0.3">
      <c r="B27881" s="11">
        <v>13940</v>
      </c>
      <c r="C27881" s="12" t="s">
        <v>15345</v>
      </c>
      <c r="D27881" s="11">
        <v>2012</v>
      </c>
    </row>
    <row r="27882" spans="2:4" x14ac:dyDescent="0.3">
      <c r="B27882" s="11">
        <f t="shared" ref="B27882" si="13938">B27881+1</f>
        <v>13941</v>
      </c>
      <c r="C27882" s="12" t="s">
        <v>15349</v>
      </c>
      <c r="D27882" s="11">
        <v>2012</v>
      </c>
    </row>
    <row r="27883" spans="2:4" x14ac:dyDescent="0.3">
      <c r="B27883" s="11">
        <v>13941</v>
      </c>
      <c r="C27883" s="12" t="s">
        <v>15353</v>
      </c>
      <c r="D27883" s="11">
        <v>2012</v>
      </c>
    </row>
    <row r="27884" spans="2:4" x14ac:dyDescent="0.3">
      <c r="B27884" s="11">
        <f t="shared" ref="B27884" si="13939">B27883+1</f>
        <v>13942</v>
      </c>
      <c r="C27884" s="12" t="s">
        <v>13754</v>
      </c>
      <c r="D27884" s="11">
        <v>2012</v>
      </c>
    </row>
    <row r="27885" spans="2:4" x14ac:dyDescent="0.3">
      <c r="B27885" s="11">
        <v>13942</v>
      </c>
      <c r="C27885" s="12" t="s">
        <v>15365</v>
      </c>
      <c r="D27885" s="11">
        <v>2012</v>
      </c>
    </row>
    <row r="27886" spans="2:4" x14ac:dyDescent="0.3">
      <c r="B27886" s="11">
        <f t="shared" ref="B27886" si="13940">B27885+1</f>
        <v>13943</v>
      </c>
      <c r="C27886" s="12" t="s">
        <v>15366</v>
      </c>
      <c r="D27886" s="11">
        <v>2012</v>
      </c>
    </row>
    <row r="27887" spans="2:4" x14ac:dyDescent="0.3">
      <c r="B27887" s="11">
        <v>13943</v>
      </c>
      <c r="C27887" s="12" t="s">
        <v>15367</v>
      </c>
      <c r="D27887" s="11">
        <v>2012</v>
      </c>
    </row>
    <row r="27888" spans="2:4" x14ac:dyDescent="0.3">
      <c r="B27888" s="11">
        <f t="shared" ref="B27888" si="13941">B27887+1</f>
        <v>13944</v>
      </c>
      <c r="C27888" s="12" t="s">
        <v>15369</v>
      </c>
      <c r="D27888" s="11">
        <v>2012</v>
      </c>
    </row>
    <row r="27889" spans="2:4" x14ac:dyDescent="0.3">
      <c r="B27889" s="11">
        <v>13944</v>
      </c>
      <c r="C27889" s="12" t="s">
        <v>15370</v>
      </c>
      <c r="D27889" s="11">
        <v>2012</v>
      </c>
    </row>
    <row r="27890" spans="2:4" x14ac:dyDescent="0.3">
      <c r="B27890" s="11">
        <f t="shared" ref="B27890" si="13942">B27889+1</f>
        <v>13945</v>
      </c>
      <c r="C27890" s="12" t="s">
        <v>15379</v>
      </c>
      <c r="D27890" s="11">
        <v>2012</v>
      </c>
    </row>
    <row r="27891" spans="2:4" x14ac:dyDescent="0.3">
      <c r="B27891" s="11">
        <v>13945</v>
      </c>
      <c r="C27891" s="12" t="s">
        <v>15388</v>
      </c>
      <c r="D27891" s="11">
        <v>2012</v>
      </c>
    </row>
    <row r="27892" spans="2:4" x14ac:dyDescent="0.3">
      <c r="B27892" s="11">
        <f t="shared" ref="B27892" si="13943">B27891+1</f>
        <v>13946</v>
      </c>
      <c r="C27892" s="12" t="s">
        <v>15392</v>
      </c>
      <c r="D27892" s="11">
        <v>2012</v>
      </c>
    </row>
    <row r="27893" spans="2:4" x14ac:dyDescent="0.3">
      <c r="B27893" s="11">
        <v>13946</v>
      </c>
      <c r="C27893" s="12" t="s">
        <v>15393</v>
      </c>
      <c r="D27893" s="11">
        <v>2012</v>
      </c>
    </row>
    <row r="27894" spans="2:4" x14ac:dyDescent="0.3">
      <c r="B27894" s="11">
        <f t="shared" ref="B27894" si="13944">B27893+1</f>
        <v>13947</v>
      </c>
      <c r="C27894" s="12" t="s">
        <v>15400</v>
      </c>
      <c r="D27894" s="11">
        <v>2012</v>
      </c>
    </row>
    <row r="27895" spans="2:4" x14ac:dyDescent="0.3">
      <c r="B27895" s="11">
        <v>13947</v>
      </c>
      <c r="C27895" s="12" t="s">
        <v>15402</v>
      </c>
      <c r="D27895" s="11">
        <v>2012</v>
      </c>
    </row>
    <row r="27896" spans="2:4" x14ac:dyDescent="0.3">
      <c r="B27896" s="11">
        <f t="shared" ref="B27896" si="13945">B27895+1</f>
        <v>13948</v>
      </c>
      <c r="C27896" s="12" t="s">
        <v>15409</v>
      </c>
      <c r="D27896" s="11">
        <v>2012</v>
      </c>
    </row>
    <row r="27897" spans="2:4" x14ac:dyDescent="0.3">
      <c r="B27897" s="11">
        <v>13948</v>
      </c>
      <c r="C27897" s="12" t="s">
        <v>15410</v>
      </c>
      <c r="D27897" s="11">
        <v>2012</v>
      </c>
    </row>
    <row r="27898" spans="2:4" x14ac:dyDescent="0.3">
      <c r="B27898" s="11">
        <f t="shared" ref="B27898" si="13946">B27897+1</f>
        <v>13949</v>
      </c>
      <c r="C27898" s="12" t="s">
        <v>15422</v>
      </c>
      <c r="D27898" s="11">
        <v>2012</v>
      </c>
    </row>
    <row r="27899" spans="2:4" x14ac:dyDescent="0.3">
      <c r="B27899" s="11">
        <v>13949</v>
      </c>
      <c r="C27899" s="12" t="s">
        <v>15427</v>
      </c>
      <c r="D27899" s="11">
        <v>2012</v>
      </c>
    </row>
    <row r="27900" spans="2:4" x14ac:dyDescent="0.3">
      <c r="B27900" s="11">
        <f t="shared" ref="B27900" si="13947">B27899+1</f>
        <v>13950</v>
      </c>
      <c r="C27900" s="12" t="s">
        <v>15428</v>
      </c>
      <c r="D27900" s="11">
        <v>2012</v>
      </c>
    </row>
    <row r="27901" spans="2:4" x14ac:dyDescent="0.3">
      <c r="B27901" s="11">
        <v>13950</v>
      </c>
      <c r="C27901" s="12" t="s">
        <v>15432</v>
      </c>
      <c r="D27901" s="11">
        <v>2012</v>
      </c>
    </row>
    <row r="27902" spans="2:4" x14ac:dyDescent="0.3">
      <c r="B27902" s="11">
        <f t="shared" ref="B27902" si="13948">B27901+1</f>
        <v>13951</v>
      </c>
      <c r="C27902" s="12" t="s">
        <v>15435</v>
      </c>
      <c r="D27902" s="11">
        <v>2012</v>
      </c>
    </row>
    <row r="27903" spans="2:4" x14ac:dyDescent="0.3">
      <c r="B27903" s="11">
        <v>13951</v>
      </c>
      <c r="C27903" s="12" t="s">
        <v>15436</v>
      </c>
      <c r="D27903" s="11">
        <v>2012</v>
      </c>
    </row>
    <row r="27904" spans="2:4" x14ac:dyDescent="0.3">
      <c r="B27904" s="11">
        <f t="shared" ref="B27904" si="13949">B27903+1</f>
        <v>13952</v>
      </c>
      <c r="C27904" s="12" t="s">
        <v>15437</v>
      </c>
      <c r="D27904" s="11">
        <v>2012</v>
      </c>
    </row>
    <row r="27905" spans="2:4" x14ac:dyDescent="0.3">
      <c r="B27905" s="11">
        <v>13952</v>
      </c>
      <c r="C27905" s="12" t="s">
        <v>15439</v>
      </c>
      <c r="D27905" s="11">
        <v>2012</v>
      </c>
    </row>
    <row r="27906" spans="2:4" x14ac:dyDescent="0.3">
      <c r="B27906" s="11">
        <f t="shared" ref="B27906" si="13950">B27905+1</f>
        <v>13953</v>
      </c>
      <c r="C27906" s="12" t="s">
        <v>15449</v>
      </c>
      <c r="D27906" s="11">
        <v>2012</v>
      </c>
    </row>
    <row r="27907" spans="2:4" x14ac:dyDescent="0.3">
      <c r="B27907" s="11">
        <v>13953</v>
      </c>
      <c r="C27907" s="12" t="s">
        <v>15450</v>
      </c>
      <c r="D27907" s="11">
        <v>2012</v>
      </c>
    </row>
    <row r="27908" spans="2:4" x14ac:dyDescent="0.3">
      <c r="B27908" s="11">
        <f t="shared" ref="B27908" si="13951">B27907+1</f>
        <v>13954</v>
      </c>
      <c r="C27908" s="12" t="s">
        <v>15451</v>
      </c>
      <c r="D27908" s="11">
        <v>2012</v>
      </c>
    </row>
    <row r="27909" spans="2:4" x14ac:dyDescent="0.3">
      <c r="B27909" s="11">
        <v>13954</v>
      </c>
      <c r="C27909" s="12" t="s">
        <v>15452</v>
      </c>
      <c r="D27909" s="11">
        <v>2012</v>
      </c>
    </row>
    <row r="27910" spans="2:4" x14ac:dyDescent="0.3">
      <c r="B27910" s="11">
        <f t="shared" ref="B27910" si="13952">B27909+1</f>
        <v>13955</v>
      </c>
      <c r="C27910" s="12" t="s">
        <v>15453</v>
      </c>
      <c r="D27910" s="11">
        <v>2012</v>
      </c>
    </row>
    <row r="27911" spans="2:4" x14ac:dyDescent="0.3">
      <c r="B27911" s="11">
        <v>13955</v>
      </c>
      <c r="C27911" s="12" t="s">
        <v>15459</v>
      </c>
      <c r="D27911" s="11">
        <v>2012</v>
      </c>
    </row>
    <row r="27912" spans="2:4" x14ac:dyDescent="0.3">
      <c r="B27912" s="11">
        <f t="shared" ref="B27912" si="13953">B27911+1</f>
        <v>13956</v>
      </c>
      <c r="C27912" s="12" t="s">
        <v>15463</v>
      </c>
      <c r="D27912" s="11">
        <v>2012</v>
      </c>
    </row>
    <row r="27913" spans="2:4" x14ac:dyDescent="0.3">
      <c r="B27913" s="11">
        <v>13956</v>
      </c>
      <c r="C27913" s="12" t="s">
        <v>15465</v>
      </c>
      <c r="D27913" s="11">
        <v>2012</v>
      </c>
    </row>
    <row r="27914" spans="2:4" x14ac:dyDescent="0.3">
      <c r="B27914" s="11">
        <f t="shared" ref="B27914" si="13954">B27913+1</f>
        <v>13957</v>
      </c>
      <c r="C27914" s="12" t="s">
        <v>15468</v>
      </c>
      <c r="D27914" s="11">
        <v>2012</v>
      </c>
    </row>
    <row r="27915" spans="2:4" x14ac:dyDescent="0.3">
      <c r="B27915" s="11">
        <v>13957</v>
      </c>
      <c r="C27915" s="12" t="s">
        <v>15470</v>
      </c>
      <c r="D27915" s="11">
        <v>2012</v>
      </c>
    </row>
    <row r="27916" spans="2:4" x14ac:dyDescent="0.3">
      <c r="B27916" s="11">
        <f t="shared" ref="B27916" si="13955">B27915+1</f>
        <v>13958</v>
      </c>
      <c r="C27916" s="12" t="s">
        <v>10938</v>
      </c>
      <c r="D27916" s="11">
        <v>2012</v>
      </c>
    </row>
    <row r="27917" spans="2:4" x14ac:dyDescent="0.3">
      <c r="B27917" s="11">
        <v>13958</v>
      </c>
      <c r="C27917" s="12" t="s">
        <v>15475</v>
      </c>
      <c r="D27917" s="11">
        <v>2012</v>
      </c>
    </row>
    <row r="27918" spans="2:4" x14ac:dyDescent="0.3">
      <c r="B27918" s="11">
        <f t="shared" ref="B27918" si="13956">B27917+1</f>
        <v>13959</v>
      </c>
      <c r="C27918" s="12" t="s">
        <v>15477</v>
      </c>
      <c r="D27918" s="11">
        <v>2012</v>
      </c>
    </row>
    <row r="27919" spans="2:4" x14ac:dyDescent="0.3">
      <c r="B27919" s="11">
        <v>13959</v>
      </c>
      <c r="C27919" s="12" t="s">
        <v>15478</v>
      </c>
      <c r="D27919" s="11">
        <v>2012</v>
      </c>
    </row>
    <row r="27920" spans="2:4" x14ac:dyDescent="0.3">
      <c r="B27920" s="11">
        <f t="shared" ref="B27920" si="13957">B27919+1</f>
        <v>13960</v>
      </c>
      <c r="C27920" s="12" t="s">
        <v>15479</v>
      </c>
      <c r="D27920" s="11">
        <v>2012</v>
      </c>
    </row>
    <row r="27921" spans="2:4" x14ac:dyDescent="0.3">
      <c r="B27921" s="11">
        <v>13960</v>
      </c>
      <c r="C27921" s="12" t="s">
        <v>15480</v>
      </c>
      <c r="D27921" s="11">
        <v>2012</v>
      </c>
    </row>
    <row r="27922" spans="2:4" x14ac:dyDescent="0.3">
      <c r="B27922" s="11">
        <f t="shared" ref="B27922" si="13958">B27921+1</f>
        <v>13961</v>
      </c>
      <c r="C27922" s="12" t="s">
        <v>15483</v>
      </c>
      <c r="D27922" s="11">
        <v>2012</v>
      </c>
    </row>
    <row r="27923" spans="2:4" x14ac:dyDescent="0.3">
      <c r="B27923" s="11">
        <v>13961</v>
      </c>
      <c r="C27923" s="12" t="s">
        <v>85</v>
      </c>
      <c r="D27923" s="11">
        <v>2012</v>
      </c>
    </row>
    <row r="27924" spans="2:4" x14ac:dyDescent="0.3">
      <c r="B27924" s="11">
        <f t="shared" ref="B27924" si="13959">B27923+1</f>
        <v>13962</v>
      </c>
      <c r="C27924" s="12" t="s">
        <v>15487</v>
      </c>
      <c r="D27924" s="11">
        <v>2012</v>
      </c>
    </row>
    <row r="27925" spans="2:4" x14ac:dyDescent="0.3">
      <c r="B27925" s="11">
        <v>13962</v>
      </c>
      <c r="C27925" s="12" t="s">
        <v>15488</v>
      </c>
      <c r="D27925" s="11">
        <v>2012</v>
      </c>
    </row>
    <row r="27926" spans="2:4" x14ac:dyDescent="0.3">
      <c r="B27926" s="11">
        <f t="shared" ref="B27926" si="13960">B27925+1</f>
        <v>13963</v>
      </c>
      <c r="C27926" s="12" t="s">
        <v>15493</v>
      </c>
      <c r="D27926" s="11">
        <v>2012</v>
      </c>
    </row>
    <row r="27927" spans="2:4" x14ac:dyDescent="0.3">
      <c r="B27927" s="11">
        <v>13963</v>
      </c>
      <c r="C27927" s="12" t="s">
        <v>6272</v>
      </c>
      <c r="D27927" s="11">
        <v>2012</v>
      </c>
    </row>
    <row r="27928" spans="2:4" x14ac:dyDescent="0.3">
      <c r="B27928" s="11">
        <f t="shared" ref="B27928" si="13961">B27927+1</f>
        <v>13964</v>
      </c>
      <c r="C27928" s="12" t="s">
        <v>15494</v>
      </c>
      <c r="D27928" s="11">
        <v>2012</v>
      </c>
    </row>
    <row r="27929" spans="2:4" x14ac:dyDescent="0.3">
      <c r="B27929" s="11">
        <v>13964</v>
      </c>
      <c r="C27929" s="12" t="s">
        <v>15506</v>
      </c>
      <c r="D27929" s="11">
        <v>2012</v>
      </c>
    </row>
    <row r="27930" spans="2:4" x14ac:dyDescent="0.3">
      <c r="B27930" s="11">
        <f t="shared" ref="B27930" si="13962">B27929+1</f>
        <v>13965</v>
      </c>
      <c r="C27930" s="12" t="s">
        <v>15511</v>
      </c>
      <c r="D27930" s="11">
        <v>2012</v>
      </c>
    </row>
    <row r="27931" spans="2:4" x14ac:dyDescent="0.3">
      <c r="B27931" s="11">
        <v>13965</v>
      </c>
      <c r="C27931" s="12" t="s">
        <v>15521</v>
      </c>
      <c r="D27931" s="11">
        <v>2012</v>
      </c>
    </row>
    <row r="27932" spans="2:4" x14ac:dyDescent="0.3">
      <c r="B27932" s="11">
        <f t="shared" ref="B27932" si="13963">B27931+1</f>
        <v>13966</v>
      </c>
      <c r="C27932" s="12" t="s">
        <v>15530</v>
      </c>
      <c r="D27932" s="11">
        <v>2012</v>
      </c>
    </row>
    <row r="27933" spans="2:4" x14ac:dyDescent="0.3">
      <c r="B27933" s="11">
        <v>13966</v>
      </c>
      <c r="C27933" s="12" t="s">
        <v>15531</v>
      </c>
      <c r="D27933" s="11">
        <v>2012</v>
      </c>
    </row>
    <row r="27934" spans="2:4" x14ac:dyDescent="0.3">
      <c r="B27934" s="11">
        <f t="shared" ref="B27934" si="13964">B27933+1</f>
        <v>13967</v>
      </c>
      <c r="C27934" s="12" t="s">
        <v>15533</v>
      </c>
      <c r="D27934" s="11">
        <v>2012</v>
      </c>
    </row>
    <row r="27935" spans="2:4" x14ac:dyDescent="0.3">
      <c r="B27935" s="11">
        <v>13967</v>
      </c>
      <c r="C27935" s="12" t="s">
        <v>15538</v>
      </c>
      <c r="D27935" s="11">
        <v>2012</v>
      </c>
    </row>
    <row r="27936" spans="2:4" x14ac:dyDescent="0.3">
      <c r="B27936" s="11">
        <f t="shared" ref="B27936" si="13965">B27935+1</f>
        <v>13968</v>
      </c>
      <c r="C27936" s="12" t="s">
        <v>15540</v>
      </c>
      <c r="D27936" s="11">
        <v>2012</v>
      </c>
    </row>
    <row r="27937" spans="2:4" x14ac:dyDescent="0.3">
      <c r="B27937" s="11">
        <v>13968</v>
      </c>
      <c r="C27937" s="12" t="s">
        <v>15541</v>
      </c>
      <c r="D27937" s="11">
        <v>2012</v>
      </c>
    </row>
    <row r="27938" spans="2:4" x14ac:dyDescent="0.3">
      <c r="B27938" s="11">
        <f t="shared" ref="B27938" si="13966">B27937+1</f>
        <v>13969</v>
      </c>
      <c r="C27938" s="12" t="s">
        <v>15542</v>
      </c>
      <c r="D27938" s="11">
        <v>2012</v>
      </c>
    </row>
    <row r="27939" spans="2:4" x14ac:dyDescent="0.3">
      <c r="B27939" s="11">
        <v>13969</v>
      </c>
      <c r="C27939" s="12" t="s">
        <v>15545</v>
      </c>
      <c r="D27939" s="11">
        <v>2012</v>
      </c>
    </row>
    <row r="27940" spans="2:4" x14ac:dyDescent="0.3">
      <c r="B27940" s="11">
        <f t="shared" ref="B27940" si="13967">B27939+1</f>
        <v>13970</v>
      </c>
      <c r="C27940" s="12" t="s">
        <v>15550</v>
      </c>
      <c r="D27940" s="11">
        <v>2012</v>
      </c>
    </row>
    <row r="27941" spans="2:4" x14ac:dyDescent="0.3">
      <c r="B27941" s="11">
        <v>13970</v>
      </c>
      <c r="C27941" s="12" t="s">
        <v>15554</v>
      </c>
      <c r="D27941" s="11">
        <v>2012</v>
      </c>
    </row>
    <row r="27942" spans="2:4" x14ac:dyDescent="0.3">
      <c r="B27942" s="11">
        <f t="shared" ref="B27942" si="13968">B27941+1</f>
        <v>13971</v>
      </c>
      <c r="C27942" s="12" t="s">
        <v>15555</v>
      </c>
      <c r="D27942" s="11">
        <v>2012</v>
      </c>
    </row>
    <row r="27943" spans="2:4" x14ac:dyDescent="0.3">
      <c r="B27943" s="11">
        <v>13971</v>
      </c>
      <c r="C27943" s="12" t="s">
        <v>15556</v>
      </c>
      <c r="D27943" s="11">
        <v>2012</v>
      </c>
    </row>
    <row r="27944" spans="2:4" x14ac:dyDescent="0.3">
      <c r="B27944" s="11">
        <f t="shared" ref="B27944" si="13969">B27943+1</f>
        <v>13972</v>
      </c>
      <c r="C27944" s="12" t="s">
        <v>5937</v>
      </c>
      <c r="D27944" s="11">
        <v>2012</v>
      </c>
    </row>
    <row r="27945" spans="2:4" x14ac:dyDescent="0.3">
      <c r="B27945" s="11">
        <v>13972</v>
      </c>
      <c r="C27945" s="12" t="s">
        <v>15562</v>
      </c>
      <c r="D27945" s="11">
        <v>2012</v>
      </c>
    </row>
    <row r="27946" spans="2:4" x14ac:dyDescent="0.3">
      <c r="B27946" s="11">
        <f t="shared" ref="B27946" si="13970">B27945+1</f>
        <v>13973</v>
      </c>
      <c r="C27946" s="12" t="s">
        <v>15571</v>
      </c>
      <c r="D27946" s="11">
        <v>2012</v>
      </c>
    </row>
    <row r="27947" spans="2:4" x14ac:dyDescent="0.3">
      <c r="B27947" s="11">
        <v>13973</v>
      </c>
      <c r="C27947" s="12" t="s">
        <v>15572</v>
      </c>
      <c r="D27947" s="11">
        <v>2012</v>
      </c>
    </row>
    <row r="27948" spans="2:4" x14ac:dyDescent="0.3">
      <c r="B27948" s="11">
        <f t="shared" ref="B27948" si="13971">B27947+1</f>
        <v>13974</v>
      </c>
      <c r="C27948" s="12" t="s">
        <v>15577</v>
      </c>
      <c r="D27948" s="11">
        <v>2012</v>
      </c>
    </row>
    <row r="27949" spans="2:4" x14ac:dyDescent="0.3">
      <c r="B27949" s="11">
        <v>13974</v>
      </c>
      <c r="C27949" s="12" t="s">
        <v>15578</v>
      </c>
      <c r="D27949" s="11">
        <v>2012</v>
      </c>
    </row>
    <row r="27950" spans="2:4" x14ac:dyDescent="0.3">
      <c r="B27950" s="11">
        <f t="shared" ref="B27950" si="13972">B27949+1</f>
        <v>13975</v>
      </c>
      <c r="C27950" s="12" t="s">
        <v>7723</v>
      </c>
      <c r="D27950" s="11">
        <v>2012</v>
      </c>
    </row>
    <row r="27951" spans="2:4" x14ac:dyDescent="0.3">
      <c r="B27951" s="11">
        <v>13975</v>
      </c>
      <c r="C27951" s="12" t="s">
        <v>15590</v>
      </c>
      <c r="D27951" s="11">
        <v>2012</v>
      </c>
    </row>
    <row r="27952" spans="2:4" x14ac:dyDescent="0.3">
      <c r="B27952" s="11">
        <f t="shared" ref="B27952" si="13973">B27951+1</f>
        <v>13976</v>
      </c>
      <c r="C27952" s="12" t="s">
        <v>15591</v>
      </c>
      <c r="D27952" s="11">
        <v>2012</v>
      </c>
    </row>
    <row r="27953" spans="2:4" x14ac:dyDescent="0.3">
      <c r="B27953" s="11">
        <v>13976</v>
      </c>
      <c r="C27953" s="12" t="s">
        <v>15593</v>
      </c>
      <c r="D27953" s="11">
        <v>2012</v>
      </c>
    </row>
    <row r="27954" spans="2:4" x14ac:dyDescent="0.3">
      <c r="B27954" s="11">
        <f t="shared" ref="B27954" si="13974">B27953+1</f>
        <v>13977</v>
      </c>
      <c r="C27954" s="12" t="s">
        <v>15598</v>
      </c>
      <c r="D27954" s="11">
        <v>2012</v>
      </c>
    </row>
    <row r="27955" spans="2:4" x14ac:dyDescent="0.3">
      <c r="B27955" s="11">
        <v>13977</v>
      </c>
      <c r="C27955" s="12" t="s">
        <v>15600</v>
      </c>
      <c r="D27955" s="11">
        <v>2012</v>
      </c>
    </row>
    <row r="27956" spans="2:4" x14ac:dyDescent="0.3">
      <c r="B27956" s="11">
        <f t="shared" ref="B27956" si="13975">B27955+1</f>
        <v>13978</v>
      </c>
      <c r="C27956" s="12" t="s">
        <v>15602</v>
      </c>
      <c r="D27956" s="11">
        <v>2012</v>
      </c>
    </row>
    <row r="27957" spans="2:4" x14ac:dyDescent="0.3">
      <c r="B27957" s="11">
        <v>13978</v>
      </c>
      <c r="C27957" s="12" t="s">
        <v>15606</v>
      </c>
      <c r="D27957" s="11">
        <v>2012</v>
      </c>
    </row>
    <row r="27958" spans="2:4" x14ac:dyDescent="0.3">
      <c r="B27958" s="11">
        <f t="shared" ref="B27958" si="13976">B27957+1</f>
        <v>13979</v>
      </c>
      <c r="C27958" s="12" t="s">
        <v>15613</v>
      </c>
      <c r="D27958" s="11">
        <v>2012</v>
      </c>
    </row>
    <row r="27959" spans="2:4" x14ac:dyDescent="0.3">
      <c r="B27959" s="11">
        <v>13979</v>
      </c>
      <c r="C27959" s="12" t="s">
        <v>15614</v>
      </c>
      <c r="D27959" s="11">
        <v>2012</v>
      </c>
    </row>
    <row r="27960" spans="2:4" x14ac:dyDescent="0.3">
      <c r="B27960" s="11">
        <f t="shared" ref="B27960" si="13977">B27959+1</f>
        <v>13980</v>
      </c>
      <c r="C27960" s="12" t="s">
        <v>15617</v>
      </c>
      <c r="D27960" s="11">
        <v>2012</v>
      </c>
    </row>
    <row r="27961" spans="2:4" x14ac:dyDescent="0.3">
      <c r="B27961" s="11">
        <v>13980</v>
      </c>
      <c r="C27961" s="12" t="s">
        <v>15623</v>
      </c>
      <c r="D27961" s="11">
        <v>2012</v>
      </c>
    </row>
    <row r="27962" spans="2:4" x14ac:dyDescent="0.3">
      <c r="B27962" s="11">
        <f t="shared" ref="B27962" si="13978">B27961+1</f>
        <v>13981</v>
      </c>
      <c r="C27962" s="12" t="s">
        <v>15624</v>
      </c>
      <c r="D27962" s="11">
        <v>2012</v>
      </c>
    </row>
    <row r="27963" spans="2:4" x14ac:dyDescent="0.3">
      <c r="B27963" s="11">
        <v>13981</v>
      </c>
      <c r="C27963" s="12" t="s">
        <v>15633</v>
      </c>
      <c r="D27963" s="11">
        <v>2012</v>
      </c>
    </row>
    <row r="27964" spans="2:4" x14ac:dyDescent="0.3">
      <c r="B27964" s="11">
        <f t="shared" ref="B27964" si="13979">B27963+1</f>
        <v>13982</v>
      </c>
      <c r="C27964" s="12" t="s">
        <v>15639</v>
      </c>
      <c r="D27964" s="11">
        <v>2012</v>
      </c>
    </row>
    <row r="27965" spans="2:4" x14ac:dyDescent="0.3">
      <c r="B27965" s="11">
        <v>13982</v>
      </c>
      <c r="C27965" s="12" t="s">
        <v>15644</v>
      </c>
      <c r="D27965" s="11">
        <v>2012</v>
      </c>
    </row>
    <row r="27966" spans="2:4" x14ac:dyDescent="0.3">
      <c r="B27966" s="11">
        <f t="shared" ref="B27966" si="13980">B27965+1</f>
        <v>13983</v>
      </c>
      <c r="C27966" s="12" t="s">
        <v>15646</v>
      </c>
      <c r="D27966" s="11">
        <v>2012</v>
      </c>
    </row>
    <row r="27967" spans="2:4" x14ac:dyDescent="0.3">
      <c r="B27967" s="11">
        <v>13983</v>
      </c>
      <c r="C27967" s="12" t="s">
        <v>15650</v>
      </c>
      <c r="D27967" s="11">
        <v>2012</v>
      </c>
    </row>
    <row r="27968" spans="2:4" x14ac:dyDescent="0.3">
      <c r="B27968" s="11">
        <f t="shared" ref="B27968" si="13981">B27967+1</f>
        <v>13984</v>
      </c>
      <c r="C27968" s="12" t="s">
        <v>15652</v>
      </c>
      <c r="D27968" s="11">
        <v>2012</v>
      </c>
    </row>
    <row r="27969" spans="2:4" x14ac:dyDescent="0.3">
      <c r="B27969" s="11">
        <v>13984</v>
      </c>
      <c r="C27969" s="12" t="s">
        <v>15654</v>
      </c>
      <c r="D27969" s="11">
        <v>2012</v>
      </c>
    </row>
    <row r="27970" spans="2:4" x14ac:dyDescent="0.3">
      <c r="B27970" s="11">
        <f t="shared" ref="B27970" si="13982">B27969+1</f>
        <v>13985</v>
      </c>
      <c r="C27970" s="12" t="s">
        <v>15655</v>
      </c>
      <c r="D27970" s="11">
        <v>2012</v>
      </c>
    </row>
    <row r="27971" spans="2:4" x14ac:dyDescent="0.3">
      <c r="B27971" s="11">
        <v>13985</v>
      </c>
      <c r="C27971" s="12" t="s">
        <v>15656</v>
      </c>
      <c r="D27971" s="11">
        <v>2012</v>
      </c>
    </row>
    <row r="27972" spans="2:4" x14ac:dyDescent="0.3">
      <c r="B27972" s="11">
        <f t="shared" ref="B27972" si="13983">B27971+1</f>
        <v>13986</v>
      </c>
      <c r="C27972" s="12" t="s">
        <v>15662</v>
      </c>
      <c r="D27972" s="11">
        <v>2012</v>
      </c>
    </row>
    <row r="27973" spans="2:4" x14ac:dyDescent="0.3">
      <c r="B27973" s="11">
        <v>13986</v>
      </c>
      <c r="C27973" s="12" t="s">
        <v>15664</v>
      </c>
      <c r="D27973" s="11">
        <v>2012</v>
      </c>
    </row>
    <row r="27974" spans="2:4" x14ac:dyDescent="0.3">
      <c r="B27974" s="11">
        <f t="shared" ref="B27974" si="13984">B27973+1</f>
        <v>13987</v>
      </c>
      <c r="C27974" s="12" t="s">
        <v>15665</v>
      </c>
      <c r="D27974" s="11">
        <v>2012</v>
      </c>
    </row>
    <row r="27975" spans="2:4" x14ac:dyDescent="0.3">
      <c r="B27975" s="11">
        <v>13987</v>
      </c>
      <c r="C27975" s="12" t="s">
        <v>15667</v>
      </c>
      <c r="D27975" s="11">
        <v>2012</v>
      </c>
    </row>
    <row r="27976" spans="2:4" x14ac:dyDescent="0.3">
      <c r="B27976" s="11">
        <f t="shared" ref="B27976" si="13985">B27975+1</f>
        <v>13988</v>
      </c>
      <c r="C27976" s="12" t="s">
        <v>15668</v>
      </c>
      <c r="D27976" s="11">
        <v>2012</v>
      </c>
    </row>
    <row r="27977" spans="2:4" x14ac:dyDescent="0.3">
      <c r="B27977" s="11">
        <v>13988</v>
      </c>
      <c r="C27977" s="12" t="s">
        <v>15672</v>
      </c>
      <c r="D27977" s="11">
        <v>2012</v>
      </c>
    </row>
    <row r="27978" spans="2:4" x14ac:dyDescent="0.3">
      <c r="B27978" s="11">
        <f t="shared" ref="B27978" si="13986">B27977+1</f>
        <v>13989</v>
      </c>
      <c r="C27978" s="12" t="s">
        <v>15677</v>
      </c>
      <c r="D27978" s="11">
        <v>2012</v>
      </c>
    </row>
    <row r="27979" spans="2:4" x14ac:dyDescent="0.3">
      <c r="B27979" s="11">
        <v>13989</v>
      </c>
      <c r="C27979" s="12" t="s">
        <v>15679</v>
      </c>
      <c r="D27979" s="11">
        <v>2012</v>
      </c>
    </row>
    <row r="27980" spans="2:4" x14ac:dyDescent="0.3">
      <c r="B27980" s="11">
        <f t="shared" ref="B27980" si="13987">B27979+1</f>
        <v>13990</v>
      </c>
      <c r="C27980" s="12" t="s">
        <v>15684</v>
      </c>
      <c r="D27980" s="11">
        <v>2012</v>
      </c>
    </row>
    <row r="27981" spans="2:4" x14ac:dyDescent="0.3">
      <c r="B27981" s="11">
        <v>13990</v>
      </c>
      <c r="C27981" s="12" t="s">
        <v>15686</v>
      </c>
      <c r="D27981" s="11">
        <v>2012</v>
      </c>
    </row>
    <row r="27982" spans="2:4" x14ac:dyDescent="0.3">
      <c r="B27982" s="11">
        <f t="shared" ref="B27982" si="13988">B27981+1</f>
        <v>13991</v>
      </c>
      <c r="C27982" s="12" t="s">
        <v>15688</v>
      </c>
      <c r="D27982" s="11">
        <v>2012</v>
      </c>
    </row>
    <row r="27983" spans="2:4" x14ac:dyDescent="0.3">
      <c r="B27983" s="11">
        <v>13991</v>
      </c>
      <c r="C27983" s="12" t="s">
        <v>15690</v>
      </c>
      <c r="D27983" s="11">
        <v>2012</v>
      </c>
    </row>
    <row r="27984" spans="2:4" x14ac:dyDescent="0.3">
      <c r="B27984" s="11">
        <f t="shared" ref="B27984" si="13989">B27983+1</f>
        <v>13992</v>
      </c>
      <c r="C27984" s="12" t="s">
        <v>15692</v>
      </c>
      <c r="D27984" s="11">
        <v>2012</v>
      </c>
    </row>
    <row r="27985" spans="2:4" x14ac:dyDescent="0.3">
      <c r="B27985" s="11">
        <v>13992</v>
      </c>
      <c r="C27985" s="12" t="s">
        <v>15695</v>
      </c>
      <c r="D27985" s="11">
        <v>2012</v>
      </c>
    </row>
    <row r="27986" spans="2:4" x14ac:dyDescent="0.3">
      <c r="B27986" s="11">
        <f t="shared" ref="B27986" si="13990">B27985+1</f>
        <v>13993</v>
      </c>
      <c r="C27986" s="12" t="s">
        <v>15696</v>
      </c>
      <c r="D27986" s="11">
        <v>2012</v>
      </c>
    </row>
    <row r="27987" spans="2:4" x14ac:dyDescent="0.3">
      <c r="B27987" s="11">
        <v>13993</v>
      </c>
      <c r="C27987" s="12" t="s">
        <v>15703</v>
      </c>
      <c r="D27987" s="11">
        <v>2012</v>
      </c>
    </row>
    <row r="27988" spans="2:4" x14ac:dyDescent="0.3">
      <c r="B27988" s="11">
        <f t="shared" ref="B27988" si="13991">B27987+1</f>
        <v>13994</v>
      </c>
      <c r="C27988" s="12" t="s">
        <v>15704</v>
      </c>
      <c r="D27988" s="11">
        <v>2012</v>
      </c>
    </row>
    <row r="27989" spans="2:4" x14ac:dyDescent="0.3">
      <c r="B27989" s="11">
        <v>13994</v>
      </c>
      <c r="C27989" s="12" t="s">
        <v>15705</v>
      </c>
      <c r="D27989" s="11">
        <v>2012</v>
      </c>
    </row>
    <row r="27990" spans="2:4" x14ac:dyDescent="0.3">
      <c r="B27990" s="11">
        <f t="shared" ref="B27990" si="13992">B27989+1</f>
        <v>13995</v>
      </c>
      <c r="C27990" s="12" t="s">
        <v>15706</v>
      </c>
      <c r="D27990" s="11">
        <v>2012</v>
      </c>
    </row>
    <row r="27991" spans="2:4" x14ac:dyDescent="0.3">
      <c r="B27991" s="11">
        <v>13995</v>
      </c>
      <c r="C27991" s="12" t="s">
        <v>15714</v>
      </c>
      <c r="D27991" s="11">
        <v>2012</v>
      </c>
    </row>
    <row r="27992" spans="2:4" x14ac:dyDescent="0.3">
      <c r="B27992" s="11">
        <f t="shared" ref="B27992" si="13993">B27991+1</f>
        <v>13996</v>
      </c>
      <c r="C27992" s="12" t="s">
        <v>15718</v>
      </c>
      <c r="D27992" s="11">
        <v>2012</v>
      </c>
    </row>
    <row r="27993" spans="2:4" x14ac:dyDescent="0.3">
      <c r="B27993" s="11">
        <v>13996</v>
      </c>
      <c r="C27993" s="12" t="s">
        <v>15723</v>
      </c>
      <c r="D27993" s="11">
        <v>2012</v>
      </c>
    </row>
    <row r="27994" spans="2:4" x14ac:dyDescent="0.3">
      <c r="B27994" s="11">
        <f t="shared" ref="B27994" si="13994">B27993+1</f>
        <v>13997</v>
      </c>
      <c r="C27994" s="12" t="s">
        <v>15724</v>
      </c>
      <c r="D27994" s="11">
        <v>2012</v>
      </c>
    </row>
    <row r="27995" spans="2:4" x14ac:dyDescent="0.3">
      <c r="B27995" s="11">
        <v>13997</v>
      </c>
      <c r="C27995" s="12" t="s">
        <v>15729</v>
      </c>
      <c r="D27995" s="11">
        <v>2012</v>
      </c>
    </row>
    <row r="27996" spans="2:4" x14ac:dyDescent="0.3">
      <c r="B27996" s="11">
        <f t="shared" ref="B27996" si="13995">B27995+1</f>
        <v>13998</v>
      </c>
      <c r="C27996" s="12" t="s">
        <v>15730</v>
      </c>
      <c r="D27996" s="11">
        <v>2012</v>
      </c>
    </row>
    <row r="27997" spans="2:4" x14ac:dyDescent="0.3">
      <c r="B27997" s="11">
        <v>13998</v>
      </c>
      <c r="C27997" s="12" t="s">
        <v>15737</v>
      </c>
      <c r="D27997" s="11">
        <v>2012</v>
      </c>
    </row>
    <row r="27998" spans="2:4" x14ac:dyDescent="0.3">
      <c r="B27998" s="11">
        <f t="shared" ref="B27998" si="13996">B27997+1</f>
        <v>13999</v>
      </c>
      <c r="C27998" s="12" t="s">
        <v>15738</v>
      </c>
      <c r="D27998" s="11">
        <v>2012</v>
      </c>
    </row>
    <row r="27999" spans="2:4" x14ac:dyDescent="0.3">
      <c r="B27999" s="11">
        <v>13999</v>
      </c>
      <c r="C27999" s="12" t="s">
        <v>15742</v>
      </c>
      <c r="D27999" s="11">
        <v>2012</v>
      </c>
    </row>
    <row r="28000" spans="2:4" x14ac:dyDescent="0.3">
      <c r="B28000" s="11">
        <f t="shared" ref="B28000" si="13997">B27999+1</f>
        <v>14000</v>
      </c>
      <c r="C28000" s="12" t="s">
        <v>15743</v>
      </c>
      <c r="D28000" s="11">
        <v>2012</v>
      </c>
    </row>
    <row r="28001" spans="2:4" x14ac:dyDescent="0.3">
      <c r="B28001" s="11">
        <v>14000</v>
      </c>
      <c r="C28001" s="12" t="s">
        <v>15744</v>
      </c>
      <c r="D28001" s="11">
        <v>2012</v>
      </c>
    </row>
    <row r="28002" spans="2:4" x14ac:dyDescent="0.3">
      <c r="B28002" s="11">
        <f t="shared" ref="B28002" si="13998">B28001+1</f>
        <v>14001</v>
      </c>
      <c r="C28002" s="12" t="s">
        <v>15745</v>
      </c>
      <c r="D28002" s="11">
        <v>2012</v>
      </c>
    </row>
    <row r="28003" spans="2:4" x14ac:dyDescent="0.3">
      <c r="B28003" s="11">
        <v>14001</v>
      </c>
      <c r="C28003" s="12" t="s">
        <v>15750</v>
      </c>
      <c r="D28003" s="11">
        <v>2012</v>
      </c>
    </row>
    <row r="28004" spans="2:4" x14ac:dyDescent="0.3">
      <c r="B28004" s="11">
        <f t="shared" ref="B28004" si="13999">B28003+1</f>
        <v>14002</v>
      </c>
      <c r="C28004" s="12" t="s">
        <v>15752</v>
      </c>
      <c r="D28004" s="11">
        <v>2012</v>
      </c>
    </row>
    <row r="28005" spans="2:4" x14ac:dyDescent="0.3">
      <c r="B28005" s="11">
        <v>14002</v>
      </c>
      <c r="C28005" s="12" t="s">
        <v>15755</v>
      </c>
      <c r="D28005" s="11">
        <v>2012</v>
      </c>
    </row>
    <row r="28006" spans="2:4" x14ac:dyDescent="0.3">
      <c r="B28006" s="11">
        <f t="shared" ref="B28006" si="14000">B28005+1</f>
        <v>14003</v>
      </c>
      <c r="C28006" s="12" t="s">
        <v>15758</v>
      </c>
      <c r="D28006" s="11">
        <v>2012</v>
      </c>
    </row>
    <row r="28007" spans="2:4" x14ac:dyDescent="0.3">
      <c r="B28007" s="11">
        <v>14003</v>
      </c>
      <c r="C28007" s="12" t="s">
        <v>15762</v>
      </c>
      <c r="D28007" s="11">
        <v>2012</v>
      </c>
    </row>
    <row r="28008" spans="2:4" x14ac:dyDescent="0.3">
      <c r="B28008" s="11">
        <f t="shared" ref="B28008" si="14001">B28007+1</f>
        <v>14004</v>
      </c>
      <c r="C28008" s="12" t="s">
        <v>15765</v>
      </c>
      <c r="D28008" s="11">
        <v>2012</v>
      </c>
    </row>
    <row r="28009" spans="2:4" x14ac:dyDescent="0.3">
      <c r="B28009" s="11">
        <v>14004</v>
      </c>
      <c r="C28009" s="12" t="s">
        <v>15768</v>
      </c>
      <c r="D28009" s="11">
        <v>2012</v>
      </c>
    </row>
    <row r="28010" spans="2:4" x14ac:dyDescent="0.3">
      <c r="B28010" s="11">
        <f t="shared" ref="B28010" si="14002">B28009+1</f>
        <v>14005</v>
      </c>
      <c r="C28010" s="12" t="s">
        <v>15769</v>
      </c>
      <c r="D28010" s="11">
        <v>2012</v>
      </c>
    </row>
    <row r="28011" spans="2:4" x14ac:dyDescent="0.3">
      <c r="B28011" s="11">
        <v>14005</v>
      </c>
      <c r="C28011" s="12" t="s">
        <v>15770</v>
      </c>
      <c r="D28011" s="11">
        <v>2012</v>
      </c>
    </row>
    <row r="28012" spans="2:4" x14ac:dyDescent="0.3">
      <c r="B28012" s="11">
        <f t="shared" ref="B28012" si="14003">B28011+1</f>
        <v>14006</v>
      </c>
      <c r="C28012" s="12" t="s">
        <v>15772</v>
      </c>
      <c r="D28012" s="11">
        <v>2012</v>
      </c>
    </row>
    <row r="28013" spans="2:4" x14ac:dyDescent="0.3">
      <c r="B28013" s="11">
        <v>14006</v>
      </c>
      <c r="C28013" s="12" t="s">
        <v>15774</v>
      </c>
      <c r="D28013" s="11">
        <v>2012</v>
      </c>
    </row>
    <row r="28014" spans="2:4" x14ac:dyDescent="0.3">
      <c r="B28014" s="11">
        <f t="shared" ref="B28014" si="14004">B28013+1</f>
        <v>14007</v>
      </c>
      <c r="C28014" s="12" t="s">
        <v>15779</v>
      </c>
      <c r="D28014" s="11">
        <v>2012</v>
      </c>
    </row>
    <row r="28015" spans="2:4" x14ac:dyDescent="0.3">
      <c r="B28015" s="11">
        <v>14007</v>
      </c>
      <c r="C28015" s="12" t="s">
        <v>15791</v>
      </c>
      <c r="D28015" s="11">
        <v>2012</v>
      </c>
    </row>
    <row r="28016" spans="2:4" x14ac:dyDescent="0.3">
      <c r="B28016" s="11">
        <f t="shared" ref="B28016" si="14005">B28015+1</f>
        <v>14008</v>
      </c>
      <c r="C28016" s="12" t="s">
        <v>15796</v>
      </c>
      <c r="D28016" s="11">
        <v>2012</v>
      </c>
    </row>
    <row r="28017" spans="2:4" x14ac:dyDescent="0.3">
      <c r="B28017" s="11">
        <v>14008</v>
      </c>
      <c r="C28017" s="12" t="s">
        <v>15798</v>
      </c>
      <c r="D28017" s="11">
        <v>2012</v>
      </c>
    </row>
    <row r="28018" spans="2:4" x14ac:dyDescent="0.3">
      <c r="B28018" s="11">
        <f t="shared" ref="B28018" si="14006">B28017+1</f>
        <v>14009</v>
      </c>
      <c r="C28018" s="12" t="s">
        <v>15806</v>
      </c>
      <c r="D28018" s="11">
        <v>2012</v>
      </c>
    </row>
    <row r="28019" spans="2:4" x14ac:dyDescent="0.3">
      <c r="B28019" s="11">
        <v>14009</v>
      </c>
      <c r="C28019" s="12" t="s">
        <v>15807</v>
      </c>
      <c r="D28019" s="11">
        <v>2012</v>
      </c>
    </row>
    <row r="28020" spans="2:4" x14ac:dyDescent="0.3">
      <c r="B28020" s="11">
        <f t="shared" ref="B28020" si="14007">B28019+1</f>
        <v>14010</v>
      </c>
      <c r="C28020" s="12" t="s">
        <v>15823</v>
      </c>
      <c r="D28020" s="11">
        <v>2012</v>
      </c>
    </row>
    <row r="28021" spans="2:4" x14ac:dyDescent="0.3">
      <c r="B28021" s="11">
        <v>14010</v>
      </c>
      <c r="C28021" s="12" t="s">
        <v>15827</v>
      </c>
      <c r="D28021" s="11">
        <v>2012</v>
      </c>
    </row>
    <row r="28022" spans="2:4" x14ac:dyDescent="0.3">
      <c r="B28022" s="11">
        <f t="shared" ref="B28022" si="14008">B28021+1</f>
        <v>14011</v>
      </c>
      <c r="C28022" s="12" t="s">
        <v>15828</v>
      </c>
      <c r="D28022" s="11">
        <v>2012</v>
      </c>
    </row>
    <row r="28023" spans="2:4" x14ac:dyDescent="0.3">
      <c r="B28023" s="11">
        <v>14011</v>
      </c>
      <c r="C28023" s="12" t="s">
        <v>15836</v>
      </c>
      <c r="D28023" s="11">
        <v>2012</v>
      </c>
    </row>
    <row r="28024" spans="2:4" x14ac:dyDescent="0.3">
      <c r="B28024" s="11">
        <f t="shared" ref="B28024" si="14009">B28023+1</f>
        <v>14012</v>
      </c>
      <c r="C28024" s="12" t="s">
        <v>15851</v>
      </c>
      <c r="D28024" s="11">
        <v>2012</v>
      </c>
    </row>
    <row r="28025" spans="2:4" x14ac:dyDescent="0.3">
      <c r="B28025" s="11">
        <v>14012</v>
      </c>
      <c r="C28025" s="12" t="s">
        <v>9036</v>
      </c>
      <c r="D28025" s="11">
        <v>2012</v>
      </c>
    </row>
    <row r="28026" spans="2:4" x14ac:dyDescent="0.3">
      <c r="B28026" s="11">
        <f t="shared" ref="B28026" si="14010">B28025+1</f>
        <v>14013</v>
      </c>
      <c r="C28026" s="12" t="s">
        <v>15873</v>
      </c>
      <c r="D28026" s="11">
        <v>2012</v>
      </c>
    </row>
    <row r="28027" spans="2:4" x14ac:dyDescent="0.3">
      <c r="B28027" s="11">
        <v>14013</v>
      </c>
      <c r="C28027" s="12" t="s">
        <v>15877</v>
      </c>
      <c r="D28027" s="11">
        <v>2012</v>
      </c>
    </row>
    <row r="28028" spans="2:4" x14ac:dyDescent="0.3">
      <c r="B28028" s="11">
        <f t="shared" ref="B28028" si="14011">B28027+1</f>
        <v>14014</v>
      </c>
      <c r="C28028" s="12" t="s">
        <v>3763</v>
      </c>
      <c r="D28028" s="11">
        <v>2012</v>
      </c>
    </row>
    <row r="28029" spans="2:4" x14ac:dyDescent="0.3">
      <c r="B28029" s="11">
        <v>14014</v>
      </c>
      <c r="C28029" s="12" t="s">
        <v>4079</v>
      </c>
      <c r="D28029" s="11">
        <v>2012</v>
      </c>
    </row>
    <row r="28030" spans="2:4" x14ac:dyDescent="0.3">
      <c r="B28030" s="11">
        <f t="shared" ref="B28030" si="14012">B28029+1</f>
        <v>14015</v>
      </c>
      <c r="C28030" s="12" t="s">
        <v>15880</v>
      </c>
      <c r="D28030" s="11">
        <v>2012</v>
      </c>
    </row>
    <row r="28031" spans="2:4" x14ac:dyDescent="0.3">
      <c r="B28031" s="11">
        <v>14015</v>
      </c>
      <c r="C28031" s="12" t="s">
        <v>15884</v>
      </c>
      <c r="D28031" s="11">
        <v>2012</v>
      </c>
    </row>
    <row r="28032" spans="2:4" x14ac:dyDescent="0.3">
      <c r="B28032" s="11">
        <f t="shared" ref="B28032" si="14013">B28031+1</f>
        <v>14016</v>
      </c>
      <c r="C28032" s="12" t="s">
        <v>15886</v>
      </c>
      <c r="D28032" s="11">
        <v>2012</v>
      </c>
    </row>
    <row r="28033" spans="2:4" x14ac:dyDescent="0.3">
      <c r="B28033" s="11">
        <v>14016</v>
      </c>
      <c r="C28033" s="12" t="s">
        <v>15891</v>
      </c>
      <c r="D28033" s="11">
        <v>2012</v>
      </c>
    </row>
    <row r="28034" spans="2:4" x14ac:dyDescent="0.3">
      <c r="B28034" s="11">
        <f t="shared" ref="B28034" si="14014">B28033+1</f>
        <v>14017</v>
      </c>
      <c r="C28034" s="12" t="s">
        <v>15896</v>
      </c>
      <c r="D28034" s="11">
        <v>2012</v>
      </c>
    </row>
    <row r="28035" spans="2:4" x14ac:dyDescent="0.3">
      <c r="B28035" s="11">
        <v>14017</v>
      </c>
      <c r="C28035" s="12" t="s">
        <v>15897</v>
      </c>
      <c r="D28035" s="11">
        <v>2012</v>
      </c>
    </row>
    <row r="28036" spans="2:4" x14ac:dyDescent="0.3">
      <c r="B28036" s="11">
        <f t="shared" ref="B28036" si="14015">B28035+1</f>
        <v>14018</v>
      </c>
      <c r="C28036" s="12" t="s">
        <v>15901</v>
      </c>
      <c r="D28036" s="11">
        <v>2012</v>
      </c>
    </row>
    <row r="28037" spans="2:4" x14ac:dyDescent="0.3">
      <c r="B28037" s="11">
        <v>14018</v>
      </c>
      <c r="C28037" s="12" t="s">
        <v>15902</v>
      </c>
      <c r="D28037" s="11">
        <v>2012</v>
      </c>
    </row>
    <row r="28038" spans="2:4" x14ac:dyDescent="0.3">
      <c r="B28038" s="11">
        <f t="shared" ref="B28038" si="14016">B28037+1</f>
        <v>14019</v>
      </c>
      <c r="C28038" s="12" t="s">
        <v>15905</v>
      </c>
      <c r="D28038" s="11">
        <v>2012</v>
      </c>
    </row>
    <row r="28039" spans="2:4" x14ac:dyDescent="0.3">
      <c r="B28039" s="11">
        <v>14019</v>
      </c>
      <c r="C28039" s="12" t="s">
        <v>15906</v>
      </c>
      <c r="D28039" s="11">
        <v>2012</v>
      </c>
    </row>
    <row r="28040" spans="2:4" x14ac:dyDescent="0.3">
      <c r="B28040" s="11">
        <f t="shared" ref="B28040" si="14017">B28039+1</f>
        <v>14020</v>
      </c>
      <c r="C28040" s="12" t="s">
        <v>15914</v>
      </c>
      <c r="D28040" s="11">
        <v>2012</v>
      </c>
    </row>
    <row r="28041" spans="2:4" x14ac:dyDescent="0.3">
      <c r="B28041" s="11">
        <v>14020</v>
      </c>
      <c r="C28041" s="12" t="s">
        <v>15921</v>
      </c>
      <c r="D28041" s="11">
        <v>2012</v>
      </c>
    </row>
    <row r="28042" spans="2:4" x14ac:dyDescent="0.3">
      <c r="B28042" s="11">
        <f t="shared" ref="B28042" si="14018">B28041+1</f>
        <v>14021</v>
      </c>
      <c r="C28042" s="12" t="s">
        <v>15922</v>
      </c>
      <c r="D28042" s="11">
        <v>2012</v>
      </c>
    </row>
    <row r="28043" spans="2:4" x14ac:dyDescent="0.3">
      <c r="B28043" s="11">
        <v>14021</v>
      </c>
      <c r="C28043" s="12" t="s">
        <v>10944</v>
      </c>
      <c r="D28043" s="11">
        <v>2012</v>
      </c>
    </row>
    <row r="28044" spans="2:4" x14ac:dyDescent="0.3">
      <c r="B28044" s="11">
        <f t="shared" ref="B28044" si="14019">B28043+1</f>
        <v>14022</v>
      </c>
      <c r="C28044" s="12" t="s">
        <v>15934</v>
      </c>
      <c r="D28044" s="11">
        <v>2012</v>
      </c>
    </row>
    <row r="28045" spans="2:4" x14ac:dyDescent="0.3">
      <c r="B28045" s="11">
        <v>14022</v>
      </c>
      <c r="C28045" s="12" t="s">
        <v>15938</v>
      </c>
      <c r="D28045" s="11">
        <v>2012</v>
      </c>
    </row>
    <row r="28046" spans="2:4" x14ac:dyDescent="0.3">
      <c r="B28046" s="11">
        <f t="shared" ref="B28046" si="14020">B28045+1</f>
        <v>14023</v>
      </c>
      <c r="C28046" s="12" t="s">
        <v>15939</v>
      </c>
      <c r="D28046" s="11">
        <v>2012</v>
      </c>
    </row>
    <row r="28047" spans="2:4" x14ac:dyDescent="0.3">
      <c r="B28047" s="11">
        <v>14023</v>
      </c>
      <c r="C28047" s="12" t="s">
        <v>15940</v>
      </c>
      <c r="D28047" s="11">
        <v>2012</v>
      </c>
    </row>
    <row r="28048" spans="2:4" x14ac:dyDescent="0.3">
      <c r="B28048" s="11">
        <f t="shared" ref="B28048" si="14021">B28047+1</f>
        <v>14024</v>
      </c>
      <c r="C28048" s="12" t="s">
        <v>15943</v>
      </c>
      <c r="D28048" s="11">
        <v>2012</v>
      </c>
    </row>
    <row r="28049" spans="2:4" x14ac:dyDescent="0.3">
      <c r="B28049" s="11">
        <v>14024</v>
      </c>
      <c r="C28049" s="12" t="s">
        <v>15944</v>
      </c>
      <c r="D28049" s="11">
        <v>2012</v>
      </c>
    </row>
    <row r="28050" spans="2:4" x14ac:dyDescent="0.3">
      <c r="B28050" s="11">
        <f t="shared" ref="B28050" si="14022">B28049+1</f>
        <v>14025</v>
      </c>
      <c r="C28050" s="12" t="s">
        <v>15948</v>
      </c>
      <c r="D28050" s="11">
        <v>2012</v>
      </c>
    </row>
    <row r="28051" spans="2:4" x14ac:dyDescent="0.3">
      <c r="B28051" s="11">
        <v>14025</v>
      </c>
      <c r="C28051" s="12" t="s">
        <v>15951</v>
      </c>
      <c r="D28051" s="11">
        <v>2012</v>
      </c>
    </row>
    <row r="28052" spans="2:4" x14ac:dyDescent="0.3">
      <c r="B28052" s="11">
        <f t="shared" ref="B28052" si="14023">B28051+1</f>
        <v>14026</v>
      </c>
      <c r="C28052" s="12" t="s">
        <v>15976</v>
      </c>
      <c r="D28052" s="11">
        <v>2012</v>
      </c>
    </row>
    <row r="28053" spans="2:4" x14ac:dyDescent="0.3">
      <c r="B28053" s="11">
        <v>14026</v>
      </c>
      <c r="C28053" s="12" t="s">
        <v>15977</v>
      </c>
      <c r="D28053" s="11">
        <v>2012</v>
      </c>
    </row>
    <row r="28054" spans="2:4" x14ac:dyDescent="0.3">
      <c r="B28054" s="11">
        <f t="shared" ref="B28054" si="14024">B28053+1</f>
        <v>14027</v>
      </c>
      <c r="C28054" s="12" t="s">
        <v>15979</v>
      </c>
      <c r="D28054" s="11">
        <v>2012</v>
      </c>
    </row>
    <row r="28055" spans="2:4" x14ac:dyDescent="0.3">
      <c r="B28055" s="11">
        <v>14027</v>
      </c>
      <c r="C28055" s="12" t="s">
        <v>15990</v>
      </c>
      <c r="D28055" s="11">
        <v>2012</v>
      </c>
    </row>
    <row r="28056" spans="2:4" x14ac:dyDescent="0.3">
      <c r="B28056" s="11">
        <f t="shared" ref="B28056" si="14025">B28055+1</f>
        <v>14028</v>
      </c>
      <c r="C28056" s="12" t="s">
        <v>15992</v>
      </c>
      <c r="D28056" s="11">
        <v>2012</v>
      </c>
    </row>
    <row r="28057" spans="2:4" x14ac:dyDescent="0.3">
      <c r="B28057" s="11">
        <v>14028</v>
      </c>
      <c r="C28057" s="12" t="s">
        <v>15995</v>
      </c>
      <c r="D28057" s="11">
        <v>2012</v>
      </c>
    </row>
    <row r="28058" spans="2:4" x14ac:dyDescent="0.3">
      <c r="B28058" s="11">
        <f t="shared" ref="B28058" si="14026">B28057+1</f>
        <v>14029</v>
      </c>
      <c r="C28058" s="12" t="s">
        <v>16001</v>
      </c>
      <c r="D28058" s="11">
        <v>2012</v>
      </c>
    </row>
    <row r="28059" spans="2:4" x14ac:dyDescent="0.3">
      <c r="B28059" s="11">
        <v>14029</v>
      </c>
      <c r="C28059" s="12" t="s">
        <v>16006</v>
      </c>
      <c r="D28059" s="11">
        <v>2012</v>
      </c>
    </row>
    <row r="28060" spans="2:4" x14ac:dyDescent="0.3">
      <c r="B28060" s="11">
        <f t="shared" ref="B28060" si="14027">B28059+1</f>
        <v>14030</v>
      </c>
      <c r="C28060" s="12" t="s">
        <v>16010</v>
      </c>
      <c r="D28060" s="11">
        <v>2012</v>
      </c>
    </row>
    <row r="28061" spans="2:4" x14ac:dyDescent="0.3">
      <c r="B28061" s="11">
        <v>14030</v>
      </c>
      <c r="C28061" s="12" t="s">
        <v>16011</v>
      </c>
      <c r="D28061" s="11">
        <v>2012</v>
      </c>
    </row>
    <row r="28062" spans="2:4" x14ac:dyDescent="0.3">
      <c r="B28062" s="11">
        <f t="shared" ref="B28062" si="14028">B28061+1</f>
        <v>14031</v>
      </c>
      <c r="C28062" s="12" t="s">
        <v>16013</v>
      </c>
      <c r="D28062" s="11">
        <v>2012</v>
      </c>
    </row>
    <row r="28063" spans="2:4" x14ac:dyDescent="0.3">
      <c r="B28063" s="11">
        <v>14031</v>
      </c>
      <c r="C28063" s="12" t="s">
        <v>16018</v>
      </c>
      <c r="D28063" s="11">
        <v>2012</v>
      </c>
    </row>
    <row r="28064" spans="2:4" x14ac:dyDescent="0.3">
      <c r="B28064" s="11">
        <f t="shared" ref="B28064" si="14029">B28063+1</f>
        <v>14032</v>
      </c>
      <c r="C28064" s="12" t="s">
        <v>16022</v>
      </c>
      <c r="D28064" s="11">
        <v>2012</v>
      </c>
    </row>
    <row r="28065" spans="2:4" x14ac:dyDescent="0.3">
      <c r="B28065" s="11">
        <v>14032</v>
      </c>
      <c r="C28065" s="12" t="s">
        <v>16023</v>
      </c>
      <c r="D28065" s="11">
        <v>2012</v>
      </c>
    </row>
    <row r="28066" spans="2:4" x14ac:dyDescent="0.3">
      <c r="B28066" s="11">
        <f t="shared" ref="B28066" si="14030">B28065+1</f>
        <v>14033</v>
      </c>
      <c r="C28066" s="12" t="s">
        <v>16031</v>
      </c>
      <c r="D28066" s="11">
        <v>2012</v>
      </c>
    </row>
    <row r="28067" spans="2:4" x14ac:dyDescent="0.3">
      <c r="B28067" s="11">
        <v>14033</v>
      </c>
      <c r="C28067" s="12" t="s">
        <v>16034</v>
      </c>
      <c r="D28067" s="11">
        <v>2012</v>
      </c>
    </row>
    <row r="28068" spans="2:4" x14ac:dyDescent="0.3">
      <c r="B28068" s="11">
        <f t="shared" ref="B28068" si="14031">B28067+1</f>
        <v>14034</v>
      </c>
      <c r="C28068" s="12" t="s">
        <v>16038</v>
      </c>
      <c r="D28068" s="11">
        <v>2012</v>
      </c>
    </row>
    <row r="28069" spans="2:4" x14ac:dyDescent="0.3">
      <c r="B28069" s="11">
        <v>14034</v>
      </c>
      <c r="C28069" s="12" t="s">
        <v>16047</v>
      </c>
      <c r="D28069" s="11">
        <v>2012</v>
      </c>
    </row>
    <row r="28070" spans="2:4" x14ac:dyDescent="0.3">
      <c r="B28070" s="11">
        <f t="shared" ref="B28070" si="14032">B28069+1</f>
        <v>14035</v>
      </c>
      <c r="C28070" s="12" t="s">
        <v>16049</v>
      </c>
      <c r="D28070" s="11">
        <v>2012</v>
      </c>
    </row>
    <row r="28071" spans="2:4" x14ac:dyDescent="0.3">
      <c r="B28071" s="11">
        <v>14035</v>
      </c>
      <c r="C28071" s="12" t="s">
        <v>16050</v>
      </c>
      <c r="D28071" s="11">
        <v>2012</v>
      </c>
    </row>
    <row r="28072" spans="2:4" x14ac:dyDescent="0.3">
      <c r="B28072" s="11">
        <f t="shared" ref="B28072" si="14033">B28071+1</f>
        <v>14036</v>
      </c>
      <c r="C28072" s="12" t="s">
        <v>8885</v>
      </c>
      <c r="D28072" s="11">
        <v>2012</v>
      </c>
    </row>
    <row r="28073" spans="2:4" x14ac:dyDescent="0.3">
      <c r="B28073" s="11">
        <v>14036</v>
      </c>
      <c r="C28073" s="12" t="s">
        <v>16076</v>
      </c>
      <c r="D28073" s="11">
        <v>2012</v>
      </c>
    </row>
    <row r="28074" spans="2:4" x14ac:dyDescent="0.3">
      <c r="B28074" s="11">
        <f t="shared" ref="B28074" si="14034">B28073+1</f>
        <v>14037</v>
      </c>
      <c r="C28074" s="12" t="s">
        <v>16085</v>
      </c>
      <c r="D28074" s="11">
        <v>2012</v>
      </c>
    </row>
    <row r="28075" spans="2:4" x14ac:dyDescent="0.3">
      <c r="B28075" s="11">
        <v>14037</v>
      </c>
      <c r="C28075" s="12" t="s">
        <v>16086</v>
      </c>
      <c r="D28075" s="11">
        <v>2012</v>
      </c>
    </row>
    <row r="28076" spans="2:4" x14ac:dyDescent="0.3">
      <c r="B28076" s="11">
        <f t="shared" ref="B28076" si="14035">B28075+1</f>
        <v>14038</v>
      </c>
      <c r="C28076" s="12" t="s">
        <v>16098</v>
      </c>
      <c r="D28076" s="11">
        <v>2012</v>
      </c>
    </row>
    <row r="28077" spans="2:4" x14ac:dyDescent="0.3">
      <c r="B28077" s="11">
        <v>14038</v>
      </c>
      <c r="C28077" s="12" t="s">
        <v>16099</v>
      </c>
      <c r="D28077" s="11">
        <v>2012</v>
      </c>
    </row>
    <row r="28078" spans="2:4" x14ac:dyDescent="0.3">
      <c r="B28078" s="11">
        <f t="shared" ref="B28078" si="14036">B28077+1</f>
        <v>14039</v>
      </c>
      <c r="C28078" s="12" t="s">
        <v>16101</v>
      </c>
      <c r="D28078" s="11">
        <v>2012</v>
      </c>
    </row>
    <row r="28079" spans="2:4" x14ac:dyDescent="0.3">
      <c r="B28079" s="11">
        <v>14039</v>
      </c>
      <c r="C28079" s="12" t="s">
        <v>16104</v>
      </c>
      <c r="D28079" s="11">
        <v>2012</v>
      </c>
    </row>
    <row r="28080" spans="2:4" x14ac:dyDescent="0.3">
      <c r="B28080" s="11">
        <f t="shared" ref="B28080" si="14037">B28079+1</f>
        <v>14040</v>
      </c>
      <c r="C28080" s="12" t="s">
        <v>16105</v>
      </c>
      <c r="D28080" s="11">
        <v>2012</v>
      </c>
    </row>
    <row r="28081" spans="2:4" x14ac:dyDescent="0.3">
      <c r="B28081" s="11">
        <v>14040</v>
      </c>
      <c r="C28081" s="12" t="s">
        <v>16118</v>
      </c>
      <c r="D28081" s="11">
        <v>2012</v>
      </c>
    </row>
    <row r="28082" spans="2:4" x14ac:dyDescent="0.3">
      <c r="B28082" s="11">
        <f t="shared" ref="B28082" si="14038">B28081+1</f>
        <v>14041</v>
      </c>
      <c r="C28082" s="12" t="s">
        <v>16122</v>
      </c>
      <c r="D28082" s="11">
        <v>2012</v>
      </c>
    </row>
    <row r="28083" spans="2:4" x14ac:dyDescent="0.3">
      <c r="B28083" s="11">
        <v>14041</v>
      </c>
      <c r="C28083" s="12" t="s">
        <v>6711</v>
      </c>
      <c r="D28083" s="11">
        <v>2012</v>
      </c>
    </row>
    <row r="28084" spans="2:4" x14ac:dyDescent="0.3">
      <c r="B28084" s="11">
        <f t="shared" ref="B28084" si="14039">B28083+1</f>
        <v>14042</v>
      </c>
      <c r="C28084" s="12" t="s">
        <v>16124</v>
      </c>
      <c r="D28084" s="11">
        <v>2012</v>
      </c>
    </row>
    <row r="28085" spans="2:4" x14ac:dyDescent="0.3">
      <c r="B28085" s="11">
        <v>14042</v>
      </c>
      <c r="C28085" s="12" t="s">
        <v>16134</v>
      </c>
      <c r="D28085" s="11">
        <v>2012</v>
      </c>
    </row>
    <row r="28086" spans="2:4" x14ac:dyDescent="0.3">
      <c r="B28086" s="11">
        <f t="shared" ref="B28086" si="14040">B28085+1</f>
        <v>14043</v>
      </c>
      <c r="C28086" s="12" t="s">
        <v>16135</v>
      </c>
      <c r="D28086" s="11">
        <v>2012</v>
      </c>
    </row>
    <row r="28087" spans="2:4" x14ac:dyDescent="0.3">
      <c r="B28087" s="11">
        <v>14043</v>
      </c>
      <c r="C28087" s="12" t="s">
        <v>16138</v>
      </c>
      <c r="D28087" s="11">
        <v>2012</v>
      </c>
    </row>
    <row r="28088" spans="2:4" x14ac:dyDescent="0.3">
      <c r="B28088" s="11">
        <f t="shared" ref="B28088" si="14041">B28087+1</f>
        <v>14044</v>
      </c>
      <c r="C28088" s="12" t="s">
        <v>16155</v>
      </c>
      <c r="D28088" s="11">
        <v>2012</v>
      </c>
    </row>
    <row r="28089" spans="2:4" x14ac:dyDescent="0.3">
      <c r="B28089" s="11">
        <v>14044</v>
      </c>
      <c r="C28089" s="12" t="s">
        <v>16156</v>
      </c>
      <c r="D28089" s="11">
        <v>2012</v>
      </c>
    </row>
    <row r="28090" spans="2:4" x14ac:dyDescent="0.3">
      <c r="B28090" s="11">
        <f t="shared" ref="B28090" si="14042">B28089+1</f>
        <v>14045</v>
      </c>
      <c r="C28090" s="12" t="s">
        <v>16157</v>
      </c>
      <c r="D28090" s="11">
        <v>2012</v>
      </c>
    </row>
    <row r="28091" spans="2:4" x14ac:dyDescent="0.3">
      <c r="B28091" s="11">
        <v>14045</v>
      </c>
      <c r="C28091" s="12" t="s">
        <v>16158</v>
      </c>
      <c r="D28091" s="11">
        <v>2012</v>
      </c>
    </row>
    <row r="28092" spans="2:4" x14ac:dyDescent="0.3">
      <c r="B28092" s="11">
        <f t="shared" ref="B28092" si="14043">B28091+1</f>
        <v>14046</v>
      </c>
      <c r="C28092" s="12" t="s">
        <v>16160</v>
      </c>
      <c r="D28092" s="11">
        <v>2012</v>
      </c>
    </row>
    <row r="28093" spans="2:4" x14ac:dyDescent="0.3">
      <c r="B28093" s="11">
        <v>14046</v>
      </c>
      <c r="C28093" s="12" t="s">
        <v>16168</v>
      </c>
      <c r="D28093" s="11">
        <v>2012</v>
      </c>
    </row>
    <row r="28094" spans="2:4" x14ac:dyDescent="0.3">
      <c r="B28094" s="11">
        <f t="shared" ref="B28094" si="14044">B28093+1</f>
        <v>14047</v>
      </c>
      <c r="C28094" s="12" t="s">
        <v>16170</v>
      </c>
      <c r="D28094" s="11">
        <v>2012</v>
      </c>
    </row>
    <row r="28095" spans="2:4" x14ac:dyDescent="0.3">
      <c r="B28095" s="11">
        <v>14047</v>
      </c>
      <c r="C28095" s="12" t="s">
        <v>15467</v>
      </c>
      <c r="D28095" s="11">
        <v>2012</v>
      </c>
    </row>
    <row r="28096" spans="2:4" x14ac:dyDescent="0.3">
      <c r="B28096" s="11">
        <f t="shared" ref="B28096" si="14045">B28095+1</f>
        <v>14048</v>
      </c>
      <c r="C28096" s="12" t="s">
        <v>16174</v>
      </c>
      <c r="D28096" s="11">
        <v>2012</v>
      </c>
    </row>
    <row r="28097" spans="2:4" x14ac:dyDescent="0.3">
      <c r="B28097" s="11">
        <v>14048</v>
      </c>
      <c r="C28097" s="12" t="s">
        <v>16179</v>
      </c>
      <c r="D28097" s="11">
        <v>2012</v>
      </c>
    </row>
    <row r="28098" spans="2:4" x14ac:dyDescent="0.3">
      <c r="B28098" s="11">
        <f t="shared" ref="B28098" si="14046">B28097+1</f>
        <v>14049</v>
      </c>
      <c r="C28098" s="12" t="s">
        <v>16185</v>
      </c>
      <c r="D28098" s="11">
        <v>2012</v>
      </c>
    </row>
    <row r="28099" spans="2:4" x14ac:dyDescent="0.3">
      <c r="B28099" s="11">
        <v>14049</v>
      </c>
      <c r="C28099" s="12" t="s">
        <v>16187</v>
      </c>
      <c r="D28099" s="11">
        <v>2012</v>
      </c>
    </row>
    <row r="28100" spans="2:4" x14ac:dyDescent="0.3">
      <c r="B28100" s="11">
        <f t="shared" ref="B28100" si="14047">B28099+1</f>
        <v>14050</v>
      </c>
      <c r="C28100" s="12" t="s">
        <v>8456</v>
      </c>
      <c r="D28100" s="11">
        <v>2012</v>
      </c>
    </row>
    <row r="28101" spans="2:4" x14ac:dyDescent="0.3">
      <c r="B28101" s="11">
        <v>14050</v>
      </c>
      <c r="C28101" s="12" t="s">
        <v>16202</v>
      </c>
      <c r="D28101" s="11">
        <v>2012</v>
      </c>
    </row>
    <row r="28102" spans="2:4" x14ac:dyDescent="0.3">
      <c r="B28102" s="11">
        <f t="shared" ref="B28102" si="14048">B28101+1</f>
        <v>14051</v>
      </c>
      <c r="C28102" s="12" t="s">
        <v>756</v>
      </c>
      <c r="D28102" s="11">
        <v>2012</v>
      </c>
    </row>
    <row r="28103" spans="2:4" x14ac:dyDescent="0.3">
      <c r="B28103" s="11">
        <v>14051</v>
      </c>
      <c r="C28103" s="12" t="s">
        <v>16207</v>
      </c>
      <c r="D28103" s="11">
        <v>2012</v>
      </c>
    </row>
    <row r="28104" spans="2:4" x14ac:dyDescent="0.3">
      <c r="B28104" s="11">
        <f t="shared" ref="B28104" si="14049">B28103+1</f>
        <v>14052</v>
      </c>
      <c r="C28104" s="12" t="s">
        <v>16208</v>
      </c>
      <c r="D28104" s="11">
        <v>2012</v>
      </c>
    </row>
    <row r="28105" spans="2:4" x14ac:dyDescent="0.3">
      <c r="B28105" s="11">
        <v>14052</v>
      </c>
      <c r="C28105" s="12" t="s">
        <v>480</v>
      </c>
      <c r="D28105" s="11">
        <v>2012</v>
      </c>
    </row>
    <row r="28106" spans="2:4" x14ac:dyDescent="0.3">
      <c r="B28106" s="11">
        <f t="shared" ref="B28106" si="14050">B28105+1</f>
        <v>14053</v>
      </c>
      <c r="C28106" s="12" t="s">
        <v>16209</v>
      </c>
      <c r="D28106" s="11">
        <v>2012</v>
      </c>
    </row>
    <row r="28107" spans="2:4" x14ac:dyDescent="0.3">
      <c r="B28107" s="11">
        <v>14053</v>
      </c>
      <c r="C28107" s="12" t="s">
        <v>16215</v>
      </c>
      <c r="D28107" s="11">
        <v>2012</v>
      </c>
    </row>
    <row r="28108" spans="2:4" x14ac:dyDescent="0.3">
      <c r="B28108" s="11">
        <f t="shared" ref="B28108" si="14051">B28107+1</f>
        <v>14054</v>
      </c>
      <c r="C28108" s="12" t="s">
        <v>16217</v>
      </c>
      <c r="D28108" s="11">
        <v>2012</v>
      </c>
    </row>
    <row r="28109" spans="2:4" x14ac:dyDescent="0.3">
      <c r="B28109" s="11">
        <v>14054</v>
      </c>
      <c r="C28109" s="12" t="s">
        <v>16218</v>
      </c>
      <c r="D28109" s="11">
        <v>2012</v>
      </c>
    </row>
    <row r="28110" spans="2:4" x14ac:dyDescent="0.3">
      <c r="B28110" s="11">
        <f t="shared" ref="B28110" si="14052">B28109+1</f>
        <v>14055</v>
      </c>
      <c r="C28110" s="12" t="s">
        <v>16220</v>
      </c>
      <c r="D28110" s="11">
        <v>2012</v>
      </c>
    </row>
    <row r="28111" spans="2:4" x14ac:dyDescent="0.3">
      <c r="B28111" s="11">
        <v>14055</v>
      </c>
      <c r="C28111" s="12" t="s">
        <v>16225</v>
      </c>
      <c r="D28111" s="11">
        <v>2012</v>
      </c>
    </row>
    <row r="28112" spans="2:4" x14ac:dyDescent="0.3">
      <c r="B28112" s="11">
        <f t="shared" ref="B28112" si="14053">B28111+1</f>
        <v>14056</v>
      </c>
      <c r="C28112" s="12" t="s">
        <v>16233</v>
      </c>
      <c r="D28112" s="11">
        <v>2012</v>
      </c>
    </row>
    <row r="28113" spans="2:4" x14ac:dyDescent="0.3">
      <c r="B28113" s="11">
        <v>14056</v>
      </c>
      <c r="C28113" s="12" t="s">
        <v>16239</v>
      </c>
      <c r="D28113" s="11">
        <v>2012</v>
      </c>
    </row>
    <row r="28114" spans="2:4" x14ac:dyDescent="0.3">
      <c r="B28114" s="11">
        <f t="shared" ref="B28114" si="14054">B28113+1</f>
        <v>14057</v>
      </c>
      <c r="C28114" s="12" t="s">
        <v>1579</v>
      </c>
      <c r="D28114" s="11">
        <v>2012</v>
      </c>
    </row>
    <row r="28115" spans="2:4" x14ac:dyDescent="0.3">
      <c r="B28115" s="11">
        <v>14057</v>
      </c>
      <c r="C28115" s="12" t="s">
        <v>16244</v>
      </c>
      <c r="D28115" s="11">
        <v>2012</v>
      </c>
    </row>
    <row r="28116" spans="2:4" x14ac:dyDescent="0.3">
      <c r="B28116" s="11">
        <f t="shared" ref="B28116" si="14055">B28115+1</f>
        <v>14058</v>
      </c>
      <c r="C28116" s="12" t="s">
        <v>4203</v>
      </c>
      <c r="D28116" s="11">
        <v>2012</v>
      </c>
    </row>
    <row r="28117" spans="2:4" x14ac:dyDescent="0.3">
      <c r="B28117" s="11">
        <v>14058</v>
      </c>
      <c r="C28117" s="12" t="s">
        <v>16247</v>
      </c>
      <c r="D28117" s="11">
        <v>2012</v>
      </c>
    </row>
    <row r="28118" spans="2:4" x14ac:dyDescent="0.3">
      <c r="B28118" s="11">
        <f t="shared" ref="B28118" si="14056">B28117+1</f>
        <v>14059</v>
      </c>
      <c r="C28118" s="12" t="s">
        <v>16248</v>
      </c>
      <c r="D28118" s="11">
        <v>2012</v>
      </c>
    </row>
    <row r="28119" spans="2:4" x14ac:dyDescent="0.3">
      <c r="B28119" s="11">
        <v>14059</v>
      </c>
      <c r="C28119" s="12" t="s">
        <v>16249</v>
      </c>
      <c r="D28119" s="11">
        <v>2012</v>
      </c>
    </row>
    <row r="28120" spans="2:4" x14ac:dyDescent="0.3">
      <c r="B28120" s="11">
        <f t="shared" ref="B28120" si="14057">B28119+1</f>
        <v>14060</v>
      </c>
      <c r="C28120" s="12" t="s">
        <v>16252</v>
      </c>
      <c r="D28120" s="11">
        <v>2012</v>
      </c>
    </row>
    <row r="28121" spans="2:4" x14ac:dyDescent="0.3">
      <c r="B28121" s="11">
        <v>14060</v>
      </c>
      <c r="C28121" s="12" t="s">
        <v>16260</v>
      </c>
      <c r="D28121" s="11">
        <v>2012</v>
      </c>
    </row>
    <row r="28122" spans="2:4" x14ac:dyDescent="0.3">
      <c r="B28122" s="11">
        <f t="shared" ref="B28122" si="14058">B28121+1</f>
        <v>14061</v>
      </c>
      <c r="C28122" s="12" t="s">
        <v>16264</v>
      </c>
      <c r="D28122" s="11">
        <v>2012</v>
      </c>
    </row>
    <row r="28123" spans="2:4" x14ac:dyDescent="0.3">
      <c r="B28123" s="11">
        <v>14061</v>
      </c>
      <c r="C28123" s="12" t="s">
        <v>16265</v>
      </c>
      <c r="D28123" s="11">
        <v>2012</v>
      </c>
    </row>
    <row r="28124" spans="2:4" x14ac:dyDescent="0.3">
      <c r="B28124" s="11">
        <f t="shared" ref="B28124" si="14059">B28123+1</f>
        <v>14062</v>
      </c>
      <c r="C28124" s="12" t="s">
        <v>16267</v>
      </c>
      <c r="D28124" s="11">
        <v>2012</v>
      </c>
    </row>
    <row r="28125" spans="2:4" x14ac:dyDescent="0.3">
      <c r="B28125" s="11">
        <v>14062</v>
      </c>
      <c r="C28125" s="12" t="s">
        <v>16270</v>
      </c>
      <c r="D28125" s="11">
        <v>2012</v>
      </c>
    </row>
    <row r="28126" spans="2:4" x14ac:dyDescent="0.3">
      <c r="B28126" s="11">
        <f t="shared" ref="B28126" si="14060">B28125+1</f>
        <v>14063</v>
      </c>
      <c r="C28126" s="12" t="s">
        <v>16275</v>
      </c>
      <c r="D28126" s="11">
        <v>2012</v>
      </c>
    </row>
    <row r="28127" spans="2:4" x14ac:dyDescent="0.3">
      <c r="B28127" s="11">
        <v>14063</v>
      </c>
      <c r="C28127" s="12" t="s">
        <v>16283</v>
      </c>
      <c r="D28127" s="11">
        <v>2012</v>
      </c>
    </row>
    <row r="28128" spans="2:4" x14ac:dyDescent="0.3">
      <c r="B28128" s="11">
        <f t="shared" ref="B28128" si="14061">B28127+1</f>
        <v>14064</v>
      </c>
      <c r="C28128" s="12" t="s">
        <v>16288</v>
      </c>
      <c r="D28128" s="11">
        <v>2012</v>
      </c>
    </row>
    <row r="28129" spans="2:4" x14ac:dyDescent="0.3">
      <c r="B28129" s="11">
        <v>14064</v>
      </c>
      <c r="C28129" s="12" t="s">
        <v>16298</v>
      </c>
      <c r="D28129" s="11">
        <v>2012</v>
      </c>
    </row>
    <row r="28130" spans="2:4" x14ac:dyDescent="0.3">
      <c r="B28130" s="11">
        <f t="shared" ref="B28130" si="14062">B28129+1</f>
        <v>14065</v>
      </c>
      <c r="C28130" s="12" t="s">
        <v>16300</v>
      </c>
      <c r="D28130" s="11">
        <v>2012</v>
      </c>
    </row>
    <row r="28131" spans="2:4" x14ac:dyDescent="0.3">
      <c r="B28131" s="11">
        <v>14065</v>
      </c>
      <c r="C28131" s="12" t="s">
        <v>16305</v>
      </c>
      <c r="D28131" s="11">
        <v>2012</v>
      </c>
    </row>
    <row r="28132" spans="2:4" x14ac:dyDescent="0.3">
      <c r="B28132" s="11">
        <f t="shared" ref="B28132" si="14063">B28131+1</f>
        <v>14066</v>
      </c>
      <c r="C28132" s="12" t="s">
        <v>16315</v>
      </c>
      <c r="D28132" s="11">
        <v>2012</v>
      </c>
    </row>
    <row r="28133" spans="2:4" x14ac:dyDescent="0.3">
      <c r="B28133" s="11">
        <v>14066</v>
      </c>
      <c r="C28133" s="12" t="s">
        <v>16323</v>
      </c>
      <c r="D28133" s="11">
        <v>2012</v>
      </c>
    </row>
    <row r="28134" spans="2:4" x14ac:dyDescent="0.3">
      <c r="B28134" s="11">
        <f t="shared" ref="B28134" si="14064">B28133+1</f>
        <v>14067</v>
      </c>
      <c r="C28134" s="12" t="s">
        <v>16327</v>
      </c>
      <c r="D28134" s="11">
        <v>2012</v>
      </c>
    </row>
    <row r="28135" spans="2:4" x14ac:dyDescent="0.3">
      <c r="B28135" s="11">
        <v>14067</v>
      </c>
      <c r="C28135" s="12" t="s">
        <v>16330</v>
      </c>
      <c r="D28135" s="11">
        <v>2012</v>
      </c>
    </row>
    <row r="28136" spans="2:4" x14ac:dyDescent="0.3">
      <c r="B28136" s="11">
        <f t="shared" ref="B28136" si="14065">B28135+1</f>
        <v>14068</v>
      </c>
      <c r="C28136" s="12" t="s">
        <v>16338</v>
      </c>
      <c r="D28136" s="11">
        <v>2012</v>
      </c>
    </row>
    <row r="28137" spans="2:4" x14ac:dyDescent="0.3">
      <c r="B28137" s="11">
        <v>14068</v>
      </c>
      <c r="C28137" s="12" t="s">
        <v>16354</v>
      </c>
      <c r="D28137" s="11">
        <v>2012</v>
      </c>
    </row>
    <row r="28138" spans="2:4" x14ac:dyDescent="0.3">
      <c r="B28138" s="11">
        <f t="shared" ref="B28138" si="14066">B28137+1</f>
        <v>14069</v>
      </c>
      <c r="C28138" s="12" t="s">
        <v>16362</v>
      </c>
      <c r="D28138" s="11">
        <v>2012</v>
      </c>
    </row>
    <row r="28139" spans="2:4" x14ac:dyDescent="0.3">
      <c r="B28139" s="11">
        <v>14069</v>
      </c>
      <c r="C28139" s="12" t="s">
        <v>16390</v>
      </c>
      <c r="D28139" s="11">
        <v>2012</v>
      </c>
    </row>
    <row r="28140" spans="2:4" x14ac:dyDescent="0.3">
      <c r="B28140" s="11">
        <f t="shared" ref="B28140" si="14067">B28139+1</f>
        <v>14070</v>
      </c>
      <c r="C28140" s="12" t="s">
        <v>16397</v>
      </c>
      <c r="D28140" s="11">
        <v>2012</v>
      </c>
    </row>
    <row r="28141" spans="2:4" x14ac:dyDescent="0.3">
      <c r="B28141" s="11">
        <v>14070</v>
      </c>
      <c r="C28141" s="12" t="s">
        <v>16401</v>
      </c>
      <c r="D28141" s="11">
        <v>2012</v>
      </c>
    </row>
    <row r="28142" spans="2:4" x14ac:dyDescent="0.3">
      <c r="B28142" s="11">
        <f t="shared" ref="B28142" si="14068">B28141+1</f>
        <v>14071</v>
      </c>
      <c r="C28142" s="12" t="s">
        <v>16403</v>
      </c>
      <c r="D28142" s="11">
        <v>2012</v>
      </c>
    </row>
    <row r="28143" spans="2:4" x14ac:dyDescent="0.3">
      <c r="B28143" s="11">
        <v>14071</v>
      </c>
      <c r="C28143" s="12" t="s">
        <v>16410</v>
      </c>
      <c r="D28143" s="11">
        <v>2012</v>
      </c>
    </row>
    <row r="28144" spans="2:4" x14ac:dyDescent="0.3">
      <c r="B28144" s="11">
        <f t="shared" ref="B28144" si="14069">B28143+1</f>
        <v>14072</v>
      </c>
      <c r="C28144" s="12" t="s">
        <v>16417</v>
      </c>
      <c r="D28144" s="11">
        <v>2012</v>
      </c>
    </row>
    <row r="28145" spans="2:4" x14ac:dyDescent="0.3">
      <c r="B28145" s="11">
        <v>14072</v>
      </c>
      <c r="C28145" s="12" t="s">
        <v>16420</v>
      </c>
      <c r="D28145" s="11">
        <v>2012</v>
      </c>
    </row>
    <row r="28146" spans="2:4" x14ac:dyDescent="0.3">
      <c r="B28146" s="11">
        <f t="shared" ref="B28146" si="14070">B28145+1</f>
        <v>14073</v>
      </c>
      <c r="C28146" s="12" t="s">
        <v>16430</v>
      </c>
      <c r="D28146" s="11">
        <v>2012</v>
      </c>
    </row>
    <row r="28147" spans="2:4" x14ac:dyDescent="0.3">
      <c r="B28147" s="11">
        <v>14073</v>
      </c>
      <c r="C28147" s="12" t="s">
        <v>16444</v>
      </c>
      <c r="D28147" s="11">
        <v>2012</v>
      </c>
    </row>
    <row r="28148" spans="2:4" x14ac:dyDescent="0.3">
      <c r="B28148" s="11">
        <f t="shared" ref="B28148" si="14071">B28147+1</f>
        <v>14074</v>
      </c>
      <c r="C28148" s="12" t="s">
        <v>16451</v>
      </c>
      <c r="D28148" s="11">
        <v>2012</v>
      </c>
    </row>
    <row r="28149" spans="2:4" x14ac:dyDescent="0.3">
      <c r="B28149" s="11">
        <v>14074</v>
      </c>
      <c r="C28149" s="12" t="s">
        <v>16491</v>
      </c>
      <c r="D28149" s="11">
        <v>2012</v>
      </c>
    </row>
    <row r="28150" spans="2:4" x14ac:dyDescent="0.3">
      <c r="B28150" s="11">
        <f t="shared" ref="B28150" si="14072">B28149+1</f>
        <v>14075</v>
      </c>
      <c r="C28150" s="12" t="s">
        <v>16498</v>
      </c>
      <c r="D28150" s="11">
        <v>2012</v>
      </c>
    </row>
    <row r="28151" spans="2:4" x14ac:dyDescent="0.3">
      <c r="B28151" s="11">
        <v>14075</v>
      </c>
      <c r="C28151" s="12" t="s">
        <v>3404</v>
      </c>
      <c r="D28151" s="11">
        <v>2012</v>
      </c>
    </row>
    <row r="28152" spans="2:4" x14ac:dyDescent="0.3">
      <c r="B28152" s="11">
        <f t="shared" ref="B28152" si="14073">B28151+1</f>
        <v>14076</v>
      </c>
      <c r="C28152" s="12" t="s">
        <v>16506</v>
      </c>
      <c r="D28152" s="11">
        <v>2012</v>
      </c>
    </row>
    <row r="28153" spans="2:4" x14ac:dyDescent="0.3">
      <c r="B28153" s="11">
        <v>14076</v>
      </c>
      <c r="C28153" s="12" t="s">
        <v>16525</v>
      </c>
      <c r="D28153" s="11">
        <v>2012</v>
      </c>
    </row>
    <row r="28154" spans="2:4" x14ac:dyDescent="0.3">
      <c r="B28154" s="11">
        <f t="shared" ref="B28154" si="14074">B28153+1</f>
        <v>14077</v>
      </c>
      <c r="C28154" s="12" t="s">
        <v>9489</v>
      </c>
      <c r="D28154" s="11">
        <v>2012</v>
      </c>
    </row>
    <row r="28155" spans="2:4" x14ac:dyDescent="0.3">
      <c r="B28155" s="11">
        <v>14077</v>
      </c>
      <c r="C28155" s="12" t="s">
        <v>16536</v>
      </c>
      <c r="D28155" s="11">
        <v>2012</v>
      </c>
    </row>
    <row r="28156" spans="2:4" x14ac:dyDescent="0.3">
      <c r="B28156" s="11">
        <f t="shared" ref="B28156" si="14075">B28155+1</f>
        <v>14078</v>
      </c>
      <c r="C28156" s="12" t="s">
        <v>16555</v>
      </c>
      <c r="D28156" s="11">
        <v>2012</v>
      </c>
    </row>
    <row r="28157" spans="2:4" x14ac:dyDescent="0.3">
      <c r="B28157" s="11">
        <v>14078</v>
      </c>
      <c r="C28157" s="12" t="s">
        <v>16569</v>
      </c>
      <c r="D28157" s="11">
        <v>2012</v>
      </c>
    </row>
    <row r="28158" spans="2:4" x14ac:dyDescent="0.3">
      <c r="B28158" s="11">
        <f t="shared" ref="B28158" si="14076">B28157+1</f>
        <v>14079</v>
      </c>
      <c r="C28158" s="12" t="s">
        <v>16579</v>
      </c>
      <c r="D28158" s="11">
        <v>2012</v>
      </c>
    </row>
    <row r="28159" spans="2:4" x14ac:dyDescent="0.3">
      <c r="B28159" s="11">
        <v>14079</v>
      </c>
      <c r="C28159" s="12" t="s">
        <v>16583</v>
      </c>
      <c r="D28159" s="11">
        <v>2012</v>
      </c>
    </row>
    <row r="28160" spans="2:4" x14ac:dyDescent="0.3">
      <c r="B28160" s="11">
        <f t="shared" ref="B28160" si="14077">B28159+1</f>
        <v>14080</v>
      </c>
      <c r="C28160" s="12" t="s">
        <v>16584</v>
      </c>
      <c r="D28160" s="11">
        <v>2012</v>
      </c>
    </row>
    <row r="28161" spans="2:4" x14ac:dyDescent="0.3">
      <c r="B28161" s="11">
        <v>14080</v>
      </c>
      <c r="C28161" s="12" t="s">
        <v>16589</v>
      </c>
      <c r="D28161" s="11">
        <v>2012</v>
      </c>
    </row>
    <row r="28162" spans="2:4" x14ac:dyDescent="0.3">
      <c r="B28162" s="11">
        <f t="shared" ref="B28162" si="14078">B28161+1</f>
        <v>14081</v>
      </c>
      <c r="C28162" s="12" t="s">
        <v>16598</v>
      </c>
      <c r="D28162" s="11">
        <v>2012</v>
      </c>
    </row>
    <row r="28163" spans="2:4" x14ac:dyDescent="0.3">
      <c r="B28163" s="11">
        <v>14081</v>
      </c>
      <c r="C28163" s="12" t="s">
        <v>16606</v>
      </c>
      <c r="D28163" s="11">
        <v>2012</v>
      </c>
    </row>
    <row r="28164" spans="2:4" x14ac:dyDescent="0.3">
      <c r="B28164" s="11">
        <f t="shared" ref="B28164" si="14079">B28163+1</f>
        <v>14082</v>
      </c>
      <c r="C28164" s="12" t="s">
        <v>16609</v>
      </c>
      <c r="D28164" s="11">
        <v>2012</v>
      </c>
    </row>
    <row r="28165" spans="2:4" x14ac:dyDescent="0.3">
      <c r="B28165" s="11">
        <v>14082</v>
      </c>
      <c r="C28165" s="12" t="s">
        <v>16611</v>
      </c>
      <c r="D28165" s="11">
        <v>2012</v>
      </c>
    </row>
    <row r="28166" spans="2:4" x14ac:dyDescent="0.3">
      <c r="B28166" s="11">
        <f t="shared" ref="B28166" si="14080">B28165+1</f>
        <v>14083</v>
      </c>
      <c r="C28166" s="12" t="s">
        <v>16612</v>
      </c>
      <c r="D28166" s="11">
        <v>2012</v>
      </c>
    </row>
    <row r="28167" spans="2:4" x14ac:dyDescent="0.3">
      <c r="B28167" s="11">
        <v>14083</v>
      </c>
      <c r="C28167" s="12" t="s">
        <v>16622</v>
      </c>
      <c r="D28167" s="11">
        <v>2012</v>
      </c>
    </row>
    <row r="28168" spans="2:4" x14ac:dyDescent="0.3">
      <c r="B28168" s="11">
        <f t="shared" ref="B28168" si="14081">B28167+1</f>
        <v>14084</v>
      </c>
      <c r="C28168" s="12" t="s">
        <v>16629</v>
      </c>
      <c r="D28168" s="11">
        <v>2012</v>
      </c>
    </row>
    <row r="28169" spans="2:4" x14ac:dyDescent="0.3">
      <c r="B28169" s="11">
        <v>14084</v>
      </c>
      <c r="C28169" s="12" t="s">
        <v>16638</v>
      </c>
      <c r="D28169" s="11">
        <v>2012</v>
      </c>
    </row>
    <row r="28170" spans="2:4" x14ac:dyDescent="0.3">
      <c r="B28170" s="11">
        <f t="shared" ref="B28170" si="14082">B28169+1</f>
        <v>14085</v>
      </c>
      <c r="C28170" s="12" t="s">
        <v>16643</v>
      </c>
      <c r="D28170" s="11">
        <v>2012</v>
      </c>
    </row>
    <row r="28171" spans="2:4" x14ac:dyDescent="0.3">
      <c r="B28171" s="11">
        <v>14085</v>
      </c>
      <c r="C28171" s="12" t="s">
        <v>16647</v>
      </c>
      <c r="D28171" s="11">
        <v>2012</v>
      </c>
    </row>
    <row r="28172" spans="2:4" x14ac:dyDescent="0.3">
      <c r="B28172" s="11">
        <f t="shared" ref="B28172" si="14083">B28171+1</f>
        <v>14086</v>
      </c>
      <c r="C28172" s="12" t="s">
        <v>16656</v>
      </c>
      <c r="D28172" s="11">
        <v>2012</v>
      </c>
    </row>
    <row r="28173" spans="2:4" x14ac:dyDescent="0.3">
      <c r="B28173" s="11">
        <v>14086</v>
      </c>
      <c r="C28173" s="12" t="s">
        <v>16664</v>
      </c>
      <c r="D28173" s="11">
        <v>2012</v>
      </c>
    </row>
    <row r="28174" spans="2:4" x14ac:dyDescent="0.3">
      <c r="B28174" s="11">
        <f t="shared" ref="B28174" si="14084">B28173+1</f>
        <v>14087</v>
      </c>
      <c r="C28174" s="12" t="s">
        <v>16666</v>
      </c>
      <c r="D28174" s="11">
        <v>2012</v>
      </c>
    </row>
    <row r="28175" spans="2:4" x14ac:dyDescent="0.3">
      <c r="B28175" s="11">
        <v>14087</v>
      </c>
      <c r="C28175" s="12" t="s">
        <v>16671</v>
      </c>
      <c r="D28175" s="11">
        <v>2012</v>
      </c>
    </row>
    <row r="28176" spans="2:4" x14ac:dyDescent="0.3">
      <c r="B28176" s="11">
        <f t="shared" ref="B28176" si="14085">B28175+1</f>
        <v>14088</v>
      </c>
      <c r="C28176" s="12" t="s">
        <v>16675</v>
      </c>
      <c r="D28176" s="11">
        <v>2012</v>
      </c>
    </row>
    <row r="28177" spans="2:4" x14ac:dyDescent="0.3">
      <c r="B28177" s="11">
        <v>14088</v>
      </c>
      <c r="C28177" s="12" t="s">
        <v>16678</v>
      </c>
      <c r="D28177" s="11">
        <v>2012</v>
      </c>
    </row>
    <row r="28178" spans="2:4" x14ac:dyDescent="0.3">
      <c r="B28178" s="11">
        <f t="shared" ref="B28178" si="14086">B28177+1</f>
        <v>14089</v>
      </c>
      <c r="C28178" s="12" t="s">
        <v>16688</v>
      </c>
      <c r="D28178" s="11">
        <v>2012</v>
      </c>
    </row>
    <row r="28179" spans="2:4" x14ac:dyDescent="0.3">
      <c r="B28179" s="11">
        <v>14089</v>
      </c>
      <c r="C28179" s="12" t="s">
        <v>16698</v>
      </c>
      <c r="D28179" s="11">
        <v>2012</v>
      </c>
    </row>
    <row r="28180" spans="2:4" x14ac:dyDescent="0.3">
      <c r="B28180" s="11">
        <f t="shared" ref="B28180" si="14087">B28179+1</f>
        <v>14090</v>
      </c>
      <c r="C28180" s="12" t="s">
        <v>16700</v>
      </c>
      <c r="D28180" s="11">
        <v>2012</v>
      </c>
    </row>
    <row r="28181" spans="2:4" x14ac:dyDescent="0.3">
      <c r="B28181" s="11">
        <v>14090</v>
      </c>
      <c r="C28181" s="12" t="s">
        <v>16701</v>
      </c>
      <c r="D28181" s="11">
        <v>2012</v>
      </c>
    </row>
    <row r="28182" spans="2:4" x14ac:dyDescent="0.3">
      <c r="B28182" s="11">
        <f t="shared" ref="B28182" si="14088">B28181+1</f>
        <v>14091</v>
      </c>
      <c r="C28182" s="12" t="s">
        <v>14185</v>
      </c>
      <c r="D28182" s="11">
        <v>2012</v>
      </c>
    </row>
    <row r="28183" spans="2:4" x14ac:dyDescent="0.3">
      <c r="B28183" s="11">
        <v>14091</v>
      </c>
      <c r="C28183" s="12" t="s">
        <v>16705</v>
      </c>
      <c r="D28183" s="11">
        <v>2012</v>
      </c>
    </row>
    <row r="28184" spans="2:4" x14ac:dyDescent="0.3">
      <c r="B28184" s="11">
        <f t="shared" ref="B28184" si="14089">B28183+1</f>
        <v>14092</v>
      </c>
      <c r="C28184" s="12" t="s">
        <v>16714</v>
      </c>
      <c r="D28184" s="11">
        <v>2012</v>
      </c>
    </row>
    <row r="28185" spans="2:4" x14ac:dyDescent="0.3">
      <c r="B28185" s="11">
        <v>14092</v>
      </c>
      <c r="C28185" s="12" t="s">
        <v>16718</v>
      </c>
      <c r="D28185" s="11">
        <v>2012</v>
      </c>
    </row>
    <row r="28186" spans="2:4" x14ac:dyDescent="0.3">
      <c r="B28186" s="11">
        <f t="shared" ref="B28186" si="14090">B28185+1</f>
        <v>14093</v>
      </c>
      <c r="C28186" s="12" t="s">
        <v>16719</v>
      </c>
      <c r="D28186" s="11">
        <v>2012</v>
      </c>
    </row>
    <row r="28187" spans="2:4" x14ac:dyDescent="0.3">
      <c r="B28187" s="11">
        <v>14093</v>
      </c>
      <c r="C28187" s="12" t="s">
        <v>16720</v>
      </c>
      <c r="D28187" s="11">
        <v>2012</v>
      </c>
    </row>
    <row r="28188" spans="2:4" x14ac:dyDescent="0.3">
      <c r="B28188" s="11">
        <f t="shared" ref="B28188" si="14091">B28187+1</f>
        <v>14094</v>
      </c>
      <c r="C28188" s="12" t="s">
        <v>16728</v>
      </c>
      <c r="D28188" s="11">
        <v>2012</v>
      </c>
    </row>
    <row r="28189" spans="2:4" x14ac:dyDescent="0.3">
      <c r="B28189" s="11">
        <v>14094</v>
      </c>
      <c r="C28189" s="12" t="s">
        <v>16731</v>
      </c>
      <c r="D28189" s="11">
        <v>2012</v>
      </c>
    </row>
    <row r="28190" spans="2:4" x14ac:dyDescent="0.3">
      <c r="B28190" s="11">
        <f t="shared" ref="B28190" si="14092">B28189+1</f>
        <v>14095</v>
      </c>
      <c r="C28190" s="12" t="s">
        <v>16733</v>
      </c>
      <c r="D28190" s="11">
        <v>2012</v>
      </c>
    </row>
    <row r="28191" spans="2:4" x14ac:dyDescent="0.3">
      <c r="B28191" s="11">
        <v>14095</v>
      </c>
      <c r="C28191" s="12" t="s">
        <v>16741</v>
      </c>
      <c r="D28191" s="11">
        <v>2012</v>
      </c>
    </row>
    <row r="28192" spans="2:4" x14ac:dyDescent="0.3">
      <c r="B28192" s="11">
        <f t="shared" ref="B28192" si="14093">B28191+1</f>
        <v>14096</v>
      </c>
      <c r="C28192" s="12" t="s">
        <v>16755</v>
      </c>
      <c r="D28192" s="11">
        <v>2012</v>
      </c>
    </row>
    <row r="28193" spans="2:4" x14ac:dyDescent="0.3">
      <c r="B28193" s="11">
        <v>14096</v>
      </c>
      <c r="C28193" s="12" t="s">
        <v>16771</v>
      </c>
      <c r="D28193" s="11">
        <v>2012</v>
      </c>
    </row>
    <row r="28194" spans="2:4" x14ac:dyDescent="0.3">
      <c r="B28194" s="11">
        <f t="shared" ref="B28194" si="14094">B28193+1</f>
        <v>14097</v>
      </c>
      <c r="C28194" s="12" t="s">
        <v>16775</v>
      </c>
      <c r="D28194" s="11">
        <v>2012</v>
      </c>
    </row>
    <row r="28195" spans="2:4" x14ac:dyDescent="0.3">
      <c r="B28195" s="11">
        <v>14097</v>
      </c>
      <c r="C28195" s="12" t="s">
        <v>16776</v>
      </c>
      <c r="D28195" s="11">
        <v>2012</v>
      </c>
    </row>
    <row r="28196" spans="2:4" x14ac:dyDescent="0.3">
      <c r="B28196" s="11">
        <f t="shared" ref="B28196" si="14095">B28195+1</f>
        <v>14098</v>
      </c>
      <c r="C28196" s="12" t="s">
        <v>16803</v>
      </c>
      <c r="D28196" s="11">
        <v>2012</v>
      </c>
    </row>
    <row r="28197" spans="2:4" x14ac:dyDescent="0.3">
      <c r="B28197" s="11">
        <v>14098</v>
      </c>
      <c r="C28197" s="12" t="s">
        <v>16821</v>
      </c>
      <c r="D28197" s="11">
        <v>2012</v>
      </c>
    </row>
    <row r="28198" spans="2:4" x14ac:dyDescent="0.3">
      <c r="B28198" s="11">
        <f t="shared" ref="B28198" si="14096">B28197+1</f>
        <v>14099</v>
      </c>
      <c r="C28198" s="12" t="s">
        <v>16827</v>
      </c>
      <c r="D28198" s="11">
        <v>2012</v>
      </c>
    </row>
    <row r="28199" spans="2:4" x14ac:dyDescent="0.3">
      <c r="B28199" s="11">
        <v>14099</v>
      </c>
      <c r="C28199" s="12" t="s">
        <v>16832</v>
      </c>
      <c r="D28199" s="11">
        <v>2012</v>
      </c>
    </row>
    <row r="28200" spans="2:4" x14ac:dyDescent="0.3">
      <c r="B28200" s="11">
        <f t="shared" ref="B28200" si="14097">B28199+1</f>
        <v>14100</v>
      </c>
      <c r="C28200" s="12" t="s">
        <v>16856</v>
      </c>
      <c r="D28200" s="11">
        <v>2012</v>
      </c>
    </row>
    <row r="28201" spans="2:4" x14ac:dyDescent="0.3">
      <c r="B28201" s="11">
        <v>14100</v>
      </c>
      <c r="C28201" s="12" t="s">
        <v>8484</v>
      </c>
      <c r="D28201" s="11">
        <v>2012</v>
      </c>
    </row>
    <row r="28202" spans="2:4" x14ac:dyDescent="0.3">
      <c r="B28202" s="11">
        <f t="shared" ref="B28202" si="14098">B28201+1</f>
        <v>14101</v>
      </c>
      <c r="C28202" s="12" t="s">
        <v>16877</v>
      </c>
      <c r="D28202" s="11">
        <v>2012</v>
      </c>
    </row>
    <row r="28203" spans="2:4" x14ac:dyDescent="0.3">
      <c r="B28203" s="11">
        <v>14101</v>
      </c>
      <c r="C28203" s="12" t="s">
        <v>16878</v>
      </c>
      <c r="D28203" s="11">
        <v>2012</v>
      </c>
    </row>
    <row r="28204" spans="2:4" x14ac:dyDescent="0.3">
      <c r="B28204" s="11">
        <f t="shared" ref="B28204" si="14099">B28203+1</f>
        <v>14102</v>
      </c>
      <c r="C28204" s="12" t="s">
        <v>16883</v>
      </c>
      <c r="D28204" s="11">
        <v>2012</v>
      </c>
    </row>
    <row r="28205" spans="2:4" x14ac:dyDescent="0.3">
      <c r="B28205" s="11">
        <v>14102</v>
      </c>
      <c r="C28205" s="12" t="s">
        <v>16885</v>
      </c>
      <c r="D28205" s="11">
        <v>2012</v>
      </c>
    </row>
    <row r="28206" spans="2:4" x14ac:dyDescent="0.3">
      <c r="B28206" s="11">
        <f t="shared" ref="B28206" si="14100">B28205+1</f>
        <v>14103</v>
      </c>
      <c r="C28206" s="12" t="s">
        <v>16890</v>
      </c>
      <c r="D28206" s="11">
        <v>2012</v>
      </c>
    </row>
    <row r="28207" spans="2:4" x14ac:dyDescent="0.3">
      <c r="B28207" s="11">
        <v>14103</v>
      </c>
      <c r="C28207" s="12" t="s">
        <v>16894</v>
      </c>
      <c r="D28207" s="11">
        <v>2012</v>
      </c>
    </row>
    <row r="28208" spans="2:4" x14ac:dyDescent="0.3">
      <c r="B28208" s="11">
        <f t="shared" ref="B28208" si="14101">B28207+1</f>
        <v>14104</v>
      </c>
      <c r="C28208" s="12" t="s">
        <v>1521</v>
      </c>
      <c r="D28208" s="11">
        <v>2012</v>
      </c>
    </row>
    <row r="28209" spans="2:4" x14ac:dyDescent="0.3">
      <c r="B28209" s="11">
        <v>14104</v>
      </c>
      <c r="C28209" s="12" t="s">
        <v>16896</v>
      </c>
      <c r="D28209" s="11">
        <v>2012</v>
      </c>
    </row>
    <row r="28210" spans="2:4" x14ac:dyDescent="0.3">
      <c r="B28210" s="11">
        <f t="shared" ref="B28210" si="14102">B28209+1</f>
        <v>14105</v>
      </c>
      <c r="C28210" s="12" t="s">
        <v>16910</v>
      </c>
      <c r="D28210" s="11">
        <v>2012</v>
      </c>
    </row>
    <row r="28211" spans="2:4" x14ac:dyDescent="0.3">
      <c r="B28211" s="11">
        <v>14105</v>
      </c>
      <c r="C28211" s="12" t="s">
        <v>16914</v>
      </c>
      <c r="D28211" s="11">
        <v>2012</v>
      </c>
    </row>
    <row r="28212" spans="2:4" x14ac:dyDescent="0.3">
      <c r="B28212" s="11">
        <f t="shared" ref="B28212" si="14103">B28211+1</f>
        <v>14106</v>
      </c>
      <c r="C28212" s="12" t="s">
        <v>16926</v>
      </c>
      <c r="D28212" s="11">
        <v>2012</v>
      </c>
    </row>
    <row r="28213" spans="2:4" x14ac:dyDescent="0.3">
      <c r="B28213" s="11">
        <v>14106</v>
      </c>
      <c r="C28213" s="12" t="s">
        <v>16937</v>
      </c>
      <c r="D28213" s="11">
        <v>2012</v>
      </c>
    </row>
    <row r="28214" spans="2:4" x14ac:dyDescent="0.3">
      <c r="B28214" s="11">
        <f t="shared" ref="B28214" si="14104">B28213+1</f>
        <v>14107</v>
      </c>
      <c r="C28214" s="12" t="s">
        <v>16944</v>
      </c>
      <c r="D28214" s="11">
        <v>2012</v>
      </c>
    </row>
    <row r="28215" spans="2:4" x14ac:dyDescent="0.3">
      <c r="B28215" s="11">
        <v>14107</v>
      </c>
      <c r="C28215" s="12" t="s">
        <v>16966</v>
      </c>
      <c r="D28215" s="11">
        <v>2012</v>
      </c>
    </row>
    <row r="28216" spans="2:4" x14ac:dyDescent="0.3">
      <c r="B28216" s="11">
        <f t="shared" ref="B28216" si="14105">B28215+1</f>
        <v>14108</v>
      </c>
      <c r="C28216" s="12" t="s">
        <v>16984</v>
      </c>
      <c r="D28216" s="11">
        <v>2012</v>
      </c>
    </row>
    <row r="28217" spans="2:4" x14ac:dyDescent="0.3">
      <c r="B28217" s="11">
        <v>14108</v>
      </c>
      <c r="C28217" s="12" t="s">
        <v>16993</v>
      </c>
      <c r="D28217" s="11">
        <v>2012</v>
      </c>
    </row>
    <row r="28218" spans="2:4" x14ac:dyDescent="0.3">
      <c r="B28218" s="11">
        <f t="shared" ref="B28218" si="14106">B28217+1</f>
        <v>14109</v>
      </c>
      <c r="C28218" s="12" t="s">
        <v>17002</v>
      </c>
      <c r="D28218" s="11">
        <v>2012</v>
      </c>
    </row>
    <row r="28219" spans="2:4" x14ac:dyDescent="0.3">
      <c r="B28219" s="11">
        <v>14109</v>
      </c>
      <c r="C28219" s="12" t="s">
        <v>17013</v>
      </c>
      <c r="D28219" s="11">
        <v>2012</v>
      </c>
    </row>
    <row r="28220" spans="2:4" x14ac:dyDescent="0.3">
      <c r="B28220" s="11">
        <f t="shared" ref="B28220" si="14107">B28219+1</f>
        <v>14110</v>
      </c>
      <c r="C28220" s="12" t="s">
        <v>17043</v>
      </c>
      <c r="D28220" s="11">
        <v>2012</v>
      </c>
    </row>
    <row r="28221" spans="2:4" x14ac:dyDescent="0.3">
      <c r="B28221" s="11">
        <v>14110</v>
      </c>
      <c r="C28221" s="12" t="s">
        <v>17047</v>
      </c>
      <c r="D28221" s="11">
        <v>2012</v>
      </c>
    </row>
    <row r="28222" spans="2:4" x14ac:dyDescent="0.3">
      <c r="B28222" s="11">
        <f t="shared" ref="B28222" si="14108">B28221+1</f>
        <v>14111</v>
      </c>
      <c r="C28222" s="12" t="s">
        <v>17055</v>
      </c>
      <c r="D28222" s="11">
        <v>2012</v>
      </c>
    </row>
    <row r="28223" spans="2:4" x14ac:dyDescent="0.3">
      <c r="B28223" s="11">
        <v>14111</v>
      </c>
      <c r="C28223" s="12" t="s">
        <v>17077</v>
      </c>
      <c r="D28223" s="11">
        <v>2012</v>
      </c>
    </row>
    <row r="28224" spans="2:4" x14ac:dyDescent="0.3">
      <c r="B28224" s="11">
        <f t="shared" ref="B28224" si="14109">B28223+1</f>
        <v>14112</v>
      </c>
      <c r="C28224" s="12" t="s">
        <v>17080</v>
      </c>
      <c r="D28224" s="11">
        <v>2012</v>
      </c>
    </row>
    <row r="28225" spans="2:4" x14ac:dyDescent="0.3">
      <c r="B28225" s="11">
        <v>14112</v>
      </c>
      <c r="C28225" s="12" t="s">
        <v>17081</v>
      </c>
      <c r="D28225" s="11">
        <v>2012</v>
      </c>
    </row>
    <row r="28226" spans="2:4" x14ac:dyDescent="0.3">
      <c r="B28226" s="11">
        <f t="shared" ref="B28226" si="14110">B28225+1</f>
        <v>14113</v>
      </c>
      <c r="C28226" s="12" t="s">
        <v>17083</v>
      </c>
      <c r="D28226" s="11">
        <v>2012</v>
      </c>
    </row>
    <row r="28227" spans="2:4" x14ac:dyDescent="0.3">
      <c r="B28227" s="11">
        <v>14113</v>
      </c>
      <c r="C28227" s="12" t="s">
        <v>17088</v>
      </c>
      <c r="D28227" s="11">
        <v>2012</v>
      </c>
    </row>
    <row r="28228" spans="2:4" x14ac:dyDescent="0.3">
      <c r="B28228" s="11">
        <f t="shared" ref="B28228" si="14111">B28227+1</f>
        <v>14114</v>
      </c>
      <c r="C28228" s="12" t="s">
        <v>17100</v>
      </c>
      <c r="D28228" s="11">
        <v>2012</v>
      </c>
    </row>
    <row r="28229" spans="2:4" x14ac:dyDescent="0.3">
      <c r="B28229" s="11">
        <v>14114</v>
      </c>
      <c r="C28229" s="12" t="s">
        <v>17118</v>
      </c>
      <c r="D28229" s="11">
        <v>2012</v>
      </c>
    </row>
    <row r="28230" spans="2:4" x14ac:dyDescent="0.3">
      <c r="B28230" s="11">
        <f t="shared" ref="B28230" si="14112">B28229+1</f>
        <v>14115</v>
      </c>
      <c r="C28230" s="12" t="s">
        <v>17121</v>
      </c>
      <c r="D28230" s="11">
        <v>2012</v>
      </c>
    </row>
    <row r="28231" spans="2:4" x14ac:dyDescent="0.3">
      <c r="B28231" s="11">
        <v>14115</v>
      </c>
      <c r="C28231" s="12" t="s">
        <v>17124</v>
      </c>
      <c r="D28231" s="11">
        <v>2012</v>
      </c>
    </row>
    <row r="28232" spans="2:4" x14ac:dyDescent="0.3">
      <c r="B28232" s="11">
        <f t="shared" ref="B28232" si="14113">B28231+1</f>
        <v>14116</v>
      </c>
      <c r="C28232" s="12" t="s">
        <v>17125</v>
      </c>
      <c r="D28232" s="11">
        <v>2012</v>
      </c>
    </row>
    <row r="28233" spans="2:4" x14ac:dyDescent="0.3">
      <c r="B28233" s="11">
        <v>14116</v>
      </c>
      <c r="C28233" s="12" t="s">
        <v>17131</v>
      </c>
      <c r="D28233" s="11">
        <v>2012</v>
      </c>
    </row>
    <row r="28234" spans="2:4" x14ac:dyDescent="0.3">
      <c r="B28234" s="11">
        <f t="shared" ref="B28234" si="14114">B28233+1</f>
        <v>14117</v>
      </c>
      <c r="C28234" s="12" t="s">
        <v>17143</v>
      </c>
      <c r="D28234" s="11">
        <v>2012</v>
      </c>
    </row>
    <row r="28235" spans="2:4" x14ac:dyDescent="0.3">
      <c r="B28235" s="11">
        <v>14117</v>
      </c>
      <c r="C28235" s="12" t="s">
        <v>17145</v>
      </c>
      <c r="D28235" s="11">
        <v>2012</v>
      </c>
    </row>
    <row r="28236" spans="2:4" x14ac:dyDescent="0.3">
      <c r="B28236" s="11">
        <f t="shared" ref="B28236" si="14115">B28235+1</f>
        <v>14118</v>
      </c>
      <c r="C28236" s="12" t="s">
        <v>17153</v>
      </c>
      <c r="D28236" s="11">
        <v>2012</v>
      </c>
    </row>
    <row r="28237" spans="2:4" x14ac:dyDescent="0.3">
      <c r="B28237" s="11">
        <v>14118</v>
      </c>
      <c r="C28237" s="12" t="s">
        <v>17157</v>
      </c>
      <c r="D28237" s="11">
        <v>2012</v>
      </c>
    </row>
    <row r="28238" spans="2:4" x14ac:dyDescent="0.3">
      <c r="B28238" s="11">
        <f t="shared" ref="B28238" si="14116">B28237+1</f>
        <v>14119</v>
      </c>
      <c r="C28238" s="12" t="s">
        <v>17183</v>
      </c>
      <c r="D28238" s="11">
        <v>2012</v>
      </c>
    </row>
    <row r="28239" spans="2:4" x14ac:dyDescent="0.3">
      <c r="B28239" s="11">
        <v>14119</v>
      </c>
      <c r="C28239" s="12" t="s">
        <v>17193</v>
      </c>
      <c r="D28239" s="11">
        <v>2012</v>
      </c>
    </row>
    <row r="28240" spans="2:4" x14ac:dyDescent="0.3">
      <c r="B28240" s="11">
        <f t="shared" ref="B28240" si="14117">B28239+1</f>
        <v>14120</v>
      </c>
      <c r="C28240" s="12" t="s">
        <v>17206</v>
      </c>
      <c r="D28240" s="11">
        <v>2012</v>
      </c>
    </row>
    <row r="28241" spans="2:4" x14ac:dyDescent="0.3">
      <c r="B28241" s="11">
        <v>14120</v>
      </c>
      <c r="C28241" s="12" t="s">
        <v>17231</v>
      </c>
      <c r="D28241" s="11">
        <v>2012</v>
      </c>
    </row>
    <row r="28242" spans="2:4" x14ac:dyDescent="0.3">
      <c r="B28242" s="11">
        <f t="shared" ref="B28242" si="14118">B28241+1</f>
        <v>14121</v>
      </c>
      <c r="C28242" s="12" t="s">
        <v>17233</v>
      </c>
      <c r="D28242" s="11">
        <v>2012</v>
      </c>
    </row>
    <row r="28243" spans="2:4" x14ac:dyDescent="0.3">
      <c r="B28243" s="11">
        <v>14121</v>
      </c>
      <c r="C28243" s="12" t="s">
        <v>17235</v>
      </c>
      <c r="D28243" s="11">
        <v>2012</v>
      </c>
    </row>
    <row r="28244" spans="2:4" x14ac:dyDescent="0.3">
      <c r="B28244" s="11">
        <f t="shared" ref="B28244" si="14119">B28243+1</f>
        <v>14122</v>
      </c>
      <c r="C28244" s="12" t="s">
        <v>17253</v>
      </c>
      <c r="D28244" s="11">
        <v>2012</v>
      </c>
    </row>
    <row r="28245" spans="2:4" x14ac:dyDescent="0.3">
      <c r="B28245" s="11">
        <v>14122</v>
      </c>
      <c r="C28245" s="12" t="s">
        <v>17255</v>
      </c>
      <c r="D28245" s="11">
        <v>2012</v>
      </c>
    </row>
    <row r="28246" spans="2:4" x14ac:dyDescent="0.3">
      <c r="B28246" s="11">
        <f t="shared" ref="B28246" si="14120">B28245+1</f>
        <v>14123</v>
      </c>
      <c r="C28246" s="12" t="s">
        <v>17257</v>
      </c>
      <c r="D28246" s="11">
        <v>2012</v>
      </c>
    </row>
    <row r="28247" spans="2:4" x14ac:dyDescent="0.3">
      <c r="B28247" s="11">
        <v>14123</v>
      </c>
      <c r="C28247" s="12" t="s">
        <v>17267</v>
      </c>
      <c r="D28247" s="11">
        <v>2012</v>
      </c>
    </row>
    <row r="28248" spans="2:4" x14ac:dyDescent="0.3">
      <c r="B28248" s="11">
        <f t="shared" ref="B28248" si="14121">B28247+1</f>
        <v>14124</v>
      </c>
      <c r="C28248" s="12" t="s">
        <v>17289</v>
      </c>
      <c r="D28248" s="11">
        <v>2012</v>
      </c>
    </row>
    <row r="28249" spans="2:4" x14ac:dyDescent="0.3">
      <c r="B28249" s="11">
        <v>14124</v>
      </c>
      <c r="C28249" s="12" t="s">
        <v>17314</v>
      </c>
      <c r="D28249" s="11">
        <v>2012</v>
      </c>
    </row>
    <row r="28250" spans="2:4" x14ac:dyDescent="0.3">
      <c r="B28250" s="11">
        <f t="shared" ref="B28250" si="14122">B28249+1</f>
        <v>14125</v>
      </c>
      <c r="C28250" s="12" t="s">
        <v>17339</v>
      </c>
      <c r="D28250" s="11">
        <v>2012</v>
      </c>
    </row>
    <row r="28251" spans="2:4" x14ac:dyDescent="0.3">
      <c r="B28251" s="11">
        <v>14125</v>
      </c>
      <c r="C28251" s="12" t="s">
        <v>17350</v>
      </c>
      <c r="D28251" s="11">
        <v>2012</v>
      </c>
    </row>
    <row r="28252" spans="2:4" x14ac:dyDescent="0.3">
      <c r="B28252" s="11">
        <f t="shared" ref="B28252" si="14123">B28251+1</f>
        <v>14126</v>
      </c>
      <c r="C28252" s="12" t="s">
        <v>17356</v>
      </c>
      <c r="D28252" s="11">
        <v>2012</v>
      </c>
    </row>
    <row r="28253" spans="2:4" x14ac:dyDescent="0.3">
      <c r="B28253" s="11">
        <v>14126</v>
      </c>
      <c r="C28253" s="12" t="s">
        <v>17362</v>
      </c>
      <c r="D28253" s="11">
        <v>2012</v>
      </c>
    </row>
    <row r="28254" spans="2:4" x14ac:dyDescent="0.3">
      <c r="B28254" s="11">
        <f t="shared" ref="B28254" si="14124">B28253+1</f>
        <v>14127</v>
      </c>
      <c r="C28254" s="12" t="s">
        <v>13365</v>
      </c>
      <c r="D28254" s="11">
        <v>2012</v>
      </c>
    </row>
    <row r="28255" spans="2:4" x14ac:dyDescent="0.3">
      <c r="B28255" s="11">
        <v>14127</v>
      </c>
      <c r="C28255" s="12" t="s">
        <v>17370</v>
      </c>
      <c r="D28255" s="11">
        <v>2012</v>
      </c>
    </row>
    <row r="28256" spans="2:4" x14ac:dyDescent="0.3">
      <c r="B28256" s="11">
        <f t="shared" ref="B28256" si="14125">B28255+1</f>
        <v>14128</v>
      </c>
      <c r="C28256" s="12" t="s">
        <v>17386</v>
      </c>
      <c r="D28256" s="11">
        <v>2012</v>
      </c>
    </row>
    <row r="28257" spans="2:4" x14ac:dyDescent="0.3">
      <c r="B28257" s="11">
        <v>14128</v>
      </c>
      <c r="C28257" s="12" t="s">
        <v>17406</v>
      </c>
      <c r="D28257" s="11">
        <v>2012</v>
      </c>
    </row>
    <row r="28258" spans="2:4" x14ac:dyDescent="0.3">
      <c r="B28258" s="11">
        <f t="shared" ref="B28258" si="14126">B28257+1</f>
        <v>14129</v>
      </c>
      <c r="C28258" s="12" t="s">
        <v>17408</v>
      </c>
      <c r="D28258" s="11">
        <v>2012</v>
      </c>
    </row>
    <row r="28259" spans="2:4" x14ac:dyDescent="0.3">
      <c r="B28259" s="11">
        <v>14129</v>
      </c>
      <c r="C28259" s="12" t="s">
        <v>17409</v>
      </c>
      <c r="D28259" s="11">
        <v>2012</v>
      </c>
    </row>
    <row r="28260" spans="2:4" x14ac:dyDescent="0.3">
      <c r="B28260" s="11">
        <f t="shared" ref="B28260" si="14127">B28259+1</f>
        <v>14130</v>
      </c>
      <c r="C28260" s="12" t="s">
        <v>17434</v>
      </c>
      <c r="D28260" s="11">
        <v>2012</v>
      </c>
    </row>
    <row r="28261" spans="2:4" x14ac:dyDescent="0.3">
      <c r="B28261" s="11">
        <v>14130</v>
      </c>
      <c r="C28261" s="12" t="s">
        <v>17435</v>
      </c>
      <c r="D28261" s="11">
        <v>2012</v>
      </c>
    </row>
    <row r="28262" spans="2:4" x14ac:dyDescent="0.3">
      <c r="B28262" s="11">
        <f t="shared" ref="B28262" si="14128">B28261+1</f>
        <v>14131</v>
      </c>
      <c r="C28262" s="12" t="s">
        <v>17436</v>
      </c>
      <c r="D28262" s="11">
        <v>2012</v>
      </c>
    </row>
    <row r="28263" spans="2:4" x14ac:dyDescent="0.3">
      <c r="B28263" s="11">
        <v>14131</v>
      </c>
      <c r="C28263" s="12" t="s">
        <v>17452</v>
      </c>
      <c r="D28263" s="11">
        <v>2012</v>
      </c>
    </row>
    <row r="28264" spans="2:4" x14ac:dyDescent="0.3">
      <c r="B28264" s="11">
        <f t="shared" ref="B28264" si="14129">B28263+1</f>
        <v>14132</v>
      </c>
      <c r="C28264" s="12" t="s">
        <v>17461</v>
      </c>
      <c r="D28264" s="11">
        <v>2012</v>
      </c>
    </row>
    <row r="28265" spans="2:4" x14ac:dyDescent="0.3">
      <c r="B28265" s="11">
        <v>14132</v>
      </c>
      <c r="C28265" s="12" t="s">
        <v>17479</v>
      </c>
      <c r="D28265" s="11">
        <v>2012</v>
      </c>
    </row>
    <row r="28266" spans="2:4" x14ac:dyDescent="0.3">
      <c r="B28266" s="11">
        <f t="shared" ref="B28266" si="14130">B28265+1</f>
        <v>14133</v>
      </c>
      <c r="C28266" s="12" t="s">
        <v>17482</v>
      </c>
      <c r="D28266" s="11">
        <v>2012</v>
      </c>
    </row>
    <row r="28267" spans="2:4" x14ac:dyDescent="0.3">
      <c r="B28267" s="11">
        <v>14133</v>
      </c>
      <c r="C28267" s="12" t="s">
        <v>17502</v>
      </c>
      <c r="D28267" s="11">
        <v>2012</v>
      </c>
    </row>
    <row r="28268" spans="2:4" x14ac:dyDescent="0.3">
      <c r="B28268" s="11">
        <f t="shared" ref="B28268" si="14131">B28267+1</f>
        <v>14134</v>
      </c>
      <c r="C28268" s="12" t="s">
        <v>17508</v>
      </c>
      <c r="D28268" s="11">
        <v>2012</v>
      </c>
    </row>
    <row r="28269" spans="2:4" x14ac:dyDescent="0.3">
      <c r="B28269" s="11">
        <v>14134</v>
      </c>
      <c r="C28269" s="12" t="s">
        <v>17546</v>
      </c>
      <c r="D28269" s="11">
        <v>2012</v>
      </c>
    </row>
    <row r="28270" spans="2:4" x14ac:dyDescent="0.3">
      <c r="B28270" s="11">
        <f t="shared" ref="B28270" si="14132">B28269+1</f>
        <v>14135</v>
      </c>
      <c r="C28270" s="12" t="s">
        <v>17547</v>
      </c>
      <c r="D28270" s="11">
        <v>2012</v>
      </c>
    </row>
    <row r="28271" spans="2:4" x14ac:dyDescent="0.3">
      <c r="B28271" s="11">
        <v>14135</v>
      </c>
      <c r="C28271" s="12" t="s">
        <v>17576</v>
      </c>
      <c r="D28271" s="11">
        <v>2012</v>
      </c>
    </row>
    <row r="28272" spans="2:4" x14ac:dyDescent="0.3">
      <c r="B28272" s="11">
        <f t="shared" ref="B28272" si="14133">B28271+1</f>
        <v>14136</v>
      </c>
      <c r="C28272" s="12" t="s">
        <v>17579</v>
      </c>
      <c r="D28272" s="11">
        <v>2012</v>
      </c>
    </row>
    <row r="28273" spans="2:4" x14ac:dyDescent="0.3">
      <c r="B28273" s="11">
        <v>14136</v>
      </c>
      <c r="C28273" s="12" t="s">
        <v>17580</v>
      </c>
      <c r="D28273" s="11">
        <v>2012</v>
      </c>
    </row>
    <row r="28274" spans="2:4" x14ac:dyDescent="0.3">
      <c r="B28274" s="11">
        <f t="shared" ref="B28274" si="14134">B28273+1</f>
        <v>14137</v>
      </c>
      <c r="C28274" s="12" t="s">
        <v>17590</v>
      </c>
      <c r="D28274" s="11">
        <v>2012</v>
      </c>
    </row>
    <row r="28275" spans="2:4" x14ac:dyDescent="0.3">
      <c r="B28275" s="11">
        <v>14137</v>
      </c>
      <c r="C28275" s="12" t="s">
        <v>17597</v>
      </c>
      <c r="D28275" s="11">
        <v>2012</v>
      </c>
    </row>
    <row r="28276" spans="2:4" x14ac:dyDescent="0.3">
      <c r="B28276" s="11">
        <f t="shared" ref="B28276" si="14135">B28275+1</f>
        <v>14138</v>
      </c>
      <c r="C28276" s="12" t="s">
        <v>17617</v>
      </c>
      <c r="D28276" s="11">
        <v>2012</v>
      </c>
    </row>
    <row r="28277" spans="2:4" x14ac:dyDescent="0.3">
      <c r="B28277" s="11">
        <v>14138</v>
      </c>
      <c r="C28277" s="12" t="s">
        <v>17621</v>
      </c>
      <c r="D28277" s="11">
        <v>2012</v>
      </c>
    </row>
    <row r="28278" spans="2:4" x14ac:dyDescent="0.3">
      <c r="B28278" s="11">
        <f t="shared" ref="B28278" si="14136">B28277+1</f>
        <v>14139</v>
      </c>
      <c r="C28278" s="12" t="s">
        <v>17626</v>
      </c>
      <c r="D28278" s="11">
        <v>2012</v>
      </c>
    </row>
    <row r="28279" spans="2:4" x14ac:dyDescent="0.3">
      <c r="B28279" s="11">
        <v>14139</v>
      </c>
      <c r="C28279" s="12" t="s">
        <v>4597</v>
      </c>
      <c r="D28279" s="11">
        <v>2012</v>
      </c>
    </row>
    <row r="28280" spans="2:4" x14ac:dyDescent="0.3">
      <c r="B28280" s="11">
        <f t="shared" ref="B28280" si="14137">B28279+1</f>
        <v>14140</v>
      </c>
      <c r="C28280" s="12" t="s">
        <v>17631</v>
      </c>
      <c r="D28280" s="11">
        <v>2012</v>
      </c>
    </row>
    <row r="28281" spans="2:4" x14ac:dyDescent="0.3">
      <c r="B28281" s="11">
        <v>14140</v>
      </c>
      <c r="C28281" s="12" t="s">
        <v>17633</v>
      </c>
      <c r="D28281" s="11">
        <v>2012</v>
      </c>
    </row>
    <row r="28282" spans="2:4" x14ac:dyDescent="0.3">
      <c r="B28282" s="11">
        <f t="shared" ref="B28282" si="14138">B28281+1</f>
        <v>14141</v>
      </c>
      <c r="C28282" s="12" t="s">
        <v>17641</v>
      </c>
      <c r="D28282" s="11">
        <v>2012</v>
      </c>
    </row>
    <row r="28283" spans="2:4" x14ac:dyDescent="0.3">
      <c r="B28283" s="11">
        <v>14141</v>
      </c>
      <c r="C28283" s="12" t="s">
        <v>17644</v>
      </c>
      <c r="D28283" s="11">
        <v>2012</v>
      </c>
    </row>
    <row r="28284" spans="2:4" x14ac:dyDescent="0.3">
      <c r="B28284" s="11">
        <f t="shared" ref="B28284" si="14139">B28283+1</f>
        <v>14142</v>
      </c>
      <c r="C28284" s="12" t="s">
        <v>17647</v>
      </c>
      <c r="D28284" s="11">
        <v>2012</v>
      </c>
    </row>
    <row r="28285" spans="2:4" x14ac:dyDescent="0.3">
      <c r="B28285" s="11">
        <v>14142</v>
      </c>
      <c r="C28285" s="12" t="s">
        <v>17648</v>
      </c>
      <c r="D28285" s="11">
        <v>2012</v>
      </c>
    </row>
    <row r="28286" spans="2:4" x14ac:dyDescent="0.3">
      <c r="B28286" s="11">
        <f t="shared" ref="B28286" si="14140">B28285+1</f>
        <v>14143</v>
      </c>
      <c r="C28286" s="12" t="s">
        <v>17652</v>
      </c>
      <c r="D28286" s="11">
        <v>2012</v>
      </c>
    </row>
    <row r="28287" spans="2:4" x14ac:dyDescent="0.3">
      <c r="B28287" s="11">
        <v>14143</v>
      </c>
      <c r="C28287" s="12" t="s">
        <v>17668</v>
      </c>
      <c r="D28287" s="11">
        <v>2012</v>
      </c>
    </row>
    <row r="28288" spans="2:4" x14ac:dyDescent="0.3">
      <c r="B28288" s="11">
        <f t="shared" ref="B28288" si="14141">B28287+1</f>
        <v>14144</v>
      </c>
      <c r="C28288" s="12" t="s">
        <v>17673</v>
      </c>
      <c r="D28288" s="11">
        <v>2012</v>
      </c>
    </row>
    <row r="28289" spans="2:4" x14ac:dyDescent="0.3">
      <c r="B28289" s="11">
        <v>14144</v>
      </c>
      <c r="C28289" s="12" t="s">
        <v>5545</v>
      </c>
      <c r="D28289" s="11">
        <v>2012</v>
      </c>
    </row>
    <row r="28290" spans="2:4" x14ac:dyDescent="0.3">
      <c r="B28290" s="11">
        <f t="shared" ref="B28290" si="14142">B28289+1</f>
        <v>14145</v>
      </c>
      <c r="C28290" s="12" t="s">
        <v>17675</v>
      </c>
      <c r="D28290" s="11">
        <v>2012</v>
      </c>
    </row>
    <row r="28291" spans="2:4" x14ac:dyDescent="0.3">
      <c r="B28291" s="11">
        <v>14145</v>
      </c>
      <c r="C28291" s="12" t="s">
        <v>17471</v>
      </c>
      <c r="D28291" s="11">
        <v>2012</v>
      </c>
    </row>
    <row r="28292" spans="2:4" x14ac:dyDescent="0.3">
      <c r="B28292" s="11">
        <f t="shared" ref="B28292" si="14143">B28291+1</f>
        <v>14146</v>
      </c>
      <c r="C28292" s="12" t="s">
        <v>17736</v>
      </c>
      <c r="D28292" s="11">
        <v>2012</v>
      </c>
    </row>
    <row r="28293" spans="2:4" x14ac:dyDescent="0.3">
      <c r="B28293" s="11">
        <v>14146</v>
      </c>
      <c r="C28293" s="12" t="s">
        <v>17749</v>
      </c>
      <c r="D28293" s="11">
        <v>2012</v>
      </c>
    </row>
    <row r="28294" spans="2:4" x14ac:dyDescent="0.3">
      <c r="B28294" s="11">
        <f t="shared" ref="B28294" si="14144">B28293+1</f>
        <v>14147</v>
      </c>
      <c r="C28294" s="12" t="s">
        <v>17761</v>
      </c>
      <c r="D28294" s="11">
        <v>2012</v>
      </c>
    </row>
    <row r="28295" spans="2:4" x14ac:dyDescent="0.3">
      <c r="B28295" s="11">
        <v>14147</v>
      </c>
      <c r="C28295" s="12" t="s">
        <v>17784</v>
      </c>
      <c r="D28295" s="11">
        <v>2012</v>
      </c>
    </row>
    <row r="28296" spans="2:4" x14ac:dyDescent="0.3">
      <c r="B28296" s="11">
        <f t="shared" ref="B28296" si="14145">B28295+1</f>
        <v>14148</v>
      </c>
      <c r="C28296" s="12" t="s">
        <v>17891</v>
      </c>
      <c r="D28296" s="11">
        <v>2012</v>
      </c>
    </row>
    <row r="28297" spans="2:4" x14ac:dyDescent="0.3">
      <c r="B28297" s="11">
        <v>14148</v>
      </c>
      <c r="C28297" s="12" t="s">
        <v>17893</v>
      </c>
      <c r="D28297" s="11">
        <v>2012</v>
      </c>
    </row>
    <row r="28298" spans="2:4" x14ac:dyDescent="0.3">
      <c r="B28298" s="11">
        <f t="shared" ref="B28298" si="14146">B28297+1</f>
        <v>14149</v>
      </c>
      <c r="C28298" s="12" t="s">
        <v>17904</v>
      </c>
      <c r="D28298" s="11">
        <v>2012</v>
      </c>
    </row>
    <row r="28299" spans="2:4" x14ac:dyDescent="0.3">
      <c r="B28299" s="11">
        <v>14149</v>
      </c>
      <c r="C28299" s="12" t="s">
        <v>17907</v>
      </c>
      <c r="D28299" s="11">
        <v>2012</v>
      </c>
    </row>
    <row r="28300" spans="2:4" x14ac:dyDescent="0.3">
      <c r="B28300" s="11">
        <f t="shared" ref="B28300" si="14147">B28299+1</f>
        <v>14150</v>
      </c>
      <c r="C28300" s="12" t="s">
        <v>17908</v>
      </c>
      <c r="D28300" s="11">
        <v>2012</v>
      </c>
    </row>
    <row r="28301" spans="2:4" x14ac:dyDescent="0.3">
      <c r="B28301" s="11">
        <v>14150</v>
      </c>
      <c r="C28301" s="12" t="s">
        <v>17922</v>
      </c>
      <c r="D28301" s="11">
        <v>2012</v>
      </c>
    </row>
    <row r="28302" spans="2:4" x14ac:dyDescent="0.3">
      <c r="B28302" s="11">
        <f t="shared" ref="B28302" si="14148">B28301+1</f>
        <v>14151</v>
      </c>
      <c r="C28302" s="12" t="s">
        <v>17926</v>
      </c>
      <c r="D28302" s="11">
        <v>2012</v>
      </c>
    </row>
    <row r="28303" spans="2:4" x14ac:dyDescent="0.3">
      <c r="B28303" s="11">
        <v>14151</v>
      </c>
      <c r="C28303" s="12" t="s">
        <v>17928</v>
      </c>
      <c r="D28303" s="11">
        <v>2012</v>
      </c>
    </row>
    <row r="28304" spans="2:4" x14ac:dyDescent="0.3">
      <c r="B28304" s="11">
        <f t="shared" ref="B28304" si="14149">B28303+1</f>
        <v>14152</v>
      </c>
      <c r="C28304" s="12" t="s">
        <v>17937</v>
      </c>
      <c r="D28304" s="11">
        <v>2012</v>
      </c>
    </row>
    <row r="28305" spans="2:4" x14ac:dyDescent="0.3">
      <c r="B28305" s="11">
        <v>14152</v>
      </c>
      <c r="C28305" s="12" t="s">
        <v>17946</v>
      </c>
      <c r="D28305" s="11">
        <v>2012</v>
      </c>
    </row>
    <row r="28306" spans="2:4" x14ac:dyDescent="0.3">
      <c r="B28306" s="11">
        <f t="shared" ref="B28306" si="14150">B28305+1</f>
        <v>14153</v>
      </c>
      <c r="C28306" s="12" t="s">
        <v>17949</v>
      </c>
      <c r="D28306" s="11">
        <v>2012</v>
      </c>
    </row>
    <row r="28307" spans="2:4" x14ac:dyDescent="0.3">
      <c r="B28307" s="11">
        <v>14153</v>
      </c>
      <c r="C28307" s="12" t="s">
        <v>17954</v>
      </c>
      <c r="D28307" s="11">
        <v>2012</v>
      </c>
    </row>
    <row r="28308" spans="2:4" x14ac:dyDescent="0.3">
      <c r="B28308" s="11">
        <f t="shared" ref="B28308" si="14151">B28307+1</f>
        <v>14154</v>
      </c>
      <c r="C28308" s="12" t="s">
        <v>17985</v>
      </c>
      <c r="D28308" s="11">
        <v>2012</v>
      </c>
    </row>
    <row r="28309" spans="2:4" x14ac:dyDescent="0.3">
      <c r="B28309" s="11">
        <v>14154</v>
      </c>
      <c r="C28309" s="12" t="s">
        <v>18032</v>
      </c>
      <c r="D28309" s="11">
        <v>2012</v>
      </c>
    </row>
    <row r="28310" spans="2:4" x14ac:dyDescent="0.3">
      <c r="B28310" s="11">
        <f t="shared" ref="B28310" si="14152">B28309+1</f>
        <v>14155</v>
      </c>
      <c r="C28310" s="12" t="s">
        <v>9823</v>
      </c>
      <c r="D28310" s="11">
        <v>2012</v>
      </c>
    </row>
    <row r="28311" spans="2:4" x14ac:dyDescent="0.3">
      <c r="B28311" s="11">
        <v>14155</v>
      </c>
      <c r="C28311" s="12" t="s">
        <v>18059</v>
      </c>
      <c r="D28311" s="11">
        <v>2012</v>
      </c>
    </row>
    <row r="28312" spans="2:4" x14ac:dyDescent="0.3">
      <c r="B28312" s="11">
        <f t="shared" ref="B28312" si="14153">B28311+1</f>
        <v>14156</v>
      </c>
      <c r="C28312" s="12" t="s">
        <v>18098</v>
      </c>
      <c r="D28312" s="11">
        <v>2012</v>
      </c>
    </row>
    <row r="28313" spans="2:4" x14ac:dyDescent="0.3">
      <c r="B28313" s="11">
        <v>14156</v>
      </c>
      <c r="C28313" s="12" t="s">
        <v>18138</v>
      </c>
      <c r="D28313" s="11">
        <v>2012</v>
      </c>
    </row>
    <row r="28314" spans="2:4" x14ac:dyDescent="0.3">
      <c r="B28314" s="11">
        <f t="shared" ref="B28314" si="14154">B28313+1</f>
        <v>14157</v>
      </c>
      <c r="C28314" s="12" t="s">
        <v>18146</v>
      </c>
      <c r="D28314" s="11">
        <v>2012</v>
      </c>
    </row>
    <row r="28315" spans="2:4" x14ac:dyDescent="0.3">
      <c r="B28315" s="11">
        <v>14157</v>
      </c>
      <c r="C28315" s="12" t="s">
        <v>18150</v>
      </c>
      <c r="D28315" s="11">
        <v>2012</v>
      </c>
    </row>
    <row r="28316" spans="2:4" x14ac:dyDescent="0.3">
      <c r="B28316" s="11">
        <f t="shared" ref="B28316" si="14155">B28315+1</f>
        <v>14158</v>
      </c>
      <c r="C28316" s="12" t="s">
        <v>18154</v>
      </c>
      <c r="D28316" s="11">
        <v>2012</v>
      </c>
    </row>
    <row r="28317" spans="2:4" x14ac:dyDescent="0.3">
      <c r="B28317" s="11">
        <v>14158</v>
      </c>
      <c r="C28317" s="12" t="s">
        <v>18162</v>
      </c>
      <c r="D28317" s="11">
        <v>2012</v>
      </c>
    </row>
    <row r="28318" spans="2:4" x14ac:dyDescent="0.3">
      <c r="B28318" s="11">
        <f t="shared" ref="B28318" si="14156">B28317+1</f>
        <v>14159</v>
      </c>
      <c r="C28318" s="12" t="s">
        <v>18177</v>
      </c>
      <c r="D28318" s="11">
        <v>2012</v>
      </c>
    </row>
    <row r="28319" spans="2:4" x14ac:dyDescent="0.3">
      <c r="B28319" s="11">
        <v>14159</v>
      </c>
      <c r="C28319" s="12" t="s">
        <v>18181</v>
      </c>
      <c r="D28319" s="11">
        <v>2012</v>
      </c>
    </row>
    <row r="28320" spans="2:4" x14ac:dyDescent="0.3">
      <c r="B28320" s="11">
        <f t="shared" ref="B28320" si="14157">B28319+1</f>
        <v>14160</v>
      </c>
      <c r="C28320" s="12" t="s">
        <v>18189</v>
      </c>
      <c r="D28320" s="11">
        <v>2012</v>
      </c>
    </row>
    <row r="28321" spans="2:4" x14ac:dyDescent="0.3">
      <c r="B28321" s="11">
        <v>14160</v>
      </c>
      <c r="C28321" s="12" t="s">
        <v>18219</v>
      </c>
      <c r="D28321" s="11">
        <v>2012</v>
      </c>
    </row>
    <row r="28322" spans="2:4" x14ac:dyDescent="0.3">
      <c r="B28322" s="11">
        <f t="shared" ref="B28322" si="14158">B28321+1</f>
        <v>14161</v>
      </c>
      <c r="C28322" s="12" t="s">
        <v>15392</v>
      </c>
      <c r="D28322" s="11">
        <v>2012</v>
      </c>
    </row>
    <row r="28323" spans="2:4" x14ac:dyDescent="0.3">
      <c r="B28323" s="11">
        <v>14161</v>
      </c>
      <c r="C28323" s="12" t="s">
        <v>18310</v>
      </c>
      <c r="D28323" s="11">
        <v>2012</v>
      </c>
    </row>
    <row r="28324" spans="2:4" x14ac:dyDescent="0.3">
      <c r="B28324" s="11">
        <f t="shared" ref="B28324" si="14159">B28323+1</f>
        <v>14162</v>
      </c>
      <c r="C28324" s="12" t="s">
        <v>18317</v>
      </c>
      <c r="D28324" s="11">
        <v>2012</v>
      </c>
    </row>
    <row r="28325" spans="2:4" x14ac:dyDescent="0.3">
      <c r="B28325" s="11">
        <v>14162</v>
      </c>
      <c r="C28325" s="12" t="s">
        <v>18329</v>
      </c>
      <c r="D28325" s="11">
        <v>2012</v>
      </c>
    </row>
    <row r="28326" spans="2:4" x14ac:dyDescent="0.3">
      <c r="B28326" s="11">
        <f t="shared" ref="B28326" si="14160">B28325+1</f>
        <v>14163</v>
      </c>
      <c r="C28326" s="12" t="s">
        <v>18373</v>
      </c>
      <c r="D28326" s="11">
        <v>2012</v>
      </c>
    </row>
    <row r="28327" spans="2:4" x14ac:dyDescent="0.3">
      <c r="B28327" s="11">
        <v>14163</v>
      </c>
      <c r="C28327" s="12" t="s">
        <v>18409</v>
      </c>
      <c r="D28327" s="11">
        <v>2012</v>
      </c>
    </row>
    <row r="28328" spans="2:4" x14ac:dyDescent="0.3">
      <c r="B28328" s="11">
        <f t="shared" ref="B28328" si="14161">B28327+1</f>
        <v>14164</v>
      </c>
      <c r="C28328" s="12" t="s">
        <v>18437</v>
      </c>
      <c r="D28328" s="11">
        <v>2012</v>
      </c>
    </row>
    <row r="28329" spans="2:4" x14ac:dyDescent="0.3">
      <c r="B28329" s="11">
        <v>14164</v>
      </c>
      <c r="C28329" s="12" t="s">
        <v>18454</v>
      </c>
      <c r="D28329" s="11">
        <v>2012</v>
      </c>
    </row>
    <row r="28330" spans="2:4" x14ac:dyDescent="0.3">
      <c r="B28330" s="11">
        <f t="shared" ref="B28330" si="14162">B28329+1</f>
        <v>14165</v>
      </c>
      <c r="C28330" s="12" t="s">
        <v>18512</v>
      </c>
      <c r="D28330" s="11">
        <v>2012</v>
      </c>
    </row>
    <row r="28331" spans="2:4" x14ac:dyDescent="0.3">
      <c r="B28331" s="11">
        <v>14165</v>
      </c>
      <c r="C28331" s="12" t="s">
        <v>18513</v>
      </c>
      <c r="D28331" s="11">
        <v>2012</v>
      </c>
    </row>
    <row r="28332" spans="2:4" x14ac:dyDescent="0.3">
      <c r="B28332" s="11">
        <f t="shared" ref="B28332" si="14163">B28331+1</f>
        <v>14166</v>
      </c>
      <c r="C28332" s="12" t="s">
        <v>18541</v>
      </c>
      <c r="D28332" s="11">
        <v>2012</v>
      </c>
    </row>
    <row r="28333" spans="2:4" x14ac:dyDescent="0.3">
      <c r="B28333" s="11">
        <v>14166</v>
      </c>
      <c r="C28333" s="12" t="s">
        <v>18546</v>
      </c>
      <c r="D28333" s="11">
        <v>2012</v>
      </c>
    </row>
    <row r="28334" spans="2:4" x14ac:dyDescent="0.3">
      <c r="B28334" s="11">
        <f t="shared" ref="B28334" si="14164">B28333+1</f>
        <v>14167</v>
      </c>
      <c r="C28334" s="12" t="s">
        <v>18615</v>
      </c>
      <c r="D28334" s="11">
        <v>2012</v>
      </c>
    </row>
    <row r="28335" spans="2:4" x14ac:dyDescent="0.3">
      <c r="B28335" s="11">
        <v>14167</v>
      </c>
      <c r="C28335" s="12" t="s">
        <v>18617</v>
      </c>
      <c r="D28335" s="11">
        <v>2012</v>
      </c>
    </row>
    <row r="28336" spans="2:4" x14ac:dyDescent="0.3">
      <c r="B28336" s="11">
        <f t="shared" ref="B28336" si="14165">B28335+1</f>
        <v>14168</v>
      </c>
      <c r="C28336" s="12" t="s">
        <v>18620</v>
      </c>
      <c r="D28336" s="11">
        <v>2012</v>
      </c>
    </row>
    <row r="28337" spans="2:4" x14ac:dyDescent="0.3">
      <c r="B28337" s="11">
        <v>14168</v>
      </c>
      <c r="C28337" s="12" t="s">
        <v>18650</v>
      </c>
      <c r="D28337" s="11">
        <v>2012</v>
      </c>
    </row>
    <row r="28338" spans="2:4" x14ac:dyDescent="0.3">
      <c r="B28338" s="11">
        <f t="shared" ref="B28338" si="14166">B28337+1</f>
        <v>14169</v>
      </c>
      <c r="C28338" s="12" t="s">
        <v>18659</v>
      </c>
      <c r="D28338" s="11">
        <v>2012</v>
      </c>
    </row>
    <row r="28339" spans="2:4" x14ac:dyDescent="0.3">
      <c r="B28339" s="11">
        <v>14169</v>
      </c>
      <c r="C28339" s="12" t="s">
        <v>18662</v>
      </c>
      <c r="D28339" s="11">
        <v>2012</v>
      </c>
    </row>
    <row r="28340" spans="2:4" x14ac:dyDescent="0.3">
      <c r="B28340" s="11">
        <f t="shared" ref="B28340" si="14167">B28339+1</f>
        <v>14170</v>
      </c>
      <c r="C28340" s="12" t="s">
        <v>18667</v>
      </c>
      <c r="D28340" s="11">
        <v>2012</v>
      </c>
    </row>
    <row r="28341" spans="2:4" x14ac:dyDescent="0.3">
      <c r="B28341" s="11">
        <v>14170</v>
      </c>
      <c r="C28341" s="12" t="s">
        <v>18682</v>
      </c>
      <c r="D28341" s="11">
        <v>2012</v>
      </c>
    </row>
    <row r="28342" spans="2:4" x14ac:dyDescent="0.3">
      <c r="B28342" s="11">
        <f t="shared" ref="B28342" si="14168">B28341+1</f>
        <v>14171</v>
      </c>
      <c r="C28342" s="12" t="s">
        <v>18736</v>
      </c>
      <c r="D28342" s="11">
        <v>2012</v>
      </c>
    </row>
    <row r="28343" spans="2:4" x14ac:dyDescent="0.3">
      <c r="B28343" s="11">
        <v>14171</v>
      </c>
      <c r="C28343" s="12" t="s">
        <v>18738</v>
      </c>
      <c r="D28343" s="11">
        <v>2012</v>
      </c>
    </row>
    <row r="28344" spans="2:4" x14ac:dyDescent="0.3">
      <c r="B28344" s="11">
        <f t="shared" ref="B28344" si="14169">B28343+1</f>
        <v>14172</v>
      </c>
      <c r="C28344" s="12" t="s">
        <v>18751</v>
      </c>
      <c r="D28344" s="11">
        <v>2012</v>
      </c>
    </row>
    <row r="28345" spans="2:4" x14ac:dyDescent="0.3">
      <c r="B28345" s="11">
        <v>14172</v>
      </c>
      <c r="C28345" s="12" t="s">
        <v>18779</v>
      </c>
      <c r="D28345" s="11">
        <v>2012</v>
      </c>
    </row>
    <row r="28346" spans="2:4" x14ac:dyDescent="0.3">
      <c r="B28346" s="11">
        <f t="shared" ref="B28346" si="14170">B28345+1</f>
        <v>14173</v>
      </c>
      <c r="C28346" s="12" t="s">
        <v>18782</v>
      </c>
      <c r="D28346" s="11">
        <v>2012</v>
      </c>
    </row>
    <row r="28347" spans="2:4" x14ac:dyDescent="0.3">
      <c r="B28347" s="11">
        <v>14173</v>
      </c>
      <c r="C28347" s="12" t="s">
        <v>18806</v>
      </c>
      <c r="D28347" s="11">
        <v>2012</v>
      </c>
    </row>
    <row r="28348" spans="2:4" x14ac:dyDescent="0.3">
      <c r="B28348" s="11">
        <f t="shared" ref="B28348" si="14171">B28347+1</f>
        <v>14174</v>
      </c>
      <c r="C28348" s="12" t="s">
        <v>18807</v>
      </c>
      <c r="D28348" s="11">
        <v>2012</v>
      </c>
    </row>
    <row r="28349" spans="2:4" x14ac:dyDescent="0.3">
      <c r="B28349" s="11">
        <v>14174</v>
      </c>
      <c r="C28349" s="12" t="s">
        <v>18809</v>
      </c>
      <c r="D28349" s="11">
        <v>2012</v>
      </c>
    </row>
    <row r="28350" spans="2:4" x14ac:dyDescent="0.3">
      <c r="B28350" s="11">
        <f t="shared" ref="B28350" si="14172">B28349+1</f>
        <v>14175</v>
      </c>
      <c r="C28350" s="12" t="s">
        <v>18813</v>
      </c>
      <c r="D28350" s="11">
        <v>2012</v>
      </c>
    </row>
    <row r="28351" spans="2:4" x14ac:dyDescent="0.3">
      <c r="B28351" s="11">
        <v>14175</v>
      </c>
      <c r="C28351" s="12" t="s">
        <v>18847</v>
      </c>
      <c r="D28351" s="11">
        <v>2012</v>
      </c>
    </row>
    <row r="28352" spans="2:4" x14ac:dyDescent="0.3">
      <c r="B28352" s="11">
        <f t="shared" ref="B28352" si="14173">B28351+1</f>
        <v>14176</v>
      </c>
      <c r="C28352" s="12" t="s">
        <v>7892</v>
      </c>
      <c r="D28352" s="11">
        <v>2012</v>
      </c>
    </row>
    <row r="28353" spans="2:4" x14ac:dyDescent="0.3">
      <c r="B28353" s="11">
        <v>14176</v>
      </c>
      <c r="C28353" s="12" t="s">
        <v>9621</v>
      </c>
      <c r="D28353" s="11">
        <v>2012</v>
      </c>
    </row>
    <row r="28354" spans="2:4" x14ac:dyDescent="0.3">
      <c r="B28354" s="11">
        <f t="shared" ref="B28354" si="14174">B28353+1</f>
        <v>14177</v>
      </c>
      <c r="C28354" s="12" t="s">
        <v>3660</v>
      </c>
      <c r="D28354" s="11">
        <v>2012</v>
      </c>
    </row>
    <row r="28355" spans="2:4" x14ac:dyDescent="0.3">
      <c r="B28355" s="11">
        <v>14177</v>
      </c>
      <c r="C28355" s="12" t="s">
        <v>18943</v>
      </c>
      <c r="D28355" s="11">
        <v>2012</v>
      </c>
    </row>
    <row r="28356" spans="2:4" x14ac:dyDescent="0.3">
      <c r="B28356" s="11">
        <f t="shared" ref="B28356" si="14175">B28355+1</f>
        <v>14178</v>
      </c>
      <c r="C28356" s="12" t="s">
        <v>18946</v>
      </c>
      <c r="D28356" s="11">
        <v>2012</v>
      </c>
    </row>
    <row r="28357" spans="2:4" x14ac:dyDescent="0.3">
      <c r="B28357" s="11">
        <v>14178</v>
      </c>
      <c r="C28357" s="12" t="s">
        <v>18965</v>
      </c>
      <c r="D28357" s="11">
        <v>2012</v>
      </c>
    </row>
    <row r="28358" spans="2:4" x14ac:dyDescent="0.3">
      <c r="B28358" s="11">
        <f t="shared" ref="B28358" si="14176">B28357+1</f>
        <v>14179</v>
      </c>
      <c r="C28358" s="12" t="s">
        <v>18990</v>
      </c>
      <c r="D28358" s="11">
        <v>2012</v>
      </c>
    </row>
    <row r="28359" spans="2:4" x14ac:dyDescent="0.3">
      <c r="B28359" s="11">
        <v>14179</v>
      </c>
      <c r="C28359" s="12" t="s">
        <v>18993</v>
      </c>
      <c r="D28359" s="11">
        <v>2012</v>
      </c>
    </row>
    <row r="28360" spans="2:4" x14ac:dyDescent="0.3">
      <c r="B28360" s="11">
        <f t="shared" ref="B28360" si="14177">B28359+1</f>
        <v>14180</v>
      </c>
      <c r="C28360" s="12" t="s">
        <v>18995</v>
      </c>
      <c r="D28360" s="11">
        <v>2012</v>
      </c>
    </row>
    <row r="28361" spans="2:4" x14ac:dyDescent="0.3">
      <c r="B28361" s="11">
        <v>14180</v>
      </c>
      <c r="C28361" s="12" t="s">
        <v>19045</v>
      </c>
      <c r="D28361" s="11">
        <v>2012</v>
      </c>
    </row>
    <row r="28362" spans="2:4" x14ac:dyDescent="0.3">
      <c r="B28362" s="11">
        <f t="shared" ref="B28362" si="14178">B28361+1</f>
        <v>14181</v>
      </c>
      <c r="C28362" s="12" t="s">
        <v>19065</v>
      </c>
      <c r="D28362" s="11">
        <v>2012</v>
      </c>
    </row>
    <row r="28363" spans="2:4" x14ac:dyDescent="0.3">
      <c r="B28363" s="11">
        <v>14181</v>
      </c>
      <c r="C28363" s="12" t="s">
        <v>19084</v>
      </c>
      <c r="D28363" s="11">
        <v>2012</v>
      </c>
    </row>
    <row r="28364" spans="2:4" x14ac:dyDescent="0.3">
      <c r="B28364" s="11">
        <f t="shared" ref="B28364" si="14179">B28363+1</f>
        <v>14182</v>
      </c>
      <c r="C28364" s="12" t="s">
        <v>19098</v>
      </c>
      <c r="D28364" s="11">
        <v>2012</v>
      </c>
    </row>
    <row r="28365" spans="2:4" x14ac:dyDescent="0.3">
      <c r="B28365" s="11">
        <v>14182</v>
      </c>
      <c r="C28365" s="12" t="s">
        <v>19120</v>
      </c>
      <c r="D28365" s="11">
        <v>2012</v>
      </c>
    </row>
    <row r="28366" spans="2:4" x14ac:dyDescent="0.3">
      <c r="B28366" s="11">
        <f t="shared" ref="B28366" si="14180">B28365+1</f>
        <v>14183</v>
      </c>
      <c r="C28366" s="12" t="s">
        <v>19132</v>
      </c>
      <c r="D28366" s="11">
        <v>2012</v>
      </c>
    </row>
    <row r="28367" spans="2:4" x14ac:dyDescent="0.3">
      <c r="B28367" s="11">
        <v>14183</v>
      </c>
      <c r="C28367" s="12" t="s">
        <v>19147</v>
      </c>
      <c r="D28367" s="11">
        <v>2012</v>
      </c>
    </row>
    <row r="28368" spans="2:4" x14ac:dyDescent="0.3">
      <c r="B28368" s="11">
        <f t="shared" ref="B28368" si="14181">B28367+1</f>
        <v>14184</v>
      </c>
      <c r="C28368" s="12" t="s">
        <v>19149</v>
      </c>
      <c r="D28368" s="11">
        <v>2012</v>
      </c>
    </row>
    <row r="28369" spans="2:4" x14ac:dyDescent="0.3">
      <c r="B28369" s="11">
        <v>14184</v>
      </c>
      <c r="C28369" s="12" t="s">
        <v>19247</v>
      </c>
      <c r="D28369" s="11">
        <v>2012</v>
      </c>
    </row>
    <row r="28370" spans="2:4" x14ac:dyDescent="0.3">
      <c r="B28370" s="11">
        <f t="shared" ref="B28370" si="14182">B28369+1</f>
        <v>14185</v>
      </c>
      <c r="C28370" s="12" t="s">
        <v>19257</v>
      </c>
      <c r="D28370" s="11">
        <v>2012</v>
      </c>
    </row>
    <row r="28371" spans="2:4" x14ac:dyDescent="0.3">
      <c r="B28371" s="11">
        <v>14185</v>
      </c>
      <c r="C28371" s="12" t="s">
        <v>19264</v>
      </c>
      <c r="D28371" s="11">
        <v>2012</v>
      </c>
    </row>
    <row r="28372" spans="2:4" x14ac:dyDescent="0.3">
      <c r="B28372" s="11">
        <f t="shared" ref="B28372" si="14183">B28371+1</f>
        <v>14186</v>
      </c>
      <c r="C28372" s="12" t="s">
        <v>19287</v>
      </c>
      <c r="D28372" s="11">
        <v>2012</v>
      </c>
    </row>
    <row r="28373" spans="2:4" x14ac:dyDescent="0.3">
      <c r="B28373" s="11">
        <v>14186</v>
      </c>
      <c r="C28373" s="12" t="s">
        <v>19290</v>
      </c>
      <c r="D28373" s="11">
        <v>2012</v>
      </c>
    </row>
    <row r="28374" spans="2:4" x14ac:dyDescent="0.3">
      <c r="B28374" s="11">
        <f t="shared" ref="B28374" si="14184">B28373+1</f>
        <v>14187</v>
      </c>
      <c r="C28374" s="12" t="s">
        <v>19291</v>
      </c>
      <c r="D28374" s="11">
        <v>2012</v>
      </c>
    </row>
    <row r="28375" spans="2:4" x14ac:dyDescent="0.3">
      <c r="B28375" s="11">
        <v>14187</v>
      </c>
      <c r="C28375" s="12" t="s">
        <v>19303</v>
      </c>
      <c r="D28375" s="11">
        <v>2012</v>
      </c>
    </row>
    <row r="28376" spans="2:4" x14ac:dyDescent="0.3">
      <c r="B28376" s="11">
        <f t="shared" ref="B28376" si="14185">B28375+1</f>
        <v>14188</v>
      </c>
      <c r="C28376" s="12" t="s">
        <v>19308</v>
      </c>
      <c r="D28376" s="11">
        <v>2012</v>
      </c>
    </row>
    <row r="28377" spans="2:4" x14ac:dyDescent="0.3">
      <c r="B28377" s="11">
        <v>14188</v>
      </c>
      <c r="C28377" s="12" t="s">
        <v>19320</v>
      </c>
      <c r="D28377" s="11">
        <v>2012</v>
      </c>
    </row>
    <row r="28378" spans="2:4" x14ac:dyDescent="0.3">
      <c r="B28378" s="11">
        <f t="shared" ref="B28378" si="14186">B28377+1</f>
        <v>14189</v>
      </c>
      <c r="C28378" s="12" t="s">
        <v>19400</v>
      </c>
      <c r="D28378" s="11">
        <v>2012</v>
      </c>
    </row>
    <row r="28379" spans="2:4" x14ac:dyDescent="0.3">
      <c r="B28379" s="11">
        <v>14189</v>
      </c>
      <c r="C28379" s="12" t="s">
        <v>19428</v>
      </c>
      <c r="D28379" s="11">
        <v>2012</v>
      </c>
    </row>
    <row r="28380" spans="2:4" x14ac:dyDescent="0.3">
      <c r="B28380" s="11">
        <f t="shared" ref="B28380" si="14187">B28379+1</f>
        <v>14190</v>
      </c>
      <c r="C28380" s="12" t="s">
        <v>19429</v>
      </c>
      <c r="D28380" s="11">
        <v>2012</v>
      </c>
    </row>
    <row r="28381" spans="2:4" x14ac:dyDescent="0.3">
      <c r="B28381" s="11">
        <v>14190</v>
      </c>
      <c r="C28381" s="12" t="s">
        <v>19466</v>
      </c>
      <c r="D28381" s="11">
        <v>2012</v>
      </c>
    </row>
    <row r="28382" spans="2:4" x14ac:dyDescent="0.3">
      <c r="B28382" s="11">
        <f t="shared" ref="B28382" si="14188">B28381+1</f>
        <v>14191</v>
      </c>
      <c r="C28382" s="12" t="s">
        <v>19516</v>
      </c>
      <c r="D28382" s="11">
        <v>2012</v>
      </c>
    </row>
    <row r="28383" spans="2:4" x14ac:dyDescent="0.3">
      <c r="B28383" s="11">
        <v>14191</v>
      </c>
      <c r="C28383" s="12" t="s">
        <v>19546</v>
      </c>
      <c r="D28383" s="11">
        <v>2012</v>
      </c>
    </row>
    <row r="28384" spans="2:4" x14ac:dyDescent="0.3">
      <c r="B28384" s="11">
        <f t="shared" ref="B28384" si="14189">B28383+1</f>
        <v>14192</v>
      </c>
      <c r="C28384" s="12" t="s">
        <v>19560</v>
      </c>
      <c r="D28384" s="11">
        <v>2012</v>
      </c>
    </row>
    <row r="28385" spans="2:4" x14ac:dyDescent="0.3">
      <c r="B28385" s="11">
        <v>14192</v>
      </c>
      <c r="C28385" s="12" t="s">
        <v>19580</v>
      </c>
      <c r="D28385" s="11">
        <v>2012</v>
      </c>
    </row>
    <row r="28386" spans="2:4" x14ac:dyDescent="0.3">
      <c r="B28386" s="11">
        <f t="shared" ref="B28386" si="14190">B28385+1</f>
        <v>14193</v>
      </c>
      <c r="C28386" s="12" t="s">
        <v>19588</v>
      </c>
      <c r="D28386" s="11">
        <v>2012</v>
      </c>
    </row>
    <row r="28387" spans="2:4" x14ac:dyDescent="0.3">
      <c r="B28387" s="11">
        <v>14193</v>
      </c>
      <c r="C28387" s="12" t="s">
        <v>19593</v>
      </c>
      <c r="D28387" s="11">
        <v>2012</v>
      </c>
    </row>
    <row r="28388" spans="2:4" x14ac:dyDescent="0.3">
      <c r="B28388" s="11">
        <f t="shared" ref="B28388" si="14191">B28387+1</f>
        <v>14194</v>
      </c>
      <c r="C28388" s="12" t="s">
        <v>19612</v>
      </c>
      <c r="D28388" s="11">
        <v>2012</v>
      </c>
    </row>
    <row r="28389" spans="2:4" x14ac:dyDescent="0.3">
      <c r="B28389" s="11">
        <v>14194</v>
      </c>
      <c r="C28389" s="12" t="s">
        <v>19615</v>
      </c>
      <c r="D28389" s="11">
        <v>2012</v>
      </c>
    </row>
    <row r="28390" spans="2:4" x14ac:dyDescent="0.3">
      <c r="B28390" s="11">
        <f t="shared" ref="B28390" si="14192">B28389+1</f>
        <v>14195</v>
      </c>
      <c r="C28390" s="12" t="s">
        <v>19617</v>
      </c>
      <c r="D28390" s="11">
        <v>2012</v>
      </c>
    </row>
    <row r="28391" spans="2:4" x14ac:dyDescent="0.3">
      <c r="B28391" s="11">
        <v>14195</v>
      </c>
      <c r="C28391" s="12" t="s">
        <v>19622</v>
      </c>
      <c r="D28391" s="11">
        <v>2012</v>
      </c>
    </row>
    <row r="28392" spans="2:4" x14ac:dyDescent="0.3">
      <c r="B28392" s="11">
        <f t="shared" ref="B28392" si="14193">B28391+1</f>
        <v>14196</v>
      </c>
      <c r="C28392" s="12" t="s">
        <v>19628</v>
      </c>
      <c r="D28392" s="11">
        <v>2012</v>
      </c>
    </row>
    <row r="28393" spans="2:4" x14ac:dyDescent="0.3">
      <c r="B28393" s="11">
        <v>14196</v>
      </c>
      <c r="C28393" s="12" t="s">
        <v>19636</v>
      </c>
      <c r="D28393" s="11">
        <v>2012</v>
      </c>
    </row>
    <row r="28394" spans="2:4" x14ac:dyDescent="0.3">
      <c r="B28394" s="11">
        <f t="shared" ref="B28394" si="14194">B28393+1</f>
        <v>14197</v>
      </c>
      <c r="C28394" s="12" t="s">
        <v>19667</v>
      </c>
      <c r="D28394" s="11">
        <v>2012</v>
      </c>
    </row>
    <row r="28395" spans="2:4" x14ac:dyDescent="0.3">
      <c r="B28395" s="11">
        <v>14197</v>
      </c>
      <c r="C28395" s="12" t="s">
        <v>19674</v>
      </c>
      <c r="D28395" s="11">
        <v>2012</v>
      </c>
    </row>
    <row r="28396" spans="2:4" x14ac:dyDescent="0.3">
      <c r="B28396" s="11">
        <f t="shared" ref="B28396" si="14195">B28395+1</f>
        <v>14198</v>
      </c>
      <c r="C28396" s="12" t="s">
        <v>19681</v>
      </c>
      <c r="D28396" s="11">
        <v>2012</v>
      </c>
    </row>
    <row r="28397" spans="2:4" x14ac:dyDescent="0.3">
      <c r="B28397" s="11">
        <v>14198</v>
      </c>
      <c r="C28397" s="12" t="s">
        <v>19688</v>
      </c>
      <c r="D28397" s="11">
        <v>2012</v>
      </c>
    </row>
    <row r="28398" spans="2:4" x14ac:dyDescent="0.3">
      <c r="B28398" s="11">
        <f t="shared" ref="B28398" si="14196">B28397+1</f>
        <v>14199</v>
      </c>
      <c r="C28398" s="12" t="s">
        <v>19700</v>
      </c>
      <c r="D28398" s="11">
        <v>2012</v>
      </c>
    </row>
    <row r="28399" spans="2:4" x14ac:dyDescent="0.3">
      <c r="B28399" s="11">
        <v>14199</v>
      </c>
      <c r="C28399" s="12" t="s">
        <v>19711</v>
      </c>
      <c r="D28399" s="11">
        <v>2012</v>
      </c>
    </row>
    <row r="28400" spans="2:4" x14ac:dyDescent="0.3">
      <c r="B28400" s="11">
        <f t="shared" ref="B28400" si="14197">B28399+1</f>
        <v>14200</v>
      </c>
      <c r="C28400" s="12" t="s">
        <v>19723</v>
      </c>
      <c r="D28400" s="11">
        <v>2012</v>
      </c>
    </row>
    <row r="28401" spans="2:4" x14ac:dyDescent="0.3">
      <c r="B28401" s="11">
        <v>14200</v>
      </c>
      <c r="C28401" s="12" t="s">
        <v>19727</v>
      </c>
      <c r="D28401" s="11">
        <v>2012</v>
      </c>
    </row>
    <row r="28402" spans="2:4" x14ac:dyDescent="0.3">
      <c r="B28402" s="11">
        <f t="shared" ref="B28402" si="14198">B28401+1</f>
        <v>14201</v>
      </c>
      <c r="C28402" s="12" t="s">
        <v>19745</v>
      </c>
      <c r="D28402" s="11">
        <v>2012</v>
      </c>
    </row>
    <row r="28403" spans="2:4" x14ac:dyDescent="0.3">
      <c r="B28403" s="11">
        <v>14201</v>
      </c>
      <c r="C28403" s="12" t="s">
        <v>19755</v>
      </c>
      <c r="D28403" s="11">
        <v>2012</v>
      </c>
    </row>
    <row r="28404" spans="2:4" x14ac:dyDescent="0.3">
      <c r="B28404" s="11">
        <f t="shared" ref="B28404" si="14199">B28403+1</f>
        <v>14202</v>
      </c>
      <c r="C28404" s="12" t="s">
        <v>19756</v>
      </c>
      <c r="D28404" s="11">
        <v>2012</v>
      </c>
    </row>
    <row r="28405" spans="2:4" x14ac:dyDescent="0.3">
      <c r="B28405" s="11">
        <v>14202</v>
      </c>
      <c r="C28405" s="12" t="s">
        <v>19756</v>
      </c>
      <c r="D28405" s="11">
        <v>2012</v>
      </c>
    </row>
    <row r="28406" spans="2:4" x14ac:dyDescent="0.3">
      <c r="B28406" s="11">
        <f t="shared" ref="B28406" si="14200">B28405+1</f>
        <v>14203</v>
      </c>
      <c r="C28406" s="12" t="s">
        <v>19774</v>
      </c>
      <c r="D28406" s="11">
        <v>2012</v>
      </c>
    </row>
    <row r="28407" spans="2:4" x14ac:dyDescent="0.3">
      <c r="B28407" s="11">
        <v>14203</v>
      </c>
      <c r="C28407" s="12" t="s">
        <v>19780</v>
      </c>
      <c r="D28407" s="11">
        <v>2012</v>
      </c>
    </row>
    <row r="28408" spans="2:4" x14ac:dyDescent="0.3">
      <c r="B28408" s="11">
        <f t="shared" ref="B28408" si="14201">B28407+1</f>
        <v>14204</v>
      </c>
      <c r="C28408" s="12" t="s">
        <v>19782</v>
      </c>
      <c r="D28408" s="11">
        <v>2012</v>
      </c>
    </row>
    <row r="28409" spans="2:4" x14ac:dyDescent="0.3">
      <c r="B28409" s="11">
        <v>14204</v>
      </c>
      <c r="C28409" s="12" t="s">
        <v>19785</v>
      </c>
      <c r="D28409" s="11">
        <v>2012</v>
      </c>
    </row>
    <row r="28410" spans="2:4" x14ac:dyDescent="0.3">
      <c r="B28410" s="11">
        <f t="shared" ref="B28410" si="14202">B28409+1</f>
        <v>14205</v>
      </c>
      <c r="C28410" s="12" t="s">
        <v>19786</v>
      </c>
      <c r="D28410" s="11">
        <v>2012</v>
      </c>
    </row>
    <row r="28411" spans="2:4" x14ac:dyDescent="0.3">
      <c r="B28411" s="11">
        <v>14205</v>
      </c>
      <c r="C28411" s="12" t="s">
        <v>19789</v>
      </c>
      <c r="D28411" s="11">
        <v>2012</v>
      </c>
    </row>
    <row r="28412" spans="2:4" x14ac:dyDescent="0.3">
      <c r="B28412" s="11">
        <f t="shared" ref="B28412" si="14203">B28411+1</f>
        <v>14206</v>
      </c>
      <c r="C28412" s="12" t="s">
        <v>19816</v>
      </c>
      <c r="D28412" s="11">
        <v>2012</v>
      </c>
    </row>
    <row r="28413" spans="2:4" x14ac:dyDescent="0.3">
      <c r="B28413" s="11">
        <v>14206</v>
      </c>
      <c r="C28413" s="12" t="s">
        <v>19822</v>
      </c>
      <c r="D28413" s="11">
        <v>2012</v>
      </c>
    </row>
    <row r="28414" spans="2:4" x14ac:dyDescent="0.3">
      <c r="B28414" s="11">
        <f t="shared" ref="B28414" si="14204">B28413+1</f>
        <v>14207</v>
      </c>
      <c r="C28414" s="12" t="s">
        <v>19831</v>
      </c>
      <c r="D28414" s="11">
        <v>2012</v>
      </c>
    </row>
    <row r="28415" spans="2:4" x14ac:dyDescent="0.3">
      <c r="B28415" s="11">
        <v>14207</v>
      </c>
      <c r="C28415" s="12" t="s">
        <v>19837</v>
      </c>
      <c r="D28415" s="11">
        <v>2012</v>
      </c>
    </row>
    <row r="28416" spans="2:4" x14ac:dyDescent="0.3">
      <c r="B28416" s="11">
        <f t="shared" ref="B28416" si="14205">B28415+1</f>
        <v>14208</v>
      </c>
      <c r="C28416" s="12" t="s">
        <v>19838</v>
      </c>
      <c r="D28416" s="11">
        <v>2012</v>
      </c>
    </row>
    <row r="28417" spans="2:4" x14ac:dyDescent="0.3">
      <c r="B28417" s="11">
        <v>14208</v>
      </c>
      <c r="C28417" s="12" t="s">
        <v>19840</v>
      </c>
      <c r="D28417" s="11">
        <v>2012</v>
      </c>
    </row>
    <row r="28418" spans="2:4" x14ac:dyDescent="0.3">
      <c r="B28418" s="11">
        <f t="shared" ref="B28418" si="14206">B28417+1</f>
        <v>14209</v>
      </c>
      <c r="C28418" s="12" t="s">
        <v>19879</v>
      </c>
      <c r="D28418" s="11">
        <v>2012</v>
      </c>
    </row>
    <row r="28419" spans="2:4" x14ac:dyDescent="0.3">
      <c r="B28419" s="11">
        <v>14209</v>
      </c>
      <c r="C28419" s="12" t="s">
        <v>19880</v>
      </c>
      <c r="D28419" s="11">
        <v>2012</v>
      </c>
    </row>
    <row r="28420" spans="2:4" x14ac:dyDescent="0.3">
      <c r="B28420" s="11">
        <f t="shared" ref="B28420" si="14207">B28419+1</f>
        <v>14210</v>
      </c>
      <c r="C28420" s="12" t="s">
        <v>19881</v>
      </c>
      <c r="D28420" s="11">
        <v>2012</v>
      </c>
    </row>
    <row r="28421" spans="2:4" x14ac:dyDescent="0.3">
      <c r="B28421" s="11">
        <v>14210</v>
      </c>
      <c r="C28421" s="12" t="s">
        <v>19917</v>
      </c>
      <c r="D28421" s="11">
        <v>2012</v>
      </c>
    </row>
    <row r="28422" spans="2:4" x14ac:dyDescent="0.3">
      <c r="B28422" s="11">
        <f t="shared" ref="B28422" si="14208">B28421+1</f>
        <v>14211</v>
      </c>
      <c r="C28422" s="12" t="s">
        <v>19922</v>
      </c>
      <c r="D28422" s="11">
        <v>2012</v>
      </c>
    </row>
    <row r="28423" spans="2:4" x14ac:dyDescent="0.3">
      <c r="B28423" s="11">
        <v>14211</v>
      </c>
      <c r="C28423" s="12" t="s">
        <v>19926</v>
      </c>
      <c r="D28423" s="11">
        <v>2012</v>
      </c>
    </row>
    <row r="28424" spans="2:4" x14ac:dyDescent="0.3">
      <c r="B28424" s="11">
        <f t="shared" ref="B28424" si="14209">B28423+1</f>
        <v>14212</v>
      </c>
      <c r="C28424" s="12" t="s">
        <v>19931</v>
      </c>
      <c r="D28424" s="11">
        <v>2012</v>
      </c>
    </row>
    <row r="28425" spans="2:4" x14ac:dyDescent="0.3">
      <c r="B28425" s="11">
        <v>14212</v>
      </c>
      <c r="C28425" s="12" t="s">
        <v>19938</v>
      </c>
      <c r="D28425" s="11">
        <v>2012</v>
      </c>
    </row>
    <row r="28426" spans="2:4" x14ac:dyDescent="0.3">
      <c r="B28426" s="11">
        <f t="shared" ref="B28426" si="14210">B28425+1</f>
        <v>14213</v>
      </c>
      <c r="C28426" s="12" t="s">
        <v>19965</v>
      </c>
      <c r="D28426" s="11">
        <v>2012</v>
      </c>
    </row>
    <row r="28427" spans="2:4" x14ac:dyDescent="0.3">
      <c r="B28427" s="11">
        <v>14213</v>
      </c>
      <c r="C28427" s="12" t="s">
        <v>19968</v>
      </c>
      <c r="D28427" s="11">
        <v>2012</v>
      </c>
    </row>
    <row r="28428" spans="2:4" x14ac:dyDescent="0.3">
      <c r="B28428" s="11">
        <f t="shared" ref="B28428" si="14211">B28427+1</f>
        <v>14214</v>
      </c>
      <c r="C28428" s="12" t="s">
        <v>19970</v>
      </c>
      <c r="D28428" s="11">
        <v>2012</v>
      </c>
    </row>
    <row r="28429" spans="2:4" x14ac:dyDescent="0.3">
      <c r="B28429" s="11">
        <v>14214</v>
      </c>
      <c r="C28429" s="12" t="s">
        <v>19971</v>
      </c>
      <c r="D28429" s="11">
        <v>2012</v>
      </c>
    </row>
    <row r="28430" spans="2:4" x14ac:dyDescent="0.3">
      <c r="B28430" s="11">
        <f t="shared" ref="B28430" si="14212">B28429+1</f>
        <v>14215</v>
      </c>
      <c r="C28430" s="12" t="s">
        <v>19981</v>
      </c>
      <c r="D28430" s="11">
        <v>2012</v>
      </c>
    </row>
    <row r="28431" spans="2:4" x14ac:dyDescent="0.3">
      <c r="B28431" s="11">
        <v>14215</v>
      </c>
      <c r="C28431" s="12" t="s">
        <v>20029</v>
      </c>
      <c r="D28431" s="11">
        <v>2012</v>
      </c>
    </row>
    <row r="28432" spans="2:4" x14ac:dyDescent="0.3">
      <c r="B28432" s="11">
        <f t="shared" ref="B28432" si="14213">B28431+1</f>
        <v>14216</v>
      </c>
      <c r="C28432" s="12" t="s">
        <v>20034</v>
      </c>
      <c r="D28432" s="11">
        <v>2012</v>
      </c>
    </row>
    <row r="28433" spans="2:4" x14ac:dyDescent="0.3">
      <c r="B28433" s="11">
        <v>14216</v>
      </c>
      <c r="C28433" s="12" t="s">
        <v>20040</v>
      </c>
      <c r="D28433" s="11">
        <v>2012</v>
      </c>
    </row>
    <row r="28434" spans="2:4" x14ac:dyDescent="0.3">
      <c r="B28434" s="11">
        <f t="shared" ref="B28434" si="14214">B28433+1</f>
        <v>14217</v>
      </c>
      <c r="C28434" s="12" t="s">
        <v>20071</v>
      </c>
      <c r="D28434" s="11">
        <v>2012</v>
      </c>
    </row>
    <row r="28435" spans="2:4" x14ac:dyDescent="0.3">
      <c r="B28435" s="11">
        <v>14217</v>
      </c>
      <c r="C28435" s="12" t="s">
        <v>20086</v>
      </c>
      <c r="D28435" s="11">
        <v>2012</v>
      </c>
    </row>
    <row r="28436" spans="2:4" x14ac:dyDescent="0.3">
      <c r="B28436" s="11">
        <f t="shared" ref="B28436" si="14215">B28435+1</f>
        <v>14218</v>
      </c>
      <c r="C28436" s="12" t="s">
        <v>20106</v>
      </c>
      <c r="D28436" s="11">
        <v>2012</v>
      </c>
    </row>
    <row r="28437" spans="2:4" x14ac:dyDescent="0.3">
      <c r="B28437" s="11">
        <v>14218</v>
      </c>
      <c r="C28437" s="12" t="s">
        <v>20109</v>
      </c>
      <c r="D28437" s="11">
        <v>2012</v>
      </c>
    </row>
    <row r="28438" spans="2:4" x14ac:dyDescent="0.3">
      <c r="B28438" s="11">
        <f t="shared" ref="B28438" si="14216">B28437+1</f>
        <v>14219</v>
      </c>
      <c r="C28438" s="12" t="s">
        <v>20134</v>
      </c>
      <c r="D28438" s="11">
        <v>2012</v>
      </c>
    </row>
    <row r="28439" spans="2:4" x14ac:dyDescent="0.3">
      <c r="B28439" s="11">
        <v>14219</v>
      </c>
      <c r="C28439" s="12" t="s">
        <v>20143</v>
      </c>
      <c r="D28439" s="11">
        <v>2012</v>
      </c>
    </row>
    <row r="28440" spans="2:4" x14ac:dyDescent="0.3">
      <c r="B28440" s="11">
        <f t="shared" ref="B28440" si="14217">B28439+1</f>
        <v>14220</v>
      </c>
      <c r="C28440" s="12" t="s">
        <v>20178</v>
      </c>
      <c r="D28440" s="11">
        <v>2012</v>
      </c>
    </row>
    <row r="28441" spans="2:4" x14ac:dyDescent="0.3">
      <c r="B28441" s="11">
        <v>14220</v>
      </c>
      <c r="C28441" s="12" t="s">
        <v>20190</v>
      </c>
      <c r="D28441" s="11">
        <v>2012</v>
      </c>
    </row>
    <row r="28442" spans="2:4" x14ac:dyDescent="0.3">
      <c r="B28442" s="11">
        <f t="shared" ref="B28442" si="14218">B28441+1</f>
        <v>14221</v>
      </c>
      <c r="C28442" s="12" t="s">
        <v>20196</v>
      </c>
      <c r="D28442" s="11">
        <v>2012</v>
      </c>
    </row>
    <row r="28443" spans="2:4" x14ac:dyDescent="0.3">
      <c r="B28443" s="11">
        <v>14221</v>
      </c>
      <c r="C28443" s="12" t="s">
        <v>12201</v>
      </c>
      <c r="D28443" s="11">
        <v>2012</v>
      </c>
    </row>
    <row r="28444" spans="2:4" x14ac:dyDescent="0.3">
      <c r="B28444" s="11">
        <f t="shared" ref="B28444" si="14219">B28443+1</f>
        <v>14222</v>
      </c>
      <c r="C28444" s="12" t="s">
        <v>20200</v>
      </c>
      <c r="D28444" s="11">
        <v>2012</v>
      </c>
    </row>
    <row r="28445" spans="2:4" x14ac:dyDescent="0.3">
      <c r="B28445" s="11">
        <v>14222</v>
      </c>
      <c r="C28445" s="12" t="s">
        <v>20211</v>
      </c>
      <c r="D28445" s="11">
        <v>2012</v>
      </c>
    </row>
    <row r="28446" spans="2:4" x14ac:dyDescent="0.3">
      <c r="B28446" s="11">
        <f t="shared" ref="B28446" si="14220">B28445+1</f>
        <v>14223</v>
      </c>
      <c r="C28446" s="12" t="s">
        <v>20296</v>
      </c>
      <c r="D28446" s="11">
        <v>2012</v>
      </c>
    </row>
    <row r="28447" spans="2:4" x14ac:dyDescent="0.3">
      <c r="B28447" s="11">
        <v>14223</v>
      </c>
      <c r="C28447" s="12" t="s">
        <v>20297</v>
      </c>
      <c r="D28447" s="11">
        <v>2012</v>
      </c>
    </row>
    <row r="28448" spans="2:4" x14ac:dyDescent="0.3">
      <c r="B28448" s="11">
        <f t="shared" ref="B28448" si="14221">B28447+1</f>
        <v>14224</v>
      </c>
      <c r="C28448" s="12" t="s">
        <v>20315</v>
      </c>
      <c r="D28448" s="11">
        <v>2012</v>
      </c>
    </row>
    <row r="28449" spans="2:4" x14ac:dyDescent="0.3">
      <c r="B28449" s="11">
        <v>14224</v>
      </c>
      <c r="C28449" s="12" t="s">
        <v>20319</v>
      </c>
      <c r="D28449" s="11">
        <v>2012</v>
      </c>
    </row>
    <row r="28450" spans="2:4" x14ac:dyDescent="0.3">
      <c r="B28450" s="11">
        <f t="shared" ref="B28450" si="14222">B28449+1</f>
        <v>14225</v>
      </c>
      <c r="C28450" s="12" t="s">
        <v>20329</v>
      </c>
      <c r="D28450" s="11">
        <v>2012</v>
      </c>
    </row>
    <row r="28451" spans="2:4" x14ac:dyDescent="0.3">
      <c r="B28451" s="11">
        <v>14225</v>
      </c>
      <c r="C28451" s="12" t="s">
        <v>20340</v>
      </c>
      <c r="D28451" s="11">
        <v>2012</v>
      </c>
    </row>
    <row r="28452" spans="2:4" x14ac:dyDescent="0.3">
      <c r="B28452" s="11">
        <f t="shared" ref="B28452" si="14223">B28451+1</f>
        <v>14226</v>
      </c>
      <c r="C28452" s="12" t="s">
        <v>11467</v>
      </c>
      <c r="D28452" s="11">
        <v>2012</v>
      </c>
    </row>
    <row r="28453" spans="2:4" x14ac:dyDescent="0.3">
      <c r="B28453" s="11">
        <v>14226</v>
      </c>
      <c r="C28453" s="12" t="s">
        <v>20460</v>
      </c>
      <c r="D28453" s="11">
        <v>2012</v>
      </c>
    </row>
    <row r="28454" spans="2:4" x14ac:dyDescent="0.3">
      <c r="B28454" s="11">
        <f t="shared" ref="B28454" si="14224">B28453+1</f>
        <v>14227</v>
      </c>
      <c r="C28454" s="12" t="s">
        <v>20464</v>
      </c>
      <c r="D28454" s="11">
        <v>2012</v>
      </c>
    </row>
    <row r="28455" spans="2:4" x14ac:dyDescent="0.3">
      <c r="B28455" s="11">
        <v>14227</v>
      </c>
      <c r="C28455" s="12" t="s">
        <v>20477</v>
      </c>
      <c r="D28455" s="11">
        <v>2012</v>
      </c>
    </row>
    <row r="28456" spans="2:4" x14ac:dyDescent="0.3">
      <c r="B28456" s="11">
        <f t="shared" ref="B28456" si="14225">B28455+1</f>
        <v>14228</v>
      </c>
      <c r="C28456" s="12" t="s">
        <v>15676</v>
      </c>
      <c r="D28456" s="11">
        <v>2012</v>
      </c>
    </row>
    <row r="28457" spans="2:4" x14ac:dyDescent="0.3">
      <c r="B28457" s="11">
        <v>14228</v>
      </c>
      <c r="C28457" s="12" t="s">
        <v>20538</v>
      </c>
      <c r="D28457" s="11">
        <v>2012</v>
      </c>
    </row>
    <row r="28458" spans="2:4" x14ac:dyDescent="0.3">
      <c r="B28458" s="11">
        <f t="shared" ref="B28458" si="14226">B28457+1</f>
        <v>14229</v>
      </c>
      <c r="C28458" s="12" t="s">
        <v>10736</v>
      </c>
      <c r="D28458" s="11">
        <v>2012</v>
      </c>
    </row>
    <row r="28459" spans="2:4" x14ac:dyDescent="0.3">
      <c r="B28459" s="11">
        <v>14229</v>
      </c>
      <c r="C28459" s="12" t="s">
        <v>20665</v>
      </c>
      <c r="D28459" s="11">
        <v>2012</v>
      </c>
    </row>
    <row r="28460" spans="2:4" x14ac:dyDescent="0.3">
      <c r="B28460" s="11">
        <f t="shared" ref="B28460" si="14227">B28459+1</f>
        <v>14230</v>
      </c>
      <c r="C28460" s="12" t="s">
        <v>20666</v>
      </c>
      <c r="D28460" s="11">
        <v>2012</v>
      </c>
    </row>
    <row r="28461" spans="2:4" x14ac:dyDescent="0.3">
      <c r="B28461" s="11">
        <v>14230</v>
      </c>
      <c r="C28461" s="12" t="s">
        <v>20695</v>
      </c>
      <c r="D28461" s="11">
        <v>2012</v>
      </c>
    </row>
    <row r="28462" spans="2:4" x14ac:dyDescent="0.3">
      <c r="B28462" s="11">
        <f t="shared" ref="B28462" si="14228">B28461+1</f>
        <v>14231</v>
      </c>
      <c r="C28462" s="12" t="s">
        <v>20100</v>
      </c>
      <c r="D28462" s="11">
        <v>2012</v>
      </c>
    </row>
    <row r="28463" spans="2:4" x14ac:dyDescent="0.3">
      <c r="B28463" s="11">
        <v>14231</v>
      </c>
      <c r="C28463" s="12" t="s">
        <v>20844</v>
      </c>
      <c r="D28463" s="11">
        <v>2012</v>
      </c>
    </row>
    <row r="28464" spans="2:4" x14ac:dyDescent="0.3">
      <c r="B28464" s="11">
        <f t="shared" ref="B28464" si="14229">B28463+1</f>
        <v>14232</v>
      </c>
      <c r="C28464" s="12" t="s">
        <v>20885</v>
      </c>
      <c r="D28464" s="11">
        <v>2012</v>
      </c>
    </row>
    <row r="28465" spans="2:4" x14ac:dyDescent="0.3">
      <c r="B28465" s="11">
        <v>14232</v>
      </c>
      <c r="C28465" s="12" t="s">
        <v>20904</v>
      </c>
      <c r="D28465" s="11">
        <v>2012</v>
      </c>
    </row>
    <row r="28466" spans="2:4" x14ac:dyDescent="0.3">
      <c r="B28466" s="11">
        <f t="shared" ref="B28466" si="14230">B28465+1</f>
        <v>14233</v>
      </c>
      <c r="C28466" s="12" t="s">
        <v>20913</v>
      </c>
      <c r="D28466" s="11">
        <v>2012</v>
      </c>
    </row>
    <row r="28467" spans="2:4" x14ac:dyDescent="0.3">
      <c r="B28467" s="11">
        <v>14233</v>
      </c>
      <c r="C28467" s="12" t="s">
        <v>20925</v>
      </c>
      <c r="D28467" s="11">
        <v>2012</v>
      </c>
    </row>
    <row r="28468" spans="2:4" x14ac:dyDescent="0.3">
      <c r="B28468" s="11">
        <f t="shared" ref="B28468" si="14231">B28467+1</f>
        <v>14234</v>
      </c>
      <c r="C28468" s="12" t="s">
        <v>2555</v>
      </c>
      <c r="D28468" s="11">
        <v>2012</v>
      </c>
    </row>
    <row r="28469" spans="2:4" x14ac:dyDescent="0.3">
      <c r="B28469" s="11">
        <v>14234</v>
      </c>
      <c r="C28469" s="12" t="s">
        <v>20985</v>
      </c>
      <c r="D28469" s="11">
        <v>2012</v>
      </c>
    </row>
    <row r="28470" spans="2:4" x14ac:dyDescent="0.3">
      <c r="B28470" s="11">
        <f t="shared" ref="B28470" si="14232">B28469+1</f>
        <v>14235</v>
      </c>
      <c r="C28470" s="12" t="s">
        <v>21014</v>
      </c>
      <c r="D28470" s="11">
        <v>2012</v>
      </c>
    </row>
    <row r="28471" spans="2:4" x14ac:dyDescent="0.3">
      <c r="B28471" s="11">
        <v>14235</v>
      </c>
      <c r="C28471" s="12" t="s">
        <v>21015</v>
      </c>
      <c r="D28471" s="11">
        <v>2012</v>
      </c>
    </row>
    <row r="28472" spans="2:4" x14ac:dyDescent="0.3">
      <c r="B28472" s="11">
        <f t="shared" ref="B28472" si="14233">B28471+1</f>
        <v>14236</v>
      </c>
      <c r="C28472" s="12" t="s">
        <v>21047</v>
      </c>
      <c r="D28472" s="11">
        <v>2012</v>
      </c>
    </row>
    <row r="28473" spans="2:4" x14ac:dyDescent="0.3">
      <c r="B28473" s="11">
        <v>14236</v>
      </c>
      <c r="C28473" s="12" t="s">
        <v>8272</v>
      </c>
      <c r="D28473" s="11">
        <v>2012</v>
      </c>
    </row>
    <row r="28474" spans="2:4" x14ac:dyDescent="0.3">
      <c r="B28474" s="11">
        <f t="shared" ref="B28474" si="14234">B28473+1</f>
        <v>14237</v>
      </c>
      <c r="C28474" s="12" t="s">
        <v>21062</v>
      </c>
      <c r="D28474" s="11">
        <v>2012</v>
      </c>
    </row>
    <row r="28475" spans="2:4" x14ac:dyDescent="0.3">
      <c r="B28475" s="11">
        <v>14237</v>
      </c>
      <c r="C28475" s="12" t="s">
        <v>21088</v>
      </c>
      <c r="D28475" s="11">
        <v>2012</v>
      </c>
    </row>
    <row r="28476" spans="2:4" x14ac:dyDescent="0.3">
      <c r="B28476" s="11">
        <f t="shared" ref="B28476" si="14235">B28475+1</f>
        <v>14238</v>
      </c>
      <c r="C28476" s="12" t="s">
        <v>21093</v>
      </c>
      <c r="D28476" s="11">
        <v>2012</v>
      </c>
    </row>
    <row r="28477" spans="2:4" x14ac:dyDescent="0.3">
      <c r="B28477" s="11">
        <v>14238</v>
      </c>
      <c r="C28477" s="12" t="s">
        <v>21137</v>
      </c>
      <c r="D28477" s="11">
        <v>2012</v>
      </c>
    </row>
    <row r="28478" spans="2:4" x14ac:dyDescent="0.3">
      <c r="B28478" s="11">
        <f t="shared" ref="B28478" si="14236">B28477+1</f>
        <v>14239</v>
      </c>
      <c r="C28478" s="12" t="s">
        <v>21196</v>
      </c>
      <c r="D28478" s="11">
        <v>2012</v>
      </c>
    </row>
    <row r="28479" spans="2:4" x14ac:dyDescent="0.3">
      <c r="B28479" s="11">
        <v>14239</v>
      </c>
      <c r="C28479" s="12" t="s">
        <v>21211</v>
      </c>
      <c r="D28479" s="11">
        <v>2012</v>
      </c>
    </row>
    <row r="28480" spans="2:4" x14ac:dyDescent="0.3">
      <c r="B28480" s="11">
        <f t="shared" ref="B28480" si="14237">B28479+1</f>
        <v>14240</v>
      </c>
      <c r="C28480" s="12" t="s">
        <v>21246</v>
      </c>
      <c r="D28480" s="11">
        <v>2012</v>
      </c>
    </row>
    <row r="28481" spans="2:4" x14ac:dyDescent="0.3">
      <c r="B28481" s="11">
        <v>14240</v>
      </c>
      <c r="C28481" s="12" t="s">
        <v>21250</v>
      </c>
      <c r="D28481" s="11">
        <v>2012</v>
      </c>
    </row>
    <row r="28482" spans="2:4" x14ac:dyDescent="0.3">
      <c r="B28482" s="11">
        <f t="shared" ref="B28482" si="14238">B28481+1</f>
        <v>14241</v>
      </c>
      <c r="C28482" s="12" t="s">
        <v>21255</v>
      </c>
      <c r="D28482" s="11">
        <v>2012</v>
      </c>
    </row>
    <row r="28483" spans="2:4" x14ac:dyDescent="0.3">
      <c r="B28483" s="11">
        <v>14241</v>
      </c>
      <c r="C28483" s="12" t="s">
        <v>21265</v>
      </c>
      <c r="D28483" s="11">
        <v>2012</v>
      </c>
    </row>
    <row r="28484" spans="2:4" x14ac:dyDescent="0.3">
      <c r="B28484" s="11">
        <f t="shared" ref="B28484" si="14239">B28483+1</f>
        <v>14242</v>
      </c>
      <c r="C28484" s="12" t="s">
        <v>21267</v>
      </c>
      <c r="D28484" s="11">
        <v>2012</v>
      </c>
    </row>
    <row r="28485" spans="2:4" x14ac:dyDescent="0.3">
      <c r="B28485" s="11">
        <v>14242</v>
      </c>
      <c r="C28485" s="12" t="s">
        <v>21269</v>
      </c>
      <c r="D28485" s="11">
        <v>2012</v>
      </c>
    </row>
    <row r="28486" spans="2:4" x14ac:dyDescent="0.3">
      <c r="B28486" s="11">
        <f t="shared" ref="B28486" si="14240">B28485+1</f>
        <v>14243</v>
      </c>
      <c r="C28486" s="12" t="s">
        <v>21278</v>
      </c>
      <c r="D28486" s="11">
        <v>2012</v>
      </c>
    </row>
    <row r="28487" spans="2:4" x14ac:dyDescent="0.3">
      <c r="B28487" s="11">
        <v>14243</v>
      </c>
      <c r="C28487" s="12" t="s">
        <v>21280</v>
      </c>
      <c r="D28487" s="11">
        <v>2012</v>
      </c>
    </row>
    <row r="28488" spans="2:4" x14ac:dyDescent="0.3">
      <c r="B28488" s="11">
        <f t="shared" ref="B28488" si="14241">B28487+1</f>
        <v>14244</v>
      </c>
      <c r="C28488" s="12" t="s">
        <v>14309</v>
      </c>
      <c r="D28488" s="11">
        <v>2012</v>
      </c>
    </row>
    <row r="28489" spans="2:4" x14ac:dyDescent="0.3">
      <c r="B28489" s="11">
        <v>14244</v>
      </c>
      <c r="C28489" s="12" t="s">
        <v>569</v>
      </c>
      <c r="D28489" s="11">
        <v>2012</v>
      </c>
    </row>
    <row r="28490" spans="2:4" x14ac:dyDescent="0.3">
      <c r="B28490" s="11">
        <f t="shared" ref="B28490" si="14242">B28489+1</f>
        <v>14245</v>
      </c>
      <c r="C28490" s="12" t="s">
        <v>21312</v>
      </c>
      <c r="D28490" s="11">
        <v>2012</v>
      </c>
    </row>
    <row r="28491" spans="2:4" x14ac:dyDescent="0.3">
      <c r="B28491" s="11">
        <v>14245</v>
      </c>
      <c r="C28491" s="12" t="s">
        <v>21318</v>
      </c>
      <c r="D28491" s="11">
        <v>2012</v>
      </c>
    </row>
    <row r="28492" spans="2:4" x14ac:dyDescent="0.3">
      <c r="B28492" s="11">
        <f t="shared" ref="B28492" si="14243">B28491+1</f>
        <v>14246</v>
      </c>
      <c r="C28492" s="12" t="s">
        <v>21354</v>
      </c>
      <c r="D28492" s="11">
        <v>2012</v>
      </c>
    </row>
    <row r="28493" spans="2:4" x14ac:dyDescent="0.3">
      <c r="B28493" s="11">
        <v>14246</v>
      </c>
      <c r="C28493" s="12" t="s">
        <v>21374</v>
      </c>
      <c r="D28493" s="11">
        <v>2012</v>
      </c>
    </row>
    <row r="28494" spans="2:4" x14ac:dyDescent="0.3">
      <c r="B28494" s="11">
        <f t="shared" ref="B28494" si="14244">B28493+1</f>
        <v>14247</v>
      </c>
      <c r="C28494" s="12" t="s">
        <v>21379</v>
      </c>
      <c r="D28494" s="11">
        <v>2012</v>
      </c>
    </row>
    <row r="28495" spans="2:4" x14ac:dyDescent="0.3">
      <c r="B28495" s="11">
        <v>14247</v>
      </c>
      <c r="C28495" s="12" t="s">
        <v>21381</v>
      </c>
      <c r="D28495" s="11">
        <v>2012</v>
      </c>
    </row>
    <row r="28496" spans="2:4" x14ac:dyDescent="0.3">
      <c r="B28496" s="11">
        <f t="shared" ref="B28496" si="14245">B28495+1</f>
        <v>14248</v>
      </c>
      <c r="C28496" s="12" t="s">
        <v>21397</v>
      </c>
      <c r="D28496" s="11">
        <v>2012</v>
      </c>
    </row>
    <row r="28497" spans="2:4" x14ac:dyDescent="0.3">
      <c r="B28497" s="11">
        <v>14248</v>
      </c>
      <c r="C28497" s="12" t="s">
        <v>21399</v>
      </c>
      <c r="D28497" s="11">
        <v>2012</v>
      </c>
    </row>
    <row r="28498" spans="2:4" x14ac:dyDescent="0.3">
      <c r="B28498" s="11">
        <f t="shared" ref="B28498" si="14246">B28497+1</f>
        <v>14249</v>
      </c>
      <c r="C28498" s="12" t="s">
        <v>21400</v>
      </c>
      <c r="D28498" s="11">
        <v>2012</v>
      </c>
    </row>
    <row r="28499" spans="2:4" x14ac:dyDescent="0.3">
      <c r="B28499" s="11">
        <v>14249</v>
      </c>
      <c r="C28499" s="12" t="s">
        <v>21471</v>
      </c>
      <c r="D28499" s="11">
        <v>2012</v>
      </c>
    </row>
    <row r="28500" spans="2:4" x14ac:dyDescent="0.3">
      <c r="B28500" s="11">
        <f t="shared" ref="B28500" si="14247">B28499+1</f>
        <v>14250</v>
      </c>
      <c r="C28500" s="12" t="s">
        <v>21474</v>
      </c>
      <c r="D28500" s="11">
        <v>2012</v>
      </c>
    </row>
    <row r="28501" spans="2:4" x14ac:dyDescent="0.3">
      <c r="B28501" s="11">
        <v>14250</v>
      </c>
      <c r="C28501" s="12" t="s">
        <v>21587</v>
      </c>
      <c r="D28501" s="11">
        <v>2012</v>
      </c>
    </row>
    <row r="28502" spans="2:4" x14ac:dyDescent="0.3">
      <c r="B28502" s="11">
        <f t="shared" ref="B28502" si="14248">B28501+1</f>
        <v>14251</v>
      </c>
      <c r="C28502" s="12" t="s">
        <v>21592</v>
      </c>
      <c r="D28502" s="11">
        <v>2012</v>
      </c>
    </row>
    <row r="28503" spans="2:4" x14ac:dyDescent="0.3">
      <c r="B28503" s="11">
        <v>14251</v>
      </c>
      <c r="C28503" s="12" t="s">
        <v>21598</v>
      </c>
      <c r="D28503" s="11">
        <v>2012</v>
      </c>
    </row>
    <row r="28504" spans="2:4" x14ac:dyDescent="0.3">
      <c r="B28504" s="11">
        <f t="shared" ref="B28504" si="14249">B28503+1</f>
        <v>14252</v>
      </c>
      <c r="C28504" s="12" t="s">
        <v>21694</v>
      </c>
      <c r="D28504" s="11">
        <v>2012</v>
      </c>
    </row>
    <row r="28505" spans="2:4" x14ac:dyDescent="0.3">
      <c r="B28505" s="11">
        <v>14252</v>
      </c>
      <c r="C28505" s="12" t="s">
        <v>21723</v>
      </c>
      <c r="D28505" s="11">
        <v>2012</v>
      </c>
    </row>
    <row r="28506" spans="2:4" x14ac:dyDescent="0.3">
      <c r="B28506" s="11">
        <f t="shared" ref="B28506" si="14250">B28505+1</f>
        <v>14253</v>
      </c>
      <c r="C28506" s="12" t="s">
        <v>21754</v>
      </c>
      <c r="D28506" s="11">
        <v>2012</v>
      </c>
    </row>
    <row r="28507" spans="2:4" x14ac:dyDescent="0.3">
      <c r="B28507" s="11">
        <v>14253</v>
      </c>
      <c r="C28507" s="12" t="s">
        <v>21792</v>
      </c>
      <c r="D28507" s="11">
        <v>2012</v>
      </c>
    </row>
    <row r="28508" spans="2:4" x14ac:dyDescent="0.3">
      <c r="B28508" s="11">
        <f t="shared" ref="B28508" si="14251">B28507+1</f>
        <v>14254</v>
      </c>
      <c r="C28508" s="12" t="s">
        <v>21898</v>
      </c>
      <c r="D28508" s="11">
        <v>2012</v>
      </c>
    </row>
    <row r="28509" spans="2:4" x14ac:dyDescent="0.3">
      <c r="B28509" s="11">
        <v>14254</v>
      </c>
      <c r="C28509" s="12" t="s">
        <v>21918</v>
      </c>
      <c r="D28509" s="11">
        <v>2012</v>
      </c>
    </row>
    <row r="28510" spans="2:4" x14ac:dyDescent="0.3">
      <c r="B28510" s="11">
        <f t="shared" ref="B28510" si="14252">B28509+1</f>
        <v>14255</v>
      </c>
      <c r="C28510" s="12" t="s">
        <v>21926</v>
      </c>
      <c r="D28510" s="11">
        <v>2012</v>
      </c>
    </row>
    <row r="28511" spans="2:4" x14ac:dyDescent="0.3">
      <c r="B28511" s="11">
        <v>14255</v>
      </c>
      <c r="C28511" s="12" t="s">
        <v>21927</v>
      </c>
      <c r="D28511" s="11">
        <v>2012</v>
      </c>
    </row>
    <row r="28512" spans="2:4" x14ac:dyDescent="0.3">
      <c r="B28512" s="11">
        <f t="shared" ref="B28512" si="14253">B28511+1</f>
        <v>14256</v>
      </c>
      <c r="C28512" s="12" t="s">
        <v>21932</v>
      </c>
      <c r="D28512" s="11">
        <v>2012</v>
      </c>
    </row>
    <row r="28513" spans="2:4" x14ac:dyDescent="0.3">
      <c r="B28513" s="11">
        <v>14256</v>
      </c>
      <c r="C28513" s="12" t="s">
        <v>21944</v>
      </c>
      <c r="D28513" s="11">
        <v>2012</v>
      </c>
    </row>
    <row r="28514" spans="2:4" x14ac:dyDescent="0.3">
      <c r="B28514" s="11">
        <f t="shared" ref="B28514" si="14254">B28513+1</f>
        <v>14257</v>
      </c>
      <c r="C28514" s="12" t="s">
        <v>21946</v>
      </c>
      <c r="D28514" s="11">
        <v>2012</v>
      </c>
    </row>
    <row r="28515" spans="2:4" x14ac:dyDescent="0.3">
      <c r="B28515" s="11">
        <v>14257</v>
      </c>
      <c r="C28515" s="12" t="s">
        <v>4093</v>
      </c>
      <c r="D28515" s="11">
        <v>2012</v>
      </c>
    </row>
    <row r="28516" spans="2:4" x14ac:dyDescent="0.3">
      <c r="B28516" s="11">
        <f t="shared" ref="B28516" si="14255">B28515+1</f>
        <v>14258</v>
      </c>
      <c r="C28516" s="12" t="s">
        <v>21981</v>
      </c>
      <c r="D28516" s="11">
        <v>2012</v>
      </c>
    </row>
    <row r="28517" spans="2:4" x14ac:dyDescent="0.3">
      <c r="B28517" s="11">
        <v>14258</v>
      </c>
      <c r="C28517" s="12" t="s">
        <v>21997</v>
      </c>
      <c r="D28517" s="11">
        <v>2012</v>
      </c>
    </row>
    <row r="28518" spans="2:4" x14ac:dyDescent="0.3">
      <c r="B28518" s="11">
        <f t="shared" ref="B28518" si="14256">B28517+1</f>
        <v>14259</v>
      </c>
      <c r="C28518" s="12" t="s">
        <v>22071</v>
      </c>
      <c r="D28518" s="11">
        <v>2012</v>
      </c>
    </row>
    <row r="28519" spans="2:4" x14ac:dyDescent="0.3">
      <c r="B28519" s="11">
        <v>14259</v>
      </c>
      <c r="C28519" s="12" t="s">
        <v>22109</v>
      </c>
      <c r="D28519" s="11">
        <v>2012</v>
      </c>
    </row>
    <row r="28520" spans="2:4" x14ac:dyDescent="0.3">
      <c r="B28520" s="11">
        <f t="shared" ref="B28520" si="14257">B28519+1</f>
        <v>14260</v>
      </c>
      <c r="C28520" s="12" t="s">
        <v>22117</v>
      </c>
      <c r="D28520" s="11">
        <v>2012</v>
      </c>
    </row>
    <row r="28521" spans="2:4" x14ac:dyDescent="0.3">
      <c r="B28521" s="11">
        <v>14260</v>
      </c>
      <c r="C28521" s="12" t="s">
        <v>22129</v>
      </c>
      <c r="D28521" s="11">
        <v>2012</v>
      </c>
    </row>
    <row r="28522" spans="2:4" x14ac:dyDescent="0.3">
      <c r="B28522" s="11">
        <f t="shared" ref="B28522" si="14258">B28521+1</f>
        <v>14261</v>
      </c>
      <c r="C28522" s="12" t="s">
        <v>22143</v>
      </c>
      <c r="D28522" s="11">
        <v>2012</v>
      </c>
    </row>
    <row r="28523" spans="2:4" x14ac:dyDescent="0.3">
      <c r="B28523" s="11">
        <v>14261</v>
      </c>
      <c r="C28523" s="12" t="s">
        <v>22145</v>
      </c>
      <c r="D28523" s="11">
        <v>2012</v>
      </c>
    </row>
    <row r="28524" spans="2:4" x14ac:dyDescent="0.3">
      <c r="B28524" s="11">
        <f t="shared" ref="B28524" si="14259">B28523+1</f>
        <v>14262</v>
      </c>
      <c r="C28524" s="12" t="s">
        <v>22148</v>
      </c>
      <c r="D28524" s="11">
        <v>2012</v>
      </c>
    </row>
    <row r="28525" spans="2:4" x14ac:dyDescent="0.3">
      <c r="B28525" s="11">
        <v>14262</v>
      </c>
      <c r="C28525" s="12" t="s">
        <v>22153</v>
      </c>
      <c r="D28525" s="11">
        <v>2012</v>
      </c>
    </row>
    <row r="28526" spans="2:4" x14ac:dyDescent="0.3">
      <c r="B28526" s="11">
        <f t="shared" ref="B28526" si="14260">B28525+1</f>
        <v>14263</v>
      </c>
      <c r="C28526" s="12" t="s">
        <v>7217</v>
      </c>
      <c r="D28526" s="11">
        <v>2012</v>
      </c>
    </row>
    <row r="28527" spans="2:4" x14ac:dyDescent="0.3">
      <c r="B28527" s="11">
        <v>14263</v>
      </c>
      <c r="C28527" s="12" t="s">
        <v>22178</v>
      </c>
      <c r="D28527" s="11">
        <v>2012</v>
      </c>
    </row>
    <row r="28528" spans="2:4" x14ac:dyDescent="0.3">
      <c r="B28528" s="11">
        <f t="shared" ref="B28528" si="14261">B28527+1</f>
        <v>14264</v>
      </c>
      <c r="C28528" s="12" t="s">
        <v>22217</v>
      </c>
      <c r="D28528" s="11">
        <v>2012</v>
      </c>
    </row>
    <row r="28529" spans="2:4" x14ac:dyDescent="0.3">
      <c r="B28529" s="11">
        <v>14264</v>
      </c>
      <c r="C28529" s="12" t="s">
        <v>22222</v>
      </c>
      <c r="D28529" s="11">
        <v>2012</v>
      </c>
    </row>
    <row r="28530" spans="2:4" x14ac:dyDescent="0.3">
      <c r="B28530" s="11">
        <f t="shared" ref="B28530" si="14262">B28529+1</f>
        <v>14265</v>
      </c>
      <c r="C28530" s="12" t="s">
        <v>22260</v>
      </c>
      <c r="D28530" s="11">
        <v>2012</v>
      </c>
    </row>
    <row r="28531" spans="2:4" x14ac:dyDescent="0.3">
      <c r="B28531" s="11">
        <v>14265</v>
      </c>
      <c r="C28531" s="12" t="s">
        <v>22261</v>
      </c>
      <c r="D28531" s="11">
        <v>2012</v>
      </c>
    </row>
    <row r="28532" spans="2:4" x14ac:dyDescent="0.3">
      <c r="B28532" s="11">
        <f t="shared" ref="B28532" si="14263">B28531+1</f>
        <v>14266</v>
      </c>
      <c r="C28532" s="12" t="s">
        <v>22284</v>
      </c>
      <c r="D28532" s="11">
        <v>2012</v>
      </c>
    </row>
    <row r="28533" spans="2:4" x14ac:dyDescent="0.3">
      <c r="B28533" s="11">
        <v>14266</v>
      </c>
      <c r="C28533" s="12" t="s">
        <v>22300</v>
      </c>
      <c r="D28533" s="11">
        <v>2012</v>
      </c>
    </row>
    <row r="28534" spans="2:4" x14ac:dyDescent="0.3">
      <c r="B28534" s="11">
        <f t="shared" ref="B28534" si="14264">B28533+1</f>
        <v>14267</v>
      </c>
      <c r="C28534" s="12" t="s">
        <v>22348</v>
      </c>
      <c r="D28534" s="11">
        <v>2012</v>
      </c>
    </row>
    <row r="28535" spans="2:4" x14ac:dyDescent="0.3">
      <c r="B28535" s="11">
        <v>14267</v>
      </c>
      <c r="C28535" s="12" t="s">
        <v>22354</v>
      </c>
      <c r="D28535" s="11">
        <v>2012</v>
      </c>
    </row>
    <row r="28536" spans="2:4" x14ac:dyDescent="0.3">
      <c r="B28536" s="11">
        <f t="shared" ref="B28536" si="14265">B28535+1</f>
        <v>14268</v>
      </c>
      <c r="C28536" s="12" t="s">
        <v>22360</v>
      </c>
      <c r="D28536" s="11">
        <v>2012</v>
      </c>
    </row>
    <row r="28537" spans="2:4" x14ac:dyDescent="0.3">
      <c r="B28537" s="11">
        <v>14268</v>
      </c>
      <c r="C28537" s="12" t="s">
        <v>22379</v>
      </c>
      <c r="D28537" s="11">
        <v>2012</v>
      </c>
    </row>
    <row r="28538" spans="2:4" x14ac:dyDescent="0.3">
      <c r="B28538" s="11">
        <f t="shared" ref="B28538" si="14266">B28537+1</f>
        <v>14269</v>
      </c>
      <c r="C28538" s="12" t="s">
        <v>22384</v>
      </c>
      <c r="D28538" s="11">
        <v>2012</v>
      </c>
    </row>
    <row r="28539" spans="2:4" x14ac:dyDescent="0.3">
      <c r="B28539" s="11">
        <v>14269</v>
      </c>
      <c r="C28539" s="12" t="s">
        <v>22411</v>
      </c>
      <c r="D28539" s="11">
        <v>2012</v>
      </c>
    </row>
    <row r="28540" spans="2:4" x14ac:dyDescent="0.3">
      <c r="B28540" s="11">
        <f t="shared" ref="B28540" si="14267">B28539+1</f>
        <v>14270</v>
      </c>
      <c r="C28540" s="12" t="s">
        <v>22412</v>
      </c>
      <c r="D28540" s="11">
        <v>2012</v>
      </c>
    </row>
    <row r="28541" spans="2:4" x14ac:dyDescent="0.3">
      <c r="B28541" s="11">
        <v>14270</v>
      </c>
      <c r="C28541" s="12" t="s">
        <v>22421</v>
      </c>
      <c r="D28541" s="11">
        <v>2012</v>
      </c>
    </row>
    <row r="28542" spans="2:4" x14ac:dyDescent="0.3">
      <c r="B28542" s="11">
        <f t="shared" ref="B28542" si="14268">B28541+1</f>
        <v>14271</v>
      </c>
      <c r="C28542" s="12" t="s">
        <v>22424</v>
      </c>
      <c r="D28542" s="11">
        <v>2012</v>
      </c>
    </row>
    <row r="28543" spans="2:4" x14ac:dyDescent="0.3">
      <c r="B28543" s="11">
        <v>14271</v>
      </c>
      <c r="C28543" s="12" t="s">
        <v>22509</v>
      </c>
      <c r="D28543" s="11">
        <v>2012</v>
      </c>
    </row>
    <row r="28544" spans="2:4" x14ac:dyDescent="0.3">
      <c r="B28544" s="11">
        <f t="shared" ref="B28544" si="14269">B28543+1</f>
        <v>14272</v>
      </c>
      <c r="C28544" s="12" t="s">
        <v>22515</v>
      </c>
      <c r="D28544" s="11">
        <v>2012</v>
      </c>
    </row>
    <row r="28545" spans="2:4" x14ac:dyDescent="0.3">
      <c r="B28545" s="11">
        <v>14272</v>
      </c>
      <c r="C28545" s="12" t="s">
        <v>22539</v>
      </c>
      <c r="D28545" s="11">
        <v>2012</v>
      </c>
    </row>
    <row r="28546" spans="2:4" x14ac:dyDescent="0.3">
      <c r="B28546" s="11">
        <f t="shared" ref="B28546" si="14270">B28545+1</f>
        <v>14273</v>
      </c>
      <c r="C28546" s="12" t="s">
        <v>1256</v>
      </c>
      <c r="D28546" s="11">
        <v>2012</v>
      </c>
    </row>
    <row r="28547" spans="2:4" x14ac:dyDescent="0.3">
      <c r="B28547" s="11">
        <v>14273</v>
      </c>
      <c r="C28547" s="12" t="s">
        <v>22554</v>
      </c>
      <c r="D28547" s="11">
        <v>2012</v>
      </c>
    </row>
    <row r="28548" spans="2:4" x14ac:dyDescent="0.3">
      <c r="B28548" s="11">
        <f t="shared" ref="B28548" si="14271">B28547+1</f>
        <v>14274</v>
      </c>
      <c r="C28548" s="12" t="s">
        <v>22575</v>
      </c>
      <c r="D28548" s="11">
        <v>2012</v>
      </c>
    </row>
    <row r="28549" spans="2:4" x14ac:dyDescent="0.3">
      <c r="B28549" s="11">
        <v>14274</v>
      </c>
      <c r="C28549" s="12" t="s">
        <v>22599</v>
      </c>
      <c r="D28549" s="11">
        <v>2012</v>
      </c>
    </row>
    <row r="28550" spans="2:4" x14ac:dyDescent="0.3">
      <c r="B28550" s="11">
        <f t="shared" ref="B28550" si="14272">B28549+1</f>
        <v>14275</v>
      </c>
      <c r="C28550" s="12" t="s">
        <v>22738</v>
      </c>
      <c r="D28550" s="11">
        <v>2012</v>
      </c>
    </row>
    <row r="28551" spans="2:4" x14ac:dyDescent="0.3">
      <c r="B28551" s="11">
        <v>14275</v>
      </c>
      <c r="C28551" s="12" t="s">
        <v>22745</v>
      </c>
      <c r="D28551" s="11">
        <v>2012</v>
      </c>
    </row>
    <row r="28552" spans="2:4" x14ac:dyDescent="0.3">
      <c r="B28552" s="11">
        <f t="shared" ref="B28552" si="14273">B28551+1</f>
        <v>14276</v>
      </c>
      <c r="C28552" s="12" t="s">
        <v>22755</v>
      </c>
      <c r="D28552" s="11">
        <v>2012</v>
      </c>
    </row>
    <row r="28553" spans="2:4" x14ac:dyDescent="0.3">
      <c r="B28553" s="11">
        <v>14276</v>
      </c>
      <c r="C28553" s="12" t="s">
        <v>22790</v>
      </c>
      <c r="D28553" s="11">
        <v>2012</v>
      </c>
    </row>
    <row r="28554" spans="2:4" x14ac:dyDescent="0.3">
      <c r="B28554" s="11">
        <f t="shared" ref="B28554" si="14274">B28553+1</f>
        <v>14277</v>
      </c>
      <c r="C28554" s="12" t="s">
        <v>22811</v>
      </c>
      <c r="D28554" s="11">
        <v>2012</v>
      </c>
    </row>
    <row r="28555" spans="2:4" x14ac:dyDescent="0.3">
      <c r="B28555" s="11">
        <v>14277</v>
      </c>
      <c r="C28555" s="12" t="s">
        <v>22849</v>
      </c>
      <c r="D28555" s="11">
        <v>2012</v>
      </c>
    </row>
    <row r="28556" spans="2:4" x14ac:dyDescent="0.3">
      <c r="B28556" s="11">
        <f t="shared" ref="B28556" si="14275">B28555+1</f>
        <v>14278</v>
      </c>
      <c r="C28556" s="12" t="s">
        <v>22889</v>
      </c>
      <c r="D28556" s="11">
        <v>2012</v>
      </c>
    </row>
    <row r="28557" spans="2:4" x14ac:dyDescent="0.3">
      <c r="B28557" s="11">
        <v>14278</v>
      </c>
      <c r="C28557" s="12" t="s">
        <v>22912</v>
      </c>
      <c r="D28557" s="11">
        <v>2012</v>
      </c>
    </row>
    <row r="28558" spans="2:4" x14ac:dyDescent="0.3">
      <c r="B28558" s="11">
        <f t="shared" ref="B28558" si="14276">B28557+1</f>
        <v>14279</v>
      </c>
      <c r="C28558" s="12" t="s">
        <v>22947</v>
      </c>
      <c r="D28558" s="11">
        <v>2012</v>
      </c>
    </row>
    <row r="28559" spans="2:4" x14ac:dyDescent="0.3">
      <c r="B28559" s="11">
        <v>14279</v>
      </c>
      <c r="C28559" s="12" t="s">
        <v>22969</v>
      </c>
      <c r="D28559" s="11">
        <v>2012</v>
      </c>
    </row>
    <row r="28560" spans="2:4" x14ac:dyDescent="0.3">
      <c r="B28560" s="11">
        <f t="shared" ref="B28560" si="14277">B28559+1</f>
        <v>14280</v>
      </c>
      <c r="C28560" s="12" t="s">
        <v>22971</v>
      </c>
      <c r="D28560" s="11">
        <v>2012</v>
      </c>
    </row>
    <row r="28561" spans="2:4" x14ac:dyDescent="0.3">
      <c r="B28561" s="11">
        <v>14280</v>
      </c>
      <c r="C28561" s="12" t="s">
        <v>22993</v>
      </c>
      <c r="D28561" s="11">
        <v>2012</v>
      </c>
    </row>
    <row r="28562" spans="2:4" x14ac:dyDescent="0.3">
      <c r="B28562" s="11">
        <f t="shared" ref="B28562" si="14278">B28561+1</f>
        <v>14281</v>
      </c>
      <c r="C28562" s="12" t="s">
        <v>22994</v>
      </c>
      <c r="D28562" s="11">
        <v>2012</v>
      </c>
    </row>
    <row r="28563" spans="2:4" x14ac:dyDescent="0.3">
      <c r="B28563" s="11">
        <v>14281</v>
      </c>
      <c r="C28563" s="12" t="s">
        <v>22998</v>
      </c>
      <c r="D28563" s="11">
        <v>2012</v>
      </c>
    </row>
    <row r="28564" spans="2:4" x14ac:dyDescent="0.3">
      <c r="B28564" s="11">
        <f t="shared" ref="B28564" si="14279">B28563+1</f>
        <v>14282</v>
      </c>
      <c r="C28564" s="12" t="s">
        <v>22999</v>
      </c>
      <c r="D28564" s="11">
        <v>2012</v>
      </c>
    </row>
    <row r="28565" spans="2:4" x14ac:dyDescent="0.3">
      <c r="B28565" s="11">
        <v>14282</v>
      </c>
      <c r="C28565" s="12" t="s">
        <v>23000</v>
      </c>
      <c r="D28565" s="11">
        <v>2012</v>
      </c>
    </row>
    <row r="28566" spans="2:4" x14ac:dyDescent="0.3">
      <c r="B28566" s="11">
        <f t="shared" ref="B28566" si="14280">B28565+1</f>
        <v>14283</v>
      </c>
      <c r="C28566" s="12" t="s">
        <v>23045</v>
      </c>
      <c r="D28566" s="11">
        <v>2012</v>
      </c>
    </row>
    <row r="28567" spans="2:4" x14ac:dyDescent="0.3">
      <c r="B28567" s="11">
        <v>14283</v>
      </c>
      <c r="C28567" s="12" t="s">
        <v>23049</v>
      </c>
      <c r="D28567" s="11">
        <v>2012</v>
      </c>
    </row>
    <row r="28568" spans="2:4" x14ac:dyDescent="0.3">
      <c r="B28568" s="11">
        <f t="shared" ref="B28568" si="14281">B28567+1</f>
        <v>14284</v>
      </c>
      <c r="C28568" s="12" t="s">
        <v>23072</v>
      </c>
      <c r="D28568" s="11">
        <v>2012</v>
      </c>
    </row>
    <row r="28569" spans="2:4" x14ac:dyDescent="0.3">
      <c r="B28569" s="11">
        <v>14284</v>
      </c>
      <c r="C28569" s="12" t="s">
        <v>23087</v>
      </c>
      <c r="D28569" s="11">
        <v>2012</v>
      </c>
    </row>
    <row r="28570" spans="2:4" x14ac:dyDescent="0.3">
      <c r="B28570" s="11">
        <f t="shared" ref="B28570" si="14282">B28569+1</f>
        <v>14285</v>
      </c>
      <c r="C28570" s="12" t="s">
        <v>23110</v>
      </c>
      <c r="D28570" s="11">
        <v>2012</v>
      </c>
    </row>
    <row r="28571" spans="2:4" x14ac:dyDescent="0.3">
      <c r="B28571" s="11">
        <v>14285</v>
      </c>
      <c r="C28571" s="12" t="s">
        <v>23114</v>
      </c>
      <c r="D28571" s="11">
        <v>2012</v>
      </c>
    </row>
    <row r="28572" spans="2:4" x14ac:dyDescent="0.3">
      <c r="B28572" s="11">
        <f t="shared" ref="B28572" si="14283">B28571+1</f>
        <v>14286</v>
      </c>
      <c r="C28572" s="12" t="s">
        <v>23115</v>
      </c>
      <c r="D28572" s="11">
        <v>2012</v>
      </c>
    </row>
    <row r="28573" spans="2:4" x14ac:dyDescent="0.3">
      <c r="B28573" s="11">
        <v>14286</v>
      </c>
      <c r="C28573" s="12" t="s">
        <v>23117</v>
      </c>
      <c r="D28573" s="11">
        <v>2012</v>
      </c>
    </row>
    <row r="28574" spans="2:4" x14ac:dyDescent="0.3">
      <c r="B28574" s="11">
        <f t="shared" ref="B28574" si="14284">B28573+1</f>
        <v>14287</v>
      </c>
      <c r="C28574" s="12" t="s">
        <v>23120</v>
      </c>
      <c r="D28574" s="11">
        <v>2012</v>
      </c>
    </row>
    <row r="28575" spans="2:4" x14ac:dyDescent="0.3">
      <c r="B28575" s="11">
        <v>14287</v>
      </c>
      <c r="C28575" s="12" t="s">
        <v>1567</v>
      </c>
      <c r="D28575" s="11">
        <v>2012</v>
      </c>
    </row>
    <row r="28576" spans="2:4" x14ac:dyDescent="0.3">
      <c r="B28576" s="11">
        <f t="shared" ref="B28576" si="14285">B28575+1</f>
        <v>14288</v>
      </c>
      <c r="C28576" s="12" t="s">
        <v>23140</v>
      </c>
      <c r="D28576" s="11">
        <v>2012</v>
      </c>
    </row>
    <row r="28577" spans="2:4" x14ac:dyDescent="0.3">
      <c r="B28577" s="11">
        <v>14288</v>
      </c>
      <c r="C28577" s="12" t="s">
        <v>23142</v>
      </c>
      <c r="D28577" s="11">
        <v>2012</v>
      </c>
    </row>
    <row r="28578" spans="2:4" x14ac:dyDescent="0.3">
      <c r="B28578" s="11">
        <f t="shared" ref="B28578" si="14286">B28577+1</f>
        <v>14289</v>
      </c>
      <c r="C28578" s="12" t="s">
        <v>23152</v>
      </c>
      <c r="D28578" s="11">
        <v>2012</v>
      </c>
    </row>
    <row r="28579" spans="2:4" x14ac:dyDescent="0.3">
      <c r="B28579" s="11">
        <v>14289</v>
      </c>
      <c r="C28579" s="12" t="s">
        <v>23172</v>
      </c>
      <c r="D28579" s="11">
        <v>2012</v>
      </c>
    </row>
    <row r="28580" spans="2:4" x14ac:dyDescent="0.3">
      <c r="B28580" s="11">
        <f t="shared" ref="B28580" si="14287">B28579+1</f>
        <v>14290</v>
      </c>
      <c r="C28580" s="12" t="s">
        <v>23200</v>
      </c>
      <c r="D28580" s="11">
        <v>2012</v>
      </c>
    </row>
    <row r="28581" spans="2:4" x14ac:dyDescent="0.3">
      <c r="B28581" s="11">
        <v>14290</v>
      </c>
      <c r="C28581" s="12" t="s">
        <v>23211</v>
      </c>
      <c r="D28581" s="11">
        <v>2012</v>
      </c>
    </row>
    <row r="28582" spans="2:4" x14ac:dyDescent="0.3">
      <c r="B28582" s="11">
        <f t="shared" ref="B28582" si="14288">B28581+1</f>
        <v>14291</v>
      </c>
      <c r="C28582" s="12" t="s">
        <v>23220</v>
      </c>
      <c r="D28582" s="11">
        <v>2012</v>
      </c>
    </row>
    <row r="28583" spans="2:4" x14ac:dyDescent="0.3">
      <c r="B28583" s="11">
        <v>14291</v>
      </c>
      <c r="C28583" s="12" t="s">
        <v>23221</v>
      </c>
      <c r="D28583" s="11">
        <v>2012</v>
      </c>
    </row>
    <row r="28584" spans="2:4" x14ac:dyDescent="0.3">
      <c r="B28584" s="11">
        <f t="shared" ref="B28584" si="14289">B28583+1</f>
        <v>14292</v>
      </c>
      <c r="C28584" s="12" t="s">
        <v>23239</v>
      </c>
      <c r="D28584" s="11">
        <v>2012</v>
      </c>
    </row>
    <row r="28585" spans="2:4" x14ac:dyDescent="0.3">
      <c r="B28585" s="11">
        <v>14292</v>
      </c>
      <c r="C28585" s="12" t="s">
        <v>23242</v>
      </c>
      <c r="D28585" s="11">
        <v>2012</v>
      </c>
    </row>
    <row r="28586" spans="2:4" x14ac:dyDescent="0.3">
      <c r="B28586" s="11">
        <f t="shared" ref="B28586" si="14290">B28585+1</f>
        <v>14293</v>
      </c>
      <c r="C28586" s="12" t="s">
        <v>23245</v>
      </c>
      <c r="D28586" s="11">
        <v>2012</v>
      </c>
    </row>
    <row r="28587" spans="2:4" x14ac:dyDescent="0.3">
      <c r="B28587" s="11">
        <v>14293</v>
      </c>
      <c r="C28587" s="12" t="s">
        <v>23267</v>
      </c>
      <c r="D28587" s="11">
        <v>2012</v>
      </c>
    </row>
    <row r="28588" spans="2:4" x14ac:dyDescent="0.3">
      <c r="B28588" s="11">
        <f t="shared" ref="B28588" si="14291">B28587+1</f>
        <v>14294</v>
      </c>
      <c r="C28588" s="12" t="s">
        <v>23282</v>
      </c>
      <c r="D28588" s="11">
        <v>2012</v>
      </c>
    </row>
    <row r="28589" spans="2:4" x14ac:dyDescent="0.3">
      <c r="B28589" s="11">
        <v>14294</v>
      </c>
      <c r="C28589" s="12" t="s">
        <v>23285</v>
      </c>
      <c r="D28589" s="11">
        <v>2012</v>
      </c>
    </row>
    <row r="28590" spans="2:4" x14ac:dyDescent="0.3">
      <c r="B28590" s="11">
        <f t="shared" ref="B28590" si="14292">B28589+1</f>
        <v>14295</v>
      </c>
      <c r="C28590" s="12" t="s">
        <v>23328</v>
      </c>
      <c r="D28590" s="11">
        <v>2012</v>
      </c>
    </row>
    <row r="28591" spans="2:4" x14ac:dyDescent="0.3">
      <c r="B28591" s="11">
        <v>14295</v>
      </c>
      <c r="C28591" s="12" t="s">
        <v>23356</v>
      </c>
      <c r="D28591" s="11">
        <v>2012</v>
      </c>
    </row>
    <row r="28592" spans="2:4" x14ac:dyDescent="0.3">
      <c r="B28592" s="11">
        <f t="shared" ref="B28592" si="14293">B28591+1</f>
        <v>14296</v>
      </c>
      <c r="C28592" s="12" t="s">
        <v>23376</v>
      </c>
      <c r="D28592" s="11">
        <v>2012</v>
      </c>
    </row>
    <row r="28593" spans="2:4" x14ac:dyDescent="0.3">
      <c r="B28593" s="11">
        <v>14296</v>
      </c>
      <c r="C28593" s="12" t="s">
        <v>23382</v>
      </c>
      <c r="D28593" s="11">
        <v>2012</v>
      </c>
    </row>
    <row r="28594" spans="2:4" x14ac:dyDescent="0.3">
      <c r="B28594" s="11">
        <f t="shared" ref="B28594" si="14294">B28593+1</f>
        <v>14297</v>
      </c>
      <c r="C28594" s="12" t="s">
        <v>23383</v>
      </c>
      <c r="D28594" s="11">
        <v>2012</v>
      </c>
    </row>
    <row r="28595" spans="2:4" x14ac:dyDescent="0.3">
      <c r="B28595" s="11">
        <v>14297</v>
      </c>
      <c r="C28595" s="12" t="s">
        <v>23488</v>
      </c>
      <c r="D28595" s="11">
        <v>2012</v>
      </c>
    </row>
    <row r="28596" spans="2:4" x14ac:dyDescent="0.3">
      <c r="B28596" s="11">
        <f t="shared" ref="B28596" si="14295">B28595+1</f>
        <v>14298</v>
      </c>
      <c r="C28596" s="12" t="s">
        <v>23491</v>
      </c>
      <c r="D28596" s="11">
        <v>2012</v>
      </c>
    </row>
    <row r="28597" spans="2:4" x14ac:dyDescent="0.3">
      <c r="B28597" s="11">
        <v>14298</v>
      </c>
      <c r="C28597" s="12" t="s">
        <v>23493</v>
      </c>
      <c r="D28597" s="11">
        <v>2012</v>
      </c>
    </row>
    <row r="28598" spans="2:4" x14ac:dyDescent="0.3">
      <c r="B28598" s="11">
        <f t="shared" ref="B28598" si="14296">B28597+1</f>
        <v>14299</v>
      </c>
      <c r="C28598" s="12" t="s">
        <v>1401</v>
      </c>
      <c r="D28598" s="11">
        <v>2012</v>
      </c>
    </row>
    <row r="28599" spans="2:4" x14ac:dyDescent="0.3">
      <c r="B28599" s="11">
        <v>14299</v>
      </c>
      <c r="C28599" s="12" t="s">
        <v>23494</v>
      </c>
      <c r="D28599" s="11">
        <v>2012</v>
      </c>
    </row>
    <row r="28600" spans="2:4" x14ac:dyDescent="0.3">
      <c r="B28600" s="11">
        <f t="shared" ref="B28600" si="14297">B28599+1</f>
        <v>14300</v>
      </c>
      <c r="C28600" s="12" t="s">
        <v>23506</v>
      </c>
      <c r="D28600" s="11">
        <v>2012</v>
      </c>
    </row>
    <row r="28601" spans="2:4" x14ac:dyDescent="0.3">
      <c r="B28601" s="11">
        <v>14300</v>
      </c>
      <c r="C28601" s="12" t="s">
        <v>23509</v>
      </c>
      <c r="D28601" s="11">
        <v>2012</v>
      </c>
    </row>
    <row r="28602" spans="2:4" x14ac:dyDescent="0.3">
      <c r="B28602" s="11">
        <f t="shared" ref="B28602" si="14298">B28601+1</f>
        <v>14301</v>
      </c>
      <c r="C28602" s="12" t="s">
        <v>23532</v>
      </c>
      <c r="D28602" s="11">
        <v>2012</v>
      </c>
    </row>
    <row r="28603" spans="2:4" x14ac:dyDescent="0.3">
      <c r="B28603" s="11">
        <v>14301</v>
      </c>
      <c r="C28603" s="12" t="s">
        <v>23540</v>
      </c>
      <c r="D28603" s="11">
        <v>2012</v>
      </c>
    </row>
    <row r="28604" spans="2:4" x14ac:dyDescent="0.3">
      <c r="B28604" s="11">
        <f t="shared" ref="B28604" si="14299">B28603+1</f>
        <v>14302</v>
      </c>
      <c r="C28604" s="12" t="s">
        <v>23574</v>
      </c>
      <c r="D28604" s="11">
        <v>2012</v>
      </c>
    </row>
    <row r="28605" spans="2:4" x14ac:dyDescent="0.3">
      <c r="B28605" s="11">
        <v>14302</v>
      </c>
      <c r="C28605" s="12" t="s">
        <v>23588</v>
      </c>
      <c r="D28605" s="11">
        <v>2012</v>
      </c>
    </row>
    <row r="28606" spans="2:4" x14ac:dyDescent="0.3">
      <c r="B28606" s="11">
        <f t="shared" ref="B28606" si="14300">B28605+1</f>
        <v>14303</v>
      </c>
      <c r="C28606" s="12" t="s">
        <v>23603</v>
      </c>
      <c r="D28606" s="11">
        <v>2012</v>
      </c>
    </row>
    <row r="28607" spans="2:4" x14ac:dyDescent="0.3">
      <c r="B28607" s="11">
        <v>14303</v>
      </c>
      <c r="C28607" s="12" t="s">
        <v>23610</v>
      </c>
      <c r="D28607" s="11">
        <v>2012</v>
      </c>
    </row>
    <row r="28608" spans="2:4" x14ac:dyDescent="0.3">
      <c r="B28608" s="11">
        <f t="shared" ref="B28608" si="14301">B28607+1</f>
        <v>14304</v>
      </c>
      <c r="C28608" s="12" t="s">
        <v>23684</v>
      </c>
      <c r="D28608" s="11">
        <v>2012</v>
      </c>
    </row>
    <row r="28609" spans="2:4" x14ac:dyDescent="0.3">
      <c r="B28609" s="11">
        <v>14304</v>
      </c>
      <c r="C28609" s="12" t="s">
        <v>23690</v>
      </c>
      <c r="D28609" s="11">
        <v>2012</v>
      </c>
    </row>
    <row r="28610" spans="2:4" x14ac:dyDescent="0.3">
      <c r="B28610" s="11">
        <f t="shared" ref="B28610" si="14302">B28609+1</f>
        <v>14305</v>
      </c>
      <c r="C28610" s="12" t="s">
        <v>23691</v>
      </c>
      <c r="D28610" s="11">
        <v>2012</v>
      </c>
    </row>
    <row r="28611" spans="2:4" x14ac:dyDescent="0.3">
      <c r="B28611" s="11">
        <v>14305</v>
      </c>
      <c r="C28611" s="12" t="s">
        <v>23758</v>
      </c>
      <c r="D28611" s="11">
        <v>2012</v>
      </c>
    </row>
    <row r="28612" spans="2:4" x14ac:dyDescent="0.3">
      <c r="B28612" s="11">
        <f t="shared" ref="B28612" si="14303">B28611+1</f>
        <v>14306</v>
      </c>
      <c r="C28612" s="12" t="s">
        <v>23766</v>
      </c>
      <c r="D28612" s="11">
        <v>2012</v>
      </c>
    </row>
    <row r="28613" spans="2:4" x14ac:dyDescent="0.3">
      <c r="B28613" s="11">
        <v>14306</v>
      </c>
      <c r="C28613" s="12" t="s">
        <v>23770</v>
      </c>
      <c r="D28613" s="11">
        <v>2012</v>
      </c>
    </row>
    <row r="28614" spans="2:4" x14ac:dyDescent="0.3">
      <c r="B28614" s="11">
        <f t="shared" ref="B28614" si="14304">B28613+1</f>
        <v>14307</v>
      </c>
      <c r="C28614" s="12" t="s">
        <v>23780</v>
      </c>
      <c r="D28614" s="11">
        <v>2012</v>
      </c>
    </row>
    <row r="28615" spans="2:4" x14ac:dyDescent="0.3">
      <c r="B28615" s="11">
        <v>14307</v>
      </c>
      <c r="C28615" s="12" t="s">
        <v>23808</v>
      </c>
      <c r="D28615" s="11">
        <v>2012</v>
      </c>
    </row>
    <row r="28616" spans="2:4" x14ac:dyDescent="0.3">
      <c r="B28616" s="11">
        <f t="shared" ref="B28616" si="14305">B28615+1</f>
        <v>14308</v>
      </c>
      <c r="C28616" s="12" t="s">
        <v>23822</v>
      </c>
      <c r="D28616" s="11">
        <v>2012</v>
      </c>
    </row>
    <row r="28617" spans="2:4" x14ac:dyDescent="0.3">
      <c r="B28617" s="11">
        <v>14308</v>
      </c>
      <c r="C28617" s="12" t="s">
        <v>1713</v>
      </c>
      <c r="D28617" s="11">
        <v>2012</v>
      </c>
    </row>
    <row r="28618" spans="2:4" x14ac:dyDescent="0.3">
      <c r="B28618" s="11">
        <f t="shared" ref="B28618" si="14306">B28617+1</f>
        <v>14309</v>
      </c>
      <c r="C28618" s="12" t="s">
        <v>7687</v>
      </c>
      <c r="D28618" s="11">
        <v>2012</v>
      </c>
    </row>
    <row r="28619" spans="2:4" x14ac:dyDescent="0.3">
      <c r="B28619" s="11">
        <v>14309</v>
      </c>
      <c r="C28619" s="12" t="s">
        <v>23997</v>
      </c>
      <c r="D28619" s="11">
        <v>2012</v>
      </c>
    </row>
    <row r="28620" spans="2:4" x14ac:dyDescent="0.3">
      <c r="B28620" s="11">
        <f t="shared" ref="B28620" si="14307">B28619+1</f>
        <v>14310</v>
      </c>
      <c r="C28620" s="12" t="s">
        <v>24039</v>
      </c>
      <c r="D28620" s="11">
        <v>2012</v>
      </c>
    </row>
    <row r="28621" spans="2:4" x14ac:dyDescent="0.3">
      <c r="B28621" s="11">
        <v>14310</v>
      </c>
      <c r="C28621" s="12" t="s">
        <v>24042</v>
      </c>
      <c r="D28621" s="11">
        <v>2012</v>
      </c>
    </row>
    <row r="28622" spans="2:4" x14ac:dyDescent="0.3">
      <c r="B28622" s="11">
        <f t="shared" ref="B28622" si="14308">B28621+1</f>
        <v>14311</v>
      </c>
      <c r="C28622" s="12" t="s">
        <v>24089</v>
      </c>
      <c r="D28622" s="11">
        <v>2012</v>
      </c>
    </row>
    <row r="28623" spans="2:4" x14ac:dyDescent="0.3">
      <c r="B28623" s="11">
        <v>14311</v>
      </c>
      <c r="C28623" s="12" t="s">
        <v>24092</v>
      </c>
      <c r="D28623" s="11">
        <v>2012</v>
      </c>
    </row>
    <row r="28624" spans="2:4" x14ac:dyDescent="0.3">
      <c r="B28624" s="11">
        <f t="shared" ref="B28624" si="14309">B28623+1</f>
        <v>14312</v>
      </c>
      <c r="C28624" s="12" t="s">
        <v>24114</v>
      </c>
      <c r="D28624" s="11">
        <v>2012</v>
      </c>
    </row>
    <row r="28625" spans="2:4" x14ac:dyDescent="0.3">
      <c r="B28625" s="11">
        <v>14312</v>
      </c>
      <c r="C28625" s="12" t="s">
        <v>24125</v>
      </c>
      <c r="D28625" s="11">
        <v>2012</v>
      </c>
    </row>
    <row r="28626" spans="2:4" x14ac:dyDescent="0.3">
      <c r="B28626" s="11">
        <f t="shared" ref="B28626" si="14310">B28625+1</f>
        <v>14313</v>
      </c>
      <c r="C28626" s="12" t="s">
        <v>24151</v>
      </c>
      <c r="D28626" s="11">
        <v>2012</v>
      </c>
    </row>
    <row r="28627" spans="2:4" x14ac:dyDescent="0.3">
      <c r="B28627" s="11">
        <v>14313</v>
      </c>
      <c r="C28627" s="12" t="s">
        <v>24164</v>
      </c>
      <c r="D28627" s="11">
        <v>2012</v>
      </c>
    </row>
    <row r="28628" spans="2:4" x14ac:dyDescent="0.3">
      <c r="B28628" s="11">
        <f t="shared" ref="B28628" si="14311">B28627+1</f>
        <v>14314</v>
      </c>
      <c r="C28628" s="12" t="s">
        <v>24167</v>
      </c>
      <c r="D28628" s="11">
        <v>2012</v>
      </c>
    </row>
    <row r="28629" spans="2:4" x14ac:dyDescent="0.3">
      <c r="B28629" s="11">
        <v>14314</v>
      </c>
      <c r="C28629" s="12" t="s">
        <v>24188</v>
      </c>
      <c r="D28629" s="11">
        <v>2012</v>
      </c>
    </row>
    <row r="28630" spans="2:4" x14ac:dyDescent="0.3">
      <c r="B28630" s="11">
        <f t="shared" ref="B28630" si="14312">B28629+1</f>
        <v>14315</v>
      </c>
      <c r="C28630" s="12" t="s">
        <v>24240</v>
      </c>
      <c r="D28630" s="11">
        <v>2012</v>
      </c>
    </row>
    <row r="28631" spans="2:4" x14ac:dyDescent="0.3">
      <c r="B28631" s="11">
        <v>14315</v>
      </c>
      <c r="C28631" s="12" t="s">
        <v>24252</v>
      </c>
      <c r="D28631" s="11">
        <v>2012</v>
      </c>
    </row>
    <row r="28632" spans="2:4" x14ac:dyDescent="0.3">
      <c r="B28632" s="11">
        <f t="shared" ref="B28632" si="14313">B28631+1</f>
        <v>14316</v>
      </c>
      <c r="C28632" s="12" t="s">
        <v>24307</v>
      </c>
      <c r="D28632" s="11">
        <v>2012</v>
      </c>
    </row>
    <row r="28633" spans="2:4" x14ac:dyDescent="0.3">
      <c r="B28633" s="11">
        <v>14316</v>
      </c>
      <c r="C28633" s="12" t="s">
        <v>24345</v>
      </c>
      <c r="D28633" s="11">
        <v>2012</v>
      </c>
    </row>
    <row r="28634" spans="2:4" x14ac:dyDescent="0.3">
      <c r="B28634" s="11">
        <f t="shared" ref="B28634" si="14314">B28633+1</f>
        <v>14317</v>
      </c>
      <c r="C28634" s="12" t="s">
        <v>24352</v>
      </c>
      <c r="D28634" s="11">
        <v>2012</v>
      </c>
    </row>
    <row r="28635" spans="2:4" x14ac:dyDescent="0.3">
      <c r="B28635" s="11">
        <v>14317</v>
      </c>
      <c r="C28635" s="12" t="s">
        <v>24370</v>
      </c>
      <c r="D28635" s="11">
        <v>2012</v>
      </c>
    </row>
    <row r="28636" spans="2:4" x14ac:dyDescent="0.3">
      <c r="B28636" s="11">
        <f t="shared" ref="B28636" si="14315">B28635+1</f>
        <v>14318</v>
      </c>
      <c r="C28636" s="12" t="s">
        <v>24373</v>
      </c>
      <c r="D28636" s="11">
        <v>2012</v>
      </c>
    </row>
    <row r="28637" spans="2:4" x14ac:dyDescent="0.3">
      <c r="B28637" s="11">
        <v>14318</v>
      </c>
      <c r="C28637" s="12" t="s">
        <v>24382</v>
      </c>
      <c r="D28637" s="11">
        <v>2012</v>
      </c>
    </row>
    <row r="28638" spans="2:4" x14ac:dyDescent="0.3">
      <c r="B28638" s="11">
        <f t="shared" ref="B28638" si="14316">B28637+1</f>
        <v>14319</v>
      </c>
      <c r="C28638" s="12" t="s">
        <v>24405</v>
      </c>
      <c r="D28638" s="11">
        <v>2012</v>
      </c>
    </row>
    <row r="28639" spans="2:4" x14ac:dyDescent="0.3">
      <c r="B28639" s="11">
        <v>14319</v>
      </c>
      <c r="C28639" s="12" t="s">
        <v>24432</v>
      </c>
      <c r="D28639" s="11">
        <v>2012</v>
      </c>
    </row>
    <row r="28640" spans="2:4" x14ac:dyDescent="0.3">
      <c r="B28640" s="11">
        <f t="shared" ref="B28640" si="14317">B28639+1</f>
        <v>14320</v>
      </c>
      <c r="C28640" s="12" t="s">
        <v>24459</v>
      </c>
      <c r="D28640" s="11">
        <v>2012</v>
      </c>
    </row>
    <row r="28641" spans="2:4" x14ac:dyDescent="0.3">
      <c r="B28641" s="11">
        <v>14320</v>
      </c>
      <c r="C28641" s="12" t="s">
        <v>24461</v>
      </c>
      <c r="D28641" s="11">
        <v>2012</v>
      </c>
    </row>
    <row r="28642" spans="2:4" x14ac:dyDescent="0.3">
      <c r="B28642" s="11">
        <f t="shared" ref="B28642" si="14318">B28641+1</f>
        <v>14321</v>
      </c>
      <c r="C28642" s="12" t="s">
        <v>24467</v>
      </c>
      <c r="D28642" s="11">
        <v>2012</v>
      </c>
    </row>
    <row r="28643" spans="2:4" x14ac:dyDescent="0.3">
      <c r="B28643" s="11">
        <v>14321</v>
      </c>
      <c r="C28643" s="12" t="s">
        <v>24468</v>
      </c>
      <c r="D28643" s="11">
        <v>2012</v>
      </c>
    </row>
    <row r="28644" spans="2:4" x14ac:dyDescent="0.3">
      <c r="B28644" s="11">
        <f t="shared" ref="B28644" si="14319">B28643+1</f>
        <v>14322</v>
      </c>
      <c r="C28644" s="12" t="s">
        <v>24469</v>
      </c>
      <c r="D28644" s="11">
        <v>2012</v>
      </c>
    </row>
    <row r="28645" spans="2:4" x14ac:dyDescent="0.3">
      <c r="B28645" s="11">
        <v>14322</v>
      </c>
      <c r="C28645" s="12" t="s">
        <v>24523</v>
      </c>
      <c r="D28645" s="11">
        <v>2012</v>
      </c>
    </row>
    <row r="28646" spans="2:4" x14ac:dyDescent="0.3">
      <c r="B28646" s="11">
        <f t="shared" ref="B28646" si="14320">B28645+1</f>
        <v>14323</v>
      </c>
      <c r="C28646" s="12" t="s">
        <v>24538</v>
      </c>
      <c r="D28646" s="11">
        <v>2012</v>
      </c>
    </row>
    <row r="28647" spans="2:4" x14ac:dyDescent="0.3">
      <c r="B28647" s="11">
        <v>14323</v>
      </c>
      <c r="C28647" s="12" t="s">
        <v>24551</v>
      </c>
      <c r="D28647" s="11">
        <v>2012</v>
      </c>
    </row>
    <row r="28648" spans="2:4" x14ac:dyDescent="0.3">
      <c r="B28648" s="11">
        <f t="shared" ref="B28648" si="14321">B28647+1</f>
        <v>14324</v>
      </c>
      <c r="C28648" s="12" t="s">
        <v>24608</v>
      </c>
      <c r="D28648" s="11">
        <v>2012</v>
      </c>
    </row>
    <row r="28649" spans="2:4" x14ac:dyDescent="0.3">
      <c r="B28649" s="11">
        <v>14324</v>
      </c>
      <c r="C28649" s="12" t="s">
        <v>24613</v>
      </c>
      <c r="D28649" s="11">
        <v>2012</v>
      </c>
    </row>
    <row r="28650" spans="2:4" x14ac:dyDescent="0.3">
      <c r="B28650" s="11">
        <f t="shared" ref="B28650" si="14322">B28649+1</f>
        <v>14325</v>
      </c>
      <c r="C28650" s="12" t="s">
        <v>24643</v>
      </c>
      <c r="D28650" s="11">
        <v>2012</v>
      </c>
    </row>
    <row r="28651" spans="2:4" x14ac:dyDescent="0.3">
      <c r="B28651" s="11">
        <v>14325</v>
      </c>
      <c r="C28651" s="12" t="s">
        <v>24656</v>
      </c>
      <c r="D28651" s="11">
        <v>2012</v>
      </c>
    </row>
    <row r="28652" spans="2:4" x14ac:dyDescent="0.3">
      <c r="B28652" s="11">
        <f t="shared" ref="B28652" si="14323">B28651+1</f>
        <v>14326</v>
      </c>
      <c r="C28652" s="12" t="s">
        <v>24662</v>
      </c>
      <c r="D28652" s="11">
        <v>2012</v>
      </c>
    </row>
    <row r="28653" spans="2:4" x14ac:dyDescent="0.3">
      <c r="B28653" s="11">
        <v>14326</v>
      </c>
      <c r="C28653" s="12" t="s">
        <v>24664</v>
      </c>
      <c r="D28653" s="11">
        <v>2012</v>
      </c>
    </row>
    <row r="28654" spans="2:4" x14ac:dyDescent="0.3">
      <c r="B28654" s="11">
        <f t="shared" ref="B28654" si="14324">B28653+1</f>
        <v>14327</v>
      </c>
      <c r="C28654" s="12" t="s">
        <v>24666</v>
      </c>
      <c r="D28654" s="11">
        <v>2012</v>
      </c>
    </row>
    <row r="28655" spans="2:4" x14ac:dyDescent="0.3">
      <c r="B28655" s="11">
        <v>14327</v>
      </c>
      <c r="C28655" s="12" t="s">
        <v>24684</v>
      </c>
      <c r="D28655" s="11">
        <v>2012</v>
      </c>
    </row>
    <row r="28656" spans="2:4" x14ac:dyDescent="0.3">
      <c r="B28656" s="11">
        <f t="shared" ref="B28656" si="14325">B28655+1</f>
        <v>14328</v>
      </c>
      <c r="C28656" s="12" t="s">
        <v>24685</v>
      </c>
      <c r="D28656" s="11">
        <v>2012</v>
      </c>
    </row>
    <row r="28657" spans="2:4" x14ac:dyDescent="0.3">
      <c r="B28657" s="11">
        <v>14328</v>
      </c>
      <c r="C28657" s="12" t="s">
        <v>24687</v>
      </c>
      <c r="D28657" s="11">
        <v>2012</v>
      </c>
    </row>
    <row r="28658" spans="2:4" x14ac:dyDescent="0.3">
      <c r="B28658" s="11">
        <f t="shared" ref="B28658" si="14326">B28657+1</f>
        <v>14329</v>
      </c>
      <c r="C28658" s="12" t="s">
        <v>24688</v>
      </c>
      <c r="D28658" s="11">
        <v>2012</v>
      </c>
    </row>
    <row r="28659" spans="2:4" x14ac:dyDescent="0.3">
      <c r="B28659" s="11">
        <v>14329</v>
      </c>
      <c r="C28659" s="12" t="s">
        <v>24689</v>
      </c>
      <c r="D28659" s="11">
        <v>2012</v>
      </c>
    </row>
    <row r="28660" spans="2:4" x14ac:dyDescent="0.3">
      <c r="B28660" s="11">
        <f t="shared" ref="B28660" si="14327">B28659+1</f>
        <v>14330</v>
      </c>
      <c r="C28660" s="12" t="s">
        <v>24690</v>
      </c>
      <c r="D28660" s="11">
        <v>2012</v>
      </c>
    </row>
    <row r="28661" spans="2:4" x14ac:dyDescent="0.3">
      <c r="B28661" s="11">
        <v>14330</v>
      </c>
      <c r="C28661" s="12" t="s">
        <v>24691</v>
      </c>
      <c r="D28661" s="11">
        <v>2012</v>
      </c>
    </row>
    <row r="28662" spans="2:4" x14ac:dyDescent="0.3">
      <c r="B28662" s="11">
        <f t="shared" ref="B28662" si="14328">B28661+1</f>
        <v>14331</v>
      </c>
      <c r="C28662" s="12" t="s">
        <v>24692</v>
      </c>
      <c r="D28662" s="11">
        <v>2012</v>
      </c>
    </row>
    <row r="28663" spans="2:4" x14ac:dyDescent="0.3">
      <c r="B28663" s="11">
        <v>14331</v>
      </c>
      <c r="C28663" s="12" t="s">
        <v>24694</v>
      </c>
      <c r="D28663" s="11">
        <v>2012</v>
      </c>
    </row>
    <row r="28664" spans="2:4" x14ac:dyDescent="0.3">
      <c r="B28664" s="11">
        <f t="shared" ref="B28664" si="14329">B28663+1</f>
        <v>14332</v>
      </c>
      <c r="C28664" s="12" t="s">
        <v>24699</v>
      </c>
      <c r="D28664" s="11">
        <v>2012</v>
      </c>
    </row>
    <row r="28665" spans="2:4" x14ac:dyDescent="0.3">
      <c r="B28665" s="11">
        <v>14332</v>
      </c>
      <c r="C28665" s="12" t="s">
        <v>24701</v>
      </c>
      <c r="D28665" s="11">
        <v>2012</v>
      </c>
    </row>
    <row r="28666" spans="2:4" x14ac:dyDescent="0.3">
      <c r="B28666" s="11">
        <f t="shared" ref="B28666" si="14330">B28665+1</f>
        <v>14333</v>
      </c>
      <c r="C28666" s="12" t="s">
        <v>11720</v>
      </c>
      <c r="D28666" s="11">
        <v>2012</v>
      </c>
    </row>
    <row r="28667" spans="2:4" x14ac:dyDescent="0.3">
      <c r="B28667" s="11">
        <v>14333</v>
      </c>
      <c r="C28667" s="12" t="s">
        <v>19454</v>
      </c>
      <c r="D28667" s="11">
        <v>2012</v>
      </c>
    </row>
    <row r="28668" spans="2:4" x14ac:dyDescent="0.3">
      <c r="B28668" s="11">
        <f t="shared" ref="B28668" si="14331">B28667+1</f>
        <v>14334</v>
      </c>
      <c r="C28668" s="12" t="s">
        <v>24761</v>
      </c>
      <c r="D28668" s="11">
        <v>2012</v>
      </c>
    </row>
    <row r="28669" spans="2:4" x14ac:dyDescent="0.3">
      <c r="B28669" s="11">
        <v>14334</v>
      </c>
      <c r="C28669" s="12" t="s">
        <v>24778</v>
      </c>
      <c r="D28669" s="11">
        <v>2012</v>
      </c>
    </row>
    <row r="28670" spans="2:4" x14ac:dyDescent="0.3">
      <c r="B28670" s="11">
        <f t="shared" ref="B28670" si="14332">B28669+1</f>
        <v>14335</v>
      </c>
      <c r="C28670" s="12" t="s">
        <v>24780</v>
      </c>
      <c r="D28670" s="11">
        <v>2012</v>
      </c>
    </row>
    <row r="28671" spans="2:4" x14ac:dyDescent="0.3">
      <c r="B28671" s="11">
        <v>14335</v>
      </c>
      <c r="C28671" s="12" t="s">
        <v>24781</v>
      </c>
      <c r="D28671" s="11">
        <v>2012</v>
      </c>
    </row>
    <row r="28672" spans="2:4" x14ac:dyDescent="0.3">
      <c r="B28672" s="11">
        <f t="shared" ref="B28672" si="14333">B28671+1</f>
        <v>14336</v>
      </c>
      <c r="C28672" s="12" t="s">
        <v>24799</v>
      </c>
      <c r="D28672" s="11">
        <v>2012</v>
      </c>
    </row>
    <row r="28673" spans="2:4" x14ac:dyDescent="0.3">
      <c r="B28673" s="11">
        <v>14336</v>
      </c>
      <c r="C28673" s="12" t="s">
        <v>24821</v>
      </c>
      <c r="D28673" s="11">
        <v>2012</v>
      </c>
    </row>
    <row r="28674" spans="2:4" x14ac:dyDescent="0.3">
      <c r="B28674" s="11">
        <f t="shared" ref="B28674" si="14334">B28673+1</f>
        <v>14337</v>
      </c>
      <c r="C28674" s="12" t="s">
        <v>24821</v>
      </c>
      <c r="D28674" s="11">
        <v>2012</v>
      </c>
    </row>
    <row r="28675" spans="2:4" x14ac:dyDescent="0.3">
      <c r="B28675" s="11">
        <v>14337</v>
      </c>
      <c r="C28675" s="12" t="s">
        <v>24848</v>
      </c>
      <c r="D28675" s="11">
        <v>2012</v>
      </c>
    </row>
    <row r="28676" spans="2:4" x14ac:dyDescent="0.3">
      <c r="B28676" s="11">
        <f t="shared" ref="B28676" si="14335">B28675+1</f>
        <v>14338</v>
      </c>
      <c r="C28676" s="12" t="s">
        <v>24866</v>
      </c>
      <c r="D28676" s="11">
        <v>2012</v>
      </c>
    </row>
    <row r="28677" spans="2:4" x14ac:dyDescent="0.3">
      <c r="B28677" s="11">
        <v>14338</v>
      </c>
      <c r="C28677" s="12" t="s">
        <v>24881</v>
      </c>
      <c r="D28677" s="11">
        <v>2012</v>
      </c>
    </row>
    <row r="28678" spans="2:4" x14ac:dyDescent="0.3">
      <c r="B28678" s="11">
        <f t="shared" ref="B28678" si="14336">B28677+1</f>
        <v>14339</v>
      </c>
      <c r="C28678" s="12" t="s">
        <v>24882</v>
      </c>
      <c r="D28678" s="11">
        <v>2012</v>
      </c>
    </row>
    <row r="28679" spans="2:4" x14ac:dyDescent="0.3">
      <c r="B28679" s="11">
        <v>14339</v>
      </c>
      <c r="C28679" s="12" t="s">
        <v>24901</v>
      </c>
      <c r="D28679" s="11">
        <v>2012</v>
      </c>
    </row>
    <row r="28680" spans="2:4" x14ac:dyDescent="0.3">
      <c r="B28680" s="11">
        <f t="shared" ref="B28680" si="14337">B28679+1</f>
        <v>14340</v>
      </c>
      <c r="C28680" s="12" t="s">
        <v>24930</v>
      </c>
      <c r="D28680" s="11">
        <v>2012</v>
      </c>
    </row>
    <row r="28681" spans="2:4" x14ac:dyDescent="0.3">
      <c r="B28681" s="11">
        <v>14340</v>
      </c>
      <c r="C28681" s="12" t="s">
        <v>24939</v>
      </c>
      <c r="D28681" s="11">
        <v>2012</v>
      </c>
    </row>
    <row r="28682" spans="2:4" x14ac:dyDescent="0.3">
      <c r="B28682" s="11">
        <f t="shared" ref="B28682" si="14338">B28681+1</f>
        <v>14341</v>
      </c>
      <c r="C28682" s="12" t="s">
        <v>24941</v>
      </c>
      <c r="D28682" s="11">
        <v>2012</v>
      </c>
    </row>
    <row r="28683" spans="2:4" x14ac:dyDescent="0.3">
      <c r="B28683" s="11">
        <v>14341</v>
      </c>
      <c r="C28683" s="12" t="s">
        <v>24988</v>
      </c>
      <c r="D28683" s="11">
        <v>2012</v>
      </c>
    </row>
    <row r="28684" spans="2:4" x14ac:dyDescent="0.3">
      <c r="B28684" s="11">
        <f t="shared" ref="B28684" si="14339">B28683+1</f>
        <v>14342</v>
      </c>
      <c r="C28684" s="12" t="s">
        <v>25003</v>
      </c>
      <c r="D28684" s="11">
        <v>2012</v>
      </c>
    </row>
    <row r="28685" spans="2:4" x14ac:dyDescent="0.3">
      <c r="B28685" s="11">
        <v>14342</v>
      </c>
      <c r="C28685" s="12" t="s">
        <v>25010</v>
      </c>
      <c r="D28685" s="11">
        <v>2012</v>
      </c>
    </row>
    <row r="28686" spans="2:4" x14ac:dyDescent="0.3">
      <c r="B28686" s="11">
        <f t="shared" ref="B28686" si="14340">B28685+1</f>
        <v>14343</v>
      </c>
      <c r="C28686" s="12" t="s">
        <v>25028</v>
      </c>
      <c r="D28686" s="11">
        <v>2012</v>
      </c>
    </row>
    <row r="28687" spans="2:4" x14ac:dyDescent="0.3">
      <c r="B28687" s="11">
        <v>14343</v>
      </c>
      <c r="C28687" s="12" t="s">
        <v>25051</v>
      </c>
      <c r="D28687" s="11">
        <v>2012</v>
      </c>
    </row>
    <row r="28688" spans="2:4" x14ac:dyDescent="0.3">
      <c r="B28688" s="11">
        <f t="shared" ref="B28688" si="14341">B28687+1</f>
        <v>14344</v>
      </c>
      <c r="C28688" s="12" t="s">
        <v>25063</v>
      </c>
      <c r="D28688" s="11">
        <v>2012</v>
      </c>
    </row>
    <row r="28689" spans="2:4" x14ac:dyDescent="0.3">
      <c r="B28689" s="11">
        <v>14344</v>
      </c>
      <c r="C28689" s="12" t="s">
        <v>25080</v>
      </c>
      <c r="D28689" s="11">
        <v>2012</v>
      </c>
    </row>
    <row r="28690" spans="2:4" x14ac:dyDescent="0.3">
      <c r="B28690" s="11">
        <f t="shared" ref="B28690" si="14342">B28689+1</f>
        <v>14345</v>
      </c>
      <c r="C28690" s="12" t="s">
        <v>25092</v>
      </c>
      <c r="D28690" s="11">
        <v>2012</v>
      </c>
    </row>
    <row r="28691" spans="2:4" x14ac:dyDescent="0.3">
      <c r="B28691" s="11">
        <v>14345</v>
      </c>
      <c r="C28691" s="12" t="s">
        <v>25105</v>
      </c>
      <c r="D28691" s="11">
        <v>2012</v>
      </c>
    </row>
    <row r="28692" spans="2:4" x14ac:dyDescent="0.3">
      <c r="B28692" s="11">
        <f t="shared" ref="B28692" si="14343">B28691+1</f>
        <v>14346</v>
      </c>
      <c r="C28692" s="12" t="s">
        <v>25129</v>
      </c>
      <c r="D28692" s="11">
        <v>2012</v>
      </c>
    </row>
    <row r="28693" spans="2:4" x14ac:dyDescent="0.3">
      <c r="B28693" s="11">
        <v>14346</v>
      </c>
      <c r="C28693" s="12" t="s">
        <v>25197</v>
      </c>
      <c r="D28693" s="11">
        <v>2012</v>
      </c>
    </row>
    <row r="28694" spans="2:4" x14ac:dyDescent="0.3">
      <c r="B28694" s="11">
        <f t="shared" ref="B28694" si="14344">B28693+1</f>
        <v>14347</v>
      </c>
      <c r="C28694" s="12" t="s">
        <v>25201</v>
      </c>
      <c r="D28694" s="11">
        <v>2012</v>
      </c>
    </row>
    <row r="28695" spans="2:4" x14ac:dyDescent="0.3">
      <c r="B28695" s="11">
        <v>14347</v>
      </c>
      <c r="C28695" s="12" t="s">
        <v>25215</v>
      </c>
      <c r="D28695" s="11">
        <v>2012</v>
      </c>
    </row>
    <row r="28696" spans="2:4" x14ac:dyDescent="0.3">
      <c r="B28696" s="11">
        <f t="shared" ref="B28696" si="14345">B28695+1</f>
        <v>14348</v>
      </c>
      <c r="C28696" s="12" t="s">
        <v>25218</v>
      </c>
      <c r="D28696" s="11">
        <v>2012</v>
      </c>
    </row>
    <row r="28697" spans="2:4" x14ac:dyDescent="0.3">
      <c r="B28697" s="11">
        <v>14348</v>
      </c>
      <c r="C28697" s="12" t="s">
        <v>25230</v>
      </c>
      <c r="D28697" s="11">
        <v>2012</v>
      </c>
    </row>
    <row r="28698" spans="2:4" x14ac:dyDescent="0.3">
      <c r="B28698" s="11">
        <f t="shared" ref="B28698" si="14346">B28697+1</f>
        <v>14349</v>
      </c>
      <c r="C28698" s="12" t="s">
        <v>8910</v>
      </c>
      <c r="D28698" s="11">
        <v>2012</v>
      </c>
    </row>
    <row r="28699" spans="2:4" x14ac:dyDescent="0.3">
      <c r="B28699" s="11">
        <v>14349</v>
      </c>
      <c r="C28699" s="12" t="s">
        <v>25239</v>
      </c>
      <c r="D28699" s="11">
        <v>2012</v>
      </c>
    </row>
    <row r="28700" spans="2:4" x14ac:dyDescent="0.3">
      <c r="B28700" s="11">
        <f t="shared" ref="B28700" si="14347">B28699+1</f>
        <v>14350</v>
      </c>
      <c r="C28700" s="12" t="s">
        <v>25241</v>
      </c>
      <c r="D28700" s="11">
        <v>2012</v>
      </c>
    </row>
    <row r="28701" spans="2:4" x14ac:dyDescent="0.3">
      <c r="B28701" s="11">
        <v>14350</v>
      </c>
      <c r="C28701" s="12" t="s">
        <v>25257</v>
      </c>
      <c r="D28701" s="11">
        <v>2012</v>
      </c>
    </row>
    <row r="28702" spans="2:4" x14ac:dyDescent="0.3">
      <c r="B28702" s="11">
        <f t="shared" ref="B28702" si="14348">B28701+1</f>
        <v>14351</v>
      </c>
      <c r="C28702" s="12" t="s">
        <v>25272</v>
      </c>
      <c r="D28702" s="11">
        <v>2012</v>
      </c>
    </row>
    <row r="28703" spans="2:4" x14ac:dyDescent="0.3">
      <c r="B28703" s="11">
        <v>14351</v>
      </c>
      <c r="C28703" s="12" t="s">
        <v>25362</v>
      </c>
      <c r="D28703" s="11">
        <v>2012</v>
      </c>
    </row>
    <row r="28704" spans="2:4" x14ac:dyDescent="0.3">
      <c r="B28704" s="11">
        <f t="shared" ref="B28704" si="14349">B28703+1</f>
        <v>14352</v>
      </c>
      <c r="C28704" s="12" t="s">
        <v>25376</v>
      </c>
      <c r="D28704" s="11">
        <v>2012</v>
      </c>
    </row>
    <row r="28705" spans="2:4" x14ac:dyDescent="0.3">
      <c r="B28705" s="11">
        <v>14352</v>
      </c>
      <c r="C28705" s="12" t="s">
        <v>25380</v>
      </c>
      <c r="D28705" s="11">
        <v>2012</v>
      </c>
    </row>
    <row r="28706" spans="2:4" x14ac:dyDescent="0.3">
      <c r="B28706" s="11">
        <f t="shared" ref="B28706" si="14350">B28705+1</f>
        <v>14353</v>
      </c>
      <c r="C28706" s="12" t="s">
        <v>25392</v>
      </c>
      <c r="D28706" s="11">
        <v>2012</v>
      </c>
    </row>
    <row r="28707" spans="2:4" x14ac:dyDescent="0.3">
      <c r="B28707" s="11">
        <v>14353</v>
      </c>
      <c r="C28707" s="12" t="s">
        <v>25396</v>
      </c>
      <c r="D28707" s="11">
        <v>2012</v>
      </c>
    </row>
    <row r="28708" spans="2:4" x14ac:dyDescent="0.3">
      <c r="B28708" s="11">
        <f t="shared" ref="B28708" si="14351">B28707+1</f>
        <v>14354</v>
      </c>
      <c r="C28708" s="12" t="s">
        <v>25404</v>
      </c>
      <c r="D28708" s="11">
        <v>2012</v>
      </c>
    </row>
    <row r="28709" spans="2:4" x14ac:dyDescent="0.3">
      <c r="B28709" s="11">
        <v>14354</v>
      </c>
      <c r="C28709" s="12" t="s">
        <v>25421</v>
      </c>
      <c r="D28709" s="11">
        <v>2012</v>
      </c>
    </row>
    <row r="28710" spans="2:4" x14ac:dyDescent="0.3">
      <c r="B28710" s="11">
        <f t="shared" ref="B28710" si="14352">B28709+1</f>
        <v>14355</v>
      </c>
      <c r="C28710" s="12" t="s">
        <v>25435</v>
      </c>
      <c r="D28710" s="11">
        <v>2012</v>
      </c>
    </row>
    <row r="28711" spans="2:4" x14ac:dyDescent="0.3">
      <c r="B28711" s="11">
        <v>14355</v>
      </c>
      <c r="C28711" s="12" t="s">
        <v>25441</v>
      </c>
      <c r="D28711" s="11">
        <v>2012</v>
      </c>
    </row>
    <row r="28712" spans="2:4" x14ac:dyDescent="0.3">
      <c r="B28712" s="11">
        <f t="shared" ref="B28712" si="14353">B28711+1</f>
        <v>14356</v>
      </c>
      <c r="C28712" s="12" t="s">
        <v>25443</v>
      </c>
      <c r="D28712" s="11">
        <v>2012</v>
      </c>
    </row>
    <row r="28713" spans="2:4" x14ac:dyDescent="0.3">
      <c r="B28713" s="11">
        <v>14356</v>
      </c>
      <c r="C28713" s="12" t="s">
        <v>25473</v>
      </c>
      <c r="D28713" s="11">
        <v>2012</v>
      </c>
    </row>
    <row r="28714" spans="2:4" x14ac:dyDescent="0.3">
      <c r="B28714" s="11">
        <f t="shared" ref="B28714" si="14354">B28713+1</f>
        <v>14357</v>
      </c>
      <c r="C28714" s="12" t="s">
        <v>25478</v>
      </c>
      <c r="D28714" s="11">
        <v>2012</v>
      </c>
    </row>
    <row r="28715" spans="2:4" x14ac:dyDescent="0.3">
      <c r="B28715" s="11">
        <v>14357</v>
      </c>
      <c r="C28715" s="12" t="s">
        <v>25523</v>
      </c>
      <c r="D28715" s="11">
        <v>2012</v>
      </c>
    </row>
    <row r="28716" spans="2:4" x14ac:dyDescent="0.3">
      <c r="B28716" s="11">
        <f t="shared" ref="B28716" si="14355">B28715+1</f>
        <v>14358</v>
      </c>
      <c r="C28716" s="12" t="s">
        <v>25525</v>
      </c>
      <c r="D28716" s="11">
        <v>2012</v>
      </c>
    </row>
    <row r="28717" spans="2:4" x14ac:dyDescent="0.3">
      <c r="B28717" s="11">
        <v>14358</v>
      </c>
      <c r="C28717" s="12" t="s">
        <v>25573</v>
      </c>
      <c r="D28717" s="11">
        <v>2012</v>
      </c>
    </row>
    <row r="28718" spans="2:4" x14ac:dyDescent="0.3">
      <c r="B28718" s="11">
        <f t="shared" ref="B28718" si="14356">B28717+1</f>
        <v>14359</v>
      </c>
      <c r="C28718" s="12" t="s">
        <v>25575</v>
      </c>
      <c r="D28718" s="11">
        <v>2012</v>
      </c>
    </row>
    <row r="28719" spans="2:4" x14ac:dyDescent="0.3">
      <c r="B28719" s="11">
        <v>14359</v>
      </c>
      <c r="C28719" s="12" t="s">
        <v>25599</v>
      </c>
      <c r="D28719" s="11">
        <v>2012</v>
      </c>
    </row>
    <row r="28720" spans="2:4" x14ac:dyDescent="0.3">
      <c r="B28720" s="11">
        <f t="shared" ref="B28720" si="14357">B28719+1</f>
        <v>14360</v>
      </c>
      <c r="C28720" s="12" t="s">
        <v>25625</v>
      </c>
      <c r="D28720" s="11">
        <v>2012</v>
      </c>
    </row>
    <row r="28721" spans="2:4" x14ac:dyDescent="0.3">
      <c r="B28721" s="11">
        <v>14360</v>
      </c>
      <c r="C28721" s="12" t="s">
        <v>25689</v>
      </c>
      <c r="D28721" s="11">
        <v>2012</v>
      </c>
    </row>
    <row r="28722" spans="2:4" x14ac:dyDescent="0.3">
      <c r="B28722" s="11">
        <f t="shared" ref="B28722" si="14358">B28721+1</f>
        <v>14361</v>
      </c>
      <c r="C28722" s="12" t="s">
        <v>25727</v>
      </c>
      <c r="D28722" s="11">
        <v>2012</v>
      </c>
    </row>
    <row r="28723" spans="2:4" x14ac:dyDescent="0.3">
      <c r="B28723" s="11">
        <v>14361</v>
      </c>
      <c r="C28723" s="12" t="s">
        <v>25762</v>
      </c>
      <c r="D28723" s="11">
        <v>2012</v>
      </c>
    </row>
    <row r="28724" spans="2:4" x14ac:dyDescent="0.3">
      <c r="B28724" s="11">
        <f t="shared" ref="B28724" si="14359">B28723+1</f>
        <v>14362</v>
      </c>
      <c r="C28724" s="12" t="s">
        <v>25792</v>
      </c>
      <c r="D28724" s="11">
        <v>2012</v>
      </c>
    </row>
    <row r="28725" spans="2:4" x14ac:dyDescent="0.3">
      <c r="B28725" s="11">
        <v>14362</v>
      </c>
      <c r="C28725" s="12" t="s">
        <v>25811</v>
      </c>
      <c r="D28725" s="11">
        <v>2012</v>
      </c>
    </row>
    <row r="28726" spans="2:4" x14ac:dyDescent="0.3">
      <c r="B28726" s="11">
        <f t="shared" ref="B28726" si="14360">B28725+1</f>
        <v>14363</v>
      </c>
      <c r="C28726" s="12" t="s">
        <v>25825</v>
      </c>
      <c r="D28726" s="11">
        <v>2012</v>
      </c>
    </row>
    <row r="28727" spans="2:4" x14ac:dyDescent="0.3">
      <c r="B28727" s="11">
        <v>14363</v>
      </c>
      <c r="C28727" s="12" t="s">
        <v>25846</v>
      </c>
      <c r="D28727" s="11">
        <v>2012</v>
      </c>
    </row>
    <row r="28728" spans="2:4" x14ac:dyDescent="0.3">
      <c r="B28728" s="11">
        <f t="shared" ref="B28728" si="14361">B28727+1</f>
        <v>14364</v>
      </c>
      <c r="C28728" s="12" t="s">
        <v>25875</v>
      </c>
      <c r="D28728" s="11">
        <v>2012</v>
      </c>
    </row>
    <row r="28729" spans="2:4" x14ac:dyDescent="0.3">
      <c r="B28729" s="11">
        <v>14364</v>
      </c>
      <c r="C28729" s="12" t="s">
        <v>25928</v>
      </c>
      <c r="D28729" s="11">
        <v>2012</v>
      </c>
    </row>
    <row r="28730" spans="2:4" x14ac:dyDescent="0.3">
      <c r="B28730" s="11">
        <f t="shared" ref="B28730" si="14362">B28729+1</f>
        <v>14365</v>
      </c>
      <c r="C28730" s="12" t="s">
        <v>25951</v>
      </c>
      <c r="D28730" s="11">
        <v>2012</v>
      </c>
    </row>
    <row r="28731" spans="2:4" x14ac:dyDescent="0.3">
      <c r="B28731" s="11">
        <v>14365</v>
      </c>
      <c r="C28731" s="12" t="s">
        <v>25975</v>
      </c>
      <c r="D28731" s="11">
        <v>2012</v>
      </c>
    </row>
    <row r="28732" spans="2:4" x14ac:dyDescent="0.3">
      <c r="B28732" s="11">
        <f t="shared" ref="B28732" si="14363">B28731+1</f>
        <v>14366</v>
      </c>
      <c r="C28732" s="12" t="s">
        <v>3955</v>
      </c>
      <c r="D28732" s="11">
        <v>2012</v>
      </c>
    </row>
    <row r="28733" spans="2:4" x14ac:dyDescent="0.3">
      <c r="B28733" s="11">
        <v>14366</v>
      </c>
      <c r="C28733" s="12" t="s">
        <v>25986</v>
      </c>
      <c r="D28733" s="11">
        <v>2012</v>
      </c>
    </row>
    <row r="28734" spans="2:4" x14ac:dyDescent="0.3">
      <c r="B28734" s="11">
        <f t="shared" ref="B28734" si="14364">B28733+1</f>
        <v>14367</v>
      </c>
      <c r="C28734" s="12" t="s">
        <v>25992</v>
      </c>
      <c r="D28734" s="11">
        <v>2012</v>
      </c>
    </row>
    <row r="28735" spans="2:4" x14ac:dyDescent="0.3">
      <c r="B28735" s="11">
        <v>14367</v>
      </c>
      <c r="C28735" s="12" t="s">
        <v>26010</v>
      </c>
      <c r="D28735" s="11">
        <v>2012</v>
      </c>
    </row>
    <row r="28736" spans="2:4" x14ac:dyDescent="0.3">
      <c r="B28736" s="11">
        <f t="shared" ref="B28736" si="14365">B28735+1</f>
        <v>14368</v>
      </c>
      <c r="C28736" s="12" t="s">
        <v>26055</v>
      </c>
      <c r="D28736" s="11">
        <v>2012</v>
      </c>
    </row>
    <row r="28737" spans="2:4" x14ac:dyDescent="0.3">
      <c r="B28737" s="11">
        <v>14368</v>
      </c>
      <c r="C28737" s="12" t="s">
        <v>26059</v>
      </c>
      <c r="D28737" s="11">
        <v>2012</v>
      </c>
    </row>
    <row r="28738" spans="2:4" x14ac:dyDescent="0.3">
      <c r="B28738" s="11">
        <f t="shared" ref="B28738" si="14366">B28737+1</f>
        <v>14369</v>
      </c>
      <c r="C28738" s="12" t="s">
        <v>26061</v>
      </c>
      <c r="D28738" s="11">
        <v>2012</v>
      </c>
    </row>
    <row r="28739" spans="2:4" x14ac:dyDescent="0.3">
      <c r="B28739" s="11">
        <v>14369</v>
      </c>
      <c r="C28739" s="12" t="s">
        <v>26075</v>
      </c>
      <c r="D28739" s="11">
        <v>2012</v>
      </c>
    </row>
    <row r="28740" spans="2:4" x14ac:dyDescent="0.3">
      <c r="B28740" s="11">
        <f t="shared" ref="B28740" si="14367">B28739+1</f>
        <v>14370</v>
      </c>
      <c r="C28740" s="12" t="s">
        <v>26082</v>
      </c>
      <c r="D28740" s="11">
        <v>2012</v>
      </c>
    </row>
    <row r="28741" spans="2:4" x14ac:dyDescent="0.3">
      <c r="B28741" s="11">
        <v>14370</v>
      </c>
      <c r="C28741" s="12" t="s">
        <v>26127</v>
      </c>
      <c r="D28741" s="11">
        <v>2012</v>
      </c>
    </row>
    <row r="28742" spans="2:4" x14ac:dyDescent="0.3">
      <c r="B28742" s="11">
        <f t="shared" ref="B28742" si="14368">B28741+1</f>
        <v>14371</v>
      </c>
      <c r="C28742" s="12" t="s">
        <v>26205</v>
      </c>
      <c r="D28742" s="11">
        <v>2012</v>
      </c>
    </row>
    <row r="28743" spans="2:4" x14ac:dyDescent="0.3">
      <c r="B28743" s="11">
        <v>14371</v>
      </c>
      <c r="C28743" s="12" t="s">
        <v>26206</v>
      </c>
      <c r="D28743" s="11">
        <v>2012</v>
      </c>
    </row>
    <row r="28744" spans="2:4" x14ac:dyDescent="0.3">
      <c r="B28744" s="11">
        <f t="shared" ref="B28744" si="14369">B28743+1</f>
        <v>14372</v>
      </c>
      <c r="C28744" s="12" t="s">
        <v>26207</v>
      </c>
      <c r="D28744" s="11">
        <v>2012</v>
      </c>
    </row>
    <row r="28745" spans="2:4" x14ac:dyDescent="0.3">
      <c r="B28745" s="11">
        <v>14372</v>
      </c>
      <c r="C28745" s="12" t="s">
        <v>8413</v>
      </c>
      <c r="D28745" s="11">
        <v>2012</v>
      </c>
    </row>
    <row r="28746" spans="2:4" x14ac:dyDescent="0.3">
      <c r="B28746" s="11">
        <f t="shared" ref="B28746" si="14370">B28745+1</f>
        <v>14373</v>
      </c>
      <c r="C28746" s="12" t="s">
        <v>26243</v>
      </c>
      <c r="D28746" s="11">
        <v>2012</v>
      </c>
    </row>
    <row r="28747" spans="2:4" x14ac:dyDescent="0.3">
      <c r="B28747" s="11">
        <v>14373</v>
      </c>
      <c r="C28747" s="12" t="s">
        <v>26310</v>
      </c>
      <c r="D28747" s="11">
        <v>2012</v>
      </c>
    </row>
    <row r="28748" spans="2:4" x14ac:dyDescent="0.3">
      <c r="B28748" s="11">
        <f t="shared" ref="B28748" si="14371">B28747+1</f>
        <v>14374</v>
      </c>
      <c r="C28748" s="12" t="s">
        <v>26332</v>
      </c>
      <c r="D28748" s="11">
        <v>2012</v>
      </c>
    </row>
    <row r="28749" spans="2:4" x14ac:dyDescent="0.3">
      <c r="B28749" s="11">
        <v>14374</v>
      </c>
      <c r="C28749" s="12" t="s">
        <v>26333</v>
      </c>
      <c r="D28749" s="11">
        <v>2012</v>
      </c>
    </row>
    <row r="28750" spans="2:4" x14ac:dyDescent="0.3">
      <c r="B28750" s="11">
        <f t="shared" ref="B28750" si="14372">B28749+1</f>
        <v>14375</v>
      </c>
      <c r="C28750" s="12" t="s">
        <v>26350</v>
      </c>
      <c r="D28750" s="11">
        <v>2012</v>
      </c>
    </row>
    <row r="28751" spans="2:4" x14ac:dyDescent="0.3">
      <c r="B28751" s="11">
        <v>14375</v>
      </c>
      <c r="C28751" s="12" t="s">
        <v>26370</v>
      </c>
      <c r="D28751" s="11">
        <v>2012</v>
      </c>
    </row>
    <row r="28752" spans="2:4" x14ac:dyDescent="0.3">
      <c r="B28752" s="11">
        <f t="shared" ref="B28752" si="14373">B28751+1</f>
        <v>14376</v>
      </c>
      <c r="C28752" s="12" t="s">
        <v>26371</v>
      </c>
      <c r="D28752" s="11">
        <v>2012</v>
      </c>
    </row>
    <row r="28753" spans="2:4" x14ac:dyDescent="0.3">
      <c r="B28753" s="11">
        <v>14376</v>
      </c>
      <c r="C28753" s="12" t="s">
        <v>26380</v>
      </c>
      <c r="D28753" s="11">
        <v>2012</v>
      </c>
    </row>
    <row r="28754" spans="2:4" x14ac:dyDescent="0.3">
      <c r="B28754" s="11">
        <f t="shared" ref="B28754" si="14374">B28753+1</f>
        <v>14377</v>
      </c>
      <c r="C28754" s="12" t="s">
        <v>25589</v>
      </c>
      <c r="D28754" s="11">
        <v>2012</v>
      </c>
    </row>
    <row r="28755" spans="2:4" x14ac:dyDescent="0.3">
      <c r="B28755" s="11">
        <v>14377</v>
      </c>
      <c r="C28755" s="12" t="s">
        <v>26452</v>
      </c>
      <c r="D28755" s="11">
        <v>2012</v>
      </c>
    </row>
    <row r="28756" spans="2:4" x14ac:dyDescent="0.3">
      <c r="B28756" s="11">
        <f t="shared" ref="B28756" si="14375">B28755+1</f>
        <v>14378</v>
      </c>
      <c r="C28756" s="12" t="s">
        <v>26479</v>
      </c>
      <c r="D28756" s="11">
        <v>2012</v>
      </c>
    </row>
    <row r="28757" spans="2:4" x14ac:dyDescent="0.3">
      <c r="B28757" s="11">
        <v>14378</v>
      </c>
      <c r="C28757" s="12" t="s">
        <v>26488</v>
      </c>
      <c r="D28757" s="11">
        <v>2012</v>
      </c>
    </row>
    <row r="28758" spans="2:4" x14ac:dyDescent="0.3">
      <c r="B28758" s="11">
        <f t="shared" ref="B28758" si="14376">B28757+1</f>
        <v>14379</v>
      </c>
      <c r="C28758" s="12" t="s">
        <v>26492</v>
      </c>
      <c r="D28758" s="11">
        <v>2012</v>
      </c>
    </row>
    <row r="28759" spans="2:4" x14ac:dyDescent="0.3">
      <c r="B28759" s="11">
        <v>14379</v>
      </c>
      <c r="C28759" s="12" t="s">
        <v>26541</v>
      </c>
      <c r="D28759" s="11">
        <v>2012</v>
      </c>
    </row>
    <row r="28760" spans="2:4" x14ac:dyDescent="0.3">
      <c r="B28760" s="11">
        <f t="shared" ref="B28760" si="14377">B28759+1</f>
        <v>14380</v>
      </c>
      <c r="C28760" s="12" t="s">
        <v>26555</v>
      </c>
      <c r="D28760" s="11">
        <v>2012</v>
      </c>
    </row>
    <row r="28761" spans="2:4" x14ac:dyDescent="0.3">
      <c r="B28761" s="11">
        <v>14380</v>
      </c>
      <c r="C28761" s="12" t="s">
        <v>26558</v>
      </c>
      <c r="D28761" s="11">
        <v>2012</v>
      </c>
    </row>
    <row r="28762" spans="2:4" x14ac:dyDescent="0.3">
      <c r="B28762" s="11">
        <f t="shared" ref="B28762" si="14378">B28761+1</f>
        <v>14381</v>
      </c>
      <c r="C28762" s="12" t="s">
        <v>26559</v>
      </c>
      <c r="D28762" s="11">
        <v>2012</v>
      </c>
    </row>
    <row r="28763" spans="2:4" x14ac:dyDescent="0.3">
      <c r="B28763" s="11">
        <v>14381</v>
      </c>
      <c r="C28763" s="12" t="s">
        <v>26563</v>
      </c>
      <c r="D28763" s="11">
        <v>2012</v>
      </c>
    </row>
    <row r="28764" spans="2:4" x14ac:dyDescent="0.3">
      <c r="B28764" s="11">
        <f t="shared" ref="B28764" si="14379">B28763+1</f>
        <v>14382</v>
      </c>
      <c r="C28764" s="12" t="s">
        <v>26598</v>
      </c>
      <c r="D28764" s="11">
        <v>2012</v>
      </c>
    </row>
    <row r="28765" spans="2:4" x14ac:dyDescent="0.3">
      <c r="B28765" s="11">
        <v>14382</v>
      </c>
      <c r="C28765" s="12" t="s">
        <v>6614</v>
      </c>
      <c r="D28765" s="11">
        <v>2012</v>
      </c>
    </row>
    <row r="28766" spans="2:4" x14ac:dyDescent="0.3">
      <c r="B28766" s="11">
        <f t="shared" ref="B28766" si="14380">B28765+1</f>
        <v>14383</v>
      </c>
      <c r="C28766" s="12" t="s">
        <v>26614</v>
      </c>
      <c r="D28766" s="11">
        <v>2012</v>
      </c>
    </row>
    <row r="28767" spans="2:4" x14ac:dyDescent="0.3">
      <c r="B28767" s="11">
        <v>14383</v>
      </c>
      <c r="C28767" s="12" t="s">
        <v>12915</v>
      </c>
      <c r="D28767" s="11">
        <v>2012</v>
      </c>
    </row>
    <row r="28768" spans="2:4" x14ac:dyDescent="0.3">
      <c r="B28768" s="11">
        <f t="shared" ref="B28768" si="14381">B28767+1</f>
        <v>14384</v>
      </c>
      <c r="C28768" s="12" t="s">
        <v>26631</v>
      </c>
      <c r="D28768" s="11">
        <v>2012</v>
      </c>
    </row>
    <row r="28769" spans="2:4" x14ac:dyDescent="0.3">
      <c r="B28769" s="11">
        <v>14384</v>
      </c>
      <c r="C28769" s="12" t="s">
        <v>26637</v>
      </c>
      <c r="D28769" s="11">
        <v>2012</v>
      </c>
    </row>
    <row r="28770" spans="2:4" x14ac:dyDescent="0.3">
      <c r="B28770" s="11">
        <f t="shared" ref="B28770" si="14382">B28769+1</f>
        <v>14385</v>
      </c>
      <c r="C28770" s="12" t="s">
        <v>26640</v>
      </c>
      <c r="D28770" s="11">
        <v>2012</v>
      </c>
    </row>
    <row r="28771" spans="2:4" x14ac:dyDescent="0.3">
      <c r="B28771" s="11">
        <v>14385</v>
      </c>
      <c r="C28771" s="12" t="s">
        <v>26648</v>
      </c>
      <c r="D28771" s="11">
        <v>2012</v>
      </c>
    </row>
    <row r="28772" spans="2:4" x14ac:dyDescent="0.3">
      <c r="B28772" s="11">
        <f t="shared" ref="B28772" si="14383">B28771+1</f>
        <v>14386</v>
      </c>
      <c r="C28772" s="12" t="s">
        <v>26651</v>
      </c>
      <c r="D28772" s="11">
        <v>2012</v>
      </c>
    </row>
    <row r="28773" spans="2:4" x14ac:dyDescent="0.3">
      <c r="B28773" s="11">
        <v>14386</v>
      </c>
      <c r="C28773" s="12" t="s">
        <v>26662</v>
      </c>
      <c r="D28773" s="11">
        <v>2012</v>
      </c>
    </row>
    <row r="28774" spans="2:4" x14ac:dyDescent="0.3">
      <c r="B28774" s="11">
        <f t="shared" ref="B28774" si="14384">B28773+1</f>
        <v>14387</v>
      </c>
      <c r="C28774" s="12" t="s">
        <v>26694</v>
      </c>
      <c r="D28774" s="11">
        <v>2012</v>
      </c>
    </row>
    <row r="28775" spans="2:4" x14ac:dyDescent="0.3">
      <c r="B28775" s="11">
        <v>14387</v>
      </c>
      <c r="C28775" s="12" t="s">
        <v>26695</v>
      </c>
      <c r="D28775" s="11">
        <v>2012</v>
      </c>
    </row>
    <row r="28776" spans="2:4" x14ac:dyDescent="0.3">
      <c r="B28776" s="11">
        <f t="shared" ref="B28776" si="14385">B28775+1</f>
        <v>14388</v>
      </c>
      <c r="C28776" s="12" t="s">
        <v>26774</v>
      </c>
      <c r="D28776" s="11">
        <v>2012</v>
      </c>
    </row>
    <row r="28777" spans="2:4" x14ac:dyDescent="0.3">
      <c r="B28777" s="11">
        <v>14388</v>
      </c>
      <c r="C28777" s="12" t="s">
        <v>26869</v>
      </c>
      <c r="D28777" s="11">
        <v>2012</v>
      </c>
    </row>
    <row r="28778" spans="2:4" x14ac:dyDescent="0.3">
      <c r="B28778" s="11">
        <f t="shared" ref="B28778" si="14386">B28777+1</f>
        <v>14389</v>
      </c>
      <c r="C28778" s="12" t="s">
        <v>26871</v>
      </c>
      <c r="D28778" s="11">
        <v>2012</v>
      </c>
    </row>
    <row r="28779" spans="2:4" x14ac:dyDescent="0.3">
      <c r="B28779" s="11">
        <v>14389</v>
      </c>
      <c r="C28779" s="12" t="s">
        <v>26890</v>
      </c>
      <c r="D28779" s="11">
        <v>2012</v>
      </c>
    </row>
    <row r="28780" spans="2:4" x14ac:dyDescent="0.3">
      <c r="B28780" s="11">
        <f t="shared" ref="B28780" si="14387">B28779+1</f>
        <v>14390</v>
      </c>
      <c r="C28780" s="12" t="s">
        <v>26893</v>
      </c>
      <c r="D28780" s="11">
        <v>2012</v>
      </c>
    </row>
    <row r="28781" spans="2:4" x14ac:dyDescent="0.3">
      <c r="B28781" s="11">
        <v>14390</v>
      </c>
      <c r="C28781" s="12" t="s">
        <v>26912</v>
      </c>
      <c r="D28781" s="11">
        <v>2012</v>
      </c>
    </row>
    <row r="28782" spans="2:4" x14ac:dyDescent="0.3">
      <c r="B28782" s="11">
        <f t="shared" ref="B28782" si="14388">B28781+1</f>
        <v>14391</v>
      </c>
      <c r="C28782" s="12" t="s">
        <v>26917</v>
      </c>
      <c r="D28782" s="11">
        <v>2012</v>
      </c>
    </row>
    <row r="28783" spans="2:4" x14ac:dyDescent="0.3">
      <c r="B28783" s="11">
        <v>14391</v>
      </c>
      <c r="C28783" s="12" t="s">
        <v>26924</v>
      </c>
      <c r="D28783" s="11">
        <v>2012</v>
      </c>
    </row>
    <row r="28784" spans="2:4" x14ac:dyDescent="0.3">
      <c r="B28784" s="11">
        <f t="shared" ref="B28784" si="14389">B28783+1</f>
        <v>14392</v>
      </c>
      <c r="C28784" s="12" t="s">
        <v>26956</v>
      </c>
      <c r="D28784" s="11">
        <v>2012</v>
      </c>
    </row>
    <row r="28785" spans="2:4" x14ac:dyDescent="0.3">
      <c r="B28785" s="11">
        <v>14392</v>
      </c>
      <c r="C28785" s="12" t="s">
        <v>26994</v>
      </c>
      <c r="D28785" s="11">
        <v>2012</v>
      </c>
    </row>
    <row r="28786" spans="2:4" x14ac:dyDescent="0.3">
      <c r="B28786" s="11">
        <f t="shared" ref="B28786" si="14390">B28785+1</f>
        <v>14393</v>
      </c>
      <c r="C28786" s="12" t="s">
        <v>27130</v>
      </c>
      <c r="D28786" s="11">
        <v>2012</v>
      </c>
    </row>
    <row r="28787" spans="2:4" x14ac:dyDescent="0.3">
      <c r="B28787" s="11">
        <v>14393</v>
      </c>
      <c r="C28787" s="12" t="s">
        <v>27132</v>
      </c>
      <c r="D28787" s="11">
        <v>2012</v>
      </c>
    </row>
    <row r="28788" spans="2:4" x14ac:dyDescent="0.3">
      <c r="B28788" s="11">
        <f t="shared" ref="B28788" si="14391">B28787+1</f>
        <v>14394</v>
      </c>
      <c r="C28788" s="12" t="s">
        <v>27156</v>
      </c>
      <c r="D28788" s="11">
        <v>2012</v>
      </c>
    </row>
    <row r="28789" spans="2:4" x14ac:dyDescent="0.3">
      <c r="B28789" s="11">
        <v>14394</v>
      </c>
      <c r="C28789" s="12" t="s">
        <v>27190</v>
      </c>
      <c r="D28789" s="11">
        <v>2012</v>
      </c>
    </row>
    <row r="28790" spans="2:4" x14ac:dyDescent="0.3">
      <c r="B28790" s="11">
        <f t="shared" ref="B28790" si="14392">B28789+1</f>
        <v>14395</v>
      </c>
      <c r="C28790" s="12" t="s">
        <v>27226</v>
      </c>
      <c r="D28790" s="11">
        <v>2012</v>
      </c>
    </row>
    <row r="28791" spans="2:4" x14ac:dyDescent="0.3">
      <c r="B28791" s="11">
        <v>14395</v>
      </c>
      <c r="C28791" s="12" t="s">
        <v>27259</v>
      </c>
      <c r="D28791" s="11">
        <v>2012</v>
      </c>
    </row>
    <row r="28792" spans="2:4" x14ac:dyDescent="0.3">
      <c r="B28792" s="11">
        <f t="shared" ref="B28792" si="14393">B28791+1</f>
        <v>14396</v>
      </c>
      <c r="C28792" s="12" t="s">
        <v>15137</v>
      </c>
      <c r="D28792" s="11">
        <v>2012</v>
      </c>
    </row>
    <row r="28793" spans="2:4" x14ac:dyDescent="0.3">
      <c r="B28793" s="11">
        <v>14396</v>
      </c>
      <c r="C28793" s="12" t="s">
        <v>27260</v>
      </c>
      <c r="D28793" s="11">
        <v>2012</v>
      </c>
    </row>
    <row r="28794" spans="2:4" x14ac:dyDescent="0.3">
      <c r="B28794" s="11">
        <f t="shared" ref="B28794" si="14394">B28793+1</f>
        <v>14397</v>
      </c>
      <c r="C28794" s="12" t="s">
        <v>27364</v>
      </c>
      <c r="D28794" s="11">
        <v>2012</v>
      </c>
    </row>
    <row r="28795" spans="2:4" x14ac:dyDescent="0.3">
      <c r="B28795" s="11">
        <v>14397</v>
      </c>
      <c r="C28795" s="12" t="s">
        <v>27368</v>
      </c>
      <c r="D28795" s="11">
        <v>2012</v>
      </c>
    </row>
    <row r="28796" spans="2:4" x14ac:dyDescent="0.3">
      <c r="B28796" s="11">
        <f t="shared" ref="B28796" si="14395">B28795+1</f>
        <v>14398</v>
      </c>
      <c r="C28796" s="12" t="s">
        <v>27380</v>
      </c>
      <c r="D28796" s="11">
        <v>2012</v>
      </c>
    </row>
    <row r="28797" spans="2:4" x14ac:dyDescent="0.3">
      <c r="B28797" s="11">
        <v>14398</v>
      </c>
      <c r="C28797" s="12" t="s">
        <v>27467</v>
      </c>
      <c r="D28797" s="11">
        <v>2012</v>
      </c>
    </row>
    <row r="28798" spans="2:4" x14ac:dyDescent="0.3">
      <c r="B28798" s="11">
        <f t="shared" ref="B28798" si="14396">B28797+1</f>
        <v>14399</v>
      </c>
      <c r="C28798" s="12" t="s">
        <v>27482</v>
      </c>
      <c r="D28798" s="11">
        <v>2012</v>
      </c>
    </row>
    <row r="28799" spans="2:4" x14ac:dyDescent="0.3">
      <c r="B28799" s="11">
        <v>14399</v>
      </c>
      <c r="C28799" s="12" t="s">
        <v>27585</v>
      </c>
      <c r="D28799" s="11">
        <v>2012</v>
      </c>
    </row>
    <row r="28800" spans="2:4" x14ac:dyDescent="0.3">
      <c r="B28800" s="11">
        <f t="shared" ref="B28800" si="14397">B28799+1</f>
        <v>14400</v>
      </c>
      <c r="C28800" s="12" t="s">
        <v>27586</v>
      </c>
      <c r="D28800" s="11">
        <v>2012</v>
      </c>
    </row>
    <row r="28801" spans="2:4" x14ac:dyDescent="0.3">
      <c r="B28801" s="11">
        <v>14400</v>
      </c>
      <c r="C28801" s="12" t="s">
        <v>27639</v>
      </c>
      <c r="D28801" s="11">
        <v>2012</v>
      </c>
    </row>
    <row r="28802" spans="2:4" x14ac:dyDescent="0.3">
      <c r="B28802" s="11">
        <f t="shared" ref="B28802" si="14398">B28801+1</f>
        <v>14401</v>
      </c>
      <c r="C28802" s="12" t="s">
        <v>27736</v>
      </c>
      <c r="D28802" s="11">
        <v>2012</v>
      </c>
    </row>
    <row r="28803" spans="2:4" x14ac:dyDescent="0.3">
      <c r="B28803" s="11">
        <v>14401</v>
      </c>
      <c r="C28803" s="12" t="s">
        <v>27746</v>
      </c>
      <c r="D28803" s="11">
        <v>2012</v>
      </c>
    </row>
    <row r="28804" spans="2:4" x14ac:dyDescent="0.3">
      <c r="B28804" s="11">
        <f t="shared" ref="B28804" si="14399">B28803+1</f>
        <v>14402</v>
      </c>
      <c r="C28804" s="12" t="s">
        <v>27760</v>
      </c>
      <c r="D28804" s="11">
        <v>2012</v>
      </c>
    </row>
    <row r="28805" spans="2:4" x14ac:dyDescent="0.3">
      <c r="B28805" s="11">
        <v>14402</v>
      </c>
      <c r="C28805" s="12" t="s">
        <v>27763</v>
      </c>
      <c r="D28805" s="11">
        <v>2012</v>
      </c>
    </row>
    <row r="28806" spans="2:4" x14ac:dyDescent="0.3">
      <c r="B28806" s="11">
        <f t="shared" ref="B28806" si="14400">B28805+1</f>
        <v>14403</v>
      </c>
      <c r="C28806" s="12" t="s">
        <v>27770</v>
      </c>
      <c r="D28806" s="11">
        <v>2012</v>
      </c>
    </row>
    <row r="28807" spans="2:4" x14ac:dyDescent="0.3">
      <c r="B28807" s="11">
        <v>14403</v>
      </c>
      <c r="C28807" s="12" t="s">
        <v>27774</v>
      </c>
      <c r="D28807" s="11">
        <v>2012</v>
      </c>
    </row>
    <row r="28808" spans="2:4" x14ac:dyDescent="0.3">
      <c r="B28808" s="11">
        <f t="shared" ref="B28808" si="14401">B28807+1</f>
        <v>14404</v>
      </c>
      <c r="C28808" s="12" t="s">
        <v>27776</v>
      </c>
      <c r="D28808" s="11">
        <v>2012</v>
      </c>
    </row>
    <row r="28809" spans="2:4" x14ac:dyDescent="0.3">
      <c r="B28809" s="11">
        <v>14404</v>
      </c>
      <c r="C28809" s="12" t="s">
        <v>27786</v>
      </c>
      <c r="D28809" s="11">
        <v>2012</v>
      </c>
    </row>
    <row r="28810" spans="2:4" x14ac:dyDescent="0.3">
      <c r="B28810" s="11">
        <f t="shared" ref="B28810" si="14402">B28809+1</f>
        <v>14405</v>
      </c>
      <c r="C28810" s="12" t="s">
        <v>27817</v>
      </c>
      <c r="D28810" s="11">
        <v>2012</v>
      </c>
    </row>
    <row r="28811" spans="2:4" x14ac:dyDescent="0.3">
      <c r="B28811" s="11">
        <v>14405</v>
      </c>
      <c r="C28811" s="12" t="s">
        <v>27823</v>
      </c>
      <c r="D28811" s="11">
        <v>2012</v>
      </c>
    </row>
    <row r="28812" spans="2:4" x14ac:dyDescent="0.3">
      <c r="B28812" s="11">
        <f t="shared" ref="B28812" si="14403">B28811+1</f>
        <v>14406</v>
      </c>
      <c r="C28812" s="12" t="s">
        <v>27824</v>
      </c>
      <c r="D28812" s="11">
        <v>2012</v>
      </c>
    </row>
    <row r="28813" spans="2:4" x14ac:dyDescent="0.3">
      <c r="B28813" s="11">
        <v>14406</v>
      </c>
      <c r="C28813" s="12" t="s">
        <v>27826</v>
      </c>
      <c r="D28813" s="11">
        <v>2012</v>
      </c>
    </row>
    <row r="28814" spans="2:4" x14ac:dyDescent="0.3">
      <c r="B28814" s="11">
        <f t="shared" ref="B28814" si="14404">B28813+1</f>
        <v>14407</v>
      </c>
      <c r="C28814" s="12" t="s">
        <v>27836</v>
      </c>
      <c r="D28814" s="11">
        <v>2012</v>
      </c>
    </row>
    <row r="28815" spans="2:4" x14ac:dyDescent="0.3">
      <c r="B28815" s="11">
        <v>14407</v>
      </c>
      <c r="C28815" s="12" t="s">
        <v>27851</v>
      </c>
      <c r="D28815" s="11">
        <v>2012</v>
      </c>
    </row>
    <row r="28816" spans="2:4" x14ac:dyDescent="0.3">
      <c r="B28816" s="11">
        <f t="shared" ref="B28816" si="14405">B28815+1</f>
        <v>14408</v>
      </c>
      <c r="C28816" s="12" t="s">
        <v>27859</v>
      </c>
      <c r="D28816" s="11">
        <v>2012</v>
      </c>
    </row>
    <row r="28817" spans="2:4" x14ac:dyDescent="0.3">
      <c r="B28817" s="11">
        <v>14408</v>
      </c>
      <c r="C28817" s="12" t="s">
        <v>27880</v>
      </c>
      <c r="D28817" s="11">
        <v>2012</v>
      </c>
    </row>
    <row r="28818" spans="2:4" x14ac:dyDescent="0.3">
      <c r="B28818" s="11">
        <f t="shared" ref="B28818" si="14406">B28817+1</f>
        <v>14409</v>
      </c>
      <c r="C28818" s="12" t="s">
        <v>27895</v>
      </c>
      <c r="D28818" s="11">
        <v>2012</v>
      </c>
    </row>
    <row r="28819" spans="2:4" x14ac:dyDescent="0.3">
      <c r="B28819" s="11">
        <v>14409</v>
      </c>
      <c r="C28819" s="12" t="s">
        <v>28018</v>
      </c>
      <c r="D28819" s="11">
        <v>2012</v>
      </c>
    </row>
    <row r="28820" spans="2:4" x14ac:dyDescent="0.3">
      <c r="B28820" s="11">
        <f t="shared" ref="B28820" si="14407">B28819+1</f>
        <v>14410</v>
      </c>
      <c r="C28820" s="12" t="s">
        <v>28024</v>
      </c>
      <c r="D28820" s="11">
        <v>2012</v>
      </c>
    </row>
    <row r="28821" spans="2:4" x14ac:dyDescent="0.3">
      <c r="B28821" s="11">
        <v>14410</v>
      </c>
      <c r="C28821" s="12" t="s">
        <v>28025</v>
      </c>
      <c r="D28821" s="11">
        <v>2012</v>
      </c>
    </row>
    <row r="28822" spans="2:4" x14ac:dyDescent="0.3">
      <c r="B28822" s="11">
        <f t="shared" ref="B28822" si="14408">B28821+1</f>
        <v>14411</v>
      </c>
      <c r="C28822" s="12" t="s">
        <v>28026</v>
      </c>
      <c r="D28822" s="11">
        <v>2012</v>
      </c>
    </row>
    <row r="28823" spans="2:4" x14ac:dyDescent="0.3">
      <c r="B28823" s="11">
        <v>14411</v>
      </c>
      <c r="C28823" s="12" t="s">
        <v>28027</v>
      </c>
      <c r="D28823" s="11">
        <v>2012</v>
      </c>
    </row>
    <row r="28824" spans="2:4" x14ac:dyDescent="0.3">
      <c r="B28824" s="11">
        <f t="shared" ref="B28824" si="14409">B28823+1</f>
        <v>14412</v>
      </c>
      <c r="C28824" s="12" t="s">
        <v>28044</v>
      </c>
      <c r="D28824" s="11">
        <v>2012</v>
      </c>
    </row>
    <row r="28825" spans="2:4" x14ac:dyDescent="0.3">
      <c r="B28825" s="11">
        <v>14412</v>
      </c>
      <c r="C28825" s="12" t="s">
        <v>28052</v>
      </c>
      <c r="D28825" s="11">
        <v>2012</v>
      </c>
    </row>
    <row r="28826" spans="2:4" x14ac:dyDescent="0.3">
      <c r="B28826" s="11">
        <f t="shared" ref="B28826" si="14410">B28825+1</f>
        <v>14413</v>
      </c>
      <c r="C28826" s="12" t="s">
        <v>28092</v>
      </c>
      <c r="D28826" s="11">
        <v>2012</v>
      </c>
    </row>
    <row r="28827" spans="2:4" x14ac:dyDescent="0.3">
      <c r="B28827" s="11">
        <v>14413</v>
      </c>
      <c r="C28827" s="12" t="s">
        <v>28115</v>
      </c>
      <c r="D28827" s="11">
        <v>2012</v>
      </c>
    </row>
    <row r="28828" spans="2:4" x14ac:dyDescent="0.3">
      <c r="B28828" s="11">
        <f t="shared" ref="B28828" si="14411">B28827+1</f>
        <v>14414</v>
      </c>
      <c r="C28828" s="12" t="s">
        <v>28116</v>
      </c>
      <c r="D28828" s="11">
        <v>2012</v>
      </c>
    </row>
    <row r="28829" spans="2:4" x14ac:dyDescent="0.3">
      <c r="B28829" s="11">
        <v>14414</v>
      </c>
      <c r="C28829" s="12" t="s">
        <v>28135</v>
      </c>
      <c r="D28829" s="11">
        <v>2012</v>
      </c>
    </row>
    <row r="28830" spans="2:4" x14ac:dyDescent="0.3">
      <c r="B28830" s="11">
        <f t="shared" ref="B28830" si="14412">B28829+1</f>
        <v>14415</v>
      </c>
      <c r="C28830" s="12" t="s">
        <v>28136</v>
      </c>
      <c r="D28830" s="11">
        <v>2012</v>
      </c>
    </row>
    <row r="28831" spans="2:4" x14ac:dyDescent="0.3">
      <c r="B28831" s="11">
        <v>14415</v>
      </c>
      <c r="C28831" s="12" t="s">
        <v>28147</v>
      </c>
      <c r="D28831" s="11">
        <v>2012</v>
      </c>
    </row>
    <row r="28832" spans="2:4" x14ac:dyDescent="0.3">
      <c r="B28832" s="11">
        <f t="shared" ref="B28832" si="14413">B28831+1</f>
        <v>14416</v>
      </c>
      <c r="C28832" s="12" t="s">
        <v>28150</v>
      </c>
      <c r="D28832" s="11">
        <v>2012</v>
      </c>
    </row>
    <row r="28833" spans="2:4" x14ac:dyDescent="0.3">
      <c r="B28833" s="11">
        <v>14416</v>
      </c>
      <c r="C28833" s="12" t="s">
        <v>11218</v>
      </c>
      <c r="D28833" s="11">
        <v>2012</v>
      </c>
    </row>
    <row r="28834" spans="2:4" x14ac:dyDescent="0.3">
      <c r="B28834" s="11">
        <f t="shared" ref="B28834" si="14414">B28833+1</f>
        <v>14417</v>
      </c>
      <c r="C28834" s="12" t="s">
        <v>28180</v>
      </c>
      <c r="D28834" s="11">
        <v>2012</v>
      </c>
    </row>
    <row r="28835" spans="2:4" x14ac:dyDescent="0.3">
      <c r="B28835" s="11">
        <v>14417</v>
      </c>
      <c r="C28835" s="12" t="s">
        <v>28188</v>
      </c>
      <c r="D28835" s="11">
        <v>2012</v>
      </c>
    </row>
    <row r="28836" spans="2:4" x14ac:dyDescent="0.3">
      <c r="B28836" s="11">
        <f t="shared" ref="B28836" si="14415">B28835+1</f>
        <v>14418</v>
      </c>
      <c r="C28836" s="12" t="s">
        <v>28192</v>
      </c>
      <c r="D28836" s="11">
        <v>2012</v>
      </c>
    </row>
    <row r="28837" spans="2:4" x14ac:dyDescent="0.3">
      <c r="B28837" s="11">
        <v>14418</v>
      </c>
      <c r="C28837" s="12" t="s">
        <v>28203</v>
      </c>
      <c r="D28837" s="11">
        <v>2012</v>
      </c>
    </row>
    <row r="28838" spans="2:4" x14ac:dyDescent="0.3">
      <c r="B28838" s="11">
        <f t="shared" ref="B28838" si="14416">B28837+1</f>
        <v>14419</v>
      </c>
      <c r="C28838" s="12" t="s">
        <v>28207</v>
      </c>
      <c r="D28838" s="11">
        <v>2012</v>
      </c>
    </row>
    <row r="28839" spans="2:4" x14ac:dyDescent="0.3">
      <c r="B28839" s="11">
        <v>14419</v>
      </c>
      <c r="C28839" s="12" t="s">
        <v>28236</v>
      </c>
      <c r="D28839" s="11">
        <v>2012</v>
      </c>
    </row>
    <row r="28840" spans="2:4" x14ac:dyDescent="0.3">
      <c r="B28840" s="11">
        <f t="shared" ref="B28840" si="14417">B28839+1</f>
        <v>14420</v>
      </c>
      <c r="C28840" s="12" t="s">
        <v>28239</v>
      </c>
      <c r="D28840" s="11">
        <v>2012</v>
      </c>
    </row>
    <row r="28841" spans="2:4" x14ac:dyDescent="0.3">
      <c r="B28841" s="11">
        <v>14420</v>
      </c>
      <c r="C28841" s="12" t="s">
        <v>28243</v>
      </c>
      <c r="D28841" s="11">
        <v>2012</v>
      </c>
    </row>
    <row r="28842" spans="2:4" x14ac:dyDescent="0.3">
      <c r="B28842" s="11">
        <f t="shared" ref="B28842" si="14418">B28841+1</f>
        <v>14421</v>
      </c>
      <c r="C28842" s="12" t="s">
        <v>28250</v>
      </c>
      <c r="D28842" s="11">
        <v>2012</v>
      </c>
    </row>
    <row r="28843" spans="2:4" x14ac:dyDescent="0.3">
      <c r="B28843" s="11">
        <v>14421</v>
      </c>
      <c r="C28843" s="12" t="s">
        <v>28262</v>
      </c>
      <c r="D28843" s="11">
        <v>2012</v>
      </c>
    </row>
    <row r="28844" spans="2:4" x14ac:dyDescent="0.3">
      <c r="B28844" s="11">
        <f t="shared" ref="B28844" si="14419">B28843+1</f>
        <v>14422</v>
      </c>
      <c r="C28844" s="12" t="s">
        <v>28264</v>
      </c>
      <c r="D28844" s="11">
        <v>2012</v>
      </c>
    </row>
    <row r="28845" spans="2:4" x14ac:dyDescent="0.3">
      <c r="B28845" s="11">
        <v>14422</v>
      </c>
      <c r="C28845" s="12" t="s">
        <v>28266</v>
      </c>
      <c r="D28845" s="11">
        <v>2012</v>
      </c>
    </row>
    <row r="28846" spans="2:4" x14ac:dyDescent="0.3">
      <c r="B28846" s="11">
        <f t="shared" ref="B28846" si="14420">B28845+1</f>
        <v>14423</v>
      </c>
      <c r="C28846" s="12" t="s">
        <v>18839</v>
      </c>
      <c r="D28846" s="11">
        <v>2012</v>
      </c>
    </row>
    <row r="28847" spans="2:4" x14ac:dyDescent="0.3">
      <c r="B28847" s="11">
        <v>14423</v>
      </c>
      <c r="C28847" s="12" t="s">
        <v>28273</v>
      </c>
      <c r="D28847" s="11">
        <v>2012</v>
      </c>
    </row>
    <row r="28848" spans="2:4" x14ac:dyDescent="0.3">
      <c r="B28848" s="11">
        <f t="shared" ref="B28848" si="14421">B28847+1</f>
        <v>14424</v>
      </c>
      <c r="C28848" s="12" t="s">
        <v>28282</v>
      </c>
      <c r="D28848" s="11">
        <v>2012</v>
      </c>
    </row>
    <row r="28849" spans="2:4" x14ac:dyDescent="0.3">
      <c r="B28849" s="11">
        <v>14424</v>
      </c>
      <c r="C28849" s="12" t="s">
        <v>28285</v>
      </c>
      <c r="D28849" s="11">
        <v>2012</v>
      </c>
    </row>
    <row r="28850" spans="2:4" x14ac:dyDescent="0.3">
      <c r="B28850" s="11">
        <f t="shared" ref="B28850" si="14422">B28849+1</f>
        <v>14425</v>
      </c>
      <c r="C28850" s="12" t="s">
        <v>28291</v>
      </c>
      <c r="D28850" s="11">
        <v>2012</v>
      </c>
    </row>
    <row r="28851" spans="2:4" x14ac:dyDescent="0.3">
      <c r="B28851" s="11">
        <v>14425</v>
      </c>
      <c r="C28851" s="12" t="s">
        <v>28293</v>
      </c>
      <c r="D28851" s="11">
        <v>2012</v>
      </c>
    </row>
    <row r="28852" spans="2:4" x14ac:dyDescent="0.3">
      <c r="B28852" s="11">
        <f t="shared" ref="B28852" si="14423">B28851+1</f>
        <v>14426</v>
      </c>
      <c r="C28852" s="12" t="s">
        <v>28342</v>
      </c>
      <c r="D28852" s="11">
        <v>2012</v>
      </c>
    </row>
    <row r="28853" spans="2:4" x14ac:dyDescent="0.3">
      <c r="B28853" s="11">
        <v>14426</v>
      </c>
      <c r="C28853" s="12" t="s">
        <v>28345</v>
      </c>
      <c r="D28853" s="11">
        <v>2012</v>
      </c>
    </row>
    <row r="28854" spans="2:4" x14ac:dyDescent="0.3">
      <c r="B28854" s="11">
        <f t="shared" ref="B28854" si="14424">B28853+1</f>
        <v>14427</v>
      </c>
      <c r="C28854" s="12" t="s">
        <v>28351</v>
      </c>
      <c r="D28854" s="11">
        <v>2012</v>
      </c>
    </row>
    <row r="28855" spans="2:4" x14ac:dyDescent="0.3">
      <c r="B28855" s="11">
        <v>14427</v>
      </c>
      <c r="C28855" s="12" t="s">
        <v>28364</v>
      </c>
      <c r="D28855" s="11">
        <v>2012</v>
      </c>
    </row>
    <row r="28856" spans="2:4" x14ac:dyDescent="0.3">
      <c r="B28856" s="11">
        <f t="shared" ref="B28856" si="14425">B28855+1</f>
        <v>14428</v>
      </c>
      <c r="C28856" s="12" t="s">
        <v>28389</v>
      </c>
      <c r="D28856" s="11">
        <v>2012</v>
      </c>
    </row>
    <row r="28857" spans="2:4" x14ac:dyDescent="0.3">
      <c r="B28857" s="11">
        <v>14428</v>
      </c>
      <c r="C28857" s="12" t="s">
        <v>28392</v>
      </c>
      <c r="D28857" s="11">
        <v>2012</v>
      </c>
    </row>
    <row r="28858" spans="2:4" x14ac:dyDescent="0.3">
      <c r="B28858" s="11">
        <f t="shared" ref="B28858" si="14426">B28857+1</f>
        <v>14429</v>
      </c>
      <c r="C28858" s="12" t="s">
        <v>28397</v>
      </c>
      <c r="D28858" s="11">
        <v>2012</v>
      </c>
    </row>
    <row r="28859" spans="2:4" x14ac:dyDescent="0.3">
      <c r="B28859" s="11">
        <v>14429</v>
      </c>
      <c r="C28859" s="12" t="s">
        <v>28426</v>
      </c>
      <c r="D28859" s="11">
        <v>2012</v>
      </c>
    </row>
    <row r="28860" spans="2:4" x14ac:dyDescent="0.3">
      <c r="B28860" s="11">
        <f t="shared" ref="B28860" si="14427">B28859+1</f>
        <v>14430</v>
      </c>
      <c r="C28860" s="12" t="s">
        <v>28427</v>
      </c>
      <c r="D28860" s="11">
        <v>2012</v>
      </c>
    </row>
    <row r="28861" spans="2:4" x14ac:dyDescent="0.3">
      <c r="B28861" s="11">
        <v>14430</v>
      </c>
      <c r="C28861" s="12" t="s">
        <v>28434</v>
      </c>
      <c r="D28861" s="11">
        <v>2012</v>
      </c>
    </row>
    <row r="28862" spans="2:4" x14ac:dyDescent="0.3">
      <c r="B28862" s="11">
        <f t="shared" ref="B28862" si="14428">B28861+1</f>
        <v>14431</v>
      </c>
      <c r="C28862" s="12" t="s">
        <v>28477</v>
      </c>
      <c r="D28862" s="11">
        <v>2012</v>
      </c>
    </row>
    <row r="28863" spans="2:4" x14ac:dyDescent="0.3">
      <c r="B28863" s="11">
        <v>14431</v>
      </c>
      <c r="C28863" s="12" t="s">
        <v>28515</v>
      </c>
      <c r="D28863" s="11">
        <v>2012</v>
      </c>
    </row>
    <row r="28864" spans="2:4" x14ac:dyDescent="0.3">
      <c r="B28864" s="11">
        <f t="shared" ref="B28864" si="14429">B28863+1</f>
        <v>14432</v>
      </c>
      <c r="C28864" s="12" t="s">
        <v>28526</v>
      </c>
      <c r="D28864" s="11">
        <v>2012</v>
      </c>
    </row>
    <row r="28865" spans="2:4" x14ac:dyDescent="0.3">
      <c r="B28865" s="11">
        <v>14432</v>
      </c>
      <c r="C28865" s="12" t="s">
        <v>28532</v>
      </c>
      <c r="D28865" s="11">
        <v>2012</v>
      </c>
    </row>
    <row r="28866" spans="2:4" x14ac:dyDescent="0.3">
      <c r="B28866" s="11">
        <f t="shared" ref="B28866" si="14430">B28865+1</f>
        <v>14433</v>
      </c>
      <c r="C28866" s="12" t="s">
        <v>28542</v>
      </c>
      <c r="D28866" s="11">
        <v>2012</v>
      </c>
    </row>
    <row r="28867" spans="2:4" x14ac:dyDescent="0.3">
      <c r="B28867" s="11">
        <v>14433</v>
      </c>
      <c r="C28867" s="12" t="s">
        <v>16674</v>
      </c>
      <c r="D28867" s="11">
        <v>2012</v>
      </c>
    </row>
    <row r="28868" spans="2:4" x14ac:dyDescent="0.3">
      <c r="B28868" s="11">
        <f t="shared" ref="B28868" si="14431">B28867+1</f>
        <v>14434</v>
      </c>
      <c r="C28868" s="12" t="s">
        <v>28607</v>
      </c>
      <c r="D28868" s="11">
        <v>2012</v>
      </c>
    </row>
    <row r="28869" spans="2:4" x14ac:dyDescent="0.3">
      <c r="B28869" s="11">
        <v>14434</v>
      </c>
      <c r="C28869" s="12" t="s">
        <v>28642</v>
      </c>
      <c r="D28869" s="11">
        <v>2012</v>
      </c>
    </row>
    <row r="28870" spans="2:4" x14ac:dyDescent="0.3">
      <c r="B28870" s="11">
        <f t="shared" ref="B28870" si="14432">B28869+1</f>
        <v>14435</v>
      </c>
      <c r="C28870" s="12" t="s">
        <v>28699</v>
      </c>
      <c r="D28870" s="11">
        <v>2012</v>
      </c>
    </row>
    <row r="28871" spans="2:4" x14ac:dyDescent="0.3">
      <c r="B28871" s="11">
        <v>14435</v>
      </c>
      <c r="C28871" s="12" t="s">
        <v>28774</v>
      </c>
      <c r="D28871" s="11">
        <v>2012</v>
      </c>
    </row>
    <row r="28872" spans="2:4" x14ac:dyDescent="0.3">
      <c r="B28872" s="11">
        <f t="shared" ref="B28872" si="14433">B28871+1</f>
        <v>14436</v>
      </c>
      <c r="C28872" s="12" t="s">
        <v>28785</v>
      </c>
      <c r="D28872" s="11">
        <v>2012</v>
      </c>
    </row>
    <row r="28873" spans="2:4" x14ac:dyDescent="0.3">
      <c r="B28873" s="11">
        <v>14436</v>
      </c>
      <c r="C28873" s="12" t="s">
        <v>28890</v>
      </c>
      <c r="D28873" s="11">
        <v>2012</v>
      </c>
    </row>
    <row r="28874" spans="2:4" x14ac:dyDescent="0.3">
      <c r="B28874" s="11">
        <f t="shared" ref="B28874" si="14434">B28873+1</f>
        <v>14437</v>
      </c>
      <c r="C28874" s="12" t="s">
        <v>28892</v>
      </c>
      <c r="D28874" s="11">
        <v>2012</v>
      </c>
    </row>
    <row r="28875" spans="2:4" x14ac:dyDescent="0.3">
      <c r="B28875" s="11">
        <v>14437</v>
      </c>
      <c r="C28875" s="12" t="s">
        <v>28896</v>
      </c>
      <c r="D28875" s="11">
        <v>2012</v>
      </c>
    </row>
    <row r="28876" spans="2:4" x14ac:dyDescent="0.3">
      <c r="B28876" s="11">
        <f t="shared" ref="B28876" si="14435">B28875+1</f>
        <v>14438</v>
      </c>
      <c r="C28876" s="12" t="s">
        <v>28900</v>
      </c>
      <c r="D28876" s="11">
        <v>2012</v>
      </c>
    </row>
    <row r="28877" spans="2:4" x14ac:dyDescent="0.3">
      <c r="B28877" s="11">
        <v>14438</v>
      </c>
      <c r="C28877" s="12" t="s">
        <v>28923</v>
      </c>
      <c r="D28877" s="11">
        <v>2012</v>
      </c>
    </row>
    <row r="28878" spans="2:4" x14ac:dyDescent="0.3">
      <c r="B28878" s="11">
        <f t="shared" ref="B28878" si="14436">B28877+1</f>
        <v>14439</v>
      </c>
      <c r="C28878" s="12" t="s">
        <v>29243</v>
      </c>
      <c r="D28878" s="11">
        <v>2012</v>
      </c>
    </row>
    <row r="28879" spans="2:4" x14ac:dyDescent="0.3">
      <c r="B28879" s="11">
        <v>14439</v>
      </c>
      <c r="C28879" s="12" t="s">
        <v>29349</v>
      </c>
      <c r="D28879" s="11">
        <v>2012</v>
      </c>
    </row>
    <row r="28880" spans="2:4" x14ac:dyDescent="0.3">
      <c r="B28880" s="11">
        <f t="shared" ref="B28880" si="14437">B28879+1</f>
        <v>14440</v>
      </c>
      <c r="C28880" s="12" t="s">
        <v>29370</v>
      </c>
      <c r="D28880" s="11">
        <v>2012</v>
      </c>
    </row>
    <row r="28881" spans="2:4" x14ac:dyDescent="0.3">
      <c r="B28881" s="11">
        <v>14440</v>
      </c>
      <c r="C28881" s="12" t="s">
        <v>29443</v>
      </c>
      <c r="D28881" s="11">
        <v>2012</v>
      </c>
    </row>
    <row r="28882" spans="2:4" x14ac:dyDescent="0.3">
      <c r="B28882" s="11">
        <f t="shared" ref="B28882" si="14438">B28881+1</f>
        <v>14441</v>
      </c>
      <c r="C28882" s="12" t="s">
        <v>29452</v>
      </c>
      <c r="D28882" s="11">
        <v>2012</v>
      </c>
    </row>
    <row r="28883" spans="2:4" x14ac:dyDescent="0.3">
      <c r="B28883" s="11">
        <v>14441</v>
      </c>
      <c r="C28883" s="12" t="s">
        <v>29454</v>
      </c>
      <c r="D28883" s="11">
        <v>2012</v>
      </c>
    </row>
    <row r="28884" spans="2:4" x14ac:dyDescent="0.3">
      <c r="B28884" s="11">
        <f t="shared" ref="B28884" si="14439">B28883+1</f>
        <v>14442</v>
      </c>
      <c r="C28884" s="12" t="s">
        <v>29456</v>
      </c>
      <c r="D28884" s="11">
        <v>2012</v>
      </c>
    </row>
    <row r="28885" spans="2:4" x14ac:dyDescent="0.3">
      <c r="B28885" s="11">
        <v>14442</v>
      </c>
      <c r="C28885" s="12" t="s">
        <v>29457</v>
      </c>
      <c r="D28885" s="11">
        <v>2012</v>
      </c>
    </row>
    <row r="28886" spans="2:4" x14ac:dyDescent="0.3">
      <c r="B28886" s="11">
        <f t="shared" ref="B28886" si="14440">B28885+1</f>
        <v>14443</v>
      </c>
      <c r="C28886" s="12" t="s">
        <v>29461</v>
      </c>
      <c r="D28886" s="11">
        <v>2012</v>
      </c>
    </row>
    <row r="28887" spans="2:4" x14ac:dyDescent="0.3">
      <c r="B28887" s="11">
        <v>14443</v>
      </c>
      <c r="C28887" s="12" t="s">
        <v>29464</v>
      </c>
      <c r="D28887" s="11">
        <v>2012</v>
      </c>
    </row>
    <row r="28888" spans="2:4" x14ac:dyDescent="0.3">
      <c r="B28888" s="11">
        <f t="shared" ref="B28888" si="14441">B28887+1</f>
        <v>14444</v>
      </c>
      <c r="C28888" s="12" t="s">
        <v>29520</v>
      </c>
      <c r="D28888" s="11">
        <v>2012</v>
      </c>
    </row>
    <row r="28889" spans="2:4" x14ac:dyDescent="0.3">
      <c r="B28889" s="11">
        <v>14444</v>
      </c>
      <c r="C28889" s="12" t="s">
        <v>29521</v>
      </c>
      <c r="D28889" s="11">
        <v>2012</v>
      </c>
    </row>
    <row r="28890" spans="2:4" x14ac:dyDescent="0.3">
      <c r="B28890" s="11">
        <f t="shared" ref="B28890" si="14442">B28889+1</f>
        <v>14445</v>
      </c>
      <c r="C28890" s="12" t="s">
        <v>560</v>
      </c>
      <c r="D28890" s="11">
        <v>2012</v>
      </c>
    </row>
    <row r="28891" spans="2:4" x14ac:dyDescent="0.3">
      <c r="B28891" s="11">
        <v>14445</v>
      </c>
      <c r="C28891" s="12" t="s">
        <v>29522</v>
      </c>
      <c r="D28891" s="11">
        <v>2012</v>
      </c>
    </row>
    <row r="28892" spans="2:4" x14ac:dyDescent="0.3">
      <c r="B28892" s="11">
        <f t="shared" ref="B28892" si="14443">B28891+1</f>
        <v>14446</v>
      </c>
      <c r="C28892" s="12" t="s">
        <v>29524</v>
      </c>
      <c r="D28892" s="11">
        <v>2012</v>
      </c>
    </row>
    <row r="28893" spans="2:4" x14ac:dyDescent="0.3">
      <c r="B28893" s="11">
        <v>14446</v>
      </c>
      <c r="C28893" s="12" t="s">
        <v>29725</v>
      </c>
      <c r="D28893" s="11">
        <v>2012</v>
      </c>
    </row>
    <row r="28894" spans="2:4" x14ac:dyDescent="0.3">
      <c r="B28894" s="11">
        <f t="shared" ref="B28894" si="14444">B28893+1</f>
        <v>14447</v>
      </c>
      <c r="C28894" s="12" t="s">
        <v>29739</v>
      </c>
      <c r="D28894" s="11">
        <v>2012</v>
      </c>
    </row>
    <row r="28895" spans="2:4" x14ac:dyDescent="0.3">
      <c r="B28895" s="11">
        <v>14447</v>
      </c>
      <c r="C28895" s="12" t="s">
        <v>29740</v>
      </c>
      <c r="D28895" s="11">
        <v>2012</v>
      </c>
    </row>
    <row r="28896" spans="2:4" x14ac:dyDescent="0.3">
      <c r="B28896" s="11">
        <f t="shared" ref="B28896" si="14445">B28895+1</f>
        <v>14448</v>
      </c>
      <c r="C28896" s="12" t="s">
        <v>29760</v>
      </c>
      <c r="D28896" s="11">
        <v>2012</v>
      </c>
    </row>
    <row r="28897" spans="2:4" x14ac:dyDescent="0.3">
      <c r="B28897" s="11">
        <v>14448</v>
      </c>
      <c r="C28897" s="12" t="s">
        <v>29761</v>
      </c>
      <c r="D28897" s="11">
        <v>2012</v>
      </c>
    </row>
    <row r="28898" spans="2:4" x14ac:dyDescent="0.3">
      <c r="B28898" s="11">
        <f t="shared" ref="B28898" si="14446">B28897+1</f>
        <v>14449</v>
      </c>
      <c r="C28898" s="12" t="s">
        <v>29764</v>
      </c>
      <c r="D28898" s="11">
        <v>2012</v>
      </c>
    </row>
    <row r="28899" spans="2:4" x14ac:dyDescent="0.3">
      <c r="B28899" s="11">
        <v>14449</v>
      </c>
      <c r="C28899" s="12" t="s">
        <v>29782</v>
      </c>
      <c r="D28899" s="11">
        <v>2012</v>
      </c>
    </row>
    <row r="28900" spans="2:4" x14ac:dyDescent="0.3">
      <c r="B28900" s="11">
        <f t="shared" ref="B28900" si="14447">B28899+1</f>
        <v>14450</v>
      </c>
      <c r="C28900" s="12" t="s">
        <v>29805</v>
      </c>
      <c r="D28900" s="11">
        <v>2012</v>
      </c>
    </row>
    <row r="28901" spans="2:4" x14ac:dyDescent="0.3">
      <c r="B28901" s="11">
        <v>14450</v>
      </c>
      <c r="C28901" s="12" t="s">
        <v>29825</v>
      </c>
      <c r="D28901" s="11">
        <v>2012</v>
      </c>
    </row>
    <row r="28902" spans="2:4" x14ac:dyDescent="0.3">
      <c r="B28902" s="11">
        <f t="shared" ref="B28902" si="14448">B28901+1</f>
        <v>14451</v>
      </c>
      <c r="C28902" s="12" t="s">
        <v>29827</v>
      </c>
      <c r="D28902" s="11">
        <v>2012</v>
      </c>
    </row>
    <row r="28903" spans="2:4" x14ac:dyDescent="0.3">
      <c r="B28903" s="11">
        <v>14451</v>
      </c>
      <c r="C28903" s="12" t="s">
        <v>29829</v>
      </c>
      <c r="D28903" s="11">
        <v>2012</v>
      </c>
    </row>
    <row r="28904" spans="2:4" x14ac:dyDescent="0.3">
      <c r="B28904" s="11">
        <f t="shared" ref="B28904" si="14449">B28903+1</f>
        <v>14452</v>
      </c>
      <c r="C28904" s="12" t="s">
        <v>29841</v>
      </c>
      <c r="D28904" s="11">
        <v>2012</v>
      </c>
    </row>
    <row r="28905" spans="2:4" x14ac:dyDescent="0.3">
      <c r="B28905" s="11">
        <v>14452</v>
      </c>
      <c r="C28905" s="12" t="s">
        <v>29864</v>
      </c>
      <c r="D28905" s="11">
        <v>2012</v>
      </c>
    </row>
    <row r="28906" spans="2:4" x14ac:dyDescent="0.3">
      <c r="B28906" s="11">
        <f t="shared" ref="B28906" si="14450">B28905+1</f>
        <v>14453</v>
      </c>
      <c r="C28906" s="12" t="s">
        <v>29890</v>
      </c>
      <c r="D28906" s="11">
        <v>2012</v>
      </c>
    </row>
    <row r="28907" spans="2:4" x14ac:dyDescent="0.3">
      <c r="B28907" s="11">
        <v>14453</v>
      </c>
      <c r="C28907" s="12" t="s">
        <v>29912</v>
      </c>
      <c r="D28907" s="11">
        <v>2012</v>
      </c>
    </row>
    <row r="28908" spans="2:4" x14ac:dyDescent="0.3">
      <c r="B28908" s="11">
        <f t="shared" ref="B28908" si="14451">B28907+1</f>
        <v>14454</v>
      </c>
      <c r="C28908" s="12" t="s">
        <v>29938</v>
      </c>
      <c r="D28908" s="11">
        <v>2012</v>
      </c>
    </row>
    <row r="28909" spans="2:4" x14ac:dyDescent="0.3">
      <c r="B28909" s="11">
        <v>14454</v>
      </c>
      <c r="C28909" s="12" t="s">
        <v>29981</v>
      </c>
      <c r="D28909" s="11">
        <v>2012</v>
      </c>
    </row>
    <row r="28910" spans="2:4" x14ac:dyDescent="0.3">
      <c r="B28910" s="11">
        <f t="shared" ref="B28910" si="14452">B28909+1</f>
        <v>14455</v>
      </c>
      <c r="C28910" s="12" t="s">
        <v>30051</v>
      </c>
      <c r="D28910" s="11">
        <v>2012</v>
      </c>
    </row>
    <row r="28911" spans="2:4" x14ac:dyDescent="0.3">
      <c r="B28911" s="11">
        <v>14455</v>
      </c>
      <c r="C28911" s="12" t="s">
        <v>30057</v>
      </c>
      <c r="D28911" s="11">
        <v>2012</v>
      </c>
    </row>
    <row r="28912" spans="2:4" x14ac:dyDescent="0.3">
      <c r="B28912" s="11">
        <f t="shared" ref="B28912" si="14453">B28911+1</f>
        <v>14456</v>
      </c>
      <c r="C28912" s="12" t="s">
        <v>7820</v>
      </c>
      <c r="D28912" s="11">
        <v>2012</v>
      </c>
    </row>
    <row r="28913" spans="2:4" x14ac:dyDescent="0.3">
      <c r="B28913" s="11">
        <v>14456</v>
      </c>
      <c r="C28913" s="12" t="s">
        <v>30069</v>
      </c>
      <c r="D28913" s="11">
        <v>2012</v>
      </c>
    </row>
    <row r="28914" spans="2:4" x14ac:dyDescent="0.3">
      <c r="B28914" s="11">
        <f t="shared" ref="B28914" si="14454">B28913+1</f>
        <v>14457</v>
      </c>
      <c r="C28914" s="12" t="s">
        <v>30088</v>
      </c>
      <c r="D28914" s="11">
        <v>2012</v>
      </c>
    </row>
    <row r="28915" spans="2:4" x14ac:dyDescent="0.3">
      <c r="B28915" s="11">
        <v>14457</v>
      </c>
      <c r="C28915" s="12" t="s">
        <v>30090</v>
      </c>
      <c r="D28915" s="11">
        <v>2012</v>
      </c>
    </row>
    <row r="28916" spans="2:4" x14ac:dyDescent="0.3">
      <c r="B28916" s="11">
        <f t="shared" ref="B28916" si="14455">B28915+1</f>
        <v>14458</v>
      </c>
      <c r="C28916" s="12" t="s">
        <v>30120</v>
      </c>
      <c r="D28916" s="11">
        <v>2012</v>
      </c>
    </row>
    <row r="28917" spans="2:4" x14ac:dyDescent="0.3">
      <c r="B28917" s="11">
        <v>14458</v>
      </c>
      <c r="C28917" s="12" t="s">
        <v>30133</v>
      </c>
      <c r="D28917" s="11">
        <v>2012</v>
      </c>
    </row>
    <row r="28918" spans="2:4" x14ac:dyDescent="0.3">
      <c r="B28918" s="11">
        <f t="shared" ref="B28918" si="14456">B28917+1</f>
        <v>14459</v>
      </c>
      <c r="C28918" s="12" t="s">
        <v>30187</v>
      </c>
      <c r="D28918" s="11">
        <v>2012</v>
      </c>
    </row>
    <row r="28919" spans="2:4" x14ac:dyDescent="0.3">
      <c r="B28919" s="11">
        <v>14459</v>
      </c>
      <c r="C28919" s="12" t="s">
        <v>30215</v>
      </c>
      <c r="D28919" s="11">
        <v>2012</v>
      </c>
    </row>
    <row r="28920" spans="2:4" x14ac:dyDescent="0.3">
      <c r="B28920" s="11">
        <f t="shared" ref="B28920" si="14457">B28919+1</f>
        <v>14460</v>
      </c>
      <c r="C28920" s="12" t="s">
        <v>30217</v>
      </c>
      <c r="D28920" s="11">
        <v>2012</v>
      </c>
    </row>
    <row r="28921" spans="2:4" x14ac:dyDescent="0.3">
      <c r="B28921" s="11">
        <v>14460</v>
      </c>
      <c r="C28921" s="12" t="s">
        <v>30223</v>
      </c>
      <c r="D28921" s="11">
        <v>2012</v>
      </c>
    </row>
    <row r="28922" spans="2:4" x14ac:dyDescent="0.3">
      <c r="B28922" s="11">
        <f t="shared" ref="B28922" si="14458">B28921+1</f>
        <v>14461</v>
      </c>
      <c r="C28922" s="12" t="s">
        <v>30224</v>
      </c>
      <c r="D28922" s="11">
        <v>2012</v>
      </c>
    </row>
    <row r="28923" spans="2:4" x14ac:dyDescent="0.3">
      <c r="B28923" s="11">
        <v>14461</v>
      </c>
      <c r="C28923" s="12" t="s">
        <v>30256</v>
      </c>
      <c r="D28923" s="11">
        <v>2012</v>
      </c>
    </row>
    <row r="28924" spans="2:4" x14ac:dyDescent="0.3">
      <c r="B28924" s="11">
        <f t="shared" ref="B28924" si="14459">B28923+1</f>
        <v>14462</v>
      </c>
      <c r="C28924" s="12" t="s">
        <v>30278</v>
      </c>
      <c r="D28924" s="11">
        <v>2012</v>
      </c>
    </row>
    <row r="28925" spans="2:4" x14ac:dyDescent="0.3">
      <c r="B28925" s="11">
        <v>14462</v>
      </c>
      <c r="C28925" s="12" t="s">
        <v>30287</v>
      </c>
      <c r="D28925" s="11">
        <v>2012</v>
      </c>
    </row>
    <row r="28926" spans="2:4" x14ac:dyDescent="0.3">
      <c r="B28926" s="11">
        <f t="shared" ref="B28926" si="14460">B28925+1</f>
        <v>14463</v>
      </c>
      <c r="C28926" s="12" t="s">
        <v>30402</v>
      </c>
      <c r="D28926" s="11">
        <v>2012</v>
      </c>
    </row>
    <row r="28927" spans="2:4" x14ac:dyDescent="0.3">
      <c r="B28927" s="11">
        <v>14463</v>
      </c>
      <c r="C28927" s="12" t="s">
        <v>30408</v>
      </c>
      <c r="D28927" s="11">
        <v>2012</v>
      </c>
    </row>
    <row r="28928" spans="2:4" x14ac:dyDescent="0.3">
      <c r="B28928" s="11">
        <f t="shared" ref="B28928" si="14461">B28927+1</f>
        <v>14464</v>
      </c>
      <c r="C28928" s="12" t="s">
        <v>30414</v>
      </c>
      <c r="D28928" s="11">
        <v>2012</v>
      </c>
    </row>
    <row r="28929" spans="2:4" x14ac:dyDescent="0.3">
      <c r="B28929" s="11">
        <v>14464</v>
      </c>
      <c r="C28929" s="12" t="s">
        <v>30440</v>
      </c>
      <c r="D28929" s="11">
        <v>2012</v>
      </c>
    </row>
    <row r="28930" spans="2:4" x14ac:dyDescent="0.3">
      <c r="B28930" s="11">
        <f t="shared" ref="B28930" si="14462">B28929+1</f>
        <v>14465</v>
      </c>
      <c r="C28930" s="12" t="s">
        <v>30445</v>
      </c>
      <c r="D28930" s="11">
        <v>2012</v>
      </c>
    </row>
    <row r="28931" spans="2:4" x14ac:dyDescent="0.3">
      <c r="B28931" s="11">
        <v>14465</v>
      </c>
      <c r="C28931" s="12" t="s">
        <v>30451</v>
      </c>
      <c r="D28931" s="11">
        <v>2012</v>
      </c>
    </row>
    <row r="28932" spans="2:4" x14ac:dyDescent="0.3">
      <c r="B28932" s="11">
        <f t="shared" ref="B28932" si="14463">B28931+1</f>
        <v>14466</v>
      </c>
      <c r="C28932" s="12" t="s">
        <v>30509</v>
      </c>
      <c r="D28932" s="11">
        <v>2012</v>
      </c>
    </row>
    <row r="28933" spans="2:4" x14ac:dyDescent="0.3">
      <c r="B28933" s="11">
        <v>14466</v>
      </c>
      <c r="C28933" s="12" t="s">
        <v>30654</v>
      </c>
      <c r="D28933" s="11">
        <v>2012</v>
      </c>
    </row>
    <row r="28934" spans="2:4" x14ac:dyDescent="0.3">
      <c r="B28934" s="11">
        <f t="shared" ref="B28934" si="14464">B28933+1</f>
        <v>14467</v>
      </c>
      <c r="C28934" s="12" t="s">
        <v>30656</v>
      </c>
      <c r="D28934" s="11">
        <v>2012</v>
      </c>
    </row>
    <row r="28935" spans="2:4" x14ac:dyDescent="0.3">
      <c r="B28935" s="11">
        <v>14467</v>
      </c>
      <c r="C28935" s="12" t="s">
        <v>30739</v>
      </c>
      <c r="D28935" s="11">
        <v>2012</v>
      </c>
    </row>
    <row r="28936" spans="2:4" x14ac:dyDescent="0.3">
      <c r="B28936" s="11">
        <f t="shared" ref="B28936" si="14465">B28935+1</f>
        <v>14468</v>
      </c>
      <c r="C28936" s="12" t="s">
        <v>30756</v>
      </c>
      <c r="D28936" s="11">
        <v>2012</v>
      </c>
    </row>
    <row r="28937" spans="2:4" x14ac:dyDescent="0.3">
      <c r="B28937" s="11">
        <v>14468</v>
      </c>
      <c r="C28937" s="12" t="s">
        <v>30770</v>
      </c>
      <c r="D28937" s="11">
        <v>2012</v>
      </c>
    </row>
    <row r="28938" spans="2:4" x14ac:dyDescent="0.3">
      <c r="B28938" s="11">
        <f t="shared" ref="B28938" si="14466">B28937+1</f>
        <v>14469</v>
      </c>
      <c r="C28938" s="12" t="s">
        <v>30782</v>
      </c>
      <c r="D28938" s="11">
        <v>2012</v>
      </c>
    </row>
    <row r="28939" spans="2:4" x14ac:dyDescent="0.3">
      <c r="B28939" s="11">
        <v>14469</v>
      </c>
      <c r="C28939" s="12" t="s">
        <v>30784</v>
      </c>
      <c r="D28939" s="11">
        <v>2012</v>
      </c>
    </row>
    <row r="28940" spans="2:4" x14ac:dyDescent="0.3">
      <c r="B28940" s="11">
        <f t="shared" ref="B28940" si="14467">B28939+1</f>
        <v>14470</v>
      </c>
      <c r="C28940" s="12" t="s">
        <v>30791</v>
      </c>
      <c r="D28940" s="11">
        <v>2012</v>
      </c>
    </row>
    <row r="28941" spans="2:4" x14ac:dyDescent="0.3">
      <c r="B28941" s="11">
        <v>14470</v>
      </c>
      <c r="C28941" s="12" t="s">
        <v>30814</v>
      </c>
      <c r="D28941" s="11">
        <v>2012</v>
      </c>
    </row>
    <row r="28942" spans="2:4" x14ac:dyDescent="0.3">
      <c r="B28942" s="11">
        <f t="shared" ref="B28942" si="14468">B28941+1</f>
        <v>14471</v>
      </c>
      <c r="C28942" s="12" t="s">
        <v>30841</v>
      </c>
      <c r="D28942" s="11">
        <v>2012</v>
      </c>
    </row>
    <row r="28943" spans="2:4" x14ac:dyDescent="0.3">
      <c r="B28943" s="11">
        <v>14471</v>
      </c>
      <c r="C28943" s="12" t="s">
        <v>30852</v>
      </c>
      <c r="D28943" s="11">
        <v>2012</v>
      </c>
    </row>
    <row r="28944" spans="2:4" x14ac:dyDescent="0.3">
      <c r="B28944" s="11">
        <f t="shared" ref="B28944" si="14469">B28943+1</f>
        <v>14472</v>
      </c>
      <c r="C28944" s="12" t="s">
        <v>30857</v>
      </c>
      <c r="D28944" s="11">
        <v>2012</v>
      </c>
    </row>
    <row r="28945" spans="2:4" x14ac:dyDescent="0.3">
      <c r="B28945" s="11">
        <v>14472</v>
      </c>
      <c r="C28945" s="12" t="s">
        <v>30877</v>
      </c>
      <c r="D28945" s="11">
        <v>2012</v>
      </c>
    </row>
    <row r="28946" spans="2:4" x14ac:dyDescent="0.3">
      <c r="B28946" s="11">
        <f t="shared" ref="B28946" si="14470">B28945+1</f>
        <v>14473</v>
      </c>
      <c r="C28946" s="12" t="s">
        <v>30888</v>
      </c>
      <c r="D28946" s="11">
        <v>2012</v>
      </c>
    </row>
    <row r="28947" spans="2:4" x14ac:dyDescent="0.3">
      <c r="B28947" s="11">
        <v>14473</v>
      </c>
      <c r="C28947" s="12" t="s">
        <v>30891</v>
      </c>
      <c r="D28947" s="11">
        <v>2012</v>
      </c>
    </row>
    <row r="28948" spans="2:4" x14ac:dyDescent="0.3">
      <c r="B28948" s="11">
        <f t="shared" ref="B28948" si="14471">B28947+1</f>
        <v>14474</v>
      </c>
      <c r="C28948" s="12" t="s">
        <v>30894</v>
      </c>
      <c r="D28948" s="11">
        <v>2012</v>
      </c>
    </row>
    <row r="28949" spans="2:4" x14ac:dyDescent="0.3">
      <c r="B28949" s="11">
        <v>14474</v>
      </c>
      <c r="C28949" s="12" t="s">
        <v>30900</v>
      </c>
      <c r="D28949" s="11">
        <v>2012</v>
      </c>
    </row>
    <row r="28950" spans="2:4" x14ac:dyDescent="0.3">
      <c r="B28950" s="11">
        <f t="shared" ref="B28950" si="14472">B28949+1</f>
        <v>14475</v>
      </c>
      <c r="C28950" s="12" t="s">
        <v>30901</v>
      </c>
      <c r="D28950" s="11">
        <v>2012</v>
      </c>
    </row>
    <row r="28951" spans="2:4" x14ac:dyDescent="0.3">
      <c r="B28951" s="11">
        <v>14475</v>
      </c>
      <c r="C28951" s="12" t="s">
        <v>30914</v>
      </c>
      <c r="D28951" s="11">
        <v>2012</v>
      </c>
    </row>
    <row r="28952" spans="2:4" x14ac:dyDescent="0.3">
      <c r="B28952" s="11">
        <f t="shared" ref="B28952" si="14473">B28951+1</f>
        <v>14476</v>
      </c>
      <c r="C28952" s="12" t="s">
        <v>30927</v>
      </c>
      <c r="D28952" s="11">
        <v>2012</v>
      </c>
    </row>
    <row r="28953" spans="2:4" x14ac:dyDescent="0.3">
      <c r="B28953" s="11">
        <v>14476</v>
      </c>
      <c r="C28953" s="12" t="s">
        <v>30969</v>
      </c>
      <c r="D28953" s="11">
        <v>2012</v>
      </c>
    </row>
    <row r="28954" spans="2:4" x14ac:dyDescent="0.3">
      <c r="B28954" s="11">
        <f t="shared" ref="B28954" si="14474">B28953+1</f>
        <v>14477</v>
      </c>
      <c r="C28954" s="12" t="s">
        <v>30970</v>
      </c>
      <c r="D28954" s="11">
        <v>2012</v>
      </c>
    </row>
    <row r="28955" spans="2:4" x14ac:dyDescent="0.3">
      <c r="B28955" s="11">
        <v>14477</v>
      </c>
      <c r="C28955" s="12" t="s">
        <v>30971</v>
      </c>
      <c r="D28955" s="11">
        <v>2012</v>
      </c>
    </row>
    <row r="28956" spans="2:4" x14ac:dyDescent="0.3">
      <c r="B28956" s="11">
        <f t="shared" ref="B28956" si="14475">B28955+1</f>
        <v>14478</v>
      </c>
      <c r="C28956" s="12" t="s">
        <v>30972</v>
      </c>
      <c r="D28956" s="11">
        <v>2012</v>
      </c>
    </row>
    <row r="28957" spans="2:4" x14ac:dyDescent="0.3">
      <c r="B28957" s="11">
        <v>14478</v>
      </c>
      <c r="C28957" s="12" t="s">
        <v>30973</v>
      </c>
      <c r="D28957" s="11">
        <v>2012</v>
      </c>
    </row>
    <row r="28958" spans="2:4" x14ac:dyDescent="0.3">
      <c r="B28958" s="11">
        <f t="shared" ref="B28958" si="14476">B28957+1</f>
        <v>14479</v>
      </c>
      <c r="C28958" s="12" t="s">
        <v>30974</v>
      </c>
      <c r="D28958" s="11">
        <v>2012</v>
      </c>
    </row>
    <row r="28959" spans="2:4" x14ac:dyDescent="0.3">
      <c r="B28959" s="11">
        <v>14479</v>
      </c>
      <c r="C28959" s="12" t="s">
        <v>30989</v>
      </c>
      <c r="D28959" s="11">
        <v>2012</v>
      </c>
    </row>
    <row r="28960" spans="2:4" x14ac:dyDescent="0.3">
      <c r="B28960" s="11">
        <f t="shared" ref="B28960" si="14477">B28959+1</f>
        <v>14480</v>
      </c>
      <c r="C28960" s="12" t="s">
        <v>31000</v>
      </c>
      <c r="D28960" s="11">
        <v>2012</v>
      </c>
    </row>
    <row r="28961" spans="2:4" x14ac:dyDescent="0.3">
      <c r="B28961" s="11">
        <v>14480</v>
      </c>
      <c r="C28961" s="12" t="s">
        <v>31094</v>
      </c>
      <c r="D28961" s="11">
        <v>2012</v>
      </c>
    </row>
    <row r="28962" spans="2:4" x14ac:dyDescent="0.3">
      <c r="B28962" s="11">
        <f t="shared" ref="B28962" si="14478">B28961+1</f>
        <v>14481</v>
      </c>
      <c r="C28962" s="12" t="s">
        <v>31122</v>
      </c>
      <c r="D28962" s="11">
        <v>2012</v>
      </c>
    </row>
    <row r="28963" spans="2:4" x14ac:dyDescent="0.3">
      <c r="B28963" s="11">
        <v>14481</v>
      </c>
      <c r="C28963" s="12" t="s">
        <v>31161</v>
      </c>
      <c r="D28963" s="11">
        <v>2012</v>
      </c>
    </row>
    <row r="28964" spans="2:4" x14ac:dyDescent="0.3">
      <c r="B28964" s="11">
        <f t="shared" ref="B28964" si="14479">B28963+1</f>
        <v>14482</v>
      </c>
      <c r="C28964" s="12" t="s">
        <v>31279</v>
      </c>
      <c r="D28964" s="11">
        <v>2012</v>
      </c>
    </row>
    <row r="28965" spans="2:4" x14ac:dyDescent="0.3">
      <c r="B28965" s="11">
        <v>14482</v>
      </c>
      <c r="C28965" s="12" t="s">
        <v>31293</v>
      </c>
      <c r="D28965" s="11">
        <v>2012</v>
      </c>
    </row>
    <row r="28966" spans="2:4" x14ac:dyDescent="0.3">
      <c r="B28966" s="11">
        <f t="shared" ref="B28966" si="14480">B28965+1</f>
        <v>14483</v>
      </c>
      <c r="C28966" s="12" t="s">
        <v>31294</v>
      </c>
      <c r="D28966" s="11">
        <v>2012</v>
      </c>
    </row>
    <row r="28967" spans="2:4" x14ac:dyDescent="0.3">
      <c r="B28967" s="11">
        <v>14483</v>
      </c>
      <c r="C28967" s="12" t="s">
        <v>31331</v>
      </c>
      <c r="D28967" s="11">
        <v>2012</v>
      </c>
    </row>
    <row r="28968" spans="2:4" x14ac:dyDescent="0.3">
      <c r="B28968" s="11">
        <f t="shared" ref="B28968" si="14481">B28967+1</f>
        <v>14484</v>
      </c>
      <c r="C28968" s="12" t="s">
        <v>31352</v>
      </c>
      <c r="D28968" s="11">
        <v>2012</v>
      </c>
    </row>
    <row r="28969" spans="2:4" x14ac:dyDescent="0.3">
      <c r="B28969" s="11">
        <v>14484</v>
      </c>
      <c r="C28969" s="12" t="s">
        <v>31366</v>
      </c>
      <c r="D28969" s="11">
        <v>2012</v>
      </c>
    </row>
    <row r="28970" spans="2:4" x14ac:dyDescent="0.3">
      <c r="B28970" s="11">
        <f t="shared" ref="B28970" si="14482">B28969+1</f>
        <v>14485</v>
      </c>
      <c r="C28970" s="12" t="s">
        <v>31390</v>
      </c>
      <c r="D28970" s="11">
        <v>2012</v>
      </c>
    </row>
    <row r="28971" spans="2:4" x14ac:dyDescent="0.3">
      <c r="B28971" s="11">
        <v>14485</v>
      </c>
      <c r="C28971" s="12" t="s">
        <v>31396</v>
      </c>
      <c r="D28971" s="11">
        <v>2012</v>
      </c>
    </row>
    <row r="28972" spans="2:4" x14ac:dyDescent="0.3">
      <c r="B28972" s="11">
        <f t="shared" ref="B28972" si="14483">B28971+1</f>
        <v>14486</v>
      </c>
      <c r="C28972" s="12" t="s">
        <v>31552</v>
      </c>
      <c r="D28972" s="11">
        <v>2012</v>
      </c>
    </row>
    <row r="28973" spans="2:4" x14ac:dyDescent="0.3">
      <c r="B28973" s="11">
        <v>14486</v>
      </c>
      <c r="C28973" s="12" t="s">
        <v>31553</v>
      </c>
      <c r="D28973" s="11">
        <v>2012</v>
      </c>
    </row>
    <row r="28974" spans="2:4" x14ac:dyDescent="0.3">
      <c r="B28974" s="11">
        <f t="shared" ref="B28974" si="14484">B28973+1</f>
        <v>14487</v>
      </c>
      <c r="C28974" s="12" t="s">
        <v>31597</v>
      </c>
      <c r="D28974" s="11">
        <v>2012</v>
      </c>
    </row>
    <row r="28975" spans="2:4" x14ac:dyDescent="0.3">
      <c r="B28975" s="11">
        <v>14487</v>
      </c>
      <c r="C28975" s="12" t="s">
        <v>31599</v>
      </c>
      <c r="D28975" s="11">
        <v>2012</v>
      </c>
    </row>
    <row r="28976" spans="2:4" x14ac:dyDescent="0.3">
      <c r="B28976" s="11">
        <f t="shared" ref="B28976" si="14485">B28975+1</f>
        <v>14488</v>
      </c>
      <c r="C28976" s="12" t="s">
        <v>31622</v>
      </c>
      <c r="D28976" s="11">
        <v>2012</v>
      </c>
    </row>
    <row r="28977" spans="2:4" x14ac:dyDescent="0.3">
      <c r="B28977" s="11">
        <v>14488</v>
      </c>
      <c r="C28977" s="12" t="s">
        <v>31685</v>
      </c>
      <c r="D28977" s="11">
        <v>2012</v>
      </c>
    </row>
    <row r="28978" spans="2:4" x14ac:dyDescent="0.3">
      <c r="B28978" s="11">
        <f t="shared" ref="B28978" si="14486">B28977+1</f>
        <v>14489</v>
      </c>
      <c r="C28978" s="12" t="s">
        <v>31753</v>
      </c>
      <c r="D28978" s="11">
        <v>2012</v>
      </c>
    </row>
    <row r="28979" spans="2:4" x14ac:dyDescent="0.3">
      <c r="B28979" s="11">
        <v>14489</v>
      </c>
      <c r="C28979" s="12" t="s">
        <v>31763</v>
      </c>
      <c r="D28979" s="11">
        <v>2012</v>
      </c>
    </row>
    <row r="28980" spans="2:4" x14ac:dyDescent="0.3">
      <c r="B28980" s="11">
        <f t="shared" ref="B28980" si="14487">B28979+1</f>
        <v>14490</v>
      </c>
      <c r="C28980" s="12" t="s">
        <v>31786</v>
      </c>
      <c r="D28980" s="11">
        <v>2012</v>
      </c>
    </row>
    <row r="28981" spans="2:4" x14ac:dyDescent="0.3">
      <c r="B28981" s="11">
        <v>14490</v>
      </c>
      <c r="C28981" s="12" t="s">
        <v>31794</v>
      </c>
      <c r="D28981" s="11">
        <v>2012</v>
      </c>
    </row>
    <row r="28982" spans="2:4" x14ac:dyDescent="0.3">
      <c r="B28982" s="11">
        <f t="shared" ref="B28982" si="14488">B28981+1</f>
        <v>14491</v>
      </c>
      <c r="C28982" s="12" t="s">
        <v>31798</v>
      </c>
      <c r="D28982" s="11">
        <v>2012</v>
      </c>
    </row>
    <row r="28983" spans="2:4" x14ac:dyDescent="0.3">
      <c r="B28983" s="11">
        <v>14491</v>
      </c>
      <c r="C28983" s="12" t="s">
        <v>31800</v>
      </c>
      <c r="D28983" s="11">
        <v>2012</v>
      </c>
    </row>
    <row r="28984" spans="2:4" x14ac:dyDescent="0.3">
      <c r="B28984" s="11">
        <f t="shared" ref="B28984" si="14489">B28983+1</f>
        <v>14492</v>
      </c>
      <c r="C28984" s="12" t="s">
        <v>31803</v>
      </c>
      <c r="D28984" s="11">
        <v>2012</v>
      </c>
    </row>
    <row r="28985" spans="2:4" x14ac:dyDescent="0.3">
      <c r="B28985" s="11">
        <v>14492</v>
      </c>
      <c r="C28985" s="12" t="s">
        <v>31804</v>
      </c>
      <c r="D28985" s="11">
        <v>2012</v>
      </c>
    </row>
    <row r="28986" spans="2:4" x14ac:dyDescent="0.3">
      <c r="B28986" s="11">
        <f t="shared" ref="B28986" si="14490">B28985+1</f>
        <v>14493</v>
      </c>
      <c r="C28986" s="12" t="s">
        <v>31805</v>
      </c>
      <c r="D28986" s="11">
        <v>2012</v>
      </c>
    </row>
    <row r="28987" spans="2:4" x14ac:dyDescent="0.3">
      <c r="B28987" s="11">
        <v>14493</v>
      </c>
      <c r="C28987" s="12" t="s">
        <v>31806</v>
      </c>
      <c r="D28987" s="11">
        <v>2012</v>
      </c>
    </row>
    <row r="28988" spans="2:4" x14ac:dyDescent="0.3">
      <c r="B28988" s="11">
        <f t="shared" ref="B28988" si="14491">B28987+1</f>
        <v>14494</v>
      </c>
      <c r="C28988" s="12" t="s">
        <v>31840</v>
      </c>
      <c r="D28988" s="11">
        <v>2012</v>
      </c>
    </row>
    <row r="28989" spans="2:4" x14ac:dyDescent="0.3">
      <c r="B28989" s="11">
        <v>14494</v>
      </c>
      <c r="C28989" s="12" t="s">
        <v>31842</v>
      </c>
      <c r="D28989" s="11">
        <v>2012</v>
      </c>
    </row>
    <row r="28990" spans="2:4" x14ac:dyDescent="0.3">
      <c r="B28990" s="11">
        <f t="shared" ref="B28990" si="14492">B28989+1</f>
        <v>14495</v>
      </c>
      <c r="C28990" s="12" t="s">
        <v>31849</v>
      </c>
      <c r="D28990" s="11">
        <v>2012</v>
      </c>
    </row>
    <row r="28991" spans="2:4" x14ac:dyDescent="0.3">
      <c r="B28991" s="11">
        <v>14495</v>
      </c>
      <c r="C28991" s="12" t="s">
        <v>31851</v>
      </c>
      <c r="D28991" s="11">
        <v>2012</v>
      </c>
    </row>
    <row r="28992" spans="2:4" x14ac:dyDescent="0.3">
      <c r="B28992" s="11">
        <f t="shared" ref="B28992" si="14493">B28991+1</f>
        <v>14496</v>
      </c>
      <c r="C28992" s="12" t="s">
        <v>31880</v>
      </c>
      <c r="D28992" s="11">
        <v>2012</v>
      </c>
    </row>
    <row r="28993" spans="2:4" x14ac:dyDescent="0.3">
      <c r="B28993" s="11">
        <v>14496</v>
      </c>
      <c r="C28993" s="12" t="s">
        <v>31882</v>
      </c>
      <c r="D28993" s="11">
        <v>2012</v>
      </c>
    </row>
    <row r="28994" spans="2:4" x14ac:dyDescent="0.3">
      <c r="B28994" s="11">
        <f t="shared" ref="B28994" si="14494">B28993+1</f>
        <v>14497</v>
      </c>
      <c r="C28994" s="12" t="s">
        <v>31934</v>
      </c>
      <c r="D28994" s="11">
        <v>2012</v>
      </c>
    </row>
    <row r="28995" spans="2:4" x14ac:dyDescent="0.3">
      <c r="B28995" s="11">
        <v>14497</v>
      </c>
      <c r="C28995" s="12" t="s">
        <v>31940</v>
      </c>
      <c r="D28995" s="11">
        <v>2012</v>
      </c>
    </row>
    <row r="28996" spans="2:4" x14ac:dyDescent="0.3">
      <c r="B28996" s="11">
        <f t="shared" ref="B28996" si="14495">B28995+1</f>
        <v>14498</v>
      </c>
      <c r="C28996" s="12" t="s">
        <v>32001</v>
      </c>
      <c r="D28996" s="11">
        <v>2012</v>
      </c>
    </row>
    <row r="28997" spans="2:4" x14ac:dyDescent="0.3">
      <c r="B28997" s="11">
        <v>14498</v>
      </c>
      <c r="C28997" s="12" t="s">
        <v>32057</v>
      </c>
      <c r="D28997" s="11">
        <v>2012</v>
      </c>
    </row>
    <row r="28998" spans="2:4" x14ac:dyDescent="0.3">
      <c r="B28998" s="11">
        <f t="shared" ref="B28998" si="14496">B28997+1</f>
        <v>14499</v>
      </c>
      <c r="C28998" s="12" t="s">
        <v>32060</v>
      </c>
      <c r="D28998" s="11">
        <v>2012</v>
      </c>
    </row>
    <row r="28999" spans="2:4" x14ac:dyDescent="0.3">
      <c r="B28999" s="11">
        <v>14499</v>
      </c>
      <c r="C28999" s="12" t="s">
        <v>32101</v>
      </c>
      <c r="D28999" s="11">
        <v>2012</v>
      </c>
    </row>
    <row r="29000" spans="2:4" x14ac:dyDescent="0.3">
      <c r="B29000" s="11">
        <f t="shared" ref="B29000" si="14497">B28999+1</f>
        <v>14500</v>
      </c>
      <c r="C29000" s="12" t="s">
        <v>32103</v>
      </c>
      <c r="D29000" s="11">
        <v>2012</v>
      </c>
    </row>
    <row r="29001" spans="2:4" x14ac:dyDescent="0.3">
      <c r="B29001" s="11">
        <v>14500</v>
      </c>
      <c r="C29001" s="12" t="s">
        <v>32114</v>
      </c>
      <c r="D29001" s="11">
        <v>2012</v>
      </c>
    </row>
    <row r="29002" spans="2:4" x14ac:dyDescent="0.3">
      <c r="B29002" s="11">
        <f t="shared" ref="B29002" si="14498">B29001+1</f>
        <v>14501</v>
      </c>
      <c r="C29002" s="12" t="s">
        <v>32121</v>
      </c>
      <c r="D29002" s="11">
        <v>2012</v>
      </c>
    </row>
    <row r="29003" spans="2:4" x14ac:dyDescent="0.3">
      <c r="B29003" s="11">
        <v>14501</v>
      </c>
      <c r="C29003" s="12" t="s">
        <v>32183</v>
      </c>
      <c r="D29003" s="11">
        <v>2012</v>
      </c>
    </row>
    <row r="29004" spans="2:4" x14ac:dyDescent="0.3">
      <c r="B29004" s="11">
        <f t="shared" ref="B29004" si="14499">B29003+1</f>
        <v>14502</v>
      </c>
      <c r="C29004" s="12" t="s">
        <v>32205</v>
      </c>
      <c r="D29004" s="11">
        <v>2012</v>
      </c>
    </row>
    <row r="29005" spans="2:4" x14ac:dyDescent="0.3">
      <c r="B29005" s="11">
        <v>14502</v>
      </c>
      <c r="C29005" s="12" t="s">
        <v>32230</v>
      </c>
      <c r="D29005" s="11">
        <v>2012</v>
      </c>
    </row>
    <row r="29006" spans="2:4" x14ac:dyDescent="0.3">
      <c r="B29006" s="11">
        <f t="shared" ref="B29006" si="14500">B29005+1</f>
        <v>14503</v>
      </c>
      <c r="C29006" s="12" t="s">
        <v>32240</v>
      </c>
      <c r="D29006" s="11">
        <v>2012</v>
      </c>
    </row>
    <row r="29007" spans="2:4" x14ac:dyDescent="0.3">
      <c r="B29007" s="11">
        <v>14503</v>
      </c>
      <c r="C29007" s="12" t="s">
        <v>32262</v>
      </c>
      <c r="D29007" s="11">
        <v>2012</v>
      </c>
    </row>
    <row r="29008" spans="2:4" x14ac:dyDescent="0.3">
      <c r="B29008" s="11">
        <f t="shared" ref="B29008" si="14501">B29007+1</f>
        <v>14504</v>
      </c>
      <c r="C29008" s="12" t="s">
        <v>32271</v>
      </c>
      <c r="D29008" s="11">
        <v>2012</v>
      </c>
    </row>
    <row r="29009" spans="2:4" x14ac:dyDescent="0.3">
      <c r="B29009" s="11">
        <v>14504</v>
      </c>
      <c r="C29009" s="12" t="s">
        <v>32276</v>
      </c>
      <c r="D29009" s="11">
        <v>2012</v>
      </c>
    </row>
    <row r="29010" spans="2:4" x14ac:dyDescent="0.3">
      <c r="B29010" s="11">
        <f t="shared" ref="B29010" si="14502">B29009+1</f>
        <v>14505</v>
      </c>
      <c r="C29010" s="12" t="s">
        <v>32303</v>
      </c>
      <c r="D29010" s="11">
        <v>2012</v>
      </c>
    </row>
    <row r="29011" spans="2:4" x14ac:dyDescent="0.3">
      <c r="B29011" s="11">
        <v>14505</v>
      </c>
      <c r="C29011" s="12" t="s">
        <v>32336</v>
      </c>
      <c r="D29011" s="11">
        <v>2012</v>
      </c>
    </row>
    <row r="29012" spans="2:4" x14ac:dyDescent="0.3">
      <c r="B29012" s="11">
        <f t="shared" ref="B29012" si="14503">B29011+1</f>
        <v>14506</v>
      </c>
      <c r="C29012" s="12" t="s">
        <v>32406</v>
      </c>
      <c r="D29012" s="11">
        <v>2012</v>
      </c>
    </row>
    <row r="29013" spans="2:4" x14ac:dyDescent="0.3">
      <c r="B29013" s="11">
        <v>14506</v>
      </c>
      <c r="C29013" s="12" t="s">
        <v>32407</v>
      </c>
      <c r="D29013" s="11">
        <v>2012</v>
      </c>
    </row>
    <row r="29014" spans="2:4" x14ac:dyDescent="0.3">
      <c r="B29014" s="11">
        <f t="shared" ref="B29014" si="14504">B29013+1</f>
        <v>14507</v>
      </c>
      <c r="C29014" s="12" t="s">
        <v>32408</v>
      </c>
      <c r="D29014" s="11">
        <v>2012</v>
      </c>
    </row>
    <row r="29015" spans="2:4" x14ac:dyDescent="0.3">
      <c r="B29015" s="11">
        <v>14507</v>
      </c>
      <c r="C29015" s="12" t="s">
        <v>32409</v>
      </c>
      <c r="D29015" s="11">
        <v>2012</v>
      </c>
    </row>
    <row r="29016" spans="2:4" x14ac:dyDescent="0.3">
      <c r="B29016" s="11">
        <f t="shared" ref="B29016" si="14505">B29015+1</f>
        <v>14508</v>
      </c>
      <c r="C29016" s="12" t="s">
        <v>32452</v>
      </c>
      <c r="D29016" s="11">
        <v>2012</v>
      </c>
    </row>
    <row r="29017" spans="2:4" x14ac:dyDescent="0.3">
      <c r="B29017" s="11">
        <v>14508</v>
      </c>
      <c r="C29017" s="12" t="s">
        <v>32534</v>
      </c>
      <c r="D29017" s="11">
        <v>2012</v>
      </c>
    </row>
    <row r="29018" spans="2:4" x14ac:dyDescent="0.3">
      <c r="B29018" s="11">
        <f t="shared" ref="B29018" si="14506">B29017+1</f>
        <v>14509</v>
      </c>
      <c r="C29018" s="12" t="s">
        <v>32536</v>
      </c>
      <c r="D29018" s="11">
        <v>2012</v>
      </c>
    </row>
    <row r="29019" spans="2:4" x14ac:dyDescent="0.3">
      <c r="B29019" s="11">
        <v>14509</v>
      </c>
      <c r="C29019" s="12" t="s">
        <v>32553</v>
      </c>
      <c r="D29019" s="11">
        <v>2012</v>
      </c>
    </row>
    <row r="29020" spans="2:4" x14ac:dyDescent="0.3">
      <c r="B29020" s="11">
        <f t="shared" ref="B29020" si="14507">B29019+1</f>
        <v>14510</v>
      </c>
      <c r="C29020" s="12" t="s">
        <v>32558</v>
      </c>
      <c r="D29020" s="11">
        <v>2012</v>
      </c>
    </row>
    <row r="29021" spans="2:4" x14ac:dyDescent="0.3">
      <c r="B29021" s="11">
        <v>14510</v>
      </c>
      <c r="C29021" s="12" t="s">
        <v>32562</v>
      </c>
      <c r="D29021" s="11">
        <v>2012</v>
      </c>
    </row>
    <row r="29022" spans="2:4" x14ac:dyDescent="0.3">
      <c r="B29022" s="11">
        <f t="shared" ref="B29022" si="14508">B29021+1</f>
        <v>14511</v>
      </c>
      <c r="C29022" s="12" t="s">
        <v>32572</v>
      </c>
      <c r="D29022" s="11">
        <v>2012</v>
      </c>
    </row>
    <row r="29023" spans="2:4" x14ac:dyDescent="0.3">
      <c r="B29023" s="11">
        <v>14511</v>
      </c>
      <c r="C29023" s="12" t="s">
        <v>32596</v>
      </c>
      <c r="D29023" s="11">
        <v>2012</v>
      </c>
    </row>
    <row r="29024" spans="2:4" x14ac:dyDescent="0.3">
      <c r="B29024" s="11">
        <f t="shared" ref="B29024" si="14509">B29023+1</f>
        <v>14512</v>
      </c>
      <c r="C29024" s="12" t="s">
        <v>32600</v>
      </c>
      <c r="D29024" s="11">
        <v>2012</v>
      </c>
    </row>
    <row r="29025" spans="2:4" x14ac:dyDescent="0.3">
      <c r="B29025" s="11">
        <v>14512</v>
      </c>
      <c r="C29025" s="12" t="s">
        <v>7567</v>
      </c>
      <c r="D29025" s="11">
        <v>2012</v>
      </c>
    </row>
    <row r="29026" spans="2:4" x14ac:dyDescent="0.3">
      <c r="B29026" s="11">
        <f t="shared" ref="B29026" si="14510">B29025+1</f>
        <v>14513</v>
      </c>
      <c r="C29026" s="12" t="s">
        <v>32668</v>
      </c>
      <c r="D29026" s="11">
        <v>2012</v>
      </c>
    </row>
    <row r="29027" spans="2:4" x14ac:dyDescent="0.3">
      <c r="B29027" s="11">
        <v>14513</v>
      </c>
      <c r="C29027" s="12" t="s">
        <v>14865</v>
      </c>
      <c r="D29027" s="11">
        <v>2013</v>
      </c>
    </row>
    <row r="29028" spans="2:4" x14ac:dyDescent="0.3">
      <c r="B29028" s="11">
        <f t="shared" ref="B29028" si="14511">B29027+1</f>
        <v>14514</v>
      </c>
      <c r="C29028" s="12" t="s">
        <v>15460</v>
      </c>
      <c r="D29028" s="11">
        <v>2013</v>
      </c>
    </row>
    <row r="29029" spans="2:4" x14ac:dyDescent="0.3">
      <c r="B29029" s="11">
        <v>14514</v>
      </c>
      <c r="C29029" s="12" t="s">
        <v>15516</v>
      </c>
      <c r="D29029" s="11">
        <v>2013</v>
      </c>
    </row>
    <row r="29030" spans="2:4" x14ac:dyDescent="0.3">
      <c r="B29030" s="11">
        <f t="shared" ref="B29030" si="14512">B29029+1</f>
        <v>14515</v>
      </c>
      <c r="C29030" s="12" t="s">
        <v>15589</v>
      </c>
      <c r="D29030" s="11">
        <v>2013</v>
      </c>
    </row>
    <row r="29031" spans="2:4" x14ac:dyDescent="0.3">
      <c r="B29031" s="11">
        <v>14515</v>
      </c>
      <c r="C29031" s="12" t="s">
        <v>15592</v>
      </c>
      <c r="D29031" s="11">
        <v>2013</v>
      </c>
    </row>
    <row r="29032" spans="2:4" x14ac:dyDescent="0.3">
      <c r="B29032" s="11">
        <f t="shared" ref="B29032" si="14513">B29031+1</f>
        <v>14516</v>
      </c>
      <c r="C29032" s="12" t="s">
        <v>15607</v>
      </c>
      <c r="D29032" s="11">
        <v>2013</v>
      </c>
    </row>
    <row r="29033" spans="2:4" x14ac:dyDescent="0.3">
      <c r="B29033" s="11">
        <v>14516</v>
      </c>
      <c r="C29033" s="12" t="s">
        <v>15615</v>
      </c>
      <c r="D29033" s="11">
        <v>2013</v>
      </c>
    </row>
    <row r="29034" spans="2:4" x14ac:dyDescent="0.3">
      <c r="B29034" s="11">
        <f t="shared" ref="B29034" si="14514">B29033+1</f>
        <v>14517</v>
      </c>
      <c r="C29034" s="12" t="s">
        <v>15640</v>
      </c>
      <c r="D29034" s="11">
        <v>2013</v>
      </c>
    </row>
    <row r="29035" spans="2:4" x14ac:dyDescent="0.3">
      <c r="B29035" s="11">
        <v>14517</v>
      </c>
      <c r="C29035" s="12" t="s">
        <v>15641</v>
      </c>
      <c r="D29035" s="11">
        <v>2013</v>
      </c>
    </row>
    <row r="29036" spans="2:4" x14ac:dyDescent="0.3">
      <c r="B29036" s="11">
        <f t="shared" ref="B29036" si="14515">B29035+1</f>
        <v>14518</v>
      </c>
      <c r="C29036" s="12" t="s">
        <v>15642</v>
      </c>
      <c r="D29036" s="11">
        <v>2013</v>
      </c>
    </row>
    <row r="29037" spans="2:4" x14ac:dyDescent="0.3">
      <c r="B29037" s="11">
        <v>14518</v>
      </c>
      <c r="C29037" s="12" t="s">
        <v>15648</v>
      </c>
      <c r="D29037" s="11">
        <v>2013</v>
      </c>
    </row>
    <row r="29038" spans="2:4" x14ac:dyDescent="0.3">
      <c r="B29038" s="11">
        <f t="shared" ref="B29038" si="14516">B29037+1</f>
        <v>14519</v>
      </c>
      <c r="C29038" s="12" t="s">
        <v>15681</v>
      </c>
      <c r="D29038" s="11">
        <v>2013</v>
      </c>
    </row>
    <row r="29039" spans="2:4" x14ac:dyDescent="0.3">
      <c r="B29039" s="11">
        <v>14519</v>
      </c>
      <c r="C29039" s="12" t="s">
        <v>15689</v>
      </c>
      <c r="D29039" s="11">
        <v>2013</v>
      </c>
    </row>
    <row r="29040" spans="2:4" x14ac:dyDescent="0.3">
      <c r="B29040" s="11">
        <f t="shared" ref="B29040" si="14517">B29039+1</f>
        <v>14520</v>
      </c>
      <c r="C29040" s="12" t="s">
        <v>15697</v>
      </c>
      <c r="D29040" s="11">
        <v>2013</v>
      </c>
    </row>
    <row r="29041" spans="2:4" x14ac:dyDescent="0.3">
      <c r="B29041" s="11">
        <v>14520</v>
      </c>
      <c r="C29041" s="12" t="s">
        <v>15717</v>
      </c>
      <c r="D29041" s="11">
        <v>2013</v>
      </c>
    </row>
    <row r="29042" spans="2:4" x14ac:dyDescent="0.3">
      <c r="B29042" s="11">
        <f t="shared" ref="B29042" si="14518">B29041+1</f>
        <v>14521</v>
      </c>
      <c r="C29042" s="12" t="s">
        <v>15751</v>
      </c>
      <c r="D29042" s="11">
        <v>2013</v>
      </c>
    </row>
    <row r="29043" spans="2:4" x14ac:dyDescent="0.3">
      <c r="B29043" s="11">
        <v>14521</v>
      </c>
      <c r="C29043" s="12" t="s">
        <v>15753</v>
      </c>
      <c r="D29043" s="11">
        <v>2013</v>
      </c>
    </row>
    <row r="29044" spans="2:4" x14ac:dyDescent="0.3">
      <c r="B29044" s="11">
        <f t="shared" ref="B29044" si="14519">B29043+1</f>
        <v>14522</v>
      </c>
      <c r="C29044" s="12" t="s">
        <v>15757</v>
      </c>
      <c r="D29044" s="11">
        <v>2013</v>
      </c>
    </row>
    <row r="29045" spans="2:4" x14ac:dyDescent="0.3">
      <c r="B29045" s="11">
        <v>14522</v>
      </c>
      <c r="C29045" s="12" t="s">
        <v>15759</v>
      </c>
      <c r="D29045" s="11">
        <v>2013</v>
      </c>
    </row>
    <row r="29046" spans="2:4" x14ac:dyDescent="0.3">
      <c r="B29046" s="11">
        <f t="shared" ref="B29046" si="14520">B29045+1</f>
        <v>14523</v>
      </c>
      <c r="C29046" s="12" t="s">
        <v>15760</v>
      </c>
      <c r="D29046" s="11">
        <v>2013</v>
      </c>
    </row>
    <row r="29047" spans="2:4" x14ac:dyDescent="0.3">
      <c r="B29047" s="11">
        <v>14523</v>
      </c>
      <c r="C29047" s="12" t="s">
        <v>15763</v>
      </c>
      <c r="D29047" s="11">
        <v>2013</v>
      </c>
    </row>
    <row r="29048" spans="2:4" x14ac:dyDescent="0.3">
      <c r="B29048" s="11">
        <f t="shared" ref="B29048" si="14521">B29047+1</f>
        <v>14524</v>
      </c>
      <c r="C29048" s="12" t="s">
        <v>15771</v>
      </c>
      <c r="D29048" s="11">
        <v>2013</v>
      </c>
    </row>
    <row r="29049" spans="2:4" x14ac:dyDescent="0.3">
      <c r="B29049" s="11">
        <v>14524</v>
      </c>
      <c r="C29049" s="12" t="s">
        <v>3749</v>
      </c>
      <c r="D29049" s="11">
        <v>2013</v>
      </c>
    </row>
    <row r="29050" spans="2:4" x14ac:dyDescent="0.3">
      <c r="B29050" s="11">
        <f t="shared" ref="B29050" si="14522">B29049+1</f>
        <v>14525</v>
      </c>
      <c r="C29050" s="12" t="s">
        <v>15784</v>
      </c>
      <c r="D29050" s="11">
        <v>2013</v>
      </c>
    </row>
    <row r="29051" spans="2:4" x14ac:dyDescent="0.3">
      <c r="B29051" s="11">
        <v>14525</v>
      </c>
      <c r="C29051" s="12" t="s">
        <v>15787</v>
      </c>
      <c r="D29051" s="11">
        <v>2013</v>
      </c>
    </row>
    <row r="29052" spans="2:4" x14ac:dyDescent="0.3">
      <c r="B29052" s="11">
        <f t="shared" ref="B29052" si="14523">B29051+1</f>
        <v>14526</v>
      </c>
      <c r="C29052" s="12" t="s">
        <v>15794</v>
      </c>
      <c r="D29052" s="11">
        <v>2013</v>
      </c>
    </row>
    <row r="29053" spans="2:4" x14ac:dyDescent="0.3">
      <c r="B29053" s="11">
        <v>14526</v>
      </c>
      <c r="C29053" s="12" t="s">
        <v>15812</v>
      </c>
      <c r="D29053" s="11">
        <v>2013</v>
      </c>
    </row>
    <row r="29054" spans="2:4" x14ac:dyDescent="0.3">
      <c r="B29054" s="11">
        <f t="shared" ref="B29054" si="14524">B29053+1</f>
        <v>14527</v>
      </c>
      <c r="C29054" s="12" t="s">
        <v>15813</v>
      </c>
      <c r="D29054" s="11">
        <v>2013</v>
      </c>
    </row>
    <row r="29055" spans="2:4" x14ac:dyDescent="0.3">
      <c r="B29055" s="11">
        <v>14527</v>
      </c>
      <c r="C29055" s="12" t="s">
        <v>15821</v>
      </c>
      <c r="D29055" s="11">
        <v>2013</v>
      </c>
    </row>
    <row r="29056" spans="2:4" x14ac:dyDescent="0.3">
      <c r="B29056" s="11">
        <f t="shared" ref="B29056" si="14525">B29055+1</f>
        <v>14528</v>
      </c>
      <c r="C29056" s="12" t="s">
        <v>15830</v>
      </c>
      <c r="D29056" s="11">
        <v>2013</v>
      </c>
    </row>
    <row r="29057" spans="2:4" x14ac:dyDescent="0.3">
      <c r="B29057" s="11">
        <v>14528</v>
      </c>
      <c r="C29057" s="12" t="s">
        <v>15831</v>
      </c>
      <c r="D29057" s="11">
        <v>2013</v>
      </c>
    </row>
    <row r="29058" spans="2:4" x14ac:dyDescent="0.3">
      <c r="B29058" s="11">
        <f t="shared" ref="B29058" si="14526">B29057+1</f>
        <v>14529</v>
      </c>
      <c r="C29058" s="12" t="s">
        <v>15832</v>
      </c>
      <c r="D29058" s="11">
        <v>2013</v>
      </c>
    </row>
    <row r="29059" spans="2:4" x14ac:dyDescent="0.3">
      <c r="B29059" s="11">
        <v>14529</v>
      </c>
      <c r="C29059" s="12" t="s">
        <v>15834</v>
      </c>
      <c r="D29059" s="11">
        <v>2013</v>
      </c>
    </row>
    <row r="29060" spans="2:4" x14ac:dyDescent="0.3">
      <c r="B29060" s="11">
        <f t="shared" ref="B29060" si="14527">B29059+1</f>
        <v>14530</v>
      </c>
      <c r="C29060" s="12" t="s">
        <v>15846</v>
      </c>
      <c r="D29060" s="11">
        <v>2013</v>
      </c>
    </row>
    <row r="29061" spans="2:4" x14ac:dyDescent="0.3">
      <c r="B29061" s="11">
        <v>14530</v>
      </c>
      <c r="C29061" s="12" t="s">
        <v>15847</v>
      </c>
      <c r="D29061" s="11">
        <v>2013</v>
      </c>
    </row>
    <row r="29062" spans="2:4" x14ac:dyDescent="0.3">
      <c r="B29062" s="11">
        <f t="shared" ref="B29062" si="14528">B29061+1</f>
        <v>14531</v>
      </c>
      <c r="C29062" s="12" t="s">
        <v>15852</v>
      </c>
      <c r="D29062" s="11">
        <v>2013</v>
      </c>
    </row>
    <row r="29063" spans="2:4" x14ac:dyDescent="0.3">
      <c r="B29063" s="11">
        <v>14531</v>
      </c>
      <c r="C29063" s="12" t="s">
        <v>15853</v>
      </c>
      <c r="D29063" s="11">
        <v>2013</v>
      </c>
    </row>
    <row r="29064" spans="2:4" x14ac:dyDescent="0.3">
      <c r="B29064" s="11">
        <f t="shared" ref="B29064" si="14529">B29063+1</f>
        <v>14532</v>
      </c>
      <c r="C29064" s="12" t="s">
        <v>12198</v>
      </c>
      <c r="D29064" s="11">
        <v>2013</v>
      </c>
    </row>
    <row r="29065" spans="2:4" x14ac:dyDescent="0.3">
      <c r="B29065" s="11">
        <v>14532</v>
      </c>
      <c r="C29065" s="12" t="s">
        <v>15856</v>
      </c>
      <c r="D29065" s="11">
        <v>2013</v>
      </c>
    </row>
    <row r="29066" spans="2:4" x14ac:dyDescent="0.3">
      <c r="B29066" s="11">
        <f t="shared" ref="B29066" si="14530">B29065+1</f>
        <v>14533</v>
      </c>
      <c r="C29066" s="12" t="s">
        <v>15857</v>
      </c>
      <c r="D29066" s="11">
        <v>2013</v>
      </c>
    </row>
    <row r="29067" spans="2:4" x14ac:dyDescent="0.3">
      <c r="B29067" s="11">
        <v>14533</v>
      </c>
      <c r="C29067" s="12" t="s">
        <v>15860</v>
      </c>
      <c r="D29067" s="11">
        <v>2013</v>
      </c>
    </row>
    <row r="29068" spans="2:4" x14ac:dyDescent="0.3">
      <c r="B29068" s="11">
        <f t="shared" ref="B29068" si="14531">B29067+1</f>
        <v>14534</v>
      </c>
      <c r="C29068" s="12" t="s">
        <v>15861</v>
      </c>
      <c r="D29068" s="11">
        <v>2013</v>
      </c>
    </row>
    <row r="29069" spans="2:4" x14ac:dyDescent="0.3">
      <c r="B29069" s="11">
        <v>14534</v>
      </c>
      <c r="C29069" s="12" t="s">
        <v>15892</v>
      </c>
      <c r="D29069" s="11">
        <v>2013</v>
      </c>
    </row>
    <row r="29070" spans="2:4" x14ac:dyDescent="0.3">
      <c r="B29070" s="11">
        <f t="shared" ref="B29070" si="14532">B29069+1</f>
        <v>14535</v>
      </c>
      <c r="C29070" s="12" t="s">
        <v>15893</v>
      </c>
      <c r="D29070" s="11">
        <v>2013</v>
      </c>
    </row>
    <row r="29071" spans="2:4" x14ac:dyDescent="0.3">
      <c r="B29071" s="11">
        <v>14535</v>
      </c>
      <c r="C29071" s="12" t="s">
        <v>15894</v>
      </c>
      <c r="D29071" s="11">
        <v>2013</v>
      </c>
    </row>
    <row r="29072" spans="2:4" x14ac:dyDescent="0.3">
      <c r="B29072" s="11">
        <f t="shared" ref="B29072" si="14533">B29071+1</f>
        <v>14536</v>
      </c>
      <c r="C29072" s="12" t="s">
        <v>15909</v>
      </c>
      <c r="D29072" s="11">
        <v>2013</v>
      </c>
    </row>
    <row r="29073" spans="2:4" x14ac:dyDescent="0.3">
      <c r="B29073" s="11">
        <v>14536</v>
      </c>
      <c r="C29073" s="12" t="s">
        <v>15910</v>
      </c>
      <c r="D29073" s="11">
        <v>2013</v>
      </c>
    </row>
    <row r="29074" spans="2:4" x14ac:dyDescent="0.3">
      <c r="B29074" s="11">
        <f t="shared" ref="B29074" si="14534">B29073+1</f>
        <v>14537</v>
      </c>
      <c r="C29074" s="12" t="s">
        <v>15913</v>
      </c>
      <c r="D29074" s="11">
        <v>2013</v>
      </c>
    </row>
    <row r="29075" spans="2:4" x14ac:dyDescent="0.3">
      <c r="B29075" s="11">
        <v>14537</v>
      </c>
      <c r="C29075" s="12" t="s">
        <v>15925</v>
      </c>
      <c r="D29075" s="11">
        <v>2013</v>
      </c>
    </row>
    <row r="29076" spans="2:4" x14ac:dyDescent="0.3">
      <c r="B29076" s="11">
        <f t="shared" ref="B29076" si="14535">B29075+1</f>
        <v>14538</v>
      </c>
      <c r="C29076" s="12" t="s">
        <v>15945</v>
      </c>
      <c r="D29076" s="11">
        <v>2013</v>
      </c>
    </row>
    <row r="29077" spans="2:4" x14ac:dyDescent="0.3">
      <c r="B29077" s="11">
        <v>14538</v>
      </c>
      <c r="C29077" s="12" t="s">
        <v>9595</v>
      </c>
      <c r="D29077" s="11">
        <v>2013</v>
      </c>
    </row>
    <row r="29078" spans="2:4" x14ac:dyDescent="0.3">
      <c r="B29078" s="11">
        <f t="shared" ref="B29078" si="14536">B29077+1</f>
        <v>14539</v>
      </c>
      <c r="C29078" s="12" t="s">
        <v>15957</v>
      </c>
      <c r="D29078" s="11">
        <v>2013</v>
      </c>
    </row>
    <row r="29079" spans="2:4" x14ac:dyDescent="0.3">
      <c r="B29079" s="11">
        <v>14539</v>
      </c>
      <c r="C29079" s="12" t="s">
        <v>15975</v>
      </c>
      <c r="D29079" s="11">
        <v>2013</v>
      </c>
    </row>
    <row r="29080" spans="2:4" x14ac:dyDescent="0.3">
      <c r="B29080" s="11">
        <f t="shared" ref="B29080" si="14537">B29079+1</f>
        <v>14540</v>
      </c>
      <c r="C29080" s="12" t="s">
        <v>15986</v>
      </c>
      <c r="D29080" s="11">
        <v>2013</v>
      </c>
    </row>
    <row r="29081" spans="2:4" x14ac:dyDescent="0.3">
      <c r="B29081" s="11">
        <v>14540</v>
      </c>
      <c r="C29081" s="12" t="s">
        <v>12590</v>
      </c>
      <c r="D29081" s="11">
        <v>2013</v>
      </c>
    </row>
    <row r="29082" spans="2:4" x14ac:dyDescent="0.3">
      <c r="B29082" s="11">
        <f t="shared" ref="B29082" si="14538">B29081+1</f>
        <v>14541</v>
      </c>
      <c r="C29082" s="12" t="s">
        <v>15987</v>
      </c>
      <c r="D29082" s="11">
        <v>2013</v>
      </c>
    </row>
    <row r="29083" spans="2:4" x14ac:dyDescent="0.3">
      <c r="B29083" s="11">
        <v>14541</v>
      </c>
      <c r="C29083" s="12" t="s">
        <v>15989</v>
      </c>
      <c r="D29083" s="11">
        <v>2013</v>
      </c>
    </row>
    <row r="29084" spans="2:4" x14ac:dyDescent="0.3">
      <c r="B29084" s="11">
        <f t="shared" ref="B29084" si="14539">B29083+1</f>
        <v>14542</v>
      </c>
      <c r="C29084" s="12" t="s">
        <v>16008</v>
      </c>
      <c r="D29084" s="11">
        <v>2013</v>
      </c>
    </row>
    <row r="29085" spans="2:4" x14ac:dyDescent="0.3">
      <c r="B29085" s="11">
        <v>14542</v>
      </c>
      <c r="C29085" s="12" t="s">
        <v>16009</v>
      </c>
      <c r="D29085" s="11">
        <v>2013</v>
      </c>
    </row>
    <row r="29086" spans="2:4" x14ac:dyDescent="0.3">
      <c r="B29086" s="11">
        <f t="shared" ref="B29086" si="14540">B29085+1</f>
        <v>14543</v>
      </c>
      <c r="C29086" s="12" t="s">
        <v>16014</v>
      </c>
      <c r="D29086" s="11">
        <v>2013</v>
      </c>
    </row>
    <row r="29087" spans="2:4" x14ac:dyDescent="0.3">
      <c r="B29087" s="11">
        <v>14543</v>
      </c>
      <c r="C29087" s="12" t="s">
        <v>16015</v>
      </c>
      <c r="D29087" s="11">
        <v>2013</v>
      </c>
    </row>
    <row r="29088" spans="2:4" x14ac:dyDescent="0.3">
      <c r="B29088" s="11">
        <f t="shared" ref="B29088" si="14541">B29087+1</f>
        <v>14544</v>
      </c>
      <c r="C29088" s="12" t="s">
        <v>16032</v>
      </c>
      <c r="D29088" s="11">
        <v>2013</v>
      </c>
    </row>
    <row r="29089" spans="2:4" x14ac:dyDescent="0.3">
      <c r="B29089" s="11">
        <v>14544</v>
      </c>
      <c r="C29089" s="12" t="s">
        <v>16039</v>
      </c>
      <c r="D29089" s="11">
        <v>2013</v>
      </c>
    </row>
    <row r="29090" spans="2:4" x14ac:dyDescent="0.3">
      <c r="B29090" s="11">
        <f t="shared" ref="B29090" si="14542">B29089+1</f>
        <v>14545</v>
      </c>
      <c r="C29090" s="12" t="s">
        <v>16044</v>
      </c>
      <c r="D29090" s="11">
        <v>2013</v>
      </c>
    </row>
    <row r="29091" spans="2:4" x14ac:dyDescent="0.3">
      <c r="B29091" s="11">
        <v>14545</v>
      </c>
      <c r="C29091" s="12" t="s">
        <v>16048</v>
      </c>
      <c r="D29091" s="11">
        <v>2013</v>
      </c>
    </row>
    <row r="29092" spans="2:4" x14ac:dyDescent="0.3">
      <c r="B29092" s="11">
        <f t="shared" ref="B29092" si="14543">B29091+1</f>
        <v>14546</v>
      </c>
      <c r="C29092" s="12" t="s">
        <v>16052</v>
      </c>
      <c r="D29092" s="11">
        <v>2013</v>
      </c>
    </row>
    <row r="29093" spans="2:4" x14ac:dyDescent="0.3">
      <c r="B29093" s="11">
        <v>14546</v>
      </c>
      <c r="C29093" s="12" t="s">
        <v>16055</v>
      </c>
      <c r="D29093" s="11">
        <v>2013</v>
      </c>
    </row>
    <row r="29094" spans="2:4" x14ac:dyDescent="0.3">
      <c r="B29094" s="11">
        <f t="shared" ref="B29094" si="14544">B29093+1</f>
        <v>14547</v>
      </c>
      <c r="C29094" s="12" t="s">
        <v>16061</v>
      </c>
      <c r="D29094" s="11">
        <v>2013</v>
      </c>
    </row>
    <row r="29095" spans="2:4" x14ac:dyDescent="0.3">
      <c r="B29095" s="11">
        <v>14547</v>
      </c>
      <c r="C29095" s="12" t="s">
        <v>16062</v>
      </c>
      <c r="D29095" s="11">
        <v>2013</v>
      </c>
    </row>
    <row r="29096" spans="2:4" x14ac:dyDescent="0.3">
      <c r="B29096" s="11">
        <f t="shared" ref="B29096" si="14545">B29095+1</f>
        <v>14548</v>
      </c>
      <c r="C29096" s="12" t="s">
        <v>16065</v>
      </c>
      <c r="D29096" s="11">
        <v>2013</v>
      </c>
    </row>
    <row r="29097" spans="2:4" x14ac:dyDescent="0.3">
      <c r="B29097" s="11">
        <v>14548</v>
      </c>
      <c r="C29097" s="12" t="s">
        <v>16067</v>
      </c>
      <c r="D29097" s="11">
        <v>2013</v>
      </c>
    </row>
    <row r="29098" spans="2:4" x14ac:dyDescent="0.3">
      <c r="B29098" s="11">
        <f t="shared" ref="B29098" si="14546">B29097+1</f>
        <v>14549</v>
      </c>
      <c r="C29098" s="12" t="s">
        <v>16068</v>
      </c>
      <c r="D29098" s="11">
        <v>2013</v>
      </c>
    </row>
    <row r="29099" spans="2:4" x14ac:dyDescent="0.3">
      <c r="B29099" s="11">
        <v>14549</v>
      </c>
      <c r="C29099" s="12" t="s">
        <v>16069</v>
      </c>
      <c r="D29099" s="11">
        <v>2013</v>
      </c>
    </row>
    <row r="29100" spans="2:4" x14ac:dyDescent="0.3">
      <c r="B29100" s="11">
        <f t="shared" ref="B29100" si="14547">B29099+1</f>
        <v>14550</v>
      </c>
      <c r="C29100" s="12" t="s">
        <v>16084</v>
      </c>
      <c r="D29100" s="11">
        <v>2013</v>
      </c>
    </row>
    <row r="29101" spans="2:4" x14ac:dyDescent="0.3">
      <c r="B29101" s="11">
        <v>14550</v>
      </c>
      <c r="C29101" s="12" t="s">
        <v>16095</v>
      </c>
      <c r="D29101" s="11">
        <v>2013</v>
      </c>
    </row>
    <row r="29102" spans="2:4" x14ac:dyDescent="0.3">
      <c r="B29102" s="11">
        <f t="shared" ref="B29102" si="14548">B29101+1</f>
        <v>14551</v>
      </c>
      <c r="C29102" s="12" t="s">
        <v>16097</v>
      </c>
      <c r="D29102" s="11">
        <v>2013</v>
      </c>
    </row>
    <row r="29103" spans="2:4" x14ac:dyDescent="0.3">
      <c r="B29103" s="11">
        <v>14551</v>
      </c>
      <c r="C29103" s="12" t="s">
        <v>16108</v>
      </c>
      <c r="D29103" s="11">
        <v>2013</v>
      </c>
    </row>
    <row r="29104" spans="2:4" x14ac:dyDescent="0.3">
      <c r="B29104" s="11">
        <f t="shared" ref="B29104" si="14549">B29103+1</f>
        <v>14552</v>
      </c>
      <c r="C29104" s="12" t="s">
        <v>16110</v>
      </c>
      <c r="D29104" s="11">
        <v>2013</v>
      </c>
    </row>
    <row r="29105" spans="2:4" x14ac:dyDescent="0.3">
      <c r="B29105" s="11">
        <v>14552</v>
      </c>
      <c r="C29105" s="12" t="s">
        <v>6138</v>
      </c>
      <c r="D29105" s="11">
        <v>2013</v>
      </c>
    </row>
    <row r="29106" spans="2:4" x14ac:dyDescent="0.3">
      <c r="B29106" s="11">
        <f t="shared" ref="B29106" si="14550">B29105+1</f>
        <v>14553</v>
      </c>
      <c r="C29106" s="12" t="s">
        <v>16120</v>
      </c>
      <c r="D29106" s="11">
        <v>2013</v>
      </c>
    </row>
    <row r="29107" spans="2:4" x14ac:dyDescent="0.3">
      <c r="B29107" s="11">
        <v>14553</v>
      </c>
      <c r="C29107" s="12" t="s">
        <v>16125</v>
      </c>
      <c r="D29107" s="11">
        <v>2013</v>
      </c>
    </row>
    <row r="29108" spans="2:4" x14ac:dyDescent="0.3">
      <c r="B29108" s="11">
        <f t="shared" ref="B29108" si="14551">B29107+1</f>
        <v>14554</v>
      </c>
      <c r="C29108" s="12" t="s">
        <v>16139</v>
      </c>
      <c r="D29108" s="11">
        <v>2013</v>
      </c>
    </row>
    <row r="29109" spans="2:4" x14ac:dyDescent="0.3">
      <c r="B29109" s="11">
        <v>14554</v>
      </c>
      <c r="C29109" s="12" t="s">
        <v>16142</v>
      </c>
      <c r="D29109" s="11">
        <v>2013</v>
      </c>
    </row>
    <row r="29110" spans="2:4" x14ac:dyDescent="0.3">
      <c r="B29110" s="11">
        <f t="shared" ref="B29110" si="14552">B29109+1</f>
        <v>14555</v>
      </c>
      <c r="C29110" s="12" t="s">
        <v>16143</v>
      </c>
      <c r="D29110" s="11">
        <v>2013</v>
      </c>
    </row>
    <row r="29111" spans="2:4" x14ac:dyDescent="0.3">
      <c r="B29111" s="11">
        <v>14555</v>
      </c>
      <c r="C29111" s="12" t="s">
        <v>16144</v>
      </c>
      <c r="D29111" s="11">
        <v>2013</v>
      </c>
    </row>
    <row r="29112" spans="2:4" x14ac:dyDescent="0.3">
      <c r="B29112" s="11">
        <f t="shared" ref="B29112" si="14553">B29111+1</f>
        <v>14556</v>
      </c>
      <c r="C29112" s="12" t="s">
        <v>16161</v>
      </c>
      <c r="D29112" s="11">
        <v>2013</v>
      </c>
    </row>
    <row r="29113" spans="2:4" x14ac:dyDescent="0.3">
      <c r="B29113" s="11">
        <v>14556</v>
      </c>
      <c r="C29113" s="12" t="s">
        <v>16171</v>
      </c>
      <c r="D29113" s="11">
        <v>2013</v>
      </c>
    </row>
    <row r="29114" spans="2:4" x14ac:dyDescent="0.3">
      <c r="B29114" s="11">
        <f t="shared" ref="B29114" si="14554">B29113+1</f>
        <v>14557</v>
      </c>
      <c r="C29114" s="12" t="s">
        <v>16172</v>
      </c>
      <c r="D29114" s="11">
        <v>2013</v>
      </c>
    </row>
    <row r="29115" spans="2:4" x14ac:dyDescent="0.3">
      <c r="B29115" s="11">
        <v>14557</v>
      </c>
      <c r="C29115" s="12" t="s">
        <v>16173</v>
      </c>
      <c r="D29115" s="11">
        <v>2013</v>
      </c>
    </row>
    <row r="29116" spans="2:4" x14ac:dyDescent="0.3">
      <c r="B29116" s="11">
        <f t="shared" ref="B29116" si="14555">B29115+1</f>
        <v>14558</v>
      </c>
      <c r="C29116" s="12" t="s">
        <v>16177</v>
      </c>
      <c r="D29116" s="11">
        <v>2013</v>
      </c>
    </row>
    <row r="29117" spans="2:4" x14ac:dyDescent="0.3">
      <c r="B29117" s="11">
        <v>14558</v>
      </c>
      <c r="C29117" s="12" t="s">
        <v>16183</v>
      </c>
      <c r="D29117" s="11">
        <v>2013</v>
      </c>
    </row>
    <row r="29118" spans="2:4" x14ac:dyDescent="0.3">
      <c r="B29118" s="11">
        <f t="shared" ref="B29118" si="14556">B29117+1</f>
        <v>14559</v>
      </c>
      <c r="C29118" s="12" t="s">
        <v>16184</v>
      </c>
      <c r="D29118" s="11">
        <v>2013</v>
      </c>
    </row>
    <row r="29119" spans="2:4" x14ac:dyDescent="0.3">
      <c r="B29119" s="11">
        <v>14559</v>
      </c>
      <c r="C29119" s="12" t="s">
        <v>16198</v>
      </c>
      <c r="D29119" s="11">
        <v>2013</v>
      </c>
    </row>
    <row r="29120" spans="2:4" x14ac:dyDescent="0.3">
      <c r="B29120" s="11">
        <f t="shared" ref="B29120" si="14557">B29119+1</f>
        <v>14560</v>
      </c>
      <c r="C29120" s="12" t="s">
        <v>16203</v>
      </c>
      <c r="D29120" s="11">
        <v>2013</v>
      </c>
    </row>
    <row r="29121" spans="2:4" x14ac:dyDescent="0.3">
      <c r="B29121" s="11">
        <v>14560</v>
      </c>
      <c r="C29121" s="12" t="s">
        <v>16211</v>
      </c>
      <c r="D29121" s="11">
        <v>2013</v>
      </c>
    </row>
    <row r="29122" spans="2:4" x14ac:dyDescent="0.3">
      <c r="B29122" s="11">
        <f t="shared" ref="B29122" si="14558">B29121+1</f>
        <v>14561</v>
      </c>
      <c r="C29122" s="12" t="s">
        <v>16213</v>
      </c>
      <c r="D29122" s="11">
        <v>2013</v>
      </c>
    </row>
    <row r="29123" spans="2:4" x14ac:dyDescent="0.3">
      <c r="B29123" s="11">
        <v>14561</v>
      </c>
      <c r="C29123" s="12" t="s">
        <v>16216</v>
      </c>
      <c r="D29123" s="11">
        <v>2013</v>
      </c>
    </row>
    <row r="29124" spans="2:4" x14ac:dyDescent="0.3">
      <c r="B29124" s="11">
        <f t="shared" ref="B29124" si="14559">B29123+1</f>
        <v>14562</v>
      </c>
      <c r="C29124" s="12" t="s">
        <v>16222</v>
      </c>
      <c r="D29124" s="11">
        <v>2013</v>
      </c>
    </row>
    <row r="29125" spans="2:4" x14ac:dyDescent="0.3">
      <c r="B29125" s="11">
        <v>14562</v>
      </c>
      <c r="C29125" s="12" t="s">
        <v>16226</v>
      </c>
      <c r="D29125" s="11">
        <v>2013</v>
      </c>
    </row>
    <row r="29126" spans="2:4" x14ac:dyDescent="0.3">
      <c r="B29126" s="11">
        <f t="shared" ref="B29126" si="14560">B29125+1</f>
        <v>14563</v>
      </c>
      <c r="C29126" s="12" t="s">
        <v>16237</v>
      </c>
      <c r="D29126" s="11">
        <v>2013</v>
      </c>
    </row>
    <row r="29127" spans="2:4" x14ac:dyDescent="0.3">
      <c r="B29127" s="11">
        <v>14563</v>
      </c>
      <c r="C29127" s="12" t="s">
        <v>16238</v>
      </c>
      <c r="D29127" s="11">
        <v>2013</v>
      </c>
    </row>
    <row r="29128" spans="2:4" x14ac:dyDescent="0.3">
      <c r="B29128" s="11">
        <f t="shared" ref="B29128" si="14561">B29127+1</f>
        <v>14564</v>
      </c>
      <c r="C29128" s="12" t="s">
        <v>16240</v>
      </c>
      <c r="D29128" s="11">
        <v>2013</v>
      </c>
    </row>
    <row r="29129" spans="2:4" x14ac:dyDescent="0.3">
      <c r="B29129" s="11">
        <v>14564</v>
      </c>
      <c r="C29129" s="12" t="s">
        <v>16243</v>
      </c>
      <c r="D29129" s="11">
        <v>2013</v>
      </c>
    </row>
    <row r="29130" spans="2:4" x14ac:dyDescent="0.3">
      <c r="B29130" s="11">
        <f t="shared" ref="B29130" si="14562">B29129+1</f>
        <v>14565</v>
      </c>
      <c r="C29130" s="12" t="s">
        <v>16246</v>
      </c>
      <c r="D29130" s="11">
        <v>2013</v>
      </c>
    </row>
    <row r="29131" spans="2:4" x14ac:dyDescent="0.3">
      <c r="B29131" s="11">
        <v>14565</v>
      </c>
      <c r="C29131" s="12" t="s">
        <v>16250</v>
      </c>
      <c r="D29131" s="11">
        <v>2013</v>
      </c>
    </row>
    <row r="29132" spans="2:4" x14ac:dyDescent="0.3">
      <c r="B29132" s="11">
        <f t="shared" ref="B29132" si="14563">B29131+1</f>
        <v>14566</v>
      </c>
      <c r="C29132" s="12" t="s">
        <v>16251</v>
      </c>
      <c r="D29132" s="11">
        <v>2013</v>
      </c>
    </row>
    <row r="29133" spans="2:4" x14ac:dyDescent="0.3">
      <c r="B29133" s="11">
        <v>14566</v>
      </c>
      <c r="C29133" s="12" t="s">
        <v>16255</v>
      </c>
      <c r="D29133" s="11">
        <v>2013</v>
      </c>
    </row>
    <row r="29134" spans="2:4" x14ac:dyDescent="0.3">
      <c r="B29134" s="11">
        <f t="shared" ref="B29134" si="14564">B29133+1</f>
        <v>14567</v>
      </c>
      <c r="C29134" s="12" t="s">
        <v>16256</v>
      </c>
      <c r="D29134" s="11">
        <v>2013</v>
      </c>
    </row>
    <row r="29135" spans="2:4" x14ac:dyDescent="0.3">
      <c r="B29135" s="11">
        <v>14567</v>
      </c>
      <c r="C29135" s="12" t="s">
        <v>16257</v>
      </c>
      <c r="D29135" s="11">
        <v>2013</v>
      </c>
    </row>
    <row r="29136" spans="2:4" x14ac:dyDescent="0.3">
      <c r="B29136" s="11">
        <f t="shared" ref="B29136" si="14565">B29135+1</f>
        <v>14568</v>
      </c>
      <c r="C29136" s="12" t="s">
        <v>16263</v>
      </c>
      <c r="D29136" s="11">
        <v>2013</v>
      </c>
    </row>
    <row r="29137" spans="2:4" x14ac:dyDescent="0.3">
      <c r="B29137" s="11">
        <v>14568</v>
      </c>
      <c r="C29137" s="12" t="s">
        <v>16271</v>
      </c>
      <c r="D29137" s="11">
        <v>2013</v>
      </c>
    </row>
    <row r="29138" spans="2:4" x14ac:dyDescent="0.3">
      <c r="B29138" s="11">
        <f t="shared" ref="B29138" si="14566">B29137+1</f>
        <v>14569</v>
      </c>
      <c r="C29138" s="12" t="s">
        <v>16272</v>
      </c>
      <c r="D29138" s="11">
        <v>2013</v>
      </c>
    </row>
    <row r="29139" spans="2:4" x14ac:dyDescent="0.3">
      <c r="B29139" s="11">
        <v>14569</v>
      </c>
      <c r="C29139" s="12" t="s">
        <v>16274</v>
      </c>
      <c r="D29139" s="11">
        <v>2013</v>
      </c>
    </row>
    <row r="29140" spans="2:4" x14ac:dyDescent="0.3">
      <c r="B29140" s="11">
        <f t="shared" ref="B29140" si="14567">B29139+1</f>
        <v>14570</v>
      </c>
      <c r="C29140" s="12" t="s">
        <v>16279</v>
      </c>
      <c r="D29140" s="11">
        <v>2013</v>
      </c>
    </row>
    <row r="29141" spans="2:4" x14ac:dyDescent="0.3">
      <c r="B29141" s="11">
        <v>14570</v>
      </c>
      <c r="C29141" s="12" t="s">
        <v>16280</v>
      </c>
      <c r="D29141" s="11">
        <v>2013</v>
      </c>
    </row>
    <row r="29142" spans="2:4" x14ac:dyDescent="0.3">
      <c r="B29142" s="11">
        <f t="shared" ref="B29142" si="14568">B29141+1</f>
        <v>14571</v>
      </c>
      <c r="C29142" s="12" t="s">
        <v>16281</v>
      </c>
      <c r="D29142" s="11">
        <v>2013</v>
      </c>
    </row>
    <row r="29143" spans="2:4" x14ac:dyDescent="0.3">
      <c r="B29143" s="11">
        <v>14571</v>
      </c>
      <c r="C29143" s="12" t="s">
        <v>16282</v>
      </c>
      <c r="D29143" s="11">
        <v>2013</v>
      </c>
    </row>
    <row r="29144" spans="2:4" x14ac:dyDescent="0.3">
      <c r="B29144" s="11">
        <f t="shared" ref="B29144" si="14569">B29143+1</f>
        <v>14572</v>
      </c>
      <c r="C29144" s="12" t="s">
        <v>16287</v>
      </c>
      <c r="D29144" s="11">
        <v>2013</v>
      </c>
    </row>
    <row r="29145" spans="2:4" x14ac:dyDescent="0.3">
      <c r="B29145" s="11">
        <v>14572</v>
      </c>
      <c r="C29145" s="12" t="s">
        <v>4536</v>
      </c>
      <c r="D29145" s="11">
        <v>2013</v>
      </c>
    </row>
    <row r="29146" spans="2:4" x14ac:dyDescent="0.3">
      <c r="B29146" s="11">
        <f t="shared" ref="B29146" si="14570">B29145+1</f>
        <v>14573</v>
      </c>
      <c r="C29146" s="12" t="s">
        <v>16301</v>
      </c>
      <c r="D29146" s="11">
        <v>2013</v>
      </c>
    </row>
    <row r="29147" spans="2:4" x14ac:dyDescent="0.3">
      <c r="B29147" s="11">
        <v>14573</v>
      </c>
      <c r="C29147" s="12" t="s">
        <v>16306</v>
      </c>
      <c r="D29147" s="11">
        <v>2013</v>
      </c>
    </row>
    <row r="29148" spans="2:4" x14ac:dyDescent="0.3">
      <c r="B29148" s="11">
        <f t="shared" ref="B29148" si="14571">B29147+1</f>
        <v>14574</v>
      </c>
      <c r="C29148" s="12" t="s">
        <v>16310</v>
      </c>
      <c r="D29148" s="11">
        <v>2013</v>
      </c>
    </row>
    <row r="29149" spans="2:4" x14ac:dyDescent="0.3">
      <c r="B29149" s="11">
        <v>14574</v>
      </c>
      <c r="C29149" s="12" t="s">
        <v>16313</v>
      </c>
      <c r="D29149" s="11">
        <v>2013</v>
      </c>
    </row>
    <row r="29150" spans="2:4" x14ac:dyDescent="0.3">
      <c r="B29150" s="11">
        <f t="shared" ref="B29150" si="14572">B29149+1</f>
        <v>14575</v>
      </c>
      <c r="C29150" s="12" t="s">
        <v>16316</v>
      </c>
      <c r="D29150" s="11">
        <v>2013</v>
      </c>
    </row>
    <row r="29151" spans="2:4" x14ac:dyDescent="0.3">
      <c r="B29151" s="11">
        <v>14575</v>
      </c>
      <c r="C29151" s="12" t="s">
        <v>16322</v>
      </c>
      <c r="D29151" s="11">
        <v>2013</v>
      </c>
    </row>
    <row r="29152" spans="2:4" x14ac:dyDescent="0.3">
      <c r="B29152" s="11">
        <f t="shared" ref="B29152" si="14573">B29151+1</f>
        <v>14576</v>
      </c>
      <c r="C29152" s="12" t="s">
        <v>16324</v>
      </c>
      <c r="D29152" s="11">
        <v>2013</v>
      </c>
    </row>
    <row r="29153" spans="2:4" x14ac:dyDescent="0.3">
      <c r="B29153" s="11">
        <v>14576</v>
      </c>
      <c r="C29153" s="12" t="s">
        <v>16328</v>
      </c>
      <c r="D29153" s="11">
        <v>2013</v>
      </c>
    </row>
    <row r="29154" spans="2:4" x14ac:dyDescent="0.3">
      <c r="B29154" s="11">
        <f t="shared" ref="B29154" si="14574">B29153+1</f>
        <v>14577</v>
      </c>
      <c r="C29154" s="12" t="s">
        <v>16331</v>
      </c>
      <c r="D29154" s="11">
        <v>2013</v>
      </c>
    </row>
    <row r="29155" spans="2:4" x14ac:dyDescent="0.3">
      <c r="B29155" s="11">
        <v>14577</v>
      </c>
      <c r="C29155" s="12" t="s">
        <v>16332</v>
      </c>
      <c r="D29155" s="11">
        <v>2013</v>
      </c>
    </row>
    <row r="29156" spans="2:4" x14ac:dyDescent="0.3">
      <c r="B29156" s="11">
        <f t="shared" ref="B29156" si="14575">B29155+1</f>
        <v>14578</v>
      </c>
      <c r="C29156" s="12" t="s">
        <v>16334</v>
      </c>
      <c r="D29156" s="11">
        <v>2013</v>
      </c>
    </row>
    <row r="29157" spans="2:4" x14ac:dyDescent="0.3">
      <c r="B29157" s="11">
        <v>14578</v>
      </c>
      <c r="C29157" s="12" t="s">
        <v>16335</v>
      </c>
      <c r="D29157" s="11">
        <v>2013</v>
      </c>
    </row>
    <row r="29158" spans="2:4" x14ac:dyDescent="0.3">
      <c r="B29158" s="11">
        <f t="shared" ref="B29158" si="14576">B29157+1</f>
        <v>14579</v>
      </c>
      <c r="C29158" s="12" t="s">
        <v>16337</v>
      </c>
      <c r="D29158" s="11">
        <v>2013</v>
      </c>
    </row>
    <row r="29159" spans="2:4" x14ac:dyDescent="0.3">
      <c r="B29159" s="11">
        <v>14579</v>
      </c>
      <c r="C29159" s="12" t="s">
        <v>16343</v>
      </c>
      <c r="D29159" s="11">
        <v>2013</v>
      </c>
    </row>
    <row r="29160" spans="2:4" x14ac:dyDescent="0.3">
      <c r="B29160" s="11">
        <f t="shared" ref="B29160" si="14577">B29159+1</f>
        <v>14580</v>
      </c>
      <c r="C29160" s="12" t="s">
        <v>16344</v>
      </c>
      <c r="D29160" s="11">
        <v>2013</v>
      </c>
    </row>
    <row r="29161" spans="2:4" x14ac:dyDescent="0.3">
      <c r="B29161" s="11">
        <v>14580</v>
      </c>
      <c r="C29161" s="12" t="s">
        <v>16350</v>
      </c>
      <c r="D29161" s="11">
        <v>2013</v>
      </c>
    </row>
    <row r="29162" spans="2:4" x14ac:dyDescent="0.3">
      <c r="B29162" s="11">
        <f t="shared" ref="B29162" si="14578">B29161+1</f>
        <v>14581</v>
      </c>
      <c r="C29162" s="12" t="s">
        <v>16351</v>
      </c>
      <c r="D29162" s="11">
        <v>2013</v>
      </c>
    </row>
    <row r="29163" spans="2:4" x14ac:dyDescent="0.3">
      <c r="B29163" s="11">
        <v>14581</v>
      </c>
      <c r="C29163" s="12" t="s">
        <v>16356</v>
      </c>
      <c r="D29163" s="11">
        <v>2013</v>
      </c>
    </row>
    <row r="29164" spans="2:4" x14ac:dyDescent="0.3">
      <c r="B29164" s="11">
        <f t="shared" ref="B29164" si="14579">B29163+1</f>
        <v>14582</v>
      </c>
      <c r="C29164" s="12" t="s">
        <v>16358</v>
      </c>
      <c r="D29164" s="11">
        <v>2013</v>
      </c>
    </row>
    <row r="29165" spans="2:4" x14ac:dyDescent="0.3">
      <c r="B29165" s="11">
        <v>14582</v>
      </c>
      <c r="C29165" s="12" t="s">
        <v>16359</v>
      </c>
      <c r="D29165" s="11">
        <v>2013</v>
      </c>
    </row>
    <row r="29166" spans="2:4" x14ac:dyDescent="0.3">
      <c r="B29166" s="11">
        <f t="shared" ref="B29166" si="14580">B29165+1</f>
        <v>14583</v>
      </c>
      <c r="C29166" s="12" t="s">
        <v>16360</v>
      </c>
      <c r="D29166" s="11">
        <v>2013</v>
      </c>
    </row>
    <row r="29167" spans="2:4" x14ac:dyDescent="0.3">
      <c r="B29167" s="11">
        <v>14583</v>
      </c>
      <c r="C29167" s="12" t="s">
        <v>16361</v>
      </c>
      <c r="D29167" s="11">
        <v>2013</v>
      </c>
    </row>
    <row r="29168" spans="2:4" x14ac:dyDescent="0.3">
      <c r="B29168" s="11">
        <f t="shared" ref="B29168" si="14581">B29167+1</f>
        <v>14584</v>
      </c>
      <c r="C29168" s="12" t="s">
        <v>16365</v>
      </c>
      <c r="D29168" s="11">
        <v>2013</v>
      </c>
    </row>
    <row r="29169" spans="2:4" x14ac:dyDescent="0.3">
      <c r="B29169" s="11">
        <v>14584</v>
      </c>
      <c r="C29169" s="12" t="s">
        <v>16366</v>
      </c>
      <c r="D29169" s="11">
        <v>2013</v>
      </c>
    </row>
    <row r="29170" spans="2:4" x14ac:dyDescent="0.3">
      <c r="B29170" s="11">
        <f t="shared" ref="B29170" si="14582">B29169+1</f>
        <v>14585</v>
      </c>
      <c r="C29170" s="12" t="s">
        <v>16370</v>
      </c>
      <c r="D29170" s="11">
        <v>2013</v>
      </c>
    </row>
    <row r="29171" spans="2:4" x14ac:dyDescent="0.3">
      <c r="B29171" s="11">
        <v>14585</v>
      </c>
      <c r="C29171" s="12" t="s">
        <v>16373</v>
      </c>
      <c r="D29171" s="11">
        <v>2013</v>
      </c>
    </row>
    <row r="29172" spans="2:4" x14ac:dyDescent="0.3">
      <c r="B29172" s="11">
        <f t="shared" ref="B29172" si="14583">B29171+1</f>
        <v>14586</v>
      </c>
      <c r="C29172" s="12" t="s">
        <v>16375</v>
      </c>
      <c r="D29172" s="11">
        <v>2013</v>
      </c>
    </row>
    <row r="29173" spans="2:4" x14ac:dyDescent="0.3">
      <c r="B29173" s="11">
        <v>14586</v>
      </c>
      <c r="C29173" s="12" t="s">
        <v>16376</v>
      </c>
      <c r="D29173" s="11">
        <v>2013</v>
      </c>
    </row>
    <row r="29174" spans="2:4" x14ac:dyDescent="0.3">
      <c r="B29174" s="11">
        <f t="shared" ref="B29174" si="14584">B29173+1</f>
        <v>14587</v>
      </c>
      <c r="C29174" s="12" t="s">
        <v>16378</v>
      </c>
      <c r="D29174" s="11">
        <v>2013</v>
      </c>
    </row>
    <row r="29175" spans="2:4" x14ac:dyDescent="0.3">
      <c r="B29175" s="11">
        <v>14587</v>
      </c>
      <c r="C29175" s="12" t="s">
        <v>16379</v>
      </c>
      <c r="D29175" s="11">
        <v>2013</v>
      </c>
    </row>
    <row r="29176" spans="2:4" x14ac:dyDescent="0.3">
      <c r="B29176" s="11">
        <f t="shared" ref="B29176" si="14585">B29175+1</f>
        <v>14588</v>
      </c>
      <c r="C29176" s="12" t="s">
        <v>16380</v>
      </c>
      <c r="D29176" s="11">
        <v>2013</v>
      </c>
    </row>
    <row r="29177" spans="2:4" x14ac:dyDescent="0.3">
      <c r="B29177" s="11">
        <v>14588</v>
      </c>
      <c r="C29177" s="12" t="s">
        <v>12183</v>
      </c>
      <c r="D29177" s="11">
        <v>2013</v>
      </c>
    </row>
    <row r="29178" spans="2:4" x14ac:dyDescent="0.3">
      <c r="B29178" s="11">
        <f t="shared" ref="B29178" si="14586">B29177+1</f>
        <v>14589</v>
      </c>
      <c r="C29178" s="12" t="s">
        <v>16385</v>
      </c>
      <c r="D29178" s="11">
        <v>2013</v>
      </c>
    </row>
    <row r="29179" spans="2:4" x14ac:dyDescent="0.3">
      <c r="B29179" s="11">
        <v>14589</v>
      </c>
      <c r="C29179" s="12" t="s">
        <v>16386</v>
      </c>
      <c r="D29179" s="11">
        <v>2013</v>
      </c>
    </row>
    <row r="29180" spans="2:4" x14ac:dyDescent="0.3">
      <c r="B29180" s="11">
        <f t="shared" ref="B29180" si="14587">B29179+1</f>
        <v>14590</v>
      </c>
      <c r="C29180" s="12" t="s">
        <v>16387</v>
      </c>
      <c r="D29180" s="11">
        <v>2013</v>
      </c>
    </row>
    <row r="29181" spans="2:4" x14ac:dyDescent="0.3">
      <c r="B29181" s="11">
        <v>14590</v>
      </c>
      <c r="C29181" s="12" t="s">
        <v>16388</v>
      </c>
      <c r="D29181" s="11">
        <v>2013</v>
      </c>
    </row>
    <row r="29182" spans="2:4" x14ac:dyDescent="0.3">
      <c r="B29182" s="11">
        <f t="shared" ref="B29182" si="14588">B29181+1</f>
        <v>14591</v>
      </c>
      <c r="C29182" s="12" t="s">
        <v>16391</v>
      </c>
      <c r="D29182" s="11">
        <v>2013</v>
      </c>
    </row>
    <row r="29183" spans="2:4" x14ac:dyDescent="0.3">
      <c r="B29183" s="11">
        <v>14591</v>
      </c>
      <c r="C29183" s="12" t="s">
        <v>16394</v>
      </c>
      <c r="D29183" s="11">
        <v>2013</v>
      </c>
    </row>
    <row r="29184" spans="2:4" x14ac:dyDescent="0.3">
      <c r="B29184" s="11">
        <f t="shared" ref="B29184" si="14589">B29183+1</f>
        <v>14592</v>
      </c>
      <c r="C29184" s="12" t="s">
        <v>16402</v>
      </c>
      <c r="D29184" s="11">
        <v>2013</v>
      </c>
    </row>
    <row r="29185" spans="2:4" x14ac:dyDescent="0.3">
      <c r="B29185" s="11">
        <v>14592</v>
      </c>
      <c r="C29185" s="12" t="s">
        <v>16408</v>
      </c>
      <c r="D29185" s="11">
        <v>2013</v>
      </c>
    </row>
    <row r="29186" spans="2:4" x14ac:dyDescent="0.3">
      <c r="B29186" s="11">
        <f t="shared" ref="B29186" si="14590">B29185+1</f>
        <v>14593</v>
      </c>
      <c r="C29186" s="12" t="s">
        <v>16409</v>
      </c>
      <c r="D29186" s="11">
        <v>2013</v>
      </c>
    </row>
    <row r="29187" spans="2:4" x14ac:dyDescent="0.3">
      <c r="B29187" s="11">
        <v>14593</v>
      </c>
      <c r="C29187" s="12" t="s">
        <v>16415</v>
      </c>
      <c r="D29187" s="11">
        <v>2013</v>
      </c>
    </row>
    <row r="29188" spans="2:4" x14ac:dyDescent="0.3">
      <c r="B29188" s="11">
        <f t="shared" ref="B29188" si="14591">B29187+1</f>
        <v>14594</v>
      </c>
      <c r="C29188" s="12" t="s">
        <v>16418</v>
      </c>
      <c r="D29188" s="11">
        <v>2013</v>
      </c>
    </row>
    <row r="29189" spans="2:4" x14ac:dyDescent="0.3">
      <c r="B29189" s="11">
        <v>14594</v>
      </c>
      <c r="C29189" s="12" t="s">
        <v>16419</v>
      </c>
      <c r="D29189" s="11">
        <v>2013</v>
      </c>
    </row>
    <row r="29190" spans="2:4" x14ac:dyDescent="0.3">
      <c r="B29190" s="11">
        <f t="shared" ref="B29190" si="14592">B29189+1</f>
        <v>14595</v>
      </c>
      <c r="C29190" s="12" t="s">
        <v>16421</v>
      </c>
      <c r="D29190" s="11">
        <v>2013</v>
      </c>
    </row>
    <row r="29191" spans="2:4" x14ac:dyDescent="0.3">
      <c r="B29191" s="11">
        <v>14595</v>
      </c>
      <c r="C29191" s="12" t="s">
        <v>16427</v>
      </c>
      <c r="D29191" s="11">
        <v>2013</v>
      </c>
    </row>
    <row r="29192" spans="2:4" x14ac:dyDescent="0.3">
      <c r="B29192" s="11">
        <f t="shared" ref="B29192" si="14593">B29191+1</f>
        <v>14596</v>
      </c>
      <c r="C29192" s="12" t="s">
        <v>16431</v>
      </c>
      <c r="D29192" s="11">
        <v>2013</v>
      </c>
    </row>
    <row r="29193" spans="2:4" x14ac:dyDescent="0.3">
      <c r="B29193" s="11">
        <v>14596</v>
      </c>
      <c r="C29193" s="12" t="s">
        <v>16438</v>
      </c>
      <c r="D29193" s="11">
        <v>2013</v>
      </c>
    </row>
    <row r="29194" spans="2:4" x14ac:dyDescent="0.3">
      <c r="B29194" s="11">
        <f t="shared" ref="B29194" si="14594">B29193+1</f>
        <v>14597</v>
      </c>
      <c r="C29194" s="12" t="s">
        <v>16439</v>
      </c>
      <c r="D29194" s="11">
        <v>2013</v>
      </c>
    </row>
    <row r="29195" spans="2:4" x14ac:dyDescent="0.3">
      <c r="B29195" s="11">
        <v>14597</v>
      </c>
      <c r="C29195" s="12" t="s">
        <v>16440</v>
      </c>
      <c r="D29195" s="11">
        <v>2013</v>
      </c>
    </row>
    <row r="29196" spans="2:4" x14ac:dyDescent="0.3">
      <c r="B29196" s="11">
        <f t="shared" ref="B29196" si="14595">B29195+1</f>
        <v>14598</v>
      </c>
      <c r="C29196" s="12" t="s">
        <v>16441</v>
      </c>
      <c r="D29196" s="11">
        <v>2013</v>
      </c>
    </row>
    <row r="29197" spans="2:4" x14ac:dyDescent="0.3">
      <c r="B29197" s="11">
        <v>14598</v>
      </c>
      <c r="C29197" s="12" t="s">
        <v>16443</v>
      </c>
      <c r="D29197" s="11">
        <v>2013</v>
      </c>
    </row>
    <row r="29198" spans="2:4" x14ac:dyDescent="0.3">
      <c r="B29198" s="11">
        <f t="shared" ref="B29198" si="14596">B29197+1</f>
        <v>14599</v>
      </c>
      <c r="C29198" s="12" t="s">
        <v>16445</v>
      </c>
      <c r="D29198" s="11">
        <v>2013</v>
      </c>
    </row>
    <row r="29199" spans="2:4" x14ac:dyDescent="0.3">
      <c r="B29199" s="11">
        <v>14599</v>
      </c>
      <c r="C29199" s="12" t="s">
        <v>16448</v>
      </c>
      <c r="D29199" s="11">
        <v>2013</v>
      </c>
    </row>
    <row r="29200" spans="2:4" x14ac:dyDescent="0.3">
      <c r="B29200" s="11">
        <f t="shared" ref="B29200" si="14597">B29199+1</f>
        <v>14600</v>
      </c>
      <c r="C29200" s="12" t="s">
        <v>16452</v>
      </c>
      <c r="D29200" s="11">
        <v>2013</v>
      </c>
    </row>
    <row r="29201" spans="2:4" x14ac:dyDescent="0.3">
      <c r="B29201" s="11">
        <v>14600</v>
      </c>
      <c r="C29201" s="12" t="s">
        <v>16455</v>
      </c>
      <c r="D29201" s="11">
        <v>2013</v>
      </c>
    </row>
    <row r="29202" spans="2:4" x14ac:dyDescent="0.3">
      <c r="B29202" s="11">
        <f t="shared" ref="B29202" si="14598">B29201+1</f>
        <v>14601</v>
      </c>
      <c r="C29202" s="12" t="s">
        <v>16460</v>
      </c>
      <c r="D29202" s="11">
        <v>2013</v>
      </c>
    </row>
    <row r="29203" spans="2:4" x14ac:dyDescent="0.3">
      <c r="B29203" s="11">
        <v>14601</v>
      </c>
      <c r="C29203" s="12" t="s">
        <v>16461</v>
      </c>
      <c r="D29203" s="11">
        <v>2013</v>
      </c>
    </row>
    <row r="29204" spans="2:4" x14ac:dyDescent="0.3">
      <c r="B29204" s="11">
        <f t="shared" ref="B29204" si="14599">B29203+1</f>
        <v>14602</v>
      </c>
      <c r="C29204" s="12" t="s">
        <v>16464</v>
      </c>
      <c r="D29204" s="11">
        <v>2013</v>
      </c>
    </row>
    <row r="29205" spans="2:4" x14ac:dyDescent="0.3">
      <c r="B29205" s="11">
        <v>14602</v>
      </c>
      <c r="C29205" s="12" t="s">
        <v>16467</v>
      </c>
      <c r="D29205" s="11">
        <v>2013</v>
      </c>
    </row>
    <row r="29206" spans="2:4" x14ac:dyDescent="0.3">
      <c r="B29206" s="11">
        <f t="shared" ref="B29206" si="14600">B29205+1</f>
        <v>14603</v>
      </c>
      <c r="C29206" s="12" t="s">
        <v>16468</v>
      </c>
      <c r="D29206" s="11">
        <v>2013</v>
      </c>
    </row>
    <row r="29207" spans="2:4" x14ac:dyDescent="0.3">
      <c r="B29207" s="11">
        <v>14603</v>
      </c>
      <c r="C29207" s="12" t="s">
        <v>16472</v>
      </c>
      <c r="D29207" s="11">
        <v>2013</v>
      </c>
    </row>
    <row r="29208" spans="2:4" x14ac:dyDescent="0.3">
      <c r="B29208" s="11">
        <f t="shared" ref="B29208" si="14601">B29207+1</f>
        <v>14604</v>
      </c>
      <c r="C29208" s="12" t="s">
        <v>16473</v>
      </c>
      <c r="D29208" s="11">
        <v>2013</v>
      </c>
    </row>
    <row r="29209" spans="2:4" x14ac:dyDescent="0.3">
      <c r="B29209" s="11">
        <v>14604</v>
      </c>
      <c r="C29209" s="12" t="s">
        <v>16474</v>
      </c>
      <c r="D29209" s="11">
        <v>2013</v>
      </c>
    </row>
    <row r="29210" spans="2:4" x14ac:dyDescent="0.3">
      <c r="B29210" s="11">
        <f t="shared" ref="B29210" si="14602">B29209+1</f>
        <v>14605</v>
      </c>
      <c r="C29210" s="12" t="s">
        <v>16479</v>
      </c>
      <c r="D29210" s="11">
        <v>2013</v>
      </c>
    </row>
    <row r="29211" spans="2:4" x14ac:dyDescent="0.3">
      <c r="B29211" s="11">
        <v>14605</v>
      </c>
      <c r="C29211" s="12" t="s">
        <v>16480</v>
      </c>
      <c r="D29211" s="11">
        <v>2013</v>
      </c>
    </row>
    <row r="29212" spans="2:4" x14ac:dyDescent="0.3">
      <c r="B29212" s="11">
        <f t="shared" ref="B29212" si="14603">B29211+1</f>
        <v>14606</v>
      </c>
      <c r="C29212" s="12" t="s">
        <v>16484</v>
      </c>
      <c r="D29212" s="11">
        <v>2013</v>
      </c>
    </row>
    <row r="29213" spans="2:4" x14ac:dyDescent="0.3">
      <c r="B29213" s="11">
        <v>14606</v>
      </c>
      <c r="C29213" s="12" t="s">
        <v>16486</v>
      </c>
      <c r="D29213" s="11">
        <v>2013</v>
      </c>
    </row>
    <row r="29214" spans="2:4" x14ac:dyDescent="0.3">
      <c r="B29214" s="11">
        <f t="shared" ref="B29214" si="14604">B29213+1</f>
        <v>14607</v>
      </c>
      <c r="C29214" s="12" t="s">
        <v>16490</v>
      </c>
      <c r="D29214" s="11">
        <v>2013</v>
      </c>
    </row>
    <row r="29215" spans="2:4" x14ac:dyDescent="0.3">
      <c r="B29215" s="11">
        <v>14607</v>
      </c>
      <c r="C29215" s="12" t="s">
        <v>16492</v>
      </c>
      <c r="D29215" s="11">
        <v>2013</v>
      </c>
    </row>
    <row r="29216" spans="2:4" x14ac:dyDescent="0.3">
      <c r="B29216" s="11">
        <f t="shared" ref="B29216" si="14605">B29215+1</f>
        <v>14608</v>
      </c>
      <c r="C29216" s="12" t="s">
        <v>16493</v>
      </c>
      <c r="D29216" s="11">
        <v>2013</v>
      </c>
    </row>
    <row r="29217" spans="2:4" x14ac:dyDescent="0.3">
      <c r="B29217" s="11">
        <v>14608</v>
      </c>
      <c r="C29217" s="12" t="s">
        <v>16494</v>
      </c>
      <c r="D29217" s="11">
        <v>2013</v>
      </c>
    </row>
    <row r="29218" spans="2:4" x14ac:dyDescent="0.3">
      <c r="B29218" s="11">
        <f t="shared" ref="B29218" si="14606">B29217+1</f>
        <v>14609</v>
      </c>
      <c r="C29218" s="12" t="s">
        <v>16497</v>
      </c>
      <c r="D29218" s="11">
        <v>2013</v>
      </c>
    </row>
    <row r="29219" spans="2:4" x14ac:dyDescent="0.3">
      <c r="B29219" s="11">
        <v>14609</v>
      </c>
      <c r="C29219" s="12" t="s">
        <v>16499</v>
      </c>
      <c r="D29219" s="11">
        <v>2013</v>
      </c>
    </row>
    <row r="29220" spans="2:4" x14ac:dyDescent="0.3">
      <c r="B29220" s="11">
        <f t="shared" ref="B29220" si="14607">B29219+1</f>
        <v>14610</v>
      </c>
      <c r="C29220" s="12" t="s">
        <v>16500</v>
      </c>
      <c r="D29220" s="11">
        <v>2013</v>
      </c>
    </row>
    <row r="29221" spans="2:4" x14ac:dyDescent="0.3">
      <c r="B29221" s="11">
        <v>14610</v>
      </c>
      <c r="C29221" s="12" t="s">
        <v>16503</v>
      </c>
      <c r="D29221" s="11">
        <v>2013</v>
      </c>
    </row>
    <row r="29222" spans="2:4" x14ac:dyDescent="0.3">
      <c r="B29222" s="11">
        <f t="shared" ref="B29222" si="14608">B29221+1</f>
        <v>14611</v>
      </c>
      <c r="C29222" s="12" t="s">
        <v>16505</v>
      </c>
      <c r="D29222" s="11">
        <v>2013</v>
      </c>
    </row>
    <row r="29223" spans="2:4" x14ac:dyDescent="0.3">
      <c r="B29223" s="11">
        <v>14611</v>
      </c>
      <c r="C29223" s="12" t="s">
        <v>16514</v>
      </c>
      <c r="D29223" s="11">
        <v>2013</v>
      </c>
    </row>
    <row r="29224" spans="2:4" x14ac:dyDescent="0.3">
      <c r="B29224" s="11">
        <f t="shared" ref="B29224" si="14609">B29223+1</f>
        <v>14612</v>
      </c>
      <c r="C29224" s="12" t="s">
        <v>16524</v>
      </c>
      <c r="D29224" s="11">
        <v>2013</v>
      </c>
    </row>
    <row r="29225" spans="2:4" x14ac:dyDescent="0.3">
      <c r="B29225" s="11">
        <v>14612</v>
      </c>
      <c r="C29225" s="12" t="s">
        <v>16528</v>
      </c>
      <c r="D29225" s="11">
        <v>2013</v>
      </c>
    </row>
    <row r="29226" spans="2:4" x14ac:dyDescent="0.3">
      <c r="B29226" s="11">
        <f t="shared" ref="B29226" si="14610">B29225+1</f>
        <v>14613</v>
      </c>
      <c r="C29226" s="12" t="s">
        <v>16532</v>
      </c>
      <c r="D29226" s="11">
        <v>2013</v>
      </c>
    </row>
    <row r="29227" spans="2:4" x14ac:dyDescent="0.3">
      <c r="B29227" s="11">
        <v>14613</v>
      </c>
      <c r="C29227" s="12" t="s">
        <v>16541</v>
      </c>
      <c r="D29227" s="11">
        <v>2013</v>
      </c>
    </row>
    <row r="29228" spans="2:4" x14ac:dyDescent="0.3">
      <c r="B29228" s="11">
        <f t="shared" ref="B29228" si="14611">B29227+1</f>
        <v>14614</v>
      </c>
      <c r="C29228" s="12" t="s">
        <v>16542</v>
      </c>
      <c r="D29228" s="11">
        <v>2013</v>
      </c>
    </row>
    <row r="29229" spans="2:4" x14ac:dyDescent="0.3">
      <c r="B29229" s="11">
        <v>14614</v>
      </c>
      <c r="C29229" s="12" t="s">
        <v>16549</v>
      </c>
      <c r="D29229" s="11">
        <v>2013</v>
      </c>
    </row>
    <row r="29230" spans="2:4" x14ac:dyDescent="0.3">
      <c r="B29230" s="11">
        <f t="shared" ref="B29230" si="14612">B29229+1</f>
        <v>14615</v>
      </c>
      <c r="C29230" s="12" t="s">
        <v>16561</v>
      </c>
      <c r="D29230" s="11">
        <v>2013</v>
      </c>
    </row>
    <row r="29231" spans="2:4" x14ac:dyDescent="0.3">
      <c r="B29231" s="11">
        <v>14615</v>
      </c>
      <c r="C29231" s="12" t="s">
        <v>16568</v>
      </c>
      <c r="D29231" s="11">
        <v>2013</v>
      </c>
    </row>
    <row r="29232" spans="2:4" x14ac:dyDescent="0.3">
      <c r="B29232" s="11">
        <f t="shared" ref="B29232" si="14613">B29231+1</f>
        <v>14616</v>
      </c>
      <c r="C29232" s="12" t="s">
        <v>16570</v>
      </c>
      <c r="D29232" s="11">
        <v>2013</v>
      </c>
    </row>
    <row r="29233" spans="2:4" x14ac:dyDescent="0.3">
      <c r="B29233" s="11">
        <v>14616</v>
      </c>
      <c r="C29233" s="12" t="s">
        <v>16573</v>
      </c>
      <c r="D29233" s="11">
        <v>2013</v>
      </c>
    </row>
    <row r="29234" spans="2:4" x14ac:dyDescent="0.3">
      <c r="B29234" s="11">
        <f t="shared" ref="B29234" si="14614">B29233+1</f>
        <v>14617</v>
      </c>
      <c r="C29234" s="12" t="s">
        <v>16575</v>
      </c>
      <c r="D29234" s="11">
        <v>2013</v>
      </c>
    </row>
    <row r="29235" spans="2:4" x14ac:dyDescent="0.3">
      <c r="B29235" s="11">
        <v>14617</v>
      </c>
      <c r="C29235" s="12" t="s">
        <v>16580</v>
      </c>
      <c r="D29235" s="11">
        <v>2013</v>
      </c>
    </row>
    <row r="29236" spans="2:4" x14ac:dyDescent="0.3">
      <c r="B29236" s="11">
        <f t="shared" ref="B29236" si="14615">B29235+1</f>
        <v>14618</v>
      </c>
      <c r="C29236" s="12" t="s">
        <v>16581</v>
      </c>
      <c r="D29236" s="11">
        <v>2013</v>
      </c>
    </row>
    <row r="29237" spans="2:4" x14ac:dyDescent="0.3">
      <c r="B29237" s="11">
        <v>14618</v>
      </c>
      <c r="C29237" s="12" t="s">
        <v>16597</v>
      </c>
      <c r="D29237" s="11">
        <v>2013</v>
      </c>
    </row>
    <row r="29238" spans="2:4" x14ac:dyDescent="0.3">
      <c r="B29238" s="11">
        <f t="shared" ref="B29238" si="14616">B29237+1</f>
        <v>14619</v>
      </c>
      <c r="C29238" s="12" t="s">
        <v>13111</v>
      </c>
      <c r="D29238" s="11">
        <v>2013</v>
      </c>
    </row>
    <row r="29239" spans="2:4" x14ac:dyDescent="0.3">
      <c r="B29239" s="11">
        <v>14619</v>
      </c>
      <c r="C29239" s="12" t="s">
        <v>16602</v>
      </c>
      <c r="D29239" s="11">
        <v>2013</v>
      </c>
    </row>
    <row r="29240" spans="2:4" x14ac:dyDescent="0.3">
      <c r="B29240" s="11">
        <f t="shared" ref="B29240" si="14617">B29239+1</f>
        <v>14620</v>
      </c>
      <c r="C29240" s="12" t="s">
        <v>16605</v>
      </c>
      <c r="D29240" s="11">
        <v>2013</v>
      </c>
    </row>
    <row r="29241" spans="2:4" x14ac:dyDescent="0.3">
      <c r="B29241" s="11">
        <v>14620</v>
      </c>
      <c r="C29241" s="12" t="s">
        <v>16610</v>
      </c>
      <c r="D29241" s="11">
        <v>2013</v>
      </c>
    </row>
    <row r="29242" spans="2:4" x14ac:dyDescent="0.3">
      <c r="B29242" s="11">
        <f t="shared" ref="B29242" si="14618">B29241+1</f>
        <v>14621</v>
      </c>
      <c r="C29242" s="12" t="s">
        <v>16613</v>
      </c>
      <c r="D29242" s="11">
        <v>2013</v>
      </c>
    </row>
    <row r="29243" spans="2:4" x14ac:dyDescent="0.3">
      <c r="B29243" s="11">
        <v>14621</v>
      </c>
      <c r="C29243" s="12" t="s">
        <v>16614</v>
      </c>
      <c r="D29243" s="11">
        <v>2013</v>
      </c>
    </row>
    <row r="29244" spans="2:4" x14ac:dyDescent="0.3">
      <c r="B29244" s="11">
        <f t="shared" ref="B29244" si="14619">B29243+1</f>
        <v>14622</v>
      </c>
      <c r="C29244" s="12" t="s">
        <v>16615</v>
      </c>
      <c r="D29244" s="11">
        <v>2013</v>
      </c>
    </row>
    <row r="29245" spans="2:4" x14ac:dyDescent="0.3">
      <c r="B29245" s="11">
        <v>14622</v>
      </c>
      <c r="C29245" s="12" t="s">
        <v>6623</v>
      </c>
      <c r="D29245" s="11">
        <v>2013</v>
      </c>
    </row>
    <row r="29246" spans="2:4" x14ac:dyDescent="0.3">
      <c r="B29246" s="11">
        <f t="shared" ref="B29246" si="14620">B29245+1</f>
        <v>14623</v>
      </c>
      <c r="C29246" s="12" t="s">
        <v>16617</v>
      </c>
      <c r="D29246" s="11">
        <v>2013</v>
      </c>
    </row>
    <row r="29247" spans="2:4" x14ac:dyDescent="0.3">
      <c r="B29247" s="11">
        <v>14623</v>
      </c>
      <c r="C29247" s="12" t="s">
        <v>12457</v>
      </c>
      <c r="D29247" s="11">
        <v>2013</v>
      </c>
    </row>
    <row r="29248" spans="2:4" x14ac:dyDescent="0.3">
      <c r="B29248" s="11">
        <f t="shared" ref="B29248" si="14621">B29247+1</f>
        <v>14624</v>
      </c>
      <c r="C29248" s="12" t="s">
        <v>16621</v>
      </c>
      <c r="D29248" s="11">
        <v>2013</v>
      </c>
    </row>
    <row r="29249" spans="2:4" x14ac:dyDescent="0.3">
      <c r="B29249" s="11">
        <v>14624</v>
      </c>
      <c r="C29249" s="12" t="s">
        <v>16628</v>
      </c>
      <c r="D29249" s="11">
        <v>2013</v>
      </c>
    </row>
    <row r="29250" spans="2:4" x14ac:dyDescent="0.3">
      <c r="B29250" s="11">
        <f t="shared" ref="B29250" si="14622">B29249+1</f>
        <v>14625</v>
      </c>
      <c r="C29250" s="12" t="s">
        <v>16632</v>
      </c>
      <c r="D29250" s="11">
        <v>2013</v>
      </c>
    </row>
    <row r="29251" spans="2:4" x14ac:dyDescent="0.3">
      <c r="B29251" s="11">
        <v>14625</v>
      </c>
      <c r="C29251" s="12" t="s">
        <v>16640</v>
      </c>
      <c r="D29251" s="11">
        <v>2013</v>
      </c>
    </row>
    <row r="29252" spans="2:4" x14ac:dyDescent="0.3">
      <c r="B29252" s="11">
        <f t="shared" ref="B29252" si="14623">B29251+1</f>
        <v>14626</v>
      </c>
      <c r="C29252" s="12" t="s">
        <v>16641</v>
      </c>
      <c r="D29252" s="11">
        <v>2013</v>
      </c>
    </row>
    <row r="29253" spans="2:4" x14ac:dyDescent="0.3">
      <c r="B29253" s="11">
        <v>14626</v>
      </c>
      <c r="C29253" s="12" t="s">
        <v>16642</v>
      </c>
      <c r="D29253" s="11">
        <v>2013</v>
      </c>
    </row>
    <row r="29254" spans="2:4" x14ac:dyDescent="0.3">
      <c r="B29254" s="11">
        <f t="shared" ref="B29254" si="14624">B29253+1</f>
        <v>14627</v>
      </c>
      <c r="C29254" s="12" t="s">
        <v>15749</v>
      </c>
      <c r="D29254" s="11">
        <v>2013</v>
      </c>
    </row>
    <row r="29255" spans="2:4" x14ac:dyDescent="0.3">
      <c r="B29255" s="11">
        <v>14627</v>
      </c>
      <c r="C29255" s="12" t="s">
        <v>16649</v>
      </c>
      <c r="D29255" s="11">
        <v>2013</v>
      </c>
    </row>
    <row r="29256" spans="2:4" x14ac:dyDescent="0.3">
      <c r="B29256" s="11">
        <f t="shared" ref="B29256" si="14625">B29255+1</f>
        <v>14628</v>
      </c>
      <c r="C29256" s="12" t="s">
        <v>16654</v>
      </c>
      <c r="D29256" s="11">
        <v>2013</v>
      </c>
    </row>
    <row r="29257" spans="2:4" x14ac:dyDescent="0.3">
      <c r="B29257" s="11">
        <v>14628</v>
      </c>
      <c r="C29257" s="12" t="s">
        <v>16655</v>
      </c>
      <c r="D29257" s="11">
        <v>2013</v>
      </c>
    </row>
    <row r="29258" spans="2:4" x14ac:dyDescent="0.3">
      <c r="B29258" s="11">
        <f t="shared" ref="B29258" si="14626">B29257+1</f>
        <v>14629</v>
      </c>
      <c r="C29258" s="12" t="s">
        <v>16660</v>
      </c>
      <c r="D29258" s="11">
        <v>2013</v>
      </c>
    </row>
    <row r="29259" spans="2:4" x14ac:dyDescent="0.3">
      <c r="B29259" s="11">
        <v>14629</v>
      </c>
      <c r="C29259" s="12" t="s">
        <v>16665</v>
      </c>
      <c r="D29259" s="11">
        <v>2013</v>
      </c>
    </row>
    <row r="29260" spans="2:4" x14ac:dyDescent="0.3">
      <c r="B29260" s="11">
        <f t="shared" ref="B29260" si="14627">B29259+1</f>
        <v>14630</v>
      </c>
      <c r="C29260" s="12" t="s">
        <v>16673</v>
      </c>
      <c r="D29260" s="11">
        <v>2013</v>
      </c>
    </row>
    <row r="29261" spans="2:4" x14ac:dyDescent="0.3">
      <c r="B29261" s="11">
        <v>14630</v>
      </c>
      <c r="C29261" s="12" t="s">
        <v>16683</v>
      </c>
      <c r="D29261" s="11">
        <v>2013</v>
      </c>
    </row>
    <row r="29262" spans="2:4" x14ac:dyDescent="0.3">
      <c r="B29262" s="11">
        <f t="shared" ref="B29262" si="14628">B29261+1</f>
        <v>14631</v>
      </c>
      <c r="C29262" s="12" t="s">
        <v>16685</v>
      </c>
      <c r="D29262" s="11">
        <v>2013</v>
      </c>
    </row>
    <row r="29263" spans="2:4" x14ac:dyDescent="0.3">
      <c r="B29263" s="11">
        <v>14631</v>
      </c>
      <c r="C29263" s="12" t="s">
        <v>16686</v>
      </c>
      <c r="D29263" s="11">
        <v>2013</v>
      </c>
    </row>
    <row r="29264" spans="2:4" x14ac:dyDescent="0.3">
      <c r="B29264" s="11">
        <f t="shared" ref="B29264" si="14629">B29263+1</f>
        <v>14632</v>
      </c>
      <c r="C29264" s="12" t="s">
        <v>16687</v>
      </c>
      <c r="D29264" s="11">
        <v>2013</v>
      </c>
    </row>
    <row r="29265" spans="2:4" x14ac:dyDescent="0.3">
      <c r="B29265" s="11">
        <v>14632</v>
      </c>
      <c r="C29265" s="12" t="s">
        <v>16694</v>
      </c>
      <c r="D29265" s="11">
        <v>2013</v>
      </c>
    </row>
    <row r="29266" spans="2:4" x14ac:dyDescent="0.3">
      <c r="B29266" s="11">
        <f t="shared" ref="B29266" si="14630">B29265+1</f>
        <v>14633</v>
      </c>
      <c r="C29266" s="12" t="s">
        <v>16696</v>
      </c>
      <c r="D29266" s="11">
        <v>2013</v>
      </c>
    </row>
    <row r="29267" spans="2:4" x14ac:dyDescent="0.3">
      <c r="B29267" s="11">
        <v>14633</v>
      </c>
      <c r="C29267" s="12" t="s">
        <v>16697</v>
      </c>
      <c r="D29267" s="11">
        <v>2013</v>
      </c>
    </row>
    <row r="29268" spans="2:4" x14ac:dyDescent="0.3">
      <c r="B29268" s="11">
        <f t="shared" ref="B29268" si="14631">B29267+1</f>
        <v>14634</v>
      </c>
      <c r="C29268" s="12" t="s">
        <v>16711</v>
      </c>
      <c r="D29268" s="11">
        <v>2013</v>
      </c>
    </row>
    <row r="29269" spans="2:4" x14ac:dyDescent="0.3">
      <c r="B29269" s="11">
        <v>14634</v>
      </c>
      <c r="C29269" s="12" t="s">
        <v>16712</v>
      </c>
      <c r="D29269" s="11">
        <v>2013</v>
      </c>
    </row>
    <row r="29270" spans="2:4" x14ac:dyDescent="0.3">
      <c r="B29270" s="11">
        <f t="shared" ref="B29270" si="14632">B29269+1</f>
        <v>14635</v>
      </c>
      <c r="C29270" s="12" t="s">
        <v>16715</v>
      </c>
      <c r="D29270" s="11">
        <v>2013</v>
      </c>
    </row>
    <row r="29271" spans="2:4" x14ac:dyDescent="0.3">
      <c r="B29271" s="11">
        <v>14635</v>
      </c>
      <c r="C29271" s="12" t="s">
        <v>16717</v>
      </c>
      <c r="D29271" s="11">
        <v>2013</v>
      </c>
    </row>
    <row r="29272" spans="2:4" x14ac:dyDescent="0.3">
      <c r="B29272" s="11">
        <f t="shared" ref="B29272" si="14633">B29271+1</f>
        <v>14636</v>
      </c>
      <c r="C29272" s="12" t="s">
        <v>16722</v>
      </c>
      <c r="D29272" s="11">
        <v>2013</v>
      </c>
    </row>
    <row r="29273" spans="2:4" x14ac:dyDescent="0.3">
      <c r="B29273" s="11">
        <v>14636</v>
      </c>
      <c r="C29273" s="12" t="s">
        <v>16724</v>
      </c>
      <c r="D29273" s="11">
        <v>2013</v>
      </c>
    </row>
    <row r="29274" spans="2:4" x14ac:dyDescent="0.3">
      <c r="B29274" s="11">
        <f t="shared" ref="B29274" si="14634">B29273+1</f>
        <v>14637</v>
      </c>
      <c r="C29274" s="12" t="s">
        <v>16730</v>
      </c>
      <c r="D29274" s="11">
        <v>2013</v>
      </c>
    </row>
    <row r="29275" spans="2:4" x14ac:dyDescent="0.3">
      <c r="B29275" s="11">
        <v>14637</v>
      </c>
      <c r="C29275" s="12" t="s">
        <v>16732</v>
      </c>
      <c r="D29275" s="11">
        <v>2013</v>
      </c>
    </row>
    <row r="29276" spans="2:4" x14ac:dyDescent="0.3">
      <c r="B29276" s="11">
        <f t="shared" ref="B29276" si="14635">B29275+1</f>
        <v>14638</v>
      </c>
      <c r="C29276" s="12" t="s">
        <v>16735</v>
      </c>
      <c r="D29276" s="11">
        <v>2013</v>
      </c>
    </row>
    <row r="29277" spans="2:4" x14ac:dyDescent="0.3">
      <c r="B29277" s="11">
        <v>14638</v>
      </c>
      <c r="C29277" s="12" t="s">
        <v>16738</v>
      </c>
      <c r="D29277" s="11">
        <v>2013</v>
      </c>
    </row>
    <row r="29278" spans="2:4" x14ac:dyDescent="0.3">
      <c r="B29278" s="11">
        <f t="shared" ref="B29278" si="14636">B29277+1</f>
        <v>14639</v>
      </c>
      <c r="C29278" s="12" t="s">
        <v>16739</v>
      </c>
      <c r="D29278" s="11">
        <v>2013</v>
      </c>
    </row>
    <row r="29279" spans="2:4" x14ac:dyDescent="0.3">
      <c r="B29279" s="11">
        <v>14639</v>
      </c>
      <c r="C29279" s="12" t="s">
        <v>16747</v>
      </c>
      <c r="D29279" s="11">
        <v>2013</v>
      </c>
    </row>
    <row r="29280" spans="2:4" x14ac:dyDescent="0.3">
      <c r="B29280" s="11">
        <f t="shared" ref="B29280" si="14637">B29279+1</f>
        <v>14640</v>
      </c>
      <c r="C29280" s="12" t="s">
        <v>16751</v>
      </c>
      <c r="D29280" s="11">
        <v>2013</v>
      </c>
    </row>
    <row r="29281" spans="2:4" x14ac:dyDescent="0.3">
      <c r="B29281" s="11">
        <v>14640</v>
      </c>
      <c r="C29281" s="12" t="s">
        <v>16763</v>
      </c>
      <c r="D29281" s="11">
        <v>2013</v>
      </c>
    </row>
    <row r="29282" spans="2:4" x14ac:dyDescent="0.3">
      <c r="B29282" s="11">
        <f t="shared" ref="B29282" si="14638">B29281+1</f>
        <v>14641</v>
      </c>
      <c r="C29282" s="12" t="s">
        <v>3230</v>
      </c>
      <c r="D29282" s="11">
        <v>2013</v>
      </c>
    </row>
    <row r="29283" spans="2:4" x14ac:dyDescent="0.3">
      <c r="B29283" s="11">
        <v>14641</v>
      </c>
      <c r="C29283" s="12" t="s">
        <v>16769</v>
      </c>
      <c r="D29283" s="11">
        <v>2013</v>
      </c>
    </row>
    <row r="29284" spans="2:4" x14ac:dyDescent="0.3">
      <c r="B29284" s="11">
        <f t="shared" ref="B29284" si="14639">B29283+1</f>
        <v>14642</v>
      </c>
      <c r="C29284" s="12" t="s">
        <v>16770</v>
      </c>
      <c r="D29284" s="11">
        <v>2013</v>
      </c>
    </row>
    <row r="29285" spans="2:4" x14ac:dyDescent="0.3">
      <c r="B29285" s="11">
        <v>14642</v>
      </c>
      <c r="C29285" s="12" t="s">
        <v>16772</v>
      </c>
      <c r="D29285" s="11">
        <v>2013</v>
      </c>
    </row>
    <row r="29286" spans="2:4" x14ac:dyDescent="0.3">
      <c r="B29286" s="11">
        <f t="shared" ref="B29286" si="14640">B29285+1</f>
        <v>14643</v>
      </c>
      <c r="C29286" s="12" t="s">
        <v>1189</v>
      </c>
      <c r="D29286" s="11">
        <v>2013</v>
      </c>
    </row>
    <row r="29287" spans="2:4" x14ac:dyDescent="0.3">
      <c r="B29287" s="11">
        <v>14643</v>
      </c>
      <c r="C29287" s="12" t="s">
        <v>16779</v>
      </c>
      <c r="D29287" s="11">
        <v>2013</v>
      </c>
    </row>
    <row r="29288" spans="2:4" x14ac:dyDescent="0.3">
      <c r="B29288" s="11">
        <f t="shared" ref="B29288" si="14641">B29287+1</f>
        <v>14644</v>
      </c>
      <c r="C29288" s="12" t="s">
        <v>16780</v>
      </c>
      <c r="D29288" s="11">
        <v>2013</v>
      </c>
    </row>
    <row r="29289" spans="2:4" x14ac:dyDescent="0.3">
      <c r="B29289" s="11">
        <v>14644</v>
      </c>
      <c r="C29289" s="12" t="s">
        <v>16781</v>
      </c>
      <c r="D29289" s="11">
        <v>2013</v>
      </c>
    </row>
    <row r="29290" spans="2:4" x14ac:dyDescent="0.3">
      <c r="B29290" s="11">
        <f t="shared" ref="B29290" si="14642">B29289+1</f>
        <v>14645</v>
      </c>
      <c r="C29290" s="12" t="s">
        <v>16784</v>
      </c>
      <c r="D29290" s="11">
        <v>2013</v>
      </c>
    </row>
    <row r="29291" spans="2:4" x14ac:dyDescent="0.3">
      <c r="B29291" s="11">
        <v>14645</v>
      </c>
      <c r="C29291" s="12" t="s">
        <v>15408</v>
      </c>
      <c r="D29291" s="11">
        <v>2013</v>
      </c>
    </row>
    <row r="29292" spans="2:4" x14ac:dyDescent="0.3">
      <c r="B29292" s="11">
        <f t="shared" ref="B29292" si="14643">B29291+1</f>
        <v>14646</v>
      </c>
      <c r="C29292" s="12" t="s">
        <v>16791</v>
      </c>
      <c r="D29292" s="11">
        <v>2013</v>
      </c>
    </row>
    <row r="29293" spans="2:4" x14ac:dyDescent="0.3">
      <c r="B29293" s="11">
        <v>14646</v>
      </c>
      <c r="C29293" s="12" t="s">
        <v>16793</v>
      </c>
      <c r="D29293" s="11">
        <v>2013</v>
      </c>
    </row>
    <row r="29294" spans="2:4" x14ac:dyDescent="0.3">
      <c r="B29294" s="11">
        <f t="shared" ref="B29294" si="14644">B29293+1</f>
        <v>14647</v>
      </c>
      <c r="C29294" s="12" t="s">
        <v>16794</v>
      </c>
      <c r="D29294" s="11">
        <v>2013</v>
      </c>
    </row>
    <row r="29295" spans="2:4" x14ac:dyDescent="0.3">
      <c r="B29295" s="11">
        <v>14647</v>
      </c>
      <c r="C29295" s="12" t="s">
        <v>14105</v>
      </c>
      <c r="D29295" s="11">
        <v>2013</v>
      </c>
    </row>
    <row r="29296" spans="2:4" x14ac:dyDescent="0.3">
      <c r="B29296" s="11">
        <f t="shared" ref="B29296" si="14645">B29295+1</f>
        <v>14648</v>
      </c>
      <c r="C29296" s="12" t="s">
        <v>16805</v>
      </c>
      <c r="D29296" s="11">
        <v>2013</v>
      </c>
    </row>
    <row r="29297" spans="2:4" x14ac:dyDescent="0.3">
      <c r="B29297" s="11">
        <v>14648</v>
      </c>
      <c r="C29297" s="12" t="s">
        <v>16806</v>
      </c>
      <c r="D29297" s="11">
        <v>2013</v>
      </c>
    </row>
    <row r="29298" spans="2:4" x14ac:dyDescent="0.3">
      <c r="B29298" s="11">
        <f t="shared" ref="B29298" si="14646">B29297+1</f>
        <v>14649</v>
      </c>
      <c r="C29298" s="12" t="s">
        <v>16807</v>
      </c>
      <c r="D29298" s="11">
        <v>2013</v>
      </c>
    </row>
    <row r="29299" spans="2:4" x14ac:dyDescent="0.3">
      <c r="B29299" s="11">
        <v>14649</v>
      </c>
      <c r="C29299" s="12" t="s">
        <v>16809</v>
      </c>
      <c r="D29299" s="11">
        <v>2013</v>
      </c>
    </row>
    <row r="29300" spans="2:4" x14ac:dyDescent="0.3">
      <c r="B29300" s="11">
        <f t="shared" ref="B29300" si="14647">B29299+1</f>
        <v>14650</v>
      </c>
      <c r="C29300" s="12" t="s">
        <v>16810</v>
      </c>
      <c r="D29300" s="11">
        <v>2013</v>
      </c>
    </row>
    <row r="29301" spans="2:4" x14ac:dyDescent="0.3">
      <c r="B29301" s="11">
        <v>14650</v>
      </c>
      <c r="C29301" s="12" t="s">
        <v>11273</v>
      </c>
      <c r="D29301" s="11">
        <v>2013</v>
      </c>
    </row>
    <row r="29302" spans="2:4" x14ac:dyDescent="0.3">
      <c r="B29302" s="11">
        <f t="shared" ref="B29302" si="14648">B29301+1</f>
        <v>14651</v>
      </c>
      <c r="C29302" s="12" t="s">
        <v>16823</v>
      </c>
      <c r="D29302" s="11">
        <v>2013</v>
      </c>
    </row>
    <row r="29303" spans="2:4" x14ac:dyDescent="0.3">
      <c r="B29303" s="11">
        <v>14651</v>
      </c>
      <c r="C29303" s="12" t="s">
        <v>16828</v>
      </c>
      <c r="D29303" s="11">
        <v>2013</v>
      </c>
    </row>
    <row r="29304" spans="2:4" x14ac:dyDescent="0.3">
      <c r="B29304" s="11">
        <f t="shared" ref="B29304" si="14649">B29303+1</f>
        <v>14652</v>
      </c>
      <c r="C29304" s="12" t="s">
        <v>16842</v>
      </c>
      <c r="D29304" s="11">
        <v>2013</v>
      </c>
    </row>
    <row r="29305" spans="2:4" x14ac:dyDescent="0.3">
      <c r="B29305" s="11">
        <v>14652</v>
      </c>
      <c r="C29305" s="12" t="s">
        <v>16844</v>
      </c>
      <c r="D29305" s="11">
        <v>2013</v>
      </c>
    </row>
    <row r="29306" spans="2:4" x14ac:dyDescent="0.3">
      <c r="B29306" s="11">
        <f t="shared" ref="B29306" si="14650">B29305+1</f>
        <v>14653</v>
      </c>
      <c r="C29306" s="12" t="s">
        <v>16845</v>
      </c>
      <c r="D29306" s="11">
        <v>2013</v>
      </c>
    </row>
    <row r="29307" spans="2:4" x14ac:dyDescent="0.3">
      <c r="B29307" s="11">
        <v>14653</v>
      </c>
      <c r="C29307" s="12" t="s">
        <v>16849</v>
      </c>
      <c r="D29307" s="11">
        <v>2013</v>
      </c>
    </row>
    <row r="29308" spans="2:4" x14ac:dyDescent="0.3">
      <c r="B29308" s="11">
        <f t="shared" ref="B29308" si="14651">B29307+1</f>
        <v>14654</v>
      </c>
      <c r="C29308" s="12" t="s">
        <v>16850</v>
      </c>
      <c r="D29308" s="11">
        <v>2013</v>
      </c>
    </row>
    <row r="29309" spans="2:4" x14ac:dyDescent="0.3">
      <c r="B29309" s="11">
        <v>14654</v>
      </c>
      <c r="C29309" s="12" t="s">
        <v>16853</v>
      </c>
      <c r="D29309" s="11">
        <v>2013</v>
      </c>
    </row>
    <row r="29310" spans="2:4" x14ac:dyDescent="0.3">
      <c r="B29310" s="11">
        <f t="shared" ref="B29310" si="14652">B29309+1</f>
        <v>14655</v>
      </c>
      <c r="C29310" s="12" t="s">
        <v>16854</v>
      </c>
      <c r="D29310" s="11">
        <v>2013</v>
      </c>
    </row>
    <row r="29311" spans="2:4" x14ac:dyDescent="0.3">
      <c r="B29311" s="11">
        <v>14655</v>
      </c>
      <c r="C29311" s="12" t="s">
        <v>16858</v>
      </c>
      <c r="D29311" s="11">
        <v>2013</v>
      </c>
    </row>
    <row r="29312" spans="2:4" x14ac:dyDescent="0.3">
      <c r="B29312" s="11">
        <f t="shared" ref="B29312" si="14653">B29311+1</f>
        <v>14656</v>
      </c>
      <c r="C29312" s="12" t="s">
        <v>16859</v>
      </c>
      <c r="D29312" s="11">
        <v>2013</v>
      </c>
    </row>
    <row r="29313" spans="2:4" x14ac:dyDescent="0.3">
      <c r="B29313" s="11">
        <v>14656</v>
      </c>
      <c r="C29313" s="12" t="s">
        <v>16866</v>
      </c>
      <c r="D29313" s="11">
        <v>2013</v>
      </c>
    </row>
    <row r="29314" spans="2:4" x14ac:dyDescent="0.3">
      <c r="B29314" s="11">
        <f t="shared" ref="B29314" si="14654">B29313+1</f>
        <v>14657</v>
      </c>
      <c r="C29314" s="12" t="s">
        <v>16868</v>
      </c>
      <c r="D29314" s="11">
        <v>2013</v>
      </c>
    </row>
    <row r="29315" spans="2:4" x14ac:dyDescent="0.3">
      <c r="B29315" s="11">
        <v>14657</v>
      </c>
      <c r="C29315" s="12" t="s">
        <v>16874</v>
      </c>
      <c r="D29315" s="11">
        <v>2013</v>
      </c>
    </row>
    <row r="29316" spans="2:4" x14ac:dyDescent="0.3">
      <c r="B29316" s="11">
        <f t="shared" ref="B29316" si="14655">B29315+1</f>
        <v>14658</v>
      </c>
      <c r="C29316" s="12" t="s">
        <v>16875</v>
      </c>
      <c r="D29316" s="11">
        <v>2013</v>
      </c>
    </row>
    <row r="29317" spans="2:4" x14ac:dyDescent="0.3">
      <c r="B29317" s="11">
        <v>14658</v>
      </c>
      <c r="C29317" s="12" t="s">
        <v>16882</v>
      </c>
      <c r="D29317" s="11">
        <v>2013</v>
      </c>
    </row>
    <row r="29318" spans="2:4" x14ac:dyDescent="0.3">
      <c r="B29318" s="11">
        <f t="shared" ref="B29318" si="14656">B29317+1</f>
        <v>14659</v>
      </c>
      <c r="C29318" s="12" t="s">
        <v>16884</v>
      </c>
      <c r="D29318" s="11">
        <v>2013</v>
      </c>
    </row>
    <row r="29319" spans="2:4" x14ac:dyDescent="0.3">
      <c r="B29319" s="11">
        <v>14659</v>
      </c>
      <c r="C29319" s="12" t="s">
        <v>16886</v>
      </c>
      <c r="D29319" s="11">
        <v>2013</v>
      </c>
    </row>
    <row r="29320" spans="2:4" x14ac:dyDescent="0.3">
      <c r="B29320" s="11">
        <f t="shared" ref="B29320" si="14657">B29319+1</f>
        <v>14660</v>
      </c>
      <c r="C29320" s="12" t="s">
        <v>16889</v>
      </c>
      <c r="D29320" s="11">
        <v>2013</v>
      </c>
    </row>
    <row r="29321" spans="2:4" x14ac:dyDescent="0.3">
      <c r="B29321" s="11">
        <v>14660</v>
      </c>
      <c r="C29321" s="12" t="s">
        <v>16897</v>
      </c>
      <c r="D29321" s="11">
        <v>2013</v>
      </c>
    </row>
    <row r="29322" spans="2:4" x14ac:dyDescent="0.3">
      <c r="B29322" s="11">
        <f t="shared" ref="B29322" si="14658">B29321+1</f>
        <v>14661</v>
      </c>
      <c r="C29322" s="12" t="s">
        <v>16908</v>
      </c>
      <c r="D29322" s="11">
        <v>2013</v>
      </c>
    </row>
    <row r="29323" spans="2:4" x14ac:dyDescent="0.3">
      <c r="B29323" s="11">
        <v>14661</v>
      </c>
      <c r="C29323" s="12" t="s">
        <v>16909</v>
      </c>
      <c r="D29323" s="11">
        <v>2013</v>
      </c>
    </row>
    <row r="29324" spans="2:4" x14ac:dyDescent="0.3">
      <c r="B29324" s="11">
        <f t="shared" ref="B29324" si="14659">B29323+1</f>
        <v>14662</v>
      </c>
      <c r="C29324" s="12" t="s">
        <v>16911</v>
      </c>
      <c r="D29324" s="11">
        <v>2013</v>
      </c>
    </row>
    <row r="29325" spans="2:4" x14ac:dyDescent="0.3">
      <c r="B29325" s="11">
        <v>14662</v>
      </c>
      <c r="C29325" s="12" t="s">
        <v>10044</v>
      </c>
      <c r="D29325" s="11">
        <v>2013</v>
      </c>
    </row>
    <row r="29326" spans="2:4" x14ac:dyDescent="0.3">
      <c r="B29326" s="11">
        <f t="shared" ref="B29326" si="14660">B29325+1</f>
        <v>14663</v>
      </c>
      <c r="C29326" s="12" t="s">
        <v>16925</v>
      </c>
      <c r="D29326" s="11">
        <v>2013</v>
      </c>
    </row>
    <row r="29327" spans="2:4" x14ac:dyDescent="0.3">
      <c r="B29327" s="11">
        <v>14663</v>
      </c>
      <c r="C29327" s="12" t="s">
        <v>16928</v>
      </c>
      <c r="D29327" s="11">
        <v>2013</v>
      </c>
    </row>
    <row r="29328" spans="2:4" x14ac:dyDescent="0.3">
      <c r="B29328" s="11">
        <f t="shared" ref="B29328" si="14661">B29327+1</f>
        <v>14664</v>
      </c>
      <c r="C29328" s="12" t="s">
        <v>16929</v>
      </c>
      <c r="D29328" s="11">
        <v>2013</v>
      </c>
    </row>
    <row r="29329" spans="2:4" x14ac:dyDescent="0.3">
      <c r="B29329" s="11">
        <v>14664</v>
      </c>
      <c r="C29329" s="12" t="s">
        <v>16930</v>
      </c>
      <c r="D29329" s="11">
        <v>2013</v>
      </c>
    </row>
    <row r="29330" spans="2:4" x14ac:dyDescent="0.3">
      <c r="B29330" s="11">
        <f t="shared" ref="B29330" si="14662">B29329+1</f>
        <v>14665</v>
      </c>
      <c r="C29330" s="12" t="s">
        <v>16931</v>
      </c>
      <c r="D29330" s="11">
        <v>2013</v>
      </c>
    </row>
    <row r="29331" spans="2:4" x14ac:dyDescent="0.3">
      <c r="B29331" s="11">
        <v>14665</v>
      </c>
      <c r="C29331" s="12" t="s">
        <v>16933</v>
      </c>
      <c r="D29331" s="11">
        <v>2013</v>
      </c>
    </row>
    <row r="29332" spans="2:4" x14ac:dyDescent="0.3">
      <c r="B29332" s="11">
        <f t="shared" ref="B29332" si="14663">B29331+1</f>
        <v>14666</v>
      </c>
      <c r="C29332" s="12" t="s">
        <v>16934</v>
      </c>
      <c r="D29332" s="11">
        <v>2013</v>
      </c>
    </row>
    <row r="29333" spans="2:4" x14ac:dyDescent="0.3">
      <c r="B29333" s="11">
        <v>14666</v>
      </c>
      <c r="C29333" s="12" t="s">
        <v>16941</v>
      </c>
      <c r="D29333" s="11">
        <v>2013</v>
      </c>
    </row>
    <row r="29334" spans="2:4" x14ac:dyDescent="0.3">
      <c r="B29334" s="11">
        <f t="shared" ref="B29334" si="14664">B29333+1</f>
        <v>14667</v>
      </c>
      <c r="C29334" s="12" t="s">
        <v>16942</v>
      </c>
      <c r="D29334" s="11">
        <v>2013</v>
      </c>
    </row>
    <row r="29335" spans="2:4" x14ac:dyDescent="0.3">
      <c r="B29335" s="11">
        <v>14667</v>
      </c>
      <c r="C29335" s="12" t="s">
        <v>16943</v>
      </c>
      <c r="D29335" s="11">
        <v>2013</v>
      </c>
    </row>
    <row r="29336" spans="2:4" x14ac:dyDescent="0.3">
      <c r="B29336" s="11">
        <f t="shared" ref="B29336" si="14665">B29335+1</f>
        <v>14668</v>
      </c>
      <c r="C29336" s="12" t="s">
        <v>16955</v>
      </c>
      <c r="D29336" s="11">
        <v>2013</v>
      </c>
    </row>
    <row r="29337" spans="2:4" x14ac:dyDescent="0.3">
      <c r="B29337" s="11">
        <v>14668</v>
      </c>
      <c r="C29337" s="12" t="s">
        <v>16956</v>
      </c>
      <c r="D29337" s="11">
        <v>2013</v>
      </c>
    </row>
    <row r="29338" spans="2:4" x14ac:dyDescent="0.3">
      <c r="B29338" s="11">
        <f t="shared" ref="B29338" si="14666">B29337+1</f>
        <v>14669</v>
      </c>
      <c r="C29338" s="12" t="s">
        <v>16959</v>
      </c>
      <c r="D29338" s="11">
        <v>2013</v>
      </c>
    </row>
    <row r="29339" spans="2:4" x14ac:dyDescent="0.3">
      <c r="B29339" s="11">
        <v>14669</v>
      </c>
      <c r="C29339" s="12" t="s">
        <v>16962</v>
      </c>
      <c r="D29339" s="11">
        <v>2013</v>
      </c>
    </row>
    <row r="29340" spans="2:4" x14ac:dyDescent="0.3">
      <c r="B29340" s="11">
        <f t="shared" ref="B29340" si="14667">B29339+1</f>
        <v>14670</v>
      </c>
      <c r="C29340" s="12" t="s">
        <v>4969</v>
      </c>
      <c r="D29340" s="11">
        <v>2013</v>
      </c>
    </row>
    <row r="29341" spans="2:4" x14ac:dyDescent="0.3">
      <c r="B29341" s="11">
        <v>14670</v>
      </c>
      <c r="C29341" s="12" t="s">
        <v>4661</v>
      </c>
      <c r="D29341" s="11">
        <v>2013</v>
      </c>
    </row>
    <row r="29342" spans="2:4" x14ac:dyDescent="0.3">
      <c r="B29342" s="11">
        <f t="shared" ref="B29342" si="14668">B29341+1</f>
        <v>14671</v>
      </c>
      <c r="C29342" s="12" t="s">
        <v>16973</v>
      </c>
      <c r="D29342" s="11">
        <v>2013</v>
      </c>
    </row>
    <row r="29343" spans="2:4" x14ac:dyDescent="0.3">
      <c r="B29343" s="11">
        <v>14671</v>
      </c>
      <c r="C29343" s="12" t="s">
        <v>11979</v>
      </c>
      <c r="D29343" s="11">
        <v>2013</v>
      </c>
    </row>
    <row r="29344" spans="2:4" x14ac:dyDescent="0.3">
      <c r="B29344" s="11">
        <f t="shared" ref="B29344" si="14669">B29343+1</f>
        <v>14672</v>
      </c>
      <c r="C29344" s="12" t="s">
        <v>16987</v>
      </c>
      <c r="D29344" s="11">
        <v>2013</v>
      </c>
    </row>
    <row r="29345" spans="2:4" x14ac:dyDescent="0.3">
      <c r="B29345" s="11">
        <v>14672</v>
      </c>
      <c r="C29345" s="12" t="s">
        <v>16990</v>
      </c>
      <c r="D29345" s="11">
        <v>2013</v>
      </c>
    </row>
    <row r="29346" spans="2:4" x14ac:dyDescent="0.3">
      <c r="B29346" s="11">
        <f t="shared" ref="B29346" si="14670">B29345+1</f>
        <v>14673</v>
      </c>
      <c r="C29346" s="12" t="s">
        <v>16991</v>
      </c>
      <c r="D29346" s="11">
        <v>2013</v>
      </c>
    </row>
    <row r="29347" spans="2:4" x14ac:dyDescent="0.3">
      <c r="B29347" s="11">
        <v>14673</v>
      </c>
      <c r="C29347" s="12" t="s">
        <v>16992</v>
      </c>
      <c r="D29347" s="11">
        <v>2013</v>
      </c>
    </row>
    <row r="29348" spans="2:4" x14ac:dyDescent="0.3">
      <c r="B29348" s="11">
        <f t="shared" ref="B29348" si="14671">B29347+1</f>
        <v>14674</v>
      </c>
      <c r="C29348" s="12" t="s">
        <v>16997</v>
      </c>
      <c r="D29348" s="11">
        <v>2013</v>
      </c>
    </row>
    <row r="29349" spans="2:4" x14ac:dyDescent="0.3">
      <c r="B29349" s="11">
        <v>14674</v>
      </c>
      <c r="C29349" s="12" t="s">
        <v>16998</v>
      </c>
      <c r="D29349" s="11">
        <v>2013</v>
      </c>
    </row>
    <row r="29350" spans="2:4" x14ac:dyDescent="0.3">
      <c r="B29350" s="11">
        <f t="shared" ref="B29350" si="14672">B29349+1</f>
        <v>14675</v>
      </c>
      <c r="C29350" s="12" t="s">
        <v>16999</v>
      </c>
      <c r="D29350" s="11">
        <v>2013</v>
      </c>
    </row>
    <row r="29351" spans="2:4" x14ac:dyDescent="0.3">
      <c r="B29351" s="11">
        <v>14675</v>
      </c>
      <c r="C29351" s="12" t="s">
        <v>16996</v>
      </c>
      <c r="D29351" s="11">
        <v>2013</v>
      </c>
    </row>
    <row r="29352" spans="2:4" x14ac:dyDescent="0.3">
      <c r="B29352" s="11">
        <f t="shared" ref="B29352" si="14673">B29351+1</f>
        <v>14676</v>
      </c>
      <c r="C29352" s="12" t="s">
        <v>17000</v>
      </c>
      <c r="D29352" s="11">
        <v>2013</v>
      </c>
    </row>
    <row r="29353" spans="2:4" x14ac:dyDescent="0.3">
      <c r="B29353" s="11">
        <v>14676</v>
      </c>
      <c r="C29353" s="12" t="s">
        <v>17003</v>
      </c>
      <c r="D29353" s="11">
        <v>2013</v>
      </c>
    </row>
    <row r="29354" spans="2:4" x14ac:dyDescent="0.3">
      <c r="B29354" s="11">
        <f t="shared" ref="B29354" si="14674">B29353+1</f>
        <v>14677</v>
      </c>
      <c r="C29354" s="12" t="s">
        <v>17004</v>
      </c>
      <c r="D29354" s="11">
        <v>2013</v>
      </c>
    </row>
    <row r="29355" spans="2:4" x14ac:dyDescent="0.3">
      <c r="B29355" s="11">
        <v>14677</v>
      </c>
      <c r="C29355" s="12" t="s">
        <v>17005</v>
      </c>
      <c r="D29355" s="11">
        <v>2013</v>
      </c>
    </row>
    <row r="29356" spans="2:4" x14ac:dyDescent="0.3">
      <c r="B29356" s="11">
        <f t="shared" ref="B29356" si="14675">B29355+1</f>
        <v>14678</v>
      </c>
      <c r="C29356" s="12" t="s">
        <v>17007</v>
      </c>
      <c r="D29356" s="11">
        <v>2013</v>
      </c>
    </row>
    <row r="29357" spans="2:4" x14ac:dyDescent="0.3">
      <c r="B29357" s="11">
        <v>14678</v>
      </c>
      <c r="C29357" s="12" t="s">
        <v>17008</v>
      </c>
      <c r="D29357" s="11">
        <v>2013</v>
      </c>
    </row>
    <row r="29358" spans="2:4" x14ac:dyDescent="0.3">
      <c r="B29358" s="11">
        <f t="shared" ref="B29358" si="14676">B29357+1</f>
        <v>14679</v>
      </c>
      <c r="C29358" s="12" t="s">
        <v>17014</v>
      </c>
      <c r="D29358" s="11">
        <v>2013</v>
      </c>
    </row>
    <row r="29359" spans="2:4" x14ac:dyDescent="0.3">
      <c r="B29359" s="11">
        <v>14679</v>
      </c>
      <c r="C29359" s="12" t="s">
        <v>6489</v>
      </c>
      <c r="D29359" s="11">
        <v>2013</v>
      </c>
    </row>
    <row r="29360" spans="2:4" x14ac:dyDescent="0.3">
      <c r="B29360" s="11">
        <f t="shared" ref="B29360" si="14677">B29359+1</f>
        <v>14680</v>
      </c>
      <c r="C29360" s="12" t="s">
        <v>17015</v>
      </c>
      <c r="D29360" s="11">
        <v>2013</v>
      </c>
    </row>
    <row r="29361" spans="2:4" x14ac:dyDescent="0.3">
      <c r="B29361" s="11">
        <v>14680</v>
      </c>
      <c r="C29361" s="12" t="s">
        <v>17020</v>
      </c>
      <c r="D29361" s="11">
        <v>2013</v>
      </c>
    </row>
    <row r="29362" spans="2:4" x14ac:dyDescent="0.3">
      <c r="B29362" s="11">
        <f t="shared" ref="B29362" si="14678">B29361+1</f>
        <v>14681</v>
      </c>
      <c r="C29362" s="12" t="s">
        <v>17021</v>
      </c>
      <c r="D29362" s="11">
        <v>2013</v>
      </c>
    </row>
    <row r="29363" spans="2:4" x14ac:dyDescent="0.3">
      <c r="B29363" s="11">
        <v>14681</v>
      </c>
      <c r="C29363" s="12" t="s">
        <v>17026</v>
      </c>
      <c r="D29363" s="11">
        <v>2013</v>
      </c>
    </row>
    <row r="29364" spans="2:4" x14ac:dyDescent="0.3">
      <c r="B29364" s="11">
        <f t="shared" ref="B29364" si="14679">B29363+1</f>
        <v>14682</v>
      </c>
      <c r="C29364" s="12" t="s">
        <v>17027</v>
      </c>
      <c r="D29364" s="11">
        <v>2013</v>
      </c>
    </row>
    <row r="29365" spans="2:4" x14ac:dyDescent="0.3">
      <c r="B29365" s="11">
        <v>14682</v>
      </c>
      <c r="C29365" s="12" t="s">
        <v>17028</v>
      </c>
      <c r="D29365" s="11">
        <v>2013</v>
      </c>
    </row>
    <row r="29366" spans="2:4" x14ac:dyDescent="0.3">
      <c r="B29366" s="11">
        <f t="shared" ref="B29366" si="14680">B29365+1</f>
        <v>14683</v>
      </c>
      <c r="C29366" s="12" t="s">
        <v>17031</v>
      </c>
      <c r="D29366" s="11">
        <v>2013</v>
      </c>
    </row>
    <row r="29367" spans="2:4" x14ac:dyDescent="0.3">
      <c r="B29367" s="11">
        <v>14683</v>
      </c>
      <c r="C29367" s="12" t="s">
        <v>17035</v>
      </c>
      <c r="D29367" s="11">
        <v>2013</v>
      </c>
    </row>
    <row r="29368" spans="2:4" x14ac:dyDescent="0.3">
      <c r="B29368" s="11">
        <f t="shared" ref="B29368" si="14681">B29367+1</f>
        <v>14684</v>
      </c>
      <c r="C29368" s="12" t="s">
        <v>17037</v>
      </c>
      <c r="D29368" s="11">
        <v>2013</v>
      </c>
    </row>
    <row r="29369" spans="2:4" x14ac:dyDescent="0.3">
      <c r="B29369" s="11">
        <v>14684</v>
      </c>
      <c r="C29369" s="12" t="s">
        <v>17042</v>
      </c>
      <c r="D29369" s="11">
        <v>2013</v>
      </c>
    </row>
    <row r="29370" spans="2:4" x14ac:dyDescent="0.3">
      <c r="B29370" s="11">
        <f t="shared" ref="B29370" si="14682">B29369+1</f>
        <v>14685</v>
      </c>
      <c r="C29370" s="12" t="s">
        <v>17044</v>
      </c>
      <c r="D29370" s="11">
        <v>2013</v>
      </c>
    </row>
    <row r="29371" spans="2:4" x14ac:dyDescent="0.3">
      <c r="B29371" s="11">
        <v>14685</v>
      </c>
      <c r="C29371" s="12" t="s">
        <v>17050</v>
      </c>
      <c r="D29371" s="11">
        <v>2013</v>
      </c>
    </row>
    <row r="29372" spans="2:4" x14ac:dyDescent="0.3">
      <c r="B29372" s="11">
        <f t="shared" ref="B29372" si="14683">B29371+1</f>
        <v>14686</v>
      </c>
      <c r="C29372" s="12" t="s">
        <v>17051</v>
      </c>
      <c r="D29372" s="11">
        <v>2013</v>
      </c>
    </row>
    <row r="29373" spans="2:4" x14ac:dyDescent="0.3">
      <c r="B29373" s="11">
        <v>14686</v>
      </c>
      <c r="C29373" s="12" t="s">
        <v>17053</v>
      </c>
      <c r="D29373" s="11">
        <v>2013</v>
      </c>
    </row>
    <row r="29374" spans="2:4" x14ac:dyDescent="0.3">
      <c r="B29374" s="11">
        <f t="shared" ref="B29374" si="14684">B29373+1</f>
        <v>14687</v>
      </c>
      <c r="C29374" s="12" t="s">
        <v>17061</v>
      </c>
      <c r="D29374" s="11">
        <v>2013</v>
      </c>
    </row>
    <row r="29375" spans="2:4" x14ac:dyDescent="0.3">
      <c r="B29375" s="11">
        <v>14687</v>
      </c>
      <c r="C29375" s="12" t="s">
        <v>17063</v>
      </c>
      <c r="D29375" s="11">
        <v>2013</v>
      </c>
    </row>
    <row r="29376" spans="2:4" x14ac:dyDescent="0.3">
      <c r="B29376" s="11">
        <f t="shared" ref="B29376" si="14685">B29375+1</f>
        <v>14688</v>
      </c>
      <c r="C29376" s="12" t="s">
        <v>17064</v>
      </c>
      <c r="D29376" s="11">
        <v>2013</v>
      </c>
    </row>
    <row r="29377" spans="2:4" x14ac:dyDescent="0.3">
      <c r="B29377" s="11">
        <v>14688</v>
      </c>
      <c r="C29377" s="12" t="s">
        <v>17066</v>
      </c>
      <c r="D29377" s="11">
        <v>2013</v>
      </c>
    </row>
    <row r="29378" spans="2:4" x14ac:dyDescent="0.3">
      <c r="B29378" s="11">
        <f t="shared" ref="B29378" si="14686">B29377+1</f>
        <v>14689</v>
      </c>
      <c r="C29378" s="12" t="s">
        <v>17069</v>
      </c>
      <c r="D29378" s="11">
        <v>2013</v>
      </c>
    </row>
    <row r="29379" spans="2:4" x14ac:dyDescent="0.3">
      <c r="B29379" s="11">
        <v>14689</v>
      </c>
      <c r="C29379" s="12" t="s">
        <v>17082</v>
      </c>
      <c r="D29379" s="11">
        <v>2013</v>
      </c>
    </row>
    <row r="29380" spans="2:4" x14ac:dyDescent="0.3">
      <c r="B29380" s="11">
        <f t="shared" ref="B29380" si="14687">B29379+1</f>
        <v>14690</v>
      </c>
      <c r="C29380" s="12" t="s">
        <v>17085</v>
      </c>
      <c r="D29380" s="11">
        <v>2013</v>
      </c>
    </row>
    <row r="29381" spans="2:4" x14ac:dyDescent="0.3">
      <c r="B29381" s="11">
        <v>14690</v>
      </c>
      <c r="C29381" s="12" t="s">
        <v>17086</v>
      </c>
      <c r="D29381" s="11">
        <v>2013</v>
      </c>
    </row>
    <row r="29382" spans="2:4" x14ac:dyDescent="0.3">
      <c r="B29382" s="11">
        <f t="shared" ref="B29382" si="14688">B29381+1</f>
        <v>14691</v>
      </c>
      <c r="C29382" s="12" t="s">
        <v>17087</v>
      </c>
      <c r="D29382" s="11">
        <v>2013</v>
      </c>
    </row>
    <row r="29383" spans="2:4" x14ac:dyDescent="0.3">
      <c r="B29383" s="11">
        <v>14691</v>
      </c>
      <c r="C29383" s="12" t="s">
        <v>17089</v>
      </c>
      <c r="D29383" s="11">
        <v>2013</v>
      </c>
    </row>
    <row r="29384" spans="2:4" x14ac:dyDescent="0.3">
      <c r="B29384" s="11">
        <f t="shared" ref="B29384" si="14689">B29383+1</f>
        <v>14692</v>
      </c>
      <c r="C29384" s="12" t="s">
        <v>17090</v>
      </c>
      <c r="D29384" s="11">
        <v>2013</v>
      </c>
    </row>
    <row r="29385" spans="2:4" x14ac:dyDescent="0.3">
      <c r="B29385" s="11">
        <v>14692</v>
      </c>
      <c r="C29385" s="12" t="s">
        <v>17091</v>
      </c>
      <c r="D29385" s="11">
        <v>2013</v>
      </c>
    </row>
    <row r="29386" spans="2:4" x14ac:dyDescent="0.3">
      <c r="B29386" s="11">
        <f t="shared" ref="B29386" si="14690">B29385+1</f>
        <v>14693</v>
      </c>
      <c r="C29386" s="12" t="s">
        <v>17092</v>
      </c>
      <c r="D29386" s="11">
        <v>2013</v>
      </c>
    </row>
    <row r="29387" spans="2:4" x14ac:dyDescent="0.3">
      <c r="B29387" s="11">
        <v>14693</v>
      </c>
      <c r="C29387" s="12" t="s">
        <v>17094</v>
      </c>
      <c r="D29387" s="11">
        <v>2013</v>
      </c>
    </row>
    <row r="29388" spans="2:4" x14ac:dyDescent="0.3">
      <c r="B29388" s="11">
        <f t="shared" ref="B29388" si="14691">B29387+1</f>
        <v>14694</v>
      </c>
      <c r="C29388" s="12" t="s">
        <v>17095</v>
      </c>
      <c r="D29388" s="11">
        <v>2013</v>
      </c>
    </row>
    <row r="29389" spans="2:4" x14ac:dyDescent="0.3">
      <c r="B29389" s="11">
        <v>14694</v>
      </c>
      <c r="C29389" s="12" t="s">
        <v>975</v>
      </c>
      <c r="D29389" s="11">
        <v>2013</v>
      </c>
    </row>
    <row r="29390" spans="2:4" x14ac:dyDescent="0.3">
      <c r="B29390" s="11">
        <f t="shared" ref="B29390" si="14692">B29389+1</f>
        <v>14695</v>
      </c>
      <c r="C29390" s="12" t="s">
        <v>17098</v>
      </c>
      <c r="D29390" s="11">
        <v>2013</v>
      </c>
    </row>
    <row r="29391" spans="2:4" x14ac:dyDescent="0.3">
      <c r="B29391" s="11">
        <v>14695</v>
      </c>
      <c r="C29391" s="12" t="s">
        <v>17104</v>
      </c>
      <c r="D29391" s="11">
        <v>2013</v>
      </c>
    </row>
    <row r="29392" spans="2:4" x14ac:dyDescent="0.3">
      <c r="B29392" s="11">
        <f t="shared" ref="B29392" si="14693">B29391+1</f>
        <v>14696</v>
      </c>
      <c r="C29392" s="12" t="s">
        <v>17106</v>
      </c>
      <c r="D29392" s="11">
        <v>2013</v>
      </c>
    </row>
    <row r="29393" spans="2:4" x14ac:dyDescent="0.3">
      <c r="B29393" s="11">
        <v>14696</v>
      </c>
      <c r="C29393" s="12" t="s">
        <v>17111</v>
      </c>
      <c r="D29393" s="11">
        <v>2013</v>
      </c>
    </row>
    <row r="29394" spans="2:4" x14ac:dyDescent="0.3">
      <c r="B29394" s="11">
        <f t="shared" ref="B29394" si="14694">B29393+1</f>
        <v>14697</v>
      </c>
      <c r="C29394" s="12" t="s">
        <v>17113</v>
      </c>
      <c r="D29394" s="11">
        <v>2013</v>
      </c>
    </row>
    <row r="29395" spans="2:4" x14ac:dyDescent="0.3">
      <c r="B29395" s="11">
        <v>14697</v>
      </c>
      <c r="C29395" s="12" t="s">
        <v>17117</v>
      </c>
      <c r="D29395" s="11">
        <v>2013</v>
      </c>
    </row>
    <row r="29396" spans="2:4" x14ac:dyDescent="0.3">
      <c r="B29396" s="11">
        <f t="shared" ref="B29396" si="14695">B29395+1</f>
        <v>14698</v>
      </c>
      <c r="C29396" s="12" t="s">
        <v>17123</v>
      </c>
      <c r="D29396" s="11">
        <v>2013</v>
      </c>
    </row>
    <row r="29397" spans="2:4" x14ac:dyDescent="0.3">
      <c r="B29397" s="11">
        <v>14698</v>
      </c>
      <c r="C29397" s="12" t="s">
        <v>17127</v>
      </c>
      <c r="D29397" s="11">
        <v>2013</v>
      </c>
    </row>
    <row r="29398" spans="2:4" x14ac:dyDescent="0.3">
      <c r="B29398" s="11">
        <f t="shared" ref="B29398" si="14696">B29397+1</f>
        <v>14699</v>
      </c>
      <c r="C29398" s="12" t="s">
        <v>17128</v>
      </c>
      <c r="D29398" s="11">
        <v>2013</v>
      </c>
    </row>
    <row r="29399" spans="2:4" x14ac:dyDescent="0.3">
      <c r="B29399" s="11">
        <v>14699</v>
      </c>
      <c r="C29399" s="12" t="s">
        <v>17129</v>
      </c>
      <c r="D29399" s="11">
        <v>2013</v>
      </c>
    </row>
    <row r="29400" spans="2:4" x14ac:dyDescent="0.3">
      <c r="B29400" s="11">
        <f t="shared" ref="B29400" si="14697">B29399+1</f>
        <v>14700</v>
      </c>
      <c r="C29400" s="12" t="s">
        <v>17130</v>
      </c>
      <c r="D29400" s="11">
        <v>2013</v>
      </c>
    </row>
    <row r="29401" spans="2:4" x14ac:dyDescent="0.3">
      <c r="B29401" s="11">
        <v>14700</v>
      </c>
      <c r="C29401" s="12" t="s">
        <v>17132</v>
      </c>
      <c r="D29401" s="11">
        <v>2013</v>
      </c>
    </row>
    <row r="29402" spans="2:4" x14ac:dyDescent="0.3">
      <c r="B29402" s="11">
        <f t="shared" ref="B29402" si="14698">B29401+1</f>
        <v>14701</v>
      </c>
      <c r="C29402" s="12" t="s">
        <v>17133</v>
      </c>
      <c r="D29402" s="11">
        <v>2013</v>
      </c>
    </row>
    <row r="29403" spans="2:4" x14ac:dyDescent="0.3">
      <c r="B29403" s="11">
        <v>14701</v>
      </c>
      <c r="C29403" s="12" t="s">
        <v>17134</v>
      </c>
      <c r="D29403" s="11">
        <v>2013</v>
      </c>
    </row>
    <row r="29404" spans="2:4" x14ac:dyDescent="0.3">
      <c r="B29404" s="11">
        <f t="shared" ref="B29404" si="14699">B29403+1</f>
        <v>14702</v>
      </c>
      <c r="C29404" s="12" t="s">
        <v>17135</v>
      </c>
      <c r="D29404" s="11">
        <v>2013</v>
      </c>
    </row>
    <row r="29405" spans="2:4" x14ac:dyDescent="0.3">
      <c r="B29405" s="11">
        <v>14702</v>
      </c>
      <c r="C29405" s="12" t="s">
        <v>17137</v>
      </c>
      <c r="D29405" s="11">
        <v>2013</v>
      </c>
    </row>
    <row r="29406" spans="2:4" x14ac:dyDescent="0.3">
      <c r="B29406" s="11">
        <f t="shared" ref="B29406" si="14700">B29405+1</f>
        <v>14703</v>
      </c>
      <c r="C29406" s="12" t="s">
        <v>17140</v>
      </c>
      <c r="D29406" s="11">
        <v>2013</v>
      </c>
    </row>
    <row r="29407" spans="2:4" x14ac:dyDescent="0.3">
      <c r="B29407" s="11">
        <v>14703</v>
      </c>
      <c r="C29407" s="12" t="s">
        <v>17141</v>
      </c>
      <c r="D29407" s="11">
        <v>2013</v>
      </c>
    </row>
    <row r="29408" spans="2:4" x14ac:dyDescent="0.3">
      <c r="B29408" s="11">
        <f t="shared" ref="B29408" si="14701">B29407+1</f>
        <v>14704</v>
      </c>
      <c r="C29408" s="12" t="s">
        <v>17147</v>
      </c>
      <c r="D29408" s="11">
        <v>2013</v>
      </c>
    </row>
    <row r="29409" spans="2:4" x14ac:dyDescent="0.3">
      <c r="B29409" s="11">
        <v>14704</v>
      </c>
      <c r="C29409" s="12" t="s">
        <v>17148</v>
      </c>
      <c r="D29409" s="11">
        <v>2013</v>
      </c>
    </row>
    <row r="29410" spans="2:4" x14ac:dyDescent="0.3">
      <c r="B29410" s="11">
        <f t="shared" ref="B29410" si="14702">B29409+1</f>
        <v>14705</v>
      </c>
      <c r="C29410" s="12" t="s">
        <v>17149</v>
      </c>
      <c r="D29410" s="11">
        <v>2013</v>
      </c>
    </row>
    <row r="29411" spans="2:4" x14ac:dyDescent="0.3">
      <c r="B29411" s="11">
        <v>14705</v>
      </c>
      <c r="C29411" s="12" t="s">
        <v>17151</v>
      </c>
      <c r="D29411" s="11">
        <v>2013</v>
      </c>
    </row>
    <row r="29412" spans="2:4" x14ac:dyDescent="0.3">
      <c r="B29412" s="11">
        <f t="shared" ref="B29412" si="14703">B29411+1</f>
        <v>14706</v>
      </c>
      <c r="C29412" s="12" t="s">
        <v>17158</v>
      </c>
      <c r="D29412" s="11">
        <v>2013</v>
      </c>
    </row>
    <row r="29413" spans="2:4" x14ac:dyDescent="0.3">
      <c r="B29413" s="11">
        <v>14706</v>
      </c>
      <c r="C29413" s="12" t="s">
        <v>17159</v>
      </c>
      <c r="D29413" s="11">
        <v>2013</v>
      </c>
    </row>
    <row r="29414" spans="2:4" x14ac:dyDescent="0.3">
      <c r="B29414" s="11">
        <f t="shared" ref="B29414" si="14704">B29413+1</f>
        <v>14707</v>
      </c>
      <c r="C29414" s="12" t="s">
        <v>17160</v>
      </c>
      <c r="D29414" s="11">
        <v>2013</v>
      </c>
    </row>
    <row r="29415" spans="2:4" x14ac:dyDescent="0.3">
      <c r="B29415" s="11">
        <v>14707</v>
      </c>
      <c r="C29415" s="12" t="s">
        <v>17161</v>
      </c>
      <c r="D29415" s="11">
        <v>2013</v>
      </c>
    </row>
    <row r="29416" spans="2:4" x14ac:dyDescent="0.3">
      <c r="B29416" s="11">
        <f t="shared" ref="B29416" si="14705">B29415+1</f>
        <v>14708</v>
      </c>
      <c r="C29416" s="12" t="s">
        <v>17162</v>
      </c>
      <c r="D29416" s="11">
        <v>2013</v>
      </c>
    </row>
    <row r="29417" spans="2:4" x14ac:dyDescent="0.3">
      <c r="B29417" s="11">
        <v>14708</v>
      </c>
      <c r="C29417" s="12" t="s">
        <v>17167</v>
      </c>
      <c r="D29417" s="11">
        <v>2013</v>
      </c>
    </row>
    <row r="29418" spans="2:4" x14ac:dyDescent="0.3">
      <c r="B29418" s="11">
        <f t="shared" ref="B29418" si="14706">B29417+1</f>
        <v>14709</v>
      </c>
      <c r="C29418" s="12" t="s">
        <v>17182</v>
      </c>
      <c r="D29418" s="11">
        <v>2013</v>
      </c>
    </row>
    <row r="29419" spans="2:4" x14ac:dyDescent="0.3">
      <c r="B29419" s="11">
        <v>14709</v>
      </c>
      <c r="C29419" s="12" t="s">
        <v>17189</v>
      </c>
      <c r="D29419" s="11">
        <v>2013</v>
      </c>
    </row>
    <row r="29420" spans="2:4" x14ac:dyDescent="0.3">
      <c r="B29420" s="11">
        <f t="shared" ref="B29420" si="14707">B29419+1</f>
        <v>14710</v>
      </c>
      <c r="C29420" s="12" t="s">
        <v>8403</v>
      </c>
      <c r="D29420" s="11">
        <v>2013</v>
      </c>
    </row>
    <row r="29421" spans="2:4" x14ac:dyDescent="0.3">
      <c r="B29421" s="11">
        <v>14710</v>
      </c>
      <c r="C29421" s="12" t="s">
        <v>17194</v>
      </c>
      <c r="D29421" s="11">
        <v>2013</v>
      </c>
    </row>
    <row r="29422" spans="2:4" x14ac:dyDescent="0.3">
      <c r="B29422" s="11">
        <f t="shared" ref="B29422" si="14708">B29421+1</f>
        <v>14711</v>
      </c>
      <c r="C29422" s="12" t="s">
        <v>17195</v>
      </c>
      <c r="D29422" s="11">
        <v>2013</v>
      </c>
    </row>
    <row r="29423" spans="2:4" x14ac:dyDescent="0.3">
      <c r="B29423" s="11">
        <v>14711</v>
      </c>
      <c r="C29423" s="12" t="s">
        <v>17202</v>
      </c>
      <c r="D29423" s="11">
        <v>2013</v>
      </c>
    </row>
    <row r="29424" spans="2:4" x14ac:dyDescent="0.3">
      <c r="B29424" s="11">
        <f t="shared" ref="B29424" si="14709">B29423+1</f>
        <v>14712</v>
      </c>
      <c r="C29424" s="12" t="s">
        <v>17205</v>
      </c>
      <c r="D29424" s="11">
        <v>2013</v>
      </c>
    </row>
    <row r="29425" spans="2:4" x14ac:dyDescent="0.3">
      <c r="B29425" s="11">
        <v>14712</v>
      </c>
      <c r="C29425" s="12" t="s">
        <v>13442</v>
      </c>
      <c r="D29425" s="11">
        <v>2013</v>
      </c>
    </row>
    <row r="29426" spans="2:4" x14ac:dyDescent="0.3">
      <c r="B29426" s="11">
        <f t="shared" ref="B29426" si="14710">B29425+1</f>
        <v>14713</v>
      </c>
      <c r="C29426" s="12" t="s">
        <v>17214</v>
      </c>
      <c r="D29426" s="11">
        <v>2013</v>
      </c>
    </row>
    <row r="29427" spans="2:4" x14ac:dyDescent="0.3">
      <c r="B29427" s="11">
        <v>14713</v>
      </c>
      <c r="C29427" s="12" t="s">
        <v>17217</v>
      </c>
      <c r="D29427" s="11">
        <v>2013</v>
      </c>
    </row>
    <row r="29428" spans="2:4" x14ac:dyDescent="0.3">
      <c r="B29428" s="11">
        <f t="shared" ref="B29428" si="14711">B29427+1</f>
        <v>14714</v>
      </c>
      <c r="C29428" s="12" t="s">
        <v>17221</v>
      </c>
      <c r="D29428" s="11">
        <v>2013</v>
      </c>
    </row>
    <row r="29429" spans="2:4" x14ac:dyDescent="0.3">
      <c r="B29429" s="11">
        <v>14714</v>
      </c>
      <c r="C29429" s="12" t="s">
        <v>17222</v>
      </c>
      <c r="D29429" s="11">
        <v>2013</v>
      </c>
    </row>
    <row r="29430" spans="2:4" x14ac:dyDescent="0.3">
      <c r="B29430" s="11">
        <f t="shared" ref="B29430" si="14712">B29429+1</f>
        <v>14715</v>
      </c>
      <c r="C29430" s="12" t="s">
        <v>17223</v>
      </c>
      <c r="D29430" s="11">
        <v>2013</v>
      </c>
    </row>
    <row r="29431" spans="2:4" x14ac:dyDescent="0.3">
      <c r="B29431" s="11">
        <v>14715</v>
      </c>
      <c r="C29431" s="12" t="s">
        <v>17232</v>
      </c>
      <c r="D29431" s="11">
        <v>2013</v>
      </c>
    </row>
    <row r="29432" spans="2:4" x14ac:dyDescent="0.3">
      <c r="B29432" s="11">
        <f t="shared" ref="B29432" si="14713">B29431+1</f>
        <v>14716</v>
      </c>
      <c r="C29432" s="12" t="s">
        <v>17234</v>
      </c>
      <c r="D29432" s="11">
        <v>2013</v>
      </c>
    </row>
    <row r="29433" spans="2:4" x14ac:dyDescent="0.3">
      <c r="B29433" s="11">
        <v>14716</v>
      </c>
      <c r="C29433" s="12" t="s">
        <v>11173</v>
      </c>
      <c r="D29433" s="11">
        <v>2013</v>
      </c>
    </row>
    <row r="29434" spans="2:4" x14ac:dyDescent="0.3">
      <c r="B29434" s="11">
        <f t="shared" ref="B29434" si="14714">B29433+1</f>
        <v>14717</v>
      </c>
      <c r="C29434" s="12" t="s">
        <v>17249</v>
      </c>
      <c r="D29434" s="11">
        <v>2013</v>
      </c>
    </row>
    <row r="29435" spans="2:4" x14ac:dyDescent="0.3">
      <c r="B29435" s="11">
        <v>14717</v>
      </c>
      <c r="C29435" s="12" t="s">
        <v>17262</v>
      </c>
      <c r="D29435" s="11">
        <v>2013</v>
      </c>
    </row>
    <row r="29436" spans="2:4" x14ac:dyDescent="0.3">
      <c r="B29436" s="11">
        <f t="shared" ref="B29436" si="14715">B29435+1</f>
        <v>14718</v>
      </c>
      <c r="C29436" s="12" t="s">
        <v>17269</v>
      </c>
      <c r="D29436" s="11">
        <v>2013</v>
      </c>
    </row>
    <row r="29437" spans="2:4" x14ac:dyDescent="0.3">
      <c r="B29437" s="11">
        <v>14718</v>
      </c>
      <c r="C29437" s="12" t="s">
        <v>17271</v>
      </c>
      <c r="D29437" s="11">
        <v>2013</v>
      </c>
    </row>
    <row r="29438" spans="2:4" x14ac:dyDescent="0.3">
      <c r="B29438" s="11">
        <f t="shared" ref="B29438" si="14716">B29437+1</f>
        <v>14719</v>
      </c>
      <c r="C29438" s="12" t="s">
        <v>17275</v>
      </c>
      <c r="D29438" s="11">
        <v>2013</v>
      </c>
    </row>
    <row r="29439" spans="2:4" x14ac:dyDescent="0.3">
      <c r="B29439" s="11">
        <v>14719</v>
      </c>
      <c r="C29439" s="12" t="s">
        <v>17282</v>
      </c>
      <c r="D29439" s="11">
        <v>2013</v>
      </c>
    </row>
    <row r="29440" spans="2:4" x14ac:dyDescent="0.3">
      <c r="B29440" s="11">
        <f t="shared" ref="B29440" si="14717">B29439+1</f>
        <v>14720</v>
      </c>
      <c r="C29440" s="12" t="s">
        <v>17283</v>
      </c>
      <c r="D29440" s="11">
        <v>2013</v>
      </c>
    </row>
    <row r="29441" spans="2:4" x14ac:dyDescent="0.3">
      <c r="B29441" s="11">
        <v>14720</v>
      </c>
      <c r="C29441" s="12" t="s">
        <v>17284</v>
      </c>
      <c r="D29441" s="11">
        <v>2013</v>
      </c>
    </row>
    <row r="29442" spans="2:4" x14ac:dyDescent="0.3">
      <c r="B29442" s="11">
        <f t="shared" ref="B29442" si="14718">B29441+1</f>
        <v>14721</v>
      </c>
      <c r="C29442" s="12" t="s">
        <v>17285</v>
      </c>
      <c r="D29442" s="11">
        <v>2013</v>
      </c>
    </row>
    <row r="29443" spans="2:4" x14ac:dyDescent="0.3">
      <c r="B29443" s="11">
        <v>14721</v>
      </c>
      <c r="C29443" s="12" t="s">
        <v>17292</v>
      </c>
      <c r="D29443" s="11">
        <v>2013</v>
      </c>
    </row>
    <row r="29444" spans="2:4" x14ac:dyDescent="0.3">
      <c r="B29444" s="11">
        <f t="shared" ref="B29444" si="14719">B29443+1</f>
        <v>14722</v>
      </c>
      <c r="C29444" s="12" t="s">
        <v>17298</v>
      </c>
      <c r="D29444" s="11">
        <v>2013</v>
      </c>
    </row>
    <row r="29445" spans="2:4" x14ac:dyDescent="0.3">
      <c r="B29445" s="11">
        <v>14722</v>
      </c>
      <c r="C29445" s="12" t="s">
        <v>17300</v>
      </c>
      <c r="D29445" s="11">
        <v>2013</v>
      </c>
    </row>
    <row r="29446" spans="2:4" x14ac:dyDescent="0.3">
      <c r="B29446" s="11">
        <f t="shared" ref="B29446" si="14720">B29445+1</f>
        <v>14723</v>
      </c>
      <c r="C29446" s="12" t="s">
        <v>17308</v>
      </c>
      <c r="D29446" s="11">
        <v>2013</v>
      </c>
    </row>
    <row r="29447" spans="2:4" x14ac:dyDescent="0.3">
      <c r="B29447" s="11">
        <v>14723</v>
      </c>
      <c r="C29447" s="12" t="s">
        <v>17309</v>
      </c>
      <c r="D29447" s="11">
        <v>2013</v>
      </c>
    </row>
    <row r="29448" spans="2:4" x14ac:dyDescent="0.3">
      <c r="B29448" s="11">
        <f t="shared" ref="B29448" si="14721">B29447+1</f>
        <v>14724</v>
      </c>
      <c r="C29448" s="12" t="s">
        <v>17325</v>
      </c>
      <c r="D29448" s="11">
        <v>2013</v>
      </c>
    </row>
    <row r="29449" spans="2:4" x14ac:dyDescent="0.3">
      <c r="B29449" s="11">
        <v>14724</v>
      </c>
      <c r="C29449" s="12" t="s">
        <v>17326</v>
      </c>
      <c r="D29449" s="11">
        <v>2013</v>
      </c>
    </row>
    <row r="29450" spans="2:4" x14ac:dyDescent="0.3">
      <c r="B29450" s="11">
        <f t="shared" ref="B29450" si="14722">B29449+1</f>
        <v>14725</v>
      </c>
      <c r="C29450" s="12" t="s">
        <v>17328</v>
      </c>
      <c r="D29450" s="11">
        <v>2013</v>
      </c>
    </row>
    <row r="29451" spans="2:4" x14ac:dyDescent="0.3">
      <c r="B29451" s="11">
        <v>14725</v>
      </c>
      <c r="C29451" s="12" t="s">
        <v>17332</v>
      </c>
      <c r="D29451" s="11">
        <v>2013</v>
      </c>
    </row>
    <row r="29452" spans="2:4" x14ac:dyDescent="0.3">
      <c r="B29452" s="11">
        <f t="shared" ref="B29452" si="14723">B29451+1</f>
        <v>14726</v>
      </c>
      <c r="C29452" s="12" t="s">
        <v>17342</v>
      </c>
      <c r="D29452" s="11">
        <v>2013</v>
      </c>
    </row>
    <row r="29453" spans="2:4" x14ac:dyDescent="0.3">
      <c r="B29453" s="11">
        <v>14726</v>
      </c>
      <c r="C29453" s="12" t="s">
        <v>17344</v>
      </c>
      <c r="D29453" s="11">
        <v>2013</v>
      </c>
    </row>
    <row r="29454" spans="2:4" x14ac:dyDescent="0.3">
      <c r="B29454" s="11">
        <f t="shared" ref="B29454" si="14724">B29453+1</f>
        <v>14727</v>
      </c>
      <c r="C29454" s="12" t="s">
        <v>17346</v>
      </c>
      <c r="D29454" s="11">
        <v>2013</v>
      </c>
    </row>
    <row r="29455" spans="2:4" x14ac:dyDescent="0.3">
      <c r="B29455" s="11">
        <v>14727</v>
      </c>
      <c r="C29455" s="12" t="s">
        <v>2189</v>
      </c>
      <c r="D29455" s="11">
        <v>2013</v>
      </c>
    </row>
    <row r="29456" spans="2:4" x14ac:dyDescent="0.3">
      <c r="B29456" s="11">
        <f t="shared" ref="B29456" si="14725">B29455+1</f>
        <v>14728</v>
      </c>
      <c r="C29456" s="12" t="s">
        <v>12843</v>
      </c>
      <c r="D29456" s="11">
        <v>2013</v>
      </c>
    </row>
    <row r="29457" spans="2:4" x14ac:dyDescent="0.3">
      <c r="B29457" s="11">
        <v>14728</v>
      </c>
      <c r="C29457" s="12" t="s">
        <v>17359</v>
      </c>
      <c r="D29457" s="11">
        <v>2013</v>
      </c>
    </row>
    <row r="29458" spans="2:4" x14ac:dyDescent="0.3">
      <c r="B29458" s="11">
        <f t="shared" ref="B29458" si="14726">B29457+1</f>
        <v>14729</v>
      </c>
      <c r="C29458" s="12" t="s">
        <v>17368</v>
      </c>
      <c r="D29458" s="11">
        <v>2013</v>
      </c>
    </row>
    <row r="29459" spans="2:4" x14ac:dyDescent="0.3">
      <c r="B29459" s="11">
        <v>14729</v>
      </c>
      <c r="C29459" s="12" t="s">
        <v>17369</v>
      </c>
      <c r="D29459" s="11">
        <v>2013</v>
      </c>
    </row>
    <row r="29460" spans="2:4" x14ac:dyDescent="0.3">
      <c r="B29460" s="11">
        <f t="shared" ref="B29460" si="14727">B29459+1</f>
        <v>14730</v>
      </c>
      <c r="C29460" s="12" t="s">
        <v>17373</v>
      </c>
      <c r="D29460" s="11">
        <v>2013</v>
      </c>
    </row>
    <row r="29461" spans="2:4" x14ac:dyDescent="0.3">
      <c r="B29461" s="11">
        <v>14730</v>
      </c>
      <c r="C29461" s="12" t="s">
        <v>17378</v>
      </c>
      <c r="D29461" s="11">
        <v>2013</v>
      </c>
    </row>
    <row r="29462" spans="2:4" x14ac:dyDescent="0.3">
      <c r="B29462" s="11">
        <f t="shared" ref="B29462" si="14728">B29461+1</f>
        <v>14731</v>
      </c>
      <c r="C29462" s="12" t="s">
        <v>17388</v>
      </c>
      <c r="D29462" s="11">
        <v>2013</v>
      </c>
    </row>
    <row r="29463" spans="2:4" x14ac:dyDescent="0.3">
      <c r="B29463" s="11">
        <v>14731</v>
      </c>
      <c r="C29463" s="12" t="s">
        <v>17390</v>
      </c>
      <c r="D29463" s="11">
        <v>2013</v>
      </c>
    </row>
    <row r="29464" spans="2:4" x14ac:dyDescent="0.3">
      <c r="B29464" s="11">
        <f t="shared" ref="B29464" si="14729">B29463+1</f>
        <v>14732</v>
      </c>
      <c r="C29464" s="12" t="s">
        <v>17392</v>
      </c>
      <c r="D29464" s="11">
        <v>2013</v>
      </c>
    </row>
    <row r="29465" spans="2:4" x14ac:dyDescent="0.3">
      <c r="B29465" s="11">
        <v>14732</v>
      </c>
      <c r="C29465" s="12" t="s">
        <v>17395</v>
      </c>
      <c r="D29465" s="11">
        <v>2013</v>
      </c>
    </row>
    <row r="29466" spans="2:4" x14ac:dyDescent="0.3">
      <c r="B29466" s="11">
        <f t="shared" ref="B29466" si="14730">B29465+1</f>
        <v>14733</v>
      </c>
      <c r="C29466" s="12" t="s">
        <v>5151</v>
      </c>
      <c r="D29466" s="11">
        <v>2013</v>
      </c>
    </row>
    <row r="29467" spans="2:4" x14ac:dyDescent="0.3">
      <c r="B29467" s="11">
        <v>14733</v>
      </c>
      <c r="C29467" s="12" t="s">
        <v>4693</v>
      </c>
      <c r="D29467" s="11">
        <v>2013</v>
      </c>
    </row>
    <row r="29468" spans="2:4" x14ac:dyDescent="0.3">
      <c r="B29468" s="11">
        <f t="shared" ref="B29468" si="14731">B29467+1</f>
        <v>14734</v>
      </c>
      <c r="C29468" s="12" t="s">
        <v>17410</v>
      </c>
      <c r="D29468" s="11">
        <v>2013</v>
      </c>
    </row>
    <row r="29469" spans="2:4" x14ac:dyDescent="0.3">
      <c r="B29469" s="11">
        <v>14734</v>
      </c>
      <c r="C29469" s="12" t="s">
        <v>17412</v>
      </c>
      <c r="D29469" s="11">
        <v>2013</v>
      </c>
    </row>
    <row r="29470" spans="2:4" x14ac:dyDescent="0.3">
      <c r="B29470" s="11">
        <f t="shared" ref="B29470" si="14732">B29469+1</f>
        <v>14735</v>
      </c>
      <c r="C29470" s="12" t="s">
        <v>17417</v>
      </c>
      <c r="D29470" s="11">
        <v>2013</v>
      </c>
    </row>
    <row r="29471" spans="2:4" x14ac:dyDescent="0.3">
      <c r="B29471" s="11">
        <v>14735</v>
      </c>
      <c r="C29471" s="12" t="s">
        <v>17425</v>
      </c>
      <c r="D29471" s="11">
        <v>2013</v>
      </c>
    </row>
    <row r="29472" spans="2:4" x14ac:dyDescent="0.3">
      <c r="B29472" s="11">
        <f t="shared" ref="B29472" si="14733">B29471+1</f>
        <v>14736</v>
      </c>
      <c r="C29472" s="12" t="s">
        <v>17426</v>
      </c>
      <c r="D29472" s="11">
        <v>2013</v>
      </c>
    </row>
    <row r="29473" spans="2:4" x14ac:dyDescent="0.3">
      <c r="B29473" s="11">
        <v>14736</v>
      </c>
      <c r="C29473" s="12" t="s">
        <v>17432</v>
      </c>
      <c r="D29473" s="11">
        <v>2013</v>
      </c>
    </row>
    <row r="29474" spans="2:4" x14ac:dyDescent="0.3">
      <c r="B29474" s="11">
        <f t="shared" ref="B29474" si="14734">B29473+1</f>
        <v>14737</v>
      </c>
      <c r="C29474" s="12" t="s">
        <v>17446</v>
      </c>
      <c r="D29474" s="11">
        <v>2013</v>
      </c>
    </row>
    <row r="29475" spans="2:4" x14ac:dyDescent="0.3">
      <c r="B29475" s="11">
        <v>14737</v>
      </c>
      <c r="C29475" s="12" t="s">
        <v>17448</v>
      </c>
      <c r="D29475" s="11">
        <v>2013</v>
      </c>
    </row>
    <row r="29476" spans="2:4" x14ac:dyDescent="0.3">
      <c r="B29476" s="11">
        <f t="shared" ref="B29476" si="14735">B29475+1</f>
        <v>14738</v>
      </c>
      <c r="C29476" s="12" t="s">
        <v>17454</v>
      </c>
      <c r="D29476" s="11">
        <v>2013</v>
      </c>
    </row>
    <row r="29477" spans="2:4" x14ac:dyDescent="0.3">
      <c r="B29477" s="11">
        <v>14738</v>
      </c>
      <c r="C29477" s="12" t="s">
        <v>17457</v>
      </c>
      <c r="D29477" s="11">
        <v>2013</v>
      </c>
    </row>
    <row r="29478" spans="2:4" x14ac:dyDescent="0.3">
      <c r="B29478" s="11">
        <f t="shared" ref="B29478" si="14736">B29477+1</f>
        <v>14739</v>
      </c>
      <c r="C29478" s="12" t="s">
        <v>17459</v>
      </c>
      <c r="D29478" s="11">
        <v>2013</v>
      </c>
    </row>
    <row r="29479" spans="2:4" x14ac:dyDescent="0.3">
      <c r="B29479" s="11">
        <v>14739</v>
      </c>
      <c r="C29479" s="12" t="s">
        <v>17463</v>
      </c>
      <c r="D29479" s="11">
        <v>2013</v>
      </c>
    </row>
    <row r="29480" spans="2:4" x14ac:dyDescent="0.3">
      <c r="B29480" s="11">
        <f t="shared" ref="B29480" si="14737">B29479+1</f>
        <v>14740</v>
      </c>
      <c r="C29480" s="12" t="s">
        <v>17472</v>
      </c>
      <c r="D29480" s="11">
        <v>2013</v>
      </c>
    </row>
    <row r="29481" spans="2:4" x14ac:dyDescent="0.3">
      <c r="B29481" s="11">
        <v>14740</v>
      </c>
      <c r="C29481" s="12" t="s">
        <v>17473</v>
      </c>
      <c r="D29481" s="11">
        <v>2013</v>
      </c>
    </row>
    <row r="29482" spans="2:4" x14ac:dyDescent="0.3">
      <c r="B29482" s="11">
        <f t="shared" ref="B29482" si="14738">B29481+1</f>
        <v>14741</v>
      </c>
      <c r="C29482" s="12" t="s">
        <v>17478</v>
      </c>
      <c r="D29482" s="11">
        <v>2013</v>
      </c>
    </row>
    <row r="29483" spans="2:4" x14ac:dyDescent="0.3">
      <c r="B29483" s="11">
        <v>14741</v>
      </c>
      <c r="C29483" s="12" t="s">
        <v>17480</v>
      </c>
      <c r="D29483" s="11">
        <v>2013</v>
      </c>
    </row>
    <row r="29484" spans="2:4" x14ac:dyDescent="0.3">
      <c r="B29484" s="11">
        <f t="shared" ref="B29484" si="14739">B29483+1</f>
        <v>14742</v>
      </c>
      <c r="C29484" s="12" t="s">
        <v>17483</v>
      </c>
      <c r="D29484" s="11">
        <v>2013</v>
      </c>
    </row>
    <row r="29485" spans="2:4" x14ac:dyDescent="0.3">
      <c r="B29485" s="11">
        <v>14742</v>
      </c>
      <c r="C29485" s="12" t="s">
        <v>17484</v>
      </c>
      <c r="D29485" s="11">
        <v>2013</v>
      </c>
    </row>
    <row r="29486" spans="2:4" x14ac:dyDescent="0.3">
      <c r="B29486" s="11">
        <f t="shared" ref="B29486" si="14740">B29485+1</f>
        <v>14743</v>
      </c>
      <c r="C29486" s="12" t="s">
        <v>17485</v>
      </c>
      <c r="D29486" s="11">
        <v>2013</v>
      </c>
    </row>
    <row r="29487" spans="2:4" x14ac:dyDescent="0.3">
      <c r="B29487" s="11">
        <v>14743</v>
      </c>
      <c r="C29487" s="12" t="s">
        <v>17497</v>
      </c>
      <c r="D29487" s="11">
        <v>2013</v>
      </c>
    </row>
    <row r="29488" spans="2:4" x14ac:dyDescent="0.3">
      <c r="B29488" s="11">
        <f t="shared" ref="B29488" si="14741">B29487+1</f>
        <v>14744</v>
      </c>
      <c r="C29488" s="12" t="s">
        <v>17503</v>
      </c>
      <c r="D29488" s="11">
        <v>2013</v>
      </c>
    </row>
    <row r="29489" spans="2:4" x14ac:dyDescent="0.3">
      <c r="B29489" s="11">
        <v>14744</v>
      </c>
      <c r="C29489" s="12" t="s">
        <v>17505</v>
      </c>
      <c r="D29489" s="11">
        <v>2013</v>
      </c>
    </row>
    <row r="29490" spans="2:4" x14ac:dyDescent="0.3">
      <c r="B29490" s="11">
        <f t="shared" ref="B29490" si="14742">B29489+1</f>
        <v>14745</v>
      </c>
      <c r="C29490" s="12" t="s">
        <v>17510</v>
      </c>
      <c r="D29490" s="11">
        <v>2013</v>
      </c>
    </row>
    <row r="29491" spans="2:4" x14ac:dyDescent="0.3">
      <c r="B29491" s="11">
        <v>14745</v>
      </c>
      <c r="C29491" s="12" t="s">
        <v>17513</v>
      </c>
      <c r="D29491" s="11">
        <v>2013</v>
      </c>
    </row>
    <row r="29492" spans="2:4" x14ac:dyDescent="0.3">
      <c r="B29492" s="11">
        <f t="shared" ref="B29492" si="14743">B29491+1</f>
        <v>14746</v>
      </c>
      <c r="C29492" s="12" t="s">
        <v>17514</v>
      </c>
      <c r="D29492" s="11">
        <v>2013</v>
      </c>
    </row>
    <row r="29493" spans="2:4" x14ac:dyDescent="0.3">
      <c r="B29493" s="11">
        <v>14746</v>
      </c>
      <c r="C29493" s="12" t="s">
        <v>4540</v>
      </c>
      <c r="D29493" s="11">
        <v>2013</v>
      </c>
    </row>
    <row r="29494" spans="2:4" x14ac:dyDescent="0.3">
      <c r="B29494" s="11">
        <f t="shared" ref="B29494" si="14744">B29493+1</f>
        <v>14747</v>
      </c>
      <c r="C29494" s="12" t="s">
        <v>17538</v>
      </c>
      <c r="D29494" s="11">
        <v>2013</v>
      </c>
    </row>
    <row r="29495" spans="2:4" x14ac:dyDescent="0.3">
      <c r="B29495" s="11">
        <v>14747</v>
      </c>
      <c r="C29495" s="12" t="s">
        <v>17548</v>
      </c>
      <c r="D29495" s="11">
        <v>2013</v>
      </c>
    </row>
    <row r="29496" spans="2:4" x14ac:dyDescent="0.3">
      <c r="B29496" s="11">
        <f t="shared" ref="B29496" si="14745">B29495+1</f>
        <v>14748</v>
      </c>
      <c r="C29496" s="12" t="s">
        <v>17551</v>
      </c>
      <c r="D29496" s="11">
        <v>2013</v>
      </c>
    </row>
    <row r="29497" spans="2:4" x14ac:dyDescent="0.3">
      <c r="B29497" s="11">
        <v>14748</v>
      </c>
      <c r="C29497" s="12" t="s">
        <v>17558</v>
      </c>
      <c r="D29497" s="11">
        <v>2013</v>
      </c>
    </row>
    <row r="29498" spans="2:4" x14ac:dyDescent="0.3">
      <c r="B29498" s="11">
        <f t="shared" ref="B29498" si="14746">B29497+1</f>
        <v>14749</v>
      </c>
      <c r="C29498" s="12" t="s">
        <v>17561</v>
      </c>
      <c r="D29498" s="11">
        <v>2013</v>
      </c>
    </row>
    <row r="29499" spans="2:4" x14ac:dyDescent="0.3">
      <c r="B29499" s="11">
        <v>14749</v>
      </c>
      <c r="C29499" s="12" t="s">
        <v>17562</v>
      </c>
      <c r="D29499" s="11">
        <v>2013</v>
      </c>
    </row>
    <row r="29500" spans="2:4" x14ac:dyDescent="0.3">
      <c r="B29500" s="11">
        <f t="shared" ref="B29500" si="14747">B29499+1</f>
        <v>14750</v>
      </c>
      <c r="C29500" s="12" t="s">
        <v>17565</v>
      </c>
      <c r="D29500" s="11">
        <v>2013</v>
      </c>
    </row>
    <row r="29501" spans="2:4" x14ac:dyDescent="0.3">
      <c r="B29501" s="11">
        <v>14750</v>
      </c>
      <c r="C29501" s="12" t="s">
        <v>17566</v>
      </c>
      <c r="D29501" s="11">
        <v>2013</v>
      </c>
    </row>
    <row r="29502" spans="2:4" x14ac:dyDescent="0.3">
      <c r="B29502" s="11">
        <f t="shared" ref="B29502" si="14748">B29501+1</f>
        <v>14751</v>
      </c>
      <c r="C29502" s="12" t="s">
        <v>17578</v>
      </c>
      <c r="D29502" s="11">
        <v>2013</v>
      </c>
    </row>
    <row r="29503" spans="2:4" x14ac:dyDescent="0.3">
      <c r="B29503" s="11">
        <v>14751</v>
      </c>
      <c r="C29503" s="12" t="s">
        <v>17585</v>
      </c>
      <c r="D29503" s="11">
        <v>2013</v>
      </c>
    </row>
    <row r="29504" spans="2:4" x14ac:dyDescent="0.3">
      <c r="B29504" s="11">
        <f t="shared" ref="B29504" si="14749">B29503+1</f>
        <v>14752</v>
      </c>
      <c r="C29504" s="12" t="s">
        <v>17586</v>
      </c>
      <c r="D29504" s="11">
        <v>2013</v>
      </c>
    </row>
    <row r="29505" spans="2:4" x14ac:dyDescent="0.3">
      <c r="B29505" s="11">
        <v>14752</v>
      </c>
      <c r="C29505" s="12" t="s">
        <v>9287</v>
      </c>
      <c r="D29505" s="11">
        <v>2013</v>
      </c>
    </row>
    <row r="29506" spans="2:4" x14ac:dyDescent="0.3">
      <c r="B29506" s="11">
        <f t="shared" ref="B29506" si="14750">B29505+1</f>
        <v>14753</v>
      </c>
      <c r="C29506" s="12" t="s">
        <v>367</v>
      </c>
      <c r="D29506" s="11">
        <v>2013</v>
      </c>
    </row>
    <row r="29507" spans="2:4" x14ac:dyDescent="0.3">
      <c r="B29507" s="11">
        <v>14753</v>
      </c>
      <c r="C29507" s="12" t="s">
        <v>17595</v>
      </c>
      <c r="D29507" s="11">
        <v>2013</v>
      </c>
    </row>
    <row r="29508" spans="2:4" x14ac:dyDescent="0.3">
      <c r="B29508" s="11">
        <f t="shared" ref="B29508" si="14751">B29507+1</f>
        <v>14754</v>
      </c>
      <c r="C29508" s="12" t="s">
        <v>17596</v>
      </c>
      <c r="D29508" s="11">
        <v>2013</v>
      </c>
    </row>
    <row r="29509" spans="2:4" x14ac:dyDescent="0.3">
      <c r="B29509" s="11">
        <v>14754</v>
      </c>
      <c r="C29509" s="12" t="s">
        <v>17607</v>
      </c>
      <c r="D29509" s="11">
        <v>2013</v>
      </c>
    </row>
    <row r="29510" spans="2:4" x14ac:dyDescent="0.3">
      <c r="B29510" s="11">
        <f t="shared" ref="B29510" si="14752">B29509+1</f>
        <v>14755</v>
      </c>
      <c r="C29510" s="12" t="s">
        <v>17610</v>
      </c>
      <c r="D29510" s="11">
        <v>2013</v>
      </c>
    </row>
    <row r="29511" spans="2:4" x14ac:dyDescent="0.3">
      <c r="B29511" s="11">
        <v>14755</v>
      </c>
      <c r="C29511" s="12" t="s">
        <v>17622</v>
      </c>
      <c r="D29511" s="11">
        <v>2013</v>
      </c>
    </row>
    <row r="29512" spans="2:4" x14ac:dyDescent="0.3">
      <c r="B29512" s="11">
        <f t="shared" ref="B29512" si="14753">B29511+1</f>
        <v>14756</v>
      </c>
      <c r="C29512" s="12" t="s">
        <v>17624</v>
      </c>
      <c r="D29512" s="11">
        <v>2013</v>
      </c>
    </row>
    <row r="29513" spans="2:4" x14ac:dyDescent="0.3">
      <c r="B29513" s="11">
        <v>14756</v>
      </c>
      <c r="C29513" s="12" t="s">
        <v>17632</v>
      </c>
      <c r="D29513" s="11">
        <v>2013</v>
      </c>
    </row>
    <row r="29514" spans="2:4" x14ac:dyDescent="0.3">
      <c r="B29514" s="11">
        <f t="shared" ref="B29514" si="14754">B29513+1</f>
        <v>14757</v>
      </c>
      <c r="C29514" s="12" t="s">
        <v>17636</v>
      </c>
      <c r="D29514" s="11">
        <v>2013</v>
      </c>
    </row>
    <row r="29515" spans="2:4" x14ac:dyDescent="0.3">
      <c r="B29515" s="11">
        <v>14757</v>
      </c>
      <c r="C29515" s="12" t="s">
        <v>17642</v>
      </c>
      <c r="D29515" s="11">
        <v>2013</v>
      </c>
    </row>
    <row r="29516" spans="2:4" x14ac:dyDescent="0.3">
      <c r="B29516" s="11">
        <f t="shared" ref="B29516" si="14755">B29515+1</f>
        <v>14758</v>
      </c>
      <c r="C29516" s="12" t="s">
        <v>17653</v>
      </c>
      <c r="D29516" s="11">
        <v>2013</v>
      </c>
    </row>
    <row r="29517" spans="2:4" x14ac:dyDescent="0.3">
      <c r="B29517" s="11">
        <v>14758</v>
      </c>
      <c r="C29517" s="12" t="s">
        <v>17657</v>
      </c>
      <c r="D29517" s="11">
        <v>2013</v>
      </c>
    </row>
    <row r="29518" spans="2:4" x14ac:dyDescent="0.3">
      <c r="B29518" s="11">
        <f t="shared" ref="B29518" si="14756">B29517+1</f>
        <v>14759</v>
      </c>
      <c r="C29518" s="12" t="s">
        <v>17658</v>
      </c>
      <c r="D29518" s="11">
        <v>2013</v>
      </c>
    </row>
    <row r="29519" spans="2:4" x14ac:dyDescent="0.3">
      <c r="B29519" s="11">
        <v>14759</v>
      </c>
      <c r="C29519" s="12" t="s">
        <v>17676</v>
      </c>
      <c r="D29519" s="11">
        <v>2013</v>
      </c>
    </row>
    <row r="29520" spans="2:4" x14ac:dyDescent="0.3">
      <c r="B29520" s="11">
        <f t="shared" ref="B29520" si="14757">B29519+1</f>
        <v>14760</v>
      </c>
      <c r="C29520" s="12" t="s">
        <v>17698</v>
      </c>
      <c r="D29520" s="11">
        <v>2013</v>
      </c>
    </row>
    <row r="29521" spans="2:4" x14ac:dyDescent="0.3">
      <c r="B29521" s="11">
        <v>14760</v>
      </c>
      <c r="C29521" s="12" t="s">
        <v>17701</v>
      </c>
      <c r="D29521" s="11">
        <v>2013</v>
      </c>
    </row>
    <row r="29522" spans="2:4" x14ac:dyDescent="0.3">
      <c r="B29522" s="11">
        <f t="shared" ref="B29522" si="14758">B29521+1</f>
        <v>14761</v>
      </c>
      <c r="C29522" s="12" t="s">
        <v>17705</v>
      </c>
      <c r="D29522" s="11">
        <v>2013</v>
      </c>
    </row>
    <row r="29523" spans="2:4" x14ac:dyDescent="0.3">
      <c r="B29523" s="11">
        <v>14761</v>
      </c>
      <c r="C29523" s="12" t="s">
        <v>17712</v>
      </c>
      <c r="D29523" s="11">
        <v>2013</v>
      </c>
    </row>
    <row r="29524" spans="2:4" x14ac:dyDescent="0.3">
      <c r="B29524" s="11">
        <f t="shared" ref="B29524" si="14759">B29523+1</f>
        <v>14762</v>
      </c>
      <c r="C29524" s="12" t="s">
        <v>17717</v>
      </c>
      <c r="D29524" s="11">
        <v>2013</v>
      </c>
    </row>
    <row r="29525" spans="2:4" x14ac:dyDescent="0.3">
      <c r="B29525" s="11">
        <v>14762</v>
      </c>
      <c r="C29525" s="12" t="s">
        <v>17720</v>
      </c>
      <c r="D29525" s="11">
        <v>2013</v>
      </c>
    </row>
    <row r="29526" spans="2:4" x14ac:dyDescent="0.3">
      <c r="B29526" s="11">
        <f t="shared" ref="B29526" si="14760">B29525+1</f>
        <v>14763</v>
      </c>
      <c r="C29526" s="12" t="s">
        <v>17722</v>
      </c>
      <c r="D29526" s="11">
        <v>2013</v>
      </c>
    </row>
    <row r="29527" spans="2:4" x14ac:dyDescent="0.3">
      <c r="B29527" s="11">
        <v>14763</v>
      </c>
      <c r="C29527" s="12" t="s">
        <v>9688</v>
      </c>
      <c r="D29527" s="11">
        <v>2013</v>
      </c>
    </row>
    <row r="29528" spans="2:4" x14ac:dyDescent="0.3">
      <c r="B29528" s="11">
        <f t="shared" ref="B29528" si="14761">B29527+1</f>
        <v>14764</v>
      </c>
      <c r="C29528" s="12" t="s">
        <v>17731</v>
      </c>
      <c r="D29528" s="11">
        <v>2013</v>
      </c>
    </row>
    <row r="29529" spans="2:4" x14ac:dyDescent="0.3">
      <c r="B29529" s="11">
        <v>14764</v>
      </c>
      <c r="C29529" s="12" t="s">
        <v>17734</v>
      </c>
      <c r="D29529" s="11">
        <v>2013</v>
      </c>
    </row>
    <row r="29530" spans="2:4" x14ac:dyDescent="0.3">
      <c r="B29530" s="11">
        <f t="shared" ref="B29530" si="14762">B29529+1</f>
        <v>14765</v>
      </c>
      <c r="C29530" s="12" t="s">
        <v>3887</v>
      </c>
      <c r="D29530" s="11">
        <v>2013</v>
      </c>
    </row>
    <row r="29531" spans="2:4" x14ac:dyDescent="0.3">
      <c r="B29531" s="11">
        <v>14765</v>
      </c>
      <c r="C29531" s="12" t="s">
        <v>17743</v>
      </c>
      <c r="D29531" s="11">
        <v>2013</v>
      </c>
    </row>
    <row r="29532" spans="2:4" x14ac:dyDescent="0.3">
      <c r="B29532" s="11">
        <f t="shared" ref="B29532" si="14763">B29531+1</f>
        <v>14766</v>
      </c>
      <c r="C29532" s="12" t="s">
        <v>17744</v>
      </c>
      <c r="D29532" s="11">
        <v>2013</v>
      </c>
    </row>
    <row r="29533" spans="2:4" x14ac:dyDescent="0.3">
      <c r="B29533" s="11">
        <v>14766</v>
      </c>
      <c r="C29533" s="12" t="s">
        <v>17750</v>
      </c>
      <c r="D29533" s="11">
        <v>2013</v>
      </c>
    </row>
    <row r="29534" spans="2:4" x14ac:dyDescent="0.3">
      <c r="B29534" s="11">
        <f t="shared" ref="B29534" si="14764">B29533+1</f>
        <v>14767</v>
      </c>
      <c r="C29534" s="12" t="s">
        <v>17759</v>
      </c>
      <c r="D29534" s="11">
        <v>2013</v>
      </c>
    </row>
    <row r="29535" spans="2:4" x14ac:dyDescent="0.3">
      <c r="B29535" s="11">
        <v>14767</v>
      </c>
      <c r="C29535" s="12" t="s">
        <v>6819</v>
      </c>
      <c r="D29535" s="11">
        <v>2013</v>
      </c>
    </row>
    <row r="29536" spans="2:4" x14ac:dyDescent="0.3">
      <c r="B29536" s="11">
        <f t="shared" ref="B29536" si="14765">B29535+1</f>
        <v>14768</v>
      </c>
      <c r="C29536" s="12" t="s">
        <v>17762</v>
      </c>
      <c r="D29536" s="11">
        <v>2013</v>
      </c>
    </row>
    <row r="29537" spans="2:4" x14ac:dyDescent="0.3">
      <c r="B29537" s="11">
        <v>14768</v>
      </c>
      <c r="C29537" s="12" t="s">
        <v>17763</v>
      </c>
      <c r="D29537" s="11">
        <v>2013</v>
      </c>
    </row>
    <row r="29538" spans="2:4" x14ac:dyDescent="0.3">
      <c r="B29538" s="11">
        <f t="shared" ref="B29538" si="14766">B29537+1</f>
        <v>14769</v>
      </c>
      <c r="C29538" s="12" t="s">
        <v>17765</v>
      </c>
      <c r="D29538" s="11">
        <v>2013</v>
      </c>
    </row>
    <row r="29539" spans="2:4" x14ac:dyDescent="0.3">
      <c r="B29539" s="11">
        <v>14769</v>
      </c>
      <c r="C29539" s="12" t="s">
        <v>17766</v>
      </c>
      <c r="D29539" s="11">
        <v>2013</v>
      </c>
    </row>
    <row r="29540" spans="2:4" x14ac:dyDescent="0.3">
      <c r="B29540" s="11">
        <f t="shared" ref="B29540" si="14767">B29539+1</f>
        <v>14770</v>
      </c>
      <c r="C29540" s="12" t="s">
        <v>6764</v>
      </c>
      <c r="D29540" s="11">
        <v>2013</v>
      </c>
    </row>
    <row r="29541" spans="2:4" x14ac:dyDescent="0.3">
      <c r="B29541" s="11">
        <v>14770</v>
      </c>
      <c r="C29541" s="12" t="s">
        <v>17775</v>
      </c>
      <c r="D29541" s="11">
        <v>2013</v>
      </c>
    </row>
    <row r="29542" spans="2:4" x14ac:dyDescent="0.3">
      <c r="B29542" s="11">
        <f t="shared" ref="B29542" si="14768">B29541+1</f>
        <v>14771</v>
      </c>
      <c r="C29542" s="12" t="s">
        <v>17776</v>
      </c>
      <c r="D29542" s="11">
        <v>2013</v>
      </c>
    </row>
    <row r="29543" spans="2:4" x14ac:dyDescent="0.3">
      <c r="B29543" s="11">
        <v>14771</v>
      </c>
      <c r="C29543" s="12" t="s">
        <v>17791</v>
      </c>
      <c r="D29543" s="11">
        <v>2013</v>
      </c>
    </row>
    <row r="29544" spans="2:4" x14ac:dyDescent="0.3">
      <c r="B29544" s="11">
        <f t="shared" ref="B29544" si="14769">B29543+1</f>
        <v>14772</v>
      </c>
      <c r="C29544" s="12" t="s">
        <v>17792</v>
      </c>
      <c r="D29544" s="11">
        <v>2013</v>
      </c>
    </row>
    <row r="29545" spans="2:4" x14ac:dyDescent="0.3">
      <c r="B29545" s="11">
        <v>14772</v>
      </c>
      <c r="C29545" s="12" t="s">
        <v>17793</v>
      </c>
      <c r="D29545" s="11">
        <v>2013</v>
      </c>
    </row>
    <row r="29546" spans="2:4" x14ac:dyDescent="0.3">
      <c r="B29546" s="11">
        <f t="shared" ref="B29546" si="14770">B29545+1</f>
        <v>14773</v>
      </c>
      <c r="C29546" s="12" t="s">
        <v>17794</v>
      </c>
      <c r="D29546" s="11">
        <v>2013</v>
      </c>
    </row>
    <row r="29547" spans="2:4" x14ac:dyDescent="0.3">
      <c r="B29547" s="11">
        <v>14773</v>
      </c>
      <c r="C29547" s="12" t="s">
        <v>17802</v>
      </c>
      <c r="D29547" s="11">
        <v>2013</v>
      </c>
    </row>
    <row r="29548" spans="2:4" x14ac:dyDescent="0.3">
      <c r="B29548" s="11">
        <f t="shared" ref="B29548" si="14771">B29547+1</f>
        <v>14774</v>
      </c>
      <c r="C29548" s="12" t="s">
        <v>17811</v>
      </c>
      <c r="D29548" s="11">
        <v>2013</v>
      </c>
    </row>
    <row r="29549" spans="2:4" x14ac:dyDescent="0.3">
      <c r="B29549" s="11">
        <v>14774</v>
      </c>
      <c r="C29549" s="12" t="s">
        <v>17817</v>
      </c>
      <c r="D29549" s="11">
        <v>2013</v>
      </c>
    </row>
    <row r="29550" spans="2:4" x14ac:dyDescent="0.3">
      <c r="B29550" s="11">
        <f t="shared" ref="B29550" si="14772">B29549+1</f>
        <v>14775</v>
      </c>
      <c r="C29550" s="12" t="s">
        <v>17820</v>
      </c>
      <c r="D29550" s="11">
        <v>2013</v>
      </c>
    </row>
    <row r="29551" spans="2:4" x14ac:dyDescent="0.3">
      <c r="B29551" s="11">
        <v>14775</v>
      </c>
      <c r="C29551" s="12" t="s">
        <v>17821</v>
      </c>
      <c r="D29551" s="11">
        <v>2013</v>
      </c>
    </row>
    <row r="29552" spans="2:4" x14ac:dyDescent="0.3">
      <c r="B29552" s="11">
        <f t="shared" ref="B29552" si="14773">B29551+1</f>
        <v>14776</v>
      </c>
      <c r="C29552" s="12" t="s">
        <v>17822</v>
      </c>
      <c r="D29552" s="11">
        <v>2013</v>
      </c>
    </row>
    <row r="29553" spans="2:4" x14ac:dyDescent="0.3">
      <c r="B29553" s="11">
        <v>14776</v>
      </c>
      <c r="C29553" s="12" t="s">
        <v>17826</v>
      </c>
      <c r="D29553" s="11">
        <v>2013</v>
      </c>
    </row>
    <row r="29554" spans="2:4" x14ac:dyDescent="0.3">
      <c r="B29554" s="11">
        <f t="shared" ref="B29554" si="14774">B29553+1</f>
        <v>14777</v>
      </c>
      <c r="C29554" s="12" t="s">
        <v>17831</v>
      </c>
      <c r="D29554" s="11">
        <v>2013</v>
      </c>
    </row>
    <row r="29555" spans="2:4" x14ac:dyDescent="0.3">
      <c r="B29555" s="11">
        <v>14777</v>
      </c>
      <c r="C29555" s="12" t="s">
        <v>17835</v>
      </c>
      <c r="D29555" s="11">
        <v>2013</v>
      </c>
    </row>
    <row r="29556" spans="2:4" x14ac:dyDescent="0.3">
      <c r="B29556" s="11">
        <f t="shared" ref="B29556" si="14775">B29555+1</f>
        <v>14778</v>
      </c>
      <c r="C29556" s="12" t="s">
        <v>17837</v>
      </c>
      <c r="D29556" s="11">
        <v>2013</v>
      </c>
    </row>
    <row r="29557" spans="2:4" x14ac:dyDescent="0.3">
      <c r="B29557" s="11">
        <v>14778</v>
      </c>
      <c r="C29557" s="12" t="s">
        <v>17838</v>
      </c>
      <c r="D29557" s="11">
        <v>2013</v>
      </c>
    </row>
    <row r="29558" spans="2:4" x14ac:dyDescent="0.3">
      <c r="B29558" s="11">
        <f t="shared" ref="B29558" si="14776">B29557+1</f>
        <v>14779</v>
      </c>
      <c r="C29558" s="12" t="s">
        <v>17839</v>
      </c>
      <c r="D29558" s="11">
        <v>2013</v>
      </c>
    </row>
    <row r="29559" spans="2:4" x14ac:dyDescent="0.3">
      <c r="B29559" s="11">
        <v>14779</v>
      </c>
      <c r="C29559" s="12" t="s">
        <v>17847</v>
      </c>
      <c r="D29559" s="11">
        <v>2013</v>
      </c>
    </row>
    <row r="29560" spans="2:4" x14ac:dyDescent="0.3">
      <c r="B29560" s="11">
        <f t="shared" ref="B29560" si="14777">B29559+1</f>
        <v>14780</v>
      </c>
      <c r="C29560" s="12" t="s">
        <v>17848</v>
      </c>
      <c r="D29560" s="11">
        <v>2013</v>
      </c>
    </row>
    <row r="29561" spans="2:4" x14ac:dyDescent="0.3">
      <c r="B29561" s="11">
        <v>14780</v>
      </c>
      <c r="C29561" s="12" t="s">
        <v>17854</v>
      </c>
      <c r="D29561" s="11">
        <v>2013</v>
      </c>
    </row>
    <row r="29562" spans="2:4" x14ac:dyDescent="0.3">
      <c r="B29562" s="11">
        <f t="shared" ref="B29562" si="14778">B29561+1</f>
        <v>14781</v>
      </c>
      <c r="C29562" s="12" t="s">
        <v>17858</v>
      </c>
      <c r="D29562" s="11">
        <v>2013</v>
      </c>
    </row>
    <row r="29563" spans="2:4" x14ac:dyDescent="0.3">
      <c r="B29563" s="11">
        <v>14781</v>
      </c>
      <c r="C29563" s="12" t="s">
        <v>17862</v>
      </c>
      <c r="D29563" s="11">
        <v>2013</v>
      </c>
    </row>
    <row r="29564" spans="2:4" x14ac:dyDescent="0.3">
      <c r="B29564" s="11">
        <f t="shared" ref="B29564" si="14779">B29563+1</f>
        <v>14782</v>
      </c>
      <c r="C29564" s="12" t="s">
        <v>17865</v>
      </c>
      <c r="D29564" s="11">
        <v>2013</v>
      </c>
    </row>
    <row r="29565" spans="2:4" x14ac:dyDescent="0.3">
      <c r="B29565" s="11">
        <v>14782</v>
      </c>
      <c r="C29565" s="12" t="s">
        <v>17866</v>
      </c>
      <c r="D29565" s="11">
        <v>2013</v>
      </c>
    </row>
    <row r="29566" spans="2:4" x14ac:dyDescent="0.3">
      <c r="B29566" s="11">
        <f t="shared" ref="B29566" si="14780">B29565+1</f>
        <v>14783</v>
      </c>
      <c r="C29566" s="12" t="s">
        <v>17868</v>
      </c>
      <c r="D29566" s="11">
        <v>2013</v>
      </c>
    </row>
    <row r="29567" spans="2:4" x14ac:dyDescent="0.3">
      <c r="B29567" s="11">
        <v>14783</v>
      </c>
      <c r="C29567" s="12" t="s">
        <v>17872</v>
      </c>
      <c r="D29567" s="11">
        <v>2013</v>
      </c>
    </row>
    <row r="29568" spans="2:4" x14ac:dyDescent="0.3">
      <c r="B29568" s="11">
        <f t="shared" ref="B29568" si="14781">B29567+1</f>
        <v>14784</v>
      </c>
      <c r="C29568" s="12" t="s">
        <v>17875</v>
      </c>
      <c r="D29568" s="11">
        <v>2013</v>
      </c>
    </row>
    <row r="29569" spans="2:4" x14ac:dyDescent="0.3">
      <c r="B29569" s="11">
        <v>14784</v>
      </c>
      <c r="C29569" s="12" t="s">
        <v>17876</v>
      </c>
      <c r="D29569" s="11">
        <v>2013</v>
      </c>
    </row>
    <row r="29570" spans="2:4" x14ac:dyDescent="0.3">
      <c r="B29570" s="11">
        <f t="shared" ref="B29570" si="14782">B29569+1</f>
        <v>14785</v>
      </c>
      <c r="C29570" s="12" t="s">
        <v>17878</v>
      </c>
      <c r="D29570" s="11">
        <v>2013</v>
      </c>
    </row>
    <row r="29571" spans="2:4" x14ac:dyDescent="0.3">
      <c r="B29571" s="11">
        <v>14785</v>
      </c>
      <c r="C29571" s="12" t="s">
        <v>17879</v>
      </c>
      <c r="D29571" s="11">
        <v>2013</v>
      </c>
    </row>
    <row r="29572" spans="2:4" x14ac:dyDescent="0.3">
      <c r="B29572" s="11">
        <f t="shared" ref="B29572" si="14783">B29571+1</f>
        <v>14786</v>
      </c>
      <c r="C29572" s="12" t="s">
        <v>17881</v>
      </c>
      <c r="D29572" s="11">
        <v>2013</v>
      </c>
    </row>
    <row r="29573" spans="2:4" x14ac:dyDescent="0.3">
      <c r="B29573" s="11">
        <v>14786</v>
      </c>
      <c r="C29573" s="12" t="s">
        <v>17884</v>
      </c>
      <c r="D29573" s="11">
        <v>2013</v>
      </c>
    </row>
    <row r="29574" spans="2:4" x14ac:dyDescent="0.3">
      <c r="B29574" s="11">
        <f t="shared" ref="B29574" si="14784">B29573+1</f>
        <v>14787</v>
      </c>
      <c r="C29574" s="12" t="s">
        <v>17886</v>
      </c>
      <c r="D29574" s="11">
        <v>2013</v>
      </c>
    </row>
    <row r="29575" spans="2:4" x14ac:dyDescent="0.3">
      <c r="B29575" s="11">
        <v>14787</v>
      </c>
      <c r="C29575" s="12" t="s">
        <v>17890</v>
      </c>
      <c r="D29575" s="11">
        <v>2013</v>
      </c>
    </row>
    <row r="29576" spans="2:4" x14ac:dyDescent="0.3">
      <c r="B29576" s="11">
        <f t="shared" ref="B29576" si="14785">B29575+1</f>
        <v>14788</v>
      </c>
      <c r="C29576" s="12" t="s">
        <v>17896</v>
      </c>
      <c r="D29576" s="11">
        <v>2013</v>
      </c>
    </row>
    <row r="29577" spans="2:4" x14ac:dyDescent="0.3">
      <c r="B29577" s="11">
        <v>14788</v>
      </c>
      <c r="C29577" s="12" t="s">
        <v>17899</v>
      </c>
      <c r="D29577" s="11">
        <v>2013</v>
      </c>
    </row>
    <row r="29578" spans="2:4" x14ac:dyDescent="0.3">
      <c r="B29578" s="11">
        <f t="shared" ref="B29578" si="14786">B29577+1</f>
        <v>14789</v>
      </c>
      <c r="C29578" s="12" t="s">
        <v>17900</v>
      </c>
      <c r="D29578" s="11">
        <v>2013</v>
      </c>
    </row>
    <row r="29579" spans="2:4" x14ac:dyDescent="0.3">
      <c r="B29579" s="11">
        <v>14789</v>
      </c>
      <c r="C29579" s="12" t="s">
        <v>17901</v>
      </c>
      <c r="D29579" s="11">
        <v>2013</v>
      </c>
    </row>
    <row r="29580" spans="2:4" x14ac:dyDescent="0.3">
      <c r="B29580" s="11">
        <f t="shared" ref="B29580" si="14787">B29579+1</f>
        <v>14790</v>
      </c>
      <c r="C29580" s="12" t="s">
        <v>17902</v>
      </c>
      <c r="D29580" s="11">
        <v>2013</v>
      </c>
    </row>
    <row r="29581" spans="2:4" x14ac:dyDescent="0.3">
      <c r="B29581" s="11">
        <v>14790</v>
      </c>
      <c r="C29581" s="12" t="s">
        <v>17912</v>
      </c>
      <c r="D29581" s="11">
        <v>2013</v>
      </c>
    </row>
    <row r="29582" spans="2:4" x14ac:dyDescent="0.3">
      <c r="B29582" s="11">
        <f t="shared" ref="B29582" si="14788">B29581+1</f>
        <v>14791</v>
      </c>
      <c r="C29582" s="12" t="s">
        <v>17920</v>
      </c>
      <c r="D29582" s="11">
        <v>2013</v>
      </c>
    </row>
    <row r="29583" spans="2:4" x14ac:dyDescent="0.3">
      <c r="B29583" s="11">
        <v>14791</v>
      </c>
      <c r="C29583" s="12" t="s">
        <v>17921</v>
      </c>
      <c r="D29583" s="11">
        <v>2013</v>
      </c>
    </row>
    <row r="29584" spans="2:4" x14ac:dyDescent="0.3">
      <c r="B29584" s="11">
        <f t="shared" ref="B29584" si="14789">B29583+1</f>
        <v>14792</v>
      </c>
      <c r="C29584" s="12" t="s">
        <v>1165</v>
      </c>
      <c r="D29584" s="11">
        <v>2013</v>
      </c>
    </row>
    <row r="29585" spans="2:4" x14ac:dyDescent="0.3">
      <c r="B29585" s="11">
        <v>14792</v>
      </c>
      <c r="C29585" s="12" t="s">
        <v>17930</v>
      </c>
      <c r="D29585" s="11">
        <v>2013</v>
      </c>
    </row>
    <row r="29586" spans="2:4" x14ac:dyDescent="0.3">
      <c r="B29586" s="11">
        <f t="shared" ref="B29586" si="14790">B29585+1</f>
        <v>14793</v>
      </c>
      <c r="C29586" s="12" t="s">
        <v>9489</v>
      </c>
      <c r="D29586" s="11">
        <v>2013</v>
      </c>
    </row>
    <row r="29587" spans="2:4" x14ac:dyDescent="0.3">
      <c r="B29587" s="11">
        <v>14793</v>
      </c>
      <c r="C29587" s="12" t="s">
        <v>17936</v>
      </c>
      <c r="D29587" s="11">
        <v>2013</v>
      </c>
    </row>
    <row r="29588" spans="2:4" x14ac:dyDescent="0.3">
      <c r="B29588" s="11">
        <f t="shared" ref="B29588" si="14791">B29587+1</f>
        <v>14794</v>
      </c>
      <c r="C29588" s="12" t="s">
        <v>17938</v>
      </c>
      <c r="D29588" s="11">
        <v>2013</v>
      </c>
    </row>
    <row r="29589" spans="2:4" x14ac:dyDescent="0.3">
      <c r="B29589" s="11">
        <v>14794</v>
      </c>
      <c r="C29589" s="12" t="s">
        <v>17947</v>
      </c>
      <c r="D29589" s="11">
        <v>2013</v>
      </c>
    </row>
    <row r="29590" spans="2:4" x14ac:dyDescent="0.3">
      <c r="B29590" s="11">
        <f t="shared" ref="B29590" si="14792">B29589+1</f>
        <v>14795</v>
      </c>
      <c r="C29590" s="12" t="s">
        <v>17952</v>
      </c>
      <c r="D29590" s="11">
        <v>2013</v>
      </c>
    </row>
    <row r="29591" spans="2:4" x14ac:dyDescent="0.3">
      <c r="B29591" s="11">
        <v>14795</v>
      </c>
      <c r="C29591" s="12" t="s">
        <v>17963</v>
      </c>
      <c r="D29591" s="11">
        <v>2013</v>
      </c>
    </row>
    <row r="29592" spans="2:4" x14ac:dyDescent="0.3">
      <c r="B29592" s="11">
        <f t="shared" ref="B29592" si="14793">B29591+1</f>
        <v>14796</v>
      </c>
      <c r="C29592" s="12" t="s">
        <v>17965</v>
      </c>
      <c r="D29592" s="11">
        <v>2013</v>
      </c>
    </row>
    <row r="29593" spans="2:4" x14ac:dyDescent="0.3">
      <c r="B29593" s="11">
        <v>14796</v>
      </c>
      <c r="C29593" s="12" t="s">
        <v>17973</v>
      </c>
      <c r="D29593" s="11">
        <v>2013</v>
      </c>
    </row>
    <row r="29594" spans="2:4" x14ac:dyDescent="0.3">
      <c r="B29594" s="11">
        <f t="shared" ref="B29594" si="14794">B29593+1</f>
        <v>14797</v>
      </c>
      <c r="C29594" s="12" t="s">
        <v>16851</v>
      </c>
      <c r="D29594" s="11">
        <v>2013</v>
      </c>
    </row>
    <row r="29595" spans="2:4" x14ac:dyDescent="0.3">
      <c r="B29595" s="11">
        <v>14797</v>
      </c>
      <c r="C29595" s="12" t="s">
        <v>17993</v>
      </c>
      <c r="D29595" s="11">
        <v>2013</v>
      </c>
    </row>
    <row r="29596" spans="2:4" x14ac:dyDescent="0.3">
      <c r="B29596" s="11">
        <f t="shared" ref="B29596" si="14795">B29595+1</f>
        <v>14798</v>
      </c>
      <c r="C29596" s="12" t="s">
        <v>18001</v>
      </c>
      <c r="D29596" s="11">
        <v>2013</v>
      </c>
    </row>
    <row r="29597" spans="2:4" x14ac:dyDescent="0.3">
      <c r="B29597" s="11">
        <v>14798</v>
      </c>
      <c r="C29597" s="12" t="s">
        <v>18019</v>
      </c>
      <c r="D29597" s="11">
        <v>2013</v>
      </c>
    </row>
    <row r="29598" spans="2:4" x14ac:dyDescent="0.3">
      <c r="B29598" s="11">
        <f t="shared" ref="B29598" si="14796">B29597+1</f>
        <v>14799</v>
      </c>
      <c r="C29598" s="12" t="s">
        <v>18037</v>
      </c>
      <c r="D29598" s="11">
        <v>2013</v>
      </c>
    </row>
    <row r="29599" spans="2:4" x14ac:dyDescent="0.3">
      <c r="B29599" s="11">
        <v>14799</v>
      </c>
      <c r="C29599" s="12" t="s">
        <v>18044</v>
      </c>
      <c r="D29599" s="11">
        <v>2013</v>
      </c>
    </row>
    <row r="29600" spans="2:4" x14ac:dyDescent="0.3">
      <c r="B29600" s="11">
        <f t="shared" ref="B29600" si="14797">B29599+1</f>
        <v>14800</v>
      </c>
      <c r="C29600" s="12" t="s">
        <v>18046</v>
      </c>
      <c r="D29600" s="11">
        <v>2013</v>
      </c>
    </row>
    <row r="29601" spans="2:4" x14ac:dyDescent="0.3">
      <c r="B29601" s="11">
        <v>14800</v>
      </c>
      <c r="C29601" s="12" t="s">
        <v>18047</v>
      </c>
      <c r="D29601" s="11">
        <v>2013</v>
      </c>
    </row>
    <row r="29602" spans="2:4" x14ac:dyDescent="0.3">
      <c r="B29602" s="11">
        <f t="shared" ref="B29602" si="14798">B29601+1</f>
        <v>14801</v>
      </c>
      <c r="C29602" s="12" t="s">
        <v>7255</v>
      </c>
      <c r="D29602" s="11">
        <v>2013</v>
      </c>
    </row>
    <row r="29603" spans="2:4" x14ac:dyDescent="0.3">
      <c r="B29603" s="11">
        <v>14801</v>
      </c>
      <c r="C29603" s="12" t="s">
        <v>18052</v>
      </c>
      <c r="D29603" s="11">
        <v>2013</v>
      </c>
    </row>
    <row r="29604" spans="2:4" x14ac:dyDescent="0.3">
      <c r="B29604" s="11">
        <f t="shared" ref="B29604" si="14799">B29603+1</f>
        <v>14802</v>
      </c>
      <c r="C29604" s="12" t="s">
        <v>18072</v>
      </c>
      <c r="D29604" s="11">
        <v>2013</v>
      </c>
    </row>
    <row r="29605" spans="2:4" x14ac:dyDescent="0.3">
      <c r="B29605" s="11">
        <v>14802</v>
      </c>
      <c r="C29605" s="12" t="s">
        <v>18080</v>
      </c>
      <c r="D29605" s="11">
        <v>2013</v>
      </c>
    </row>
    <row r="29606" spans="2:4" x14ac:dyDescent="0.3">
      <c r="B29606" s="11">
        <f t="shared" ref="B29606" si="14800">B29605+1</f>
        <v>14803</v>
      </c>
      <c r="C29606" s="12" t="s">
        <v>18083</v>
      </c>
      <c r="D29606" s="11">
        <v>2013</v>
      </c>
    </row>
    <row r="29607" spans="2:4" x14ac:dyDescent="0.3">
      <c r="B29607" s="11">
        <v>14803</v>
      </c>
      <c r="C29607" s="12" t="s">
        <v>18087</v>
      </c>
      <c r="D29607" s="11">
        <v>2013</v>
      </c>
    </row>
    <row r="29608" spans="2:4" x14ac:dyDescent="0.3">
      <c r="B29608" s="11">
        <f t="shared" ref="B29608" si="14801">B29607+1</f>
        <v>14804</v>
      </c>
      <c r="C29608" s="12" t="s">
        <v>18091</v>
      </c>
      <c r="D29608" s="11">
        <v>2013</v>
      </c>
    </row>
    <row r="29609" spans="2:4" x14ac:dyDescent="0.3">
      <c r="B29609" s="11">
        <v>14804</v>
      </c>
      <c r="C29609" s="12" t="s">
        <v>18096</v>
      </c>
      <c r="D29609" s="11">
        <v>2013</v>
      </c>
    </row>
    <row r="29610" spans="2:4" x14ac:dyDescent="0.3">
      <c r="B29610" s="11">
        <f t="shared" ref="B29610" si="14802">B29609+1</f>
        <v>14805</v>
      </c>
      <c r="C29610" s="12" t="s">
        <v>18097</v>
      </c>
      <c r="D29610" s="11">
        <v>2013</v>
      </c>
    </row>
    <row r="29611" spans="2:4" x14ac:dyDescent="0.3">
      <c r="B29611" s="11">
        <v>14805</v>
      </c>
      <c r="C29611" s="12" t="s">
        <v>18108</v>
      </c>
      <c r="D29611" s="11">
        <v>2013</v>
      </c>
    </row>
    <row r="29612" spans="2:4" x14ac:dyDescent="0.3">
      <c r="B29612" s="11">
        <f t="shared" ref="B29612" si="14803">B29611+1</f>
        <v>14806</v>
      </c>
      <c r="C29612" s="12" t="s">
        <v>18132</v>
      </c>
      <c r="D29612" s="11">
        <v>2013</v>
      </c>
    </row>
    <row r="29613" spans="2:4" x14ac:dyDescent="0.3">
      <c r="B29613" s="11">
        <v>14806</v>
      </c>
      <c r="C29613" s="12" t="s">
        <v>18137</v>
      </c>
      <c r="D29613" s="11">
        <v>2013</v>
      </c>
    </row>
    <row r="29614" spans="2:4" x14ac:dyDescent="0.3">
      <c r="B29614" s="11">
        <f t="shared" ref="B29614" si="14804">B29613+1</f>
        <v>14807</v>
      </c>
      <c r="C29614" s="12" t="s">
        <v>18139</v>
      </c>
      <c r="D29614" s="11">
        <v>2013</v>
      </c>
    </row>
    <row r="29615" spans="2:4" x14ac:dyDescent="0.3">
      <c r="B29615" s="11">
        <v>14807</v>
      </c>
      <c r="C29615" s="12" t="s">
        <v>18147</v>
      </c>
      <c r="D29615" s="11">
        <v>2013</v>
      </c>
    </row>
    <row r="29616" spans="2:4" x14ac:dyDescent="0.3">
      <c r="B29616" s="11">
        <f t="shared" ref="B29616" si="14805">B29615+1</f>
        <v>14808</v>
      </c>
      <c r="C29616" s="12" t="s">
        <v>18155</v>
      </c>
      <c r="D29616" s="11">
        <v>2013</v>
      </c>
    </row>
    <row r="29617" spans="2:4" x14ac:dyDescent="0.3">
      <c r="B29617" s="11">
        <v>14808</v>
      </c>
      <c r="C29617" s="12" t="s">
        <v>18157</v>
      </c>
      <c r="D29617" s="11">
        <v>2013</v>
      </c>
    </row>
    <row r="29618" spans="2:4" x14ac:dyDescent="0.3">
      <c r="B29618" s="11">
        <f t="shared" ref="B29618" si="14806">B29617+1</f>
        <v>14809</v>
      </c>
      <c r="C29618" s="12" t="s">
        <v>18158</v>
      </c>
      <c r="D29618" s="11">
        <v>2013</v>
      </c>
    </row>
    <row r="29619" spans="2:4" x14ac:dyDescent="0.3">
      <c r="B29619" s="11">
        <v>14809</v>
      </c>
      <c r="C29619" s="12" t="s">
        <v>18160</v>
      </c>
      <c r="D29619" s="11">
        <v>2013</v>
      </c>
    </row>
    <row r="29620" spans="2:4" x14ac:dyDescent="0.3">
      <c r="B29620" s="11">
        <f t="shared" ref="B29620" si="14807">B29619+1</f>
        <v>14810</v>
      </c>
      <c r="C29620" s="12" t="s">
        <v>18165</v>
      </c>
      <c r="D29620" s="11">
        <v>2013</v>
      </c>
    </row>
    <row r="29621" spans="2:4" x14ac:dyDescent="0.3">
      <c r="B29621" s="11">
        <v>14810</v>
      </c>
      <c r="C29621" s="12" t="s">
        <v>18166</v>
      </c>
      <c r="D29621" s="11">
        <v>2013</v>
      </c>
    </row>
    <row r="29622" spans="2:4" x14ac:dyDescent="0.3">
      <c r="B29622" s="11">
        <f t="shared" ref="B29622" si="14808">B29621+1</f>
        <v>14811</v>
      </c>
      <c r="C29622" s="12" t="s">
        <v>18170</v>
      </c>
      <c r="D29622" s="11">
        <v>2013</v>
      </c>
    </row>
    <row r="29623" spans="2:4" x14ac:dyDescent="0.3">
      <c r="B29623" s="11">
        <v>14811</v>
      </c>
      <c r="C29623" s="12" t="s">
        <v>5305</v>
      </c>
      <c r="D29623" s="11">
        <v>2013</v>
      </c>
    </row>
    <row r="29624" spans="2:4" x14ac:dyDescent="0.3">
      <c r="B29624" s="11">
        <f t="shared" ref="B29624" si="14809">B29623+1</f>
        <v>14812</v>
      </c>
      <c r="C29624" s="12" t="s">
        <v>18187</v>
      </c>
      <c r="D29624" s="11">
        <v>2013</v>
      </c>
    </row>
    <row r="29625" spans="2:4" x14ac:dyDescent="0.3">
      <c r="B29625" s="11">
        <v>14812</v>
      </c>
      <c r="C29625" s="12" t="s">
        <v>18203</v>
      </c>
      <c r="D29625" s="11">
        <v>2013</v>
      </c>
    </row>
    <row r="29626" spans="2:4" x14ac:dyDescent="0.3">
      <c r="B29626" s="11">
        <f t="shared" ref="B29626" si="14810">B29625+1</f>
        <v>14813</v>
      </c>
      <c r="C29626" s="12" t="s">
        <v>18204</v>
      </c>
      <c r="D29626" s="11">
        <v>2013</v>
      </c>
    </row>
    <row r="29627" spans="2:4" x14ac:dyDescent="0.3">
      <c r="B29627" s="11">
        <v>14813</v>
      </c>
      <c r="C29627" s="12" t="s">
        <v>18208</v>
      </c>
      <c r="D29627" s="11">
        <v>2013</v>
      </c>
    </row>
    <row r="29628" spans="2:4" x14ac:dyDescent="0.3">
      <c r="B29628" s="11">
        <f t="shared" ref="B29628" si="14811">B29627+1</f>
        <v>14814</v>
      </c>
      <c r="C29628" s="12" t="s">
        <v>7485</v>
      </c>
      <c r="D29628" s="11">
        <v>2013</v>
      </c>
    </row>
    <row r="29629" spans="2:4" x14ac:dyDescent="0.3">
      <c r="B29629" s="11">
        <v>14814</v>
      </c>
      <c r="C29629" s="12" t="s">
        <v>18224</v>
      </c>
      <c r="D29629" s="11">
        <v>2013</v>
      </c>
    </row>
    <row r="29630" spans="2:4" x14ac:dyDescent="0.3">
      <c r="B29630" s="11">
        <f t="shared" ref="B29630" si="14812">B29629+1</f>
        <v>14815</v>
      </c>
      <c r="C29630" s="12" t="s">
        <v>18231</v>
      </c>
      <c r="D29630" s="11">
        <v>2013</v>
      </c>
    </row>
    <row r="29631" spans="2:4" x14ac:dyDescent="0.3">
      <c r="B29631" s="11">
        <v>14815</v>
      </c>
      <c r="C29631" s="12" t="s">
        <v>18233</v>
      </c>
      <c r="D29631" s="11">
        <v>2013</v>
      </c>
    </row>
    <row r="29632" spans="2:4" x14ac:dyDescent="0.3">
      <c r="B29632" s="11">
        <f t="shared" ref="B29632" si="14813">B29631+1</f>
        <v>14816</v>
      </c>
      <c r="C29632" s="12" t="s">
        <v>18237</v>
      </c>
      <c r="D29632" s="11">
        <v>2013</v>
      </c>
    </row>
    <row r="29633" spans="2:4" x14ac:dyDescent="0.3">
      <c r="B29633" s="11">
        <v>14816</v>
      </c>
      <c r="C29633" s="12" t="s">
        <v>18239</v>
      </c>
      <c r="D29633" s="11">
        <v>2013</v>
      </c>
    </row>
    <row r="29634" spans="2:4" x14ac:dyDescent="0.3">
      <c r="B29634" s="11">
        <f t="shared" ref="B29634" si="14814">B29633+1</f>
        <v>14817</v>
      </c>
      <c r="C29634" s="12" t="s">
        <v>18240</v>
      </c>
      <c r="D29634" s="11">
        <v>2013</v>
      </c>
    </row>
    <row r="29635" spans="2:4" x14ac:dyDescent="0.3">
      <c r="B29635" s="11">
        <v>14817</v>
      </c>
      <c r="C29635" s="12" t="s">
        <v>18243</v>
      </c>
      <c r="D29635" s="11">
        <v>2013</v>
      </c>
    </row>
    <row r="29636" spans="2:4" x14ac:dyDescent="0.3">
      <c r="B29636" s="11">
        <f t="shared" ref="B29636" si="14815">B29635+1</f>
        <v>14818</v>
      </c>
      <c r="C29636" s="12" t="s">
        <v>18248</v>
      </c>
      <c r="D29636" s="11">
        <v>2013</v>
      </c>
    </row>
    <row r="29637" spans="2:4" x14ac:dyDescent="0.3">
      <c r="B29637" s="11">
        <v>14818</v>
      </c>
      <c r="C29637" s="12" t="s">
        <v>18262</v>
      </c>
      <c r="D29637" s="11">
        <v>2013</v>
      </c>
    </row>
    <row r="29638" spans="2:4" x14ac:dyDescent="0.3">
      <c r="B29638" s="11">
        <f t="shared" ref="B29638" si="14816">B29637+1</f>
        <v>14819</v>
      </c>
      <c r="C29638" s="12" t="s">
        <v>18268</v>
      </c>
      <c r="D29638" s="11">
        <v>2013</v>
      </c>
    </row>
    <row r="29639" spans="2:4" x14ac:dyDescent="0.3">
      <c r="B29639" s="11">
        <v>14819</v>
      </c>
      <c r="C29639" s="12" t="s">
        <v>18279</v>
      </c>
      <c r="D29639" s="11">
        <v>2013</v>
      </c>
    </row>
    <row r="29640" spans="2:4" x14ac:dyDescent="0.3">
      <c r="B29640" s="11">
        <f t="shared" ref="B29640" si="14817">B29639+1</f>
        <v>14820</v>
      </c>
      <c r="C29640" s="12" t="s">
        <v>18281</v>
      </c>
      <c r="D29640" s="11">
        <v>2013</v>
      </c>
    </row>
    <row r="29641" spans="2:4" x14ac:dyDescent="0.3">
      <c r="B29641" s="11">
        <v>14820</v>
      </c>
      <c r="C29641" s="12" t="s">
        <v>18300</v>
      </c>
      <c r="D29641" s="11">
        <v>2013</v>
      </c>
    </row>
    <row r="29642" spans="2:4" x14ac:dyDescent="0.3">
      <c r="B29642" s="11">
        <f t="shared" ref="B29642" si="14818">B29641+1</f>
        <v>14821</v>
      </c>
      <c r="C29642" s="12" t="s">
        <v>18306</v>
      </c>
      <c r="D29642" s="11">
        <v>2013</v>
      </c>
    </row>
    <row r="29643" spans="2:4" x14ac:dyDescent="0.3">
      <c r="B29643" s="11">
        <v>14821</v>
      </c>
      <c r="C29643" s="12" t="s">
        <v>18315</v>
      </c>
      <c r="D29643" s="11">
        <v>2013</v>
      </c>
    </row>
    <row r="29644" spans="2:4" x14ac:dyDescent="0.3">
      <c r="B29644" s="11">
        <f t="shared" ref="B29644" si="14819">B29643+1</f>
        <v>14822</v>
      </c>
      <c r="C29644" s="12" t="s">
        <v>18331</v>
      </c>
      <c r="D29644" s="11">
        <v>2013</v>
      </c>
    </row>
    <row r="29645" spans="2:4" x14ac:dyDescent="0.3">
      <c r="B29645" s="11">
        <v>14822</v>
      </c>
      <c r="C29645" s="12" t="s">
        <v>18333</v>
      </c>
      <c r="D29645" s="11">
        <v>2013</v>
      </c>
    </row>
    <row r="29646" spans="2:4" x14ac:dyDescent="0.3">
      <c r="B29646" s="11">
        <f t="shared" ref="B29646" si="14820">B29645+1</f>
        <v>14823</v>
      </c>
      <c r="C29646" s="12" t="s">
        <v>18350</v>
      </c>
      <c r="D29646" s="11">
        <v>2013</v>
      </c>
    </row>
    <row r="29647" spans="2:4" x14ac:dyDescent="0.3">
      <c r="B29647" s="11">
        <v>14823</v>
      </c>
      <c r="C29647" s="12" t="s">
        <v>18360</v>
      </c>
      <c r="D29647" s="11">
        <v>2013</v>
      </c>
    </row>
    <row r="29648" spans="2:4" x14ac:dyDescent="0.3">
      <c r="B29648" s="11">
        <f t="shared" ref="B29648" si="14821">B29647+1</f>
        <v>14824</v>
      </c>
      <c r="C29648" s="12" t="s">
        <v>18379</v>
      </c>
      <c r="D29648" s="11">
        <v>2013</v>
      </c>
    </row>
    <row r="29649" spans="2:4" x14ac:dyDescent="0.3">
      <c r="B29649" s="11">
        <v>14824</v>
      </c>
      <c r="C29649" s="12" t="s">
        <v>18394</v>
      </c>
      <c r="D29649" s="11">
        <v>2013</v>
      </c>
    </row>
    <row r="29650" spans="2:4" x14ac:dyDescent="0.3">
      <c r="B29650" s="11">
        <f t="shared" ref="B29650" si="14822">B29649+1</f>
        <v>14825</v>
      </c>
      <c r="C29650" s="12" t="s">
        <v>12514</v>
      </c>
      <c r="D29650" s="11">
        <v>2013</v>
      </c>
    </row>
    <row r="29651" spans="2:4" x14ac:dyDescent="0.3">
      <c r="B29651" s="11">
        <v>14825</v>
      </c>
      <c r="C29651" s="12" t="s">
        <v>18399</v>
      </c>
      <c r="D29651" s="11">
        <v>2013</v>
      </c>
    </row>
    <row r="29652" spans="2:4" x14ac:dyDescent="0.3">
      <c r="B29652" s="11">
        <f t="shared" ref="B29652" si="14823">B29651+1</f>
        <v>14826</v>
      </c>
      <c r="C29652" s="12" t="s">
        <v>18400</v>
      </c>
      <c r="D29652" s="11">
        <v>2013</v>
      </c>
    </row>
    <row r="29653" spans="2:4" x14ac:dyDescent="0.3">
      <c r="B29653" s="11">
        <v>14826</v>
      </c>
      <c r="C29653" s="12" t="s">
        <v>18401</v>
      </c>
      <c r="D29653" s="11">
        <v>2013</v>
      </c>
    </row>
    <row r="29654" spans="2:4" x14ac:dyDescent="0.3">
      <c r="B29654" s="11">
        <f t="shared" ref="B29654" si="14824">B29653+1</f>
        <v>14827</v>
      </c>
      <c r="C29654" s="12" t="s">
        <v>18405</v>
      </c>
      <c r="D29654" s="11">
        <v>2013</v>
      </c>
    </row>
    <row r="29655" spans="2:4" x14ac:dyDescent="0.3">
      <c r="B29655" s="11">
        <v>14827</v>
      </c>
      <c r="C29655" s="12" t="s">
        <v>18408</v>
      </c>
      <c r="D29655" s="11">
        <v>2013</v>
      </c>
    </row>
    <row r="29656" spans="2:4" x14ac:dyDescent="0.3">
      <c r="B29656" s="11">
        <f t="shared" ref="B29656" si="14825">B29655+1</f>
        <v>14828</v>
      </c>
      <c r="C29656" s="12" t="s">
        <v>18423</v>
      </c>
      <c r="D29656" s="11">
        <v>2013</v>
      </c>
    </row>
    <row r="29657" spans="2:4" x14ac:dyDescent="0.3">
      <c r="B29657" s="11">
        <v>14828</v>
      </c>
      <c r="C29657" s="12" t="s">
        <v>18427</v>
      </c>
      <c r="D29657" s="11">
        <v>2013</v>
      </c>
    </row>
    <row r="29658" spans="2:4" x14ac:dyDescent="0.3">
      <c r="B29658" s="11">
        <f t="shared" ref="B29658" si="14826">B29657+1</f>
        <v>14829</v>
      </c>
      <c r="C29658" s="12" t="s">
        <v>18446</v>
      </c>
      <c r="D29658" s="11">
        <v>2013</v>
      </c>
    </row>
    <row r="29659" spans="2:4" x14ac:dyDescent="0.3">
      <c r="B29659" s="11">
        <v>14829</v>
      </c>
      <c r="C29659" s="12" t="s">
        <v>18448</v>
      </c>
      <c r="D29659" s="11">
        <v>2013</v>
      </c>
    </row>
    <row r="29660" spans="2:4" x14ac:dyDescent="0.3">
      <c r="B29660" s="11">
        <f t="shared" ref="B29660" si="14827">B29659+1</f>
        <v>14830</v>
      </c>
      <c r="C29660" s="12" t="s">
        <v>18466</v>
      </c>
      <c r="D29660" s="11">
        <v>2013</v>
      </c>
    </row>
    <row r="29661" spans="2:4" x14ac:dyDescent="0.3">
      <c r="B29661" s="11">
        <v>14830</v>
      </c>
      <c r="C29661" s="12" t="s">
        <v>18469</v>
      </c>
      <c r="D29661" s="11">
        <v>2013</v>
      </c>
    </row>
    <row r="29662" spans="2:4" x14ac:dyDescent="0.3">
      <c r="B29662" s="11">
        <f t="shared" ref="B29662" si="14828">B29661+1</f>
        <v>14831</v>
      </c>
      <c r="C29662" s="12" t="s">
        <v>18479</v>
      </c>
      <c r="D29662" s="11">
        <v>2013</v>
      </c>
    </row>
    <row r="29663" spans="2:4" x14ac:dyDescent="0.3">
      <c r="B29663" s="11">
        <v>14831</v>
      </c>
      <c r="C29663" s="12" t="s">
        <v>18507</v>
      </c>
      <c r="D29663" s="11">
        <v>2013</v>
      </c>
    </row>
    <row r="29664" spans="2:4" x14ac:dyDescent="0.3">
      <c r="B29664" s="11">
        <f t="shared" ref="B29664" si="14829">B29663+1</f>
        <v>14832</v>
      </c>
      <c r="C29664" s="12" t="s">
        <v>18542</v>
      </c>
      <c r="D29664" s="11">
        <v>2013</v>
      </c>
    </row>
    <row r="29665" spans="2:4" x14ac:dyDescent="0.3">
      <c r="B29665" s="11">
        <v>14832</v>
      </c>
      <c r="C29665" s="12" t="s">
        <v>18560</v>
      </c>
      <c r="D29665" s="11">
        <v>2013</v>
      </c>
    </row>
    <row r="29666" spans="2:4" x14ac:dyDescent="0.3">
      <c r="B29666" s="11">
        <f t="shared" ref="B29666" si="14830">B29665+1</f>
        <v>14833</v>
      </c>
      <c r="C29666" s="12" t="s">
        <v>18566</v>
      </c>
      <c r="D29666" s="11">
        <v>2013</v>
      </c>
    </row>
    <row r="29667" spans="2:4" x14ac:dyDescent="0.3">
      <c r="B29667" s="11">
        <v>14833</v>
      </c>
      <c r="C29667" s="12" t="s">
        <v>18583</v>
      </c>
      <c r="D29667" s="11">
        <v>2013</v>
      </c>
    </row>
    <row r="29668" spans="2:4" x14ac:dyDescent="0.3">
      <c r="B29668" s="11">
        <f t="shared" ref="B29668" si="14831">B29667+1</f>
        <v>14834</v>
      </c>
      <c r="C29668" s="12" t="s">
        <v>18595</v>
      </c>
      <c r="D29668" s="11">
        <v>2013</v>
      </c>
    </row>
    <row r="29669" spans="2:4" x14ac:dyDescent="0.3">
      <c r="B29669" s="11">
        <v>14834</v>
      </c>
      <c r="C29669" s="12" t="s">
        <v>16431</v>
      </c>
      <c r="D29669" s="11">
        <v>2013</v>
      </c>
    </row>
    <row r="29670" spans="2:4" x14ac:dyDescent="0.3">
      <c r="B29670" s="11">
        <f t="shared" ref="B29670" si="14832">B29669+1</f>
        <v>14835</v>
      </c>
      <c r="C29670" s="12" t="s">
        <v>18602</v>
      </c>
      <c r="D29670" s="11">
        <v>2013</v>
      </c>
    </row>
    <row r="29671" spans="2:4" x14ac:dyDescent="0.3">
      <c r="B29671" s="11">
        <v>14835</v>
      </c>
      <c r="C29671" s="12" t="s">
        <v>18603</v>
      </c>
      <c r="D29671" s="11">
        <v>2013</v>
      </c>
    </row>
    <row r="29672" spans="2:4" x14ac:dyDescent="0.3">
      <c r="B29672" s="11">
        <f t="shared" ref="B29672" si="14833">B29671+1</f>
        <v>14836</v>
      </c>
      <c r="C29672" s="12" t="s">
        <v>18624</v>
      </c>
      <c r="D29672" s="11">
        <v>2013</v>
      </c>
    </row>
    <row r="29673" spans="2:4" x14ac:dyDescent="0.3">
      <c r="B29673" s="11">
        <v>14836</v>
      </c>
      <c r="C29673" s="12" t="s">
        <v>18628</v>
      </c>
      <c r="D29673" s="11">
        <v>2013</v>
      </c>
    </row>
    <row r="29674" spans="2:4" x14ac:dyDescent="0.3">
      <c r="B29674" s="11">
        <f t="shared" ref="B29674" si="14834">B29673+1</f>
        <v>14837</v>
      </c>
      <c r="C29674" s="12" t="s">
        <v>18630</v>
      </c>
      <c r="D29674" s="11">
        <v>2013</v>
      </c>
    </row>
    <row r="29675" spans="2:4" x14ac:dyDescent="0.3">
      <c r="B29675" s="11">
        <v>14837</v>
      </c>
      <c r="C29675" s="12" t="s">
        <v>7873</v>
      </c>
      <c r="D29675" s="11">
        <v>2013</v>
      </c>
    </row>
    <row r="29676" spans="2:4" x14ac:dyDescent="0.3">
      <c r="B29676" s="11">
        <f t="shared" ref="B29676" si="14835">B29675+1</f>
        <v>14838</v>
      </c>
      <c r="C29676" s="12" t="s">
        <v>18643</v>
      </c>
      <c r="D29676" s="11">
        <v>2013</v>
      </c>
    </row>
    <row r="29677" spans="2:4" x14ac:dyDescent="0.3">
      <c r="B29677" s="11">
        <v>14838</v>
      </c>
      <c r="C29677" s="12" t="s">
        <v>18647</v>
      </c>
      <c r="D29677" s="11">
        <v>2013</v>
      </c>
    </row>
    <row r="29678" spans="2:4" x14ac:dyDescent="0.3">
      <c r="B29678" s="11">
        <f t="shared" ref="B29678" si="14836">B29677+1</f>
        <v>14839</v>
      </c>
      <c r="C29678" s="12" t="s">
        <v>18661</v>
      </c>
      <c r="D29678" s="11">
        <v>2013</v>
      </c>
    </row>
    <row r="29679" spans="2:4" x14ac:dyDescent="0.3">
      <c r="B29679" s="11">
        <v>14839</v>
      </c>
      <c r="C29679" s="12" t="s">
        <v>18665</v>
      </c>
      <c r="D29679" s="11">
        <v>2013</v>
      </c>
    </row>
    <row r="29680" spans="2:4" x14ac:dyDescent="0.3">
      <c r="B29680" s="11">
        <f t="shared" ref="B29680" si="14837">B29679+1</f>
        <v>14840</v>
      </c>
      <c r="C29680" s="12" t="s">
        <v>18684</v>
      </c>
      <c r="D29680" s="11">
        <v>2013</v>
      </c>
    </row>
    <row r="29681" spans="2:4" x14ac:dyDescent="0.3">
      <c r="B29681" s="11">
        <v>14840</v>
      </c>
      <c r="C29681" s="12" t="s">
        <v>18703</v>
      </c>
      <c r="D29681" s="11">
        <v>2013</v>
      </c>
    </row>
    <row r="29682" spans="2:4" x14ac:dyDescent="0.3">
      <c r="B29682" s="11">
        <f t="shared" ref="B29682" si="14838">B29681+1</f>
        <v>14841</v>
      </c>
      <c r="C29682" s="12" t="s">
        <v>9222</v>
      </c>
      <c r="D29682" s="11">
        <v>2013</v>
      </c>
    </row>
    <row r="29683" spans="2:4" x14ac:dyDescent="0.3">
      <c r="B29683" s="11">
        <v>14841</v>
      </c>
      <c r="C29683" s="12" t="s">
        <v>18704</v>
      </c>
      <c r="D29683" s="11">
        <v>2013</v>
      </c>
    </row>
    <row r="29684" spans="2:4" x14ac:dyDescent="0.3">
      <c r="B29684" s="11">
        <f t="shared" ref="B29684" si="14839">B29683+1</f>
        <v>14842</v>
      </c>
      <c r="C29684" s="12" t="s">
        <v>18706</v>
      </c>
      <c r="D29684" s="11">
        <v>2013</v>
      </c>
    </row>
    <row r="29685" spans="2:4" x14ac:dyDescent="0.3">
      <c r="B29685" s="11">
        <v>14842</v>
      </c>
      <c r="C29685" s="12" t="s">
        <v>10499</v>
      </c>
      <c r="D29685" s="11">
        <v>2013</v>
      </c>
    </row>
    <row r="29686" spans="2:4" x14ac:dyDescent="0.3">
      <c r="B29686" s="11">
        <f t="shared" ref="B29686" si="14840">B29685+1</f>
        <v>14843</v>
      </c>
      <c r="C29686" s="12" t="s">
        <v>18724</v>
      </c>
      <c r="D29686" s="11">
        <v>2013</v>
      </c>
    </row>
    <row r="29687" spans="2:4" x14ac:dyDescent="0.3">
      <c r="B29687" s="11">
        <v>14843</v>
      </c>
      <c r="C29687" s="12" t="s">
        <v>5134</v>
      </c>
      <c r="D29687" s="11">
        <v>2013</v>
      </c>
    </row>
    <row r="29688" spans="2:4" x14ac:dyDescent="0.3">
      <c r="B29688" s="11">
        <f t="shared" ref="B29688" si="14841">B29687+1</f>
        <v>14844</v>
      </c>
      <c r="C29688" s="12" t="s">
        <v>18734</v>
      </c>
      <c r="D29688" s="11">
        <v>2013</v>
      </c>
    </row>
    <row r="29689" spans="2:4" x14ac:dyDescent="0.3">
      <c r="B29689" s="11">
        <v>14844</v>
      </c>
      <c r="C29689" s="12" t="s">
        <v>4645</v>
      </c>
      <c r="D29689" s="11">
        <v>2013</v>
      </c>
    </row>
    <row r="29690" spans="2:4" x14ac:dyDescent="0.3">
      <c r="B29690" s="11">
        <f t="shared" ref="B29690" si="14842">B29689+1</f>
        <v>14845</v>
      </c>
      <c r="C29690" s="12" t="s">
        <v>18783</v>
      </c>
      <c r="D29690" s="11">
        <v>2013</v>
      </c>
    </row>
    <row r="29691" spans="2:4" x14ac:dyDescent="0.3">
      <c r="B29691" s="11">
        <v>14845</v>
      </c>
      <c r="C29691" s="12" t="s">
        <v>18789</v>
      </c>
      <c r="D29691" s="11">
        <v>2013</v>
      </c>
    </row>
    <row r="29692" spans="2:4" x14ac:dyDescent="0.3">
      <c r="B29692" s="11">
        <f t="shared" ref="B29692" si="14843">B29691+1</f>
        <v>14846</v>
      </c>
      <c r="C29692" s="12" t="s">
        <v>16818</v>
      </c>
      <c r="D29692" s="11">
        <v>2013</v>
      </c>
    </row>
    <row r="29693" spans="2:4" x14ac:dyDescent="0.3">
      <c r="B29693" s="11">
        <v>14846</v>
      </c>
      <c r="C29693" s="12" t="s">
        <v>18797</v>
      </c>
      <c r="D29693" s="11">
        <v>2013</v>
      </c>
    </row>
    <row r="29694" spans="2:4" x14ac:dyDescent="0.3">
      <c r="B29694" s="11">
        <f t="shared" ref="B29694" si="14844">B29693+1</f>
        <v>14847</v>
      </c>
      <c r="C29694" s="12" t="s">
        <v>18800</v>
      </c>
      <c r="D29694" s="11">
        <v>2013</v>
      </c>
    </row>
    <row r="29695" spans="2:4" x14ac:dyDescent="0.3">
      <c r="B29695" s="11">
        <v>14847</v>
      </c>
      <c r="C29695" s="12" t="s">
        <v>8308</v>
      </c>
      <c r="D29695" s="11">
        <v>2013</v>
      </c>
    </row>
    <row r="29696" spans="2:4" x14ac:dyDescent="0.3">
      <c r="B29696" s="11">
        <f t="shared" ref="B29696" si="14845">B29695+1</f>
        <v>14848</v>
      </c>
      <c r="C29696" s="12" t="s">
        <v>18810</v>
      </c>
      <c r="D29696" s="11">
        <v>2013</v>
      </c>
    </row>
    <row r="29697" spans="2:4" x14ac:dyDescent="0.3">
      <c r="B29697" s="11">
        <v>14848</v>
      </c>
      <c r="C29697" s="12" t="s">
        <v>18811</v>
      </c>
      <c r="D29697" s="11">
        <v>2013</v>
      </c>
    </row>
    <row r="29698" spans="2:4" x14ac:dyDescent="0.3">
      <c r="B29698" s="11">
        <f t="shared" ref="B29698" si="14846">B29697+1</f>
        <v>14849</v>
      </c>
      <c r="C29698" s="12" t="s">
        <v>698</v>
      </c>
      <c r="D29698" s="11">
        <v>2013</v>
      </c>
    </row>
    <row r="29699" spans="2:4" x14ac:dyDescent="0.3">
      <c r="B29699" s="11">
        <v>14849</v>
      </c>
      <c r="C29699" s="12" t="s">
        <v>7461</v>
      </c>
      <c r="D29699" s="11">
        <v>2013</v>
      </c>
    </row>
    <row r="29700" spans="2:4" x14ac:dyDescent="0.3">
      <c r="B29700" s="11">
        <f t="shared" ref="B29700" si="14847">B29699+1</f>
        <v>14850</v>
      </c>
      <c r="C29700" s="12" t="s">
        <v>18843</v>
      </c>
      <c r="D29700" s="11">
        <v>2013</v>
      </c>
    </row>
    <row r="29701" spans="2:4" x14ac:dyDescent="0.3">
      <c r="B29701" s="11">
        <v>14850</v>
      </c>
      <c r="C29701" s="12" t="s">
        <v>18866</v>
      </c>
      <c r="D29701" s="11">
        <v>2013</v>
      </c>
    </row>
    <row r="29702" spans="2:4" x14ac:dyDescent="0.3">
      <c r="B29702" s="11">
        <f t="shared" ref="B29702" si="14848">B29701+1</f>
        <v>14851</v>
      </c>
      <c r="C29702" s="12" t="s">
        <v>18879</v>
      </c>
      <c r="D29702" s="11">
        <v>2013</v>
      </c>
    </row>
    <row r="29703" spans="2:4" x14ac:dyDescent="0.3">
      <c r="B29703" s="11">
        <v>14851</v>
      </c>
      <c r="C29703" s="12" t="s">
        <v>18913</v>
      </c>
      <c r="D29703" s="11">
        <v>2013</v>
      </c>
    </row>
    <row r="29704" spans="2:4" x14ac:dyDescent="0.3">
      <c r="B29704" s="11">
        <f t="shared" ref="B29704" si="14849">B29703+1</f>
        <v>14852</v>
      </c>
      <c r="C29704" s="12" t="s">
        <v>18914</v>
      </c>
      <c r="D29704" s="11">
        <v>2013</v>
      </c>
    </row>
    <row r="29705" spans="2:4" x14ac:dyDescent="0.3">
      <c r="B29705" s="11">
        <v>14852</v>
      </c>
      <c r="C29705" s="12" t="s">
        <v>18927</v>
      </c>
      <c r="D29705" s="11">
        <v>2013</v>
      </c>
    </row>
    <row r="29706" spans="2:4" x14ac:dyDescent="0.3">
      <c r="B29706" s="11">
        <f t="shared" ref="B29706" si="14850">B29705+1</f>
        <v>14853</v>
      </c>
      <c r="C29706" s="12" t="s">
        <v>18938</v>
      </c>
      <c r="D29706" s="11">
        <v>2013</v>
      </c>
    </row>
    <row r="29707" spans="2:4" x14ac:dyDescent="0.3">
      <c r="B29707" s="11">
        <v>14853</v>
      </c>
      <c r="C29707" s="12" t="s">
        <v>18942</v>
      </c>
      <c r="D29707" s="11">
        <v>2013</v>
      </c>
    </row>
    <row r="29708" spans="2:4" x14ac:dyDescent="0.3">
      <c r="B29708" s="11">
        <f t="shared" ref="B29708" si="14851">B29707+1</f>
        <v>14854</v>
      </c>
      <c r="C29708" s="12" t="s">
        <v>18945</v>
      </c>
      <c r="D29708" s="11">
        <v>2013</v>
      </c>
    </row>
    <row r="29709" spans="2:4" x14ac:dyDescent="0.3">
      <c r="B29709" s="11">
        <v>14854</v>
      </c>
      <c r="C29709" s="12" t="s">
        <v>18948</v>
      </c>
      <c r="D29709" s="11">
        <v>2013</v>
      </c>
    </row>
    <row r="29710" spans="2:4" x14ac:dyDescent="0.3">
      <c r="B29710" s="11">
        <f t="shared" ref="B29710" si="14852">B29709+1</f>
        <v>14855</v>
      </c>
      <c r="C29710" s="12" t="s">
        <v>18958</v>
      </c>
      <c r="D29710" s="11">
        <v>2013</v>
      </c>
    </row>
    <row r="29711" spans="2:4" x14ac:dyDescent="0.3">
      <c r="B29711" s="11">
        <v>14855</v>
      </c>
      <c r="C29711" s="12" t="s">
        <v>17545</v>
      </c>
      <c r="D29711" s="11">
        <v>2013</v>
      </c>
    </row>
    <row r="29712" spans="2:4" x14ac:dyDescent="0.3">
      <c r="B29712" s="11">
        <f t="shared" ref="B29712" si="14853">B29711+1</f>
        <v>14856</v>
      </c>
      <c r="C29712" s="12" t="s">
        <v>18982</v>
      </c>
      <c r="D29712" s="11">
        <v>2013</v>
      </c>
    </row>
    <row r="29713" spans="2:4" x14ac:dyDescent="0.3">
      <c r="B29713" s="11">
        <v>14856</v>
      </c>
      <c r="C29713" s="12" t="s">
        <v>18985</v>
      </c>
      <c r="D29713" s="11">
        <v>2013</v>
      </c>
    </row>
    <row r="29714" spans="2:4" x14ac:dyDescent="0.3">
      <c r="B29714" s="11">
        <f t="shared" ref="B29714" si="14854">B29713+1</f>
        <v>14857</v>
      </c>
      <c r="C29714" s="12" t="s">
        <v>18989</v>
      </c>
      <c r="D29714" s="11">
        <v>2013</v>
      </c>
    </row>
    <row r="29715" spans="2:4" x14ac:dyDescent="0.3">
      <c r="B29715" s="11">
        <v>14857</v>
      </c>
      <c r="C29715" s="12" t="s">
        <v>18991</v>
      </c>
      <c r="D29715" s="11">
        <v>2013</v>
      </c>
    </row>
    <row r="29716" spans="2:4" x14ac:dyDescent="0.3">
      <c r="B29716" s="11">
        <f t="shared" ref="B29716" si="14855">B29715+1</f>
        <v>14858</v>
      </c>
      <c r="C29716" s="12" t="s">
        <v>18996</v>
      </c>
      <c r="D29716" s="11">
        <v>2013</v>
      </c>
    </row>
    <row r="29717" spans="2:4" x14ac:dyDescent="0.3">
      <c r="B29717" s="11">
        <v>14858</v>
      </c>
      <c r="C29717" s="12" t="s">
        <v>18998</v>
      </c>
      <c r="D29717" s="11">
        <v>2013</v>
      </c>
    </row>
    <row r="29718" spans="2:4" x14ac:dyDescent="0.3">
      <c r="B29718" s="11">
        <f t="shared" ref="B29718" si="14856">B29717+1</f>
        <v>14859</v>
      </c>
      <c r="C29718" s="12" t="s">
        <v>19001</v>
      </c>
      <c r="D29718" s="11">
        <v>2013</v>
      </c>
    </row>
    <row r="29719" spans="2:4" x14ac:dyDescent="0.3">
      <c r="B29719" s="11">
        <v>14859</v>
      </c>
      <c r="C29719" s="12" t="s">
        <v>19007</v>
      </c>
      <c r="D29719" s="11">
        <v>2013</v>
      </c>
    </row>
    <row r="29720" spans="2:4" x14ac:dyDescent="0.3">
      <c r="B29720" s="11">
        <f t="shared" ref="B29720" si="14857">B29719+1</f>
        <v>14860</v>
      </c>
      <c r="C29720" s="12" t="s">
        <v>19012</v>
      </c>
      <c r="D29720" s="11">
        <v>2013</v>
      </c>
    </row>
    <row r="29721" spans="2:4" x14ac:dyDescent="0.3">
      <c r="B29721" s="11">
        <v>14860</v>
      </c>
      <c r="C29721" s="12" t="s">
        <v>19014</v>
      </c>
      <c r="D29721" s="11">
        <v>2013</v>
      </c>
    </row>
    <row r="29722" spans="2:4" x14ac:dyDescent="0.3">
      <c r="B29722" s="11">
        <f t="shared" ref="B29722" si="14858">B29721+1</f>
        <v>14861</v>
      </c>
      <c r="C29722" s="12" t="s">
        <v>19020</v>
      </c>
      <c r="D29722" s="11">
        <v>2013</v>
      </c>
    </row>
    <row r="29723" spans="2:4" x14ac:dyDescent="0.3">
      <c r="B29723" s="11">
        <v>14861</v>
      </c>
      <c r="C29723" s="12" t="s">
        <v>19021</v>
      </c>
      <c r="D29723" s="11">
        <v>2013</v>
      </c>
    </row>
    <row r="29724" spans="2:4" x14ac:dyDescent="0.3">
      <c r="B29724" s="11">
        <f t="shared" ref="B29724" si="14859">B29723+1</f>
        <v>14862</v>
      </c>
      <c r="C29724" s="12" t="s">
        <v>19022</v>
      </c>
      <c r="D29724" s="11">
        <v>2013</v>
      </c>
    </row>
    <row r="29725" spans="2:4" x14ac:dyDescent="0.3">
      <c r="B29725" s="11">
        <v>14862</v>
      </c>
      <c r="C29725" s="12" t="s">
        <v>19028</v>
      </c>
      <c r="D29725" s="11">
        <v>2013</v>
      </c>
    </row>
    <row r="29726" spans="2:4" x14ac:dyDescent="0.3">
      <c r="B29726" s="11">
        <f t="shared" ref="B29726" si="14860">B29725+1</f>
        <v>14863</v>
      </c>
      <c r="C29726" s="12" t="s">
        <v>19043</v>
      </c>
      <c r="D29726" s="11">
        <v>2013</v>
      </c>
    </row>
    <row r="29727" spans="2:4" x14ac:dyDescent="0.3">
      <c r="B29727" s="11">
        <v>14863</v>
      </c>
      <c r="C29727" s="12" t="s">
        <v>19049</v>
      </c>
      <c r="D29727" s="11">
        <v>2013</v>
      </c>
    </row>
    <row r="29728" spans="2:4" x14ac:dyDescent="0.3">
      <c r="B29728" s="11">
        <f t="shared" ref="B29728" si="14861">B29727+1</f>
        <v>14864</v>
      </c>
      <c r="C29728" s="12" t="s">
        <v>19059</v>
      </c>
      <c r="D29728" s="11">
        <v>2013</v>
      </c>
    </row>
    <row r="29729" spans="2:4" x14ac:dyDescent="0.3">
      <c r="B29729" s="11">
        <v>14864</v>
      </c>
      <c r="C29729" s="12" t="s">
        <v>19076</v>
      </c>
      <c r="D29729" s="11">
        <v>2013</v>
      </c>
    </row>
    <row r="29730" spans="2:4" x14ac:dyDescent="0.3">
      <c r="B29730" s="11">
        <f t="shared" ref="B29730" si="14862">B29729+1</f>
        <v>14865</v>
      </c>
      <c r="C29730" s="12" t="s">
        <v>19081</v>
      </c>
      <c r="D29730" s="11">
        <v>2013</v>
      </c>
    </row>
    <row r="29731" spans="2:4" x14ac:dyDescent="0.3">
      <c r="B29731" s="11">
        <v>14865</v>
      </c>
      <c r="C29731" s="12" t="s">
        <v>19092</v>
      </c>
      <c r="D29731" s="11">
        <v>2013</v>
      </c>
    </row>
    <row r="29732" spans="2:4" x14ac:dyDescent="0.3">
      <c r="B29732" s="11">
        <f t="shared" ref="B29732" si="14863">B29731+1</f>
        <v>14866</v>
      </c>
      <c r="C29732" s="12" t="s">
        <v>19099</v>
      </c>
      <c r="D29732" s="11">
        <v>2013</v>
      </c>
    </row>
    <row r="29733" spans="2:4" x14ac:dyDescent="0.3">
      <c r="B29733" s="11">
        <v>14866</v>
      </c>
      <c r="C29733" s="12" t="s">
        <v>19104</v>
      </c>
      <c r="D29733" s="11">
        <v>2013</v>
      </c>
    </row>
    <row r="29734" spans="2:4" x14ac:dyDescent="0.3">
      <c r="B29734" s="11">
        <f t="shared" ref="B29734" si="14864">B29733+1</f>
        <v>14867</v>
      </c>
      <c r="C29734" s="12" t="s">
        <v>19106</v>
      </c>
      <c r="D29734" s="11">
        <v>2013</v>
      </c>
    </row>
    <row r="29735" spans="2:4" x14ac:dyDescent="0.3">
      <c r="B29735" s="11">
        <v>14867</v>
      </c>
      <c r="C29735" s="12" t="s">
        <v>19114</v>
      </c>
      <c r="D29735" s="11">
        <v>2013</v>
      </c>
    </row>
    <row r="29736" spans="2:4" x14ac:dyDescent="0.3">
      <c r="B29736" s="11">
        <f t="shared" ref="B29736" si="14865">B29735+1</f>
        <v>14868</v>
      </c>
      <c r="C29736" s="12" t="s">
        <v>19162</v>
      </c>
      <c r="D29736" s="11">
        <v>2013</v>
      </c>
    </row>
    <row r="29737" spans="2:4" x14ac:dyDescent="0.3">
      <c r="B29737" s="11">
        <v>14868</v>
      </c>
      <c r="C29737" s="12" t="s">
        <v>19166</v>
      </c>
      <c r="D29737" s="11">
        <v>2013</v>
      </c>
    </row>
    <row r="29738" spans="2:4" x14ac:dyDescent="0.3">
      <c r="B29738" s="11">
        <f t="shared" ref="B29738" si="14866">B29737+1</f>
        <v>14869</v>
      </c>
      <c r="C29738" s="12" t="s">
        <v>19168</v>
      </c>
      <c r="D29738" s="11">
        <v>2013</v>
      </c>
    </row>
    <row r="29739" spans="2:4" x14ac:dyDescent="0.3">
      <c r="B29739" s="11">
        <v>14869</v>
      </c>
      <c r="C29739" s="12" t="s">
        <v>19170</v>
      </c>
      <c r="D29739" s="11">
        <v>2013</v>
      </c>
    </row>
    <row r="29740" spans="2:4" x14ac:dyDescent="0.3">
      <c r="B29740" s="11">
        <f t="shared" ref="B29740" si="14867">B29739+1</f>
        <v>14870</v>
      </c>
      <c r="C29740" s="12" t="s">
        <v>19176</v>
      </c>
      <c r="D29740" s="11">
        <v>2013</v>
      </c>
    </row>
    <row r="29741" spans="2:4" x14ac:dyDescent="0.3">
      <c r="B29741" s="11">
        <v>14870</v>
      </c>
      <c r="C29741" s="12" t="s">
        <v>19183</v>
      </c>
      <c r="D29741" s="11">
        <v>2013</v>
      </c>
    </row>
    <row r="29742" spans="2:4" x14ac:dyDescent="0.3">
      <c r="B29742" s="11">
        <f t="shared" ref="B29742" si="14868">B29741+1</f>
        <v>14871</v>
      </c>
      <c r="C29742" s="12" t="s">
        <v>19186</v>
      </c>
      <c r="D29742" s="11">
        <v>2013</v>
      </c>
    </row>
    <row r="29743" spans="2:4" x14ac:dyDescent="0.3">
      <c r="B29743" s="11">
        <v>14871</v>
      </c>
      <c r="C29743" s="12" t="s">
        <v>19193</v>
      </c>
      <c r="D29743" s="11">
        <v>2013</v>
      </c>
    </row>
    <row r="29744" spans="2:4" x14ac:dyDescent="0.3">
      <c r="B29744" s="11">
        <f t="shared" ref="B29744" si="14869">B29743+1</f>
        <v>14872</v>
      </c>
      <c r="C29744" s="12" t="s">
        <v>19199</v>
      </c>
      <c r="D29744" s="11">
        <v>2013</v>
      </c>
    </row>
    <row r="29745" spans="2:4" x14ac:dyDescent="0.3">
      <c r="B29745" s="11">
        <v>14872</v>
      </c>
      <c r="C29745" s="12" t="s">
        <v>19203</v>
      </c>
      <c r="D29745" s="11">
        <v>2013</v>
      </c>
    </row>
    <row r="29746" spans="2:4" x14ac:dyDescent="0.3">
      <c r="B29746" s="11">
        <f t="shared" ref="B29746" si="14870">B29745+1</f>
        <v>14873</v>
      </c>
      <c r="C29746" s="12" t="s">
        <v>19217</v>
      </c>
      <c r="D29746" s="11">
        <v>2013</v>
      </c>
    </row>
    <row r="29747" spans="2:4" x14ac:dyDescent="0.3">
      <c r="B29747" s="11">
        <v>14873</v>
      </c>
      <c r="C29747" s="12" t="s">
        <v>19246</v>
      </c>
      <c r="D29747" s="11">
        <v>2013</v>
      </c>
    </row>
    <row r="29748" spans="2:4" x14ac:dyDescent="0.3">
      <c r="B29748" s="11">
        <f t="shared" ref="B29748" si="14871">B29747+1</f>
        <v>14874</v>
      </c>
      <c r="C29748" s="12" t="s">
        <v>19256</v>
      </c>
      <c r="D29748" s="11">
        <v>2013</v>
      </c>
    </row>
    <row r="29749" spans="2:4" x14ac:dyDescent="0.3">
      <c r="B29749" s="11">
        <v>14874</v>
      </c>
      <c r="C29749" s="12" t="s">
        <v>19268</v>
      </c>
      <c r="D29749" s="11">
        <v>2013</v>
      </c>
    </row>
    <row r="29750" spans="2:4" x14ac:dyDescent="0.3">
      <c r="B29750" s="11">
        <f t="shared" ref="B29750" si="14872">B29749+1</f>
        <v>14875</v>
      </c>
      <c r="C29750" s="12" t="s">
        <v>19270</v>
      </c>
      <c r="D29750" s="11">
        <v>2013</v>
      </c>
    </row>
    <row r="29751" spans="2:4" x14ac:dyDescent="0.3">
      <c r="B29751" s="11">
        <v>14875</v>
      </c>
      <c r="C29751" s="12" t="s">
        <v>19282</v>
      </c>
      <c r="D29751" s="11">
        <v>2013</v>
      </c>
    </row>
    <row r="29752" spans="2:4" x14ac:dyDescent="0.3">
      <c r="B29752" s="11">
        <f t="shared" ref="B29752" si="14873">B29751+1</f>
        <v>14876</v>
      </c>
      <c r="C29752" s="12" t="s">
        <v>19286</v>
      </c>
      <c r="D29752" s="11">
        <v>2013</v>
      </c>
    </row>
    <row r="29753" spans="2:4" x14ac:dyDescent="0.3">
      <c r="B29753" s="11">
        <v>14876</v>
      </c>
      <c r="C29753" s="12" t="s">
        <v>19292</v>
      </c>
      <c r="D29753" s="11">
        <v>2013</v>
      </c>
    </row>
    <row r="29754" spans="2:4" x14ac:dyDescent="0.3">
      <c r="B29754" s="11">
        <f t="shared" ref="B29754" si="14874">B29753+1</f>
        <v>14877</v>
      </c>
      <c r="C29754" s="12" t="s">
        <v>19297</v>
      </c>
      <c r="D29754" s="11">
        <v>2013</v>
      </c>
    </row>
    <row r="29755" spans="2:4" x14ac:dyDescent="0.3">
      <c r="B29755" s="11">
        <v>14877</v>
      </c>
      <c r="C29755" s="12" t="s">
        <v>19307</v>
      </c>
      <c r="D29755" s="11">
        <v>2013</v>
      </c>
    </row>
    <row r="29756" spans="2:4" x14ac:dyDescent="0.3">
      <c r="B29756" s="11">
        <f t="shared" ref="B29756" si="14875">B29755+1</f>
        <v>14878</v>
      </c>
      <c r="C29756" s="12" t="s">
        <v>19312</v>
      </c>
      <c r="D29756" s="11">
        <v>2013</v>
      </c>
    </row>
    <row r="29757" spans="2:4" x14ac:dyDescent="0.3">
      <c r="B29757" s="11">
        <v>14878</v>
      </c>
      <c r="C29757" s="12" t="s">
        <v>19321</v>
      </c>
      <c r="D29757" s="11">
        <v>2013</v>
      </c>
    </row>
    <row r="29758" spans="2:4" x14ac:dyDescent="0.3">
      <c r="B29758" s="11">
        <f t="shared" ref="B29758" si="14876">B29757+1</f>
        <v>14879</v>
      </c>
      <c r="C29758" s="12" t="s">
        <v>19331</v>
      </c>
      <c r="D29758" s="11">
        <v>2013</v>
      </c>
    </row>
    <row r="29759" spans="2:4" x14ac:dyDescent="0.3">
      <c r="B29759" s="11">
        <v>14879</v>
      </c>
      <c r="C29759" s="12" t="s">
        <v>19372</v>
      </c>
      <c r="D29759" s="11">
        <v>2013</v>
      </c>
    </row>
    <row r="29760" spans="2:4" x14ac:dyDescent="0.3">
      <c r="B29760" s="11">
        <f t="shared" ref="B29760" si="14877">B29759+1</f>
        <v>14880</v>
      </c>
      <c r="C29760" s="12" t="s">
        <v>19398</v>
      </c>
      <c r="D29760" s="11">
        <v>2013</v>
      </c>
    </row>
    <row r="29761" spans="2:4" x14ac:dyDescent="0.3">
      <c r="B29761" s="11">
        <v>14880</v>
      </c>
      <c r="C29761" s="12" t="s">
        <v>19412</v>
      </c>
      <c r="D29761" s="11">
        <v>2013</v>
      </c>
    </row>
    <row r="29762" spans="2:4" x14ac:dyDescent="0.3">
      <c r="B29762" s="11">
        <f t="shared" ref="B29762" si="14878">B29761+1</f>
        <v>14881</v>
      </c>
      <c r="C29762" s="12" t="s">
        <v>19432</v>
      </c>
      <c r="D29762" s="11">
        <v>2013</v>
      </c>
    </row>
    <row r="29763" spans="2:4" x14ac:dyDescent="0.3">
      <c r="B29763" s="11">
        <v>14881</v>
      </c>
      <c r="C29763" s="12" t="s">
        <v>19439</v>
      </c>
      <c r="D29763" s="11">
        <v>2013</v>
      </c>
    </row>
    <row r="29764" spans="2:4" x14ac:dyDescent="0.3">
      <c r="B29764" s="11">
        <f t="shared" ref="B29764" si="14879">B29763+1</f>
        <v>14882</v>
      </c>
      <c r="C29764" s="12" t="s">
        <v>19444</v>
      </c>
      <c r="D29764" s="11">
        <v>2013</v>
      </c>
    </row>
    <row r="29765" spans="2:4" x14ac:dyDescent="0.3">
      <c r="B29765" s="11">
        <v>14882</v>
      </c>
      <c r="C29765" s="12" t="s">
        <v>481</v>
      </c>
      <c r="D29765" s="11">
        <v>2013</v>
      </c>
    </row>
    <row r="29766" spans="2:4" x14ac:dyDescent="0.3">
      <c r="B29766" s="11">
        <f t="shared" ref="B29766" si="14880">B29765+1</f>
        <v>14883</v>
      </c>
      <c r="C29766" s="12" t="s">
        <v>19474</v>
      </c>
      <c r="D29766" s="11">
        <v>2013</v>
      </c>
    </row>
    <row r="29767" spans="2:4" x14ac:dyDescent="0.3">
      <c r="B29767" s="11">
        <v>14883</v>
      </c>
      <c r="C29767" s="12" t="s">
        <v>19514</v>
      </c>
      <c r="D29767" s="11">
        <v>2013</v>
      </c>
    </row>
    <row r="29768" spans="2:4" x14ac:dyDescent="0.3">
      <c r="B29768" s="11">
        <f t="shared" ref="B29768" si="14881">B29767+1</f>
        <v>14884</v>
      </c>
      <c r="C29768" s="12" t="s">
        <v>19519</v>
      </c>
      <c r="D29768" s="11">
        <v>2013</v>
      </c>
    </row>
    <row r="29769" spans="2:4" x14ac:dyDescent="0.3">
      <c r="B29769" s="11">
        <v>14884</v>
      </c>
      <c r="C29769" s="12" t="s">
        <v>19523</v>
      </c>
      <c r="D29769" s="11">
        <v>2013</v>
      </c>
    </row>
    <row r="29770" spans="2:4" x14ac:dyDescent="0.3">
      <c r="B29770" s="11">
        <f t="shared" ref="B29770" si="14882">B29769+1</f>
        <v>14885</v>
      </c>
      <c r="C29770" s="12" t="s">
        <v>19528</v>
      </c>
      <c r="D29770" s="11">
        <v>2013</v>
      </c>
    </row>
    <row r="29771" spans="2:4" x14ac:dyDescent="0.3">
      <c r="B29771" s="11">
        <v>14885</v>
      </c>
      <c r="C29771" s="12" t="s">
        <v>19536</v>
      </c>
      <c r="D29771" s="11">
        <v>2013</v>
      </c>
    </row>
    <row r="29772" spans="2:4" x14ac:dyDescent="0.3">
      <c r="B29772" s="11">
        <f t="shared" ref="B29772" si="14883">B29771+1</f>
        <v>14886</v>
      </c>
      <c r="C29772" s="12" t="s">
        <v>19538</v>
      </c>
      <c r="D29772" s="11">
        <v>2013</v>
      </c>
    </row>
    <row r="29773" spans="2:4" x14ac:dyDescent="0.3">
      <c r="B29773" s="11">
        <v>14886</v>
      </c>
      <c r="C29773" s="12" t="s">
        <v>19543</v>
      </c>
      <c r="D29773" s="11">
        <v>2013</v>
      </c>
    </row>
    <row r="29774" spans="2:4" x14ac:dyDescent="0.3">
      <c r="B29774" s="11">
        <f t="shared" ref="B29774" si="14884">B29773+1</f>
        <v>14887</v>
      </c>
      <c r="C29774" s="12" t="s">
        <v>19549</v>
      </c>
      <c r="D29774" s="11">
        <v>2013</v>
      </c>
    </row>
    <row r="29775" spans="2:4" x14ac:dyDescent="0.3">
      <c r="B29775" s="11">
        <v>14887</v>
      </c>
      <c r="C29775" s="12" t="s">
        <v>19559</v>
      </c>
      <c r="D29775" s="11">
        <v>2013</v>
      </c>
    </row>
    <row r="29776" spans="2:4" x14ac:dyDescent="0.3">
      <c r="B29776" s="11">
        <f t="shared" ref="B29776" si="14885">B29775+1</f>
        <v>14888</v>
      </c>
      <c r="C29776" s="12" t="s">
        <v>19591</v>
      </c>
      <c r="D29776" s="11">
        <v>2013</v>
      </c>
    </row>
    <row r="29777" spans="2:4" x14ac:dyDescent="0.3">
      <c r="B29777" s="11">
        <v>14888</v>
      </c>
      <c r="C29777" s="12" t="s">
        <v>19599</v>
      </c>
      <c r="D29777" s="11">
        <v>2013</v>
      </c>
    </row>
    <row r="29778" spans="2:4" x14ac:dyDescent="0.3">
      <c r="B29778" s="11">
        <f t="shared" ref="B29778" si="14886">B29777+1</f>
        <v>14889</v>
      </c>
      <c r="C29778" s="12" t="s">
        <v>19607</v>
      </c>
      <c r="D29778" s="11">
        <v>2013</v>
      </c>
    </row>
    <row r="29779" spans="2:4" x14ac:dyDescent="0.3">
      <c r="B29779" s="11">
        <v>14889</v>
      </c>
      <c r="C29779" s="12" t="s">
        <v>19609</v>
      </c>
      <c r="D29779" s="11">
        <v>2013</v>
      </c>
    </row>
    <row r="29780" spans="2:4" x14ac:dyDescent="0.3">
      <c r="B29780" s="11">
        <f t="shared" ref="B29780" si="14887">B29779+1</f>
        <v>14890</v>
      </c>
      <c r="C29780" s="12" t="s">
        <v>19610</v>
      </c>
      <c r="D29780" s="11">
        <v>2013</v>
      </c>
    </row>
    <row r="29781" spans="2:4" x14ac:dyDescent="0.3">
      <c r="B29781" s="11">
        <v>14890</v>
      </c>
      <c r="C29781" s="12" t="s">
        <v>3863</v>
      </c>
      <c r="D29781" s="11">
        <v>2013</v>
      </c>
    </row>
    <row r="29782" spans="2:4" x14ac:dyDescent="0.3">
      <c r="B29782" s="11">
        <f t="shared" ref="B29782" si="14888">B29781+1</f>
        <v>14891</v>
      </c>
      <c r="C29782" s="12" t="s">
        <v>10668</v>
      </c>
      <c r="D29782" s="11">
        <v>2013</v>
      </c>
    </row>
    <row r="29783" spans="2:4" x14ac:dyDescent="0.3">
      <c r="B29783" s="11">
        <v>14891</v>
      </c>
      <c r="C29783" s="12" t="s">
        <v>19634</v>
      </c>
      <c r="D29783" s="11">
        <v>2013</v>
      </c>
    </row>
    <row r="29784" spans="2:4" x14ac:dyDescent="0.3">
      <c r="B29784" s="11">
        <f t="shared" ref="B29784" si="14889">B29783+1</f>
        <v>14892</v>
      </c>
      <c r="C29784" s="12" t="s">
        <v>19666</v>
      </c>
      <c r="D29784" s="11">
        <v>2013</v>
      </c>
    </row>
    <row r="29785" spans="2:4" x14ac:dyDescent="0.3">
      <c r="B29785" s="11">
        <v>14892</v>
      </c>
      <c r="C29785" s="12" t="s">
        <v>19686</v>
      </c>
      <c r="D29785" s="11">
        <v>2013</v>
      </c>
    </row>
    <row r="29786" spans="2:4" x14ac:dyDescent="0.3">
      <c r="B29786" s="11">
        <f t="shared" ref="B29786" si="14890">B29785+1</f>
        <v>14893</v>
      </c>
      <c r="C29786" s="12" t="s">
        <v>19691</v>
      </c>
      <c r="D29786" s="11">
        <v>2013</v>
      </c>
    </row>
    <row r="29787" spans="2:4" x14ac:dyDescent="0.3">
      <c r="B29787" s="11">
        <v>14893</v>
      </c>
      <c r="C29787" s="12" t="s">
        <v>19692</v>
      </c>
      <c r="D29787" s="11">
        <v>2013</v>
      </c>
    </row>
    <row r="29788" spans="2:4" x14ac:dyDescent="0.3">
      <c r="B29788" s="11">
        <f t="shared" ref="B29788" si="14891">B29787+1</f>
        <v>14894</v>
      </c>
      <c r="C29788" s="12" t="s">
        <v>19693</v>
      </c>
      <c r="D29788" s="11">
        <v>2013</v>
      </c>
    </row>
    <row r="29789" spans="2:4" x14ac:dyDescent="0.3">
      <c r="B29789" s="11">
        <v>14894</v>
      </c>
      <c r="C29789" s="12" t="s">
        <v>19712</v>
      </c>
      <c r="D29789" s="11">
        <v>2013</v>
      </c>
    </row>
    <row r="29790" spans="2:4" x14ac:dyDescent="0.3">
      <c r="B29790" s="11">
        <f t="shared" ref="B29790" si="14892">B29789+1</f>
        <v>14895</v>
      </c>
      <c r="C29790" s="12" t="s">
        <v>19716</v>
      </c>
      <c r="D29790" s="11">
        <v>2013</v>
      </c>
    </row>
    <row r="29791" spans="2:4" x14ac:dyDescent="0.3">
      <c r="B29791" s="11">
        <v>14895</v>
      </c>
      <c r="C29791" s="12" t="s">
        <v>19719</v>
      </c>
      <c r="D29791" s="11">
        <v>2013</v>
      </c>
    </row>
    <row r="29792" spans="2:4" x14ac:dyDescent="0.3">
      <c r="B29792" s="11">
        <f t="shared" ref="B29792" si="14893">B29791+1</f>
        <v>14896</v>
      </c>
      <c r="C29792" s="12" t="s">
        <v>19721</v>
      </c>
      <c r="D29792" s="11">
        <v>2013</v>
      </c>
    </row>
    <row r="29793" spans="2:4" x14ac:dyDescent="0.3">
      <c r="B29793" s="11">
        <v>14896</v>
      </c>
      <c r="C29793" s="12" t="s">
        <v>19730</v>
      </c>
      <c r="D29793" s="11">
        <v>2013</v>
      </c>
    </row>
    <row r="29794" spans="2:4" x14ac:dyDescent="0.3">
      <c r="B29794" s="11">
        <f t="shared" ref="B29794" si="14894">B29793+1</f>
        <v>14897</v>
      </c>
      <c r="C29794" s="12" t="s">
        <v>19731</v>
      </c>
      <c r="D29794" s="11">
        <v>2013</v>
      </c>
    </row>
    <row r="29795" spans="2:4" x14ac:dyDescent="0.3">
      <c r="B29795" s="11">
        <v>14897</v>
      </c>
      <c r="C29795" s="12" t="s">
        <v>19734</v>
      </c>
      <c r="D29795" s="11">
        <v>2013</v>
      </c>
    </row>
    <row r="29796" spans="2:4" x14ac:dyDescent="0.3">
      <c r="B29796" s="11">
        <f t="shared" ref="B29796" si="14895">B29795+1</f>
        <v>14898</v>
      </c>
      <c r="C29796" s="12" t="s">
        <v>19736</v>
      </c>
      <c r="D29796" s="11">
        <v>2013</v>
      </c>
    </row>
    <row r="29797" spans="2:4" x14ac:dyDescent="0.3">
      <c r="B29797" s="11">
        <v>14898</v>
      </c>
      <c r="C29797" s="12" t="s">
        <v>19751</v>
      </c>
      <c r="D29797" s="11">
        <v>2013</v>
      </c>
    </row>
    <row r="29798" spans="2:4" x14ac:dyDescent="0.3">
      <c r="B29798" s="11">
        <f t="shared" ref="B29798" si="14896">B29797+1</f>
        <v>14899</v>
      </c>
      <c r="C29798" s="12" t="s">
        <v>19758</v>
      </c>
      <c r="D29798" s="11">
        <v>2013</v>
      </c>
    </row>
    <row r="29799" spans="2:4" x14ac:dyDescent="0.3">
      <c r="B29799" s="11">
        <v>14899</v>
      </c>
      <c r="C29799" s="12" t="s">
        <v>19770</v>
      </c>
      <c r="D29799" s="11">
        <v>2013</v>
      </c>
    </row>
    <row r="29800" spans="2:4" x14ac:dyDescent="0.3">
      <c r="B29800" s="11">
        <f t="shared" ref="B29800" si="14897">B29799+1</f>
        <v>14900</v>
      </c>
      <c r="C29800" s="12" t="s">
        <v>6370</v>
      </c>
      <c r="D29800" s="11">
        <v>2013</v>
      </c>
    </row>
    <row r="29801" spans="2:4" x14ac:dyDescent="0.3">
      <c r="B29801" s="11">
        <v>14900</v>
      </c>
      <c r="C29801" s="12" t="s">
        <v>19779</v>
      </c>
      <c r="D29801" s="11">
        <v>2013</v>
      </c>
    </row>
    <row r="29802" spans="2:4" x14ac:dyDescent="0.3">
      <c r="B29802" s="11">
        <f t="shared" ref="B29802" si="14898">B29801+1</f>
        <v>14901</v>
      </c>
      <c r="C29802" s="12" t="s">
        <v>19781</v>
      </c>
      <c r="D29802" s="11">
        <v>2013</v>
      </c>
    </row>
    <row r="29803" spans="2:4" x14ac:dyDescent="0.3">
      <c r="B29803" s="11">
        <v>14901</v>
      </c>
      <c r="C29803" s="12" t="s">
        <v>19827</v>
      </c>
      <c r="D29803" s="11">
        <v>2013</v>
      </c>
    </row>
    <row r="29804" spans="2:4" x14ac:dyDescent="0.3">
      <c r="B29804" s="11">
        <f t="shared" ref="B29804" si="14899">B29803+1</f>
        <v>14902</v>
      </c>
      <c r="C29804" s="12" t="s">
        <v>19833</v>
      </c>
      <c r="D29804" s="11">
        <v>2013</v>
      </c>
    </row>
    <row r="29805" spans="2:4" x14ac:dyDescent="0.3">
      <c r="B29805" s="11">
        <v>14902</v>
      </c>
      <c r="C29805" s="12" t="s">
        <v>19843</v>
      </c>
      <c r="D29805" s="11">
        <v>2013</v>
      </c>
    </row>
    <row r="29806" spans="2:4" x14ac:dyDescent="0.3">
      <c r="B29806" s="11">
        <f t="shared" ref="B29806" si="14900">B29805+1</f>
        <v>14903</v>
      </c>
      <c r="C29806" s="12" t="s">
        <v>19865</v>
      </c>
      <c r="D29806" s="11">
        <v>2013</v>
      </c>
    </row>
    <row r="29807" spans="2:4" x14ac:dyDescent="0.3">
      <c r="B29807" s="11">
        <v>14903</v>
      </c>
      <c r="C29807" s="12" t="s">
        <v>8712</v>
      </c>
      <c r="D29807" s="11">
        <v>2013</v>
      </c>
    </row>
    <row r="29808" spans="2:4" x14ac:dyDescent="0.3">
      <c r="B29808" s="11">
        <f t="shared" ref="B29808" si="14901">B29807+1</f>
        <v>14904</v>
      </c>
      <c r="C29808" s="12" t="s">
        <v>19894</v>
      </c>
      <c r="D29808" s="11">
        <v>2013</v>
      </c>
    </row>
    <row r="29809" spans="2:4" x14ac:dyDescent="0.3">
      <c r="B29809" s="11">
        <v>14904</v>
      </c>
      <c r="C29809" s="12" t="s">
        <v>2366</v>
      </c>
      <c r="D29809" s="11">
        <v>2013</v>
      </c>
    </row>
    <row r="29810" spans="2:4" x14ac:dyDescent="0.3">
      <c r="B29810" s="11">
        <f t="shared" ref="B29810" si="14902">B29809+1</f>
        <v>14905</v>
      </c>
      <c r="C29810" s="12" t="s">
        <v>19921</v>
      </c>
      <c r="D29810" s="11">
        <v>2013</v>
      </c>
    </row>
    <row r="29811" spans="2:4" x14ac:dyDescent="0.3">
      <c r="B29811" s="11">
        <v>14905</v>
      </c>
      <c r="C29811" s="12" t="s">
        <v>19925</v>
      </c>
      <c r="D29811" s="11">
        <v>2013</v>
      </c>
    </row>
    <row r="29812" spans="2:4" x14ac:dyDescent="0.3">
      <c r="B29812" s="11">
        <f t="shared" ref="B29812" si="14903">B29811+1</f>
        <v>14906</v>
      </c>
      <c r="C29812" s="12" t="s">
        <v>19930</v>
      </c>
      <c r="D29812" s="11">
        <v>2013</v>
      </c>
    </row>
    <row r="29813" spans="2:4" x14ac:dyDescent="0.3">
      <c r="B29813" s="11">
        <v>14906</v>
      </c>
      <c r="C29813" s="12" t="s">
        <v>19940</v>
      </c>
      <c r="D29813" s="11">
        <v>2013</v>
      </c>
    </row>
    <row r="29814" spans="2:4" x14ac:dyDescent="0.3">
      <c r="B29814" s="11">
        <f t="shared" ref="B29814" si="14904">B29813+1</f>
        <v>14907</v>
      </c>
      <c r="C29814" s="12" t="s">
        <v>19942</v>
      </c>
      <c r="D29814" s="11">
        <v>2013</v>
      </c>
    </row>
    <row r="29815" spans="2:4" x14ac:dyDescent="0.3">
      <c r="B29815" s="11">
        <v>14907</v>
      </c>
      <c r="C29815" s="12" t="s">
        <v>19948</v>
      </c>
      <c r="D29815" s="11">
        <v>2013</v>
      </c>
    </row>
    <row r="29816" spans="2:4" x14ac:dyDescent="0.3">
      <c r="B29816" s="11">
        <f t="shared" ref="B29816" si="14905">B29815+1</f>
        <v>14908</v>
      </c>
      <c r="C29816" s="12" t="s">
        <v>19950</v>
      </c>
      <c r="D29816" s="11">
        <v>2013</v>
      </c>
    </row>
    <row r="29817" spans="2:4" x14ac:dyDescent="0.3">
      <c r="B29817" s="11">
        <v>14908</v>
      </c>
      <c r="C29817" s="12" t="s">
        <v>19957</v>
      </c>
      <c r="D29817" s="11">
        <v>2013</v>
      </c>
    </row>
    <row r="29818" spans="2:4" x14ac:dyDescent="0.3">
      <c r="B29818" s="11">
        <f t="shared" ref="B29818" si="14906">B29817+1</f>
        <v>14909</v>
      </c>
      <c r="C29818" s="12" t="s">
        <v>19963</v>
      </c>
      <c r="D29818" s="11">
        <v>2013</v>
      </c>
    </row>
    <row r="29819" spans="2:4" x14ac:dyDescent="0.3">
      <c r="B29819" s="11">
        <v>14909</v>
      </c>
      <c r="C29819" s="12" t="s">
        <v>19986</v>
      </c>
      <c r="D29819" s="11">
        <v>2013</v>
      </c>
    </row>
    <row r="29820" spans="2:4" x14ac:dyDescent="0.3">
      <c r="B29820" s="11">
        <f t="shared" ref="B29820" si="14907">B29819+1</f>
        <v>14910</v>
      </c>
      <c r="C29820" s="12" t="s">
        <v>19991</v>
      </c>
      <c r="D29820" s="11">
        <v>2013</v>
      </c>
    </row>
    <row r="29821" spans="2:4" x14ac:dyDescent="0.3">
      <c r="B29821" s="11">
        <v>14910</v>
      </c>
      <c r="C29821" s="12" t="s">
        <v>19997</v>
      </c>
      <c r="D29821" s="11">
        <v>2013</v>
      </c>
    </row>
    <row r="29822" spans="2:4" x14ac:dyDescent="0.3">
      <c r="B29822" s="11">
        <f t="shared" ref="B29822" si="14908">B29821+1</f>
        <v>14911</v>
      </c>
      <c r="C29822" s="12" t="s">
        <v>19998</v>
      </c>
      <c r="D29822" s="11">
        <v>2013</v>
      </c>
    </row>
    <row r="29823" spans="2:4" x14ac:dyDescent="0.3">
      <c r="B29823" s="11">
        <v>14911</v>
      </c>
      <c r="C29823" s="12" t="s">
        <v>20015</v>
      </c>
      <c r="D29823" s="11">
        <v>2013</v>
      </c>
    </row>
    <row r="29824" spans="2:4" x14ac:dyDescent="0.3">
      <c r="B29824" s="11">
        <f t="shared" ref="B29824" si="14909">B29823+1</f>
        <v>14912</v>
      </c>
      <c r="C29824" s="12" t="s">
        <v>9822</v>
      </c>
      <c r="D29824" s="11">
        <v>2013</v>
      </c>
    </row>
    <row r="29825" spans="2:4" x14ac:dyDescent="0.3">
      <c r="B29825" s="11">
        <v>14912</v>
      </c>
      <c r="C29825" s="12" t="s">
        <v>20048</v>
      </c>
      <c r="D29825" s="11">
        <v>2013</v>
      </c>
    </row>
    <row r="29826" spans="2:4" x14ac:dyDescent="0.3">
      <c r="B29826" s="11">
        <f t="shared" ref="B29826" si="14910">B29825+1</f>
        <v>14913</v>
      </c>
      <c r="C29826" s="12" t="s">
        <v>20050</v>
      </c>
      <c r="D29826" s="11">
        <v>2013</v>
      </c>
    </row>
    <row r="29827" spans="2:4" x14ac:dyDescent="0.3">
      <c r="B29827" s="11">
        <v>14913</v>
      </c>
      <c r="C29827" s="12" t="s">
        <v>20051</v>
      </c>
      <c r="D29827" s="11">
        <v>2013</v>
      </c>
    </row>
    <row r="29828" spans="2:4" x14ac:dyDescent="0.3">
      <c r="B29828" s="11">
        <f t="shared" ref="B29828" si="14911">B29827+1</f>
        <v>14914</v>
      </c>
      <c r="C29828" s="12" t="s">
        <v>20057</v>
      </c>
      <c r="D29828" s="11">
        <v>2013</v>
      </c>
    </row>
    <row r="29829" spans="2:4" x14ac:dyDescent="0.3">
      <c r="B29829" s="11">
        <v>14914</v>
      </c>
      <c r="C29829" s="12" t="s">
        <v>5305</v>
      </c>
      <c r="D29829" s="11">
        <v>2013</v>
      </c>
    </row>
    <row r="29830" spans="2:4" x14ac:dyDescent="0.3">
      <c r="B29830" s="11">
        <f t="shared" ref="B29830" si="14912">B29829+1</f>
        <v>14915</v>
      </c>
      <c r="C29830" s="12" t="s">
        <v>20070</v>
      </c>
      <c r="D29830" s="11">
        <v>2013</v>
      </c>
    </row>
    <row r="29831" spans="2:4" x14ac:dyDescent="0.3">
      <c r="B29831" s="11">
        <v>14915</v>
      </c>
      <c r="C29831" s="12" t="s">
        <v>20076</v>
      </c>
      <c r="D29831" s="11">
        <v>2013</v>
      </c>
    </row>
    <row r="29832" spans="2:4" x14ac:dyDescent="0.3">
      <c r="B29832" s="11">
        <f t="shared" ref="B29832" si="14913">B29831+1</f>
        <v>14916</v>
      </c>
      <c r="C29832" s="12" t="s">
        <v>20093</v>
      </c>
      <c r="D29832" s="11">
        <v>2013</v>
      </c>
    </row>
    <row r="29833" spans="2:4" x14ac:dyDescent="0.3">
      <c r="B29833" s="11">
        <v>14916</v>
      </c>
      <c r="C29833" s="12" t="s">
        <v>15761</v>
      </c>
      <c r="D29833" s="11">
        <v>2013</v>
      </c>
    </row>
    <row r="29834" spans="2:4" x14ac:dyDescent="0.3">
      <c r="B29834" s="11">
        <f t="shared" ref="B29834" si="14914">B29833+1</f>
        <v>14917</v>
      </c>
      <c r="C29834" s="12" t="s">
        <v>20149</v>
      </c>
      <c r="D29834" s="11">
        <v>2013</v>
      </c>
    </row>
    <row r="29835" spans="2:4" x14ac:dyDescent="0.3">
      <c r="B29835" s="11">
        <v>14917</v>
      </c>
      <c r="C29835" s="12" t="s">
        <v>20173</v>
      </c>
      <c r="D29835" s="11">
        <v>2013</v>
      </c>
    </row>
    <row r="29836" spans="2:4" x14ac:dyDescent="0.3">
      <c r="B29836" s="11">
        <f t="shared" ref="B29836" si="14915">B29835+1</f>
        <v>14918</v>
      </c>
      <c r="C29836" s="12" t="s">
        <v>20185</v>
      </c>
      <c r="D29836" s="11">
        <v>2013</v>
      </c>
    </row>
    <row r="29837" spans="2:4" x14ac:dyDescent="0.3">
      <c r="B29837" s="11">
        <v>14918</v>
      </c>
      <c r="C29837" s="12" t="s">
        <v>20229</v>
      </c>
      <c r="D29837" s="11">
        <v>2013</v>
      </c>
    </row>
    <row r="29838" spans="2:4" x14ac:dyDescent="0.3">
      <c r="B29838" s="11">
        <f t="shared" ref="B29838" si="14916">B29837+1</f>
        <v>14919</v>
      </c>
      <c r="C29838" s="12" t="s">
        <v>20282</v>
      </c>
      <c r="D29838" s="11">
        <v>2013</v>
      </c>
    </row>
    <row r="29839" spans="2:4" x14ac:dyDescent="0.3">
      <c r="B29839" s="11">
        <v>14919</v>
      </c>
      <c r="C29839" s="12" t="s">
        <v>20298</v>
      </c>
      <c r="D29839" s="11">
        <v>2013</v>
      </c>
    </row>
    <row r="29840" spans="2:4" x14ac:dyDescent="0.3">
      <c r="B29840" s="11">
        <f t="shared" ref="B29840" si="14917">B29839+1</f>
        <v>14920</v>
      </c>
      <c r="C29840" s="12" t="s">
        <v>20309</v>
      </c>
      <c r="D29840" s="11">
        <v>2013</v>
      </c>
    </row>
    <row r="29841" spans="2:4" x14ac:dyDescent="0.3">
      <c r="B29841" s="11">
        <v>14920</v>
      </c>
      <c r="C29841" s="12" t="s">
        <v>6584</v>
      </c>
      <c r="D29841" s="11">
        <v>2013</v>
      </c>
    </row>
    <row r="29842" spans="2:4" x14ac:dyDescent="0.3">
      <c r="B29842" s="11">
        <f t="shared" ref="B29842" si="14918">B29841+1</f>
        <v>14921</v>
      </c>
      <c r="C29842" s="12" t="s">
        <v>20317</v>
      </c>
      <c r="D29842" s="11">
        <v>2013</v>
      </c>
    </row>
    <row r="29843" spans="2:4" x14ac:dyDescent="0.3">
      <c r="B29843" s="11">
        <v>14921</v>
      </c>
      <c r="C29843" s="12" t="s">
        <v>16460</v>
      </c>
      <c r="D29843" s="11">
        <v>2013</v>
      </c>
    </row>
    <row r="29844" spans="2:4" x14ac:dyDescent="0.3">
      <c r="B29844" s="11">
        <f t="shared" ref="B29844" si="14919">B29843+1</f>
        <v>14922</v>
      </c>
      <c r="C29844" s="12" t="s">
        <v>20414</v>
      </c>
      <c r="D29844" s="11">
        <v>2013</v>
      </c>
    </row>
    <row r="29845" spans="2:4" x14ac:dyDescent="0.3">
      <c r="B29845" s="11">
        <v>14922</v>
      </c>
      <c r="C29845" s="12" t="s">
        <v>20453</v>
      </c>
      <c r="D29845" s="11">
        <v>2013</v>
      </c>
    </row>
    <row r="29846" spans="2:4" x14ac:dyDescent="0.3">
      <c r="B29846" s="11">
        <f t="shared" ref="B29846" si="14920">B29845+1</f>
        <v>14923</v>
      </c>
      <c r="C29846" s="12" t="s">
        <v>20461</v>
      </c>
      <c r="D29846" s="11">
        <v>2013</v>
      </c>
    </row>
    <row r="29847" spans="2:4" x14ac:dyDescent="0.3">
      <c r="B29847" s="11">
        <v>14923</v>
      </c>
      <c r="C29847" s="12" t="s">
        <v>20469</v>
      </c>
      <c r="D29847" s="11">
        <v>2013</v>
      </c>
    </row>
    <row r="29848" spans="2:4" x14ac:dyDescent="0.3">
      <c r="B29848" s="11">
        <f t="shared" ref="B29848" si="14921">B29847+1</f>
        <v>14924</v>
      </c>
      <c r="C29848" s="12" t="s">
        <v>20472</v>
      </c>
      <c r="D29848" s="11">
        <v>2013</v>
      </c>
    </row>
    <row r="29849" spans="2:4" x14ac:dyDescent="0.3">
      <c r="B29849" s="11">
        <v>14924</v>
      </c>
      <c r="C29849" s="12" t="s">
        <v>20497</v>
      </c>
      <c r="D29849" s="11">
        <v>2013</v>
      </c>
    </row>
    <row r="29850" spans="2:4" x14ac:dyDescent="0.3">
      <c r="B29850" s="11">
        <f t="shared" ref="B29850" si="14922">B29849+1</f>
        <v>14925</v>
      </c>
      <c r="C29850" s="12" t="s">
        <v>5761</v>
      </c>
      <c r="D29850" s="11">
        <v>2013</v>
      </c>
    </row>
    <row r="29851" spans="2:4" x14ac:dyDescent="0.3">
      <c r="B29851" s="11">
        <v>14925</v>
      </c>
      <c r="C29851" s="12" t="s">
        <v>20500</v>
      </c>
      <c r="D29851" s="11">
        <v>2013</v>
      </c>
    </row>
    <row r="29852" spans="2:4" x14ac:dyDescent="0.3">
      <c r="B29852" s="11">
        <f t="shared" ref="B29852" si="14923">B29851+1</f>
        <v>14926</v>
      </c>
      <c r="C29852" s="12" t="s">
        <v>20502</v>
      </c>
      <c r="D29852" s="11">
        <v>2013</v>
      </c>
    </row>
    <row r="29853" spans="2:4" x14ac:dyDescent="0.3">
      <c r="B29853" s="11">
        <v>14926</v>
      </c>
      <c r="C29853" s="12" t="s">
        <v>20524</v>
      </c>
      <c r="D29853" s="11">
        <v>2013</v>
      </c>
    </row>
    <row r="29854" spans="2:4" x14ac:dyDescent="0.3">
      <c r="B29854" s="11">
        <f t="shared" ref="B29854" si="14924">B29853+1</f>
        <v>14927</v>
      </c>
      <c r="C29854" s="12" t="s">
        <v>20525</v>
      </c>
      <c r="D29854" s="11">
        <v>2013</v>
      </c>
    </row>
    <row r="29855" spans="2:4" x14ac:dyDescent="0.3">
      <c r="B29855" s="11">
        <v>14927</v>
      </c>
      <c r="C29855" s="12" t="s">
        <v>20165</v>
      </c>
      <c r="D29855" s="11">
        <v>2013</v>
      </c>
    </row>
    <row r="29856" spans="2:4" x14ac:dyDescent="0.3">
      <c r="B29856" s="11">
        <f t="shared" ref="B29856" si="14925">B29855+1</f>
        <v>14928</v>
      </c>
      <c r="C29856" s="12" t="s">
        <v>20567</v>
      </c>
      <c r="D29856" s="11">
        <v>2013</v>
      </c>
    </row>
    <row r="29857" spans="2:4" x14ac:dyDescent="0.3">
      <c r="B29857" s="11">
        <v>14928</v>
      </c>
      <c r="C29857" s="12" t="s">
        <v>11839</v>
      </c>
      <c r="D29857" s="11">
        <v>2013</v>
      </c>
    </row>
    <row r="29858" spans="2:4" x14ac:dyDescent="0.3">
      <c r="B29858" s="11">
        <f t="shared" ref="B29858" si="14926">B29857+1</f>
        <v>14929</v>
      </c>
      <c r="C29858" s="12" t="s">
        <v>20639</v>
      </c>
      <c r="D29858" s="11">
        <v>2013</v>
      </c>
    </row>
    <row r="29859" spans="2:4" x14ac:dyDescent="0.3">
      <c r="B29859" s="11">
        <v>14929</v>
      </c>
      <c r="C29859" s="12" t="s">
        <v>20660</v>
      </c>
      <c r="D29859" s="11">
        <v>2013</v>
      </c>
    </row>
    <row r="29860" spans="2:4" x14ac:dyDescent="0.3">
      <c r="B29860" s="11">
        <f t="shared" ref="B29860" si="14927">B29859+1</f>
        <v>14930</v>
      </c>
      <c r="C29860" s="12" t="s">
        <v>3658</v>
      </c>
      <c r="D29860" s="11">
        <v>2013</v>
      </c>
    </row>
    <row r="29861" spans="2:4" x14ac:dyDescent="0.3">
      <c r="B29861" s="11">
        <v>14930</v>
      </c>
      <c r="C29861" s="12" t="s">
        <v>20743</v>
      </c>
      <c r="D29861" s="11">
        <v>2013</v>
      </c>
    </row>
    <row r="29862" spans="2:4" x14ac:dyDescent="0.3">
      <c r="B29862" s="11">
        <f t="shared" ref="B29862" si="14928">B29861+1</f>
        <v>14931</v>
      </c>
      <c r="C29862" s="12" t="s">
        <v>20767</v>
      </c>
      <c r="D29862" s="11">
        <v>2013</v>
      </c>
    </row>
    <row r="29863" spans="2:4" x14ac:dyDescent="0.3">
      <c r="B29863" s="11">
        <v>14931</v>
      </c>
      <c r="C29863" s="12" t="s">
        <v>20785</v>
      </c>
      <c r="D29863" s="11">
        <v>2013</v>
      </c>
    </row>
    <row r="29864" spans="2:4" x14ac:dyDescent="0.3">
      <c r="B29864" s="11">
        <f t="shared" ref="B29864" si="14929">B29863+1</f>
        <v>14932</v>
      </c>
      <c r="C29864" s="12" t="s">
        <v>20786</v>
      </c>
      <c r="D29864" s="11">
        <v>2013</v>
      </c>
    </row>
    <row r="29865" spans="2:4" x14ac:dyDescent="0.3">
      <c r="B29865" s="11">
        <v>14932</v>
      </c>
      <c r="C29865" s="12" t="s">
        <v>20820</v>
      </c>
      <c r="D29865" s="11">
        <v>2013</v>
      </c>
    </row>
    <row r="29866" spans="2:4" x14ac:dyDescent="0.3">
      <c r="B29866" s="11">
        <f t="shared" ref="B29866" si="14930">B29865+1</f>
        <v>14933</v>
      </c>
      <c r="C29866" s="12" t="s">
        <v>20824</v>
      </c>
      <c r="D29866" s="11">
        <v>2013</v>
      </c>
    </row>
    <row r="29867" spans="2:4" x14ac:dyDescent="0.3">
      <c r="B29867" s="11">
        <v>14933</v>
      </c>
      <c r="C29867" s="12" t="s">
        <v>20828</v>
      </c>
      <c r="D29867" s="11">
        <v>2013</v>
      </c>
    </row>
    <row r="29868" spans="2:4" x14ac:dyDescent="0.3">
      <c r="B29868" s="11">
        <f t="shared" ref="B29868" si="14931">B29867+1</f>
        <v>14934</v>
      </c>
      <c r="C29868" s="12" t="s">
        <v>7272</v>
      </c>
      <c r="D29868" s="11">
        <v>2013</v>
      </c>
    </row>
    <row r="29869" spans="2:4" x14ac:dyDescent="0.3">
      <c r="B29869" s="11">
        <v>14934</v>
      </c>
      <c r="C29869" s="12" t="s">
        <v>20843</v>
      </c>
      <c r="D29869" s="11">
        <v>2013</v>
      </c>
    </row>
    <row r="29870" spans="2:4" x14ac:dyDescent="0.3">
      <c r="B29870" s="11">
        <f t="shared" ref="B29870" si="14932">B29869+1</f>
        <v>14935</v>
      </c>
      <c r="C29870" s="12" t="s">
        <v>20863</v>
      </c>
      <c r="D29870" s="11">
        <v>2013</v>
      </c>
    </row>
    <row r="29871" spans="2:4" x14ac:dyDescent="0.3">
      <c r="B29871" s="11">
        <v>14935</v>
      </c>
      <c r="C29871" s="12" t="s">
        <v>20891</v>
      </c>
      <c r="D29871" s="11">
        <v>2013</v>
      </c>
    </row>
    <row r="29872" spans="2:4" x14ac:dyDescent="0.3">
      <c r="B29872" s="11">
        <f t="shared" ref="B29872" si="14933">B29871+1</f>
        <v>14936</v>
      </c>
      <c r="C29872" s="12" t="s">
        <v>20894</v>
      </c>
      <c r="D29872" s="11">
        <v>2013</v>
      </c>
    </row>
    <row r="29873" spans="2:4" x14ac:dyDescent="0.3">
      <c r="B29873" s="11">
        <v>14936</v>
      </c>
      <c r="C29873" s="12" t="s">
        <v>20924</v>
      </c>
      <c r="D29873" s="11">
        <v>2013</v>
      </c>
    </row>
    <row r="29874" spans="2:4" x14ac:dyDescent="0.3">
      <c r="B29874" s="11">
        <f t="shared" ref="B29874" si="14934">B29873+1</f>
        <v>14937</v>
      </c>
      <c r="C29874" s="12" t="s">
        <v>20938</v>
      </c>
      <c r="D29874" s="11">
        <v>2013</v>
      </c>
    </row>
    <row r="29875" spans="2:4" x14ac:dyDescent="0.3">
      <c r="B29875" s="11">
        <v>14937</v>
      </c>
      <c r="C29875" s="12" t="s">
        <v>20943</v>
      </c>
      <c r="D29875" s="11">
        <v>2013</v>
      </c>
    </row>
    <row r="29876" spans="2:4" x14ac:dyDescent="0.3">
      <c r="B29876" s="11">
        <f t="shared" ref="B29876" si="14935">B29875+1</f>
        <v>14938</v>
      </c>
      <c r="C29876" s="12" t="s">
        <v>20950</v>
      </c>
      <c r="D29876" s="11">
        <v>2013</v>
      </c>
    </row>
    <row r="29877" spans="2:4" x14ac:dyDescent="0.3">
      <c r="B29877" s="11">
        <v>14938</v>
      </c>
      <c r="C29877" s="12" t="s">
        <v>20962</v>
      </c>
      <c r="D29877" s="11">
        <v>2013</v>
      </c>
    </row>
    <row r="29878" spans="2:4" x14ac:dyDescent="0.3">
      <c r="B29878" s="11">
        <f t="shared" ref="B29878" si="14936">B29877+1</f>
        <v>14939</v>
      </c>
      <c r="C29878" s="12" t="s">
        <v>20989</v>
      </c>
      <c r="D29878" s="11">
        <v>2013</v>
      </c>
    </row>
    <row r="29879" spans="2:4" x14ac:dyDescent="0.3">
      <c r="B29879" s="11">
        <v>14939</v>
      </c>
      <c r="C29879" s="12" t="s">
        <v>21018</v>
      </c>
      <c r="D29879" s="11">
        <v>2013</v>
      </c>
    </row>
    <row r="29880" spans="2:4" x14ac:dyDescent="0.3">
      <c r="B29880" s="11">
        <f t="shared" ref="B29880" si="14937">B29879+1</f>
        <v>14940</v>
      </c>
      <c r="C29880" s="12" t="s">
        <v>21028</v>
      </c>
      <c r="D29880" s="11">
        <v>2013</v>
      </c>
    </row>
    <row r="29881" spans="2:4" x14ac:dyDescent="0.3">
      <c r="B29881" s="11">
        <v>14940</v>
      </c>
      <c r="C29881" s="12" t="s">
        <v>21043</v>
      </c>
      <c r="D29881" s="11">
        <v>2013</v>
      </c>
    </row>
    <row r="29882" spans="2:4" x14ac:dyDescent="0.3">
      <c r="B29882" s="11">
        <f t="shared" ref="B29882" si="14938">B29881+1</f>
        <v>14941</v>
      </c>
      <c r="C29882" s="12" t="s">
        <v>21054</v>
      </c>
      <c r="D29882" s="11">
        <v>2013</v>
      </c>
    </row>
    <row r="29883" spans="2:4" x14ac:dyDescent="0.3">
      <c r="B29883" s="11">
        <v>14941</v>
      </c>
      <c r="C29883" s="12" t="s">
        <v>21063</v>
      </c>
      <c r="D29883" s="11">
        <v>2013</v>
      </c>
    </row>
    <row r="29884" spans="2:4" x14ac:dyDescent="0.3">
      <c r="B29884" s="11">
        <f t="shared" ref="B29884" si="14939">B29883+1</f>
        <v>14942</v>
      </c>
      <c r="C29884" s="12" t="s">
        <v>21089</v>
      </c>
      <c r="D29884" s="11">
        <v>2013</v>
      </c>
    </row>
    <row r="29885" spans="2:4" x14ac:dyDescent="0.3">
      <c r="B29885" s="11">
        <v>14942</v>
      </c>
      <c r="C29885" s="12" t="s">
        <v>21094</v>
      </c>
      <c r="D29885" s="11">
        <v>2013</v>
      </c>
    </row>
    <row r="29886" spans="2:4" x14ac:dyDescent="0.3">
      <c r="B29886" s="11">
        <f t="shared" ref="B29886" si="14940">B29885+1</f>
        <v>14943</v>
      </c>
      <c r="C29886" s="12" t="s">
        <v>21213</v>
      </c>
      <c r="D29886" s="11">
        <v>2013</v>
      </c>
    </row>
    <row r="29887" spans="2:4" x14ac:dyDescent="0.3">
      <c r="B29887" s="11">
        <v>14943</v>
      </c>
      <c r="C29887" s="12" t="s">
        <v>21248</v>
      </c>
      <c r="D29887" s="11">
        <v>2013</v>
      </c>
    </row>
    <row r="29888" spans="2:4" x14ac:dyDescent="0.3">
      <c r="B29888" s="11">
        <f t="shared" ref="B29888" si="14941">B29887+1</f>
        <v>14944</v>
      </c>
      <c r="C29888" s="12" t="s">
        <v>21273</v>
      </c>
      <c r="D29888" s="11">
        <v>2013</v>
      </c>
    </row>
    <row r="29889" spans="2:4" x14ac:dyDescent="0.3">
      <c r="B29889" s="11">
        <v>14944</v>
      </c>
      <c r="C29889" s="12" t="s">
        <v>21305</v>
      </c>
      <c r="D29889" s="11">
        <v>2013</v>
      </c>
    </row>
    <row r="29890" spans="2:4" x14ac:dyDescent="0.3">
      <c r="B29890" s="11">
        <f t="shared" ref="B29890" si="14942">B29889+1</f>
        <v>14945</v>
      </c>
      <c r="C29890" s="12" t="s">
        <v>21307</v>
      </c>
      <c r="D29890" s="11">
        <v>2013</v>
      </c>
    </row>
    <row r="29891" spans="2:4" x14ac:dyDescent="0.3">
      <c r="B29891" s="11">
        <v>14945</v>
      </c>
      <c r="C29891" s="12" t="s">
        <v>21309</v>
      </c>
      <c r="D29891" s="11">
        <v>2013</v>
      </c>
    </row>
    <row r="29892" spans="2:4" x14ac:dyDescent="0.3">
      <c r="B29892" s="11">
        <f t="shared" ref="B29892" si="14943">B29891+1</f>
        <v>14946</v>
      </c>
      <c r="C29892" s="12" t="s">
        <v>21311</v>
      </c>
      <c r="D29892" s="11">
        <v>2013</v>
      </c>
    </row>
    <row r="29893" spans="2:4" x14ac:dyDescent="0.3">
      <c r="B29893" s="11">
        <v>14946</v>
      </c>
      <c r="C29893" s="12" t="s">
        <v>21313</v>
      </c>
      <c r="D29893" s="11">
        <v>2013</v>
      </c>
    </row>
    <row r="29894" spans="2:4" x14ac:dyDescent="0.3">
      <c r="B29894" s="11">
        <f t="shared" ref="B29894" si="14944">B29893+1</f>
        <v>14947</v>
      </c>
      <c r="C29894" s="12" t="s">
        <v>21320</v>
      </c>
      <c r="D29894" s="11">
        <v>2013</v>
      </c>
    </row>
    <row r="29895" spans="2:4" x14ac:dyDescent="0.3">
      <c r="B29895" s="11">
        <v>14947</v>
      </c>
      <c r="C29895" s="12" t="s">
        <v>21326</v>
      </c>
      <c r="D29895" s="11">
        <v>2013</v>
      </c>
    </row>
    <row r="29896" spans="2:4" x14ac:dyDescent="0.3">
      <c r="B29896" s="11">
        <f t="shared" ref="B29896" si="14945">B29895+1</f>
        <v>14948</v>
      </c>
      <c r="C29896" s="12" t="s">
        <v>21367</v>
      </c>
      <c r="D29896" s="11">
        <v>2013</v>
      </c>
    </row>
    <row r="29897" spans="2:4" x14ac:dyDescent="0.3">
      <c r="B29897" s="11">
        <v>14948</v>
      </c>
      <c r="C29897" s="12" t="s">
        <v>21375</v>
      </c>
      <c r="D29897" s="11">
        <v>2013</v>
      </c>
    </row>
    <row r="29898" spans="2:4" x14ac:dyDescent="0.3">
      <c r="B29898" s="11">
        <f t="shared" ref="B29898" si="14946">B29897+1</f>
        <v>14949</v>
      </c>
      <c r="C29898" s="12" t="s">
        <v>21376</v>
      </c>
      <c r="D29898" s="11">
        <v>2013</v>
      </c>
    </row>
    <row r="29899" spans="2:4" x14ac:dyDescent="0.3">
      <c r="B29899" s="11">
        <v>14949</v>
      </c>
      <c r="C29899" s="12" t="s">
        <v>21380</v>
      </c>
      <c r="D29899" s="11">
        <v>2013</v>
      </c>
    </row>
    <row r="29900" spans="2:4" x14ac:dyDescent="0.3">
      <c r="B29900" s="11">
        <f t="shared" ref="B29900" si="14947">B29899+1</f>
        <v>14950</v>
      </c>
      <c r="C29900" s="12" t="s">
        <v>21442</v>
      </c>
      <c r="D29900" s="11">
        <v>2013</v>
      </c>
    </row>
    <row r="29901" spans="2:4" x14ac:dyDescent="0.3">
      <c r="B29901" s="11">
        <v>14950</v>
      </c>
      <c r="C29901" s="12" t="s">
        <v>21443</v>
      </c>
      <c r="D29901" s="11">
        <v>2013</v>
      </c>
    </row>
    <row r="29902" spans="2:4" x14ac:dyDescent="0.3">
      <c r="B29902" s="11">
        <f t="shared" ref="B29902" si="14948">B29901+1</f>
        <v>14951</v>
      </c>
      <c r="C29902" s="12" t="s">
        <v>21466</v>
      </c>
      <c r="D29902" s="11">
        <v>2013</v>
      </c>
    </row>
    <row r="29903" spans="2:4" x14ac:dyDescent="0.3">
      <c r="B29903" s="11">
        <v>14951</v>
      </c>
      <c r="C29903" s="12" t="s">
        <v>21470</v>
      </c>
      <c r="D29903" s="11">
        <v>2013</v>
      </c>
    </row>
    <row r="29904" spans="2:4" x14ac:dyDescent="0.3">
      <c r="B29904" s="11">
        <f t="shared" ref="B29904" si="14949">B29903+1</f>
        <v>14952</v>
      </c>
      <c r="C29904" s="12" t="s">
        <v>21475</v>
      </c>
      <c r="D29904" s="11">
        <v>2013</v>
      </c>
    </row>
    <row r="29905" spans="2:4" x14ac:dyDescent="0.3">
      <c r="B29905" s="11">
        <v>14952</v>
      </c>
      <c r="C29905" s="12" t="s">
        <v>21477</v>
      </c>
      <c r="D29905" s="11">
        <v>2013</v>
      </c>
    </row>
    <row r="29906" spans="2:4" x14ac:dyDescent="0.3">
      <c r="B29906" s="11">
        <f t="shared" ref="B29906" si="14950">B29905+1</f>
        <v>14953</v>
      </c>
      <c r="C29906" s="12" t="s">
        <v>21486</v>
      </c>
      <c r="D29906" s="11">
        <v>2013</v>
      </c>
    </row>
    <row r="29907" spans="2:4" x14ac:dyDescent="0.3">
      <c r="B29907" s="11">
        <v>14953</v>
      </c>
      <c r="C29907" s="12" t="s">
        <v>21519</v>
      </c>
      <c r="D29907" s="11">
        <v>2013</v>
      </c>
    </row>
    <row r="29908" spans="2:4" x14ac:dyDescent="0.3">
      <c r="B29908" s="11">
        <f t="shared" ref="B29908" si="14951">B29907+1</f>
        <v>14954</v>
      </c>
      <c r="C29908" s="12" t="s">
        <v>21522</v>
      </c>
      <c r="D29908" s="11">
        <v>2013</v>
      </c>
    </row>
    <row r="29909" spans="2:4" x14ac:dyDescent="0.3">
      <c r="B29909" s="11">
        <v>14954</v>
      </c>
      <c r="C29909" s="12" t="s">
        <v>21578</v>
      </c>
      <c r="D29909" s="11">
        <v>2013</v>
      </c>
    </row>
    <row r="29910" spans="2:4" x14ac:dyDescent="0.3">
      <c r="B29910" s="11">
        <f t="shared" ref="B29910" si="14952">B29909+1</f>
        <v>14955</v>
      </c>
      <c r="C29910" s="12" t="s">
        <v>21593</v>
      </c>
      <c r="D29910" s="11">
        <v>2013</v>
      </c>
    </row>
    <row r="29911" spans="2:4" x14ac:dyDescent="0.3">
      <c r="B29911" s="11">
        <v>14955</v>
      </c>
      <c r="C29911" s="12" t="s">
        <v>21595</v>
      </c>
      <c r="D29911" s="11">
        <v>2013</v>
      </c>
    </row>
    <row r="29912" spans="2:4" x14ac:dyDescent="0.3">
      <c r="B29912" s="11">
        <f t="shared" ref="B29912" si="14953">B29911+1</f>
        <v>14956</v>
      </c>
      <c r="C29912" s="12" t="s">
        <v>21629</v>
      </c>
      <c r="D29912" s="11">
        <v>2013</v>
      </c>
    </row>
    <row r="29913" spans="2:4" x14ac:dyDescent="0.3">
      <c r="B29913" s="11">
        <v>14956</v>
      </c>
      <c r="C29913" s="12" t="s">
        <v>21638</v>
      </c>
      <c r="D29913" s="11">
        <v>2013</v>
      </c>
    </row>
    <row r="29914" spans="2:4" x14ac:dyDescent="0.3">
      <c r="B29914" s="11">
        <f t="shared" ref="B29914" si="14954">B29913+1</f>
        <v>14957</v>
      </c>
      <c r="C29914" s="12" t="s">
        <v>21639</v>
      </c>
      <c r="D29914" s="11">
        <v>2013</v>
      </c>
    </row>
    <row r="29915" spans="2:4" x14ac:dyDescent="0.3">
      <c r="B29915" s="11">
        <v>14957</v>
      </c>
      <c r="C29915" s="12" t="s">
        <v>21648</v>
      </c>
      <c r="D29915" s="11">
        <v>2013</v>
      </c>
    </row>
    <row r="29916" spans="2:4" x14ac:dyDescent="0.3">
      <c r="B29916" s="11">
        <f t="shared" ref="B29916" si="14955">B29915+1</f>
        <v>14958</v>
      </c>
      <c r="C29916" s="12" t="s">
        <v>21649</v>
      </c>
      <c r="D29916" s="11">
        <v>2013</v>
      </c>
    </row>
    <row r="29917" spans="2:4" x14ac:dyDescent="0.3">
      <c r="B29917" s="11">
        <v>14958</v>
      </c>
      <c r="C29917" s="12" t="s">
        <v>21652</v>
      </c>
      <c r="D29917" s="11">
        <v>2013</v>
      </c>
    </row>
    <row r="29918" spans="2:4" x14ac:dyDescent="0.3">
      <c r="B29918" s="11">
        <f t="shared" ref="B29918" si="14956">B29917+1</f>
        <v>14959</v>
      </c>
      <c r="C29918" s="12" t="s">
        <v>21669</v>
      </c>
      <c r="D29918" s="11">
        <v>2013</v>
      </c>
    </row>
    <row r="29919" spans="2:4" x14ac:dyDescent="0.3">
      <c r="B29919" s="11">
        <v>14959</v>
      </c>
      <c r="C29919" s="12" t="s">
        <v>21670</v>
      </c>
      <c r="D29919" s="11">
        <v>2013</v>
      </c>
    </row>
    <row r="29920" spans="2:4" x14ac:dyDescent="0.3">
      <c r="B29920" s="11">
        <f t="shared" ref="B29920" si="14957">B29919+1</f>
        <v>14960</v>
      </c>
      <c r="C29920" s="12" t="s">
        <v>21682</v>
      </c>
      <c r="D29920" s="11">
        <v>2013</v>
      </c>
    </row>
    <row r="29921" spans="2:4" x14ac:dyDescent="0.3">
      <c r="B29921" s="11">
        <v>14960</v>
      </c>
      <c r="C29921" s="12" t="s">
        <v>21684</v>
      </c>
      <c r="D29921" s="11">
        <v>2013</v>
      </c>
    </row>
    <row r="29922" spans="2:4" x14ac:dyDescent="0.3">
      <c r="B29922" s="11">
        <f t="shared" ref="B29922" si="14958">B29921+1</f>
        <v>14961</v>
      </c>
      <c r="C29922" s="12" t="s">
        <v>21695</v>
      </c>
      <c r="D29922" s="11">
        <v>2013</v>
      </c>
    </row>
    <row r="29923" spans="2:4" x14ac:dyDescent="0.3">
      <c r="B29923" s="11">
        <v>14961</v>
      </c>
      <c r="C29923" s="12" t="s">
        <v>21725</v>
      </c>
      <c r="D29923" s="11">
        <v>2013</v>
      </c>
    </row>
    <row r="29924" spans="2:4" x14ac:dyDescent="0.3">
      <c r="B29924" s="11">
        <f t="shared" ref="B29924" si="14959">B29923+1</f>
        <v>14962</v>
      </c>
      <c r="C29924" s="12" t="s">
        <v>21744</v>
      </c>
      <c r="D29924" s="11">
        <v>2013</v>
      </c>
    </row>
    <row r="29925" spans="2:4" x14ac:dyDescent="0.3">
      <c r="B29925" s="11">
        <v>14962</v>
      </c>
      <c r="C29925" s="12" t="s">
        <v>21751</v>
      </c>
      <c r="D29925" s="11">
        <v>2013</v>
      </c>
    </row>
    <row r="29926" spans="2:4" x14ac:dyDescent="0.3">
      <c r="B29926" s="11">
        <f t="shared" ref="B29926" si="14960">B29925+1</f>
        <v>14963</v>
      </c>
      <c r="C29926" s="12" t="s">
        <v>21753</v>
      </c>
      <c r="D29926" s="11">
        <v>2013</v>
      </c>
    </row>
    <row r="29927" spans="2:4" x14ac:dyDescent="0.3">
      <c r="B29927" s="11">
        <v>14963</v>
      </c>
      <c r="C29927" s="12" t="s">
        <v>21775</v>
      </c>
      <c r="D29927" s="11">
        <v>2013</v>
      </c>
    </row>
    <row r="29928" spans="2:4" x14ac:dyDescent="0.3">
      <c r="B29928" s="11">
        <f t="shared" ref="B29928" si="14961">B29927+1</f>
        <v>14964</v>
      </c>
      <c r="C29928" s="12" t="s">
        <v>21776</v>
      </c>
      <c r="D29928" s="11">
        <v>2013</v>
      </c>
    </row>
    <row r="29929" spans="2:4" x14ac:dyDescent="0.3">
      <c r="B29929" s="11">
        <v>14964</v>
      </c>
      <c r="C29929" s="12" t="s">
        <v>21788</v>
      </c>
      <c r="D29929" s="11">
        <v>2013</v>
      </c>
    </row>
    <row r="29930" spans="2:4" x14ac:dyDescent="0.3">
      <c r="B29930" s="11">
        <f t="shared" ref="B29930" si="14962">B29929+1</f>
        <v>14965</v>
      </c>
      <c r="C29930" s="12" t="s">
        <v>21793</v>
      </c>
      <c r="D29930" s="11">
        <v>2013</v>
      </c>
    </row>
    <row r="29931" spans="2:4" x14ac:dyDescent="0.3">
      <c r="B29931" s="11">
        <v>14965</v>
      </c>
      <c r="C29931" s="12" t="s">
        <v>21811</v>
      </c>
      <c r="D29931" s="11">
        <v>2013</v>
      </c>
    </row>
    <row r="29932" spans="2:4" x14ac:dyDescent="0.3">
      <c r="B29932" s="11">
        <f t="shared" ref="B29932" si="14963">B29931+1</f>
        <v>14966</v>
      </c>
      <c r="C29932" s="12" t="s">
        <v>21828</v>
      </c>
      <c r="D29932" s="11">
        <v>2013</v>
      </c>
    </row>
    <row r="29933" spans="2:4" x14ac:dyDescent="0.3">
      <c r="B29933" s="11">
        <v>14966</v>
      </c>
      <c r="C29933" s="12" t="s">
        <v>21833</v>
      </c>
      <c r="D29933" s="11">
        <v>2013</v>
      </c>
    </row>
    <row r="29934" spans="2:4" x14ac:dyDescent="0.3">
      <c r="B29934" s="11">
        <f t="shared" ref="B29934" si="14964">B29933+1</f>
        <v>14967</v>
      </c>
      <c r="C29934" s="12" t="s">
        <v>21856</v>
      </c>
      <c r="D29934" s="11">
        <v>2013</v>
      </c>
    </row>
    <row r="29935" spans="2:4" x14ac:dyDescent="0.3">
      <c r="B29935" s="11">
        <v>14967</v>
      </c>
      <c r="C29935" s="12" t="s">
        <v>21863</v>
      </c>
      <c r="D29935" s="11">
        <v>2013</v>
      </c>
    </row>
    <row r="29936" spans="2:4" x14ac:dyDescent="0.3">
      <c r="B29936" s="11">
        <f t="shared" ref="B29936" si="14965">B29935+1</f>
        <v>14968</v>
      </c>
      <c r="C29936" s="12" t="s">
        <v>21875</v>
      </c>
      <c r="D29936" s="11">
        <v>2013</v>
      </c>
    </row>
    <row r="29937" spans="2:4" x14ac:dyDescent="0.3">
      <c r="B29937" s="11">
        <v>14968</v>
      </c>
      <c r="C29937" s="12" t="s">
        <v>21893</v>
      </c>
      <c r="D29937" s="11">
        <v>2013</v>
      </c>
    </row>
    <row r="29938" spans="2:4" x14ac:dyDescent="0.3">
      <c r="B29938" s="11">
        <f t="shared" ref="B29938" si="14966">B29937+1</f>
        <v>14969</v>
      </c>
      <c r="C29938" s="12" t="s">
        <v>21894</v>
      </c>
      <c r="D29938" s="11">
        <v>2013</v>
      </c>
    </row>
    <row r="29939" spans="2:4" x14ac:dyDescent="0.3">
      <c r="B29939" s="11">
        <v>14969</v>
      </c>
      <c r="C29939" s="12" t="s">
        <v>21895</v>
      </c>
      <c r="D29939" s="11">
        <v>2013</v>
      </c>
    </row>
    <row r="29940" spans="2:4" x14ac:dyDescent="0.3">
      <c r="B29940" s="11">
        <f t="shared" ref="B29940" si="14967">B29939+1</f>
        <v>14970</v>
      </c>
      <c r="C29940" s="12" t="s">
        <v>21913</v>
      </c>
      <c r="D29940" s="11">
        <v>2013</v>
      </c>
    </row>
    <row r="29941" spans="2:4" x14ac:dyDescent="0.3">
      <c r="B29941" s="11">
        <v>14970</v>
      </c>
      <c r="C29941" s="12" t="s">
        <v>21915</v>
      </c>
      <c r="D29941" s="11">
        <v>2013</v>
      </c>
    </row>
    <row r="29942" spans="2:4" x14ac:dyDescent="0.3">
      <c r="B29942" s="11">
        <f t="shared" ref="B29942" si="14968">B29941+1</f>
        <v>14971</v>
      </c>
      <c r="C29942" s="12" t="s">
        <v>21916</v>
      </c>
      <c r="D29942" s="11">
        <v>2013</v>
      </c>
    </row>
    <row r="29943" spans="2:4" x14ac:dyDescent="0.3">
      <c r="B29943" s="11">
        <v>14971</v>
      </c>
      <c r="C29943" s="12" t="s">
        <v>21924</v>
      </c>
      <c r="D29943" s="11">
        <v>2013</v>
      </c>
    </row>
    <row r="29944" spans="2:4" x14ac:dyDescent="0.3">
      <c r="B29944" s="11">
        <f t="shared" ref="B29944" si="14969">B29943+1</f>
        <v>14972</v>
      </c>
      <c r="C29944" s="12" t="s">
        <v>21938</v>
      </c>
      <c r="D29944" s="11">
        <v>2013</v>
      </c>
    </row>
    <row r="29945" spans="2:4" x14ac:dyDescent="0.3">
      <c r="B29945" s="11">
        <v>14972</v>
      </c>
      <c r="C29945" s="12" t="s">
        <v>21945</v>
      </c>
      <c r="D29945" s="11">
        <v>2013</v>
      </c>
    </row>
    <row r="29946" spans="2:4" x14ac:dyDescent="0.3">
      <c r="B29946" s="11">
        <f t="shared" ref="B29946" si="14970">B29945+1</f>
        <v>14973</v>
      </c>
      <c r="C29946" s="12" t="s">
        <v>21950</v>
      </c>
      <c r="D29946" s="11">
        <v>2013</v>
      </c>
    </row>
    <row r="29947" spans="2:4" x14ac:dyDescent="0.3">
      <c r="B29947" s="11">
        <v>14973</v>
      </c>
      <c r="C29947" s="12" t="s">
        <v>5664</v>
      </c>
      <c r="D29947" s="11">
        <v>2013</v>
      </c>
    </row>
    <row r="29948" spans="2:4" x14ac:dyDescent="0.3">
      <c r="B29948" s="11">
        <f t="shared" ref="B29948" si="14971">B29947+1</f>
        <v>14974</v>
      </c>
      <c r="C29948" s="12" t="s">
        <v>21960</v>
      </c>
      <c r="D29948" s="11">
        <v>2013</v>
      </c>
    </row>
    <row r="29949" spans="2:4" x14ac:dyDescent="0.3">
      <c r="B29949" s="11">
        <v>14974</v>
      </c>
      <c r="C29949" s="12" t="s">
        <v>21961</v>
      </c>
      <c r="D29949" s="11">
        <v>2013</v>
      </c>
    </row>
    <row r="29950" spans="2:4" x14ac:dyDescent="0.3">
      <c r="B29950" s="11">
        <f t="shared" ref="B29950" si="14972">B29949+1</f>
        <v>14975</v>
      </c>
      <c r="C29950" s="12" t="s">
        <v>21964</v>
      </c>
      <c r="D29950" s="11">
        <v>2013</v>
      </c>
    </row>
    <row r="29951" spans="2:4" x14ac:dyDescent="0.3">
      <c r="B29951" s="11">
        <v>14975</v>
      </c>
      <c r="C29951" s="12" t="s">
        <v>21967</v>
      </c>
      <c r="D29951" s="11">
        <v>2013</v>
      </c>
    </row>
    <row r="29952" spans="2:4" x14ac:dyDescent="0.3">
      <c r="B29952" s="11">
        <f t="shared" ref="B29952" si="14973">B29951+1</f>
        <v>14976</v>
      </c>
      <c r="C29952" s="12" t="s">
        <v>21998</v>
      </c>
      <c r="D29952" s="11">
        <v>2013</v>
      </c>
    </row>
    <row r="29953" spans="2:4" x14ac:dyDescent="0.3">
      <c r="B29953" s="11">
        <v>14976</v>
      </c>
      <c r="C29953" s="12" t="s">
        <v>21999</v>
      </c>
      <c r="D29953" s="11">
        <v>2013</v>
      </c>
    </row>
    <row r="29954" spans="2:4" x14ac:dyDescent="0.3">
      <c r="B29954" s="11">
        <f t="shared" ref="B29954" si="14974">B29953+1</f>
        <v>14977</v>
      </c>
      <c r="C29954" s="12" t="s">
        <v>22000</v>
      </c>
      <c r="D29954" s="11">
        <v>2013</v>
      </c>
    </row>
    <row r="29955" spans="2:4" x14ac:dyDescent="0.3">
      <c r="B29955" s="11">
        <v>14977</v>
      </c>
      <c r="C29955" s="12" t="s">
        <v>22006</v>
      </c>
      <c r="D29955" s="11">
        <v>2013</v>
      </c>
    </row>
    <row r="29956" spans="2:4" x14ac:dyDescent="0.3">
      <c r="B29956" s="11">
        <f t="shared" ref="B29956" si="14975">B29955+1</f>
        <v>14978</v>
      </c>
      <c r="C29956" s="12" t="s">
        <v>22021</v>
      </c>
      <c r="D29956" s="11">
        <v>2013</v>
      </c>
    </row>
    <row r="29957" spans="2:4" x14ac:dyDescent="0.3">
      <c r="B29957" s="11">
        <v>14978</v>
      </c>
      <c r="C29957" s="12" t="s">
        <v>22035</v>
      </c>
      <c r="D29957" s="11">
        <v>2013</v>
      </c>
    </row>
    <row r="29958" spans="2:4" x14ac:dyDescent="0.3">
      <c r="B29958" s="11">
        <f t="shared" ref="B29958" si="14976">B29957+1</f>
        <v>14979</v>
      </c>
      <c r="C29958" s="12" t="s">
        <v>22037</v>
      </c>
      <c r="D29958" s="11">
        <v>2013</v>
      </c>
    </row>
    <row r="29959" spans="2:4" x14ac:dyDescent="0.3">
      <c r="B29959" s="11">
        <v>14979</v>
      </c>
      <c r="C29959" s="12" t="s">
        <v>22041</v>
      </c>
      <c r="D29959" s="11">
        <v>2013</v>
      </c>
    </row>
    <row r="29960" spans="2:4" x14ac:dyDescent="0.3">
      <c r="B29960" s="11">
        <f t="shared" ref="B29960" si="14977">B29959+1</f>
        <v>14980</v>
      </c>
      <c r="C29960" s="12" t="s">
        <v>22043</v>
      </c>
      <c r="D29960" s="11">
        <v>2013</v>
      </c>
    </row>
    <row r="29961" spans="2:4" x14ac:dyDescent="0.3">
      <c r="B29961" s="11">
        <v>14980</v>
      </c>
      <c r="C29961" s="12" t="s">
        <v>22055</v>
      </c>
      <c r="D29961" s="11">
        <v>2013</v>
      </c>
    </row>
    <row r="29962" spans="2:4" x14ac:dyDescent="0.3">
      <c r="B29962" s="11">
        <f t="shared" ref="B29962" si="14978">B29961+1</f>
        <v>14981</v>
      </c>
      <c r="C29962" s="12" t="s">
        <v>22074</v>
      </c>
      <c r="D29962" s="11">
        <v>2013</v>
      </c>
    </row>
    <row r="29963" spans="2:4" x14ac:dyDescent="0.3">
      <c r="B29963" s="11">
        <v>14981</v>
      </c>
      <c r="C29963" s="12" t="s">
        <v>22078</v>
      </c>
      <c r="D29963" s="11">
        <v>2013</v>
      </c>
    </row>
    <row r="29964" spans="2:4" x14ac:dyDescent="0.3">
      <c r="B29964" s="11">
        <f t="shared" ref="B29964" si="14979">B29963+1</f>
        <v>14982</v>
      </c>
      <c r="C29964" s="12" t="s">
        <v>22092</v>
      </c>
      <c r="D29964" s="11">
        <v>2013</v>
      </c>
    </row>
    <row r="29965" spans="2:4" x14ac:dyDescent="0.3">
      <c r="B29965" s="11">
        <v>14982</v>
      </c>
      <c r="C29965" s="12" t="s">
        <v>22098</v>
      </c>
      <c r="D29965" s="11">
        <v>2013</v>
      </c>
    </row>
    <row r="29966" spans="2:4" x14ac:dyDescent="0.3">
      <c r="B29966" s="11">
        <f t="shared" ref="B29966" si="14980">B29965+1</f>
        <v>14983</v>
      </c>
      <c r="C29966" s="12" t="s">
        <v>22108</v>
      </c>
      <c r="D29966" s="11">
        <v>2013</v>
      </c>
    </row>
    <row r="29967" spans="2:4" x14ac:dyDescent="0.3">
      <c r="B29967" s="11">
        <v>14983</v>
      </c>
      <c r="C29967" s="12" t="s">
        <v>22111</v>
      </c>
      <c r="D29967" s="11">
        <v>2013</v>
      </c>
    </row>
    <row r="29968" spans="2:4" x14ac:dyDescent="0.3">
      <c r="B29968" s="11">
        <f t="shared" ref="B29968" si="14981">B29967+1</f>
        <v>14984</v>
      </c>
      <c r="C29968" s="12" t="s">
        <v>22123</v>
      </c>
      <c r="D29968" s="11">
        <v>2013</v>
      </c>
    </row>
    <row r="29969" spans="2:4" x14ac:dyDescent="0.3">
      <c r="B29969" s="11">
        <v>14984</v>
      </c>
      <c r="C29969" s="12" t="s">
        <v>22124</v>
      </c>
      <c r="D29969" s="11">
        <v>2013</v>
      </c>
    </row>
    <row r="29970" spans="2:4" x14ac:dyDescent="0.3">
      <c r="B29970" s="11">
        <f t="shared" ref="B29970" si="14982">B29969+1</f>
        <v>14985</v>
      </c>
      <c r="C29970" s="12" t="s">
        <v>22126</v>
      </c>
      <c r="D29970" s="11">
        <v>2013</v>
      </c>
    </row>
    <row r="29971" spans="2:4" x14ac:dyDescent="0.3">
      <c r="B29971" s="11">
        <v>14985</v>
      </c>
      <c r="C29971" s="12" t="s">
        <v>22133</v>
      </c>
      <c r="D29971" s="11">
        <v>2013</v>
      </c>
    </row>
    <row r="29972" spans="2:4" x14ac:dyDescent="0.3">
      <c r="B29972" s="11">
        <f t="shared" ref="B29972" si="14983">B29971+1</f>
        <v>14986</v>
      </c>
      <c r="C29972" s="12" t="s">
        <v>22157</v>
      </c>
      <c r="D29972" s="11">
        <v>2013</v>
      </c>
    </row>
    <row r="29973" spans="2:4" x14ac:dyDescent="0.3">
      <c r="B29973" s="11">
        <v>14986</v>
      </c>
      <c r="C29973" s="12" t="s">
        <v>5665</v>
      </c>
      <c r="D29973" s="11">
        <v>2013</v>
      </c>
    </row>
    <row r="29974" spans="2:4" x14ac:dyDescent="0.3">
      <c r="B29974" s="11">
        <f t="shared" ref="B29974" si="14984">B29973+1</f>
        <v>14987</v>
      </c>
      <c r="C29974" s="12" t="s">
        <v>22196</v>
      </c>
      <c r="D29974" s="11">
        <v>2013</v>
      </c>
    </row>
    <row r="29975" spans="2:4" x14ac:dyDescent="0.3">
      <c r="B29975" s="11">
        <v>14987</v>
      </c>
      <c r="C29975" s="12" t="s">
        <v>22208</v>
      </c>
      <c r="D29975" s="11">
        <v>2013</v>
      </c>
    </row>
    <row r="29976" spans="2:4" x14ac:dyDescent="0.3">
      <c r="B29976" s="11">
        <f t="shared" ref="B29976" si="14985">B29975+1</f>
        <v>14988</v>
      </c>
      <c r="C29976" s="12" t="s">
        <v>22210</v>
      </c>
      <c r="D29976" s="11">
        <v>2013</v>
      </c>
    </row>
    <row r="29977" spans="2:4" x14ac:dyDescent="0.3">
      <c r="B29977" s="11">
        <v>14988</v>
      </c>
      <c r="C29977" s="12" t="s">
        <v>22237</v>
      </c>
      <c r="D29977" s="11">
        <v>2013</v>
      </c>
    </row>
    <row r="29978" spans="2:4" x14ac:dyDescent="0.3">
      <c r="B29978" s="11">
        <f t="shared" ref="B29978" si="14986">B29977+1</f>
        <v>14989</v>
      </c>
      <c r="C29978" s="12" t="s">
        <v>22238</v>
      </c>
      <c r="D29978" s="11">
        <v>2013</v>
      </c>
    </row>
    <row r="29979" spans="2:4" x14ac:dyDescent="0.3">
      <c r="B29979" s="11">
        <v>14989</v>
      </c>
      <c r="C29979" s="12" t="s">
        <v>22262</v>
      </c>
      <c r="D29979" s="11">
        <v>2013</v>
      </c>
    </row>
    <row r="29980" spans="2:4" x14ac:dyDescent="0.3">
      <c r="B29980" s="11">
        <f t="shared" ref="B29980" si="14987">B29979+1</f>
        <v>14990</v>
      </c>
      <c r="C29980" s="12" t="s">
        <v>22282</v>
      </c>
      <c r="D29980" s="11">
        <v>2013</v>
      </c>
    </row>
    <row r="29981" spans="2:4" x14ac:dyDescent="0.3">
      <c r="B29981" s="11">
        <v>14990</v>
      </c>
      <c r="C29981" s="12" t="s">
        <v>22283</v>
      </c>
      <c r="D29981" s="11">
        <v>2013</v>
      </c>
    </row>
    <row r="29982" spans="2:4" x14ac:dyDescent="0.3">
      <c r="B29982" s="11">
        <f t="shared" ref="B29982" si="14988">B29981+1</f>
        <v>14991</v>
      </c>
      <c r="C29982" s="12" t="s">
        <v>22293</v>
      </c>
      <c r="D29982" s="11">
        <v>2013</v>
      </c>
    </row>
    <row r="29983" spans="2:4" x14ac:dyDescent="0.3">
      <c r="B29983" s="11">
        <v>14991</v>
      </c>
      <c r="C29983" s="12" t="s">
        <v>22299</v>
      </c>
      <c r="D29983" s="11">
        <v>2013</v>
      </c>
    </row>
    <row r="29984" spans="2:4" x14ac:dyDescent="0.3">
      <c r="B29984" s="11">
        <f t="shared" ref="B29984" si="14989">B29983+1</f>
        <v>14992</v>
      </c>
      <c r="C29984" s="12" t="s">
        <v>22377</v>
      </c>
      <c r="D29984" s="11">
        <v>2013</v>
      </c>
    </row>
    <row r="29985" spans="2:4" x14ac:dyDescent="0.3">
      <c r="B29985" s="11">
        <v>14992</v>
      </c>
      <c r="C29985" s="12" t="s">
        <v>22425</v>
      </c>
      <c r="D29985" s="11">
        <v>2013</v>
      </c>
    </row>
    <row r="29986" spans="2:4" x14ac:dyDescent="0.3">
      <c r="B29986" s="11">
        <f t="shared" ref="B29986" si="14990">B29985+1</f>
        <v>14993</v>
      </c>
      <c r="C29986" s="12" t="s">
        <v>22426</v>
      </c>
      <c r="D29986" s="11">
        <v>2013</v>
      </c>
    </row>
    <row r="29987" spans="2:4" x14ac:dyDescent="0.3">
      <c r="B29987" s="11">
        <v>14993</v>
      </c>
      <c r="C29987" s="12" t="s">
        <v>22460</v>
      </c>
      <c r="D29987" s="11">
        <v>2013</v>
      </c>
    </row>
    <row r="29988" spans="2:4" x14ac:dyDescent="0.3">
      <c r="B29988" s="11">
        <f t="shared" ref="B29988" si="14991">B29987+1</f>
        <v>14994</v>
      </c>
      <c r="C29988" s="12" t="s">
        <v>22466</v>
      </c>
      <c r="D29988" s="11">
        <v>2013</v>
      </c>
    </row>
    <row r="29989" spans="2:4" x14ac:dyDescent="0.3">
      <c r="B29989" s="11">
        <v>14994</v>
      </c>
      <c r="C29989" s="12" t="s">
        <v>22532</v>
      </c>
      <c r="D29989" s="11">
        <v>2013</v>
      </c>
    </row>
    <row r="29990" spans="2:4" x14ac:dyDescent="0.3">
      <c r="B29990" s="11">
        <f t="shared" ref="B29990" si="14992">B29989+1</f>
        <v>14995</v>
      </c>
      <c r="C29990" s="12" t="s">
        <v>22533</v>
      </c>
      <c r="D29990" s="11">
        <v>2013</v>
      </c>
    </row>
    <row r="29991" spans="2:4" x14ac:dyDescent="0.3">
      <c r="B29991" s="11">
        <v>14995</v>
      </c>
      <c r="C29991" s="12" t="s">
        <v>22540</v>
      </c>
      <c r="D29991" s="11">
        <v>2013</v>
      </c>
    </row>
    <row r="29992" spans="2:4" x14ac:dyDescent="0.3">
      <c r="B29992" s="11">
        <f t="shared" ref="B29992" si="14993">B29991+1</f>
        <v>14996</v>
      </c>
      <c r="C29992" s="12" t="s">
        <v>22542</v>
      </c>
      <c r="D29992" s="11">
        <v>2013</v>
      </c>
    </row>
    <row r="29993" spans="2:4" x14ac:dyDescent="0.3">
      <c r="B29993" s="11">
        <v>14996</v>
      </c>
      <c r="C29993" s="12" t="s">
        <v>22610</v>
      </c>
      <c r="D29993" s="11">
        <v>2013</v>
      </c>
    </row>
    <row r="29994" spans="2:4" x14ac:dyDescent="0.3">
      <c r="B29994" s="11">
        <f t="shared" ref="B29994" si="14994">B29993+1</f>
        <v>14997</v>
      </c>
      <c r="C29994" s="12" t="s">
        <v>22630</v>
      </c>
      <c r="D29994" s="11">
        <v>2013</v>
      </c>
    </row>
    <row r="29995" spans="2:4" x14ac:dyDescent="0.3">
      <c r="B29995" s="11">
        <v>14997</v>
      </c>
      <c r="C29995" s="12" t="s">
        <v>22639</v>
      </c>
      <c r="D29995" s="11">
        <v>2013</v>
      </c>
    </row>
    <row r="29996" spans="2:4" x14ac:dyDescent="0.3">
      <c r="B29996" s="11">
        <f t="shared" ref="B29996" si="14995">B29995+1</f>
        <v>14998</v>
      </c>
      <c r="C29996" s="12" t="s">
        <v>22641</v>
      </c>
      <c r="D29996" s="11">
        <v>2013</v>
      </c>
    </row>
    <row r="29997" spans="2:4" x14ac:dyDescent="0.3">
      <c r="B29997" s="11">
        <v>14998</v>
      </c>
      <c r="C29997" s="12" t="s">
        <v>22644</v>
      </c>
      <c r="D29997" s="11">
        <v>2013</v>
      </c>
    </row>
    <row r="29998" spans="2:4" x14ac:dyDescent="0.3">
      <c r="B29998" s="11">
        <f t="shared" ref="B29998" si="14996">B29997+1</f>
        <v>14999</v>
      </c>
      <c r="C29998" s="12" t="s">
        <v>22685</v>
      </c>
      <c r="D29998" s="11">
        <v>2013</v>
      </c>
    </row>
    <row r="29999" spans="2:4" x14ac:dyDescent="0.3">
      <c r="B29999" s="11">
        <v>14999</v>
      </c>
      <c r="C29999" s="12" t="s">
        <v>22701</v>
      </c>
      <c r="D29999" s="11">
        <v>2013</v>
      </c>
    </row>
    <row r="30000" spans="2:4" x14ac:dyDescent="0.3">
      <c r="B30000" s="11">
        <f t="shared" ref="B30000" si="14997">B29999+1</f>
        <v>15000</v>
      </c>
      <c r="C30000" s="12" t="s">
        <v>22709</v>
      </c>
      <c r="D30000" s="11">
        <v>2013</v>
      </c>
    </row>
    <row r="30001" spans="2:4" x14ac:dyDescent="0.3">
      <c r="B30001" s="11">
        <v>15000</v>
      </c>
      <c r="C30001" s="12" t="s">
        <v>22712</v>
      </c>
      <c r="D30001" s="11">
        <v>2013</v>
      </c>
    </row>
    <row r="30002" spans="2:4" x14ac:dyDescent="0.3">
      <c r="B30002" s="11">
        <f t="shared" ref="B30002" si="14998">B30001+1</f>
        <v>15001</v>
      </c>
      <c r="C30002" s="12" t="s">
        <v>22735</v>
      </c>
      <c r="D30002" s="11">
        <v>2013</v>
      </c>
    </row>
    <row r="30003" spans="2:4" x14ac:dyDescent="0.3">
      <c r="B30003" s="11">
        <v>15001</v>
      </c>
      <c r="C30003" s="12" t="s">
        <v>22741</v>
      </c>
      <c r="D30003" s="11">
        <v>2013</v>
      </c>
    </row>
    <row r="30004" spans="2:4" x14ac:dyDescent="0.3">
      <c r="B30004" s="11">
        <f t="shared" ref="B30004" si="14999">B30003+1</f>
        <v>15002</v>
      </c>
      <c r="C30004" s="12" t="s">
        <v>22750</v>
      </c>
      <c r="D30004" s="11">
        <v>2013</v>
      </c>
    </row>
    <row r="30005" spans="2:4" x14ac:dyDescent="0.3">
      <c r="B30005" s="11">
        <v>15002</v>
      </c>
      <c r="C30005" s="12" t="s">
        <v>22753</v>
      </c>
      <c r="D30005" s="11">
        <v>2013</v>
      </c>
    </row>
    <row r="30006" spans="2:4" x14ac:dyDescent="0.3">
      <c r="B30006" s="11">
        <f t="shared" ref="B30006" si="15000">B30005+1</f>
        <v>15003</v>
      </c>
      <c r="C30006" s="12" t="s">
        <v>22762</v>
      </c>
      <c r="D30006" s="11">
        <v>2013</v>
      </c>
    </row>
    <row r="30007" spans="2:4" x14ac:dyDescent="0.3">
      <c r="B30007" s="11">
        <v>15003</v>
      </c>
      <c r="C30007" s="12" t="s">
        <v>22763</v>
      </c>
      <c r="D30007" s="11">
        <v>2013</v>
      </c>
    </row>
    <row r="30008" spans="2:4" x14ac:dyDescent="0.3">
      <c r="B30008" s="11">
        <f t="shared" ref="B30008" si="15001">B30007+1</f>
        <v>15004</v>
      </c>
      <c r="C30008" s="12" t="s">
        <v>22796</v>
      </c>
      <c r="D30008" s="11">
        <v>2013</v>
      </c>
    </row>
    <row r="30009" spans="2:4" x14ac:dyDescent="0.3">
      <c r="B30009" s="11">
        <v>15004</v>
      </c>
      <c r="C30009" s="12" t="s">
        <v>22801</v>
      </c>
      <c r="D30009" s="11">
        <v>2013</v>
      </c>
    </row>
    <row r="30010" spans="2:4" x14ac:dyDescent="0.3">
      <c r="B30010" s="11">
        <f t="shared" ref="B30010" si="15002">B30009+1</f>
        <v>15005</v>
      </c>
      <c r="C30010" s="12" t="s">
        <v>22807</v>
      </c>
      <c r="D30010" s="11">
        <v>2013</v>
      </c>
    </row>
    <row r="30011" spans="2:4" x14ac:dyDescent="0.3">
      <c r="B30011" s="11">
        <v>15005</v>
      </c>
      <c r="C30011" s="12" t="s">
        <v>22808</v>
      </c>
      <c r="D30011" s="11">
        <v>2013</v>
      </c>
    </row>
    <row r="30012" spans="2:4" x14ac:dyDescent="0.3">
      <c r="B30012" s="11">
        <f t="shared" ref="B30012" si="15003">B30011+1</f>
        <v>15006</v>
      </c>
      <c r="C30012" s="12" t="s">
        <v>22833</v>
      </c>
      <c r="D30012" s="11">
        <v>2013</v>
      </c>
    </row>
    <row r="30013" spans="2:4" x14ac:dyDescent="0.3">
      <c r="B30013" s="11">
        <v>15006</v>
      </c>
      <c r="C30013" s="12" t="s">
        <v>22842</v>
      </c>
      <c r="D30013" s="11">
        <v>2013</v>
      </c>
    </row>
    <row r="30014" spans="2:4" x14ac:dyDescent="0.3">
      <c r="B30014" s="11">
        <f t="shared" ref="B30014" si="15004">B30013+1</f>
        <v>15007</v>
      </c>
      <c r="C30014" s="12" t="s">
        <v>22850</v>
      </c>
      <c r="D30014" s="11">
        <v>2013</v>
      </c>
    </row>
    <row r="30015" spans="2:4" x14ac:dyDescent="0.3">
      <c r="B30015" s="11">
        <v>15007</v>
      </c>
      <c r="C30015" s="12" t="s">
        <v>22851</v>
      </c>
      <c r="D30015" s="11">
        <v>2013</v>
      </c>
    </row>
    <row r="30016" spans="2:4" x14ac:dyDescent="0.3">
      <c r="B30016" s="11">
        <f t="shared" ref="B30016" si="15005">B30015+1</f>
        <v>15008</v>
      </c>
      <c r="C30016" s="12" t="s">
        <v>22853</v>
      </c>
      <c r="D30016" s="11">
        <v>2013</v>
      </c>
    </row>
    <row r="30017" spans="2:4" x14ac:dyDescent="0.3">
      <c r="B30017" s="11">
        <v>15008</v>
      </c>
      <c r="C30017" s="12" t="s">
        <v>22858</v>
      </c>
      <c r="D30017" s="11">
        <v>2013</v>
      </c>
    </row>
    <row r="30018" spans="2:4" x14ac:dyDescent="0.3">
      <c r="B30018" s="11">
        <f t="shared" ref="B30018" si="15006">B30017+1</f>
        <v>15009</v>
      </c>
      <c r="C30018" s="12" t="s">
        <v>22882</v>
      </c>
      <c r="D30018" s="11">
        <v>2013</v>
      </c>
    </row>
    <row r="30019" spans="2:4" x14ac:dyDescent="0.3">
      <c r="B30019" s="11">
        <v>15009</v>
      </c>
      <c r="C30019" s="12" t="s">
        <v>22894</v>
      </c>
      <c r="D30019" s="11">
        <v>2013</v>
      </c>
    </row>
    <row r="30020" spans="2:4" x14ac:dyDescent="0.3">
      <c r="B30020" s="11">
        <f t="shared" ref="B30020" si="15007">B30019+1</f>
        <v>15010</v>
      </c>
      <c r="C30020" s="12" t="s">
        <v>22965</v>
      </c>
      <c r="D30020" s="11">
        <v>2013</v>
      </c>
    </row>
    <row r="30021" spans="2:4" x14ac:dyDescent="0.3">
      <c r="B30021" s="11">
        <v>15010</v>
      </c>
      <c r="C30021" s="12" t="s">
        <v>22970</v>
      </c>
      <c r="D30021" s="11">
        <v>2013</v>
      </c>
    </row>
    <row r="30022" spans="2:4" x14ac:dyDescent="0.3">
      <c r="B30022" s="11">
        <f t="shared" ref="B30022" si="15008">B30021+1</f>
        <v>15011</v>
      </c>
      <c r="C30022" s="12" t="s">
        <v>22991</v>
      </c>
      <c r="D30022" s="11">
        <v>2013</v>
      </c>
    </row>
    <row r="30023" spans="2:4" x14ac:dyDescent="0.3">
      <c r="B30023" s="11">
        <v>15011</v>
      </c>
      <c r="C30023" s="12" t="s">
        <v>23003</v>
      </c>
      <c r="D30023" s="11">
        <v>2013</v>
      </c>
    </row>
    <row r="30024" spans="2:4" x14ac:dyDescent="0.3">
      <c r="B30024" s="11">
        <f t="shared" ref="B30024" si="15009">B30023+1</f>
        <v>15012</v>
      </c>
      <c r="C30024" s="12" t="s">
        <v>23033</v>
      </c>
      <c r="D30024" s="11">
        <v>2013</v>
      </c>
    </row>
    <row r="30025" spans="2:4" x14ac:dyDescent="0.3">
      <c r="B30025" s="11">
        <v>15012</v>
      </c>
      <c r="C30025" s="12" t="s">
        <v>23051</v>
      </c>
      <c r="D30025" s="11">
        <v>2013</v>
      </c>
    </row>
    <row r="30026" spans="2:4" x14ac:dyDescent="0.3">
      <c r="B30026" s="11">
        <f t="shared" ref="B30026" si="15010">B30025+1</f>
        <v>15013</v>
      </c>
      <c r="C30026" s="12" t="s">
        <v>23054</v>
      </c>
      <c r="D30026" s="11">
        <v>2013</v>
      </c>
    </row>
    <row r="30027" spans="2:4" x14ac:dyDescent="0.3">
      <c r="B30027" s="11">
        <v>15013</v>
      </c>
      <c r="C30027" s="12" t="s">
        <v>23060</v>
      </c>
      <c r="D30027" s="11">
        <v>2013</v>
      </c>
    </row>
    <row r="30028" spans="2:4" x14ac:dyDescent="0.3">
      <c r="B30028" s="11">
        <f t="shared" ref="B30028" si="15011">B30027+1</f>
        <v>15014</v>
      </c>
      <c r="C30028" s="12" t="s">
        <v>23070</v>
      </c>
      <c r="D30028" s="11">
        <v>2013</v>
      </c>
    </row>
    <row r="30029" spans="2:4" x14ac:dyDescent="0.3">
      <c r="B30029" s="11">
        <v>15014</v>
      </c>
      <c r="C30029" s="12" t="s">
        <v>23074</v>
      </c>
      <c r="D30029" s="11">
        <v>2013</v>
      </c>
    </row>
    <row r="30030" spans="2:4" x14ac:dyDescent="0.3">
      <c r="B30030" s="11">
        <f t="shared" ref="B30030" si="15012">B30029+1</f>
        <v>15015</v>
      </c>
      <c r="C30030" s="12" t="s">
        <v>23084</v>
      </c>
      <c r="D30030" s="11">
        <v>2013</v>
      </c>
    </row>
    <row r="30031" spans="2:4" x14ac:dyDescent="0.3">
      <c r="B30031" s="11">
        <v>15015</v>
      </c>
      <c r="C30031" s="12" t="s">
        <v>23088</v>
      </c>
      <c r="D30031" s="11">
        <v>2013</v>
      </c>
    </row>
    <row r="30032" spans="2:4" x14ac:dyDescent="0.3">
      <c r="B30032" s="11">
        <f t="shared" ref="B30032" si="15013">B30031+1</f>
        <v>15016</v>
      </c>
      <c r="C30032" s="12" t="s">
        <v>23089</v>
      </c>
      <c r="D30032" s="11">
        <v>2013</v>
      </c>
    </row>
    <row r="30033" spans="2:4" x14ac:dyDescent="0.3">
      <c r="B30033" s="11">
        <v>15016</v>
      </c>
      <c r="C30033" s="12" t="s">
        <v>23091</v>
      </c>
      <c r="D30033" s="11">
        <v>2013</v>
      </c>
    </row>
    <row r="30034" spans="2:4" x14ac:dyDescent="0.3">
      <c r="B30034" s="11">
        <f t="shared" ref="B30034" si="15014">B30033+1</f>
        <v>15017</v>
      </c>
      <c r="C30034" s="12" t="s">
        <v>23097</v>
      </c>
      <c r="D30034" s="11">
        <v>2013</v>
      </c>
    </row>
    <row r="30035" spans="2:4" x14ac:dyDescent="0.3">
      <c r="B30035" s="11">
        <v>15017</v>
      </c>
      <c r="C30035" s="12" t="s">
        <v>23102</v>
      </c>
      <c r="D30035" s="11">
        <v>2013</v>
      </c>
    </row>
    <row r="30036" spans="2:4" x14ac:dyDescent="0.3">
      <c r="B30036" s="11">
        <f t="shared" ref="B30036" si="15015">B30035+1</f>
        <v>15018</v>
      </c>
      <c r="C30036" s="12" t="s">
        <v>23105</v>
      </c>
      <c r="D30036" s="11">
        <v>2013</v>
      </c>
    </row>
    <row r="30037" spans="2:4" x14ac:dyDescent="0.3">
      <c r="B30037" s="11">
        <v>15018</v>
      </c>
      <c r="C30037" s="12" t="s">
        <v>23113</v>
      </c>
      <c r="D30037" s="11">
        <v>2013</v>
      </c>
    </row>
    <row r="30038" spans="2:4" x14ac:dyDescent="0.3">
      <c r="B30038" s="11">
        <f t="shared" ref="B30038" si="15016">B30037+1</f>
        <v>15019</v>
      </c>
      <c r="C30038" s="12" t="s">
        <v>23121</v>
      </c>
      <c r="D30038" s="11">
        <v>2013</v>
      </c>
    </row>
    <row r="30039" spans="2:4" x14ac:dyDescent="0.3">
      <c r="B30039" s="11">
        <v>15019</v>
      </c>
      <c r="C30039" s="12" t="s">
        <v>23134</v>
      </c>
      <c r="D30039" s="11">
        <v>2013</v>
      </c>
    </row>
    <row r="30040" spans="2:4" x14ac:dyDescent="0.3">
      <c r="B30040" s="11">
        <f t="shared" ref="B30040" si="15017">B30039+1</f>
        <v>15020</v>
      </c>
      <c r="C30040" s="12" t="s">
        <v>23139</v>
      </c>
      <c r="D30040" s="11">
        <v>2013</v>
      </c>
    </row>
    <row r="30041" spans="2:4" x14ac:dyDescent="0.3">
      <c r="B30041" s="11">
        <v>15020</v>
      </c>
      <c r="C30041" s="12" t="s">
        <v>23153</v>
      </c>
      <c r="D30041" s="11">
        <v>2013</v>
      </c>
    </row>
    <row r="30042" spans="2:4" x14ac:dyDescent="0.3">
      <c r="B30042" s="11">
        <f t="shared" ref="B30042" si="15018">B30041+1</f>
        <v>15021</v>
      </c>
      <c r="C30042" s="12" t="s">
        <v>23159</v>
      </c>
      <c r="D30042" s="11">
        <v>2013</v>
      </c>
    </row>
    <row r="30043" spans="2:4" x14ac:dyDescent="0.3">
      <c r="B30043" s="11">
        <v>15021</v>
      </c>
      <c r="C30043" s="12" t="s">
        <v>23161</v>
      </c>
      <c r="D30043" s="11">
        <v>2013</v>
      </c>
    </row>
    <row r="30044" spans="2:4" x14ac:dyDescent="0.3">
      <c r="B30044" s="11">
        <f t="shared" ref="B30044" si="15019">B30043+1</f>
        <v>15022</v>
      </c>
      <c r="C30044" s="12" t="s">
        <v>23194</v>
      </c>
      <c r="D30044" s="11">
        <v>2013</v>
      </c>
    </row>
    <row r="30045" spans="2:4" x14ac:dyDescent="0.3">
      <c r="B30045" s="11">
        <v>15022</v>
      </c>
      <c r="C30045" s="12" t="s">
        <v>19397</v>
      </c>
      <c r="D30045" s="11">
        <v>2013</v>
      </c>
    </row>
    <row r="30046" spans="2:4" x14ac:dyDescent="0.3">
      <c r="B30046" s="11">
        <f t="shared" ref="B30046" si="15020">B30045+1</f>
        <v>15023</v>
      </c>
      <c r="C30046" s="12" t="s">
        <v>23207</v>
      </c>
      <c r="D30046" s="11">
        <v>2013</v>
      </c>
    </row>
    <row r="30047" spans="2:4" x14ac:dyDescent="0.3">
      <c r="B30047" s="11">
        <v>15023</v>
      </c>
      <c r="C30047" s="12" t="s">
        <v>23237</v>
      </c>
      <c r="D30047" s="11">
        <v>2013</v>
      </c>
    </row>
    <row r="30048" spans="2:4" x14ac:dyDescent="0.3">
      <c r="B30048" s="11">
        <f t="shared" ref="B30048" si="15021">B30047+1</f>
        <v>15024</v>
      </c>
      <c r="C30048" s="12" t="s">
        <v>23288</v>
      </c>
      <c r="D30048" s="11">
        <v>2013</v>
      </c>
    </row>
    <row r="30049" spans="2:4" x14ac:dyDescent="0.3">
      <c r="B30049" s="11">
        <v>15024</v>
      </c>
      <c r="C30049" s="12" t="s">
        <v>23297</v>
      </c>
      <c r="D30049" s="11">
        <v>2013</v>
      </c>
    </row>
    <row r="30050" spans="2:4" x14ac:dyDescent="0.3">
      <c r="B30050" s="11">
        <f t="shared" ref="B30050" si="15022">B30049+1</f>
        <v>15025</v>
      </c>
      <c r="C30050" s="12" t="s">
        <v>23302</v>
      </c>
      <c r="D30050" s="11">
        <v>2013</v>
      </c>
    </row>
    <row r="30051" spans="2:4" x14ac:dyDescent="0.3">
      <c r="B30051" s="11">
        <v>15025</v>
      </c>
      <c r="C30051" s="12" t="s">
        <v>23333</v>
      </c>
      <c r="D30051" s="11">
        <v>2013</v>
      </c>
    </row>
    <row r="30052" spans="2:4" x14ac:dyDescent="0.3">
      <c r="B30052" s="11">
        <f t="shared" ref="B30052" si="15023">B30051+1</f>
        <v>15026</v>
      </c>
      <c r="C30052" s="12" t="s">
        <v>23372</v>
      </c>
      <c r="D30052" s="11">
        <v>2013</v>
      </c>
    </row>
    <row r="30053" spans="2:4" x14ac:dyDescent="0.3">
      <c r="B30053" s="11">
        <v>15026</v>
      </c>
      <c r="C30053" s="12" t="s">
        <v>23425</v>
      </c>
      <c r="D30053" s="11">
        <v>2013</v>
      </c>
    </row>
    <row r="30054" spans="2:4" x14ac:dyDescent="0.3">
      <c r="B30054" s="11">
        <f t="shared" ref="B30054" si="15024">B30053+1</f>
        <v>15027</v>
      </c>
      <c r="C30054" s="12" t="s">
        <v>23447</v>
      </c>
      <c r="D30054" s="11">
        <v>2013</v>
      </c>
    </row>
    <row r="30055" spans="2:4" x14ac:dyDescent="0.3">
      <c r="B30055" s="11">
        <v>15027</v>
      </c>
      <c r="C30055" s="12" t="s">
        <v>23455</v>
      </c>
      <c r="D30055" s="11">
        <v>2013</v>
      </c>
    </row>
    <row r="30056" spans="2:4" x14ac:dyDescent="0.3">
      <c r="B30056" s="11">
        <f t="shared" ref="B30056" si="15025">B30055+1</f>
        <v>15028</v>
      </c>
      <c r="C30056" s="12" t="s">
        <v>23496</v>
      </c>
      <c r="D30056" s="11">
        <v>2013</v>
      </c>
    </row>
    <row r="30057" spans="2:4" x14ac:dyDescent="0.3">
      <c r="B30057" s="11">
        <v>15028</v>
      </c>
      <c r="C30057" s="12" t="s">
        <v>23497</v>
      </c>
      <c r="D30057" s="11">
        <v>2013</v>
      </c>
    </row>
    <row r="30058" spans="2:4" x14ac:dyDescent="0.3">
      <c r="B30058" s="11">
        <f t="shared" ref="B30058" si="15026">B30057+1</f>
        <v>15029</v>
      </c>
      <c r="C30058" s="12" t="s">
        <v>23498</v>
      </c>
      <c r="D30058" s="11">
        <v>2013</v>
      </c>
    </row>
    <row r="30059" spans="2:4" x14ac:dyDescent="0.3">
      <c r="B30059" s="11">
        <v>15029</v>
      </c>
      <c r="C30059" s="12" t="s">
        <v>23499</v>
      </c>
      <c r="D30059" s="11">
        <v>2013</v>
      </c>
    </row>
    <row r="30060" spans="2:4" x14ac:dyDescent="0.3">
      <c r="B30060" s="11">
        <f t="shared" ref="B30060" si="15027">B30059+1</f>
        <v>15030</v>
      </c>
      <c r="C30060" s="12" t="s">
        <v>23504</v>
      </c>
      <c r="D30060" s="11">
        <v>2013</v>
      </c>
    </row>
    <row r="30061" spans="2:4" x14ac:dyDescent="0.3">
      <c r="B30061" s="11">
        <v>15030</v>
      </c>
      <c r="C30061" s="12" t="s">
        <v>23505</v>
      </c>
      <c r="D30061" s="11">
        <v>2013</v>
      </c>
    </row>
    <row r="30062" spans="2:4" x14ac:dyDescent="0.3">
      <c r="B30062" s="11">
        <f t="shared" ref="B30062" si="15028">B30061+1</f>
        <v>15031</v>
      </c>
      <c r="C30062" s="12" t="s">
        <v>23507</v>
      </c>
      <c r="D30062" s="11">
        <v>2013</v>
      </c>
    </row>
    <row r="30063" spans="2:4" x14ac:dyDescent="0.3">
      <c r="B30063" s="11">
        <v>15031</v>
      </c>
      <c r="C30063" s="12" t="s">
        <v>23518</v>
      </c>
      <c r="D30063" s="11">
        <v>2013</v>
      </c>
    </row>
    <row r="30064" spans="2:4" x14ac:dyDescent="0.3">
      <c r="B30064" s="11">
        <f t="shared" ref="B30064" si="15029">B30063+1</f>
        <v>15032</v>
      </c>
      <c r="C30064" s="12" t="s">
        <v>23531</v>
      </c>
      <c r="D30064" s="11">
        <v>2013</v>
      </c>
    </row>
    <row r="30065" spans="2:4" x14ac:dyDescent="0.3">
      <c r="B30065" s="11">
        <v>15032</v>
      </c>
      <c r="C30065" s="12" t="s">
        <v>23535</v>
      </c>
      <c r="D30065" s="11">
        <v>2013</v>
      </c>
    </row>
    <row r="30066" spans="2:4" x14ac:dyDescent="0.3">
      <c r="B30066" s="11">
        <f t="shared" ref="B30066" si="15030">B30065+1</f>
        <v>15033</v>
      </c>
      <c r="C30066" s="12" t="s">
        <v>23543</v>
      </c>
      <c r="D30066" s="11">
        <v>2013</v>
      </c>
    </row>
    <row r="30067" spans="2:4" x14ac:dyDescent="0.3">
      <c r="B30067" s="11">
        <v>15033</v>
      </c>
      <c r="C30067" s="12" t="s">
        <v>23546</v>
      </c>
      <c r="D30067" s="11">
        <v>2013</v>
      </c>
    </row>
    <row r="30068" spans="2:4" x14ac:dyDescent="0.3">
      <c r="B30068" s="11">
        <f t="shared" ref="B30068" si="15031">B30067+1</f>
        <v>15034</v>
      </c>
      <c r="C30068" s="12" t="s">
        <v>23595</v>
      </c>
      <c r="D30068" s="11">
        <v>2013</v>
      </c>
    </row>
    <row r="30069" spans="2:4" x14ac:dyDescent="0.3">
      <c r="B30069" s="11">
        <v>15034</v>
      </c>
      <c r="C30069" s="12" t="s">
        <v>23596</v>
      </c>
      <c r="D30069" s="11">
        <v>2013</v>
      </c>
    </row>
    <row r="30070" spans="2:4" x14ac:dyDescent="0.3">
      <c r="B30070" s="11">
        <f t="shared" ref="B30070" si="15032">B30069+1</f>
        <v>15035</v>
      </c>
      <c r="C30070" s="12" t="s">
        <v>23609</v>
      </c>
      <c r="D30070" s="11">
        <v>2013</v>
      </c>
    </row>
    <row r="30071" spans="2:4" x14ac:dyDescent="0.3">
      <c r="B30071" s="11">
        <v>15035</v>
      </c>
      <c r="C30071" s="12" t="s">
        <v>23625</v>
      </c>
      <c r="D30071" s="11">
        <v>2013</v>
      </c>
    </row>
    <row r="30072" spans="2:4" x14ac:dyDescent="0.3">
      <c r="B30072" s="11">
        <f t="shared" ref="B30072" si="15033">B30071+1</f>
        <v>15036</v>
      </c>
      <c r="C30072" s="12" t="s">
        <v>23633</v>
      </c>
      <c r="D30072" s="11">
        <v>2013</v>
      </c>
    </row>
    <row r="30073" spans="2:4" x14ac:dyDescent="0.3">
      <c r="B30073" s="11">
        <v>15036</v>
      </c>
      <c r="C30073" s="12" t="s">
        <v>23636</v>
      </c>
      <c r="D30073" s="11">
        <v>2013</v>
      </c>
    </row>
    <row r="30074" spans="2:4" x14ac:dyDescent="0.3">
      <c r="B30074" s="11">
        <f t="shared" ref="B30074" si="15034">B30073+1</f>
        <v>15037</v>
      </c>
      <c r="C30074" s="12" t="s">
        <v>1264</v>
      </c>
      <c r="D30074" s="11">
        <v>2013</v>
      </c>
    </row>
    <row r="30075" spans="2:4" x14ac:dyDescent="0.3">
      <c r="B30075" s="11">
        <v>15037</v>
      </c>
      <c r="C30075" s="12" t="s">
        <v>23701</v>
      </c>
      <c r="D30075" s="11">
        <v>2013</v>
      </c>
    </row>
    <row r="30076" spans="2:4" x14ac:dyDescent="0.3">
      <c r="B30076" s="11">
        <f t="shared" ref="B30076" si="15035">B30075+1</f>
        <v>15038</v>
      </c>
      <c r="C30076" s="12" t="s">
        <v>23707</v>
      </c>
      <c r="D30076" s="11">
        <v>2013</v>
      </c>
    </row>
    <row r="30077" spans="2:4" x14ac:dyDescent="0.3">
      <c r="B30077" s="11">
        <v>15038</v>
      </c>
      <c r="C30077" s="12" t="s">
        <v>23716</v>
      </c>
      <c r="D30077" s="11">
        <v>2013</v>
      </c>
    </row>
    <row r="30078" spans="2:4" x14ac:dyDescent="0.3">
      <c r="B30078" s="11">
        <f t="shared" ref="B30078" si="15036">B30077+1</f>
        <v>15039</v>
      </c>
      <c r="C30078" s="12" t="s">
        <v>23719</v>
      </c>
      <c r="D30078" s="11">
        <v>2013</v>
      </c>
    </row>
    <row r="30079" spans="2:4" x14ac:dyDescent="0.3">
      <c r="B30079" s="11">
        <v>15039</v>
      </c>
      <c r="C30079" s="12" t="s">
        <v>23744</v>
      </c>
      <c r="D30079" s="11">
        <v>2013</v>
      </c>
    </row>
    <row r="30080" spans="2:4" x14ac:dyDescent="0.3">
      <c r="B30080" s="11">
        <f t="shared" ref="B30080" si="15037">B30079+1</f>
        <v>15040</v>
      </c>
      <c r="C30080" s="12" t="s">
        <v>23760</v>
      </c>
      <c r="D30080" s="11">
        <v>2013</v>
      </c>
    </row>
    <row r="30081" spans="2:4" x14ac:dyDescent="0.3">
      <c r="B30081" s="11">
        <v>15040</v>
      </c>
      <c r="C30081" s="12" t="s">
        <v>23772</v>
      </c>
      <c r="D30081" s="11">
        <v>2013</v>
      </c>
    </row>
    <row r="30082" spans="2:4" x14ac:dyDescent="0.3">
      <c r="B30082" s="11">
        <f t="shared" ref="B30082" si="15038">B30081+1</f>
        <v>15041</v>
      </c>
      <c r="C30082" s="12" t="s">
        <v>23785</v>
      </c>
      <c r="D30082" s="11">
        <v>2013</v>
      </c>
    </row>
    <row r="30083" spans="2:4" x14ac:dyDescent="0.3">
      <c r="B30083" s="11">
        <v>15041</v>
      </c>
      <c r="C30083" s="12" t="s">
        <v>23788</v>
      </c>
      <c r="D30083" s="11">
        <v>2013</v>
      </c>
    </row>
    <row r="30084" spans="2:4" x14ac:dyDescent="0.3">
      <c r="B30084" s="11">
        <f t="shared" ref="B30084" si="15039">B30083+1</f>
        <v>15042</v>
      </c>
      <c r="C30084" s="12" t="s">
        <v>23807</v>
      </c>
      <c r="D30084" s="11">
        <v>2013</v>
      </c>
    </row>
    <row r="30085" spans="2:4" x14ac:dyDescent="0.3">
      <c r="B30085" s="11">
        <v>15042</v>
      </c>
      <c r="C30085" s="12" t="s">
        <v>23839</v>
      </c>
      <c r="D30085" s="11">
        <v>2013</v>
      </c>
    </row>
    <row r="30086" spans="2:4" x14ac:dyDescent="0.3">
      <c r="B30086" s="11">
        <f t="shared" ref="B30086" si="15040">B30085+1</f>
        <v>15043</v>
      </c>
      <c r="C30086" s="12" t="s">
        <v>6094</v>
      </c>
      <c r="D30086" s="11">
        <v>2013</v>
      </c>
    </row>
    <row r="30087" spans="2:4" x14ac:dyDescent="0.3">
      <c r="B30087" s="11">
        <v>15043</v>
      </c>
      <c r="C30087" s="12" t="s">
        <v>23860</v>
      </c>
      <c r="D30087" s="11">
        <v>2013</v>
      </c>
    </row>
    <row r="30088" spans="2:4" x14ac:dyDescent="0.3">
      <c r="B30088" s="11">
        <f t="shared" ref="B30088" si="15041">B30087+1</f>
        <v>15044</v>
      </c>
      <c r="C30088" s="12" t="s">
        <v>23865</v>
      </c>
      <c r="D30088" s="11">
        <v>2013</v>
      </c>
    </row>
    <row r="30089" spans="2:4" x14ac:dyDescent="0.3">
      <c r="B30089" s="11">
        <v>15044</v>
      </c>
      <c r="C30089" s="12" t="s">
        <v>23872</v>
      </c>
      <c r="D30089" s="11">
        <v>2013</v>
      </c>
    </row>
    <row r="30090" spans="2:4" x14ac:dyDescent="0.3">
      <c r="B30090" s="11">
        <f t="shared" ref="B30090" si="15042">B30089+1</f>
        <v>15045</v>
      </c>
      <c r="C30090" s="12" t="s">
        <v>23892</v>
      </c>
      <c r="D30090" s="11">
        <v>2013</v>
      </c>
    </row>
    <row r="30091" spans="2:4" x14ac:dyDescent="0.3">
      <c r="B30091" s="11">
        <v>15045</v>
      </c>
      <c r="C30091" s="12" t="s">
        <v>23921</v>
      </c>
      <c r="D30091" s="11">
        <v>2013</v>
      </c>
    </row>
    <row r="30092" spans="2:4" x14ac:dyDescent="0.3">
      <c r="B30092" s="11">
        <f t="shared" ref="B30092" si="15043">B30091+1</f>
        <v>15046</v>
      </c>
      <c r="C30092" s="12" t="s">
        <v>23929</v>
      </c>
      <c r="D30092" s="11">
        <v>2013</v>
      </c>
    </row>
    <row r="30093" spans="2:4" x14ac:dyDescent="0.3">
      <c r="B30093" s="11">
        <v>15046</v>
      </c>
      <c r="C30093" s="12" t="s">
        <v>23930</v>
      </c>
      <c r="D30093" s="11">
        <v>2013</v>
      </c>
    </row>
    <row r="30094" spans="2:4" x14ac:dyDescent="0.3">
      <c r="B30094" s="11">
        <f t="shared" ref="B30094" si="15044">B30093+1</f>
        <v>15047</v>
      </c>
      <c r="C30094" s="12" t="s">
        <v>23937</v>
      </c>
      <c r="D30094" s="11">
        <v>2013</v>
      </c>
    </row>
    <row r="30095" spans="2:4" x14ac:dyDescent="0.3">
      <c r="B30095" s="11">
        <v>15047</v>
      </c>
      <c r="C30095" s="12" t="s">
        <v>23948</v>
      </c>
      <c r="D30095" s="11">
        <v>2013</v>
      </c>
    </row>
    <row r="30096" spans="2:4" x14ac:dyDescent="0.3">
      <c r="B30096" s="11">
        <f t="shared" ref="B30096" si="15045">B30095+1</f>
        <v>15048</v>
      </c>
      <c r="C30096" s="12" t="s">
        <v>23952</v>
      </c>
      <c r="D30096" s="11">
        <v>2013</v>
      </c>
    </row>
    <row r="30097" spans="2:4" x14ac:dyDescent="0.3">
      <c r="B30097" s="11">
        <v>15048</v>
      </c>
      <c r="C30097" s="12" t="s">
        <v>23987</v>
      </c>
      <c r="D30097" s="11">
        <v>2013</v>
      </c>
    </row>
    <row r="30098" spans="2:4" x14ac:dyDescent="0.3">
      <c r="B30098" s="11">
        <f t="shared" ref="B30098" si="15046">B30097+1</f>
        <v>15049</v>
      </c>
      <c r="C30098" s="12" t="s">
        <v>24038</v>
      </c>
      <c r="D30098" s="11">
        <v>2013</v>
      </c>
    </row>
    <row r="30099" spans="2:4" x14ac:dyDescent="0.3">
      <c r="B30099" s="11">
        <v>15049</v>
      </c>
      <c r="C30099" s="12" t="s">
        <v>24043</v>
      </c>
      <c r="D30099" s="11">
        <v>2013</v>
      </c>
    </row>
    <row r="30100" spans="2:4" x14ac:dyDescent="0.3">
      <c r="B30100" s="11">
        <f t="shared" ref="B30100" si="15047">B30099+1</f>
        <v>15050</v>
      </c>
      <c r="C30100" s="12" t="s">
        <v>24046</v>
      </c>
      <c r="D30100" s="11">
        <v>2013</v>
      </c>
    </row>
    <row r="30101" spans="2:4" x14ac:dyDescent="0.3">
      <c r="B30101" s="11">
        <v>15050</v>
      </c>
      <c r="C30101" s="12" t="s">
        <v>24047</v>
      </c>
      <c r="D30101" s="11">
        <v>2013</v>
      </c>
    </row>
    <row r="30102" spans="2:4" x14ac:dyDescent="0.3">
      <c r="B30102" s="11">
        <f t="shared" ref="B30102" si="15048">B30101+1</f>
        <v>15051</v>
      </c>
      <c r="C30102" s="12" t="s">
        <v>24054</v>
      </c>
      <c r="D30102" s="11">
        <v>2013</v>
      </c>
    </row>
    <row r="30103" spans="2:4" x14ac:dyDescent="0.3">
      <c r="B30103" s="11">
        <v>15051</v>
      </c>
      <c r="C30103" s="12" t="s">
        <v>24058</v>
      </c>
      <c r="D30103" s="11">
        <v>2013</v>
      </c>
    </row>
    <row r="30104" spans="2:4" x14ac:dyDescent="0.3">
      <c r="B30104" s="11">
        <f t="shared" ref="B30104" si="15049">B30103+1</f>
        <v>15052</v>
      </c>
      <c r="C30104" s="12" t="s">
        <v>24094</v>
      </c>
      <c r="D30104" s="11">
        <v>2013</v>
      </c>
    </row>
    <row r="30105" spans="2:4" x14ac:dyDescent="0.3">
      <c r="B30105" s="11">
        <v>15052</v>
      </c>
      <c r="C30105" s="12" t="s">
        <v>24155</v>
      </c>
      <c r="D30105" s="11">
        <v>2013</v>
      </c>
    </row>
    <row r="30106" spans="2:4" x14ac:dyDescent="0.3">
      <c r="B30106" s="11">
        <f t="shared" ref="B30106" si="15050">B30105+1</f>
        <v>15053</v>
      </c>
      <c r="C30106" s="12" t="s">
        <v>24170</v>
      </c>
      <c r="D30106" s="11">
        <v>2013</v>
      </c>
    </row>
    <row r="30107" spans="2:4" x14ac:dyDescent="0.3">
      <c r="B30107" s="11">
        <v>15053</v>
      </c>
      <c r="C30107" s="12" t="s">
        <v>24171</v>
      </c>
      <c r="D30107" s="11">
        <v>2013</v>
      </c>
    </row>
    <row r="30108" spans="2:4" x14ac:dyDescent="0.3">
      <c r="B30108" s="11">
        <f t="shared" ref="B30108" si="15051">B30107+1</f>
        <v>15054</v>
      </c>
      <c r="C30108" s="12" t="s">
        <v>24176</v>
      </c>
      <c r="D30108" s="11">
        <v>2013</v>
      </c>
    </row>
    <row r="30109" spans="2:4" x14ac:dyDescent="0.3">
      <c r="B30109" s="11">
        <v>15054</v>
      </c>
      <c r="C30109" s="12" t="s">
        <v>24177</v>
      </c>
      <c r="D30109" s="11">
        <v>2013</v>
      </c>
    </row>
    <row r="30110" spans="2:4" x14ac:dyDescent="0.3">
      <c r="B30110" s="11">
        <f t="shared" ref="B30110" si="15052">B30109+1</f>
        <v>15055</v>
      </c>
      <c r="C30110" s="12" t="s">
        <v>24178</v>
      </c>
      <c r="D30110" s="11">
        <v>2013</v>
      </c>
    </row>
    <row r="30111" spans="2:4" x14ac:dyDescent="0.3">
      <c r="B30111" s="11">
        <v>15055</v>
      </c>
      <c r="C30111" s="12" t="s">
        <v>24185</v>
      </c>
      <c r="D30111" s="11">
        <v>2013</v>
      </c>
    </row>
    <row r="30112" spans="2:4" x14ac:dyDescent="0.3">
      <c r="B30112" s="11">
        <f t="shared" ref="B30112" si="15053">B30111+1</f>
        <v>15056</v>
      </c>
      <c r="C30112" s="12" t="s">
        <v>24196</v>
      </c>
      <c r="D30112" s="11">
        <v>2013</v>
      </c>
    </row>
    <row r="30113" spans="2:4" x14ac:dyDescent="0.3">
      <c r="B30113" s="11">
        <v>15056</v>
      </c>
      <c r="C30113" s="12" t="s">
        <v>24237</v>
      </c>
      <c r="D30113" s="11">
        <v>2013</v>
      </c>
    </row>
    <row r="30114" spans="2:4" x14ac:dyDescent="0.3">
      <c r="B30114" s="11">
        <f t="shared" ref="B30114" si="15054">B30113+1</f>
        <v>15057</v>
      </c>
      <c r="C30114" s="12" t="s">
        <v>24238</v>
      </c>
      <c r="D30114" s="11">
        <v>2013</v>
      </c>
    </row>
    <row r="30115" spans="2:4" x14ac:dyDescent="0.3">
      <c r="B30115" s="11">
        <v>15057</v>
      </c>
      <c r="C30115" s="12" t="s">
        <v>24259</v>
      </c>
      <c r="D30115" s="11">
        <v>2013</v>
      </c>
    </row>
    <row r="30116" spans="2:4" x14ac:dyDescent="0.3">
      <c r="B30116" s="11">
        <f t="shared" ref="B30116" si="15055">B30115+1</f>
        <v>15058</v>
      </c>
      <c r="C30116" s="12" t="s">
        <v>24264</v>
      </c>
      <c r="D30116" s="11">
        <v>2013</v>
      </c>
    </row>
    <row r="30117" spans="2:4" x14ac:dyDescent="0.3">
      <c r="B30117" s="11">
        <v>15058</v>
      </c>
      <c r="C30117" s="12" t="s">
        <v>24279</v>
      </c>
      <c r="D30117" s="11">
        <v>2013</v>
      </c>
    </row>
    <row r="30118" spans="2:4" x14ac:dyDescent="0.3">
      <c r="B30118" s="11">
        <f t="shared" ref="B30118" si="15056">B30117+1</f>
        <v>15059</v>
      </c>
      <c r="C30118" s="12" t="s">
        <v>24289</v>
      </c>
      <c r="D30118" s="11">
        <v>2013</v>
      </c>
    </row>
    <row r="30119" spans="2:4" x14ac:dyDescent="0.3">
      <c r="B30119" s="11">
        <v>15059</v>
      </c>
      <c r="C30119" s="12" t="s">
        <v>24306</v>
      </c>
      <c r="D30119" s="11">
        <v>2013</v>
      </c>
    </row>
    <row r="30120" spans="2:4" x14ac:dyDescent="0.3">
      <c r="B30120" s="11">
        <f t="shared" ref="B30120" si="15057">B30119+1</f>
        <v>15060</v>
      </c>
      <c r="C30120" s="12" t="s">
        <v>24314</v>
      </c>
      <c r="D30120" s="11">
        <v>2013</v>
      </c>
    </row>
    <row r="30121" spans="2:4" x14ac:dyDescent="0.3">
      <c r="B30121" s="11">
        <v>15060</v>
      </c>
      <c r="C30121" s="12" t="s">
        <v>10399</v>
      </c>
      <c r="D30121" s="11">
        <v>2013</v>
      </c>
    </row>
    <row r="30122" spans="2:4" x14ac:dyDescent="0.3">
      <c r="B30122" s="11">
        <f t="shared" ref="B30122" si="15058">B30121+1</f>
        <v>15061</v>
      </c>
      <c r="C30122" s="12" t="s">
        <v>24321</v>
      </c>
      <c r="D30122" s="11">
        <v>2013</v>
      </c>
    </row>
    <row r="30123" spans="2:4" x14ac:dyDescent="0.3">
      <c r="B30123" s="11">
        <v>15061</v>
      </c>
      <c r="C30123" s="12" t="s">
        <v>24346</v>
      </c>
      <c r="D30123" s="11">
        <v>2013</v>
      </c>
    </row>
    <row r="30124" spans="2:4" x14ac:dyDescent="0.3">
      <c r="B30124" s="11">
        <f t="shared" ref="B30124" si="15059">B30123+1</f>
        <v>15062</v>
      </c>
      <c r="C30124" s="12" t="s">
        <v>24348</v>
      </c>
      <c r="D30124" s="11">
        <v>2013</v>
      </c>
    </row>
    <row r="30125" spans="2:4" x14ac:dyDescent="0.3">
      <c r="B30125" s="11">
        <v>15062</v>
      </c>
      <c r="C30125" s="12" t="s">
        <v>24350</v>
      </c>
      <c r="D30125" s="11">
        <v>2013</v>
      </c>
    </row>
    <row r="30126" spans="2:4" x14ac:dyDescent="0.3">
      <c r="B30126" s="11">
        <f t="shared" ref="B30126" si="15060">B30125+1</f>
        <v>15063</v>
      </c>
      <c r="C30126" s="12" t="s">
        <v>24359</v>
      </c>
      <c r="D30126" s="11">
        <v>2013</v>
      </c>
    </row>
    <row r="30127" spans="2:4" x14ac:dyDescent="0.3">
      <c r="B30127" s="11">
        <v>15063</v>
      </c>
      <c r="C30127" s="12" t="s">
        <v>24396</v>
      </c>
      <c r="D30127" s="11">
        <v>2013</v>
      </c>
    </row>
    <row r="30128" spans="2:4" x14ac:dyDescent="0.3">
      <c r="B30128" s="11">
        <f t="shared" ref="B30128" si="15061">B30127+1</f>
        <v>15064</v>
      </c>
      <c r="C30128" s="12" t="s">
        <v>24403</v>
      </c>
      <c r="D30128" s="11">
        <v>2013</v>
      </c>
    </row>
    <row r="30129" spans="2:4" x14ac:dyDescent="0.3">
      <c r="B30129" s="11">
        <v>15064</v>
      </c>
      <c r="C30129" s="12" t="s">
        <v>24414</v>
      </c>
      <c r="D30129" s="11">
        <v>2013</v>
      </c>
    </row>
    <row r="30130" spans="2:4" x14ac:dyDescent="0.3">
      <c r="B30130" s="11">
        <f t="shared" ref="B30130" si="15062">B30129+1</f>
        <v>15065</v>
      </c>
      <c r="C30130" s="12" t="s">
        <v>24420</v>
      </c>
      <c r="D30130" s="11">
        <v>2013</v>
      </c>
    </row>
    <row r="30131" spans="2:4" x14ac:dyDescent="0.3">
      <c r="B30131" s="11">
        <v>15065</v>
      </c>
      <c r="C30131" s="12" t="s">
        <v>24421</v>
      </c>
      <c r="D30131" s="11">
        <v>2013</v>
      </c>
    </row>
    <row r="30132" spans="2:4" x14ac:dyDescent="0.3">
      <c r="B30132" s="11">
        <f t="shared" ref="B30132" si="15063">B30131+1</f>
        <v>15066</v>
      </c>
      <c r="C30132" s="12" t="s">
        <v>24435</v>
      </c>
      <c r="D30132" s="11">
        <v>2013</v>
      </c>
    </row>
    <row r="30133" spans="2:4" x14ac:dyDescent="0.3">
      <c r="B30133" s="11">
        <v>15066</v>
      </c>
      <c r="C30133" s="12" t="s">
        <v>24441</v>
      </c>
      <c r="D30133" s="11">
        <v>2013</v>
      </c>
    </row>
    <row r="30134" spans="2:4" x14ac:dyDescent="0.3">
      <c r="B30134" s="11">
        <f t="shared" ref="B30134" si="15064">B30133+1</f>
        <v>15067</v>
      </c>
      <c r="C30134" s="12" t="s">
        <v>24453</v>
      </c>
      <c r="D30134" s="11">
        <v>2013</v>
      </c>
    </row>
    <row r="30135" spans="2:4" x14ac:dyDescent="0.3">
      <c r="B30135" s="11">
        <v>15067</v>
      </c>
      <c r="C30135" s="12" t="s">
        <v>24465</v>
      </c>
      <c r="D30135" s="11">
        <v>2013</v>
      </c>
    </row>
    <row r="30136" spans="2:4" x14ac:dyDescent="0.3">
      <c r="B30136" s="11">
        <f t="shared" ref="B30136" si="15065">B30135+1</f>
        <v>15068</v>
      </c>
      <c r="C30136" s="12" t="s">
        <v>24470</v>
      </c>
      <c r="D30136" s="11">
        <v>2013</v>
      </c>
    </row>
    <row r="30137" spans="2:4" x14ac:dyDescent="0.3">
      <c r="B30137" s="11">
        <v>15068</v>
      </c>
      <c r="C30137" s="12" t="s">
        <v>24527</v>
      </c>
      <c r="D30137" s="11">
        <v>2013</v>
      </c>
    </row>
    <row r="30138" spans="2:4" x14ac:dyDescent="0.3">
      <c r="B30138" s="11">
        <f t="shared" ref="B30138" si="15066">B30137+1</f>
        <v>15069</v>
      </c>
      <c r="C30138" s="12" t="s">
        <v>24530</v>
      </c>
      <c r="D30138" s="11">
        <v>2013</v>
      </c>
    </row>
    <row r="30139" spans="2:4" x14ac:dyDescent="0.3">
      <c r="B30139" s="11">
        <v>15069</v>
      </c>
      <c r="C30139" s="12" t="s">
        <v>24533</v>
      </c>
      <c r="D30139" s="11">
        <v>2013</v>
      </c>
    </row>
    <row r="30140" spans="2:4" x14ac:dyDescent="0.3">
      <c r="B30140" s="11">
        <f t="shared" ref="B30140" si="15067">B30139+1</f>
        <v>15070</v>
      </c>
      <c r="C30140" s="12" t="s">
        <v>24535</v>
      </c>
      <c r="D30140" s="11">
        <v>2013</v>
      </c>
    </row>
    <row r="30141" spans="2:4" x14ac:dyDescent="0.3">
      <c r="B30141" s="11">
        <v>15070</v>
      </c>
      <c r="C30141" s="12" t="s">
        <v>24552</v>
      </c>
      <c r="D30141" s="11">
        <v>2013</v>
      </c>
    </row>
    <row r="30142" spans="2:4" x14ac:dyDescent="0.3">
      <c r="B30142" s="11">
        <f t="shared" ref="B30142" si="15068">B30141+1</f>
        <v>15071</v>
      </c>
      <c r="C30142" s="12" t="s">
        <v>10959</v>
      </c>
      <c r="D30142" s="11">
        <v>2013</v>
      </c>
    </row>
    <row r="30143" spans="2:4" x14ac:dyDescent="0.3">
      <c r="B30143" s="11">
        <v>15071</v>
      </c>
      <c r="C30143" s="12" t="s">
        <v>24583</v>
      </c>
      <c r="D30143" s="11">
        <v>2013</v>
      </c>
    </row>
    <row r="30144" spans="2:4" x14ac:dyDescent="0.3">
      <c r="B30144" s="11">
        <f t="shared" ref="B30144" si="15069">B30143+1</f>
        <v>15072</v>
      </c>
      <c r="C30144" s="12" t="s">
        <v>24587</v>
      </c>
      <c r="D30144" s="11">
        <v>2013</v>
      </c>
    </row>
    <row r="30145" spans="2:4" x14ac:dyDescent="0.3">
      <c r="B30145" s="11">
        <v>15072</v>
      </c>
      <c r="C30145" s="12" t="s">
        <v>24588</v>
      </c>
      <c r="D30145" s="11">
        <v>2013</v>
      </c>
    </row>
    <row r="30146" spans="2:4" x14ac:dyDescent="0.3">
      <c r="B30146" s="11">
        <f t="shared" ref="B30146" si="15070">B30145+1</f>
        <v>15073</v>
      </c>
      <c r="C30146" s="12" t="s">
        <v>24603</v>
      </c>
      <c r="D30146" s="11">
        <v>2013</v>
      </c>
    </row>
    <row r="30147" spans="2:4" x14ac:dyDescent="0.3">
      <c r="B30147" s="11">
        <v>15073</v>
      </c>
      <c r="C30147" s="12" t="s">
        <v>24606</v>
      </c>
      <c r="D30147" s="11">
        <v>2013</v>
      </c>
    </row>
    <row r="30148" spans="2:4" x14ac:dyDescent="0.3">
      <c r="B30148" s="11">
        <f t="shared" ref="B30148" si="15071">B30147+1</f>
        <v>15074</v>
      </c>
      <c r="C30148" s="12" t="s">
        <v>24615</v>
      </c>
      <c r="D30148" s="11">
        <v>2013</v>
      </c>
    </row>
    <row r="30149" spans="2:4" x14ac:dyDescent="0.3">
      <c r="B30149" s="11">
        <v>15074</v>
      </c>
      <c r="C30149" s="12" t="s">
        <v>24619</v>
      </c>
      <c r="D30149" s="11">
        <v>2013</v>
      </c>
    </row>
    <row r="30150" spans="2:4" x14ac:dyDescent="0.3">
      <c r="B30150" s="11">
        <f t="shared" ref="B30150" si="15072">B30149+1</f>
        <v>15075</v>
      </c>
      <c r="C30150" s="12" t="s">
        <v>24627</v>
      </c>
      <c r="D30150" s="11">
        <v>2013</v>
      </c>
    </row>
    <row r="30151" spans="2:4" x14ac:dyDescent="0.3">
      <c r="B30151" s="11">
        <v>15075</v>
      </c>
      <c r="C30151" s="12" t="s">
        <v>24628</v>
      </c>
      <c r="D30151" s="11">
        <v>2013</v>
      </c>
    </row>
    <row r="30152" spans="2:4" x14ac:dyDescent="0.3">
      <c r="B30152" s="11">
        <f t="shared" ref="B30152" si="15073">B30151+1</f>
        <v>15076</v>
      </c>
      <c r="C30152" s="12" t="s">
        <v>24695</v>
      </c>
      <c r="D30152" s="11">
        <v>2013</v>
      </c>
    </row>
    <row r="30153" spans="2:4" x14ac:dyDescent="0.3">
      <c r="B30153" s="11">
        <v>15076</v>
      </c>
      <c r="C30153" s="12" t="s">
        <v>24696</v>
      </c>
      <c r="D30153" s="11">
        <v>2013</v>
      </c>
    </row>
    <row r="30154" spans="2:4" x14ac:dyDescent="0.3">
      <c r="B30154" s="11">
        <f t="shared" ref="B30154" si="15074">B30153+1</f>
        <v>15077</v>
      </c>
      <c r="C30154" s="12" t="s">
        <v>24697</v>
      </c>
      <c r="D30154" s="11">
        <v>2013</v>
      </c>
    </row>
    <row r="30155" spans="2:4" x14ac:dyDescent="0.3">
      <c r="B30155" s="11">
        <v>15077</v>
      </c>
      <c r="C30155" s="12" t="s">
        <v>24698</v>
      </c>
      <c r="D30155" s="11">
        <v>2013</v>
      </c>
    </row>
    <row r="30156" spans="2:4" x14ac:dyDescent="0.3">
      <c r="B30156" s="11">
        <f t="shared" ref="B30156" si="15075">B30155+1</f>
        <v>15078</v>
      </c>
      <c r="C30156" s="12" t="s">
        <v>24700</v>
      </c>
      <c r="D30156" s="11">
        <v>2013</v>
      </c>
    </row>
    <row r="30157" spans="2:4" x14ac:dyDescent="0.3">
      <c r="B30157" s="11">
        <v>15078</v>
      </c>
      <c r="C30157" s="12" t="s">
        <v>24702</v>
      </c>
      <c r="D30157" s="11">
        <v>2013</v>
      </c>
    </row>
    <row r="30158" spans="2:4" x14ac:dyDescent="0.3">
      <c r="B30158" s="11">
        <f t="shared" ref="B30158" si="15076">B30157+1</f>
        <v>15079</v>
      </c>
      <c r="C30158" s="12" t="s">
        <v>24703</v>
      </c>
      <c r="D30158" s="11">
        <v>2013</v>
      </c>
    </row>
    <row r="30159" spans="2:4" x14ac:dyDescent="0.3">
      <c r="B30159" s="11">
        <v>15079</v>
      </c>
      <c r="C30159" s="12" t="s">
        <v>24704</v>
      </c>
      <c r="D30159" s="11">
        <v>2013</v>
      </c>
    </row>
    <row r="30160" spans="2:4" x14ac:dyDescent="0.3">
      <c r="B30160" s="11">
        <f t="shared" ref="B30160" si="15077">B30159+1</f>
        <v>15080</v>
      </c>
      <c r="C30160" s="12" t="s">
        <v>24705</v>
      </c>
      <c r="D30160" s="11">
        <v>2013</v>
      </c>
    </row>
    <row r="30161" spans="2:4" x14ac:dyDescent="0.3">
      <c r="B30161" s="11">
        <v>15080</v>
      </c>
      <c r="C30161" s="12" t="s">
        <v>24706</v>
      </c>
      <c r="D30161" s="11">
        <v>2013</v>
      </c>
    </row>
    <row r="30162" spans="2:4" x14ac:dyDescent="0.3">
      <c r="B30162" s="11">
        <f t="shared" ref="B30162" si="15078">B30161+1</f>
        <v>15081</v>
      </c>
      <c r="C30162" s="12" t="s">
        <v>24707</v>
      </c>
      <c r="D30162" s="11">
        <v>2013</v>
      </c>
    </row>
    <row r="30163" spans="2:4" x14ac:dyDescent="0.3">
      <c r="B30163" s="11">
        <v>15081</v>
      </c>
      <c r="C30163" s="12" t="s">
        <v>24711</v>
      </c>
      <c r="D30163" s="11">
        <v>2013</v>
      </c>
    </row>
    <row r="30164" spans="2:4" x14ac:dyDescent="0.3">
      <c r="B30164" s="11">
        <f t="shared" ref="B30164" si="15079">B30163+1</f>
        <v>15082</v>
      </c>
      <c r="C30164" s="12" t="s">
        <v>24712</v>
      </c>
      <c r="D30164" s="11">
        <v>2013</v>
      </c>
    </row>
    <row r="30165" spans="2:4" x14ac:dyDescent="0.3">
      <c r="B30165" s="11">
        <v>15082</v>
      </c>
      <c r="C30165" s="12" t="s">
        <v>24716</v>
      </c>
      <c r="D30165" s="11">
        <v>2013</v>
      </c>
    </row>
    <row r="30166" spans="2:4" x14ac:dyDescent="0.3">
      <c r="B30166" s="11">
        <f t="shared" ref="B30166" si="15080">B30165+1</f>
        <v>15083</v>
      </c>
      <c r="C30166" s="12" t="s">
        <v>24717</v>
      </c>
      <c r="D30166" s="11">
        <v>2013</v>
      </c>
    </row>
    <row r="30167" spans="2:4" x14ac:dyDescent="0.3">
      <c r="B30167" s="11">
        <v>15083</v>
      </c>
      <c r="C30167" s="12" t="s">
        <v>24718</v>
      </c>
      <c r="D30167" s="11">
        <v>2013</v>
      </c>
    </row>
    <row r="30168" spans="2:4" x14ac:dyDescent="0.3">
      <c r="B30168" s="11">
        <f t="shared" ref="B30168" si="15081">B30167+1</f>
        <v>15084</v>
      </c>
      <c r="C30168" s="12" t="s">
        <v>24719</v>
      </c>
      <c r="D30168" s="11">
        <v>2013</v>
      </c>
    </row>
    <row r="30169" spans="2:4" x14ac:dyDescent="0.3">
      <c r="B30169" s="11">
        <v>15084</v>
      </c>
      <c r="C30169" s="12" t="s">
        <v>24720</v>
      </c>
      <c r="D30169" s="11">
        <v>2013</v>
      </c>
    </row>
    <row r="30170" spans="2:4" x14ac:dyDescent="0.3">
      <c r="B30170" s="11">
        <f t="shared" ref="B30170" si="15082">B30169+1</f>
        <v>15085</v>
      </c>
      <c r="C30170" s="12" t="s">
        <v>24722</v>
      </c>
      <c r="D30170" s="11">
        <v>2013</v>
      </c>
    </row>
    <row r="30171" spans="2:4" x14ac:dyDescent="0.3">
      <c r="B30171" s="11">
        <v>15085</v>
      </c>
      <c r="C30171" s="12" t="s">
        <v>24723</v>
      </c>
      <c r="D30171" s="11">
        <v>2013</v>
      </c>
    </row>
    <row r="30172" spans="2:4" x14ac:dyDescent="0.3">
      <c r="B30172" s="11">
        <f t="shared" ref="B30172" si="15083">B30171+1</f>
        <v>15086</v>
      </c>
      <c r="C30172" s="12" t="s">
        <v>24726</v>
      </c>
      <c r="D30172" s="11">
        <v>2013</v>
      </c>
    </row>
    <row r="30173" spans="2:4" x14ac:dyDescent="0.3">
      <c r="B30173" s="11">
        <v>15086</v>
      </c>
      <c r="C30173" s="12" t="s">
        <v>24753</v>
      </c>
      <c r="D30173" s="11">
        <v>2013</v>
      </c>
    </row>
    <row r="30174" spans="2:4" x14ac:dyDescent="0.3">
      <c r="B30174" s="11">
        <f t="shared" ref="B30174" si="15084">B30173+1</f>
        <v>15087</v>
      </c>
      <c r="C30174" s="12" t="s">
        <v>7702</v>
      </c>
      <c r="D30174" s="11">
        <v>2013</v>
      </c>
    </row>
    <row r="30175" spans="2:4" x14ac:dyDescent="0.3">
      <c r="B30175" s="11">
        <v>15087</v>
      </c>
      <c r="C30175" s="12" t="s">
        <v>24784</v>
      </c>
      <c r="D30175" s="11">
        <v>2013</v>
      </c>
    </row>
    <row r="30176" spans="2:4" x14ac:dyDescent="0.3">
      <c r="B30176" s="11">
        <f t="shared" ref="B30176" si="15085">B30175+1</f>
        <v>15088</v>
      </c>
      <c r="C30176" s="12" t="s">
        <v>24802</v>
      </c>
      <c r="D30176" s="11">
        <v>2013</v>
      </c>
    </row>
    <row r="30177" spans="2:4" x14ac:dyDescent="0.3">
      <c r="B30177" s="11">
        <v>15088</v>
      </c>
      <c r="C30177" s="12" t="s">
        <v>24805</v>
      </c>
      <c r="D30177" s="11">
        <v>2013</v>
      </c>
    </row>
    <row r="30178" spans="2:4" x14ac:dyDescent="0.3">
      <c r="B30178" s="11">
        <f t="shared" ref="B30178" si="15086">B30177+1</f>
        <v>15089</v>
      </c>
      <c r="C30178" s="12" t="s">
        <v>24830</v>
      </c>
      <c r="D30178" s="11">
        <v>2013</v>
      </c>
    </row>
    <row r="30179" spans="2:4" x14ac:dyDescent="0.3">
      <c r="B30179" s="11">
        <v>15089</v>
      </c>
      <c r="C30179" s="12" t="s">
        <v>24852</v>
      </c>
      <c r="D30179" s="11">
        <v>2013</v>
      </c>
    </row>
    <row r="30180" spans="2:4" x14ac:dyDescent="0.3">
      <c r="B30180" s="11">
        <f t="shared" ref="B30180" si="15087">B30179+1</f>
        <v>15090</v>
      </c>
      <c r="C30180" s="12" t="s">
        <v>24883</v>
      </c>
      <c r="D30180" s="11">
        <v>2013</v>
      </c>
    </row>
    <row r="30181" spans="2:4" x14ac:dyDescent="0.3">
      <c r="B30181" s="11">
        <v>15090</v>
      </c>
      <c r="C30181" s="12" t="s">
        <v>24884</v>
      </c>
      <c r="D30181" s="11">
        <v>2013</v>
      </c>
    </row>
    <row r="30182" spans="2:4" x14ac:dyDescent="0.3">
      <c r="B30182" s="11">
        <f t="shared" ref="B30182" si="15088">B30181+1</f>
        <v>15091</v>
      </c>
      <c r="C30182" s="12" t="s">
        <v>24885</v>
      </c>
      <c r="D30182" s="11">
        <v>2013</v>
      </c>
    </row>
    <row r="30183" spans="2:4" x14ac:dyDescent="0.3">
      <c r="B30183" s="11">
        <v>15091</v>
      </c>
      <c r="C30183" s="12" t="s">
        <v>24888</v>
      </c>
      <c r="D30183" s="11">
        <v>2013</v>
      </c>
    </row>
    <row r="30184" spans="2:4" x14ac:dyDescent="0.3">
      <c r="B30184" s="11">
        <f t="shared" ref="B30184" si="15089">B30183+1</f>
        <v>15092</v>
      </c>
      <c r="C30184" s="12" t="s">
        <v>24896</v>
      </c>
      <c r="D30184" s="11">
        <v>2013</v>
      </c>
    </row>
    <row r="30185" spans="2:4" x14ac:dyDescent="0.3">
      <c r="B30185" s="11">
        <v>15092</v>
      </c>
      <c r="C30185" s="12" t="s">
        <v>24923</v>
      </c>
      <c r="D30185" s="11">
        <v>2013</v>
      </c>
    </row>
    <row r="30186" spans="2:4" x14ac:dyDescent="0.3">
      <c r="B30186" s="11">
        <f t="shared" ref="B30186" si="15090">B30185+1</f>
        <v>15093</v>
      </c>
      <c r="C30186" s="12" t="s">
        <v>24928</v>
      </c>
      <c r="D30186" s="11">
        <v>2013</v>
      </c>
    </row>
    <row r="30187" spans="2:4" x14ac:dyDescent="0.3">
      <c r="B30187" s="11">
        <v>15093</v>
      </c>
      <c r="C30187" s="12" t="s">
        <v>24955</v>
      </c>
      <c r="D30187" s="11">
        <v>2013</v>
      </c>
    </row>
    <row r="30188" spans="2:4" x14ac:dyDescent="0.3">
      <c r="B30188" s="11">
        <f t="shared" ref="B30188" si="15091">B30187+1</f>
        <v>15094</v>
      </c>
      <c r="C30188" s="12" t="s">
        <v>24963</v>
      </c>
      <c r="D30188" s="11">
        <v>2013</v>
      </c>
    </row>
    <row r="30189" spans="2:4" x14ac:dyDescent="0.3">
      <c r="B30189" s="11">
        <v>15094</v>
      </c>
      <c r="C30189" s="12" t="s">
        <v>24977</v>
      </c>
      <c r="D30189" s="11">
        <v>2013</v>
      </c>
    </row>
    <row r="30190" spans="2:4" x14ac:dyDescent="0.3">
      <c r="B30190" s="11">
        <f t="shared" ref="B30190" si="15092">B30189+1</f>
        <v>15095</v>
      </c>
      <c r="C30190" s="12" t="s">
        <v>24983</v>
      </c>
      <c r="D30190" s="11">
        <v>2013</v>
      </c>
    </row>
    <row r="30191" spans="2:4" x14ac:dyDescent="0.3">
      <c r="B30191" s="11">
        <v>15095</v>
      </c>
      <c r="C30191" s="12" t="s">
        <v>25002</v>
      </c>
      <c r="D30191" s="11">
        <v>2013</v>
      </c>
    </row>
    <row r="30192" spans="2:4" x14ac:dyDescent="0.3">
      <c r="B30192" s="11">
        <f t="shared" ref="B30192" si="15093">B30191+1</f>
        <v>15096</v>
      </c>
      <c r="C30192" s="12" t="s">
        <v>25013</v>
      </c>
      <c r="D30192" s="11">
        <v>2013</v>
      </c>
    </row>
    <row r="30193" spans="2:4" x14ac:dyDescent="0.3">
      <c r="B30193" s="11">
        <v>15096</v>
      </c>
      <c r="C30193" s="12" t="s">
        <v>25015</v>
      </c>
      <c r="D30193" s="11">
        <v>2013</v>
      </c>
    </row>
    <row r="30194" spans="2:4" x14ac:dyDescent="0.3">
      <c r="B30194" s="11">
        <f t="shared" ref="B30194" si="15094">B30193+1</f>
        <v>15097</v>
      </c>
      <c r="C30194" s="12" t="s">
        <v>25017</v>
      </c>
      <c r="D30194" s="11">
        <v>2013</v>
      </c>
    </row>
    <row r="30195" spans="2:4" x14ac:dyDescent="0.3">
      <c r="B30195" s="11">
        <v>15097</v>
      </c>
      <c r="C30195" s="12" t="s">
        <v>25024</v>
      </c>
      <c r="D30195" s="11">
        <v>2013</v>
      </c>
    </row>
    <row r="30196" spans="2:4" x14ac:dyDescent="0.3">
      <c r="B30196" s="11">
        <f t="shared" ref="B30196" si="15095">B30195+1</f>
        <v>15098</v>
      </c>
      <c r="C30196" s="12" t="s">
        <v>25043</v>
      </c>
      <c r="D30196" s="11">
        <v>2013</v>
      </c>
    </row>
    <row r="30197" spans="2:4" x14ac:dyDescent="0.3">
      <c r="B30197" s="11">
        <v>15098</v>
      </c>
      <c r="C30197" s="12" t="s">
        <v>15392</v>
      </c>
      <c r="D30197" s="11">
        <v>2013</v>
      </c>
    </row>
    <row r="30198" spans="2:4" x14ac:dyDescent="0.3">
      <c r="B30198" s="11">
        <f t="shared" ref="B30198" si="15096">B30197+1</f>
        <v>15099</v>
      </c>
      <c r="C30198" s="12" t="s">
        <v>11668</v>
      </c>
      <c r="D30198" s="11">
        <v>2013</v>
      </c>
    </row>
    <row r="30199" spans="2:4" x14ac:dyDescent="0.3">
      <c r="B30199" s="11">
        <v>15099</v>
      </c>
      <c r="C30199" s="12" t="s">
        <v>25049</v>
      </c>
      <c r="D30199" s="11">
        <v>2013</v>
      </c>
    </row>
    <row r="30200" spans="2:4" x14ac:dyDescent="0.3">
      <c r="B30200" s="11">
        <f t="shared" ref="B30200" si="15097">B30199+1</f>
        <v>15100</v>
      </c>
      <c r="C30200" s="12" t="s">
        <v>25062</v>
      </c>
      <c r="D30200" s="11">
        <v>2013</v>
      </c>
    </row>
    <row r="30201" spans="2:4" x14ac:dyDescent="0.3">
      <c r="B30201" s="11">
        <v>15100</v>
      </c>
      <c r="C30201" s="12" t="s">
        <v>25088</v>
      </c>
      <c r="D30201" s="11">
        <v>2013</v>
      </c>
    </row>
    <row r="30202" spans="2:4" x14ac:dyDescent="0.3">
      <c r="B30202" s="11">
        <f t="shared" ref="B30202" si="15098">B30201+1</f>
        <v>15101</v>
      </c>
      <c r="C30202" s="12" t="s">
        <v>19395</v>
      </c>
      <c r="D30202" s="11">
        <v>2013</v>
      </c>
    </row>
    <row r="30203" spans="2:4" x14ac:dyDescent="0.3">
      <c r="B30203" s="11">
        <v>15101</v>
      </c>
      <c r="C30203" s="12" t="s">
        <v>25109</v>
      </c>
      <c r="D30203" s="11">
        <v>2013</v>
      </c>
    </row>
    <row r="30204" spans="2:4" x14ac:dyDescent="0.3">
      <c r="B30204" s="11">
        <f t="shared" ref="B30204" si="15099">B30203+1</f>
        <v>15102</v>
      </c>
      <c r="C30204" s="12" t="s">
        <v>25112</v>
      </c>
      <c r="D30204" s="11">
        <v>2013</v>
      </c>
    </row>
    <row r="30205" spans="2:4" x14ac:dyDescent="0.3">
      <c r="B30205" s="11">
        <v>15102</v>
      </c>
      <c r="C30205" s="12" t="s">
        <v>25122</v>
      </c>
      <c r="D30205" s="11">
        <v>2013</v>
      </c>
    </row>
    <row r="30206" spans="2:4" x14ac:dyDescent="0.3">
      <c r="B30206" s="11">
        <f t="shared" ref="B30206" si="15100">B30205+1</f>
        <v>15103</v>
      </c>
      <c r="C30206" s="12" t="s">
        <v>25123</v>
      </c>
      <c r="D30206" s="11">
        <v>2013</v>
      </c>
    </row>
    <row r="30207" spans="2:4" x14ac:dyDescent="0.3">
      <c r="B30207" s="11">
        <v>15103</v>
      </c>
      <c r="C30207" s="12" t="s">
        <v>25135</v>
      </c>
      <c r="D30207" s="11">
        <v>2013</v>
      </c>
    </row>
    <row r="30208" spans="2:4" x14ac:dyDescent="0.3">
      <c r="B30208" s="11">
        <f t="shared" ref="B30208" si="15101">B30207+1</f>
        <v>15104</v>
      </c>
      <c r="C30208" s="12" t="s">
        <v>25137</v>
      </c>
      <c r="D30208" s="11">
        <v>2013</v>
      </c>
    </row>
    <row r="30209" spans="2:4" x14ac:dyDescent="0.3">
      <c r="B30209" s="11">
        <v>15104</v>
      </c>
      <c r="C30209" s="12" t="s">
        <v>5697</v>
      </c>
      <c r="D30209" s="11">
        <v>2013</v>
      </c>
    </row>
    <row r="30210" spans="2:4" x14ac:dyDescent="0.3">
      <c r="B30210" s="11">
        <f t="shared" ref="B30210" si="15102">B30209+1</f>
        <v>15105</v>
      </c>
      <c r="C30210" s="12" t="s">
        <v>25175</v>
      </c>
      <c r="D30210" s="11">
        <v>2013</v>
      </c>
    </row>
    <row r="30211" spans="2:4" x14ac:dyDescent="0.3">
      <c r="B30211" s="11">
        <v>15105</v>
      </c>
      <c r="C30211" s="12" t="s">
        <v>25195</v>
      </c>
      <c r="D30211" s="11">
        <v>2013</v>
      </c>
    </row>
    <row r="30212" spans="2:4" x14ac:dyDescent="0.3">
      <c r="B30212" s="11">
        <f t="shared" ref="B30212" si="15103">B30211+1</f>
        <v>15106</v>
      </c>
      <c r="C30212" s="12" t="s">
        <v>25203</v>
      </c>
      <c r="D30212" s="11">
        <v>2013</v>
      </c>
    </row>
    <row r="30213" spans="2:4" x14ac:dyDescent="0.3">
      <c r="B30213" s="11">
        <v>15106</v>
      </c>
      <c r="C30213" s="12" t="s">
        <v>25205</v>
      </c>
      <c r="D30213" s="11">
        <v>2013</v>
      </c>
    </row>
    <row r="30214" spans="2:4" x14ac:dyDescent="0.3">
      <c r="B30214" s="11">
        <f t="shared" ref="B30214" si="15104">B30213+1</f>
        <v>15107</v>
      </c>
      <c r="C30214" s="12" t="s">
        <v>25209</v>
      </c>
      <c r="D30214" s="11">
        <v>2013</v>
      </c>
    </row>
    <row r="30215" spans="2:4" x14ac:dyDescent="0.3">
      <c r="B30215" s="11">
        <v>15107</v>
      </c>
      <c r="C30215" s="12" t="s">
        <v>25212</v>
      </c>
      <c r="D30215" s="11">
        <v>2013</v>
      </c>
    </row>
    <row r="30216" spans="2:4" x14ac:dyDescent="0.3">
      <c r="B30216" s="11">
        <f t="shared" ref="B30216" si="15105">B30215+1</f>
        <v>15108</v>
      </c>
      <c r="C30216" s="12" t="s">
        <v>25219</v>
      </c>
      <c r="D30216" s="11">
        <v>2013</v>
      </c>
    </row>
    <row r="30217" spans="2:4" x14ac:dyDescent="0.3">
      <c r="B30217" s="11">
        <v>15108</v>
      </c>
      <c r="C30217" s="12" t="s">
        <v>25221</v>
      </c>
      <c r="D30217" s="11">
        <v>2013</v>
      </c>
    </row>
    <row r="30218" spans="2:4" x14ac:dyDescent="0.3">
      <c r="B30218" s="11">
        <f t="shared" ref="B30218" si="15106">B30217+1</f>
        <v>15109</v>
      </c>
      <c r="C30218" s="12" t="s">
        <v>25223</v>
      </c>
      <c r="D30218" s="11">
        <v>2013</v>
      </c>
    </row>
    <row r="30219" spans="2:4" x14ac:dyDescent="0.3">
      <c r="B30219" s="11">
        <v>15109</v>
      </c>
      <c r="C30219" s="12" t="s">
        <v>25245</v>
      </c>
      <c r="D30219" s="11">
        <v>2013</v>
      </c>
    </row>
    <row r="30220" spans="2:4" x14ac:dyDescent="0.3">
      <c r="B30220" s="11">
        <f t="shared" ref="B30220" si="15107">B30219+1</f>
        <v>15110</v>
      </c>
      <c r="C30220" s="12" t="s">
        <v>25249</v>
      </c>
      <c r="D30220" s="11">
        <v>2013</v>
      </c>
    </row>
    <row r="30221" spans="2:4" x14ac:dyDescent="0.3">
      <c r="B30221" s="11">
        <v>15110</v>
      </c>
      <c r="C30221" s="12" t="s">
        <v>25254</v>
      </c>
      <c r="D30221" s="11">
        <v>2013</v>
      </c>
    </row>
    <row r="30222" spans="2:4" x14ac:dyDescent="0.3">
      <c r="B30222" s="11">
        <f t="shared" ref="B30222" si="15108">B30221+1</f>
        <v>15111</v>
      </c>
      <c r="C30222" s="12" t="s">
        <v>8276</v>
      </c>
      <c r="D30222" s="11">
        <v>2013</v>
      </c>
    </row>
    <row r="30223" spans="2:4" x14ac:dyDescent="0.3">
      <c r="B30223" s="11">
        <v>15111</v>
      </c>
      <c r="C30223" s="12" t="s">
        <v>25267</v>
      </c>
      <c r="D30223" s="11">
        <v>2013</v>
      </c>
    </row>
    <row r="30224" spans="2:4" x14ac:dyDescent="0.3">
      <c r="B30224" s="11">
        <f t="shared" ref="B30224" si="15109">B30223+1</f>
        <v>15112</v>
      </c>
      <c r="C30224" s="12" t="s">
        <v>25269</v>
      </c>
      <c r="D30224" s="11">
        <v>2013</v>
      </c>
    </row>
    <row r="30225" spans="2:4" x14ac:dyDescent="0.3">
      <c r="B30225" s="11">
        <v>15112</v>
      </c>
      <c r="C30225" s="12" t="s">
        <v>25280</v>
      </c>
      <c r="D30225" s="11">
        <v>2013</v>
      </c>
    </row>
    <row r="30226" spans="2:4" x14ac:dyDescent="0.3">
      <c r="B30226" s="11">
        <f t="shared" ref="B30226" si="15110">B30225+1</f>
        <v>15113</v>
      </c>
      <c r="C30226" s="12" t="s">
        <v>25285</v>
      </c>
      <c r="D30226" s="11">
        <v>2013</v>
      </c>
    </row>
    <row r="30227" spans="2:4" x14ac:dyDescent="0.3">
      <c r="B30227" s="11">
        <v>15113</v>
      </c>
      <c r="C30227" s="12" t="s">
        <v>25304</v>
      </c>
      <c r="D30227" s="11">
        <v>2013</v>
      </c>
    </row>
    <row r="30228" spans="2:4" x14ac:dyDescent="0.3">
      <c r="B30228" s="11">
        <f t="shared" ref="B30228" si="15111">B30227+1</f>
        <v>15114</v>
      </c>
      <c r="C30228" s="12" t="s">
        <v>25379</v>
      </c>
      <c r="D30228" s="11">
        <v>2013</v>
      </c>
    </row>
    <row r="30229" spans="2:4" x14ac:dyDescent="0.3">
      <c r="B30229" s="11">
        <v>15114</v>
      </c>
      <c r="C30229" s="12" t="s">
        <v>25395</v>
      </c>
      <c r="D30229" s="11">
        <v>2013</v>
      </c>
    </row>
    <row r="30230" spans="2:4" x14ac:dyDescent="0.3">
      <c r="B30230" s="11">
        <f t="shared" ref="B30230" si="15112">B30229+1</f>
        <v>15115</v>
      </c>
      <c r="C30230" s="12" t="s">
        <v>25408</v>
      </c>
      <c r="D30230" s="11">
        <v>2013</v>
      </c>
    </row>
    <row r="30231" spans="2:4" x14ac:dyDescent="0.3">
      <c r="B30231" s="11">
        <v>15115</v>
      </c>
      <c r="C30231" s="12" t="s">
        <v>25416</v>
      </c>
      <c r="D30231" s="11">
        <v>2013</v>
      </c>
    </row>
    <row r="30232" spans="2:4" x14ac:dyDescent="0.3">
      <c r="B30232" s="11">
        <f t="shared" ref="B30232" si="15113">B30231+1</f>
        <v>15116</v>
      </c>
      <c r="C30232" s="12" t="s">
        <v>25446</v>
      </c>
      <c r="D30232" s="11">
        <v>2013</v>
      </c>
    </row>
    <row r="30233" spans="2:4" x14ac:dyDescent="0.3">
      <c r="B30233" s="11">
        <v>15116</v>
      </c>
      <c r="C30233" s="12" t="s">
        <v>25450</v>
      </c>
      <c r="D30233" s="11">
        <v>2013</v>
      </c>
    </row>
    <row r="30234" spans="2:4" x14ac:dyDescent="0.3">
      <c r="B30234" s="11">
        <f t="shared" ref="B30234" si="15114">B30233+1</f>
        <v>15117</v>
      </c>
      <c r="C30234" s="12" t="s">
        <v>25459</v>
      </c>
      <c r="D30234" s="11">
        <v>2013</v>
      </c>
    </row>
    <row r="30235" spans="2:4" x14ac:dyDescent="0.3">
      <c r="B30235" s="11">
        <v>15117</v>
      </c>
      <c r="C30235" s="12" t="s">
        <v>25470</v>
      </c>
      <c r="D30235" s="11">
        <v>2013</v>
      </c>
    </row>
    <row r="30236" spans="2:4" x14ac:dyDescent="0.3">
      <c r="B30236" s="11">
        <f t="shared" ref="B30236" si="15115">B30235+1</f>
        <v>15118</v>
      </c>
      <c r="C30236" s="12" t="s">
        <v>25474</v>
      </c>
      <c r="D30236" s="11">
        <v>2013</v>
      </c>
    </row>
    <row r="30237" spans="2:4" x14ac:dyDescent="0.3">
      <c r="B30237" s="11">
        <v>15118</v>
      </c>
      <c r="C30237" s="12" t="s">
        <v>25519</v>
      </c>
      <c r="D30237" s="11">
        <v>2013</v>
      </c>
    </row>
    <row r="30238" spans="2:4" x14ac:dyDescent="0.3">
      <c r="B30238" s="11">
        <f t="shared" ref="B30238" si="15116">B30237+1</f>
        <v>15119</v>
      </c>
      <c r="C30238" s="12" t="s">
        <v>25524</v>
      </c>
      <c r="D30238" s="11">
        <v>2013</v>
      </c>
    </row>
    <row r="30239" spans="2:4" x14ac:dyDescent="0.3">
      <c r="B30239" s="11">
        <v>15119</v>
      </c>
      <c r="C30239" s="12" t="s">
        <v>25554</v>
      </c>
      <c r="D30239" s="11">
        <v>2013</v>
      </c>
    </row>
    <row r="30240" spans="2:4" x14ac:dyDescent="0.3">
      <c r="B30240" s="11">
        <f t="shared" ref="B30240" si="15117">B30239+1</f>
        <v>15120</v>
      </c>
      <c r="C30240" s="12" t="s">
        <v>25567</v>
      </c>
      <c r="D30240" s="11">
        <v>2013</v>
      </c>
    </row>
    <row r="30241" spans="2:4" x14ac:dyDescent="0.3">
      <c r="B30241" s="11">
        <v>15120</v>
      </c>
      <c r="C30241" s="12" t="s">
        <v>25587</v>
      </c>
      <c r="D30241" s="11">
        <v>2013</v>
      </c>
    </row>
    <row r="30242" spans="2:4" x14ac:dyDescent="0.3">
      <c r="B30242" s="11">
        <f t="shared" ref="B30242" si="15118">B30241+1</f>
        <v>15121</v>
      </c>
      <c r="C30242" s="12" t="s">
        <v>25605</v>
      </c>
      <c r="D30242" s="11">
        <v>2013</v>
      </c>
    </row>
    <row r="30243" spans="2:4" x14ac:dyDescent="0.3">
      <c r="B30243" s="11">
        <v>15121</v>
      </c>
      <c r="C30243" s="12" t="s">
        <v>25610</v>
      </c>
      <c r="D30243" s="11">
        <v>2013</v>
      </c>
    </row>
    <row r="30244" spans="2:4" x14ac:dyDescent="0.3">
      <c r="B30244" s="11">
        <f t="shared" ref="B30244" si="15119">B30243+1</f>
        <v>15122</v>
      </c>
      <c r="C30244" s="12" t="s">
        <v>25611</v>
      </c>
      <c r="D30244" s="11">
        <v>2013</v>
      </c>
    </row>
    <row r="30245" spans="2:4" x14ac:dyDescent="0.3">
      <c r="B30245" s="11">
        <v>15122</v>
      </c>
      <c r="C30245" s="12" t="s">
        <v>25644</v>
      </c>
      <c r="D30245" s="11">
        <v>2013</v>
      </c>
    </row>
    <row r="30246" spans="2:4" x14ac:dyDescent="0.3">
      <c r="B30246" s="11">
        <f t="shared" ref="B30246" si="15120">B30245+1</f>
        <v>15123</v>
      </c>
      <c r="C30246" s="12" t="s">
        <v>25661</v>
      </c>
      <c r="D30246" s="11">
        <v>2013</v>
      </c>
    </row>
    <row r="30247" spans="2:4" x14ac:dyDescent="0.3">
      <c r="B30247" s="11">
        <v>15123</v>
      </c>
      <c r="C30247" s="12" t="s">
        <v>25671</v>
      </c>
      <c r="D30247" s="11">
        <v>2013</v>
      </c>
    </row>
    <row r="30248" spans="2:4" x14ac:dyDescent="0.3">
      <c r="B30248" s="11">
        <f t="shared" ref="B30248" si="15121">B30247+1</f>
        <v>15124</v>
      </c>
      <c r="C30248" s="12" t="s">
        <v>25677</v>
      </c>
      <c r="D30248" s="11">
        <v>2013</v>
      </c>
    </row>
    <row r="30249" spans="2:4" x14ac:dyDescent="0.3">
      <c r="B30249" s="11">
        <v>15124</v>
      </c>
      <c r="C30249" s="12" t="s">
        <v>25682</v>
      </c>
      <c r="D30249" s="11">
        <v>2013</v>
      </c>
    </row>
    <row r="30250" spans="2:4" x14ac:dyDescent="0.3">
      <c r="B30250" s="11">
        <f t="shared" ref="B30250" si="15122">B30249+1</f>
        <v>15125</v>
      </c>
      <c r="C30250" s="12" t="s">
        <v>25699</v>
      </c>
      <c r="D30250" s="11">
        <v>2013</v>
      </c>
    </row>
    <row r="30251" spans="2:4" x14ac:dyDescent="0.3">
      <c r="B30251" s="11">
        <v>15125</v>
      </c>
      <c r="C30251" s="12" t="s">
        <v>25713</v>
      </c>
      <c r="D30251" s="11">
        <v>2013</v>
      </c>
    </row>
    <row r="30252" spans="2:4" x14ac:dyDescent="0.3">
      <c r="B30252" s="11">
        <f t="shared" ref="B30252" si="15123">B30251+1</f>
        <v>15126</v>
      </c>
      <c r="C30252" s="12" t="s">
        <v>25717</v>
      </c>
      <c r="D30252" s="11">
        <v>2013</v>
      </c>
    </row>
    <row r="30253" spans="2:4" x14ac:dyDescent="0.3">
      <c r="B30253" s="11">
        <v>15126</v>
      </c>
      <c r="C30253" s="12" t="s">
        <v>25732</v>
      </c>
      <c r="D30253" s="11">
        <v>2013</v>
      </c>
    </row>
    <row r="30254" spans="2:4" x14ac:dyDescent="0.3">
      <c r="B30254" s="11">
        <f t="shared" ref="B30254" si="15124">B30253+1</f>
        <v>15127</v>
      </c>
      <c r="C30254" s="12" t="s">
        <v>25836</v>
      </c>
      <c r="D30254" s="11">
        <v>2013</v>
      </c>
    </row>
    <row r="30255" spans="2:4" x14ac:dyDescent="0.3">
      <c r="B30255" s="11">
        <v>15127</v>
      </c>
      <c r="C30255" s="12" t="s">
        <v>25850</v>
      </c>
      <c r="D30255" s="11">
        <v>2013</v>
      </c>
    </row>
    <row r="30256" spans="2:4" x14ac:dyDescent="0.3">
      <c r="B30256" s="11">
        <f t="shared" ref="B30256" si="15125">B30255+1</f>
        <v>15128</v>
      </c>
      <c r="C30256" s="12" t="s">
        <v>25859</v>
      </c>
      <c r="D30256" s="11">
        <v>2013</v>
      </c>
    </row>
    <row r="30257" spans="2:4" x14ac:dyDescent="0.3">
      <c r="B30257" s="11">
        <v>15128</v>
      </c>
      <c r="C30257" s="12" t="s">
        <v>16285</v>
      </c>
      <c r="D30257" s="11">
        <v>2013</v>
      </c>
    </row>
    <row r="30258" spans="2:4" x14ac:dyDescent="0.3">
      <c r="B30258" s="11">
        <f t="shared" ref="B30258" si="15126">B30257+1</f>
        <v>15129</v>
      </c>
      <c r="C30258" s="12" t="s">
        <v>25871</v>
      </c>
      <c r="D30258" s="11">
        <v>2013</v>
      </c>
    </row>
    <row r="30259" spans="2:4" x14ac:dyDescent="0.3">
      <c r="B30259" s="11">
        <v>15129</v>
      </c>
      <c r="C30259" s="12" t="s">
        <v>25905</v>
      </c>
      <c r="D30259" s="11">
        <v>2013</v>
      </c>
    </row>
    <row r="30260" spans="2:4" x14ac:dyDescent="0.3">
      <c r="B30260" s="11">
        <f t="shared" ref="B30260" si="15127">B30259+1</f>
        <v>15130</v>
      </c>
      <c r="C30260" s="12" t="s">
        <v>25906</v>
      </c>
      <c r="D30260" s="11">
        <v>2013</v>
      </c>
    </row>
    <row r="30261" spans="2:4" x14ac:dyDescent="0.3">
      <c r="B30261" s="11">
        <v>15130</v>
      </c>
      <c r="C30261" s="12" t="s">
        <v>25910</v>
      </c>
      <c r="D30261" s="11">
        <v>2013</v>
      </c>
    </row>
    <row r="30262" spans="2:4" x14ac:dyDescent="0.3">
      <c r="B30262" s="11">
        <f t="shared" ref="B30262" si="15128">B30261+1</f>
        <v>15131</v>
      </c>
      <c r="C30262" s="12" t="s">
        <v>25911</v>
      </c>
      <c r="D30262" s="11">
        <v>2013</v>
      </c>
    </row>
    <row r="30263" spans="2:4" x14ac:dyDescent="0.3">
      <c r="B30263" s="11">
        <v>15131</v>
      </c>
      <c r="C30263" s="12" t="s">
        <v>25964</v>
      </c>
      <c r="D30263" s="11">
        <v>2013</v>
      </c>
    </row>
    <row r="30264" spans="2:4" x14ac:dyDescent="0.3">
      <c r="B30264" s="11">
        <f t="shared" ref="B30264" si="15129">B30263+1</f>
        <v>15132</v>
      </c>
      <c r="C30264" s="12" t="s">
        <v>25991</v>
      </c>
      <c r="D30264" s="11">
        <v>2013</v>
      </c>
    </row>
    <row r="30265" spans="2:4" x14ac:dyDescent="0.3">
      <c r="B30265" s="11">
        <v>15132</v>
      </c>
      <c r="C30265" s="12" t="s">
        <v>26014</v>
      </c>
      <c r="D30265" s="11">
        <v>2013</v>
      </c>
    </row>
    <row r="30266" spans="2:4" x14ac:dyDescent="0.3">
      <c r="B30266" s="11">
        <f t="shared" ref="B30266" si="15130">B30265+1</f>
        <v>15133</v>
      </c>
      <c r="C30266" s="12" t="s">
        <v>26017</v>
      </c>
      <c r="D30266" s="11">
        <v>2013</v>
      </c>
    </row>
    <row r="30267" spans="2:4" x14ac:dyDescent="0.3">
      <c r="B30267" s="11">
        <v>15133</v>
      </c>
      <c r="C30267" s="12" t="s">
        <v>26046</v>
      </c>
      <c r="D30267" s="11">
        <v>2013</v>
      </c>
    </row>
    <row r="30268" spans="2:4" x14ac:dyDescent="0.3">
      <c r="B30268" s="11">
        <f t="shared" ref="B30268" si="15131">B30267+1</f>
        <v>15134</v>
      </c>
      <c r="C30268" s="12" t="s">
        <v>26062</v>
      </c>
      <c r="D30268" s="11">
        <v>2013</v>
      </c>
    </row>
    <row r="30269" spans="2:4" x14ac:dyDescent="0.3">
      <c r="B30269" s="11">
        <v>15134</v>
      </c>
      <c r="C30269" s="12" t="s">
        <v>26071</v>
      </c>
      <c r="D30269" s="11">
        <v>2013</v>
      </c>
    </row>
    <row r="30270" spans="2:4" x14ac:dyDescent="0.3">
      <c r="B30270" s="11">
        <f t="shared" ref="B30270" si="15132">B30269+1</f>
        <v>15135</v>
      </c>
      <c r="C30270" s="12" t="s">
        <v>26100</v>
      </c>
      <c r="D30270" s="11">
        <v>2013</v>
      </c>
    </row>
    <row r="30271" spans="2:4" x14ac:dyDescent="0.3">
      <c r="B30271" s="11">
        <v>15135</v>
      </c>
      <c r="C30271" s="12" t="s">
        <v>26122</v>
      </c>
      <c r="D30271" s="11">
        <v>2013</v>
      </c>
    </row>
    <row r="30272" spans="2:4" x14ac:dyDescent="0.3">
      <c r="B30272" s="11">
        <f t="shared" ref="B30272" si="15133">B30271+1</f>
        <v>15136</v>
      </c>
      <c r="C30272" s="12" t="s">
        <v>26125</v>
      </c>
      <c r="D30272" s="11">
        <v>2013</v>
      </c>
    </row>
    <row r="30273" spans="2:4" x14ac:dyDescent="0.3">
      <c r="B30273" s="11">
        <v>15136</v>
      </c>
      <c r="C30273" s="12" t="s">
        <v>9546</v>
      </c>
      <c r="D30273" s="11">
        <v>2013</v>
      </c>
    </row>
    <row r="30274" spans="2:4" x14ac:dyDescent="0.3">
      <c r="B30274" s="11">
        <f t="shared" ref="B30274" si="15134">B30273+1</f>
        <v>15137</v>
      </c>
      <c r="C30274" s="12" t="s">
        <v>26204</v>
      </c>
      <c r="D30274" s="11">
        <v>2013</v>
      </c>
    </row>
    <row r="30275" spans="2:4" x14ac:dyDescent="0.3">
      <c r="B30275" s="11">
        <v>15137</v>
      </c>
      <c r="C30275" s="12" t="s">
        <v>26215</v>
      </c>
      <c r="D30275" s="11">
        <v>2013</v>
      </c>
    </row>
    <row r="30276" spans="2:4" x14ac:dyDescent="0.3">
      <c r="B30276" s="11">
        <f t="shared" ref="B30276" si="15135">B30275+1</f>
        <v>15138</v>
      </c>
      <c r="C30276" s="12" t="s">
        <v>26216</v>
      </c>
      <c r="D30276" s="11">
        <v>2013</v>
      </c>
    </row>
    <row r="30277" spans="2:4" x14ac:dyDescent="0.3">
      <c r="B30277" s="11">
        <v>15138</v>
      </c>
      <c r="C30277" s="12" t="s">
        <v>26217</v>
      </c>
      <c r="D30277" s="11">
        <v>2013</v>
      </c>
    </row>
    <row r="30278" spans="2:4" x14ac:dyDescent="0.3">
      <c r="B30278" s="11">
        <f t="shared" ref="B30278" si="15136">B30277+1</f>
        <v>15139</v>
      </c>
      <c r="C30278" s="12" t="s">
        <v>26280</v>
      </c>
      <c r="D30278" s="11">
        <v>2013</v>
      </c>
    </row>
    <row r="30279" spans="2:4" x14ac:dyDescent="0.3">
      <c r="B30279" s="11">
        <v>15139</v>
      </c>
      <c r="C30279" s="12" t="s">
        <v>26293</v>
      </c>
      <c r="D30279" s="11">
        <v>2013</v>
      </c>
    </row>
    <row r="30280" spans="2:4" x14ac:dyDescent="0.3">
      <c r="B30280" s="11">
        <f t="shared" ref="B30280" si="15137">B30279+1</f>
        <v>15140</v>
      </c>
      <c r="C30280" s="12" t="s">
        <v>26321</v>
      </c>
      <c r="D30280" s="11">
        <v>2013</v>
      </c>
    </row>
    <row r="30281" spans="2:4" x14ac:dyDescent="0.3">
      <c r="B30281" s="11">
        <v>15140</v>
      </c>
      <c r="C30281" s="12" t="s">
        <v>26329</v>
      </c>
      <c r="D30281" s="11">
        <v>2013</v>
      </c>
    </row>
    <row r="30282" spans="2:4" x14ac:dyDescent="0.3">
      <c r="B30282" s="11">
        <f t="shared" ref="B30282" si="15138">B30281+1</f>
        <v>15141</v>
      </c>
      <c r="C30282" s="12" t="s">
        <v>26345</v>
      </c>
      <c r="D30282" s="11">
        <v>2013</v>
      </c>
    </row>
    <row r="30283" spans="2:4" x14ac:dyDescent="0.3">
      <c r="B30283" s="11">
        <v>15141</v>
      </c>
      <c r="C30283" s="12" t="s">
        <v>26359</v>
      </c>
      <c r="D30283" s="11">
        <v>2013</v>
      </c>
    </row>
    <row r="30284" spans="2:4" x14ac:dyDescent="0.3">
      <c r="B30284" s="11">
        <f t="shared" ref="B30284" si="15139">B30283+1</f>
        <v>15142</v>
      </c>
      <c r="C30284" s="12" t="s">
        <v>26367</v>
      </c>
      <c r="D30284" s="11">
        <v>2013</v>
      </c>
    </row>
    <row r="30285" spans="2:4" x14ac:dyDescent="0.3">
      <c r="B30285" s="11">
        <v>15142</v>
      </c>
      <c r="C30285" s="12" t="s">
        <v>26434</v>
      </c>
      <c r="D30285" s="11">
        <v>2013</v>
      </c>
    </row>
    <row r="30286" spans="2:4" x14ac:dyDescent="0.3">
      <c r="B30286" s="11">
        <f t="shared" ref="B30286" si="15140">B30285+1</f>
        <v>15143</v>
      </c>
      <c r="C30286" s="12" t="s">
        <v>26437</v>
      </c>
      <c r="D30286" s="11">
        <v>2013</v>
      </c>
    </row>
    <row r="30287" spans="2:4" x14ac:dyDescent="0.3">
      <c r="B30287" s="11">
        <v>15143</v>
      </c>
      <c r="C30287" s="12" t="s">
        <v>11205</v>
      </c>
      <c r="D30287" s="11">
        <v>2013</v>
      </c>
    </row>
    <row r="30288" spans="2:4" x14ac:dyDescent="0.3">
      <c r="B30288" s="11">
        <f t="shared" ref="B30288" si="15141">B30287+1</f>
        <v>15144</v>
      </c>
      <c r="C30288" s="12" t="s">
        <v>26462</v>
      </c>
      <c r="D30288" s="11">
        <v>2013</v>
      </c>
    </row>
    <row r="30289" spans="2:4" x14ac:dyDescent="0.3">
      <c r="B30289" s="11">
        <v>15144</v>
      </c>
      <c r="C30289" s="12" t="s">
        <v>26509</v>
      </c>
      <c r="D30289" s="11">
        <v>2013</v>
      </c>
    </row>
    <row r="30290" spans="2:4" x14ac:dyDescent="0.3">
      <c r="B30290" s="11">
        <f t="shared" ref="B30290" si="15142">B30289+1</f>
        <v>15145</v>
      </c>
      <c r="C30290" s="12" t="s">
        <v>26511</v>
      </c>
      <c r="D30290" s="11">
        <v>2013</v>
      </c>
    </row>
    <row r="30291" spans="2:4" x14ac:dyDescent="0.3">
      <c r="B30291" s="11">
        <v>15145</v>
      </c>
      <c r="C30291" s="12" t="s">
        <v>26514</v>
      </c>
      <c r="D30291" s="11">
        <v>2013</v>
      </c>
    </row>
    <row r="30292" spans="2:4" x14ac:dyDescent="0.3">
      <c r="B30292" s="11">
        <f t="shared" ref="B30292" si="15143">B30291+1</f>
        <v>15146</v>
      </c>
      <c r="C30292" s="12" t="s">
        <v>26519</v>
      </c>
      <c r="D30292" s="11">
        <v>2013</v>
      </c>
    </row>
    <row r="30293" spans="2:4" x14ac:dyDescent="0.3">
      <c r="B30293" s="11">
        <v>15146</v>
      </c>
      <c r="C30293" s="12" t="s">
        <v>26540</v>
      </c>
      <c r="D30293" s="11">
        <v>2013</v>
      </c>
    </row>
    <row r="30294" spans="2:4" x14ac:dyDescent="0.3">
      <c r="B30294" s="11">
        <f t="shared" ref="B30294" si="15144">B30293+1</f>
        <v>15147</v>
      </c>
      <c r="C30294" s="12" t="s">
        <v>1120</v>
      </c>
      <c r="D30294" s="11">
        <v>2013</v>
      </c>
    </row>
    <row r="30295" spans="2:4" x14ac:dyDescent="0.3">
      <c r="B30295" s="11">
        <v>15147</v>
      </c>
      <c r="C30295" s="12" t="s">
        <v>26561</v>
      </c>
      <c r="D30295" s="11">
        <v>2013</v>
      </c>
    </row>
    <row r="30296" spans="2:4" x14ac:dyDescent="0.3">
      <c r="B30296" s="11">
        <f t="shared" ref="B30296" si="15145">B30295+1</f>
        <v>15148</v>
      </c>
      <c r="C30296" s="12" t="s">
        <v>26569</v>
      </c>
      <c r="D30296" s="11">
        <v>2013</v>
      </c>
    </row>
    <row r="30297" spans="2:4" x14ac:dyDescent="0.3">
      <c r="B30297" s="11">
        <v>15148</v>
      </c>
      <c r="C30297" s="12" t="s">
        <v>26571</v>
      </c>
      <c r="D30297" s="11">
        <v>2013</v>
      </c>
    </row>
    <row r="30298" spans="2:4" x14ac:dyDescent="0.3">
      <c r="B30298" s="11">
        <f t="shared" ref="B30298" si="15146">B30297+1</f>
        <v>15149</v>
      </c>
      <c r="C30298" s="12" t="s">
        <v>26572</v>
      </c>
      <c r="D30298" s="11">
        <v>2013</v>
      </c>
    </row>
    <row r="30299" spans="2:4" x14ac:dyDescent="0.3">
      <c r="B30299" s="11">
        <v>15149</v>
      </c>
      <c r="C30299" s="12" t="s">
        <v>26583</v>
      </c>
      <c r="D30299" s="11">
        <v>2013</v>
      </c>
    </row>
    <row r="30300" spans="2:4" x14ac:dyDescent="0.3">
      <c r="B30300" s="11">
        <f t="shared" ref="B30300" si="15147">B30299+1</f>
        <v>15150</v>
      </c>
      <c r="C30300" s="12" t="s">
        <v>26586</v>
      </c>
      <c r="D30300" s="11">
        <v>2013</v>
      </c>
    </row>
    <row r="30301" spans="2:4" x14ac:dyDescent="0.3">
      <c r="B30301" s="11">
        <v>15150</v>
      </c>
      <c r="C30301" s="12" t="s">
        <v>1527</v>
      </c>
      <c r="D30301" s="11">
        <v>2013</v>
      </c>
    </row>
    <row r="30302" spans="2:4" x14ac:dyDescent="0.3">
      <c r="B30302" s="11">
        <f t="shared" ref="B30302" si="15148">B30301+1</f>
        <v>15151</v>
      </c>
      <c r="C30302" s="12" t="s">
        <v>26593</v>
      </c>
      <c r="D30302" s="11">
        <v>2013</v>
      </c>
    </row>
    <row r="30303" spans="2:4" x14ac:dyDescent="0.3">
      <c r="B30303" s="11">
        <v>15151</v>
      </c>
      <c r="C30303" s="12" t="s">
        <v>26605</v>
      </c>
      <c r="D30303" s="11">
        <v>2013</v>
      </c>
    </row>
    <row r="30304" spans="2:4" x14ac:dyDescent="0.3">
      <c r="B30304" s="11">
        <f t="shared" ref="B30304" si="15149">B30303+1</f>
        <v>15152</v>
      </c>
      <c r="C30304" s="12" t="s">
        <v>8186</v>
      </c>
      <c r="D30304" s="11">
        <v>2013</v>
      </c>
    </row>
    <row r="30305" spans="2:4" x14ac:dyDescent="0.3">
      <c r="B30305" s="11">
        <v>15152</v>
      </c>
      <c r="C30305" s="12" t="s">
        <v>26608</v>
      </c>
      <c r="D30305" s="11">
        <v>2013</v>
      </c>
    </row>
    <row r="30306" spans="2:4" x14ac:dyDescent="0.3">
      <c r="B30306" s="11">
        <f t="shared" ref="B30306" si="15150">B30305+1</f>
        <v>15153</v>
      </c>
      <c r="C30306" s="12" t="s">
        <v>26624</v>
      </c>
      <c r="D30306" s="11">
        <v>2013</v>
      </c>
    </row>
    <row r="30307" spans="2:4" x14ac:dyDescent="0.3">
      <c r="B30307" s="11">
        <v>15153</v>
      </c>
      <c r="C30307" s="12" t="s">
        <v>26625</v>
      </c>
      <c r="D30307" s="11">
        <v>2013</v>
      </c>
    </row>
    <row r="30308" spans="2:4" x14ac:dyDescent="0.3">
      <c r="B30308" s="11">
        <f t="shared" ref="B30308" si="15151">B30307+1</f>
        <v>15154</v>
      </c>
      <c r="C30308" s="12" t="s">
        <v>26628</v>
      </c>
      <c r="D30308" s="11">
        <v>2013</v>
      </c>
    </row>
    <row r="30309" spans="2:4" x14ac:dyDescent="0.3">
      <c r="B30309" s="11">
        <v>15154</v>
      </c>
      <c r="C30309" s="12" t="s">
        <v>26634</v>
      </c>
      <c r="D30309" s="11">
        <v>2013</v>
      </c>
    </row>
    <row r="30310" spans="2:4" x14ac:dyDescent="0.3">
      <c r="B30310" s="11">
        <f t="shared" ref="B30310" si="15152">B30309+1</f>
        <v>15155</v>
      </c>
      <c r="C30310" s="12" t="s">
        <v>26635</v>
      </c>
      <c r="D30310" s="11">
        <v>2013</v>
      </c>
    </row>
    <row r="30311" spans="2:4" x14ac:dyDescent="0.3">
      <c r="B30311" s="11">
        <v>15155</v>
      </c>
      <c r="C30311" s="12" t="s">
        <v>26646</v>
      </c>
      <c r="D30311" s="11">
        <v>2013</v>
      </c>
    </row>
    <row r="30312" spans="2:4" x14ac:dyDescent="0.3">
      <c r="B30312" s="11">
        <f t="shared" ref="B30312" si="15153">B30311+1</f>
        <v>15156</v>
      </c>
      <c r="C30312" s="12" t="s">
        <v>26652</v>
      </c>
      <c r="D30312" s="11">
        <v>2013</v>
      </c>
    </row>
    <row r="30313" spans="2:4" x14ac:dyDescent="0.3">
      <c r="B30313" s="11">
        <v>15156</v>
      </c>
      <c r="C30313" s="12" t="s">
        <v>26656</v>
      </c>
      <c r="D30313" s="11">
        <v>2013</v>
      </c>
    </row>
    <row r="30314" spans="2:4" x14ac:dyDescent="0.3">
      <c r="B30314" s="11">
        <f t="shared" ref="B30314" si="15154">B30313+1</f>
        <v>15157</v>
      </c>
      <c r="C30314" s="12" t="s">
        <v>26667</v>
      </c>
      <c r="D30314" s="11">
        <v>2013</v>
      </c>
    </row>
    <row r="30315" spans="2:4" x14ac:dyDescent="0.3">
      <c r="B30315" s="11">
        <v>15157</v>
      </c>
      <c r="C30315" s="12" t="s">
        <v>26684</v>
      </c>
      <c r="D30315" s="11">
        <v>2013</v>
      </c>
    </row>
    <row r="30316" spans="2:4" x14ac:dyDescent="0.3">
      <c r="B30316" s="11">
        <f t="shared" ref="B30316" si="15155">B30315+1</f>
        <v>15158</v>
      </c>
      <c r="C30316" s="12" t="s">
        <v>10932</v>
      </c>
      <c r="D30316" s="11">
        <v>2013</v>
      </c>
    </row>
    <row r="30317" spans="2:4" x14ac:dyDescent="0.3">
      <c r="B30317" s="11">
        <v>15158</v>
      </c>
      <c r="C30317" s="12" t="s">
        <v>26687</v>
      </c>
      <c r="D30317" s="11">
        <v>2013</v>
      </c>
    </row>
    <row r="30318" spans="2:4" x14ac:dyDescent="0.3">
      <c r="B30318" s="11">
        <f t="shared" ref="B30318" si="15156">B30317+1</f>
        <v>15159</v>
      </c>
      <c r="C30318" s="12" t="s">
        <v>26693</v>
      </c>
      <c r="D30318" s="11">
        <v>2013</v>
      </c>
    </row>
    <row r="30319" spans="2:4" x14ac:dyDescent="0.3">
      <c r="B30319" s="11">
        <v>15159</v>
      </c>
      <c r="C30319" s="12" t="s">
        <v>26706</v>
      </c>
      <c r="D30319" s="11">
        <v>2013</v>
      </c>
    </row>
    <row r="30320" spans="2:4" x14ac:dyDescent="0.3">
      <c r="B30320" s="11">
        <f t="shared" ref="B30320" si="15157">B30319+1</f>
        <v>15160</v>
      </c>
      <c r="C30320" s="12" t="s">
        <v>26762</v>
      </c>
      <c r="D30320" s="11">
        <v>2013</v>
      </c>
    </row>
    <row r="30321" spans="2:4" x14ac:dyDescent="0.3">
      <c r="B30321" s="11">
        <v>15160</v>
      </c>
      <c r="C30321" s="12" t="s">
        <v>26764</v>
      </c>
      <c r="D30321" s="11">
        <v>2013</v>
      </c>
    </row>
    <row r="30322" spans="2:4" x14ac:dyDescent="0.3">
      <c r="B30322" s="11">
        <f t="shared" ref="B30322" si="15158">B30321+1</f>
        <v>15161</v>
      </c>
      <c r="C30322" s="12" t="s">
        <v>26806</v>
      </c>
      <c r="D30322" s="11">
        <v>2013</v>
      </c>
    </row>
    <row r="30323" spans="2:4" x14ac:dyDescent="0.3">
      <c r="B30323" s="11">
        <v>15161</v>
      </c>
      <c r="C30323" s="12" t="s">
        <v>26807</v>
      </c>
      <c r="D30323" s="11">
        <v>2013</v>
      </c>
    </row>
    <row r="30324" spans="2:4" x14ac:dyDescent="0.3">
      <c r="B30324" s="11">
        <f t="shared" ref="B30324" si="15159">B30323+1</f>
        <v>15162</v>
      </c>
      <c r="C30324" s="12" t="s">
        <v>26835</v>
      </c>
      <c r="D30324" s="11">
        <v>2013</v>
      </c>
    </row>
    <row r="30325" spans="2:4" x14ac:dyDescent="0.3">
      <c r="B30325" s="11">
        <v>15162</v>
      </c>
      <c r="C30325" s="12" t="s">
        <v>26836</v>
      </c>
      <c r="D30325" s="11">
        <v>2013</v>
      </c>
    </row>
    <row r="30326" spans="2:4" x14ac:dyDescent="0.3">
      <c r="B30326" s="11">
        <f t="shared" ref="B30326" si="15160">B30325+1</f>
        <v>15163</v>
      </c>
      <c r="C30326" s="12" t="s">
        <v>26908</v>
      </c>
      <c r="D30326" s="11">
        <v>2013</v>
      </c>
    </row>
    <row r="30327" spans="2:4" x14ac:dyDescent="0.3">
      <c r="B30327" s="11">
        <v>15163</v>
      </c>
      <c r="C30327" s="12" t="s">
        <v>26921</v>
      </c>
      <c r="D30327" s="11">
        <v>2013</v>
      </c>
    </row>
    <row r="30328" spans="2:4" x14ac:dyDescent="0.3">
      <c r="B30328" s="11">
        <f t="shared" ref="B30328" si="15161">B30327+1</f>
        <v>15164</v>
      </c>
      <c r="C30328" s="12" t="s">
        <v>26951</v>
      </c>
      <c r="D30328" s="11">
        <v>2013</v>
      </c>
    </row>
    <row r="30329" spans="2:4" x14ac:dyDescent="0.3">
      <c r="B30329" s="11">
        <v>15164</v>
      </c>
      <c r="C30329" s="12" t="s">
        <v>26996</v>
      </c>
      <c r="D30329" s="11">
        <v>2013</v>
      </c>
    </row>
    <row r="30330" spans="2:4" x14ac:dyDescent="0.3">
      <c r="B30330" s="11">
        <f t="shared" ref="B30330" si="15162">B30329+1</f>
        <v>15165</v>
      </c>
      <c r="C30330" s="12" t="s">
        <v>27000</v>
      </c>
      <c r="D30330" s="11">
        <v>2013</v>
      </c>
    </row>
    <row r="30331" spans="2:4" x14ac:dyDescent="0.3">
      <c r="B30331" s="11">
        <v>15165</v>
      </c>
      <c r="C30331" s="12" t="s">
        <v>27040</v>
      </c>
      <c r="D30331" s="11">
        <v>2013</v>
      </c>
    </row>
    <row r="30332" spans="2:4" x14ac:dyDescent="0.3">
      <c r="B30332" s="11">
        <f t="shared" ref="B30332" si="15163">B30331+1</f>
        <v>15166</v>
      </c>
      <c r="C30332" s="12" t="s">
        <v>27041</v>
      </c>
      <c r="D30332" s="11">
        <v>2013</v>
      </c>
    </row>
    <row r="30333" spans="2:4" x14ac:dyDescent="0.3">
      <c r="B30333" s="11">
        <v>15166</v>
      </c>
      <c r="C30333" s="12" t="s">
        <v>27042</v>
      </c>
      <c r="D30333" s="11">
        <v>2013</v>
      </c>
    </row>
    <row r="30334" spans="2:4" x14ac:dyDescent="0.3">
      <c r="B30334" s="11">
        <f t="shared" ref="B30334" si="15164">B30333+1</f>
        <v>15167</v>
      </c>
      <c r="C30334" s="12" t="s">
        <v>27043</v>
      </c>
      <c r="D30334" s="11">
        <v>2013</v>
      </c>
    </row>
    <row r="30335" spans="2:4" x14ac:dyDescent="0.3">
      <c r="B30335" s="11">
        <v>15167</v>
      </c>
      <c r="C30335" s="12" t="s">
        <v>27103</v>
      </c>
      <c r="D30335" s="11">
        <v>2013</v>
      </c>
    </row>
    <row r="30336" spans="2:4" x14ac:dyDescent="0.3">
      <c r="B30336" s="11">
        <f t="shared" ref="B30336" si="15165">B30335+1</f>
        <v>15168</v>
      </c>
      <c r="C30336" s="12" t="s">
        <v>27149</v>
      </c>
      <c r="D30336" s="11">
        <v>2013</v>
      </c>
    </row>
    <row r="30337" spans="2:4" x14ac:dyDescent="0.3">
      <c r="B30337" s="11">
        <v>15168</v>
      </c>
      <c r="C30337" s="12" t="s">
        <v>27155</v>
      </c>
      <c r="D30337" s="11">
        <v>2013</v>
      </c>
    </row>
    <row r="30338" spans="2:4" x14ac:dyDescent="0.3">
      <c r="B30338" s="11">
        <f t="shared" ref="B30338" si="15166">B30337+1</f>
        <v>15169</v>
      </c>
      <c r="C30338" s="12" t="s">
        <v>27185</v>
      </c>
      <c r="D30338" s="11">
        <v>2013</v>
      </c>
    </row>
    <row r="30339" spans="2:4" x14ac:dyDescent="0.3">
      <c r="B30339" s="11">
        <v>15169</v>
      </c>
      <c r="C30339" s="12" t="s">
        <v>27206</v>
      </c>
      <c r="D30339" s="11">
        <v>2013</v>
      </c>
    </row>
    <row r="30340" spans="2:4" x14ac:dyDescent="0.3">
      <c r="B30340" s="11">
        <f t="shared" ref="B30340" si="15167">B30339+1</f>
        <v>15170</v>
      </c>
      <c r="C30340" s="12" t="s">
        <v>27243</v>
      </c>
      <c r="D30340" s="11">
        <v>2013</v>
      </c>
    </row>
    <row r="30341" spans="2:4" x14ac:dyDescent="0.3">
      <c r="B30341" s="11">
        <v>15170</v>
      </c>
      <c r="C30341" s="12" t="s">
        <v>27252</v>
      </c>
      <c r="D30341" s="11">
        <v>2013</v>
      </c>
    </row>
    <row r="30342" spans="2:4" x14ac:dyDescent="0.3">
      <c r="B30342" s="11">
        <f t="shared" ref="B30342" si="15168">B30341+1</f>
        <v>15171</v>
      </c>
      <c r="C30342" s="12" t="s">
        <v>27264</v>
      </c>
      <c r="D30342" s="11">
        <v>2013</v>
      </c>
    </row>
    <row r="30343" spans="2:4" x14ac:dyDescent="0.3">
      <c r="B30343" s="11">
        <v>15171</v>
      </c>
      <c r="C30343" s="12" t="s">
        <v>27292</v>
      </c>
      <c r="D30343" s="11">
        <v>2013</v>
      </c>
    </row>
    <row r="30344" spans="2:4" x14ac:dyDescent="0.3">
      <c r="B30344" s="11">
        <f t="shared" ref="B30344" si="15169">B30343+1</f>
        <v>15172</v>
      </c>
      <c r="C30344" s="12" t="s">
        <v>27302</v>
      </c>
      <c r="D30344" s="11">
        <v>2013</v>
      </c>
    </row>
    <row r="30345" spans="2:4" x14ac:dyDescent="0.3">
      <c r="B30345" s="11">
        <v>15172</v>
      </c>
      <c r="C30345" s="12" t="s">
        <v>27315</v>
      </c>
      <c r="D30345" s="11">
        <v>2013</v>
      </c>
    </row>
    <row r="30346" spans="2:4" x14ac:dyDescent="0.3">
      <c r="B30346" s="11">
        <f t="shared" ref="B30346" si="15170">B30345+1</f>
        <v>15173</v>
      </c>
      <c r="C30346" s="12" t="s">
        <v>27338</v>
      </c>
      <c r="D30346" s="11">
        <v>2013</v>
      </c>
    </row>
    <row r="30347" spans="2:4" x14ac:dyDescent="0.3">
      <c r="B30347" s="11">
        <v>15173</v>
      </c>
      <c r="C30347" s="12" t="s">
        <v>27207</v>
      </c>
      <c r="D30347" s="11">
        <v>2013</v>
      </c>
    </row>
    <row r="30348" spans="2:4" x14ac:dyDescent="0.3">
      <c r="B30348" s="11">
        <f t="shared" ref="B30348" si="15171">B30347+1</f>
        <v>15174</v>
      </c>
      <c r="C30348" s="12" t="s">
        <v>27358</v>
      </c>
      <c r="D30348" s="11">
        <v>2013</v>
      </c>
    </row>
    <row r="30349" spans="2:4" x14ac:dyDescent="0.3">
      <c r="B30349" s="11">
        <v>15174</v>
      </c>
      <c r="C30349" s="12" t="s">
        <v>27362</v>
      </c>
      <c r="D30349" s="11">
        <v>2013</v>
      </c>
    </row>
    <row r="30350" spans="2:4" x14ac:dyDescent="0.3">
      <c r="B30350" s="11">
        <f t="shared" ref="B30350" si="15172">B30349+1</f>
        <v>15175</v>
      </c>
      <c r="C30350" s="12" t="s">
        <v>27369</v>
      </c>
      <c r="D30350" s="11">
        <v>2013</v>
      </c>
    </row>
    <row r="30351" spans="2:4" x14ac:dyDescent="0.3">
      <c r="B30351" s="11">
        <v>15175</v>
      </c>
      <c r="C30351" s="12" t="s">
        <v>27370</v>
      </c>
      <c r="D30351" s="11">
        <v>2013</v>
      </c>
    </row>
    <row r="30352" spans="2:4" x14ac:dyDescent="0.3">
      <c r="B30352" s="11">
        <f t="shared" ref="B30352" si="15173">B30351+1</f>
        <v>15176</v>
      </c>
      <c r="C30352" s="12" t="s">
        <v>27415</v>
      </c>
      <c r="D30352" s="11">
        <v>2013</v>
      </c>
    </row>
    <row r="30353" spans="2:4" x14ac:dyDescent="0.3">
      <c r="B30353" s="11">
        <v>15176</v>
      </c>
      <c r="C30353" s="12" t="s">
        <v>27419</v>
      </c>
      <c r="D30353" s="11">
        <v>2013</v>
      </c>
    </row>
    <row r="30354" spans="2:4" x14ac:dyDescent="0.3">
      <c r="B30354" s="11">
        <f t="shared" ref="B30354" si="15174">B30353+1</f>
        <v>15177</v>
      </c>
      <c r="C30354" s="12" t="s">
        <v>27421</v>
      </c>
      <c r="D30354" s="11">
        <v>2013</v>
      </c>
    </row>
    <row r="30355" spans="2:4" x14ac:dyDescent="0.3">
      <c r="B30355" s="11">
        <v>15177</v>
      </c>
      <c r="C30355" s="12" t="s">
        <v>27427</v>
      </c>
      <c r="D30355" s="11">
        <v>2013</v>
      </c>
    </row>
    <row r="30356" spans="2:4" x14ac:dyDescent="0.3">
      <c r="B30356" s="11">
        <f t="shared" ref="B30356" si="15175">B30355+1</f>
        <v>15178</v>
      </c>
      <c r="C30356" s="12" t="s">
        <v>27460</v>
      </c>
      <c r="D30356" s="11">
        <v>2013</v>
      </c>
    </row>
    <row r="30357" spans="2:4" x14ac:dyDescent="0.3">
      <c r="B30357" s="11">
        <v>15178</v>
      </c>
      <c r="C30357" s="12" t="s">
        <v>27468</v>
      </c>
      <c r="D30357" s="11">
        <v>2013</v>
      </c>
    </row>
    <row r="30358" spans="2:4" x14ac:dyDescent="0.3">
      <c r="B30358" s="11">
        <f t="shared" ref="B30358" si="15176">B30357+1</f>
        <v>15179</v>
      </c>
      <c r="C30358" s="12" t="s">
        <v>27485</v>
      </c>
      <c r="D30358" s="11">
        <v>2013</v>
      </c>
    </row>
    <row r="30359" spans="2:4" x14ac:dyDescent="0.3">
      <c r="B30359" s="11">
        <v>15179</v>
      </c>
      <c r="C30359" s="12" t="s">
        <v>27488</v>
      </c>
      <c r="D30359" s="11">
        <v>2013</v>
      </c>
    </row>
    <row r="30360" spans="2:4" x14ac:dyDescent="0.3">
      <c r="B30360" s="11">
        <f t="shared" ref="B30360" si="15177">B30359+1</f>
        <v>15180</v>
      </c>
      <c r="C30360" s="12" t="s">
        <v>27500</v>
      </c>
      <c r="D30360" s="11">
        <v>2013</v>
      </c>
    </row>
    <row r="30361" spans="2:4" x14ac:dyDescent="0.3">
      <c r="B30361" s="11">
        <v>15180</v>
      </c>
      <c r="C30361" s="12" t="s">
        <v>27501</v>
      </c>
      <c r="D30361" s="11">
        <v>2013</v>
      </c>
    </row>
    <row r="30362" spans="2:4" x14ac:dyDescent="0.3">
      <c r="B30362" s="11">
        <f t="shared" ref="B30362" si="15178">B30361+1</f>
        <v>15181</v>
      </c>
      <c r="C30362" s="12" t="s">
        <v>27516</v>
      </c>
      <c r="D30362" s="11">
        <v>2013</v>
      </c>
    </row>
    <row r="30363" spans="2:4" x14ac:dyDescent="0.3">
      <c r="B30363" s="11">
        <v>15181</v>
      </c>
      <c r="C30363" s="12" t="s">
        <v>27532</v>
      </c>
      <c r="D30363" s="11">
        <v>2013</v>
      </c>
    </row>
    <row r="30364" spans="2:4" x14ac:dyDescent="0.3">
      <c r="B30364" s="11">
        <f t="shared" ref="B30364" si="15179">B30363+1</f>
        <v>15182</v>
      </c>
      <c r="C30364" s="12" t="s">
        <v>27556</v>
      </c>
      <c r="D30364" s="11">
        <v>2013</v>
      </c>
    </row>
    <row r="30365" spans="2:4" x14ac:dyDescent="0.3">
      <c r="B30365" s="11">
        <v>15182</v>
      </c>
      <c r="C30365" s="12" t="s">
        <v>27558</v>
      </c>
      <c r="D30365" s="11">
        <v>2013</v>
      </c>
    </row>
    <row r="30366" spans="2:4" x14ac:dyDescent="0.3">
      <c r="B30366" s="11">
        <f t="shared" ref="B30366" si="15180">B30365+1</f>
        <v>15183</v>
      </c>
      <c r="C30366" s="12" t="s">
        <v>27566</v>
      </c>
      <c r="D30366" s="11">
        <v>2013</v>
      </c>
    </row>
    <row r="30367" spans="2:4" x14ac:dyDescent="0.3">
      <c r="B30367" s="11">
        <v>15183</v>
      </c>
      <c r="C30367" s="12" t="s">
        <v>27570</v>
      </c>
      <c r="D30367" s="11">
        <v>2013</v>
      </c>
    </row>
    <row r="30368" spans="2:4" x14ac:dyDescent="0.3">
      <c r="B30368" s="11">
        <f t="shared" ref="B30368" si="15181">B30367+1</f>
        <v>15184</v>
      </c>
      <c r="C30368" s="12" t="s">
        <v>27583</v>
      </c>
      <c r="D30368" s="11">
        <v>2013</v>
      </c>
    </row>
    <row r="30369" spans="2:4" x14ac:dyDescent="0.3">
      <c r="B30369" s="11">
        <v>15184</v>
      </c>
      <c r="C30369" s="12" t="s">
        <v>27593</v>
      </c>
      <c r="D30369" s="11">
        <v>2013</v>
      </c>
    </row>
    <row r="30370" spans="2:4" x14ac:dyDescent="0.3">
      <c r="B30370" s="11">
        <f t="shared" ref="B30370" si="15182">B30369+1</f>
        <v>15185</v>
      </c>
      <c r="C30370" s="12" t="s">
        <v>27602</v>
      </c>
      <c r="D30370" s="11">
        <v>2013</v>
      </c>
    </row>
    <row r="30371" spans="2:4" x14ac:dyDescent="0.3">
      <c r="B30371" s="11">
        <v>15185</v>
      </c>
      <c r="C30371" s="12" t="s">
        <v>27665</v>
      </c>
      <c r="D30371" s="11">
        <v>2013</v>
      </c>
    </row>
    <row r="30372" spans="2:4" x14ac:dyDescent="0.3">
      <c r="B30372" s="11">
        <f t="shared" ref="B30372" si="15183">B30371+1</f>
        <v>15186</v>
      </c>
      <c r="C30372" s="12" t="s">
        <v>27667</v>
      </c>
      <c r="D30372" s="11">
        <v>2013</v>
      </c>
    </row>
    <row r="30373" spans="2:4" x14ac:dyDescent="0.3">
      <c r="B30373" s="11">
        <v>15186</v>
      </c>
      <c r="C30373" s="12" t="s">
        <v>24944</v>
      </c>
      <c r="D30373" s="11">
        <v>2013</v>
      </c>
    </row>
    <row r="30374" spans="2:4" x14ac:dyDescent="0.3">
      <c r="B30374" s="11">
        <f t="shared" ref="B30374" si="15184">B30373+1</f>
        <v>15187</v>
      </c>
      <c r="C30374" s="12" t="s">
        <v>27684</v>
      </c>
      <c r="D30374" s="11">
        <v>2013</v>
      </c>
    </row>
    <row r="30375" spans="2:4" x14ac:dyDescent="0.3">
      <c r="B30375" s="11">
        <v>15187</v>
      </c>
      <c r="C30375" s="12" t="s">
        <v>27705</v>
      </c>
      <c r="D30375" s="11">
        <v>2013</v>
      </c>
    </row>
    <row r="30376" spans="2:4" x14ac:dyDescent="0.3">
      <c r="B30376" s="11">
        <f t="shared" ref="B30376" si="15185">B30375+1</f>
        <v>15188</v>
      </c>
      <c r="C30376" s="12" t="s">
        <v>16970</v>
      </c>
      <c r="D30376" s="11">
        <v>2013</v>
      </c>
    </row>
    <row r="30377" spans="2:4" x14ac:dyDescent="0.3">
      <c r="B30377" s="11">
        <v>15188</v>
      </c>
      <c r="C30377" s="12" t="s">
        <v>27712</v>
      </c>
      <c r="D30377" s="11">
        <v>2013</v>
      </c>
    </row>
    <row r="30378" spans="2:4" x14ac:dyDescent="0.3">
      <c r="B30378" s="11">
        <f t="shared" ref="B30378" si="15186">B30377+1</f>
        <v>15189</v>
      </c>
      <c r="C30378" s="12" t="s">
        <v>27714</v>
      </c>
      <c r="D30378" s="11">
        <v>2013</v>
      </c>
    </row>
    <row r="30379" spans="2:4" x14ac:dyDescent="0.3">
      <c r="B30379" s="11">
        <v>15189</v>
      </c>
      <c r="C30379" s="12" t="s">
        <v>27726</v>
      </c>
      <c r="D30379" s="11">
        <v>2013</v>
      </c>
    </row>
    <row r="30380" spans="2:4" x14ac:dyDescent="0.3">
      <c r="B30380" s="11">
        <f t="shared" ref="B30380" si="15187">B30379+1</f>
        <v>15190</v>
      </c>
      <c r="C30380" s="12" t="s">
        <v>2675</v>
      </c>
      <c r="D30380" s="11">
        <v>2013</v>
      </c>
    </row>
    <row r="30381" spans="2:4" x14ac:dyDescent="0.3">
      <c r="B30381" s="11">
        <v>15190</v>
      </c>
      <c r="C30381" s="12" t="s">
        <v>27785</v>
      </c>
      <c r="D30381" s="11">
        <v>2013</v>
      </c>
    </row>
    <row r="30382" spans="2:4" x14ac:dyDescent="0.3">
      <c r="B30382" s="11">
        <f t="shared" ref="B30382" si="15188">B30381+1</f>
        <v>15191</v>
      </c>
      <c r="C30382" s="12" t="s">
        <v>27813</v>
      </c>
      <c r="D30382" s="11">
        <v>2013</v>
      </c>
    </row>
    <row r="30383" spans="2:4" x14ac:dyDescent="0.3">
      <c r="B30383" s="11">
        <v>15191</v>
      </c>
      <c r="C30383" s="12" t="s">
        <v>27816</v>
      </c>
      <c r="D30383" s="11">
        <v>2013</v>
      </c>
    </row>
    <row r="30384" spans="2:4" x14ac:dyDescent="0.3">
      <c r="B30384" s="11">
        <f t="shared" ref="B30384" si="15189">B30383+1</f>
        <v>15192</v>
      </c>
      <c r="C30384" s="12" t="s">
        <v>27852</v>
      </c>
      <c r="D30384" s="11">
        <v>2013</v>
      </c>
    </row>
    <row r="30385" spans="2:4" x14ac:dyDescent="0.3">
      <c r="B30385" s="11">
        <v>15192</v>
      </c>
      <c r="C30385" s="12" t="s">
        <v>27885</v>
      </c>
      <c r="D30385" s="11">
        <v>2013</v>
      </c>
    </row>
    <row r="30386" spans="2:4" x14ac:dyDescent="0.3">
      <c r="B30386" s="11">
        <f t="shared" ref="B30386" si="15190">B30385+1</f>
        <v>15193</v>
      </c>
      <c r="C30386" s="12" t="s">
        <v>9045</v>
      </c>
      <c r="D30386" s="11">
        <v>2013</v>
      </c>
    </row>
    <row r="30387" spans="2:4" x14ac:dyDescent="0.3">
      <c r="B30387" s="11">
        <v>15193</v>
      </c>
      <c r="C30387" s="12" t="s">
        <v>27902</v>
      </c>
      <c r="D30387" s="11">
        <v>2013</v>
      </c>
    </row>
    <row r="30388" spans="2:4" x14ac:dyDescent="0.3">
      <c r="B30388" s="11">
        <f t="shared" ref="B30388" si="15191">B30387+1</f>
        <v>15194</v>
      </c>
      <c r="C30388" s="12" t="s">
        <v>27906</v>
      </c>
      <c r="D30388" s="11">
        <v>2013</v>
      </c>
    </row>
    <row r="30389" spans="2:4" x14ac:dyDescent="0.3">
      <c r="B30389" s="11">
        <v>15194</v>
      </c>
      <c r="C30389" s="12" t="s">
        <v>27957</v>
      </c>
      <c r="D30389" s="11">
        <v>2013</v>
      </c>
    </row>
    <row r="30390" spans="2:4" x14ac:dyDescent="0.3">
      <c r="B30390" s="11">
        <f t="shared" ref="B30390" si="15192">B30389+1</f>
        <v>15195</v>
      </c>
      <c r="C30390" s="12" t="s">
        <v>27958</v>
      </c>
      <c r="D30390" s="11">
        <v>2013</v>
      </c>
    </row>
    <row r="30391" spans="2:4" x14ac:dyDescent="0.3">
      <c r="B30391" s="11">
        <v>15195</v>
      </c>
      <c r="C30391" s="12" t="s">
        <v>28030</v>
      </c>
      <c r="D30391" s="11">
        <v>2013</v>
      </c>
    </row>
    <row r="30392" spans="2:4" x14ac:dyDescent="0.3">
      <c r="B30392" s="11">
        <f t="shared" ref="B30392" si="15193">B30391+1</f>
        <v>15196</v>
      </c>
      <c r="C30392" s="12" t="s">
        <v>28043</v>
      </c>
      <c r="D30392" s="11">
        <v>2013</v>
      </c>
    </row>
    <row r="30393" spans="2:4" x14ac:dyDescent="0.3">
      <c r="B30393" s="11">
        <v>15196</v>
      </c>
      <c r="C30393" s="12" t="s">
        <v>28059</v>
      </c>
      <c r="D30393" s="11">
        <v>2013</v>
      </c>
    </row>
    <row r="30394" spans="2:4" x14ac:dyDescent="0.3">
      <c r="B30394" s="11">
        <f t="shared" ref="B30394" si="15194">B30393+1</f>
        <v>15197</v>
      </c>
      <c r="C30394" s="12" t="s">
        <v>28064</v>
      </c>
      <c r="D30394" s="11">
        <v>2013</v>
      </c>
    </row>
    <row r="30395" spans="2:4" x14ac:dyDescent="0.3">
      <c r="B30395" s="11">
        <v>15197</v>
      </c>
      <c r="C30395" s="12" t="s">
        <v>28066</v>
      </c>
      <c r="D30395" s="11">
        <v>2013</v>
      </c>
    </row>
    <row r="30396" spans="2:4" x14ac:dyDescent="0.3">
      <c r="B30396" s="11">
        <f t="shared" ref="B30396" si="15195">B30395+1</f>
        <v>15198</v>
      </c>
      <c r="C30396" s="12" t="s">
        <v>28070</v>
      </c>
      <c r="D30396" s="11">
        <v>2013</v>
      </c>
    </row>
    <row r="30397" spans="2:4" x14ac:dyDescent="0.3">
      <c r="B30397" s="11">
        <v>15198</v>
      </c>
      <c r="C30397" s="12" t="s">
        <v>28074</v>
      </c>
      <c r="D30397" s="11">
        <v>2013</v>
      </c>
    </row>
    <row r="30398" spans="2:4" x14ac:dyDescent="0.3">
      <c r="B30398" s="11">
        <f t="shared" ref="B30398" si="15196">B30397+1</f>
        <v>15199</v>
      </c>
      <c r="C30398" s="12" t="s">
        <v>28122</v>
      </c>
      <c r="D30398" s="11">
        <v>2013</v>
      </c>
    </row>
    <row r="30399" spans="2:4" x14ac:dyDescent="0.3">
      <c r="B30399" s="11">
        <v>15199</v>
      </c>
      <c r="C30399" s="12" t="s">
        <v>28134</v>
      </c>
      <c r="D30399" s="11">
        <v>2013</v>
      </c>
    </row>
    <row r="30400" spans="2:4" x14ac:dyDescent="0.3">
      <c r="B30400" s="11">
        <f t="shared" ref="B30400" si="15197">B30399+1</f>
        <v>15200</v>
      </c>
      <c r="C30400" s="12" t="s">
        <v>28154</v>
      </c>
      <c r="D30400" s="11">
        <v>2013</v>
      </c>
    </row>
    <row r="30401" spans="2:4" x14ac:dyDescent="0.3">
      <c r="B30401" s="11">
        <v>15200</v>
      </c>
      <c r="C30401" s="12" t="s">
        <v>28162</v>
      </c>
      <c r="D30401" s="11">
        <v>2013</v>
      </c>
    </row>
    <row r="30402" spans="2:4" x14ac:dyDescent="0.3">
      <c r="B30402" s="11">
        <f t="shared" ref="B30402" si="15198">B30401+1</f>
        <v>15201</v>
      </c>
      <c r="C30402" s="12" t="s">
        <v>28164</v>
      </c>
      <c r="D30402" s="11">
        <v>2013</v>
      </c>
    </row>
    <row r="30403" spans="2:4" x14ac:dyDescent="0.3">
      <c r="B30403" s="11">
        <v>15201</v>
      </c>
      <c r="C30403" s="12" t="s">
        <v>28210</v>
      </c>
      <c r="D30403" s="11">
        <v>2013</v>
      </c>
    </row>
    <row r="30404" spans="2:4" x14ac:dyDescent="0.3">
      <c r="B30404" s="11">
        <f t="shared" ref="B30404" si="15199">B30403+1</f>
        <v>15202</v>
      </c>
      <c r="C30404" s="12" t="s">
        <v>5797</v>
      </c>
      <c r="D30404" s="11">
        <v>2013</v>
      </c>
    </row>
    <row r="30405" spans="2:4" x14ac:dyDescent="0.3">
      <c r="B30405" s="11">
        <v>15202</v>
      </c>
      <c r="C30405" s="12" t="s">
        <v>17582</v>
      </c>
      <c r="D30405" s="11">
        <v>2013</v>
      </c>
    </row>
    <row r="30406" spans="2:4" x14ac:dyDescent="0.3">
      <c r="B30406" s="11">
        <f t="shared" ref="B30406" si="15200">B30405+1</f>
        <v>15203</v>
      </c>
      <c r="C30406" s="12" t="s">
        <v>28241</v>
      </c>
      <c r="D30406" s="11">
        <v>2013</v>
      </c>
    </row>
    <row r="30407" spans="2:4" x14ac:dyDescent="0.3">
      <c r="B30407" s="11">
        <v>15203</v>
      </c>
      <c r="C30407" s="12" t="s">
        <v>28248</v>
      </c>
      <c r="D30407" s="11">
        <v>2013</v>
      </c>
    </row>
    <row r="30408" spans="2:4" x14ac:dyDescent="0.3">
      <c r="B30408" s="11">
        <f t="shared" ref="B30408" si="15201">B30407+1</f>
        <v>15204</v>
      </c>
      <c r="C30408" s="12" t="s">
        <v>28275</v>
      </c>
      <c r="D30408" s="11">
        <v>2013</v>
      </c>
    </row>
    <row r="30409" spans="2:4" x14ac:dyDescent="0.3">
      <c r="B30409" s="11">
        <v>15204</v>
      </c>
      <c r="C30409" s="12" t="s">
        <v>28329</v>
      </c>
      <c r="D30409" s="11">
        <v>2013</v>
      </c>
    </row>
    <row r="30410" spans="2:4" x14ac:dyDescent="0.3">
      <c r="B30410" s="11">
        <f t="shared" ref="B30410" si="15202">B30409+1</f>
        <v>15205</v>
      </c>
      <c r="C30410" s="12" t="s">
        <v>28330</v>
      </c>
      <c r="D30410" s="11">
        <v>2013</v>
      </c>
    </row>
    <row r="30411" spans="2:4" x14ac:dyDescent="0.3">
      <c r="B30411" s="11">
        <v>15205</v>
      </c>
      <c r="C30411" s="12" t="s">
        <v>28331</v>
      </c>
      <c r="D30411" s="11">
        <v>2013</v>
      </c>
    </row>
    <row r="30412" spans="2:4" x14ac:dyDescent="0.3">
      <c r="B30412" s="11">
        <f t="shared" ref="B30412" si="15203">B30411+1</f>
        <v>15206</v>
      </c>
      <c r="C30412" s="12" t="s">
        <v>28347</v>
      </c>
      <c r="D30412" s="11">
        <v>2013</v>
      </c>
    </row>
    <row r="30413" spans="2:4" x14ac:dyDescent="0.3">
      <c r="B30413" s="11">
        <v>15206</v>
      </c>
      <c r="C30413" s="12" t="s">
        <v>28379</v>
      </c>
      <c r="D30413" s="11">
        <v>2013</v>
      </c>
    </row>
    <row r="30414" spans="2:4" x14ac:dyDescent="0.3">
      <c r="B30414" s="11">
        <f t="shared" ref="B30414" si="15204">B30413+1</f>
        <v>15207</v>
      </c>
      <c r="C30414" s="12" t="s">
        <v>28383</v>
      </c>
      <c r="D30414" s="11">
        <v>2013</v>
      </c>
    </row>
    <row r="30415" spans="2:4" x14ac:dyDescent="0.3">
      <c r="B30415" s="11">
        <v>15207</v>
      </c>
      <c r="C30415" s="12" t="s">
        <v>28401</v>
      </c>
      <c r="D30415" s="11">
        <v>2013</v>
      </c>
    </row>
    <row r="30416" spans="2:4" x14ac:dyDescent="0.3">
      <c r="B30416" s="11">
        <f t="shared" ref="B30416" si="15205">B30415+1</f>
        <v>15208</v>
      </c>
      <c r="C30416" s="12" t="s">
        <v>28424</v>
      </c>
      <c r="D30416" s="11">
        <v>2013</v>
      </c>
    </row>
    <row r="30417" spans="2:4" x14ac:dyDescent="0.3">
      <c r="B30417" s="11">
        <v>15208</v>
      </c>
      <c r="C30417" s="12" t="s">
        <v>28496</v>
      </c>
      <c r="D30417" s="11">
        <v>2013</v>
      </c>
    </row>
    <row r="30418" spans="2:4" x14ac:dyDescent="0.3">
      <c r="B30418" s="11">
        <f t="shared" ref="B30418" si="15206">B30417+1</f>
        <v>15209</v>
      </c>
      <c r="C30418" s="12" t="s">
        <v>28502</v>
      </c>
      <c r="D30418" s="11">
        <v>2013</v>
      </c>
    </row>
    <row r="30419" spans="2:4" x14ac:dyDescent="0.3">
      <c r="B30419" s="11">
        <v>15209</v>
      </c>
      <c r="C30419" s="12" t="s">
        <v>28538</v>
      </c>
      <c r="D30419" s="11">
        <v>2013</v>
      </c>
    </row>
    <row r="30420" spans="2:4" x14ac:dyDescent="0.3">
      <c r="B30420" s="11">
        <f t="shared" ref="B30420" si="15207">B30419+1</f>
        <v>15210</v>
      </c>
      <c r="C30420" s="12" t="s">
        <v>28539</v>
      </c>
      <c r="D30420" s="11">
        <v>2013</v>
      </c>
    </row>
    <row r="30421" spans="2:4" x14ac:dyDescent="0.3">
      <c r="B30421" s="11">
        <v>15210</v>
      </c>
      <c r="C30421" s="12" t="s">
        <v>28554</v>
      </c>
      <c r="D30421" s="11">
        <v>2013</v>
      </c>
    </row>
    <row r="30422" spans="2:4" x14ac:dyDescent="0.3">
      <c r="B30422" s="11">
        <f t="shared" ref="B30422" si="15208">B30421+1</f>
        <v>15211</v>
      </c>
      <c r="C30422" s="12" t="s">
        <v>28555</v>
      </c>
      <c r="D30422" s="11">
        <v>2013</v>
      </c>
    </row>
    <row r="30423" spans="2:4" x14ac:dyDescent="0.3">
      <c r="B30423" s="11">
        <v>15211</v>
      </c>
      <c r="C30423" s="12" t="s">
        <v>28575</v>
      </c>
      <c r="D30423" s="11">
        <v>2013</v>
      </c>
    </row>
    <row r="30424" spans="2:4" x14ac:dyDescent="0.3">
      <c r="B30424" s="11">
        <f t="shared" ref="B30424" si="15209">B30423+1</f>
        <v>15212</v>
      </c>
      <c r="C30424" s="12" t="s">
        <v>28582</v>
      </c>
      <c r="D30424" s="11">
        <v>2013</v>
      </c>
    </row>
    <row r="30425" spans="2:4" x14ac:dyDescent="0.3">
      <c r="B30425" s="11">
        <v>15212</v>
      </c>
      <c r="C30425" s="12" t="s">
        <v>28592</v>
      </c>
      <c r="D30425" s="11">
        <v>2013</v>
      </c>
    </row>
    <row r="30426" spans="2:4" x14ac:dyDescent="0.3">
      <c r="B30426" s="11">
        <f t="shared" ref="B30426" si="15210">B30425+1</f>
        <v>15213</v>
      </c>
      <c r="C30426" s="12" t="s">
        <v>28594</v>
      </c>
      <c r="D30426" s="11">
        <v>2013</v>
      </c>
    </row>
    <row r="30427" spans="2:4" x14ac:dyDescent="0.3">
      <c r="B30427" s="11">
        <v>15213</v>
      </c>
      <c r="C30427" s="12" t="s">
        <v>21729</v>
      </c>
      <c r="D30427" s="11">
        <v>2013</v>
      </c>
    </row>
    <row r="30428" spans="2:4" x14ac:dyDescent="0.3">
      <c r="B30428" s="11">
        <f t="shared" ref="B30428" si="15211">B30427+1</f>
        <v>15214</v>
      </c>
      <c r="C30428" s="12" t="s">
        <v>28626</v>
      </c>
      <c r="D30428" s="11">
        <v>2013</v>
      </c>
    </row>
    <row r="30429" spans="2:4" x14ac:dyDescent="0.3">
      <c r="B30429" s="11">
        <v>15214</v>
      </c>
      <c r="C30429" s="12" t="s">
        <v>28651</v>
      </c>
      <c r="D30429" s="11">
        <v>2013</v>
      </c>
    </row>
    <row r="30430" spans="2:4" x14ac:dyDescent="0.3">
      <c r="B30430" s="11">
        <f t="shared" ref="B30430" si="15212">B30429+1</f>
        <v>15215</v>
      </c>
      <c r="C30430" s="12" t="s">
        <v>28662</v>
      </c>
      <c r="D30430" s="11">
        <v>2013</v>
      </c>
    </row>
    <row r="30431" spans="2:4" x14ac:dyDescent="0.3">
      <c r="B30431" s="11">
        <v>15215</v>
      </c>
      <c r="C30431" s="12" t="s">
        <v>28691</v>
      </c>
      <c r="D30431" s="11">
        <v>2013</v>
      </c>
    </row>
    <row r="30432" spans="2:4" x14ac:dyDescent="0.3">
      <c r="B30432" s="11">
        <f t="shared" ref="B30432" si="15213">B30431+1</f>
        <v>15216</v>
      </c>
      <c r="C30432" s="12" t="s">
        <v>28702</v>
      </c>
      <c r="D30432" s="11">
        <v>2013</v>
      </c>
    </row>
    <row r="30433" spans="2:4" x14ac:dyDescent="0.3">
      <c r="B30433" s="11">
        <v>15216</v>
      </c>
      <c r="C30433" s="12" t="s">
        <v>28746</v>
      </c>
      <c r="D30433" s="11">
        <v>2013</v>
      </c>
    </row>
    <row r="30434" spans="2:4" x14ac:dyDescent="0.3">
      <c r="B30434" s="11">
        <f t="shared" ref="B30434" si="15214">B30433+1</f>
        <v>15217</v>
      </c>
      <c r="C30434" s="12" t="s">
        <v>28747</v>
      </c>
      <c r="D30434" s="11">
        <v>2013</v>
      </c>
    </row>
    <row r="30435" spans="2:4" x14ac:dyDescent="0.3">
      <c r="B30435" s="11">
        <v>15217</v>
      </c>
      <c r="C30435" s="12" t="s">
        <v>28750</v>
      </c>
      <c r="D30435" s="11">
        <v>2013</v>
      </c>
    </row>
    <row r="30436" spans="2:4" x14ac:dyDescent="0.3">
      <c r="B30436" s="11">
        <f t="shared" ref="B30436" si="15215">B30435+1</f>
        <v>15218</v>
      </c>
      <c r="C30436" s="12" t="s">
        <v>28752</v>
      </c>
      <c r="D30436" s="11">
        <v>2013</v>
      </c>
    </row>
    <row r="30437" spans="2:4" x14ac:dyDescent="0.3">
      <c r="B30437" s="11">
        <v>15218</v>
      </c>
      <c r="C30437" s="12" t="s">
        <v>28755</v>
      </c>
      <c r="D30437" s="11">
        <v>2013</v>
      </c>
    </row>
    <row r="30438" spans="2:4" x14ac:dyDescent="0.3">
      <c r="B30438" s="11">
        <f t="shared" ref="B30438" si="15216">B30437+1</f>
        <v>15219</v>
      </c>
      <c r="C30438" s="12" t="s">
        <v>28786</v>
      </c>
      <c r="D30438" s="11">
        <v>2013</v>
      </c>
    </row>
    <row r="30439" spans="2:4" x14ac:dyDescent="0.3">
      <c r="B30439" s="11">
        <v>15219</v>
      </c>
      <c r="C30439" s="12" t="s">
        <v>28810</v>
      </c>
      <c r="D30439" s="11">
        <v>2013</v>
      </c>
    </row>
    <row r="30440" spans="2:4" x14ac:dyDescent="0.3">
      <c r="B30440" s="11">
        <f t="shared" ref="B30440" si="15217">B30439+1</f>
        <v>15220</v>
      </c>
      <c r="C30440" s="12" t="s">
        <v>28908</v>
      </c>
      <c r="D30440" s="11">
        <v>2013</v>
      </c>
    </row>
    <row r="30441" spans="2:4" x14ac:dyDescent="0.3">
      <c r="B30441" s="11">
        <v>15220</v>
      </c>
      <c r="C30441" s="12" t="s">
        <v>28912</v>
      </c>
      <c r="D30441" s="11">
        <v>2013</v>
      </c>
    </row>
    <row r="30442" spans="2:4" x14ac:dyDescent="0.3">
      <c r="B30442" s="11">
        <f t="shared" ref="B30442" si="15218">B30441+1</f>
        <v>15221</v>
      </c>
      <c r="C30442" s="12" t="s">
        <v>28926</v>
      </c>
      <c r="D30442" s="11">
        <v>2013</v>
      </c>
    </row>
    <row r="30443" spans="2:4" x14ac:dyDescent="0.3">
      <c r="B30443" s="11">
        <v>15221</v>
      </c>
      <c r="C30443" s="12" t="s">
        <v>28929</v>
      </c>
      <c r="D30443" s="11">
        <v>2013</v>
      </c>
    </row>
    <row r="30444" spans="2:4" x14ac:dyDescent="0.3">
      <c r="B30444" s="11">
        <f t="shared" ref="B30444" si="15219">B30443+1</f>
        <v>15222</v>
      </c>
      <c r="C30444" s="12" t="s">
        <v>28958</v>
      </c>
      <c r="D30444" s="11">
        <v>2013</v>
      </c>
    </row>
    <row r="30445" spans="2:4" x14ac:dyDescent="0.3">
      <c r="B30445" s="11">
        <v>15222</v>
      </c>
      <c r="C30445" s="12" t="s">
        <v>28959</v>
      </c>
      <c r="D30445" s="11">
        <v>2013</v>
      </c>
    </row>
    <row r="30446" spans="2:4" x14ac:dyDescent="0.3">
      <c r="B30446" s="11">
        <f t="shared" ref="B30446" si="15220">B30445+1</f>
        <v>15223</v>
      </c>
      <c r="C30446" s="12" t="s">
        <v>28961</v>
      </c>
      <c r="D30446" s="11">
        <v>2013</v>
      </c>
    </row>
    <row r="30447" spans="2:4" x14ac:dyDescent="0.3">
      <c r="B30447" s="11">
        <v>15223</v>
      </c>
      <c r="C30447" s="12" t="s">
        <v>28962</v>
      </c>
      <c r="D30447" s="11">
        <v>2013</v>
      </c>
    </row>
    <row r="30448" spans="2:4" x14ac:dyDescent="0.3">
      <c r="B30448" s="11">
        <f t="shared" ref="B30448" si="15221">B30447+1</f>
        <v>15224</v>
      </c>
      <c r="C30448" s="12" t="s">
        <v>8721</v>
      </c>
      <c r="D30448" s="11">
        <v>2013</v>
      </c>
    </row>
    <row r="30449" spans="2:4" x14ac:dyDescent="0.3">
      <c r="B30449" s="11">
        <v>15224</v>
      </c>
      <c r="C30449" s="12" t="s">
        <v>29273</v>
      </c>
      <c r="D30449" s="11">
        <v>2013</v>
      </c>
    </row>
    <row r="30450" spans="2:4" x14ac:dyDescent="0.3">
      <c r="B30450" s="11">
        <f t="shared" ref="B30450" si="15222">B30449+1</f>
        <v>15225</v>
      </c>
      <c r="C30450" s="12" t="s">
        <v>29276</v>
      </c>
      <c r="D30450" s="11">
        <v>2013</v>
      </c>
    </row>
    <row r="30451" spans="2:4" x14ac:dyDescent="0.3">
      <c r="B30451" s="11">
        <v>15225</v>
      </c>
      <c r="C30451" s="12" t="s">
        <v>29278</v>
      </c>
      <c r="D30451" s="11">
        <v>2013</v>
      </c>
    </row>
    <row r="30452" spans="2:4" x14ac:dyDescent="0.3">
      <c r="B30452" s="11">
        <f t="shared" ref="B30452" si="15223">B30451+1</f>
        <v>15226</v>
      </c>
      <c r="C30452" s="12" t="s">
        <v>29282</v>
      </c>
      <c r="D30452" s="11">
        <v>2013</v>
      </c>
    </row>
    <row r="30453" spans="2:4" x14ac:dyDescent="0.3">
      <c r="B30453" s="11">
        <v>15226</v>
      </c>
      <c r="C30453" s="12" t="s">
        <v>29283</v>
      </c>
      <c r="D30453" s="11">
        <v>2013</v>
      </c>
    </row>
    <row r="30454" spans="2:4" x14ac:dyDescent="0.3">
      <c r="B30454" s="11">
        <f t="shared" ref="B30454" si="15224">B30453+1</f>
        <v>15227</v>
      </c>
      <c r="C30454" s="12" t="s">
        <v>29451</v>
      </c>
      <c r="D30454" s="11">
        <v>2013</v>
      </c>
    </row>
    <row r="30455" spans="2:4" x14ac:dyDescent="0.3">
      <c r="B30455" s="11">
        <v>15227</v>
      </c>
      <c r="C30455" s="12" t="s">
        <v>29587</v>
      </c>
      <c r="D30455" s="11">
        <v>2013</v>
      </c>
    </row>
    <row r="30456" spans="2:4" x14ac:dyDescent="0.3">
      <c r="B30456" s="11">
        <f t="shared" ref="B30456" si="15225">B30455+1</f>
        <v>15228</v>
      </c>
      <c r="C30456" s="12" t="s">
        <v>29588</v>
      </c>
      <c r="D30456" s="11">
        <v>2013</v>
      </c>
    </row>
    <row r="30457" spans="2:4" x14ac:dyDescent="0.3">
      <c r="B30457" s="11">
        <v>15228</v>
      </c>
      <c r="C30457" s="12" t="s">
        <v>29589</v>
      </c>
      <c r="D30457" s="11">
        <v>2013</v>
      </c>
    </row>
    <row r="30458" spans="2:4" x14ac:dyDescent="0.3">
      <c r="B30458" s="11">
        <f t="shared" ref="B30458" si="15226">B30457+1</f>
        <v>15229</v>
      </c>
      <c r="C30458" s="12" t="s">
        <v>29590</v>
      </c>
      <c r="D30458" s="11">
        <v>2013</v>
      </c>
    </row>
    <row r="30459" spans="2:4" x14ac:dyDescent="0.3">
      <c r="B30459" s="11">
        <v>15229</v>
      </c>
      <c r="C30459" s="12" t="s">
        <v>29591</v>
      </c>
      <c r="D30459" s="11">
        <v>2013</v>
      </c>
    </row>
    <row r="30460" spans="2:4" x14ac:dyDescent="0.3">
      <c r="B30460" s="11">
        <f t="shared" ref="B30460" si="15227">B30459+1</f>
        <v>15230</v>
      </c>
      <c r="C30460" s="12" t="s">
        <v>29652</v>
      </c>
      <c r="D30460" s="11">
        <v>2013</v>
      </c>
    </row>
    <row r="30461" spans="2:4" x14ac:dyDescent="0.3">
      <c r="B30461" s="11">
        <v>15230</v>
      </c>
      <c r="C30461" s="12" t="s">
        <v>29762</v>
      </c>
      <c r="D30461" s="11">
        <v>2013</v>
      </c>
    </row>
    <row r="30462" spans="2:4" x14ac:dyDescent="0.3">
      <c r="B30462" s="11">
        <f t="shared" ref="B30462" si="15228">B30461+1</f>
        <v>15231</v>
      </c>
      <c r="C30462" s="12" t="s">
        <v>7858</v>
      </c>
      <c r="D30462" s="11">
        <v>2013</v>
      </c>
    </row>
    <row r="30463" spans="2:4" x14ac:dyDescent="0.3">
      <c r="B30463" s="11">
        <v>15231</v>
      </c>
      <c r="C30463" s="12" t="s">
        <v>29763</v>
      </c>
      <c r="D30463" s="11">
        <v>2013</v>
      </c>
    </row>
    <row r="30464" spans="2:4" x14ac:dyDescent="0.3">
      <c r="B30464" s="11">
        <f t="shared" ref="B30464" si="15229">B30463+1</f>
        <v>15232</v>
      </c>
      <c r="C30464" s="12" t="s">
        <v>29826</v>
      </c>
      <c r="D30464" s="11">
        <v>2013</v>
      </c>
    </row>
    <row r="30465" spans="2:4" x14ac:dyDescent="0.3">
      <c r="B30465" s="11">
        <v>15232</v>
      </c>
      <c r="C30465" s="12" t="s">
        <v>29839</v>
      </c>
      <c r="D30465" s="11">
        <v>2013</v>
      </c>
    </row>
    <row r="30466" spans="2:4" x14ac:dyDescent="0.3">
      <c r="B30466" s="11">
        <f t="shared" ref="B30466" si="15230">B30465+1</f>
        <v>15233</v>
      </c>
      <c r="C30466" s="12" t="s">
        <v>29859</v>
      </c>
      <c r="D30466" s="11">
        <v>2013</v>
      </c>
    </row>
    <row r="30467" spans="2:4" x14ac:dyDescent="0.3">
      <c r="B30467" s="11">
        <v>15233</v>
      </c>
      <c r="C30467" s="12" t="s">
        <v>29882</v>
      </c>
      <c r="D30467" s="11">
        <v>2013</v>
      </c>
    </row>
    <row r="30468" spans="2:4" x14ac:dyDescent="0.3">
      <c r="B30468" s="11">
        <f t="shared" ref="B30468" si="15231">B30467+1</f>
        <v>15234</v>
      </c>
      <c r="C30468" s="12" t="s">
        <v>29893</v>
      </c>
      <c r="D30468" s="11">
        <v>2013</v>
      </c>
    </row>
    <row r="30469" spans="2:4" x14ac:dyDescent="0.3">
      <c r="B30469" s="11">
        <v>15234</v>
      </c>
      <c r="C30469" s="12" t="s">
        <v>29894</v>
      </c>
      <c r="D30469" s="11">
        <v>2013</v>
      </c>
    </row>
    <row r="30470" spans="2:4" x14ac:dyDescent="0.3">
      <c r="B30470" s="11">
        <f t="shared" ref="B30470" si="15232">B30469+1</f>
        <v>15235</v>
      </c>
      <c r="C30470" s="12" t="s">
        <v>29896</v>
      </c>
      <c r="D30470" s="11">
        <v>2013</v>
      </c>
    </row>
    <row r="30471" spans="2:4" x14ac:dyDescent="0.3">
      <c r="B30471" s="11">
        <v>15235</v>
      </c>
      <c r="C30471" s="12" t="s">
        <v>29942</v>
      </c>
      <c r="D30471" s="11">
        <v>2013</v>
      </c>
    </row>
    <row r="30472" spans="2:4" x14ac:dyDescent="0.3">
      <c r="B30472" s="11">
        <f t="shared" ref="B30472" si="15233">B30471+1</f>
        <v>15236</v>
      </c>
      <c r="C30472" s="12" t="s">
        <v>29948</v>
      </c>
      <c r="D30472" s="11">
        <v>2013</v>
      </c>
    </row>
    <row r="30473" spans="2:4" x14ac:dyDescent="0.3">
      <c r="B30473" s="11">
        <v>15236</v>
      </c>
      <c r="C30473" s="12" t="s">
        <v>29956</v>
      </c>
      <c r="D30473" s="11">
        <v>2013</v>
      </c>
    </row>
    <row r="30474" spans="2:4" x14ac:dyDescent="0.3">
      <c r="B30474" s="11">
        <f t="shared" ref="B30474" si="15234">B30473+1</f>
        <v>15237</v>
      </c>
      <c r="C30474" s="12" t="s">
        <v>29961</v>
      </c>
      <c r="D30474" s="11">
        <v>2013</v>
      </c>
    </row>
    <row r="30475" spans="2:4" x14ac:dyDescent="0.3">
      <c r="B30475" s="11">
        <v>15237</v>
      </c>
      <c r="C30475" s="12" t="s">
        <v>29962</v>
      </c>
      <c r="D30475" s="11">
        <v>2013</v>
      </c>
    </row>
    <row r="30476" spans="2:4" x14ac:dyDescent="0.3">
      <c r="B30476" s="11">
        <f t="shared" ref="B30476" si="15235">B30475+1</f>
        <v>15238</v>
      </c>
      <c r="C30476" s="12" t="s">
        <v>29963</v>
      </c>
      <c r="D30476" s="11">
        <v>2013</v>
      </c>
    </row>
    <row r="30477" spans="2:4" x14ac:dyDescent="0.3">
      <c r="B30477" s="11">
        <v>15238</v>
      </c>
      <c r="C30477" s="12" t="s">
        <v>29966</v>
      </c>
      <c r="D30477" s="11">
        <v>2013</v>
      </c>
    </row>
    <row r="30478" spans="2:4" x14ac:dyDescent="0.3">
      <c r="B30478" s="11">
        <f t="shared" ref="B30478" si="15236">B30477+1</f>
        <v>15239</v>
      </c>
      <c r="C30478" s="12" t="s">
        <v>29970</v>
      </c>
      <c r="D30478" s="11">
        <v>2013</v>
      </c>
    </row>
    <row r="30479" spans="2:4" x14ac:dyDescent="0.3">
      <c r="B30479" s="11">
        <v>15239</v>
      </c>
      <c r="C30479" s="12" t="s">
        <v>29997</v>
      </c>
      <c r="D30479" s="11">
        <v>2013</v>
      </c>
    </row>
    <row r="30480" spans="2:4" x14ac:dyDescent="0.3">
      <c r="B30480" s="11">
        <f t="shared" ref="B30480" si="15237">B30479+1</f>
        <v>15240</v>
      </c>
      <c r="C30480" s="12" t="s">
        <v>30006</v>
      </c>
      <c r="D30480" s="11">
        <v>2013</v>
      </c>
    </row>
    <row r="30481" spans="2:4" x14ac:dyDescent="0.3">
      <c r="B30481" s="11">
        <v>15240</v>
      </c>
      <c r="C30481" s="12" t="s">
        <v>30036</v>
      </c>
      <c r="D30481" s="11">
        <v>2013</v>
      </c>
    </row>
    <row r="30482" spans="2:4" x14ac:dyDescent="0.3">
      <c r="B30482" s="11">
        <f t="shared" ref="B30482" si="15238">B30481+1</f>
        <v>15241</v>
      </c>
      <c r="C30482" s="12" t="s">
        <v>30039</v>
      </c>
      <c r="D30482" s="11">
        <v>2013</v>
      </c>
    </row>
    <row r="30483" spans="2:4" x14ac:dyDescent="0.3">
      <c r="B30483" s="11">
        <v>15241</v>
      </c>
      <c r="C30483" s="12" t="s">
        <v>30040</v>
      </c>
      <c r="D30483" s="11">
        <v>2013</v>
      </c>
    </row>
    <row r="30484" spans="2:4" x14ac:dyDescent="0.3">
      <c r="B30484" s="11">
        <f t="shared" ref="B30484" si="15239">B30483+1</f>
        <v>15242</v>
      </c>
      <c r="C30484" s="12" t="s">
        <v>30047</v>
      </c>
      <c r="D30484" s="11">
        <v>2013</v>
      </c>
    </row>
    <row r="30485" spans="2:4" x14ac:dyDescent="0.3">
      <c r="B30485" s="11">
        <v>15242</v>
      </c>
      <c r="C30485" s="12" t="s">
        <v>30050</v>
      </c>
      <c r="D30485" s="11">
        <v>2013</v>
      </c>
    </row>
    <row r="30486" spans="2:4" x14ac:dyDescent="0.3">
      <c r="B30486" s="11">
        <f t="shared" ref="B30486" si="15240">B30485+1</f>
        <v>15243</v>
      </c>
      <c r="C30486" s="12" t="s">
        <v>30056</v>
      </c>
      <c r="D30486" s="11">
        <v>2013</v>
      </c>
    </row>
    <row r="30487" spans="2:4" x14ac:dyDescent="0.3">
      <c r="B30487" s="11">
        <v>15243</v>
      </c>
      <c r="C30487" s="12" t="s">
        <v>30074</v>
      </c>
      <c r="D30487" s="11">
        <v>2013</v>
      </c>
    </row>
    <row r="30488" spans="2:4" x14ac:dyDescent="0.3">
      <c r="B30488" s="11">
        <f t="shared" ref="B30488" si="15241">B30487+1</f>
        <v>15244</v>
      </c>
      <c r="C30488" s="12" t="s">
        <v>30075</v>
      </c>
      <c r="D30488" s="11">
        <v>2013</v>
      </c>
    </row>
    <row r="30489" spans="2:4" x14ac:dyDescent="0.3">
      <c r="B30489" s="11">
        <v>15244</v>
      </c>
      <c r="C30489" s="12" t="s">
        <v>30079</v>
      </c>
      <c r="D30489" s="11">
        <v>2013</v>
      </c>
    </row>
    <row r="30490" spans="2:4" x14ac:dyDescent="0.3">
      <c r="B30490" s="11">
        <f t="shared" ref="B30490" si="15242">B30489+1</f>
        <v>15245</v>
      </c>
      <c r="C30490" s="12" t="s">
        <v>30080</v>
      </c>
      <c r="D30490" s="11">
        <v>2013</v>
      </c>
    </row>
    <row r="30491" spans="2:4" x14ac:dyDescent="0.3">
      <c r="B30491" s="11">
        <v>15245</v>
      </c>
      <c r="C30491" s="12" t="s">
        <v>30087</v>
      </c>
      <c r="D30491" s="11">
        <v>2013</v>
      </c>
    </row>
    <row r="30492" spans="2:4" x14ac:dyDescent="0.3">
      <c r="B30492" s="11">
        <f t="shared" ref="B30492" si="15243">B30491+1</f>
        <v>15246</v>
      </c>
      <c r="C30492" s="12" t="s">
        <v>30095</v>
      </c>
      <c r="D30492" s="11">
        <v>2013</v>
      </c>
    </row>
    <row r="30493" spans="2:4" x14ac:dyDescent="0.3">
      <c r="B30493" s="11">
        <v>15246</v>
      </c>
      <c r="C30493" s="12" t="s">
        <v>30129</v>
      </c>
      <c r="D30493" s="11">
        <v>2013</v>
      </c>
    </row>
    <row r="30494" spans="2:4" x14ac:dyDescent="0.3">
      <c r="B30494" s="11">
        <f t="shared" ref="B30494" si="15244">B30493+1</f>
        <v>15247</v>
      </c>
      <c r="C30494" s="12" t="s">
        <v>30212</v>
      </c>
      <c r="D30494" s="11">
        <v>2013</v>
      </c>
    </row>
    <row r="30495" spans="2:4" x14ac:dyDescent="0.3">
      <c r="B30495" s="11">
        <v>15247</v>
      </c>
      <c r="C30495" s="12" t="s">
        <v>5418</v>
      </c>
      <c r="D30495" s="11">
        <v>2013</v>
      </c>
    </row>
    <row r="30496" spans="2:4" x14ac:dyDescent="0.3">
      <c r="B30496" s="11">
        <f t="shared" ref="B30496" si="15245">B30495+1</f>
        <v>15248</v>
      </c>
      <c r="C30496" s="12" t="s">
        <v>30231</v>
      </c>
      <c r="D30496" s="11">
        <v>2013</v>
      </c>
    </row>
    <row r="30497" spans="2:4" x14ac:dyDescent="0.3">
      <c r="B30497" s="11">
        <v>15248</v>
      </c>
      <c r="C30497" s="12" t="s">
        <v>24269</v>
      </c>
      <c r="D30497" s="11">
        <v>2013</v>
      </c>
    </row>
    <row r="30498" spans="2:4" x14ac:dyDescent="0.3">
      <c r="B30498" s="11">
        <f t="shared" ref="B30498" si="15246">B30497+1</f>
        <v>15249</v>
      </c>
      <c r="C30498" s="12" t="s">
        <v>30242</v>
      </c>
      <c r="D30498" s="11">
        <v>2013</v>
      </c>
    </row>
    <row r="30499" spans="2:4" x14ac:dyDescent="0.3">
      <c r="B30499" s="11">
        <v>15249</v>
      </c>
      <c r="C30499" s="12" t="s">
        <v>30263</v>
      </c>
      <c r="D30499" s="11">
        <v>2013</v>
      </c>
    </row>
    <row r="30500" spans="2:4" x14ac:dyDescent="0.3">
      <c r="B30500" s="11">
        <f t="shared" ref="B30500" si="15247">B30499+1</f>
        <v>15250</v>
      </c>
      <c r="C30500" s="12" t="s">
        <v>30276</v>
      </c>
      <c r="D30500" s="11">
        <v>2013</v>
      </c>
    </row>
    <row r="30501" spans="2:4" x14ac:dyDescent="0.3">
      <c r="B30501" s="11">
        <v>15250</v>
      </c>
      <c r="C30501" s="12" t="s">
        <v>30283</v>
      </c>
      <c r="D30501" s="11">
        <v>2013</v>
      </c>
    </row>
    <row r="30502" spans="2:4" x14ac:dyDescent="0.3">
      <c r="B30502" s="11">
        <f t="shared" ref="B30502" si="15248">B30501+1</f>
        <v>15251</v>
      </c>
      <c r="C30502" s="12" t="s">
        <v>30311</v>
      </c>
      <c r="D30502" s="11">
        <v>2013</v>
      </c>
    </row>
    <row r="30503" spans="2:4" x14ac:dyDescent="0.3">
      <c r="B30503" s="11">
        <v>15251</v>
      </c>
      <c r="C30503" s="12" t="s">
        <v>30357</v>
      </c>
      <c r="D30503" s="11">
        <v>2013</v>
      </c>
    </row>
    <row r="30504" spans="2:4" x14ac:dyDescent="0.3">
      <c r="B30504" s="11">
        <f t="shared" ref="B30504" si="15249">B30503+1</f>
        <v>15252</v>
      </c>
      <c r="C30504" s="12" t="s">
        <v>30378</v>
      </c>
      <c r="D30504" s="11">
        <v>2013</v>
      </c>
    </row>
    <row r="30505" spans="2:4" x14ac:dyDescent="0.3">
      <c r="B30505" s="11">
        <v>15252</v>
      </c>
      <c r="C30505" s="12" t="s">
        <v>30393</v>
      </c>
      <c r="D30505" s="11">
        <v>2013</v>
      </c>
    </row>
    <row r="30506" spans="2:4" x14ac:dyDescent="0.3">
      <c r="B30506" s="11">
        <f t="shared" ref="B30506" si="15250">B30505+1</f>
        <v>15253</v>
      </c>
      <c r="C30506" s="12" t="s">
        <v>30407</v>
      </c>
      <c r="D30506" s="11">
        <v>2013</v>
      </c>
    </row>
    <row r="30507" spans="2:4" x14ac:dyDescent="0.3">
      <c r="B30507" s="11">
        <v>15253</v>
      </c>
      <c r="C30507" s="12" t="s">
        <v>30431</v>
      </c>
      <c r="D30507" s="11">
        <v>2013</v>
      </c>
    </row>
    <row r="30508" spans="2:4" x14ac:dyDescent="0.3">
      <c r="B30508" s="11">
        <f t="shared" ref="B30508" si="15251">B30507+1</f>
        <v>15254</v>
      </c>
      <c r="C30508" s="12" t="s">
        <v>30435</v>
      </c>
      <c r="D30508" s="11">
        <v>2013</v>
      </c>
    </row>
    <row r="30509" spans="2:4" x14ac:dyDescent="0.3">
      <c r="B30509" s="11">
        <v>15254</v>
      </c>
      <c r="C30509" s="12" t="s">
        <v>26099</v>
      </c>
      <c r="D30509" s="11">
        <v>2013</v>
      </c>
    </row>
    <row r="30510" spans="2:4" x14ac:dyDescent="0.3">
      <c r="B30510" s="11">
        <f t="shared" ref="B30510" si="15252">B30509+1</f>
        <v>15255</v>
      </c>
      <c r="C30510" s="12" t="s">
        <v>30500</v>
      </c>
      <c r="D30510" s="11">
        <v>2013</v>
      </c>
    </row>
    <row r="30511" spans="2:4" x14ac:dyDescent="0.3">
      <c r="B30511" s="11">
        <v>15255</v>
      </c>
      <c r="C30511" s="12" t="s">
        <v>30532</v>
      </c>
      <c r="D30511" s="11">
        <v>2013</v>
      </c>
    </row>
    <row r="30512" spans="2:4" x14ac:dyDescent="0.3">
      <c r="B30512" s="11">
        <f t="shared" ref="B30512" si="15253">B30511+1</f>
        <v>15256</v>
      </c>
      <c r="C30512" s="12" t="s">
        <v>30659</v>
      </c>
      <c r="D30512" s="11">
        <v>2013</v>
      </c>
    </row>
    <row r="30513" spans="2:4" x14ac:dyDescent="0.3">
      <c r="B30513" s="11">
        <v>15256</v>
      </c>
      <c r="C30513" s="12" t="s">
        <v>30665</v>
      </c>
      <c r="D30513" s="11">
        <v>2013</v>
      </c>
    </row>
    <row r="30514" spans="2:4" x14ac:dyDescent="0.3">
      <c r="B30514" s="11">
        <f t="shared" ref="B30514" si="15254">B30513+1</f>
        <v>15257</v>
      </c>
      <c r="C30514" s="12" t="s">
        <v>1512</v>
      </c>
      <c r="D30514" s="11">
        <v>2013</v>
      </c>
    </row>
    <row r="30515" spans="2:4" x14ac:dyDescent="0.3">
      <c r="B30515" s="11">
        <v>15257</v>
      </c>
      <c r="C30515" s="12" t="s">
        <v>14308</v>
      </c>
      <c r="D30515" s="11">
        <v>2013</v>
      </c>
    </row>
    <row r="30516" spans="2:4" x14ac:dyDescent="0.3">
      <c r="B30516" s="11">
        <f t="shared" ref="B30516" si="15255">B30515+1</f>
        <v>15258</v>
      </c>
      <c r="C30516" s="12" t="s">
        <v>30726</v>
      </c>
      <c r="D30516" s="11">
        <v>2013</v>
      </c>
    </row>
    <row r="30517" spans="2:4" x14ac:dyDescent="0.3">
      <c r="B30517" s="11">
        <v>15258</v>
      </c>
      <c r="C30517" s="12" t="s">
        <v>30776</v>
      </c>
      <c r="D30517" s="11">
        <v>2013</v>
      </c>
    </row>
    <row r="30518" spans="2:4" x14ac:dyDescent="0.3">
      <c r="B30518" s="11">
        <f t="shared" ref="B30518" si="15256">B30517+1</f>
        <v>15259</v>
      </c>
      <c r="C30518" s="12" t="s">
        <v>30778</v>
      </c>
      <c r="D30518" s="11">
        <v>2013</v>
      </c>
    </row>
    <row r="30519" spans="2:4" x14ac:dyDescent="0.3">
      <c r="B30519" s="11">
        <v>15259</v>
      </c>
      <c r="C30519" s="12" t="s">
        <v>30785</v>
      </c>
      <c r="D30519" s="11">
        <v>2013</v>
      </c>
    </row>
    <row r="30520" spans="2:4" x14ac:dyDescent="0.3">
      <c r="B30520" s="11">
        <f t="shared" ref="B30520" si="15257">B30519+1</f>
        <v>15260</v>
      </c>
      <c r="C30520" s="12" t="s">
        <v>30805</v>
      </c>
      <c r="D30520" s="11">
        <v>2013</v>
      </c>
    </row>
    <row r="30521" spans="2:4" x14ac:dyDescent="0.3">
      <c r="B30521" s="11">
        <v>15260</v>
      </c>
      <c r="C30521" s="12" t="s">
        <v>30861</v>
      </c>
      <c r="D30521" s="11">
        <v>2013</v>
      </c>
    </row>
    <row r="30522" spans="2:4" x14ac:dyDescent="0.3">
      <c r="B30522" s="11">
        <f t="shared" ref="B30522" si="15258">B30521+1</f>
        <v>15261</v>
      </c>
      <c r="C30522" s="12" t="s">
        <v>30870</v>
      </c>
      <c r="D30522" s="11">
        <v>2013</v>
      </c>
    </row>
    <row r="30523" spans="2:4" x14ac:dyDescent="0.3">
      <c r="B30523" s="11">
        <v>15261</v>
      </c>
      <c r="C30523" s="12" t="s">
        <v>30873</v>
      </c>
      <c r="D30523" s="11">
        <v>2013</v>
      </c>
    </row>
    <row r="30524" spans="2:4" x14ac:dyDescent="0.3">
      <c r="B30524" s="11">
        <f t="shared" ref="B30524" si="15259">B30523+1</f>
        <v>15262</v>
      </c>
      <c r="C30524" s="12" t="s">
        <v>18858</v>
      </c>
      <c r="D30524" s="11">
        <v>2013</v>
      </c>
    </row>
    <row r="30525" spans="2:4" x14ac:dyDescent="0.3">
      <c r="B30525" s="11">
        <v>15262</v>
      </c>
      <c r="C30525" s="12" t="s">
        <v>30876</v>
      </c>
      <c r="D30525" s="11">
        <v>2013</v>
      </c>
    </row>
    <row r="30526" spans="2:4" x14ac:dyDescent="0.3">
      <c r="B30526" s="11">
        <f t="shared" ref="B30526" si="15260">B30525+1</f>
        <v>15263</v>
      </c>
      <c r="C30526" s="12" t="s">
        <v>30881</v>
      </c>
      <c r="D30526" s="11">
        <v>2013</v>
      </c>
    </row>
    <row r="30527" spans="2:4" x14ac:dyDescent="0.3">
      <c r="B30527" s="11">
        <v>15263</v>
      </c>
      <c r="C30527" s="12" t="s">
        <v>30915</v>
      </c>
      <c r="D30527" s="11">
        <v>2013</v>
      </c>
    </row>
    <row r="30528" spans="2:4" x14ac:dyDescent="0.3">
      <c r="B30528" s="11">
        <f t="shared" ref="B30528" si="15261">B30527+1</f>
        <v>15264</v>
      </c>
      <c r="C30528" s="12" t="s">
        <v>702</v>
      </c>
      <c r="D30528" s="11">
        <v>2013</v>
      </c>
    </row>
    <row r="30529" spans="2:4" x14ac:dyDescent="0.3">
      <c r="B30529" s="11">
        <v>15264</v>
      </c>
      <c r="C30529" s="12" t="s">
        <v>30963</v>
      </c>
      <c r="D30529" s="11">
        <v>2013</v>
      </c>
    </row>
    <row r="30530" spans="2:4" x14ac:dyDescent="0.3">
      <c r="B30530" s="11">
        <f t="shared" ref="B30530" si="15262">B30529+1</f>
        <v>15265</v>
      </c>
      <c r="C30530" s="12" t="s">
        <v>30964</v>
      </c>
      <c r="D30530" s="11">
        <v>2013</v>
      </c>
    </row>
    <row r="30531" spans="2:4" x14ac:dyDescent="0.3">
      <c r="B30531" s="11">
        <v>15265</v>
      </c>
      <c r="C30531" s="12" t="s">
        <v>30965</v>
      </c>
      <c r="D30531" s="11">
        <v>2013</v>
      </c>
    </row>
    <row r="30532" spans="2:4" x14ac:dyDescent="0.3">
      <c r="B30532" s="11">
        <f t="shared" ref="B30532" si="15263">B30531+1</f>
        <v>15266</v>
      </c>
      <c r="C30532" s="12" t="s">
        <v>30966</v>
      </c>
      <c r="D30532" s="11">
        <v>2013</v>
      </c>
    </row>
    <row r="30533" spans="2:4" x14ac:dyDescent="0.3">
      <c r="B30533" s="11">
        <v>15266</v>
      </c>
      <c r="C30533" s="12" t="s">
        <v>30967</v>
      </c>
      <c r="D30533" s="11">
        <v>2013</v>
      </c>
    </row>
    <row r="30534" spans="2:4" x14ac:dyDescent="0.3">
      <c r="B30534" s="11">
        <f t="shared" ref="B30534" si="15264">B30533+1</f>
        <v>15267</v>
      </c>
      <c r="C30534" s="12" t="s">
        <v>30968</v>
      </c>
      <c r="D30534" s="11">
        <v>2013</v>
      </c>
    </row>
    <row r="30535" spans="2:4" x14ac:dyDescent="0.3">
      <c r="B30535" s="11">
        <v>15267</v>
      </c>
      <c r="C30535" s="12" t="s">
        <v>30996</v>
      </c>
      <c r="D30535" s="11">
        <v>2013</v>
      </c>
    </row>
    <row r="30536" spans="2:4" x14ac:dyDescent="0.3">
      <c r="B30536" s="11">
        <f t="shared" ref="B30536" si="15265">B30535+1</f>
        <v>15268</v>
      </c>
      <c r="C30536" s="12" t="s">
        <v>31020</v>
      </c>
      <c r="D30536" s="11">
        <v>2013</v>
      </c>
    </row>
    <row r="30537" spans="2:4" x14ac:dyDescent="0.3">
      <c r="B30537" s="11">
        <v>15268</v>
      </c>
      <c r="C30537" s="12" t="s">
        <v>31076</v>
      </c>
      <c r="D30537" s="11">
        <v>2013</v>
      </c>
    </row>
    <row r="30538" spans="2:4" x14ac:dyDescent="0.3">
      <c r="B30538" s="11">
        <f t="shared" ref="B30538" si="15266">B30537+1</f>
        <v>15269</v>
      </c>
      <c r="C30538" s="12" t="s">
        <v>31131</v>
      </c>
      <c r="D30538" s="11">
        <v>2013</v>
      </c>
    </row>
    <row r="30539" spans="2:4" x14ac:dyDescent="0.3">
      <c r="B30539" s="11">
        <v>15269</v>
      </c>
      <c r="C30539" s="12" t="s">
        <v>31156</v>
      </c>
      <c r="D30539" s="11">
        <v>2013</v>
      </c>
    </row>
    <row r="30540" spans="2:4" x14ac:dyDescent="0.3">
      <c r="B30540" s="11">
        <f t="shared" ref="B30540" si="15267">B30539+1</f>
        <v>15270</v>
      </c>
      <c r="C30540" s="12" t="s">
        <v>20838</v>
      </c>
      <c r="D30540" s="11">
        <v>2013</v>
      </c>
    </row>
    <row r="30541" spans="2:4" x14ac:dyDescent="0.3">
      <c r="B30541" s="11">
        <v>15270</v>
      </c>
      <c r="C30541" s="12" t="s">
        <v>31206</v>
      </c>
      <c r="D30541" s="11">
        <v>2013</v>
      </c>
    </row>
    <row r="30542" spans="2:4" x14ac:dyDescent="0.3">
      <c r="B30542" s="11">
        <f t="shared" ref="B30542" si="15268">B30541+1</f>
        <v>15271</v>
      </c>
      <c r="C30542" s="12" t="s">
        <v>31217</v>
      </c>
      <c r="D30542" s="11">
        <v>2013</v>
      </c>
    </row>
    <row r="30543" spans="2:4" x14ac:dyDescent="0.3">
      <c r="B30543" s="11">
        <v>15271</v>
      </c>
      <c r="C30543" s="12" t="s">
        <v>31231</v>
      </c>
      <c r="D30543" s="11">
        <v>2013</v>
      </c>
    </row>
    <row r="30544" spans="2:4" x14ac:dyDescent="0.3">
      <c r="B30544" s="11">
        <f t="shared" ref="B30544" si="15269">B30543+1</f>
        <v>15272</v>
      </c>
      <c r="C30544" s="12" t="s">
        <v>31278</v>
      </c>
      <c r="D30544" s="11">
        <v>2013</v>
      </c>
    </row>
    <row r="30545" spans="2:4" x14ac:dyDescent="0.3">
      <c r="B30545" s="11">
        <v>15272</v>
      </c>
      <c r="C30545" s="12" t="s">
        <v>31307</v>
      </c>
      <c r="D30545" s="11">
        <v>2013</v>
      </c>
    </row>
    <row r="30546" spans="2:4" x14ac:dyDescent="0.3">
      <c r="B30546" s="11">
        <f t="shared" ref="B30546" si="15270">B30545+1</f>
        <v>15273</v>
      </c>
      <c r="C30546" s="12" t="s">
        <v>31308</v>
      </c>
      <c r="D30546" s="11">
        <v>2013</v>
      </c>
    </row>
    <row r="30547" spans="2:4" x14ac:dyDescent="0.3">
      <c r="B30547" s="11">
        <v>15273</v>
      </c>
      <c r="C30547" s="12" t="s">
        <v>31318</v>
      </c>
      <c r="D30547" s="11">
        <v>2013</v>
      </c>
    </row>
    <row r="30548" spans="2:4" x14ac:dyDescent="0.3">
      <c r="B30548" s="11">
        <f t="shared" ref="B30548" si="15271">B30547+1</f>
        <v>15274</v>
      </c>
      <c r="C30548" s="12" t="s">
        <v>31322</v>
      </c>
      <c r="D30548" s="11">
        <v>2013</v>
      </c>
    </row>
    <row r="30549" spans="2:4" x14ac:dyDescent="0.3">
      <c r="B30549" s="11">
        <v>15274</v>
      </c>
      <c r="C30549" s="12" t="s">
        <v>31323</v>
      </c>
      <c r="D30549" s="11">
        <v>2013</v>
      </c>
    </row>
    <row r="30550" spans="2:4" x14ac:dyDescent="0.3">
      <c r="B30550" s="11">
        <f t="shared" ref="B30550" si="15272">B30549+1</f>
        <v>15275</v>
      </c>
      <c r="C30550" s="12" t="s">
        <v>31336</v>
      </c>
      <c r="D30550" s="11">
        <v>2013</v>
      </c>
    </row>
    <row r="30551" spans="2:4" x14ac:dyDescent="0.3">
      <c r="B30551" s="11">
        <v>15275</v>
      </c>
      <c r="C30551" s="12" t="s">
        <v>31340</v>
      </c>
      <c r="D30551" s="11">
        <v>2013</v>
      </c>
    </row>
    <row r="30552" spans="2:4" x14ac:dyDescent="0.3">
      <c r="B30552" s="11">
        <f t="shared" ref="B30552" si="15273">B30551+1</f>
        <v>15276</v>
      </c>
      <c r="C30552" s="12" t="s">
        <v>31343</v>
      </c>
      <c r="D30552" s="11">
        <v>2013</v>
      </c>
    </row>
    <row r="30553" spans="2:4" x14ac:dyDescent="0.3">
      <c r="B30553" s="11">
        <v>15276</v>
      </c>
      <c r="C30553" s="12" t="s">
        <v>31355</v>
      </c>
      <c r="D30553" s="11">
        <v>2013</v>
      </c>
    </row>
    <row r="30554" spans="2:4" x14ac:dyDescent="0.3">
      <c r="B30554" s="11">
        <f t="shared" ref="B30554" si="15274">B30553+1</f>
        <v>15277</v>
      </c>
      <c r="C30554" s="12" t="s">
        <v>31386</v>
      </c>
      <c r="D30554" s="11">
        <v>2013</v>
      </c>
    </row>
    <row r="30555" spans="2:4" x14ac:dyDescent="0.3">
      <c r="B30555" s="11">
        <v>15277</v>
      </c>
      <c r="C30555" s="12" t="s">
        <v>31393</v>
      </c>
      <c r="D30555" s="11">
        <v>2013</v>
      </c>
    </row>
    <row r="30556" spans="2:4" x14ac:dyDescent="0.3">
      <c r="B30556" s="11">
        <f t="shared" ref="B30556" si="15275">B30555+1</f>
        <v>15278</v>
      </c>
      <c r="C30556" s="12" t="s">
        <v>31429</v>
      </c>
      <c r="D30556" s="11">
        <v>2013</v>
      </c>
    </row>
    <row r="30557" spans="2:4" x14ac:dyDescent="0.3">
      <c r="B30557" s="11">
        <v>15278</v>
      </c>
      <c r="C30557" s="12" t="s">
        <v>8117</v>
      </c>
      <c r="D30557" s="11">
        <v>2013</v>
      </c>
    </row>
    <row r="30558" spans="2:4" x14ac:dyDescent="0.3">
      <c r="B30558" s="11">
        <f t="shared" ref="B30558" si="15276">B30557+1</f>
        <v>15279</v>
      </c>
      <c r="C30558" s="12" t="s">
        <v>31442</v>
      </c>
      <c r="D30558" s="11">
        <v>2013</v>
      </c>
    </row>
    <row r="30559" spans="2:4" x14ac:dyDescent="0.3">
      <c r="B30559" s="11">
        <v>15279</v>
      </c>
      <c r="C30559" s="12" t="s">
        <v>31461</v>
      </c>
      <c r="D30559" s="11">
        <v>2013</v>
      </c>
    </row>
    <row r="30560" spans="2:4" x14ac:dyDescent="0.3">
      <c r="B30560" s="11">
        <f t="shared" ref="B30560" si="15277">B30559+1</f>
        <v>15280</v>
      </c>
      <c r="C30560" s="12" t="s">
        <v>31506</v>
      </c>
      <c r="D30560" s="11">
        <v>2013</v>
      </c>
    </row>
    <row r="30561" spans="2:4" x14ac:dyDescent="0.3">
      <c r="B30561" s="11">
        <v>15280</v>
      </c>
      <c r="C30561" s="12" t="s">
        <v>31586</v>
      </c>
      <c r="D30561" s="11">
        <v>2013</v>
      </c>
    </row>
    <row r="30562" spans="2:4" x14ac:dyDescent="0.3">
      <c r="B30562" s="11">
        <f t="shared" ref="B30562" si="15278">B30561+1</f>
        <v>15281</v>
      </c>
      <c r="C30562" s="12" t="s">
        <v>31600</v>
      </c>
      <c r="D30562" s="11">
        <v>2013</v>
      </c>
    </row>
    <row r="30563" spans="2:4" x14ac:dyDescent="0.3">
      <c r="B30563" s="11">
        <v>15281</v>
      </c>
      <c r="C30563" s="12" t="s">
        <v>31606</v>
      </c>
      <c r="D30563" s="11">
        <v>2013</v>
      </c>
    </row>
    <row r="30564" spans="2:4" x14ac:dyDescent="0.3">
      <c r="B30564" s="11">
        <f t="shared" ref="B30564" si="15279">B30563+1</f>
        <v>15282</v>
      </c>
      <c r="C30564" s="12" t="s">
        <v>31617</v>
      </c>
      <c r="D30564" s="11">
        <v>2013</v>
      </c>
    </row>
    <row r="30565" spans="2:4" x14ac:dyDescent="0.3">
      <c r="B30565" s="11">
        <v>15282</v>
      </c>
      <c r="C30565" s="12" t="s">
        <v>31625</v>
      </c>
      <c r="D30565" s="11">
        <v>2013</v>
      </c>
    </row>
    <row r="30566" spans="2:4" x14ac:dyDescent="0.3">
      <c r="B30566" s="11">
        <f t="shared" ref="B30566" si="15280">B30565+1</f>
        <v>15283</v>
      </c>
      <c r="C30566" s="12" t="s">
        <v>31638</v>
      </c>
      <c r="D30566" s="11">
        <v>2013</v>
      </c>
    </row>
    <row r="30567" spans="2:4" x14ac:dyDescent="0.3">
      <c r="B30567" s="11">
        <v>15283</v>
      </c>
      <c r="C30567" s="12" t="s">
        <v>31654</v>
      </c>
      <c r="D30567" s="11">
        <v>2013</v>
      </c>
    </row>
    <row r="30568" spans="2:4" x14ac:dyDescent="0.3">
      <c r="B30568" s="11">
        <f t="shared" ref="B30568" si="15281">B30567+1</f>
        <v>15284</v>
      </c>
      <c r="C30568" s="12" t="s">
        <v>31656</v>
      </c>
      <c r="D30568" s="11">
        <v>2013</v>
      </c>
    </row>
    <row r="30569" spans="2:4" x14ac:dyDescent="0.3">
      <c r="B30569" s="11">
        <v>15284</v>
      </c>
      <c r="C30569" s="12" t="s">
        <v>31670</v>
      </c>
      <c r="D30569" s="11">
        <v>2013</v>
      </c>
    </row>
    <row r="30570" spans="2:4" x14ac:dyDescent="0.3">
      <c r="B30570" s="11">
        <f t="shared" ref="B30570" si="15282">B30569+1</f>
        <v>15285</v>
      </c>
      <c r="C30570" s="12" t="s">
        <v>12627</v>
      </c>
      <c r="D30570" s="11">
        <v>2013</v>
      </c>
    </row>
    <row r="30571" spans="2:4" x14ac:dyDescent="0.3">
      <c r="B30571" s="11">
        <v>15285</v>
      </c>
      <c r="C30571" s="12" t="s">
        <v>31765</v>
      </c>
      <c r="D30571" s="11">
        <v>2013</v>
      </c>
    </row>
    <row r="30572" spans="2:4" x14ac:dyDescent="0.3">
      <c r="B30572" s="11">
        <f t="shared" ref="B30572" si="15283">B30571+1</f>
        <v>15286</v>
      </c>
      <c r="C30572" s="12" t="s">
        <v>31801</v>
      </c>
      <c r="D30572" s="11">
        <v>2013</v>
      </c>
    </row>
    <row r="30573" spans="2:4" x14ac:dyDescent="0.3">
      <c r="B30573" s="11">
        <v>15286</v>
      </c>
      <c r="C30573" s="12" t="s">
        <v>31809</v>
      </c>
      <c r="D30573" s="11">
        <v>2013</v>
      </c>
    </row>
    <row r="30574" spans="2:4" x14ac:dyDescent="0.3">
      <c r="B30574" s="11">
        <f t="shared" ref="B30574" si="15284">B30573+1</f>
        <v>15287</v>
      </c>
      <c r="C30574" s="12" t="s">
        <v>31810</v>
      </c>
      <c r="D30574" s="11">
        <v>2013</v>
      </c>
    </row>
    <row r="30575" spans="2:4" x14ac:dyDescent="0.3">
      <c r="B30575" s="11">
        <v>15287</v>
      </c>
      <c r="C30575" s="12" t="s">
        <v>31811</v>
      </c>
      <c r="D30575" s="11">
        <v>2013</v>
      </c>
    </row>
    <row r="30576" spans="2:4" x14ac:dyDescent="0.3">
      <c r="B30576" s="11">
        <f t="shared" ref="B30576" si="15285">B30575+1</f>
        <v>15288</v>
      </c>
      <c r="C30576" s="12" t="s">
        <v>31812</v>
      </c>
      <c r="D30576" s="11">
        <v>2013</v>
      </c>
    </row>
    <row r="30577" spans="2:4" x14ac:dyDescent="0.3">
      <c r="B30577" s="11">
        <v>15288</v>
      </c>
      <c r="C30577" s="12" t="s">
        <v>31813</v>
      </c>
      <c r="D30577" s="11">
        <v>2013</v>
      </c>
    </row>
    <row r="30578" spans="2:4" x14ac:dyDescent="0.3">
      <c r="B30578" s="11">
        <f t="shared" ref="B30578" si="15286">B30577+1</f>
        <v>15289</v>
      </c>
      <c r="C30578" s="12" t="s">
        <v>31814</v>
      </c>
      <c r="D30578" s="11">
        <v>2013</v>
      </c>
    </row>
    <row r="30579" spans="2:4" x14ac:dyDescent="0.3">
      <c r="B30579" s="11">
        <v>15289</v>
      </c>
      <c r="C30579" s="12" t="s">
        <v>31845</v>
      </c>
      <c r="D30579" s="11">
        <v>2013</v>
      </c>
    </row>
    <row r="30580" spans="2:4" x14ac:dyDescent="0.3">
      <c r="B30580" s="11">
        <f t="shared" ref="B30580" si="15287">B30579+1</f>
        <v>15290</v>
      </c>
      <c r="C30580" s="12" t="s">
        <v>31847</v>
      </c>
      <c r="D30580" s="11">
        <v>2013</v>
      </c>
    </row>
    <row r="30581" spans="2:4" x14ac:dyDescent="0.3">
      <c r="B30581" s="11">
        <v>15290</v>
      </c>
      <c r="C30581" s="12" t="s">
        <v>31917</v>
      </c>
      <c r="D30581" s="11">
        <v>2013</v>
      </c>
    </row>
    <row r="30582" spans="2:4" x14ac:dyDescent="0.3">
      <c r="B30582" s="11">
        <f t="shared" ref="B30582" si="15288">B30581+1</f>
        <v>15291</v>
      </c>
      <c r="C30582" s="12" t="s">
        <v>31932</v>
      </c>
      <c r="D30582" s="11">
        <v>2013</v>
      </c>
    </row>
    <row r="30583" spans="2:4" x14ac:dyDescent="0.3">
      <c r="B30583" s="11">
        <v>15291</v>
      </c>
      <c r="C30583" s="12" t="s">
        <v>31957</v>
      </c>
      <c r="D30583" s="11">
        <v>2013</v>
      </c>
    </row>
    <row r="30584" spans="2:4" x14ac:dyDescent="0.3">
      <c r="B30584" s="11">
        <f t="shared" ref="B30584" si="15289">B30583+1</f>
        <v>15292</v>
      </c>
      <c r="C30584" s="12" t="s">
        <v>25761</v>
      </c>
      <c r="D30584" s="11">
        <v>2013</v>
      </c>
    </row>
    <row r="30585" spans="2:4" x14ac:dyDescent="0.3">
      <c r="B30585" s="11">
        <v>15292</v>
      </c>
      <c r="C30585" s="12" t="s">
        <v>32007</v>
      </c>
      <c r="D30585" s="11">
        <v>2013</v>
      </c>
    </row>
    <row r="30586" spans="2:4" x14ac:dyDescent="0.3">
      <c r="B30586" s="11">
        <f t="shared" ref="B30586" si="15290">B30585+1</f>
        <v>15293</v>
      </c>
      <c r="C30586" s="12" t="s">
        <v>32009</v>
      </c>
      <c r="D30586" s="11">
        <v>2013</v>
      </c>
    </row>
    <row r="30587" spans="2:4" x14ac:dyDescent="0.3">
      <c r="B30587" s="11">
        <v>15293</v>
      </c>
      <c r="C30587" s="12" t="s">
        <v>32013</v>
      </c>
      <c r="D30587" s="11">
        <v>2013</v>
      </c>
    </row>
    <row r="30588" spans="2:4" x14ac:dyDescent="0.3">
      <c r="B30588" s="11">
        <f t="shared" ref="B30588" si="15291">B30587+1</f>
        <v>15294</v>
      </c>
      <c r="C30588" s="12" t="s">
        <v>32040</v>
      </c>
      <c r="D30588" s="11">
        <v>2013</v>
      </c>
    </row>
    <row r="30589" spans="2:4" x14ac:dyDescent="0.3">
      <c r="B30589" s="11">
        <v>15294</v>
      </c>
      <c r="C30589" s="12" t="s">
        <v>32048</v>
      </c>
      <c r="D30589" s="11">
        <v>2013</v>
      </c>
    </row>
    <row r="30590" spans="2:4" x14ac:dyDescent="0.3">
      <c r="B30590" s="11">
        <f t="shared" ref="B30590" si="15292">B30589+1</f>
        <v>15295</v>
      </c>
      <c r="C30590" s="12" t="s">
        <v>14593</v>
      </c>
      <c r="D30590" s="11">
        <v>2013</v>
      </c>
    </row>
    <row r="30591" spans="2:4" x14ac:dyDescent="0.3">
      <c r="B30591" s="11">
        <v>15295</v>
      </c>
      <c r="C30591" s="12" t="s">
        <v>32148</v>
      </c>
      <c r="D30591" s="11">
        <v>2013</v>
      </c>
    </row>
    <row r="30592" spans="2:4" x14ac:dyDescent="0.3">
      <c r="B30592" s="11">
        <f t="shared" ref="B30592" si="15293">B30591+1</f>
        <v>15296</v>
      </c>
      <c r="C30592" s="12" t="s">
        <v>22129</v>
      </c>
      <c r="D30592" s="11">
        <v>2013</v>
      </c>
    </row>
    <row r="30593" spans="2:4" x14ac:dyDescent="0.3">
      <c r="B30593" s="11">
        <v>15296</v>
      </c>
      <c r="C30593" s="12" t="s">
        <v>32156</v>
      </c>
      <c r="D30593" s="11">
        <v>2013</v>
      </c>
    </row>
    <row r="30594" spans="2:4" x14ac:dyDescent="0.3">
      <c r="B30594" s="11">
        <f t="shared" ref="B30594" si="15294">B30593+1</f>
        <v>15297</v>
      </c>
      <c r="C30594" s="12" t="s">
        <v>32201</v>
      </c>
      <c r="D30594" s="11">
        <v>2013</v>
      </c>
    </row>
    <row r="30595" spans="2:4" x14ac:dyDescent="0.3">
      <c r="B30595" s="11">
        <v>15297</v>
      </c>
      <c r="C30595" s="12" t="s">
        <v>32210</v>
      </c>
      <c r="D30595" s="11">
        <v>2013</v>
      </c>
    </row>
    <row r="30596" spans="2:4" x14ac:dyDescent="0.3">
      <c r="B30596" s="11">
        <f t="shared" ref="B30596" si="15295">B30595+1</f>
        <v>15298</v>
      </c>
      <c r="C30596" s="12" t="s">
        <v>32213</v>
      </c>
      <c r="D30596" s="11">
        <v>2013</v>
      </c>
    </row>
    <row r="30597" spans="2:4" x14ac:dyDescent="0.3">
      <c r="B30597" s="11">
        <v>15298</v>
      </c>
      <c r="C30597" s="12" t="s">
        <v>32231</v>
      </c>
      <c r="D30597" s="11">
        <v>2013</v>
      </c>
    </row>
    <row r="30598" spans="2:4" x14ac:dyDescent="0.3">
      <c r="B30598" s="11">
        <f t="shared" ref="B30598" si="15296">B30597+1</f>
        <v>15299</v>
      </c>
      <c r="C30598" s="12" t="s">
        <v>32232</v>
      </c>
      <c r="D30598" s="11">
        <v>2013</v>
      </c>
    </row>
    <row r="30599" spans="2:4" x14ac:dyDescent="0.3">
      <c r="B30599" s="11">
        <v>15299</v>
      </c>
      <c r="C30599" s="12" t="s">
        <v>32234</v>
      </c>
      <c r="D30599" s="11">
        <v>2013</v>
      </c>
    </row>
    <row r="30600" spans="2:4" x14ac:dyDescent="0.3">
      <c r="B30600" s="11">
        <f t="shared" ref="B30600" si="15297">B30599+1</f>
        <v>15300</v>
      </c>
      <c r="C30600" s="12" t="s">
        <v>32239</v>
      </c>
      <c r="D30600" s="11">
        <v>2013</v>
      </c>
    </row>
    <row r="30601" spans="2:4" x14ac:dyDescent="0.3">
      <c r="B30601" s="11">
        <v>15300</v>
      </c>
      <c r="C30601" s="12" t="s">
        <v>32244</v>
      </c>
      <c r="D30601" s="11">
        <v>2013</v>
      </c>
    </row>
    <row r="30602" spans="2:4" x14ac:dyDescent="0.3">
      <c r="B30602" s="11">
        <f t="shared" ref="B30602" si="15298">B30601+1</f>
        <v>15301</v>
      </c>
      <c r="C30602" s="12" t="s">
        <v>32253</v>
      </c>
      <c r="D30602" s="11">
        <v>2013</v>
      </c>
    </row>
    <row r="30603" spans="2:4" x14ac:dyDescent="0.3">
      <c r="B30603" s="11">
        <v>15301</v>
      </c>
      <c r="C30603" s="12" t="s">
        <v>7411</v>
      </c>
      <c r="D30603" s="11">
        <v>2013</v>
      </c>
    </row>
    <row r="30604" spans="2:4" x14ac:dyDescent="0.3">
      <c r="B30604" s="11">
        <f t="shared" ref="B30604" si="15299">B30603+1</f>
        <v>15302</v>
      </c>
      <c r="C30604" s="12" t="s">
        <v>32264</v>
      </c>
      <c r="D30604" s="11">
        <v>2013</v>
      </c>
    </row>
    <row r="30605" spans="2:4" x14ac:dyDescent="0.3">
      <c r="B30605" s="11">
        <v>15302</v>
      </c>
      <c r="C30605" s="12" t="s">
        <v>32281</v>
      </c>
      <c r="D30605" s="11">
        <v>2013</v>
      </c>
    </row>
    <row r="30606" spans="2:4" x14ac:dyDescent="0.3">
      <c r="B30606" s="11">
        <f t="shared" ref="B30606" si="15300">B30605+1</f>
        <v>15303</v>
      </c>
      <c r="C30606" s="12" t="s">
        <v>32306</v>
      </c>
      <c r="D30606" s="11">
        <v>2013</v>
      </c>
    </row>
    <row r="30607" spans="2:4" x14ac:dyDescent="0.3">
      <c r="B30607" s="11">
        <v>15303</v>
      </c>
      <c r="C30607" s="12" t="s">
        <v>32387</v>
      </c>
      <c r="D30607" s="11">
        <v>2013</v>
      </c>
    </row>
    <row r="30608" spans="2:4" x14ac:dyDescent="0.3">
      <c r="B30608" s="11">
        <f t="shared" ref="B30608" si="15301">B30607+1</f>
        <v>15304</v>
      </c>
      <c r="C30608" s="12" t="s">
        <v>32420</v>
      </c>
      <c r="D30608" s="11">
        <v>2013</v>
      </c>
    </row>
    <row r="30609" spans="2:4" x14ac:dyDescent="0.3">
      <c r="B30609" s="11">
        <v>15304</v>
      </c>
      <c r="C30609" s="12" t="s">
        <v>32455</v>
      </c>
      <c r="D30609" s="11">
        <v>2013</v>
      </c>
    </row>
    <row r="30610" spans="2:4" x14ac:dyDescent="0.3">
      <c r="B30610" s="11">
        <f t="shared" ref="B30610" si="15302">B30609+1</f>
        <v>15305</v>
      </c>
      <c r="C30610" s="12" t="s">
        <v>32457</v>
      </c>
      <c r="D30610" s="11">
        <v>2013</v>
      </c>
    </row>
    <row r="30611" spans="2:4" x14ac:dyDescent="0.3">
      <c r="B30611" s="11">
        <v>15305</v>
      </c>
      <c r="C30611" s="12" t="s">
        <v>32464</v>
      </c>
      <c r="D30611" s="11">
        <v>2013</v>
      </c>
    </row>
    <row r="30612" spans="2:4" x14ac:dyDescent="0.3">
      <c r="B30612" s="11">
        <f t="shared" ref="B30612" si="15303">B30611+1</f>
        <v>15306</v>
      </c>
      <c r="C30612" s="12" t="s">
        <v>32465</v>
      </c>
      <c r="D30612" s="11">
        <v>2013</v>
      </c>
    </row>
    <row r="30613" spans="2:4" x14ac:dyDescent="0.3">
      <c r="B30613" s="11">
        <v>15306</v>
      </c>
      <c r="C30613" s="12" t="s">
        <v>32493</v>
      </c>
      <c r="D30613" s="11">
        <v>2013</v>
      </c>
    </row>
    <row r="30614" spans="2:4" x14ac:dyDescent="0.3">
      <c r="B30614" s="11">
        <f t="shared" ref="B30614" si="15304">B30613+1</f>
        <v>15307</v>
      </c>
      <c r="C30614" s="12" t="s">
        <v>32520</v>
      </c>
      <c r="D30614" s="11">
        <v>2013</v>
      </c>
    </row>
    <row r="30615" spans="2:4" x14ac:dyDescent="0.3">
      <c r="B30615" s="11">
        <v>15307</v>
      </c>
      <c r="C30615" s="12" t="s">
        <v>32530</v>
      </c>
      <c r="D30615" s="11">
        <v>2013</v>
      </c>
    </row>
    <row r="30616" spans="2:4" x14ac:dyDescent="0.3">
      <c r="B30616" s="11">
        <f t="shared" ref="B30616" si="15305">B30615+1</f>
        <v>15308</v>
      </c>
      <c r="C30616" s="12" t="s">
        <v>32554</v>
      </c>
      <c r="D30616" s="11">
        <v>2013</v>
      </c>
    </row>
    <row r="30617" spans="2:4" x14ac:dyDescent="0.3">
      <c r="B30617" s="11">
        <v>15308</v>
      </c>
      <c r="C30617" s="12" t="s">
        <v>32592</v>
      </c>
      <c r="D30617" s="11">
        <v>2013</v>
      </c>
    </row>
    <row r="30618" spans="2:4" x14ac:dyDescent="0.3">
      <c r="B30618" s="11">
        <f t="shared" ref="B30618" si="15306">B30617+1</f>
        <v>15309</v>
      </c>
      <c r="C30618" s="12" t="s">
        <v>32608</v>
      </c>
      <c r="D30618" s="11">
        <v>2013</v>
      </c>
    </row>
    <row r="30619" spans="2:4" x14ac:dyDescent="0.3">
      <c r="B30619" s="11">
        <v>15309</v>
      </c>
      <c r="C30619" s="12" t="s">
        <v>32622</v>
      </c>
      <c r="D30619" s="11">
        <v>2013</v>
      </c>
    </row>
    <row r="30620" spans="2:4" x14ac:dyDescent="0.3">
      <c r="B30620" s="11">
        <f t="shared" ref="B30620" si="15307">B30619+1</f>
        <v>15310</v>
      </c>
      <c r="C30620" s="12" t="s">
        <v>17065</v>
      </c>
      <c r="D30620" s="11">
        <v>2014</v>
      </c>
    </row>
    <row r="30621" spans="2:4" x14ac:dyDescent="0.3">
      <c r="B30621" s="11">
        <v>15310</v>
      </c>
      <c r="C30621" s="12" t="s">
        <v>17114</v>
      </c>
      <c r="D30621" s="11">
        <v>2014</v>
      </c>
    </row>
    <row r="30622" spans="2:4" x14ac:dyDescent="0.3">
      <c r="B30622" s="11">
        <f t="shared" ref="B30622" si="15308">B30621+1</f>
        <v>15311</v>
      </c>
      <c r="C30622" s="12" t="s">
        <v>17166</v>
      </c>
      <c r="D30622" s="11">
        <v>2014</v>
      </c>
    </row>
    <row r="30623" spans="2:4" x14ac:dyDescent="0.3">
      <c r="B30623" s="11">
        <v>15311</v>
      </c>
      <c r="C30623" s="12" t="s">
        <v>17192</v>
      </c>
      <c r="D30623" s="11">
        <v>2014</v>
      </c>
    </row>
    <row r="30624" spans="2:4" x14ac:dyDescent="0.3">
      <c r="B30624" s="11">
        <f t="shared" ref="B30624" si="15309">B30623+1</f>
        <v>15312</v>
      </c>
      <c r="C30624" s="12" t="s">
        <v>17197</v>
      </c>
      <c r="D30624" s="11">
        <v>2014</v>
      </c>
    </row>
    <row r="30625" spans="2:4" x14ac:dyDescent="0.3">
      <c r="B30625" s="11">
        <v>15312</v>
      </c>
      <c r="C30625" s="12" t="s">
        <v>17236</v>
      </c>
      <c r="D30625" s="11">
        <v>2014</v>
      </c>
    </row>
    <row r="30626" spans="2:4" x14ac:dyDescent="0.3">
      <c r="B30626" s="11">
        <f t="shared" ref="B30626" si="15310">B30625+1</f>
        <v>15313</v>
      </c>
      <c r="C30626" s="12" t="s">
        <v>17239</v>
      </c>
      <c r="D30626" s="11">
        <v>2014</v>
      </c>
    </row>
    <row r="30627" spans="2:4" x14ac:dyDescent="0.3">
      <c r="B30627" s="11">
        <v>15313</v>
      </c>
      <c r="C30627" s="12" t="s">
        <v>17240</v>
      </c>
      <c r="D30627" s="11">
        <v>2014</v>
      </c>
    </row>
    <row r="30628" spans="2:4" x14ac:dyDescent="0.3">
      <c r="B30628" s="11">
        <f t="shared" ref="B30628" si="15311">B30627+1</f>
        <v>15314</v>
      </c>
      <c r="C30628" s="12" t="s">
        <v>17242</v>
      </c>
      <c r="D30628" s="11">
        <v>2014</v>
      </c>
    </row>
    <row r="30629" spans="2:4" x14ac:dyDescent="0.3">
      <c r="B30629" s="11">
        <v>15314</v>
      </c>
      <c r="C30629" s="12" t="s">
        <v>17244</v>
      </c>
      <c r="D30629" s="11">
        <v>2014</v>
      </c>
    </row>
    <row r="30630" spans="2:4" x14ac:dyDescent="0.3">
      <c r="B30630" s="11">
        <f t="shared" ref="B30630" si="15312">B30629+1</f>
        <v>15315</v>
      </c>
      <c r="C30630" s="12" t="s">
        <v>17247</v>
      </c>
      <c r="D30630" s="11">
        <v>2014</v>
      </c>
    </row>
    <row r="30631" spans="2:4" x14ac:dyDescent="0.3">
      <c r="B30631" s="11">
        <v>15315</v>
      </c>
      <c r="C30631" s="12" t="s">
        <v>17248</v>
      </c>
      <c r="D30631" s="11">
        <v>2014</v>
      </c>
    </row>
    <row r="30632" spans="2:4" x14ac:dyDescent="0.3">
      <c r="B30632" s="11">
        <f t="shared" ref="B30632" si="15313">B30631+1</f>
        <v>15316</v>
      </c>
      <c r="C30632" s="12" t="s">
        <v>17281</v>
      </c>
      <c r="D30632" s="11">
        <v>2014</v>
      </c>
    </row>
    <row r="30633" spans="2:4" x14ac:dyDescent="0.3">
      <c r="B30633" s="11">
        <v>15316</v>
      </c>
      <c r="C30633" s="12" t="s">
        <v>17299</v>
      </c>
      <c r="D30633" s="11">
        <v>2014</v>
      </c>
    </row>
    <row r="30634" spans="2:4" x14ac:dyDescent="0.3">
      <c r="B30634" s="11">
        <f t="shared" ref="B30634" si="15314">B30633+1</f>
        <v>15317</v>
      </c>
      <c r="C30634" s="12" t="s">
        <v>17318</v>
      </c>
      <c r="D30634" s="11">
        <v>2014</v>
      </c>
    </row>
    <row r="30635" spans="2:4" x14ac:dyDescent="0.3">
      <c r="B30635" s="11">
        <v>15317</v>
      </c>
      <c r="C30635" s="12" t="s">
        <v>17323</v>
      </c>
      <c r="D30635" s="11">
        <v>2014</v>
      </c>
    </row>
    <row r="30636" spans="2:4" x14ac:dyDescent="0.3">
      <c r="B30636" s="11">
        <f t="shared" ref="B30636" si="15315">B30635+1</f>
        <v>15318</v>
      </c>
      <c r="C30636" s="12" t="s">
        <v>3629</v>
      </c>
      <c r="D30636" s="11">
        <v>2014</v>
      </c>
    </row>
    <row r="30637" spans="2:4" x14ac:dyDescent="0.3">
      <c r="B30637" s="11">
        <v>15318</v>
      </c>
      <c r="C30637" s="12" t="s">
        <v>17349</v>
      </c>
      <c r="D30637" s="11">
        <v>2014</v>
      </c>
    </row>
    <row r="30638" spans="2:4" x14ac:dyDescent="0.3">
      <c r="B30638" s="11">
        <f t="shared" ref="B30638" si="15316">B30637+1</f>
        <v>15319</v>
      </c>
      <c r="C30638" s="12" t="s">
        <v>17351</v>
      </c>
      <c r="D30638" s="11">
        <v>2014</v>
      </c>
    </row>
    <row r="30639" spans="2:4" x14ac:dyDescent="0.3">
      <c r="B30639" s="11">
        <v>15319</v>
      </c>
      <c r="C30639" s="12" t="s">
        <v>2620</v>
      </c>
      <c r="D30639" s="11">
        <v>2014</v>
      </c>
    </row>
    <row r="30640" spans="2:4" x14ac:dyDescent="0.3">
      <c r="B30640" s="11">
        <f t="shared" ref="B30640" si="15317">B30639+1</f>
        <v>15320</v>
      </c>
      <c r="C30640" s="12" t="s">
        <v>1945</v>
      </c>
      <c r="D30640" s="11">
        <v>2014</v>
      </c>
    </row>
    <row r="30641" spans="2:4" x14ac:dyDescent="0.3">
      <c r="B30641" s="11">
        <v>15320</v>
      </c>
      <c r="C30641" s="12" t="s">
        <v>17379</v>
      </c>
      <c r="D30641" s="11">
        <v>2014</v>
      </c>
    </row>
    <row r="30642" spans="2:4" x14ac:dyDescent="0.3">
      <c r="B30642" s="11">
        <f t="shared" ref="B30642" si="15318">B30641+1</f>
        <v>15321</v>
      </c>
      <c r="C30642" s="12" t="s">
        <v>17387</v>
      </c>
      <c r="D30642" s="11">
        <v>2014</v>
      </c>
    </row>
    <row r="30643" spans="2:4" x14ac:dyDescent="0.3">
      <c r="B30643" s="11">
        <v>15321</v>
      </c>
      <c r="C30643" s="12" t="s">
        <v>17391</v>
      </c>
      <c r="D30643" s="11">
        <v>2014</v>
      </c>
    </row>
    <row r="30644" spans="2:4" x14ac:dyDescent="0.3">
      <c r="B30644" s="11">
        <f t="shared" ref="B30644" si="15319">B30643+1</f>
        <v>15322</v>
      </c>
      <c r="C30644" s="12" t="s">
        <v>5005</v>
      </c>
      <c r="D30644" s="11">
        <v>2014</v>
      </c>
    </row>
    <row r="30645" spans="2:4" x14ac:dyDescent="0.3">
      <c r="B30645" s="11">
        <v>15322</v>
      </c>
      <c r="C30645" s="12" t="s">
        <v>17393</v>
      </c>
      <c r="D30645" s="11">
        <v>2014</v>
      </c>
    </row>
    <row r="30646" spans="2:4" x14ac:dyDescent="0.3">
      <c r="B30646" s="11">
        <f t="shared" ref="B30646" si="15320">B30645+1</f>
        <v>15323</v>
      </c>
      <c r="C30646" s="12" t="s">
        <v>17415</v>
      </c>
      <c r="D30646" s="11">
        <v>2014</v>
      </c>
    </row>
    <row r="30647" spans="2:4" x14ac:dyDescent="0.3">
      <c r="B30647" s="11">
        <v>15323</v>
      </c>
      <c r="C30647" s="12" t="s">
        <v>17429</v>
      </c>
      <c r="D30647" s="11">
        <v>2014</v>
      </c>
    </row>
    <row r="30648" spans="2:4" x14ac:dyDescent="0.3">
      <c r="B30648" s="11">
        <f t="shared" ref="B30648" si="15321">B30647+1</f>
        <v>15324</v>
      </c>
      <c r="C30648" s="12" t="s">
        <v>17430</v>
      </c>
      <c r="D30648" s="11">
        <v>2014</v>
      </c>
    </row>
    <row r="30649" spans="2:4" x14ac:dyDescent="0.3">
      <c r="B30649" s="11">
        <v>15324</v>
      </c>
      <c r="C30649" s="12" t="s">
        <v>17431</v>
      </c>
      <c r="D30649" s="11">
        <v>2014</v>
      </c>
    </row>
    <row r="30650" spans="2:4" x14ac:dyDescent="0.3">
      <c r="B30650" s="11">
        <f t="shared" ref="B30650" si="15322">B30649+1</f>
        <v>15325</v>
      </c>
      <c r="C30650" s="12" t="s">
        <v>17437</v>
      </c>
      <c r="D30650" s="11">
        <v>2014</v>
      </c>
    </row>
    <row r="30651" spans="2:4" x14ac:dyDescent="0.3">
      <c r="B30651" s="11">
        <v>15325</v>
      </c>
      <c r="C30651" s="12" t="s">
        <v>17438</v>
      </c>
      <c r="D30651" s="11">
        <v>2014</v>
      </c>
    </row>
    <row r="30652" spans="2:4" x14ac:dyDescent="0.3">
      <c r="B30652" s="11">
        <f t="shared" ref="B30652" si="15323">B30651+1</f>
        <v>15326</v>
      </c>
      <c r="C30652" s="12" t="s">
        <v>17451</v>
      </c>
      <c r="D30652" s="11">
        <v>2014</v>
      </c>
    </row>
    <row r="30653" spans="2:4" x14ac:dyDescent="0.3">
      <c r="B30653" s="11">
        <v>15326</v>
      </c>
      <c r="C30653" s="12" t="s">
        <v>17453</v>
      </c>
      <c r="D30653" s="11">
        <v>2014</v>
      </c>
    </row>
    <row r="30654" spans="2:4" x14ac:dyDescent="0.3">
      <c r="B30654" s="11">
        <f t="shared" ref="B30654" si="15324">B30653+1</f>
        <v>15327</v>
      </c>
      <c r="C30654" s="12" t="s">
        <v>17456</v>
      </c>
      <c r="D30654" s="11">
        <v>2014</v>
      </c>
    </row>
    <row r="30655" spans="2:4" x14ac:dyDescent="0.3">
      <c r="B30655" s="11">
        <v>15327</v>
      </c>
      <c r="C30655" s="12" t="s">
        <v>17458</v>
      </c>
      <c r="D30655" s="11">
        <v>2014</v>
      </c>
    </row>
    <row r="30656" spans="2:4" x14ac:dyDescent="0.3">
      <c r="B30656" s="11">
        <f t="shared" ref="B30656" si="15325">B30655+1</f>
        <v>15328</v>
      </c>
      <c r="C30656" s="12" t="s">
        <v>17462</v>
      </c>
      <c r="D30656" s="11">
        <v>2014</v>
      </c>
    </row>
    <row r="30657" spans="2:4" x14ac:dyDescent="0.3">
      <c r="B30657" s="11">
        <v>15328</v>
      </c>
      <c r="C30657" s="12" t="s">
        <v>17469</v>
      </c>
      <c r="D30657" s="11">
        <v>2014</v>
      </c>
    </row>
    <row r="30658" spans="2:4" x14ac:dyDescent="0.3">
      <c r="B30658" s="11">
        <f t="shared" ref="B30658" si="15326">B30657+1</f>
        <v>15329</v>
      </c>
      <c r="C30658" s="12" t="s">
        <v>6584</v>
      </c>
      <c r="D30658" s="11">
        <v>2014</v>
      </c>
    </row>
    <row r="30659" spans="2:4" x14ac:dyDescent="0.3">
      <c r="B30659" s="11">
        <v>15329</v>
      </c>
      <c r="C30659" s="12" t="s">
        <v>17492</v>
      </c>
      <c r="D30659" s="11">
        <v>2014</v>
      </c>
    </row>
    <row r="30660" spans="2:4" x14ac:dyDescent="0.3">
      <c r="B30660" s="11">
        <f t="shared" ref="B30660" si="15327">B30659+1</f>
        <v>15330</v>
      </c>
      <c r="C30660" s="12" t="s">
        <v>17501</v>
      </c>
      <c r="D30660" s="11">
        <v>2014</v>
      </c>
    </row>
    <row r="30661" spans="2:4" x14ac:dyDescent="0.3">
      <c r="B30661" s="11">
        <v>15330</v>
      </c>
      <c r="C30661" s="12" t="s">
        <v>17504</v>
      </c>
      <c r="D30661" s="11">
        <v>2014</v>
      </c>
    </row>
    <row r="30662" spans="2:4" x14ac:dyDescent="0.3">
      <c r="B30662" s="11">
        <f t="shared" ref="B30662" si="15328">B30661+1</f>
        <v>15331</v>
      </c>
      <c r="C30662" s="12" t="s">
        <v>17509</v>
      </c>
      <c r="D30662" s="11">
        <v>2014</v>
      </c>
    </row>
    <row r="30663" spans="2:4" x14ac:dyDescent="0.3">
      <c r="B30663" s="11">
        <v>15331</v>
      </c>
      <c r="C30663" s="12" t="s">
        <v>17516</v>
      </c>
      <c r="D30663" s="11">
        <v>2014</v>
      </c>
    </row>
    <row r="30664" spans="2:4" x14ac:dyDescent="0.3">
      <c r="B30664" s="11">
        <f t="shared" ref="B30664" si="15329">B30663+1</f>
        <v>15332</v>
      </c>
      <c r="C30664" s="12" t="s">
        <v>17528</v>
      </c>
      <c r="D30664" s="11">
        <v>2014</v>
      </c>
    </row>
    <row r="30665" spans="2:4" x14ac:dyDescent="0.3">
      <c r="B30665" s="11">
        <v>15332</v>
      </c>
      <c r="C30665" s="12" t="s">
        <v>17529</v>
      </c>
      <c r="D30665" s="11">
        <v>2014</v>
      </c>
    </row>
    <row r="30666" spans="2:4" x14ac:dyDescent="0.3">
      <c r="B30666" s="11">
        <f t="shared" ref="B30666" si="15330">B30665+1</f>
        <v>15333</v>
      </c>
      <c r="C30666" s="12" t="s">
        <v>8336</v>
      </c>
      <c r="D30666" s="11">
        <v>2014</v>
      </c>
    </row>
    <row r="30667" spans="2:4" x14ac:dyDescent="0.3">
      <c r="B30667" s="11">
        <v>15333</v>
      </c>
      <c r="C30667" s="12" t="s">
        <v>17532</v>
      </c>
      <c r="D30667" s="11">
        <v>2014</v>
      </c>
    </row>
    <row r="30668" spans="2:4" x14ac:dyDescent="0.3">
      <c r="B30668" s="11">
        <f t="shared" ref="B30668" si="15331">B30667+1</f>
        <v>15334</v>
      </c>
      <c r="C30668" s="12" t="s">
        <v>17539</v>
      </c>
      <c r="D30668" s="11">
        <v>2014</v>
      </c>
    </row>
    <row r="30669" spans="2:4" x14ac:dyDescent="0.3">
      <c r="B30669" s="11">
        <v>15334</v>
      </c>
      <c r="C30669" s="12" t="s">
        <v>17552</v>
      </c>
      <c r="D30669" s="11">
        <v>2014</v>
      </c>
    </row>
    <row r="30670" spans="2:4" x14ac:dyDescent="0.3">
      <c r="B30670" s="11">
        <f t="shared" ref="B30670" si="15332">B30669+1</f>
        <v>15335</v>
      </c>
      <c r="C30670" s="12" t="s">
        <v>17570</v>
      </c>
      <c r="D30670" s="11">
        <v>2014</v>
      </c>
    </row>
    <row r="30671" spans="2:4" x14ac:dyDescent="0.3">
      <c r="B30671" s="11">
        <v>15335</v>
      </c>
      <c r="C30671" s="12" t="s">
        <v>17577</v>
      </c>
      <c r="D30671" s="11">
        <v>2014</v>
      </c>
    </row>
    <row r="30672" spans="2:4" x14ac:dyDescent="0.3">
      <c r="B30672" s="11">
        <f t="shared" ref="B30672" si="15333">B30671+1</f>
        <v>15336</v>
      </c>
      <c r="C30672" s="12" t="s">
        <v>17582</v>
      </c>
      <c r="D30672" s="11">
        <v>2014</v>
      </c>
    </row>
    <row r="30673" spans="2:4" x14ac:dyDescent="0.3">
      <c r="B30673" s="11">
        <v>15336</v>
      </c>
      <c r="C30673" s="12" t="s">
        <v>17583</v>
      </c>
      <c r="D30673" s="11">
        <v>2014</v>
      </c>
    </row>
    <row r="30674" spans="2:4" x14ac:dyDescent="0.3">
      <c r="B30674" s="11">
        <f t="shared" ref="B30674" si="15334">B30673+1</f>
        <v>15337</v>
      </c>
      <c r="C30674" s="12" t="s">
        <v>17584</v>
      </c>
      <c r="D30674" s="11">
        <v>2014</v>
      </c>
    </row>
    <row r="30675" spans="2:4" x14ac:dyDescent="0.3">
      <c r="B30675" s="11">
        <v>15337</v>
      </c>
      <c r="C30675" s="12" t="s">
        <v>17587</v>
      </c>
      <c r="D30675" s="11">
        <v>2014</v>
      </c>
    </row>
    <row r="30676" spans="2:4" x14ac:dyDescent="0.3">
      <c r="B30676" s="11">
        <f t="shared" ref="B30676" si="15335">B30675+1</f>
        <v>15338</v>
      </c>
      <c r="C30676" s="12" t="s">
        <v>17611</v>
      </c>
      <c r="D30676" s="11">
        <v>2014</v>
      </c>
    </row>
    <row r="30677" spans="2:4" x14ac:dyDescent="0.3">
      <c r="B30677" s="11">
        <v>15338</v>
      </c>
      <c r="C30677" s="12" t="s">
        <v>17614</v>
      </c>
      <c r="D30677" s="11">
        <v>2014</v>
      </c>
    </row>
    <row r="30678" spans="2:4" x14ac:dyDescent="0.3">
      <c r="B30678" s="11">
        <f t="shared" ref="B30678" si="15336">B30677+1</f>
        <v>15339</v>
      </c>
      <c r="C30678" s="12" t="s">
        <v>17615</v>
      </c>
      <c r="D30678" s="11">
        <v>2014</v>
      </c>
    </row>
    <row r="30679" spans="2:4" x14ac:dyDescent="0.3">
      <c r="B30679" s="11">
        <v>15339</v>
      </c>
      <c r="C30679" s="12" t="s">
        <v>17619</v>
      </c>
      <c r="D30679" s="11">
        <v>2014</v>
      </c>
    </row>
    <row r="30680" spans="2:4" x14ac:dyDescent="0.3">
      <c r="B30680" s="11">
        <f t="shared" ref="B30680" si="15337">B30679+1</f>
        <v>15340</v>
      </c>
      <c r="C30680" s="12" t="s">
        <v>17625</v>
      </c>
      <c r="D30680" s="11">
        <v>2014</v>
      </c>
    </row>
    <row r="30681" spans="2:4" x14ac:dyDescent="0.3">
      <c r="B30681" s="11">
        <v>15340</v>
      </c>
      <c r="C30681" s="12" t="s">
        <v>17630</v>
      </c>
      <c r="D30681" s="11">
        <v>2014</v>
      </c>
    </row>
    <row r="30682" spans="2:4" x14ac:dyDescent="0.3">
      <c r="B30682" s="11">
        <f t="shared" ref="B30682" si="15338">B30681+1</f>
        <v>15341</v>
      </c>
      <c r="C30682" s="12" t="s">
        <v>17640</v>
      </c>
      <c r="D30682" s="11">
        <v>2014</v>
      </c>
    </row>
    <row r="30683" spans="2:4" x14ac:dyDescent="0.3">
      <c r="B30683" s="11">
        <v>15341</v>
      </c>
      <c r="C30683" s="12" t="s">
        <v>17649</v>
      </c>
      <c r="D30683" s="11">
        <v>2014</v>
      </c>
    </row>
    <row r="30684" spans="2:4" x14ac:dyDescent="0.3">
      <c r="B30684" s="11">
        <f t="shared" ref="B30684" si="15339">B30683+1</f>
        <v>15342</v>
      </c>
      <c r="C30684" s="12" t="s">
        <v>17650</v>
      </c>
      <c r="D30684" s="11">
        <v>2014</v>
      </c>
    </row>
    <row r="30685" spans="2:4" x14ac:dyDescent="0.3">
      <c r="B30685" s="11">
        <v>15342</v>
      </c>
      <c r="C30685" s="12" t="s">
        <v>17656</v>
      </c>
      <c r="D30685" s="11">
        <v>2014</v>
      </c>
    </row>
    <row r="30686" spans="2:4" x14ac:dyDescent="0.3">
      <c r="B30686" s="11">
        <f t="shared" ref="B30686" si="15340">B30685+1</f>
        <v>15343</v>
      </c>
      <c r="C30686" s="12" t="s">
        <v>17667</v>
      </c>
      <c r="D30686" s="11">
        <v>2014</v>
      </c>
    </row>
    <row r="30687" spans="2:4" x14ac:dyDescent="0.3">
      <c r="B30687" s="11">
        <v>15343</v>
      </c>
      <c r="C30687" s="12" t="s">
        <v>17671</v>
      </c>
      <c r="D30687" s="11">
        <v>2014</v>
      </c>
    </row>
    <row r="30688" spans="2:4" x14ac:dyDescent="0.3">
      <c r="B30688" s="11">
        <f t="shared" ref="B30688" si="15341">B30687+1</f>
        <v>15344</v>
      </c>
      <c r="C30688" s="12" t="s">
        <v>17674</v>
      </c>
      <c r="D30688" s="11">
        <v>2014</v>
      </c>
    </row>
    <row r="30689" spans="2:4" x14ac:dyDescent="0.3">
      <c r="B30689" s="11">
        <v>15344</v>
      </c>
      <c r="C30689" s="12" t="s">
        <v>17679</v>
      </c>
      <c r="D30689" s="11">
        <v>2014</v>
      </c>
    </row>
    <row r="30690" spans="2:4" x14ac:dyDescent="0.3">
      <c r="B30690" s="11">
        <f t="shared" ref="B30690" si="15342">B30689+1</f>
        <v>15345</v>
      </c>
      <c r="C30690" s="12" t="s">
        <v>17682</v>
      </c>
      <c r="D30690" s="11">
        <v>2014</v>
      </c>
    </row>
    <row r="30691" spans="2:4" x14ac:dyDescent="0.3">
      <c r="B30691" s="11">
        <v>15345</v>
      </c>
      <c r="C30691" s="12" t="s">
        <v>17692</v>
      </c>
      <c r="D30691" s="11">
        <v>2014</v>
      </c>
    </row>
    <row r="30692" spans="2:4" x14ac:dyDescent="0.3">
      <c r="B30692" s="11">
        <f t="shared" ref="B30692" si="15343">B30691+1</f>
        <v>15346</v>
      </c>
      <c r="C30692" s="12" t="s">
        <v>17693</v>
      </c>
      <c r="D30692" s="11">
        <v>2014</v>
      </c>
    </row>
    <row r="30693" spans="2:4" x14ac:dyDescent="0.3">
      <c r="B30693" s="11">
        <v>15346</v>
      </c>
      <c r="C30693" s="12" t="s">
        <v>17694</v>
      </c>
      <c r="D30693" s="11">
        <v>2014</v>
      </c>
    </row>
    <row r="30694" spans="2:4" x14ac:dyDescent="0.3">
      <c r="B30694" s="11">
        <f t="shared" ref="B30694" si="15344">B30693+1</f>
        <v>15347</v>
      </c>
      <c r="C30694" s="12" t="s">
        <v>17695</v>
      </c>
      <c r="D30694" s="11">
        <v>2014</v>
      </c>
    </row>
    <row r="30695" spans="2:4" x14ac:dyDescent="0.3">
      <c r="B30695" s="11">
        <v>15347</v>
      </c>
      <c r="C30695" s="12" t="s">
        <v>17699</v>
      </c>
      <c r="D30695" s="11">
        <v>2014</v>
      </c>
    </row>
    <row r="30696" spans="2:4" x14ac:dyDescent="0.3">
      <c r="B30696" s="11">
        <f t="shared" ref="B30696" si="15345">B30695+1</f>
        <v>15348</v>
      </c>
      <c r="C30696" s="12" t="s">
        <v>17702</v>
      </c>
      <c r="D30696" s="11">
        <v>2014</v>
      </c>
    </row>
    <row r="30697" spans="2:4" x14ac:dyDescent="0.3">
      <c r="B30697" s="11">
        <v>15348</v>
      </c>
      <c r="C30697" s="12" t="s">
        <v>13539</v>
      </c>
      <c r="D30697" s="11">
        <v>2014</v>
      </c>
    </row>
    <row r="30698" spans="2:4" x14ac:dyDescent="0.3">
      <c r="B30698" s="11">
        <f t="shared" ref="B30698" si="15346">B30697+1</f>
        <v>15349</v>
      </c>
      <c r="C30698" s="12" t="s">
        <v>17707</v>
      </c>
      <c r="D30698" s="11">
        <v>2014</v>
      </c>
    </row>
    <row r="30699" spans="2:4" x14ac:dyDescent="0.3">
      <c r="B30699" s="11">
        <v>15349</v>
      </c>
      <c r="C30699" s="12" t="s">
        <v>17715</v>
      </c>
      <c r="D30699" s="11">
        <v>2014</v>
      </c>
    </row>
    <row r="30700" spans="2:4" x14ac:dyDescent="0.3">
      <c r="B30700" s="11">
        <f t="shared" ref="B30700" si="15347">B30699+1</f>
        <v>15350</v>
      </c>
      <c r="C30700" s="12" t="s">
        <v>17721</v>
      </c>
      <c r="D30700" s="11">
        <v>2014</v>
      </c>
    </row>
    <row r="30701" spans="2:4" x14ac:dyDescent="0.3">
      <c r="B30701" s="11">
        <v>15350</v>
      </c>
      <c r="C30701" s="12" t="s">
        <v>14132</v>
      </c>
      <c r="D30701" s="11">
        <v>2014</v>
      </c>
    </row>
    <row r="30702" spans="2:4" x14ac:dyDescent="0.3">
      <c r="B30702" s="11">
        <f t="shared" ref="B30702" si="15348">B30701+1</f>
        <v>15351</v>
      </c>
      <c r="C30702" s="12" t="s">
        <v>17740</v>
      </c>
      <c r="D30702" s="11">
        <v>2014</v>
      </c>
    </row>
    <row r="30703" spans="2:4" x14ac:dyDescent="0.3">
      <c r="B30703" s="11">
        <v>15351</v>
      </c>
      <c r="C30703" s="12" t="s">
        <v>5037</v>
      </c>
      <c r="D30703" s="11">
        <v>2014</v>
      </c>
    </row>
    <row r="30704" spans="2:4" x14ac:dyDescent="0.3">
      <c r="B30704" s="11">
        <f t="shared" ref="B30704" si="15349">B30703+1</f>
        <v>15352</v>
      </c>
      <c r="C30704" s="12" t="s">
        <v>17760</v>
      </c>
      <c r="D30704" s="11">
        <v>2014</v>
      </c>
    </row>
    <row r="30705" spans="2:4" x14ac:dyDescent="0.3">
      <c r="B30705" s="11">
        <v>15352</v>
      </c>
      <c r="C30705" s="12" t="s">
        <v>17770</v>
      </c>
      <c r="D30705" s="11">
        <v>2014</v>
      </c>
    </row>
    <row r="30706" spans="2:4" x14ac:dyDescent="0.3">
      <c r="B30706" s="11">
        <f t="shared" ref="B30706" si="15350">B30705+1</f>
        <v>15353</v>
      </c>
      <c r="C30706" s="12" t="s">
        <v>17782</v>
      </c>
      <c r="D30706" s="11">
        <v>2014</v>
      </c>
    </row>
    <row r="30707" spans="2:4" x14ac:dyDescent="0.3">
      <c r="B30707" s="11">
        <v>15353</v>
      </c>
      <c r="C30707" s="12" t="s">
        <v>15584</v>
      </c>
      <c r="D30707" s="11">
        <v>2014</v>
      </c>
    </row>
    <row r="30708" spans="2:4" x14ac:dyDescent="0.3">
      <c r="B30708" s="11">
        <f t="shared" ref="B30708" si="15351">B30707+1</f>
        <v>15354</v>
      </c>
      <c r="C30708" s="12" t="s">
        <v>17787</v>
      </c>
      <c r="D30708" s="11">
        <v>2014</v>
      </c>
    </row>
    <row r="30709" spans="2:4" x14ac:dyDescent="0.3">
      <c r="B30709" s="11">
        <v>15354</v>
      </c>
      <c r="C30709" s="12" t="s">
        <v>1634</v>
      </c>
      <c r="D30709" s="11">
        <v>2014</v>
      </c>
    </row>
    <row r="30710" spans="2:4" x14ac:dyDescent="0.3">
      <c r="B30710" s="11">
        <f t="shared" ref="B30710" si="15352">B30709+1</f>
        <v>15355</v>
      </c>
      <c r="C30710" s="12" t="s">
        <v>17790</v>
      </c>
      <c r="D30710" s="11">
        <v>2014</v>
      </c>
    </row>
    <row r="30711" spans="2:4" x14ac:dyDescent="0.3">
      <c r="B30711" s="11">
        <v>15355</v>
      </c>
      <c r="C30711" s="12" t="s">
        <v>17795</v>
      </c>
      <c r="D30711" s="11">
        <v>2014</v>
      </c>
    </row>
    <row r="30712" spans="2:4" x14ac:dyDescent="0.3">
      <c r="B30712" s="11">
        <f t="shared" ref="B30712" si="15353">B30711+1</f>
        <v>15356</v>
      </c>
      <c r="C30712" s="12" t="s">
        <v>17797</v>
      </c>
      <c r="D30712" s="11">
        <v>2014</v>
      </c>
    </row>
    <row r="30713" spans="2:4" x14ac:dyDescent="0.3">
      <c r="B30713" s="11">
        <v>15356</v>
      </c>
      <c r="C30713" s="12" t="s">
        <v>17798</v>
      </c>
      <c r="D30713" s="11">
        <v>2014</v>
      </c>
    </row>
    <row r="30714" spans="2:4" x14ac:dyDescent="0.3">
      <c r="B30714" s="11">
        <f t="shared" ref="B30714" si="15354">B30713+1</f>
        <v>15357</v>
      </c>
      <c r="C30714" s="12" t="s">
        <v>17799</v>
      </c>
      <c r="D30714" s="11">
        <v>2014</v>
      </c>
    </row>
    <row r="30715" spans="2:4" x14ac:dyDescent="0.3">
      <c r="B30715" s="11">
        <v>15357</v>
      </c>
      <c r="C30715" s="12" t="s">
        <v>17800</v>
      </c>
      <c r="D30715" s="11">
        <v>2014</v>
      </c>
    </row>
    <row r="30716" spans="2:4" x14ac:dyDescent="0.3">
      <c r="B30716" s="11">
        <f t="shared" ref="B30716" si="15355">B30715+1</f>
        <v>15358</v>
      </c>
      <c r="C30716" s="12" t="s">
        <v>1896</v>
      </c>
      <c r="D30716" s="11">
        <v>2014</v>
      </c>
    </row>
    <row r="30717" spans="2:4" x14ac:dyDescent="0.3">
      <c r="B30717" s="11">
        <v>15358</v>
      </c>
      <c r="C30717" s="12" t="s">
        <v>17812</v>
      </c>
      <c r="D30717" s="11">
        <v>2014</v>
      </c>
    </row>
    <row r="30718" spans="2:4" x14ac:dyDescent="0.3">
      <c r="B30718" s="11">
        <f t="shared" ref="B30718" si="15356">B30717+1</f>
        <v>15359</v>
      </c>
      <c r="C30718" s="12" t="s">
        <v>17814</v>
      </c>
      <c r="D30718" s="11">
        <v>2014</v>
      </c>
    </row>
    <row r="30719" spans="2:4" x14ac:dyDescent="0.3">
      <c r="B30719" s="11">
        <v>15359</v>
      </c>
      <c r="C30719" s="12" t="s">
        <v>17824</v>
      </c>
      <c r="D30719" s="11">
        <v>2014</v>
      </c>
    </row>
    <row r="30720" spans="2:4" x14ac:dyDescent="0.3">
      <c r="B30720" s="11">
        <f t="shared" ref="B30720" si="15357">B30719+1</f>
        <v>15360</v>
      </c>
      <c r="C30720" s="12" t="s">
        <v>17825</v>
      </c>
      <c r="D30720" s="11">
        <v>2014</v>
      </c>
    </row>
    <row r="30721" spans="2:4" x14ac:dyDescent="0.3">
      <c r="B30721" s="11">
        <v>15360</v>
      </c>
      <c r="C30721" s="12" t="s">
        <v>17827</v>
      </c>
      <c r="D30721" s="11">
        <v>2014</v>
      </c>
    </row>
    <row r="30722" spans="2:4" x14ac:dyDescent="0.3">
      <c r="B30722" s="11">
        <f t="shared" ref="B30722" si="15358">B30721+1</f>
        <v>15361</v>
      </c>
      <c r="C30722" s="12" t="s">
        <v>17830</v>
      </c>
      <c r="D30722" s="11">
        <v>2014</v>
      </c>
    </row>
    <row r="30723" spans="2:4" x14ac:dyDescent="0.3">
      <c r="B30723" s="11">
        <v>15361</v>
      </c>
      <c r="C30723" s="12" t="s">
        <v>17832</v>
      </c>
      <c r="D30723" s="11">
        <v>2014</v>
      </c>
    </row>
    <row r="30724" spans="2:4" x14ac:dyDescent="0.3">
      <c r="B30724" s="11">
        <f t="shared" ref="B30724" si="15359">B30723+1</f>
        <v>15362</v>
      </c>
      <c r="C30724" s="12" t="s">
        <v>17833</v>
      </c>
      <c r="D30724" s="11">
        <v>2014</v>
      </c>
    </row>
    <row r="30725" spans="2:4" x14ac:dyDescent="0.3">
      <c r="B30725" s="11">
        <v>15362</v>
      </c>
      <c r="C30725" s="12" t="s">
        <v>17843</v>
      </c>
      <c r="D30725" s="11">
        <v>2014</v>
      </c>
    </row>
    <row r="30726" spans="2:4" x14ac:dyDescent="0.3">
      <c r="B30726" s="11">
        <f t="shared" ref="B30726" si="15360">B30725+1</f>
        <v>15363</v>
      </c>
      <c r="C30726" s="12" t="s">
        <v>17844</v>
      </c>
      <c r="D30726" s="11">
        <v>2014</v>
      </c>
    </row>
    <row r="30727" spans="2:4" x14ac:dyDescent="0.3">
      <c r="B30727" s="11">
        <v>15363</v>
      </c>
      <c r="C30727" s="12" t="s">
        <v>17845</v>
      </c>
      <c r="D30727" s="11">
        <v>2014</v>
      </c>
    </row>
    <row r="30728" spans="2:4" x14ac:dyDescent="0.3">
      <c r="B30728" s="11">
        <f t="shared" ref="B30728" si="15361">B30727+1</f>
        <v>15364</v>
      </c>
      <c r="C30728" s="12" t="s">
        <v>17857</v>
      </c>
      <c r="D30728" s="11">
        <v>2014</v>
      </c>
    </row>
    <row r="30729" spans="2:4" x14ac:dyDescent="0.3">
      <c r="B30729" s="11">
        <v>15364</v>
      </c>
      <c r="C30729" s="12" t="s">
        <v>17860</v>
      </c>
      <c r="D30729" s="11">
        <v>2014</v>
      </c>
    </row>
    <row r="30730" spans="2:4" x14ac:dyDescent="0.3">
      <c r="B30730" s="11">
        <f t="shared" ref="B30730" si="15362">B30729+1</f>
        <v>15365</v>
      </c>
      <c r="C30730" s="12" t="s">
        <v>17864</v>
      </c>
      <c r="D30730" s="11">
        <v>2014</v>
      </c>
    </row>
    <row r="30731" spans="2:4" x14ac:dyDescent="0.3">
      <c r="B30731" s="11">
        <v>15365</v>
      </c>
      <c r="C30731" s="12" t="s">
        <v>17874</v>
      </c>
      <c r="D30731" s="11">
        <v>2014</v>
      </c>
    </row>
    <row r="30732" spans="2:4" x14ac:dyDescent="0.3">
      <c r="B30732" s="11">
        <f t="shared" ref="B30732" si="15363">B30731+1</f>
        <v>15366</v>
      </c>
      <c r="C30732" s="12" t="s">
        <v>17880</v>
      </c>
      <c r="D30732" s="11">
        <v>2014</v>
      </c>
    </row>
    <row r="30733" spans="2:4" x14ac:dyDescent="0.3">
      <c r="B30733" s="11">
        <v>15366</v>
      </c>
      <c r="C30733" s="12" t="s">
        <v>17885</v>
      </c>
      <c r="D30733" s="11">
        <v>2014</v>
      </c>
    </row>
    <row r="30734" spans="2:4" x14ac:dyDescent="0.3">
      <c r="B30734" s="11">
        <f t="shared" ref="B30734" si="15364">B30733+1</f>
        <v>15367</v>
      </c>
      <c r="C30734" s="12" t="s">
        <v>17888</v>
      </c>
      <c r="D30734" s="11">
        <v>2014</v>
      </c>
    </row>
    <row r="30735" spans="2:4" x14ac:dyDescent="0.3">
      <c r="B30735" s="11">
        <v>15367</v>
      </c>
      <c r="C30735" s="12" t="s">
        <v>17895</v>
      </c>
      <c r="D30735" s="11">
        <v>2014</v>
      </c>
    </row>
    <row r="30736" spans="2:4" x14ac:dyDescent="0.3">
      <c r="B30736" s="11">
        <f t="shared" ref="B30736" si="15365">B30735+1</f>
        <v>15368</v>
      </c>
      <c r="C30736" s="12" t="s">
        <v>17898</v>
      </c>
      <c r="D30736" s="11">
        <v>2014</v>
      </c>
    </row>
    <row r="30737" spans="2:4" x14ac:dyDescent="0.3">
      <c r="B30737" s="11">
        <v>15368</v>
      </c>
      <c r="C30737" s="12" t="s">
        <v>17914</v>
      </c>
      <c r="D30737" s="11">
        <v>2014</v>
      </c>
    </row>
    <row r="30738" spans="2:4" x14ac:dyDescent="0.3">
      <c r="B30738" s="11">
        <f t="shared" ref="B30738" si="15366">B30737+1</f>
        <v>15369</v>
      </c>
      <c r="C30738" s="12" t="s">
        <v>17919</v>
      </c>
      <c r="D30738" s="11">
        <v>2014</v>
      </c>
    </row>
    <row r="30739" spans="2:4" x14ac:dyDescent="0.3">
      <c r="B30739" s="11">
        <v>15369</v>
      </c>
      <c r="C30739" s="12" t="s">
        <v>17924</v>
      </c>
      <c r="D30739" s="11">
        <v>2014</v>
      </c>
    </row>
    <row r="30740" spans="2:4" x14ac:dyDescent="0.3">
      <c r="B30740" s="11">
        <f t="shared" ref="B30740" si="15367">B30739+1</f>
        <v>15370</v>
      </c>
      <c r="C30740" s="12" t="s">
        <v>17925</v>
      </c>
      <c r="D30740" s="11">
        <v>2014</v>
      </c>
    </row>
    <row r="30741" spans="2:4" x14ac:dyDescent="0.3">
      <c r="B30741" s="11">
        <v>15370</v>
      </c>
      <c r="C30741" s="12" t="s">
        <v>17927</v>
      </c>
      <c r="D30741" s="11">
        <v>2014</v>
      </c>
    </row>
    <row r="30742" spans="2:4" x14ac:dyDescent="0.3">
      <c r="B30742" s="11">
        <f t="shared" ref="B30742" si="15368">B30741+1</f>
        <v>15371</v>
      </c>
      <c r="C30742" s="12" t="s">
        <v>17929</v>
      </c>
      <c r="D30742" s="11">
        <v>2014</v>
      </c>
    </row>
    <row r="30743" spans="2:4" x14ac:dyDescent="0.3">
      <c r="B30743" s="11">
        <v>15371</v>
      </c>
      <c r="C30743" s="12" t="s">
        <v>17948</v>
      </c>
      <c r="D30743" s="11">
        <v>2014</v>
      </c>
    </row>
    <row r="30744" spans="2:4" x14ac:dyDescent="0.3">
      <c r="B30744" s="11">
        <f t="shared" ref="B30744" si="15369">B30743+1</f>
        <v>15372</v>
      </c>
      <c r="C30744" s="12" t="s">
        <v>17951</v>
      </c>
      <c r="D30744" s="11">
        <v>2014</v>
      </c>
    </row>
    <row r="30745" spans="2:4" x14ac:dyDescent="0.3">
      <c r="B30745" s="11">
        <v>15372</v>
      </c>
      <c r="C30745" s="12" t="s">
        <v>17953</v>
      </c>
      <c r="D30745" s="11">
        <v>2014</v>
      </c>
    </row>
    <row r="30746" spans="2:4" x14ac:dyDescent="0.3">
      <c r="B30746" s="11">
        <f t="shared" ref="B30746" si="15370">B30745+1</f>
        <v>15373</v>
      </c>
      <c r="C30746" s="12" t="s">
        <v>17956</v>
      </c>
      <c r="D30746" s="11">
        <v>2014</v>
      </c>
    </row>
    <row r="30747" spans="2:4" x14ac:dyDescent="0.3">
      <c r="B30747" s="11">
        <v>15373</v>
      </c>
      <c r="C30747" s="12" t="s">
        <v>17958</v>
      </c>
      <c r="D30747" s="11">
        <v>2014</v>
      </c>
    </row>
    <row r="30748" spans="2:4" x14ac:dyDescent="0.3">
      <c r="B30748" s="11">
        <f t="shared" ref="B30748" si="15371">B30747+1</f>
        <v>15374</v>
      </c>
      <c r="C30748" s="12" t="s">
        <v>17962</v>
      </c>
      <c r="D30748" s="11">
        <v>2014</v>
      </c>
    </row>
    <row r="30749" spans="2:4" x14ac:dyDescent="0.3">
      <c r="B30749" s="11">
        <v>15374</v>
      </c>
      <c r="C30749" s="12" t="s">
        <v>17969</v>
      </c>
      <c r="D30749" s="11">
        <v>2014</v>
      </c>
    </row>
    <row r="30750" spans="2:4" x14ac:dyDescent="0.3">
      <c r="B30750" s="11">
        <f t="shared" ref="B30750" si="15372">B30749+1</f>
        <v>15375</v>
      </c>
      <c r="C30750" s="12" t="s">
        <v>17974</v>
      </c>
      <c r="D30750" s="11">
        <v>2014</v>
      </c>
    </row>
    <row r="30751" spans="2:4" x14ac:dyDescent="0.3">
      <c r="B30751" s="11">
        <v>15375</v>
      </c>
      <c r="C30751" s="12" t="s">
        <v>17976</v>
      </c>
      <c r="D30751" s="11">
        <v>2014</v>
      </c>
    </row>
    <row r="30752" spans="2:4" x14ac:dyDescent="0.3">
      <c r="B30752" s="11">
        <f t="shared" ref="B30752" si="15373">B30751+1</f>
        <v>15376</v>
      </c>
      <c r="C30752" s="12" t="s">
        <v>17979</v>
      </c>
      <c r="D30752" s="11">
        <v>2014</v>
      </c>
    </row>
    <row r="30753" spans="2:4" x14ac:dyDescent="0.3">
      <c r="B30753" s="11">
        <v>15376</v>
      </c>
      <c r="C30753" s="12" t="s">
        <v>17981</v>
      </c>
      <c r="D30753" s="11">
        <v>2014</v>
      </c>
    </row>
    <row r="30754" spans="2:4" x14ac:dyDescent="0.3">
      <c r="B30754" s="11">
        <f t="shared" ref="B30754" si="15374">B30753+1</f>
        <v>15377</v>
      </c>
      <c r="C30754" s="12" t="s">
        <v>17982</v>
      </c>
      <c r="D30754" s="11">
        <v>2014</v>
      </c>
    </row>
    <row r="30755" spans="2:4" x14ac:dyDescent="0.3">
      <c r="B30755" s="11">
        <v>15377</v>
      </c>
      <c r="C30755" s="12" t="s">
        <v>17986</v>
      </c>
      <c r="D30755" s="11">
        <v>2014</v>
      </c>
    </row>
    <row r="30756" spans="2:4" x14ac:dyDescent="0.3">
      <c r="B30756" s="11">
        <f t="shared" ref="B30756" si="15375">B30755+1</f>
        <v>15378</v>
      </c>
      <c r="C30756" s="12" t="s">
        <v>17987</v>
      </c>
      <c r="D30756" s="11">
        <v>2014</v>
      </c>
    </row>
    <row r="30757" spans="2:4" x14ac:dyDescent="0.3">
      <c r="B30757" s="11">
        <v>15378</v>
      </c>
      <c r="C30757" s="12" t="s">
        <v>17989</v>
      </c>
      <c r="D30757" s="11">
        <v>2014</v>
      </c>
    </row>
    <row r="30758" spans="2:4" x14ac:dyDescent="0.3">
      <c r="B30758" s="11">
        <f t="shared" ref="B30758" si="15376">B30757+1</f>
        <v>15379</v>
      </c>
      <c r="C30758" s="12" t="s">
        <v>17998</v>
      </c>
      <c r="D30758" s="11">
        <v>2014</v>
      </c>
    </row>
    <row r="30759" spans="2:4" x14ac:dyDescent="0.3">
      <c r="B30759" s="11">
        <v>15379</v>
      </c>
      <c r="C30759" s="12" t="s">
        <v>7296</v>
      </c>
      <c r="D30759" s="11">
        <v>2014</v>
      </c>
    </row>
    <row r="30760" spans="2:4" x14ac:dyDescent="0.3">
      <c r="B30760" s="11">
        <f t="shared" ref="B30760" si="15377">B30759+1</f>
        <v>15380</v>
      </c>
      <c r="C30760" s="12" t="s">
        <v>18002</v>
      </c>
      <c r="D30760" s="11">
        <v>2014</v>
      </c>
    </row>
    <row r="30761" spans="2:4" x14ac:dyDescent="0.3">
      <c r="B30761" s="11">
        <v>15380</v>
      </c>
      <c r="C30761" s="12" t="s">
        <v>18005</v>
      </c>
      <c r="D30761" s="11">
        <v>2014</v>
      </c>
    </row>
    <row r="30762" spans="2:4" x14ac:dyDescent="0.3">
      <c r="B30762" s="11">
        <f t="shared" ref="B30762" si="15378">B30761+1</f>
        <v>15381</v>
      </c>
      <c r="C30762" s="12" t="s">
        <v>18007</v>
      </c>
      <c r="D30762" s="11">
        <v>2014</v>
      </c>
    </row>
    <row r="30763" spans="2:4" x14ac:dyDescent="0.3">
      <c r="B30763" s="11">
        <v>15381</v>
      </c>
      <c r="C30763" s="12" t="s">
        <v>18009</v>
      </c>
      <c r="D30763" s="11">
        <v>2014</v>
      </c>
    </row>
    <row r="30764" spans="2:4" x14ac:dyDescent="0.3">
      <c r="B30764" s="11">
        <f t="shared" ref="B30764" si="15379">B30763+1</f>
        <v>15382</v>
      </c>
      <c r="C30764" s="12" t="s">
        <v>18010</v>
      </c>
      <c r="D30764" s="11">
        <v>2014</v>
      </c>
    </row>
    <row r="30765" spans="2:4" x14ac:dyDescent="0.3">
      <c r="B30765" s="11">
        <v>15382</v>
      </c>
      <c r="C30765" s="12" t="s">
        <v>18013</v>
      </c>
      <c r="D30765" s="11">
        <v>2014</v>
      </c>
    </row>
    <row r="30766" spans="2:4" x14ac:dyDescent="0.3">
      <c r="B30766" s="11">
        <f t="shared" ref="B30766" si="15380">B30765+1</f>
        <v>15383</v>
      </c>
      <c r="C30766" s="12" t="s">
        <v>18014</v>
      </c>
      <c r="D30766" s="11">
        <v>2014</v>
      </c>
    </row>
    <row r="30767" spans="2:4" x14ac:dyDescent="0.3">
      <c r="B30767" s="11">
        <v>15383</v>
      </c>
      <c r="C30767" s="12" t="s">
        <v>18016</v>
      </c>
      <c r="D30767" s="11">
        <v>2014</v>
      </c>
    </row>
    <row r="30768" spans="2:4" x14ac:dyDescent="0.3">
      <c r="B30768" s="11">
        <f t="shared" ref="B30768" si="15381">B30767+1</f>
        <v>15384</v>
      </c>
      <c r="C30768" s="12" t="s">
        <v>18018</v>
      </c>
      <c r="D30768" s="11">
        <v>2014</v>
      </c>
    </row>
    <row r="30769" spans="2:4" x14ac:dyDescent="0.3">
      <c r="B30769" s="11">
        <v>15384</v>
      </c>
      <c r="C30769" s="12" t="s">
        <v>18025</v>
      </c>
      <c r="D30769" s="11">
        <v>2014</v>
      </c>
    </row>
    <row r="30770" spans="2:4" x14ac:dyDescent="0.3">
      <c r="B30770" s="11">
        <f t="shared" ref="B30770" si="15382">B30769+1</f>
        <v>15385</v>
      </c>
      <c r="C30770" s="12" t="s">
        <v>18029</v>
      </c>
      <c r="D30770" s="11">
        <v>2014</v>
      </c>
    </row>
    <row r="30771" spans="2:4" x14ac:dyDescent="0.3">
      <c r="B30771" s="11">
        <v>15385</v>
      </c>
      <c r="C30771" s="12" t="s">
        <v>18031</v>
      </c>
      <c r="D30771" s="11">
        <v>2014</v>
      </c>
    </row>
    <row r="30772" spans="2:4" x14ac:dyDescent="0.3">
      <c r="B30772" s="11">
        <f t="shared" ref="B30772" si="15383">B30771+1</f>
        <v>15386</v>
      </c>
      <c r="C30772" s="12" t="s">
        <v>5251</v>
      </c>
      <c r="D30772" s="11">
        <v>2014</v>
      </c>
    </row>
    <row r="30773" spans="2:4" x14ac:dyDescent="0.3">
      <c r="B30773" s="11">
        <v>15386</v>
      </c>
      <c r="C30773" s="12" t="s">
        <v>9354</v>
      </c>
      <c r="D30773" s="11">
        <v>2014</v>
      </c>
    </row>
    <row r="30774" spans="2:4" x14ac:dyDescent="0.3">
      <c r="B30774" s="11">
        <f t="shared" ref="B30774" si="15384">B30773+1</f>
        <v>15387</v>
      </c>
      <c r="C30774" s="12" t="s">
        <v>18049</v>
      </c>
      <c r="D30774" s="11">
        <v>2014</v>
      </c>
    </row>
    <row r="30775" spans="2:4" x14ac:dyDescent="0.3">
      <c r="B30775" s="11">
        <v>15387</v>
      </c>
      <c r="C30775" s="12" t="s">
        <v>18050</v>
      </c>
      <c r="D30775" s="11">
        <v>2014</v>
      </c>
    </row>
    <row r="30776" spans="2:4" x14ac:dyDescent="0.3">
      <c r="B30776" s="11">
        <f t="shared" ref="B30776" si="15385">B30775+1</f>
        <v>15388</v>
      </c>
      <c r="C30776" s="12" t="s">
        <v>18053</v>
      </c>
      <c r="D30776" s="11">
        <v>2014</v>
      </c>
    </row>
    <row r="30777" spans="2:4" x14ac:dyDescent="0.3">
      <c r="B30777" s="11">
        <v>15388</v>
      </c>
      <c r="C30777" s="12" t="s">
        <v>18060</v>
      </c>
      <c r="D30777" s="11">
        <v>2014</v>
      </c>
    </row>
    <row r="30778" spans="2:4" x14ac:dyDescent="0.3">
      <c r="B30778" s="11">
        <f t="shared" ref="B30778" si="15386">B30777+1</f>
        <v>15389</v>
      </c>
      <c r="C30778" s="12" t="s">
        <v>18065</v>
      </c>
      <c r="D30778" s="11">
        <v>2014</v>
      </c>
    </row>
    <row r="30779" spans="2:4" x14ac:dyDescent="0.3">
      <c r="B30779" s="11">
        <v>15389</v>
      </c>
      <c r="C30779" s="12" t="s">
        <v>18068</v>
      </c>
      <c r="D30779" s="11">
        <v>2014</v>
      </c>
    </row>
    <row r="30780" spans="2:4" x14ac:dyDescent="0.3">
      <c r="B30780" s="11">
        <f t="shared" ref="B30780" si="15387">B30779+1</f>
        <v>15390</v>
      </c>
      <c r="C30780" s="12" t="s">
        <v>18073</v>
      </c>
      <c r="D30780" s="11">
        <v>2014</v>
      </c>
    </row>
    <row r="30781" spans="2:4" x14ac:dyDescent="0.3">
      <c r="B30781" s="11">
        <v>15390</v>
      </c>
      <c r="C30781" s="12" t="s">
        <v>10115</v>
      </c>
      <c r="D30781" s="11">
        <v>2014</v>
      </c>
    </row>
    <row r="30782" spans="2:4" x14ac:dyDescent="0.3">
      <c r="B30782" s="11">
        <f t="shared" ref="B30782" si="15388">B30781+1</f>
        <v>15391</v>
      </c>
      <c r="C30782" s="12" t="s">
        <v>18078</v>
      </c>
      <c r="D30782" s="11">
        <v>2014</v>
      </c>
    </row>
    <row r="30783" spans="2:4" x14ac:dyDescent="0.3">
      <c r="B30783" s="11">
        <v>15391</v>
      </c>
      <c r="C30783" s="12" t="s">
        <v>18081</v>
      </c>
      <c r="D30783" s="11">
        <v>2014</v>
      </c>
    </row>
    <row r="30784" spans="2:4" x14ac:dyDescent="0.3">
      <c r="B30784" s="11">
        <f t="shared" ref="B30784" si="15389">B30783+1</f>
        <v>15392</v>
      </c>
      <c r="C30784" s="12" t="s">
        <v>18082</v>
      </c>
      <c r="D30784" s="11">
        <v>2014</v>
      </c>
    </row>
    <row r="30785" spans="2:4" x14ac:dyDescent="0.3">
      <c r="B30785" s="11">
        <v>15392</v>
      </c>
      <c r="C30785" s="12" t="s">
        <v>1372</v>
      </c>
      <c r="D30785" s="11">
        <v>2014</v>
      </c>
    </row>
    <row r="30786" spans="2:4" x14ac:dyDescent="0.3">
      <c r="B30786" s="11">
        <f t="shared" ref="B30786" si="15390">B30785+1</f>
        <v>15393</v>
      </c>
      <c r="C30786" s="12" t="s">
        <v>18085</v>
      </c>
      <c r="D30786" s="11">
        <v>2014</v>
      </c>
    </row>
    <row r="30787" spans="2:4" x14ac:dyDescent="0.3">
      <c r="B30787" s="11">
        <v>15393</v>
      </c>
      <c r="C30787" s="12" t="s">
        <v>18089</v>
      </c>
      <c r="D30787" s="11">
        <v>2014</v>
      </c>
    </row>
    <row r="30788" spans="2:4" x14ac:dyDescent="0.3">
      <c r="B30788" s="11">
        <f t="shared" ref="B30788" si="15391">B30787+1</f>
        <v>15394</v>
      </c>
      <c r="C30788" s="12" t="s">
        <v>18092</v>
      </c>
      <c r="D30788" s="11">
        <v>2014</v>
      </c>
    </row>
    <row r="30789" spans="2:4" x14ac:dyDescent="0.3">
      <c r="B30789" s="11">
        <v>15394</v>
      </c>
      <c r="C30789" s="12" t="s">
        <v>18101</v>
      </c>
      <c r="D30789" s="11">
        <v>2014</v>
      </c>
    </row>
    <row r="30790" spans="2:4" x14ac:dyDescent="0.3">
      <c r="B30790" s="11">
        <f t="shared" ref="B30790" si="15392">B30789+1</f>
        <v>15395</v>
      </c>
      <c r="C30790" s="12" t="s">
        <v>18112</v>
      </c>
      <c r="D30790" s="11">
        <v>2014</v>
      </c>
    </row>
    <row r="30791" spans="2:4" x14ac:dyDescent="0.3">
      <c r="B30791" s="11">
        <v>15395</v>
      </c>
      <c r="C30791" s="12" t="s">
        <v>18113</v>
      </c>
      <c r="D30791" s="11">
        <v>2014</v>
      </c>
    </row>
    <row r="30792" spans="2:4" x14ac:dyDescent="0.3">
      <c r="B30792" s="11">
        <f t="shared" ref="B30792" si="15393">B30791+1</f>
        <v>15396</v>
      </c>
      <c r="C30792" s="12" t="s">
        <v>18114</v>
      </c>
      <c r="D30792" s="11">
        <v>2014</v>
      </c>
    </row>
    <row r="30793" spans="2:4" x14ac:dyDescent="0.3">
      <c r="B30793" s="11">
        <v>15396</v>
      </c>
      <c r="C30793" s="12" t="s">
        <v>18116</v>
      </c>
      <c r="D30793" s="11">
        <v>2014</v>
      </c>
    </row>
    <row r="30794" spans="2:4" x14ac:dyDescent="0.3">
      <c r="B30794" s="11">
        <f t="shared" ref="B30794" si="15394">B30793+1</f>
        <v>15397</v>
      </c>
      <c r="C30794" s="12" t="s">
        <v>18117</v>
      </c>
      <c r="D30794" s="11">
        <v>2014</v>
      </c>
    </row>
    <row r="30795" spans="2:4" x14ac:dyDescent="0.3">
      <c r="B30795" s="11">
        <v>15397</v>
      </c>
      <c r="C30795" s="12" t="s">
        <v>18118</v>
      </c>
      <c r="D30795" s="11">
        <v>2014</v>
      </c>
    </row>
    <row r="30796" spans="2:4" x14ac:dyDescent="0.3">
      <c r="B30796" s="11">
        <f t="shared" ref="B30796" si="15395">B30795+1</f>
        <v>15398</v>
      </c>
      <c r="C30796" s="12" t="s">
        <v>18122</v>
      </c>
      <c r="D30796" s="11">
        <v>2014</v>
      </c>
    </row>
    <row r="30797" spans="2:4" x14ac:dyDescent="0.3">
      <c r="B30797" s="11">
        <v>15398</v>
      </c>
      <c r="C30797" s="12" t="s">
        <v>18123</v>
      </c>
      <c r="D30797" s="11">
        <v>2014</v>
      </c>
    </row>
    <row r="30798" spans="2:4" x14ac:dyDescent="0.3">
      <c r="B30798" s="11">
        <f t="shared" ref="B30798" si="15396">B30797+1</f>
        <v>15399</v>
      </c>
      <c r="C30798" s="12" t="s">
        <v>18126</v>
      </c>
      <c r="D30798" s="11">
        <v>2014</v>
      </c>
    </row>
    <row r="30799" spans="2:4" x14ac:dyDescent="0.3">
      <c r="B30799" s="11">
        <v>15399</v>
      </c>
      <c r="C30799" s="12" t="s">
        <v>18130</v>
      </c>
      <c r="D30799" s="11">
        <v>2014</v>
      </c>
    </row>
    <row r="30800" spans="2:4" x14ac:dyDescent="0.3">
      <c r="B30800" s="11">
        <f t="shared" ref="B30800" si="15397">B30799+1</f>
        <v>15400</v>
      </c>
      <c r="C30800" s="12" t="s">
        <v>18133</v>
      </c>
      <c r="D30800" s="11">
        <v>2014</v>
      </c>
    </row>
    <row r="30801" spans="2:4" x14ac:dyDescent="0.3">
      <c r="B30801" s="11">
        <v>15400</v>
      </c>
      <c r="C30801" s="12" t="s">
        <v>18135</v>
      </c>
      <c r="D30801" s="11">
        <v>2014</v>
      </c>
    </row>
    <row r="30802" spans="2:4" x14ac:dyDescent="0.3">
      <c r="B30802" s="11">
        <f t="shared" ref="B30802" si="15398">B30801+1</f>
        <v>15401</v>
      </c>
      <c r="C30802" s="12" t="s">
        <v>18141</v>
      </c>
      <c r="D30802" s="11">
        <v>2014</v>
      </c>
    </row>
    <row r="30803" spans="2:4" x14ac:dyDescent="0.3">
      <c r="B30803" s="11">
        <v>15401</v>
      </c>
      <c r="C30803" s="12" t="s">
        <v>18149</v>
      </c>
      <c r="D30803" s="11">
        <v>2014</v>
      </c>
    </row>
    <row r="30804" spans="2:4" x14ac:dyDescent="0.3">
      <c r="B30804" s="11">
        <f t="shared" ref="B30804" si="15399">B30803+1</f>
        <v>15402</v>
      </c>
      <c r="C30804" s="12" t="s">
        <v>18152</v>
      </c>
      <c r="D30804" s="11">
        <v>2014</v>
      </c>
    </row>
    <row r="30805" spans="2:4" x14ac:dyDescent="0.3">
      <c r="B30805" s="11">
        <v>15402</v>
      </c>
      <c r="C30805" s="12" t="s">
        <v>18153</v>
      </c>
      <c r="D30805" s="11">
        <v>2014</v>
      </c>
    </row>
    <row r="30806" spans="2:4" x14ac:dyDescent="0.3">
      <c r="B30806" s="11">
        <f t="shared" ref="B30806" si="15400">B30805+1</f>
        <v>15403</v>
      </c>
      <c r="C30806" s="12" t="s">
        <v>3027</v>
      </c>
      <c r="D30806" s="11">
        <v>2014</v>
      </c>
    </row>
    <row r="30807" spans="2:4" x14ac:dyDescent="0.3">
      <c r="B30807" s="11">
        <v>15403</v>
      </c>
      <c r="C30807" s="12" t="s">
        <v>18167</v>
      </c>
      <c r="D30807" s="11">
        <v>2014</v>
      </c>
    </row>
    <row r="30808" spans="2:4" x14ac:dyDescent="0.3">
      <c r="B30808" s="11">
        <f t="shared" ref="B30808" si="15401">B30807+1</f>
        <v>15404</v>
      </c>
      <c r="C30808" s="12" t="s">
        <v>6265</v>
      </c>
      <c r="D30808" s="11">
        <v>2014</v>
      </c>
    </row>
    <row r="30809" spans="2:4" x14ac:dyDescent="0.3">
      <c r="B30809" s="11">
        <v>15404</v>
      </c>
      <c r="C30809" s="12" t="s">
        <v>18169</v>
      </c>
      <c r="D30809" s="11">
        <v>2014</v>
      </c>
    </row>
    <row r="30810" spans="2:4" x14ac:dyDescent="0.3">
      <c r="B30810" s="11">
        <f t="shared" ref="B30810" si="15402">B30809+1</f>
        <v>15405</v>
      </c>
      <c r="C30810" s="12" t="s">
        <v>18171</v>
      </c>
      <c r="D30810" s="11">
        <v>2014</v>
      </c>
    </row>
    <row r="30811" spans="2:4" x14ac:dyDescent="0.3">
      <c r="B30811" s="11">
        <v>15405</v>
      </c>
      <c r="C30811" s="12" t="s">
        <v>18179</v>
      </c>
      <c r="D30811" s="11">
        <v>2014</v>
      </c>
    </row>
    <row r="30812" spans="2:4" x14ac:dyDescent="0.3">
      <c r="B30812" s="11">
        <f t="shared" ref="B30812" si="15403">B30811+1</f>
        <v>15406</v>
      </c>
      <c r="C30812" s="12" t="s">
        <v>18183</v>
      </c>
      <c r="D30812" s="11">
        <v>2014</v>
      </c>
    </row>
    <row r="30813" spans="2:4" x14ac:dyDescent="0.3">
      <c r="B30813" s="11">
        <v>15406</v>
      </c>
      <c r="C30813" s="12" t="s">
        <v>18188</v>
      </c>
      <c r="D30813" s="11">
        <v>2014</v>
      </c>
    </row>
    <row r="30814" spans="2:4" x14ac:dyDescent="0.3">
      <c r="B30814" s="11">
        <f t="shared" ref="B30814" si="15404">B30813+1</f>
        <v>15407</v>
      </c>
      <c r="C30814" s="12" t="s">
        <v>18193</v>
      </c>
      <c r="D30814" s="11">
        <v>2014</v>
      </c>
    </row>
    <row r="30815" spans="2:4" x14ac:dyDescent="0.3">
      <c r="B30815" s="11">
        <v>15407</v>
      </c>
      <c r="C30815" s="12" t="s">
        <v>18194</v>
      </c>
      <c r="D30815" s="11">
        <v>2014</v>
      </c>
    </row>
    <row r="30816" spans="2:4" x14ac:dyDescent="0.3">
      <c r="B30816" s="11">
        <f t="shared" ref="B30816" si="15405">B30815+1</f>
        <v>15408</v>
      </c>
      <c r="C30816" s="12" t="s">
        <v>18200</v>
      </c>
      <c r="D30816" s="11">
        <v>2014</v>
      </c>
    </row>
    <row r="30817" spans="2:4" x14ac:dyDescent="0.3">
      <c r="B30817" s="11">
        <v>15408</v>
      </c>
      <c r="C30817" s="12" t="s">
        <v>18205</v>
      </c>
      <c r="D30817" s="11">
        <v>2014</v>
      </c>
    </row>
    <row r="30818" spans="2:4" x14ac:dyDescent="0.3">
      <c r="B30818" s="11">
        <f t="shared" ref="B30818" si="15406">B30817+1</f>
        <v>15409</v>
      </c>
      <c r="C30818" s="12" t="s">
        <v>18206</v>
      </c>
      <c r="D30818" s="11">
        <v>2014</v>
      </c>
    </row>
    <row r="30819" spans="2:4" x14ac:dyDescent="0.3">
      <c r="B30819" s="11">
        <v>15409</v>
      </c>
      <c r="C30819" s="12" t="s">
        <v>18210</v>
      </c>
      <c r="D30819" s="11">
        <v>2014</v>
      </c>
    </row>
    <row r="30820" spans="2:4" x14ac:dyDescent="0.3">
      <c r="B30820" s="11">
        <f t="shared" ref="B30820" si="15407">B30819+1</f>
        <v>15410</v>
      </c>
      <c r="C30820" s="12" t="s">
        <v>18217</v>
      </c>
      <c r="D30820" s="11">
        <v>2014</v>
      </c>
    </row>
    <row r="30821" spans="2:4" x14ac:dyDescent="0.3">
      <c r="B30821" s="11">
        <v>15410</v>
      </c>
      <c r="C30821" s="12" t="s">
        <v>18226</v>
      </c>
      <c r="D30821" s="11">
        <v>2014</v>
      </c>
    </row>
    <row r="30822" spans="2:4" x14ac:dyDescent="0.3">
      <c r="B30822" s="11">
        <f t="shared" ref="B30822" si="15408">B30821+1</f>
        <v>15411</v>
      </c>
      <c r="C30822" s="12" t="s">
        <v>18229</v>
      </c>
      <c r="D30822" s="11">
        <v>2014</v>
      </c>
    </row>
    <row r="30823" spans="2:4" x14ac:dyDescent="0.3">
      <c r="B30823" s="11">
        <v>15411</v>
      </c>
      <c r="C30823" s="12" t="s">
        <v>18230</v>
      </c>
      <c r="D30823" s="11">
        <v>2014</v>
      </c>
    </row>
    <row r="30824" spans="2:4" x14ac:dyDescent="0.3">
      <c r="B30824" s="11">
        <f t="shared" ref="B30824" si="15409">B30823+1</f>
        <v>15412</v>
      </c>
      <c r="C30824" s="12" t="s">
        <v>18244</v>
      </c>
      <c r="D30824" s="11">
        <v>2014</v>
      </c>
    </row>
    <row r="30825" spans="2:4" x14ac:dyDescent="0.3">
      <c r="B30825" s="11">
        <v>15412</v>
      </c>
      <c r="C30825" s="12" t="s">
        <v>18245</v>
      </c>
      <c r="D30825" s="11">
        <v>2014</v>
      </c>
    </row>
    <row r="30826" spans="2:4" x14ac:dyDescent="0.3">
      <c r="B30826" s="11">
        <f t="shared" ref="B30826" si="15410">B30825+1</f>
        <v>15413</v>
      </c>
      <c r="C30826" s="12" t="s">
        <v>18246</v>
      </c>
      <c r="D30826" s="11">
        <v>2014</v>
      </c>
    </row>
    <row r="30827" spans="2:4" x14ac:dyDescent="0.3">
      <c r="B30827" s="11">
        <v>15413</v>
      </c>
      <c r="C30827" s="12" t="s">
        <v>18249</v>
      </c>
      <c r="D30827" s="11">
        <v>2014</v>
      </c>
    </row>
    <row r="30828" spans="2:4" x14ac:dyDescent="0.3">
      <c r="B30828" s="11">
        <f t="shared" ref="B30828" si="15411">B30827+1</f>
        <v>15414</v>
      </c>
      <c r="C30828" s="12" t="s">
        <v>18250</v>
      </c>
      <c r="D30828" s="11">
        <v>2014</v>
      </c>
    </row>
    <row r="30829" spans="2:4" x14ac:dyDescent="0.3">
      <c r="B30829" s="11">
        <v>15414</v>
      </c>
      <c r="C30829" s="12" t="s">
        <v>18254</v>
      </c>
      <c r="D30829" s="11">
        <v>2014</v>
      </c>
    </row>
    <row r="30830" spans="2:4" x14ac:dyDescent="0.3">
      <c r="B30830" s="11">
        <f t="shared" ref="B30830" si="15412">B30829+1</f>
        <v>15415</v>
      </c>
      <c r="C30830" s="12" t="s">
        <v>18259</v>
      </c>
      <c r="D30830" s="11">
        <v>2014</v>
      </c>
    </row>
    <row r="30831" spans="2:4" x14ac:dyDescent="0.3">
      <c r="B30831" s="11">
        <v>15415</v>
      </c>
      <c r="C30831" s="12" t="s">
        <v>18261</v>
      </c>
      <c r="D30831" s="11">
        <v>2014</v>
      </c>
    </row>
    <row r="30832" spans="2:4" x14ac:dyDescent="0.3">
      <c r="B30832" s="11">
        <f t="shared" ref="B30832" si="15413">B30831+1</f>
        <v>15416</v>
      </c>
      <c r="C30832" s="12" t="s">
        <v>18267</v>
      </c>
      <c r="D30832" s="11">
        <v>2014</v>
      </c>
    </row>
    <row r="30833" spans="2:4" x14ac:dyDescent="0.3">
      <c r="B30833" s="11">
        <v>15416</v>
      </c>
      <c r="C30833" s="12" t="s">
        <v>18271</v>
      </c>
      <c r="D30833" s="11">
        <v>2014</v>
      </c>
    </row>
    <row r="30834" spans="2:4" x14ac:dyDescent="0.3">
      <c r="B30834" s="11">
        <f t="shared" ref="B30834" si="15414">B30833+1</f>
        <v>15417</v>
      </c>
      <c r="C30834" s="12" t="s">
        <v>18273</v>
      </c>
      <c r="D30834" s="11">
        <v>2014</v>
      </c>
    </row>
    <row r="30835" spans="2:4" x14ac:dyDescent="0.3">
      <c r="B30835" s="11">
        <v>15417</v>
      </c>
      <c r="C30835" s="12" t="s">
        <v>18274</v>
      </c>
      <c r="D30835" s="11">
        <v>2014</v>
      </c>
    </row>
    <row r="30836" spans="2:4" x14ac:dyDescent="0.3">
      <c r="B30836" s="11">
        <f t="shared" ref="B30836" si="15415">B30835+1</f>
        <v>15418</v>
      </c>
      <c r="C30836" s="12" t="s">
        <v>18276</v>
      </c>
      <c r="D30836" s="11">
        <v>2014</v>
      </c>
    </row>
    <row r="30837" spans="2:4" x14ac:dyDescent="0.3">
      <c r="B30837" s="11">
        <v>15418</v>
      </c>
      <c r="C30837" s="12" t="s">
        <v>18285</v>
      </c>
      <c r="D30837" s="11">
        <v>2014</v>
      </c>
    </row>
    <row r="30838" spans="2:4" x14ac:dyDescent="0.3">
      <c r="B30838" s="11">
        <f t="shared" ref="B30838" si="15416">B30837+1</f>
        <v>15419</v>
      </c>
      <c r="C30838" s="12" t="s">
        <v>18294</v>
      </c>
      <c r="D30838" s="11">
        <v>2014</v>
      </c>
    </row>
    <row r="30839" spans="2:4" x14ac:dyDescent="0.3">
      <c r="B30839" s="11">
        <v>15419</v>
      </c>
      <c r="C30839" s="12" t="s">
        <v>18301</v>
      </c>
      <c r="D30839" s="11">
        <v>2014</v>
      </c>
    </row>
    <row r="30840" spans="2:4" x14ac:dyDescent="0.3">
      <c r="B30840" s="11">
        <f t="shared" ref="B30840" si="15417">B30839+1</f>
        <v>15420</v>
      </c>
      <c r="C30840" s="12" t="s">
        <v>18302</v>
      </c>
      <c r="D30840" s="11">
        <v>2014</v>
      </c>
    </row>
    <row r="30841" spans="2:4" x14ac:dyDescent="0.3">
      <c r="B30841" s="11">
        <v>15420</v>
      </c>
      <c r="C30841" s="12" t="s">
        <v>9615</v>
      </c>
      <c r="D30841" s="11">
        <v>2014</v>
      </c>
    </row>
    <row r="30842" spans="2:4" x14ac:dyDescent="0.3">
      <c r="B30842" s="11">
        <f t="shared" ref="B30842" si="15418">B30841+1</f>
        <v>15421</v>
      </c>
      <c r="C30842" s="12" t="s">
        <v>17780</v>
      </c>
      <c r="D30842" s="11">
        <v>2014</v>
      </c>
    </row>
    <row r="30843" spans="2:4" x14ac:dyDescent="0.3">
      <c r="B30843" s="11">
        <v>15421</v>
      </c>
      <c r="C30843" s="12" t="s">
        <v>18305</v>
      </c>
      <c r="D30843" s="11">
        <v>2014</v>
      </c>
    </row>
    <row r="30844" spans="2:4" x14ac:dyDescent="0.3">
      <c r="B30844" s="11">
        <f t="shared" ref="B30844" si="15419">B30843+1</f>
        <v>15422</v>
      </c>
      <c r="C30844" s="12" t="s">
        <v>15413</v>
      </c>
      <c r="D30844" s="11">
        <v>2014</v>
      </c>
    </row>
    <row r="30845" spans="2:4" x14ac:dyDescent="0.3">
      <c r="B30845" s="11">
        <v>15422</v>
      </c>
      <c r="C30845" s="12" t="s">
        <v>18307</v>
      </c>
      <c r="D30845" s="11">
        <v>2014</v>
      </c>
    </row>
    <row r="30846" spans="2:4" x14ac:dyDescent="0.3">
      <c r="B30846" s="11">
        <f t="shared" ref="B30846" si="15420">B30845+1</f>
        <v>15423</v>
      </c>
      <c r="C30846" s="12" t="s">
        <v>18309</v>
      </c>
      <c r="D30846" s="11">
        <v>2014</v>
      </c>
    </row>
    <row r="30847" spans="2:4" x14ac:dyDescent="0.3">
      <c r="B30847" s="11">
        <v>15423</v>
      </c>
      <c r="C30847" s="12" t="s">
        <v>18312</v>
      </c>
      <c r="D30847" s="11">
        <v>2014</v>
      </c>
    </row>
    <row r="30848" spans="2:4" x14ac:dyDescent="0.3">
      <c r="B30848" s="11">
        <f t="shared" ref="B30848" si="15421">B30847+1</f>
        <v>15424</v>
      </c>
      <c r="C30848" s="12" t="s">
        <v>18313</v>
      </c>
      <c r="D30848" s="11">
        <v>2014</v>
      </c>
    </row>
    <row r="30849" spans="2:4" x14ac:dyDescent="0.3">
      <c r="B30849" s="11">
        <v>15424</v>
      </c>
      <c r="C30849" s="12" t="s">
        <v>18314</v>
      </c>
      <c r="D30849" s="11">
        <v>2014</v>
      </c>
    </row>
    <row r="30850" spans="2:4" x14ac:dyDescent="0.3">
      <c r="B30850" s="11">
        <f t="shared" ref="B30850" si="15422">B30849+1</f>
        <v>15425</v>
      </c>
      <c r="C30850" s="12" t="s">
        <v>18316</v>
      </c>
      <c r="D30850" s="11">
        <v>2014</v>
      </c>
    </row>
    <row r="30851" spans="2:4" x14ac:dyDescent="0.3">
      <c r="B30851" s="11">
        <v>15425</v>
      </c>
      <c r="C30851" s="12" t="s">
        <v>18335</v>
      </c>
      <c r="D30851" s="11">
        <v>2014</v>
      </c>
    </row>
    <row r="30852" spans="2:4" x14ac:dyDescent="0.3">
      <c r="B30852" s="11">
        <f t="shared" ref="B30852" si="15423">B30851+1</f>
        <v>15426</v>
      </c>
      <c r="C30852" s="12" t="s">
        <v>6178</v>
      </c>
      <c r="D30852" s="11">
        <v>2014</v>
      </c>
    </row>
    <row r="30853" spans="2:4" x14ac:dyDescent="0.3">
      <c r="B30853" s="11">
        <v>15426</v>
      </c>
      <c r="C30853" s="12" t="s">
        <v>18336</v>
      </c>
      <c r="D30853" s="11">
        <v>2014</v>
      </c>
    </row>
    <row r="30854" spans="2:4" x14ac:dyDescent="0.3">
      <c r="B30854" s="11">
        <f t="shared" ref="B30854" si="15424">B30853+1</f>
        <v>15427</v>
      </c>
      <c r="C30854" s="12" t="s">
        <v>18347</v>
      </c>
      <c r="D30854" s="11">
        <v>2014</v>
      </c>
    </row>
    <row r="30855" spans="2:4" x14ac:dyDescent="0.3">
      <c r="B30855" s="11">
        <v>15427</v>
      </c>
      <c r="C30855" s="12" t="s">
        <v>18348</v>
      </c>
      <c r="D30855" s="11">
        <v>2014</v>
      </c>
    </row>
    <row r="30856" spans="2:4" x14ac:dyDescent="0.3">
      <c r="B30856" s="11">
        <f t="shared" ref="B30856" si="15425">B30855+1</f>
        <v>15428</v>
      </c>
      <c r="C30856" s="12" t="s">
        <v>18349</v>
      </c>
      <c r="D30856" s="11">
        <v>2014</v>
      </c>
    </row>
    <row r="30857" spans="2:4" x14ac:dyDescent="0.3">
      <c r="B30857" s="11">
        <v>15428</v>
      </c>
      <c r="C30857" s="12" t="s">
        <v>18351</v>
      </c>
      <c r="D30857" s="11">
        <v>2014</v>
      </c>
    </row>
    <row r="30858" spans="2:4" x14ac:dyDescent="0.3">
      <c r="B30858" s="11">
        <f t="shared" ref="B30858" si="15426">B30857+1</f>
        <v>15429</v>
      </c>
      <c r="C30858" s="12" t="s">
        <v>18353</v>
      </c>
      <c r="D30858" s="11">
        <v>2014</v>
      </c>
    </row>
    <row r="30859" spans="2:4" x14ac:dyDescent="0.3">
      <c r="B30859" s="11">
        <v>15429</v>
      </c>
      <c r="C30859" s="12" t="s">
        <v>18354</v>
      </c>
      <c r="D30859" s="11">
        <v>2014</v>
      </c>
    </row>
    <row r="30860" spans="2:4" x14ac:dyDescent="0.3">
      <c r="B30860" s="11">
        <f t="shared" ref="B30860" si="15427">B30859+1</f>
        <v>15430</v>
      </c>
      <c r="C30860" s="12" t="s">
        <v>18355</v>
      </c>
      <c r="D30860" s="11">
        <v>2014</v>
      </c>
    </row>
    <row r="30861" spans="2:4" x14ac:dyDescent="0.3">
      <c r="B30861" s="11">
        <v>15430</v>
      </c>
      <c r="C30861" s="12" t="s">
        <v>18356</v>
      </c>
      <c r="D30861" s="11">
        <v>2014</v>
      </c>
    </row>
    <row r="30862" spans="2:4" x14ac:dyDescent="0.3">
      <c r="B30862" s="11">
        <f t="shared" ref="B30862" si="15428">B30861+1</f>
        <v>15431</v>
      </c>
      <c r="C30862" s="12" t="s">
        <v>18357</v>
      </c>
      <c r="D30862" s="11">
        <v>2014</v>
      </c>
    </row>
    <row r="30863" spans="2:4" x14ac:dyDescent="0.3">
      <c r="B30863" s="11">
        <v>15431</v>
      </c>
      <c r="C30863" s="12" t="s">
        <v>18361</v>
      </c>
      <c r="D30863" s="11">
        <v>2014</v>
      </c>
    </row>
    <row r="30864" spans="2:4" x14ac:dyDescent="0.3">
      <c r="B30864" s="11">
        <f t="shared" ref="B30864" si="15429">B30863+1</f>
        <v>15432</v>
      </c>
      <c r="C30864" s="12" t="s">
        <v>18362</v>
      </c>
      <c r="D30864" s="11">
        <v>2014</v>
      </c>
    </row>
    <row r="30865" spans="2:4" x14ac:dyDescent="0.3">
      <c r="B30865" s="11">
        <v>15432</v>
      </c>
      <c r="C30865" s="12" t="s">
        <v>18363</v>
      </c>
      <c r="D30865" s="11">
        <v>2014</v>
      </c>
    </row>
    <row r="30866" spans="2:4" x14ac:dyDescent="0.3">
      <c r="B30866" s="11">
        <f t="shared" ref="B30866" si="15430">B30865+1</f>
        <v>15433</v>
      </c>
      <c r="C30866" s="12" t="s">
        <v>18366</v>
      </c>
      <c r="D30866" s="11">
        <v>2014</v>
      </c>
    </row>
    <row r="30867" spans="2:4" x14ac:dyDescent="0.3">
      <c r="B30867" s="11">
        <v>15433</v>
      </c>
      <c r="C30867" s="12" t="s">
        <v>18370</v>
      </c>
      <c r="D30867" s="11">
        <v>2014</v>
      </c>
    </row>
    <row r="30868" spans="2:4" x14ac:dyDescent="0.3">
      <c r="B30868" s="11">
        <f t="shared" ref="B30868" si="15431">B30867+1</f>
        <v>15434</v>
      </c>
      <c r="C30868" s="12" t="s">
        <v>18382</v>
      </c>
      <c r="D30868" s="11">
        <v>2014</v>
      </c>
    </row>
    <row r="30869" spans="2:4" x14ac:dyDescent="0.3">
      <c r="B30869" s="11">
        <v>15434</v>
      </c>
      <c r="C30869" s="12" t="s">
        <v>18383</v>
      </c>
      <c r="D30869" s="11">
        <v>2014</v>
      </c>
    </row>
    <row r="30870" spans="2:4" x14ac:dyDescent="0.3">
      <c r="B30870" s="11">
        <f t="shared" ref="B30870" si="15432">B30869+1</f>
        <v>15435</v>
      </c>
      <c r="C30870" s="12" t="s">
        <v>18387</v>
      </c>
      <c r="D30870" s="11">
        <v>2014</v>
      </c>
    </row>
    <row r="30871" spans="2:4" x14ac:dyDescent="0.3">
      <c r="B30871" s="11">
        <v>15435</v>
      </c>
      <c r="C30871" s="12" t="s">
        <v>18388</v>
      </c>
      <c r="D30871" s="11">
        <v>2014</v>
      </c>
    </row>
    <row r="30872" spans="2:4" x14ac:dyDescent="0.3">
      <c r="B30872" s="11">
        <f t="shared" ref="B30872" si="15433">B30871+1</f>
        <v>15436</v>
      </c>
      <c r="C30872" s="12" t="s">
        <v>18390</v>
      </c>
      <c r="D30872" s="11">
        <v>2014</v>
      </c>
    </row>
    <row r="30873" spans="2:4" x14ac:dyDescent="0.3">
      <c r="B30873" s="11">
        <v>15436</v>
      </c>
      <c r="C30873" s="12" t="s">
        <v>18391</v>
      </c>
      <c r="D30873" s="11">
        <v>2014</v>
      </c>
    </row>
    <row r="30874" spans="2:4" x14ac:dyDescent="0.3">
      <c r="B30874" s="11">
        <f t="shared" ref="B30874" si="15434">B30873+1</f>
        <v>15437</v>
      </c>
      <c r="C30874" s="12" t="s">
        <v>18392</v>
      </c>
      <c r="D30874" s="11">
        <v>2014</v>
      </c>
    </row>
    <row r="30875" spans="2:4" x14ac:dyDescent="0.3">
      <c r="B30875" s="11">
        <v>15437</v>
      </c>
      <c r="C30875" s="12" t="s">
        <v>18393</v>
      </c>
      <c r="D30875" s="11">
        <v>2014</v>
      </c>
    </row>
    <row r="30876" spans="2:4" x14ac:dyDescent="0.3">
      <c r="B30876" s="11">
        <f t="shared" ref="B30876" si="15435">B30875+1</f>
        <v>15438</v>
      </c>
      <c r="C30876" s="12" t="s">
        <v>18398</v>
      </c>
      <c r="D30876" s="11">
        <v>2014</v>
      </c>
    </row>
    <row r="30877" spans="2:4" x14ac:dyDescent="0.3">
      <c r="B30877" s="11">
        <v>15438</v>
      </c>
      <c r="C30877" s="12" t="s">
        <v>18406</v>
      </c>
      <c r="D30877" s="11">
        <v>2014</v>
      </c>
    </row>
    <row r="30878" spans="2:4" x14ac:dyDescent="0.3">
      <c r="B30878" s="11">
        <f t="shared" ref="B30878" si="15436">B30877+1</f>
        <v>15439</v>
      </c>
      <c r="C30878" s="12" t="s">
        <v>18411</v>
      </c>
      <c r="D30878" s="11">
        <v>2014</v>
      </c>
    </row>
    <row r="30879" spans="2:4" x14ac:dyDescent="0.3">
      <c r="B30879" s="11">
        <v>15439</v>
      </c>
      <c r="C30879" s="12" t="s">
        <v>18414</v>
      </c>
      <c r="D30879" s="11">
        <v>2014</v>
      </c>
    </row>
    <row r="30880" spans="2:4" x14ac:dyDescent="0.3">
      <c r="B30880" s="11">
        <f t="shared" ref="B30880" si="15437">B30879+1</f>
        <v>15440</v>
      </c>
      <c r="C30880" s="12" t="s">
        <v>18415</v>
      </c>
      <c r="D30880" s="11">
        <v>2014</v>
      </c>
    </row>
    <row r="30881" spans="2:4" x14ac:dyDescent="0.3">
      <c r="B30881" s="11">
        <v>15440</v>
      </c>
      <c r="C30881" s="12" t="s">
        <v>18416</v>
      </c>
      <c r="D30881" s="11">
        <v>2014</v>
      </c>
    </row>
    <row r="30882" spans="2:4" x14ac:dyDescent="0.3">
      <c r="B30882" s="11">
        <f t="shared" ref="B30882" si="15438">B30881+1</f>
        <v>15441</v>
      </c>
      <c r="C30882" s="12" t="s">
        <v>18417</v>
      </c>
      <c r="D30882" s="11">
        <v>2014</v>
      </c>
    </row>
    <row r="30883" spans="2:4" x14ac:dyDescent="0.3">
      <c r="B30883" s="11">
        <v>15441</v>
      </c>
      <c r="C30883" s="12" t="s">
        <v>18419</v>
      </c>
      <c r="D30883" s="11">
        <v>2014</v>
      </c>
    </row>
    <row r="30884" spans="2:4" x14ac:dyDescent="0.3">
      <c r="B30884" s="11">
        <f t="shared" ref="B30884" si="15439">B30883+1</f>
        <v>15442</v>
      </c>
      <c r="C30884" s="12" t="s">
        <v>18420</v>
      </c>
      <c r="D30884" s="11">
        <v>2014</v>
      </c>
    </row>
    <row r="30885" spans="2:4" x14ac:dyDescent="0.3">
      <c r="B30885" s="11">
        <v>15442</v>
      </c>
      <c r="C30885" s="12" t="s">
        <v>18424</v>
      </c>
      <c r="D30885" s="11">
        <v>2014</v>
      </c>
    </row>
    <row r="30886" spans="2:4" x14ac:dyDescent="0.3">
      <c r="B30886" s="11">
        <f t="shared" ref="B30886" si="15440">B30885+1</f>
        <v>15443</v>
      </c>
      <c r="C30886" s="12" t="s">
        <v>18425</v>
      </c>
      <c r="D30886" s="11">
        <v>2014</v>
      </c>
    </row>
    <row r="30887" spans="2:4" x14ac:dyDescent="0.3">
      <c r="B30887" s="11">
        <v>15443</v>
      </c>
      <c r="C30887" s="12" t="s">
        <v>18426</v>
      </c>
      <c r="D30887" s="11">
        <v>2014</v>
      </c>
    </row>
    <row r="30888" spans="2:4" x14ac:dyDescent="0.3">
      <c r="B30888" s="11">
        <f t="shared" ref="B30888" si="15441">B30887+1</f>
        <v>15444</v>
      </c>
      <c r="C30888" s="12" t="s">
        <v>18432</v>
      </c>
      <c r="D30888" s="11">
        <v>2014</v>
      </c>
    </row>
    <row r="30889" spans="2:4" x14ac:dyDescent="0.3">
      <c r="B30889" s="11">
        <v>15444</v>
      </c>
      <c r="C30889" s="12" t="s">
        <v>18433</v>
      </c>
      <c r="D30889" s="11">
        <v>2014</v>
      </c>
    </row>
    <row r="30890" spans="2:4" x14ac:dyDescent="0.3">
      <c r="B30890" s="11">
        <f t="shared" ref="B30890" si="15442">B30889+1</f>
        <v>15445</v>
      </c>
      <c r="C30890" s="12" t="s">
        <v>18434</v>
      </c>
      <c r="D30890" s="11">
        <v>2014</v>
      </c>
    </row>
    <row r="30891" spans="2:4" x14ac:dyDescent="0.3">
      <c r="B30891" s="11">
        <v>15445</v>
      </c>
      <c r="C30891" s="12" t="s">
        <v>18435</v>
      </c>
      <c r="D30891" s="11">
        <v>2014</v>
      </c>
    </row>
    <row r="30892" spans="2:4" x14ac:dyDescent="0.3">
      <c r="B30892" s="11">
        <f t="shared" ref="B30892" si="15443">B30891+1</f>
        <v>15446</v>
      </c>
      <c r="C30892" s="12" t="s">
        <v>18441</v>
      </c>
      <c r="D30892" s="11">
        <v>2014</v>
      </c>
    </row>
    <row r="30893" spans="2:4" x14ac:dyDescent="0.3">
      <c r="B30893" s="11">
        <v>15446</v>
      </c>
      <c r="C30893" s="12" t="s">
        <v>18445</v>
      </c>
      <c r="D30893" s="11">
        <v>2014</v>
      </c>
    </row>
    <row r="30894" spans="2:4" x14ac:dyDescent="0.3">
      <c r="B30894" s="11">
        <f t="shared" ref="B30894" si="15444">B30893+1</f>
        <v>15447</v>
      </c>
      <c r="C30894" s="12" t="s">
        <v>13354</v>
      </c>
      <c r="D30894" s="11">
        <v>2014</v>
      </c>
    </row>
    <row r="30895" spans="2:4" x14ac:dyDescent="0.3">
      <c r="B30895" s="11">
        <v>15447</v>
      </c>
      <c r="C30895" s="12" t="s">
        <v>18464</v>
      </c>
      <c r="D30895" s="11">
        <v>2014</v>
      </c>
    </row>
    <row r="30896" spans="2:4" x14ac:dyDescent="0.3">
      <c r="B30896" s="11">
        <f t="shared" ref="B30896" si="15445">B30895+1</f>
        <v>15448</v>
      </c>
      <c r="C30896" s="12" t="s">
        <v>18467</v>
      </c>
      <c r="D30896" s="11">
        <v>2014</v>
      </c>
    </row>
    <row r="30897" spans="2:4" x14ac:dyDescent="0.3">
      <c r="B30897" s="11">
        <v>15448</v>
      </c>
      <c r="C30897" s="12" t="s">
        <v>18480</v>
      </c>
      <c r="D30897" s="11">
        <v>2014</v>
      </c>
    </row>
    <row r="30898" spans="2:4" x14ac:dyDescent="0.3">
      <c r="B30898" s="11">
        <f t="shared" ref="B30898" si="15446">B30897+1</f>
        <v>15449</v>
      </c>
      <c r="C30898" s="12" t="s">
        <v>18485</v>
      </c>
      <c r="D30898" s="11">
        <v>2014</v>
      </c>
    </row>
    <row r="30899" spans="2:4" x14ac:dyDescent="0.3">
      <c r="B30899" s="11">
        <v>15449</v>
      </c>
      <c r="C30899" s="12" t="s">
        <v>18486</v>
      </c>
      <c r="D30899" s="11">
        <v>2014</v>
      </c>
    </row>
    <row r="30900" spans="2:4" x14ac:dyDescent="0.3">
      <c r="B30900" s="11">
        <f t="shared" ref="B30900" si="15447">B30899+1</f>
        <v>15450</v>
      </c>
      <c r="C30900" s="12" t="s">
        <v>18489</v>
      </c>
      <c r="D30900" s="11">
        <v>2014</v>
      </c>
    </row>
    <row r="30901" spans="2:4" x14ac:dyDescent="0.3">
      <c r="B30901" s="11">
        <v>15450</v>
      </c>
      <c r="C30901" s="12" t="s">
        <v>18491</v>
      </c>
      <c r="D30901" s="11">
        <v>2014</v>
      </c>
    </row>
    <row r="30902" spans="2:4" x14ac:dyDescent="0.3">
      <c r="B30902" s="11">
        <f t="shared" ref="B30902" si="15448">B30901+1</f>
        <v>15451</v>
      </c>
      <c r="C30902" s="12" t="s">
        <v>18492</v>
      </c>
      <c r="D30902" s="11">
        <v>2014</v>
      </c>
    </row>
    <row r="30903" spans="2:4" x14ac:dyDescent="0.3">
      <c r="B30903" s="11">
        <v>15451</v>
      </c>
      <c r="C30903" s="12" t="s">
        <v>18493</v>
      </c>
      <c r="D30903" s="11">
        <v>2014</v>
      </c>
    </row>
    <row r="30904" spans="2:4" x14ac:dyDescent="0.3">
      <c r="B30904" s="11">
        <f t="shared" ref="B30904" si="15449">B30903+1</f>
        <v>15452</v>
      </c>
      <c r="C30904" s="12" t="s">
        <v>18495</v>
      </c>
      <c r="D30904" s="11">
        <v>2014</v>
      </c>
    </row>
    <row r="30905" spans="2:4" x14ac:dyDescent="0.3">
      <c r="B30905" s="11">
        <v>15452</v>
      </c>
      <c r="C30905" s="12" t="s">
        <v>18497</v>
      </c>
      <c r="D30905" s="11">
        <v>2014</v>
      </c>
    </row>
    <row r="30906" spans="2:4" x14ac:dyDescent="0.3">
      <c r="B30906" s="11">
        <f t="shared" ref="B30906" si="15450">B30905+1</f>
        <v>15453</v>
      </c>
      <c r="C30906" s="12" t="s">
        <v>18498</v>
      </c>
      <c r="D30906" s="11">
        <v>2014</v>
      </c>
    </row>
    <row r="30907" spans="2:4" x14ac:dyDescent="0.3">
      <c r="B30907" s="11">
        <v>15453</v>
      </c>
      <c r="C30907" s="12" t="s">
        <v>18499</v>
      </c>
      <c r="D30907" s="11">
        <v>2014</v>
      </c>
    </row>
    <row r="30908" spans="2:4" x14ac:dyDescent="0.3">
      <c r="B30908" s="11">
        <f t="shared" ref="B30908" si="15451">B30907+1</f>
        <v>15454</v>
      </c>
      <c r="C30908" s="12" t="s">
        <v>18501</v>
      </c>
      <c r="D30908" s="11">
        <v>2014</v>
      </c>
    </row>
    <row r="30909" spans="2:4" x14ac:dyDescent="0.3">
      <c r="B30909" s="11">
        <v>15454</v>
      </c>
      <c r="C30909" s="12" t="s">
        <v>18502</v>
      </c>
      <c r="D30909" s="11">
        <v>2014</v>
      </c>
    </row>
    <row r="30910" spans="2:4" x14ac:dyDescent="0.3">
      <c r="B30910" s="11">
        <f t="shared" ref="B30910" si="15452">B30909+1</f>
        <v>15455</v>
      </c>
      <c r="C30910" s="12" t="s">
        <v>7208</v>
      </c>
      <c r="D30910" s="11">
        <v>2014</v>
      </c>
    </row>
    <row r="30911" spans="2:4" x14ac:dyDescent="0.3">
      <c r="B30911" s="11">
        <v>15455</v>
      </c>
      <c r="C30911" s="12" t="s">
        <v>18503</v>
      </c>
      <c r="D30911" s="11">
        <v>2014</v>
      </c>
    </row>
    <row r="30912" spans="2:4" x14ac:dyDescent="0.3">
      <c r="B30912" s="11">
        <f t="shared" ref="B30912" si="15453">B30911+1</f>
        <v>15456</v>
      </c>
      <c r="C30912" s="12" t="s">
        <v>18504</v>
      </c>
      <c r="D30912" s="11">
        <v>2014</v>
      </c>
    </row>
    <row r="30913" spans="2:4" x14ac:dyDescent="0.3">
      <c r="B30913" s="11">
        <v>15456</v>
      </c>
      <c r="C30913" s="12" t="s">
        <v>18506</v>
      </c>
      <c r="D30913" s="11">
        <v>2014</v>
      </c>
    </row>
    <row r="30914" spans="2:4" x14ac:dyDescent="0.3">
      <c r="B30914" s="11">
        <f t="shared" ref="B30914" si="15454">B30913+1</f>
        <v>15457</v>
      </c>
      <c r="C30914" s="12" t="s">
        <v>18508</v>
      </c>
      <c r="D30914" s="11">
        <v>2014</v>
      </c>
    </row>
    <row r="30915" spans="2:4" x14ac:dyDescent="0.3">
      <c r="B30915" s="11">
        <v>15457</v>
      </c>
      <c r="C30915" s="12" t="s">
        <v>18510</v>
      </c>
      <c r="D30915" s="11">
        <v>2014</v>
      </c>
    </row>
    <row r="30916" spans="2:4" x14ac:dyDescent="0.3">
      <c r="B30916" s="11">
        <f t="shared" ref="B30916" si="15455">B30915+1</f>
        <v>15458</v>
      </c>
      <c r="C30916" s="12" t="s">
        <v>18511</v>
      </c>
      <c r="D30916" s="11">
        <v>2014</v>
      </c>
    </row>
    <row r="30917" spans="2:4" x14ac:dyDescent="0.3">
      <c r="B30917" s="11">
        <v>15458</v>
      </c>
      <c r="C30917" s="12" t="s">
        <v>1833</v>
      </c>
      <c r="D30917" s="11">
        <v>2014</v>
      </c>
    </row>
    <row r="30918" spans="2:4" x14ac:dyDescent="0.3">
      <c r="B30918" s="11">
        <f t="shared" ref="B30918" si="15456">B30917+1</f>
        <v>15459</v>
      </c>
      <c r="C30918" s="12" t="s">
        <v>1922</v>
      </c>
      <c r="D30918" s="11">
        <v>2014</v>
      </c>
    </row>
    <row r="30919" spans="2:4" x14ac:dyDescent="0.3">
      <c r="B30919" s="11">
        <v>15459</v>
      </c>
      <c r="C30919" s="12" t="s">
        <v>18534</v>
      </c>
      <c r="D30919" s="11">
        <v>2014</v>
      </c>
    </row>
    <row r="30920" spans="2:4" x14ac:dyDescent="0.3">
      <c r="B30920" s="11">
        <f t="shared" ref="B30920" si="15457">B30919+1</f>
        <v>15460</v>
      </c>
      <c r="C30920" s="12" t="s">
        <v>18537</v>
      </c>
      <c r="D30920" s="11">
        <v>2014</v>
      </c>
    </row>
    <row r="30921" spans="2:4" x14ac:dyDescent="0.3">
      <c r="B30921" s="11">
        <v>15460</v>
      </c>
      <c r="C30921" s="12" t="s">
        <v>18540</v>
      </c>
      <c r="D30921" s="11">
        <v>2014</v>
      </c>
    </row>
    <row r="30922" spans="2:4" x14ac:dyDescent="0.3">
      <c r="B30922" s="11">
        <f t="shared" ref="B30922" si="15458">B30921+1</f>
        <v>15461</v>
      </c>
      <c r="C30922" s="12" t="s">
        <v>14561</v>
      </c>
      <c r="D30922" s="11">
        <v>2014</v>
      </c>
    </row>
    <row r="30923" spans="2:4" x14ac:dyDescent="0.3">
      <c r="B30923" s="11">
        <v>15461</v>
      </c>
      <c r="C30923" s="12" t="s">
        <v>18544</v>
      </c>
      <c r="D30923" s="11">
        <v>2014</v>
      </c>
    </row>
    <row r="30924" spans="2:4" x14ac:dyDescent="0.3">
      <c r="B30924" s="11">
        <f t="shared" ref="B30924" si="15459">B30923+1</f>
        <v>15462</v>
      </c>
      <c r="C30924" s="12" t="s">
        <v>14849</v>
      </c>
      <c r="D30924" s="11">
        <v>2014</v>
      </c>
    </row>
    <row r="30925" spans="2:4" x14ac:dyDescent="0.3">
      <c r="B30925" s="11">
        <v>15462</v>
      </c>
      <c r="C30925" s="12" t="s">
        <v>18548</v>
      </c>
      <c r="D30925" s="11">
        <v>2014</v>
      </c>
    </row>
    <row r="30926" spans="2:4" x14ac:dyDescent="0.3">
      <c r="B30926" s="11">
        <f t="shared" ref="B30926" si="15460">B30925+1</f>
        <v>15463</v>
      </c>
      <c r="C30926" s="12" t="s">
        <v>18549</v>
      </c>
      <c r="D30926" s="11">
        <v>2014</v>
      </c>
    </row>
    <row r="30927" spans="2:4" x14ac:dyDescent="0.3">
      <c r="B30927" s="11">
        <v>15463</v>
      </c>
      <c r="C30927" s="12" t="s">
        <v>18554</v>
      </c>
      <c r="D30927" s="11">
        <v>2014</v>
      </c>
    </row>
    <row r="30928" spans="2:4" x14ac:dyDescent="0.3">
      <c r="B30928" s="11">
        <f t="shared" ref="B30928" si="15461">B30927+1</f>
        <v>15464</v>
      </c>
      <c r="C30928" s="12" t="s">
        <v>18555</v>
      </c>
      <c r="D30928" s="11">
        <v>2014</v>
      </c>
    </row>
    <row r="30929" spans="2:4" x14ac:dyDescent="0.3">
      <c r="B30929" s="11">
        <v>15464</v>
      </c>
      <c r="C30929" s="12" t="s">
        <v>18556</v>
      </c>
      <c r="D30929" s="11">
        <v>2014</v>
      </c>
    </row>
    <row r="30930" spans="2:4" x14ac:dyDescent="0.3">
      <c r="B30930" s="11">
        <f t="shared" ref="B30930" si="15462">B30929+1</f>
        <v>15465</v>
      </c>
      <c r="C30930" s="12" t="s">
        <v>18559</v>
      </c>
      <c r="D30930" s="11">
        <v>2014</v>
      </c>
    </row>
    <row r="30931" spans="2:4" x14ac:dyDescent="0.3">
      <c r="B30931" s="11">
        <v>15465</v>
      </c>
      <c r="C30931" s="12" t="s">
        <v>9676</v>
      </c>
      <c r="D30931" s="11">
        <v>2014</v>
      </c>
    </row>
    <row r="30932" spans="2:4" x14ac:dyDescent="0.3">
      <c r="B30932" s="11">
        <f t="shared" ref="B30932" si="15463">B30931+1</f>
        <v>15466</v>
      </c>
      <c r="C30932" s="12" t="s">
        <v>18563</v>
      </c>
      <c r="D30932" s="11">
        <v>2014</v>
      </c>
    </row>
    <row r="30933" spans="2:4" x14ac:dyDescent="0.3">
      <c r="B30933" s="11">
        <v>15466</v>
      </c>
      <c r="C30933" s="12" t="s">
        <v>18564</v>
      </c>
      <c r="D30933" s="11">
        <v>2014</v>
      </c>
    </row>
    <row r="30934" spans="2:4" x14ac:dyDescent="0.3">
      <c r="B30934" s="11">
        <f t="shared" ref="B30934" si="15464">B30933+1</f>
        <v>15467</v>
      </c>
      <c r="C30934" s="12" t="s">
        <v>18565</v>
      </c>
      <c r="D30934" s="11">
        <v>2014</v>
      </c>
    </row>
    <row r="30935" spans="2:4" x14ac:dyDescent="0.3">
      <c r="B30935" s="11">
        <v>15467</v>
      </c>
      <c r="C30935" s="12" t="s">
        <v>18568</v>
      </c>
      <c r="D30935" s="11">
        <v>2014</v>
      </c>
    </row>
    <row r="30936" spans="2:4" x14ac:dyDescent="0.3">
      <c r="B30936" s="11">
        <f t="shared" ref="B30936" si="15465">B30935+1</f>
        <v>15468</v>
      </c>
      <c r="C30936" s="12" t="s">
        <v>18569</v>
      </c>
      <c r="D30936" s="11">
        <v>2014</v>
      </c>
    </row>
    <row r="30937" spans="2:4" x14ac:dyDescent="0.3">
      <c r="B30937" s="11">
        <v>15468</v>
      </c>
      <c r="C30937" s="12" t="s">
        <v>18571</v>
      </c>
      <c r="D30937" s="11">
        <v>2014</v>
      </c>
    </row>
    <row r="30938" spans="2:4" x14ac:dyDescent="0.3">
      <c r="B30938" s="11">
        <f t="shared" ref="B30938" si="15466">B30937+1</f>
        <v>15469</v>
      </c>
      <c r="C30938" s="12" t="s">
        <v>18572</v>
      </c>
      <c r="D30938" s="11">
        <v>2014</v>
      </c>
    </row>
    <row r="30939" spans="2:4" x14ac:dyDescent="0.3">
      <c r="B30939" s="11">
        <v>15469</v>
      </c>
      <c r="C30939" s="12" t="s">
        <v>18573</v>
      </c>
      <c r="D30939" s="11">
        <v>2014</v>
      </c>
    </row>
    <row r="30940" spans="2:4" x14ac:dyDescent="0.3">
      <c r="B30940" s="11">
        <f t="shared" ref="B30940" si="15467">B30939+1</f>
        <v>15470</v>
      </c>
      <c r="C30940" s="12" t="s">
        <v>18585</v>
      </c>
      <c r="D30940" s="11">
        <v>2014</v>
      </c>
    </row>
    <row r="30941" spans="2:4" x14ac:dyDescent="0.3">
      <c r="B30941" s="11">
        <v>15470</v>
      </c>
      <c r="C30941" s="12" t="s">
        <v>18593</v>
      </c>
      <c r="D30941" s="11">
        <v>2014</v>
      </c>
    </row>
    <row r="30942" spans="2:4" x14ac:dyDescent="0.3">
      <c r="B30942" s="11">
        <f t="shared" ref="B30942" si="15468">B30941+1</f>
        <v>15471</v>
      </c>
      <c r="C30942" s="12" t="s">
        <v>18594</v>
      </c>
      <c r="D30942" s="11">
        <v>2014</v>
      </c>
    </row>
    <row r="30943" spans="2:4" x14ac:dyDescent="0.3">
      <c r="B30943" s="11">
        <v>15471</v>
      </c>
      <c r="C30943" s="12" t="s">
        <v>18599</v>
      </c>
      <c r="D30943" s="11">
        <v>2014</v>
      </c>
    </row>
    <row r="30944" spans="2:4" x14ac:dyDescent="0.3">
      <c r="B30944" s="11">
        <f t="shared" ref="B30944" si="15469">B30943+1</f>
        <v>15472</v>
      </c>
      <c r="C30944" s="12" t="s">
        <v>18604</v>
      </c>
      <c r="D30944" s="11">
        <v>2014</v>
      </c>
    </row>
    <row r="30945" spans="2:4" x14ac:dyDescent="0.3">
      <c r="B30945" s="11">
        <v>15472</v>
      </c>
      <c r="C30945" s="12" t="s">
        <v>18605</v>
      </c>
      <c r="D30945" s="11">
        <v>2014</v>
      </c>
    </row>
    <row r="30946" spans="2:4" x14ac:dyDescent="0.3">
      <c r="B30946" s="11">
        <f t="shared" ref="B30946" si="15470">B30945+1</f>
        <v>15473</v>
      </c>
      <c r="C30946" s="12" t="s">
        <v>18606</v>
      </c>
      <c r="D30946" s="11">
        <v>2014</v>
      </c>
    </row>
    <row r="30947" spans="2:4" x14ac:dyDescent="0.3">
      <c r="B30947" s="11">
        <v>15473</v>
      </c>
      <c r="C30947" s="12" t="s">
        <v>18629</v>
      </c>
      <c r="D30947" s="11">
        <v>2014</v>
      </c>
    </row>
    <row r="30948" spans="2:4" x14ac:dyDescent="0.3">
      <c r="B30948" s="11">
        <f t="shared" ref="B30948" si="15471">B30947+1</f>
        <v>15474</v>
      </c>
      <c r="C30948" s="12" t="s">
        <v>18646</v>
      </c>
      <c r="D30948" s="11">
        <v>2014</v>
      </c>
    </row>
    <row r="30949" spans="2:4" x14ac:dyDescent="0.3">
      <c r="B30949" s="11">
        <v>15474</v>
      </c>
      <c r="C30949" s="12" t="s">
        <v>18649</v>
      </c>
      <c r="D30949" s="11">
        <v>2014</v>
      </c>
    </row>
    <row r="30950" spans="2:4" x14ac:dyDescent="0.3">
      <c r="B30950" s="11">
        <f t="shared" ref="B30950" si="15472">B30949+1</f>
        <v>15475</v>
      </c>
      <c r="C30950" s="12" t="s">
        <v>18657</v>
      </c>
      <c r="D30950" s="11">
        <v>2014</v>
      </c>
    </row>
    <row r="30951" spans="2:4" x14ac:dyDescent="0.3">
      <c r="B30951" s="11">
        <v>15475</v>
      </c>
      <c r="C30951" s="12" t="s">
        <v>18451</v>
      </c>
      <c r="D30951" s="11">
        <v>2014</v>
      </c>
    </row>
    <row r="30952" spans="2:4" x14ac:dyDescent="0.3">
      <c r="B30952" s="11">
        <f t="shared" ref="B30952" si="15473">B30951+1</f>
        <v>15476</v>
      </c>
      <c r="C30952" s="12" t="s">
        <v>18670</v>
      </c>
      <c r="D30952" s="11">
        <v>2014</v>
      </c>
    </row>
    <row r="30953" spans="2:4" x14ac:dyDescent="0.3">
      <c r="B30953" s="11">
        <v>15476</v>
      </c>
      <c r="C30953" s="12" t="s">
        <v>18705</v>
      </c>
      <c r="D30953" s="11">
        <v>2014</v>
      </c>
    </row>
    <row r="30954" spans="2:4" x14ac:dyDescent="0.3">
      <c r="B30954" s="11">
        <f t="shared" ref="B30954" si="15474">B30953+1</f>
        <v>15477</v>
      </c>
      <c r="C30954" s="12" t="s">
        <v>4079</v>
      </c>
      <c r="D30954" s="11">
        <v>2014</v>
      </c>
    </row>
    <row r="30955" spans="2:4" x14ac:dyDescent="0.3">
      <c r="B30955" s="11">
        <v>15477</v>
      </c>
      <c r="C30955" s="12" t="s">
        <v>18709</v>
      </c>
      <c r="D30955" s="11">
        <v>2014</v>
      </c>
    </row>
    <row r="30956" spans="2:4" x14ac:dyDescent="0.3">
      <c r="B30956" s="11">
        <f t="shared" ref="B30956" si="15475">B30955+1</f>
        <v>15478</v>
      </c>
      <c r="C30956" s="12" t="s">
        <v>18753</v>
      </c>
      <c r="D30956" s="11">
        <v>2014</v>
      </c>
    </row>
    <row r="30957" spans="2:4" x14ac:dyDescent="0.3">
      <c r="B30957" s="11">
        <v>15478</v>
      </c>
      <c r="C30957" s="12" t="s">
        <v>18762</v>
      </c>
      <c r="D30957" s="11">
        <v>2014</v>
      </c>
    </row>
    <row r="30958" spans="2:4" x14ac:dyDescent="0.3">
      <c r="B30958" s="11">
        <f t="shared" ref="B30958" si="15476">B30957+1</f>
        <v>15479</v>
      </c>
      <c r="C30958" s="12" t="s">
        <v>18763</v>
      </c>
      <c r="D30958" s="11">
        <v>2014</v>
      </c>
    </row>
    <row r="30959" spans="2:4" x14ac:dyDescent="0.3">
      <c r="B30959" s="11">
        <v>15479</v>
      </c>
      <c r="C30959" s="12" t="s">
        <v>18765</v>
      </c>
      <c r="D30959" s="11">
        <v>2014</v>
      </c>
    </row>
    <row r="30960" spans="2:4" x14ac:dyDescent="0.3">
      <c r="B30960" s="11">
        <f t="shared" ref="B30960" si="15477">B30959+1</f>
        <v>15480</v>
      </c>
      <c r="C30960" s="12" t="s">
        <v>18773</v>
      </c>
      <c r="D30960" s="11">
        <v>2014</v>
      </c>
    </row>
    <row r="30961" spans="2:4" x14ac:dyDescent="0.3">
      <c r="B30961" s="11">
        <v>15480</v>
      </c>
      <c r="C30961" s="12" t="s">
        <v>18776</v>
      </c>
      <c r="D30961" s="11">
        <v>2014</v>
      </c>
    </row>
    <row r="30962" spans="2:4" x14ac:dyDescent="0.3">
      <c r="B30962" s="11">
        <f t="shared" ref="B30962" si="15478">B30961+1</f>
        <v>15481</v>
      </c>
      <c r="C30962" s="12" t="s">
        <v>18784</v>
      </c>
      <c r="D30962" s="11">
        <v>2014</v>
      </c>
    </row>
    <row r="30963" spans="2:4" x14ac:dyDescent="0.3">
      <c r="B30963" s="11">
        <v>15481</v>
      </c>
      <c r="C30963" s="12" t="s">
        <v>18785</v>
      </c>
      <c r="D30963" s="11">
        <v>2014</v>
      </c>
    </row>
    <row r="30964" spans="2:4" x14ac:dyDescent="0.3">
      <c r="B30964" s="11">
        <f t="shared" ref="B30964" si="15479">B30963+1</f>
        <v>15482</v>
      </c>
      <c r="C30964" s="12" t="s">
        <v>18787</v>
      </c>
      <c r="D30964" s="11">
        <v>2014</v>
      </c>
    </row>
    <row r="30965" spans="2:4" x14ac:dyDescent="0.3">
      <c r="B30965" s="11">
        <v>15482</v>
      </c>
      <c r="C30965" s="12" t="s">
        <v>18804</v>
      </c>
      <c r="D30965" s="11">
        <v>2014</v>
      </c>
    </row>
    <row r="30966" spans="2:4" x14ac:dyDescent="0.3">
      <c r="B30966" s="11">
        <f t="shared" ref="B30966" si="15480">B30965+1</f>
        <v>15483</v>
      </c>
      <c r="C30966" s="12" t="s">
        <v>18812</v>
      </c>
      <c r="D30966" s="11">
        <v>2014</v>
      </c>
    </row>
    <row r="30967" spans="2:4" x14ac:dyDescent="0.3">
      <c r="B30967" s="11">
        <v>15483</v>
      </c>
      <c r="C30967" s="12" t="s">
        <v>18815</v>
      </c>
      <c r="D30967" s="11">
        <v>2014</v>
      </c>
    </row>
    <row r="30968" spans="2:4" x14ac:dyDescent="0.3">
      <c r="B30968" s="11">
        <f t="shared" ref="B30968" si="15481">B30967+1</f>
        <v>15484</v>
      </c>
      <c r="C30968" s="12" t="s">
        <v>18816</v>
      </c>
      <c r="D30968" s="11">
        <v>2014</v>
      </c>
    </row>
    <row r="30969" spans="2:4" x14ac:dyDescent="0.3">
      <c r="B30969" s="11">
        <v>15484</v>
      </c>
      <c r="C30969" s="12" t="s">
        <v>18824</v>
      </c>
      <c r="D30969" s="11">
        <v>2014</v>
      </c>
    </row>
    <row r="30970" spans="2:4" x14ac:dyDescent="0.3">
      <c r="B30970" s="11">
        <f t="shared" ref="B30970" si="15482">B30969+1</f>
        <v>15485</v>
      </c>
      <c r="C30970" s="12" t="s">
        <v>12683</v>
      </c>
      <c r="D30970" s="11">
        <v>2014</v>
      </c>
    </row>
    <row r="30971" spans="2:4" x14ac:dyDescent="0.3">
      <c r="B30971" s="11">
        <v>15485</v>
      </c>
      <c r="C30971" s="12" t="s">
        <v>18844</v>
      </c>
      <c r="D30971" s="11">
        <v>2014</v>
      </c>
    </row>
    <row r="30972" spans="2:4" x14ac:dyDescent="0.3">
      <c r="B30972" s="11">
        <f t="shared" ref="B30972" si="15483">B30971+1</f>
        <v>15486</v>
      </c>
      <c r="C30972" s="12" t="s">
        <v>18863</v>
      </c>
      <c r="D30972" s="11">
        <v>2014</v>
      </c>
    </row>
    <row r="30973" spans="2:4" x14ac:dyDescent="0.3">
      <c r="B30973" s="11">
        <v>15486</v>
      </c>
      <c r="C30973" s="12" t="s">
        <v>18881</v>
      </c>
      <c r="D30973" s="11">
        <v>2014</v>
      </c>
    </row>
    <row r="30974" spans="2:4" x14ac:dyDescent="0.3">
      <c r="B30974" s="11">
        <f t="shared" ref="B30974" si="15484">B30973+1</f>
        <v>15487</v>
      </c>
      <c r="C30974" s="12" t="s">
        <v>18882</v>
      </c>
      <c r="D30974" s="11">
        <v>2014</v>
      </c>
    </row>
    <row r="30975" spans="2:4" x14ac:dyDescent="0.3">
      <c r="B30975" s="11">
        <v>15487</v>
      </c>
      <c r="C30975" s="12" t="s">
        <v>18887</v>
      </c>
      <c r="D30975" s="11">
        <v>2014</v>
      </c>
    </row>
    <row r="30976" spans="2:4" x14ac:dyDescent="0.3">
      <c r="B30976" s="11">
        <f t="shared" ref="B30976" si="15485">B30975+1</f>
        <v>15488</v>
      </c>
      <c r="C30976" s="12" t="s">
        <v>18888</v>
      </c>
      <c r="D30976" s="11">
        <v>2014</v>
      </c>
    </row>
    <row r="30977" spans="2:4" x14ac:dyDescent="0.3">
      <c r="B30977" s="11">
        <v>15488</v>
      </c>
      <c r="C30977" s="12" t="s">
        <v>18889</v>
      </c>
      <c r="D30977" s="11">
        <v>2014</v>
      </c>
    </row>
    <row r="30978" spans="2:4" x14ac:dyDescent="0.3">
      <c r="B30978" s="11">
        <f t="shared" ref="B30978" si="15486">B30977+1</f>
        <v>15489</v>
      </c>
      <c r="C30978" s="12" t="s">
        <v>18892</v>
      </c>
      <c r="D30978" s="11">
        <v>2014</v>
      </c>
    </row>
    <row r="30979" spans="2:4" x14ac:dyDescent="0.3">
      <c r="B30979" s="11">
        <v>15489</v>
      </c>
      <c r="C30979" s="12" t="s">
        <v>18897</v>
      </c>
      <c r="D30979" s="11">
        <v>2014</v>
      </c>
    </row>
    <row r="30980" spans="2:4" x14ac:dyDescent="0.3">
      <c r="B30980" s="11">
        <f t="shared" ref="B30980" si="15487">B30979+1</f>
        <v>15490</v>
      </c>
      <c r="C30980" s="12" t="s">
        <v>18900</v>
      </c>
      <c r="D30980" s="11">
        <v>2014</v>
      </c>
    </row>
    <row r="30981" spans="2:4" x14ac:dyDescent="0.3">
      <c r="B30981" s="11">
        <v>15490</v>
      </c>
      <c r="C30981" s="12" t="s">
        <v>18906</v>
      </c>
      <c r="D30981" s="11">
        <v>2014</v>
      </c>
    </row>
    <row r="30982" spans="2:4" x14ac:dyDescent="0.3">
      <c r="B30982" s="11">
        <f t="shared" ref="B30982" si="15488">B30981+1</f>
        <v>15491</v>
      </c>
      <c r="C30982" s="12" t="s">
        <v>18907</v>
      </c>
      <c r="D30982" s="11">
        <v>2014</v>
      </c>
    </row>
    <row r="30983" spans="2:4" x14ac:dyDescent="0.3">
      <c r="B30983" s="11">
        <v>15491</v>
      </c>
      <c r="C30983" s="12" t="s">
        <v>18908</v>
      </c>
      <c r="D30983" s="11">
        <v>2014</v>
      </c>
    </row>
    <row r="30984" spans="2:4" x14ac:dyDescent="0.3">
      <c r="B30984" s="11">
        <f t="shared" ref="B30984" si="15489">B30983+1</f>
        <v>15492</v>
      </c>
      <c r="C30984" s="12" t="s">
        <v>18909</v>
      </c>
      <c r="D30984" s="11">
        <v>2014</v>
      </c>
    </row>
    <row r="30985" spans="2:4" x14ac:dyDescent="0.3">
      <c r="B30985" s="11">
        <v>15492</v>
      </c>
      <c r="C30985" s="12" t="s">
        <v>18911</v>
      </c>
      <c r="D30985" s="11">
        <v>2014</v>
      </c>
    </row>
    <row r="30986" spans="2:4" x14ac:dyDescent="0.3">
      <c r="B30986" s="11">
        <f t="shared" ref="B30986" si="15490">B30985+1</f>
        <v>15493</v>
      </c>
      <c r="C30986" s="12" t="s">
        <v>18912</v>
      </c>
      <c r="D30986" s="11">
        <v>2014</v>
      </c>
    </row>
    <row r="30987" spans="2:4" x14ac:dyDescent="0.3">
      <c r="B30987" s="11">
        <v>15493</v>
      </c>
      <c r="C30987" s="12" t="s">
        <v>18920</v>
      </c>
      <c r="D30987" s="11">
        <v>2014</v>
      </c>
    </row>
    <row r="30988" spans="2:4" x14ac:dyDescent="0.3">
      <c r="B30988" s="11">
        <f t="shared" ref="B30988" si="15491">B30987+1</f>
        <v>15494</v>
      </c>
      <c r="C30988" s="12" t="s">
        <v>12024</v>
      </c>
      <c r="D30988" s="11">
        <v>2014</v>
      </c>
    </row>
    <row r="30989" spans="2:4" x14ac:dyDescent="0.3">
      <c r="B30989" s="11">
        <v>15494</v>
      </c>
      <c r="C30989" s="12" t="s">
        <v>18924</v>
      </c>
      <c r="D30989" s="11">
        <v>2014</v>
      </c>
    </row>
    <row r="30990" spans="2:4" x14ac:dyDescent="0.3">
      <c r="B30990" s="11">
        <f t="shared" ref="B30990" si="15492">B30989+1</f>
        <v>15495</v>
      </c>
      <c r="C30990" s="12" t="s">
        <v>18926</v>
      </c>
      <c r="D30990" s="11">
        <v>2014</v>
      </c>
    </row>
    <row r="30991" spans="2:4" x14ac:dyDescent="0.3">
      <c r="B30991" s="11">
        <v>15495</v>
      </c>
      <c r="C30991" s="12" t="s">
        <v>18928</v>
      </c>
      <c r="D30991" s="11">
        <v>2014</v>
      </c>
    </row>
    <row r="30992" spans="2:4" x14ac:dyDescent="0.3">
      <c r="B30992" s="11">
        <f t="shared" ref="B30992" si="15493">B30991+1</f>
        <v>15496</v>
      </c>
      <c r="C30992" s="12" t="s">
        <v>18957</v>
      </c>
      <c r="D30992" s="11">
        <v>2014</v>
      </c>
    </row>
    <row r="30993" spans="2:4" x14ac:dyDescent="0.3">
      <c r="B30993" s="11">
        <v>15496</v>
      </c>
      <c r="C30993" s="12" t="s">
        <v>18961</v>
      </c>
      <c r="D30993" s="11">
        <v>2014</v>
      </c>
    </row>
    <row r="30994" spans="2:4" x14ac:dyDescent="0.3">
      <c r="B30994" s="11">
        <f t="shared" ref="B30994" si="15494">B30993+1</f>
        <v>15497</v>
      </c>
      <c r="C30994" s="12" t="s">
        <v>18963</v>
      </c>
      <c r="D30994" s="11">
        <v>2014</v>
      </c>
    </row>
    <row r="30995" spans="2:4" x14ac:dyDescent="0.3">
      <c r="B30995" s="11">
        <v>15497</v>
      </c>
      <c r="C30995" s="12" t="s">
        <v>18964</v>
      </c>
      <c r="D30995" s="11">
        <v>2014</v>
      </c>
    </row>
    <row r="30996" spans="2:4" x14ac:dyDescent="0.3">
      <c r="B30996" s="11">
        <f t="shared" ref="B30996" si="15495">B30995+1</f>
        <v>15498</v>
      </c>
      <c r="C30996" s="12" t="s">
        <v>18968</v>
      </c>
      <c r="D30996" s="11">
        <v>2014</v>
      </c>
    </row>
    <row r="30997" spans="2:4" x14ac:dyDescent="0.3">
      <c r="B30997" s="11">
        <v>15498</v>
      </c>
      <c r="C30997" s="12" t="s">
        <v>18970</v>
      </c>
      <c r="D30997" s="11">
        <v>2014</v>
      </c>
    </row>
    <row r="30998" spans="2:4" x14ac:dyDescent="0.3">
      <c r="B30998" s="11">
        <f t="shared" ref="B30998" si="15496">B30997+1</f>
        <v>15499</v>
      </c>
      <c r="C30998" s="12" t="s">
        <v>18971</v>
      </c>
      <c r="D30998" s="11">
        <v>2014</v>
      </c>
    </row>
    <row r="30999" spans="2:4" x14ac:dyDescent="0.3">
      <c r="B30999" s="11">
        <v>15499</v>
      </c>
      <c r="C30999" s="12" t="s">
        <v>18974</v>
      </c>
      <c r="D30999" s="11">
        <v>2014</v>
      </c>
    </row>
    <row r="31000" spans="2:4" x14ac:dyDescent="0.3">
      <c r="B31000" s="11">
        <f t="shared" ref="B31000" si="15497">B30999+1</f>
        <v>15500</v>
      </c>
      <c r="C31000" s="12" t="s">
        <v>18977</v>
      </c>
      <c r="D31000" s="11">
        <v>2014</v>
      </c>
    </row>
    <row r="31001" spans="2:4" x14ac:dyDescent="0.3">
      <c r="B31001" s="11">
        <v>15500</v>
      </c>
      <c r="C31001" s="12" t="s">
        <v>18988</v>
      </c>
      <c r="D31001" s="11">
        <v>2014</v>
      </c>
    </row>
    <row r="31002" spans="2:4" x14ac:dyDescent="0.3">
      <c r="B31002" s="11">
        <f t="shared" ref="B31002" si="15498">B31001+1</f>
        <v>15501</v>
      </c>
      <c r="C31002" s="12" t="s">
        <v>18992</v>
      </c>
      <c r="D31002" s="11">
        <v>2014</v>
      </c>
    </row>
    <row r="31003" spans="2:4" x14ac:dyDescent="0.3">
      <c r="B31003" s="11">
        <v>15501</v>
      </c>
      <c r="C31003" s="12" t="s">
        <v>18994</v>
      </c>
      <c r="D31003" s="11">
        <v>2014</v>
      </c>
    </row>
    <row r="31004" spans="2:4" x14ac:dyDescent="0.3">
      <c r="B31004" s="11">
        <f t="shared" ref="B31004" si="15499">B31003+1</f>
        <v>15502</v>
      </c>
      <c r="C31004" s="12" t="s">
        <v>18997</v>
      </c>
      <c r="D31004" s="11">
        <v>2014</v>
      </c>
    </row>
    <row r="31005" spans="2:4" x14ac:dyDescent="0.3">
      <c r="B31005" s="11">
        <v>15502</v>
      </c>
      <c r="C31005" s="12" t="s">
        <v>18999</v>
      </c>
      <c r="D31005" s="11">
        <v>2014</v>
      </c>
    </row>
    <row r="31006" spans="2:4" x14ac:dyDescent="0.3">
      <c r="B31006" s="11">
        <f t="shared" ref="B31006" si="15500">B31005+1</f>
        <v>15503</v>
      </c>
      <c r="C31006" s="12" t="s">
        <v>19000</v>
      </c>
      <c r="D31006" s="11">
        <v>2014</v>
      </c>
    </row>
    <row r="31007" spans="2:4" x14ac:dyDescent="0.3">
      <c r="B31007" s="11">
        <v>15503</v>
      </c>
      <c r="C31007" s="12" t="s">
        <v>19008</v>
      </c>
      <c r="D31007" s="11">
        <v>2014</v>
      </c>
    </row>
    <row r="31008" spans="2:4" x14ac:dyDescent="0.3">
      <c r="B31008" s="11">
        <f t="shared" ref="B31008" si="15501">B31007+1</f>
        <v>15504</v>
      </c>
      <c r="C31008" s="12" t="s">
        <v>19011</v>
      </c>
      <c r="D31008" s="11">
        <v>2014</v>
      </c>
    </row>
    <row r="31009" spans="2:4" x14ac:dyDescent="0.3">
      <c r="B31009" s="11">
        <v>15504</v>
      </c>
      <c r="C31009" s="12" t="s">
        <v>19013</v>
      </c>
      <c r="D31009" s="11">
        <v>2014</v>
      </c>
    </row>
    <row r="31010" spans="2:4" x14ac:dyDescent="0.3">
      <c r="B31010" s="11">
        <f t="shared" ref="B31010" si="15502">B31009+1</f>
        <v>15505</v>
      </c>
      <c r="C31010" s="12" t="s">
        <v>19023</v>
      </c>
      <c r="D31010" s="11">
        <v>2014</v>
      </c>
    </row>
    <row r="31011" spans="2:4" x14ac:dyDescent="0.3">
      <c r="B31011" s="11">
        <v>15505</v>
      </c>
      <c r="C31011" s="12" t="s">
        <v>19024</v>
      </c>
      <c r="D31011" s="11">
        <v>2014</v>
      </c>
    </row>
    <row r="31012" spans="2:4" x14ac:dyDescent="0.3">
      <c r="B31012" s="11">
        <f t="shared" ref="B31012" si="15503">B31011+1</f>
        <v>15506</v>
      </c>
      <c r="C31012" s="12" t="s">
        <v>19026</v>
      </c>
      <c r="D31012" s="11">
        <v>2014</v>
      </c>
    </row>
    <row r="31013" spans="2:4" x14ac:dyDescent="0.3">
      <c r="B31013" s="11">
        <v>15506</v>
      </c>
      <c r="C31013" s="12" t="s">
        <v>19038</v>
      </c>
      <c r="D31013" s="11">
        <v>2014</v>
      </c>
    </row>
    <row r="31014" spans="2:4" x14ac:dyDescent="0.3">
      <c r="B31014" s="11">
        <f t="shared" ref="B31014" si="15504">B31013+1</f>
        <v>15507</v>
      </c>
      <c r="C31014" s="12" t="s">
        <v>19042</v>
      </c>
      <c r="D31014" s="11">
        <v>2014</v>
      </c>
    </row>
    <row r="31015" spans="2:4" x14ac:dyDescent="0.3">
      <c r="B31015" s="11">
        <v>15507</v>
      </c>
      <c r="C31015" s="12" t="s">
        <v>2046</v>
      </c>
      <c r="D31015" s="11">
        <v>2014</v>
      </c>
    </row>
    <row r="31016" spans="2:4" x14ac:dyDescent="0.3">
      <c r="B31016" s="11">
        <f t="shared" ref="B31016" si="15505">B31015+1</f>
        <v>15508</v>
      </c>
      <c r="C31016" s="12" t="s">
        <v>19051</v>
      </c>
      <c r="D31016" s="11">
        <v>2014</v>
      </c>
    </row>
    <row r="31017" spans="2:4" x14ac:dyDescent="0.3">
      <c r="B31017" s="11">
        <v>15508</v>
      </c>
      <c r="C31017" s="12" t="s">
        <v>19052</v>
      </c>
      <c r="D31017" s="11">
        <v>2014</v>
      </c>
    </row>
    <row r="31018" spans="2:4" x14ac:dyDescent="0.3">
      <c r="B31018" s="11">
        <f t="shared" ref="B31018" si="15506">B31017+1</f>
        <v>15509</v>
      </c>
      <c r="C31018" s="12" t="s">
        <v>19054</v>
      </c>
      <c r="D31018" s="11">
        <v>2014</v>
      </c>
    </row>
    <row r="31019" spans="2:4" x14ac:dyDescent="0.3">
      <c r="B31019" s="11">
        <v>15509</v>
      </c>
      <c r="C31019" s="12" t="s">
        <v>19055</v>
      </c>
      <c r="D31019" s="11">
        <v>2014</v>
      </c>
    </row>
    <row r="31020" spans="2:4" x14ac:dyDescent="0.3">
      <c r="B31020" s="11">
        <f t="shared" ref="B31020" si="15507">B31019+1</f>
        <v>15510</v>
      </c>
      <c r="C31020" s="12" t="s">
        <v>19056</v>
      </c>
      <c r="D31020" s="11">
        <v>2014</v>
      </c>
    </row>
    <row r="31021" spans="2:4" x14ac:dyDescent="0.3">
      <c r="B31021" s="11">
        <v>15510</v>
      </c>
      <c r="C31021" s="12" t="s">
        <v>19057</v>
      </c>
      <c r="D31021" s="11">
        <v>2014</v>
      </c>
    </row>
    <row r="31022" spans="2:4" x14ac:dyDescent="0.3">
      <c r="B31022" s="11">
        <f t="shared" ref="B31022" si="15508">B31021+1</f>
        <v>15511</v>
      </c>
      <c r="C31022" s="12" t="s">
        <v>19058</v>
      </c>
      <c r="D31022" s="11">
        <v>2014</v>
      </c>
    </row>
    <row r="31023" spans="2:4" x14ac:dyDescent="0.3">
      <c r="B31023" s="11">
        <v>15511</v>
      </c>
      <c r="C31023" s="12" t="s">
        <v>7610</v>
      </c>
      <c r="D31023" s="11">
        <v>2014</v>
      </c>
    </row>
    <row r="31024" spans="2:4" x14ac:dyDescent="0.3">
      <c r="B31024" s="11">
        <f t="shared" ref="B31024" si="15509">B31023+1</f>
        <v>15512</v>
      </c>
      <c r="C31024" s="12" t="s">
        <v>19061</v>
      </c>
      <c r="D31024" s="11">
        <v>2014</v>
      </c>
    </row>
    <row r="31025" spans="2:4" x14ac:dyDescent="0.3">
      <c r="B31025" s="11">
        <v>15512</v>
      </c>
      <c r="C31025" s="12" t="s">
        <v>8098</v>
      </c>
      <c r="D31025" s="11">
        <v>2014</v>
      </c>
    </row>
    <row r="31026" spans="2:4" x14ac:dyDescent="0.3">
      <c r="B31026" s="11">
        <f t="shared" ref="B31026" si="15510">B31025+1</f>
        <v>15513</v>
      </c>
      <c r="C31026" s="12" t="s">
        <v>19070</v>
      </c>
      <c r="D31026" s="11">
        <v>2014</v>
      </c>
    </row>
    <row r="31027" spans="2:4" x14ac:dyDescent="0.3">
      <c r="B31027" s="11">
        <v>15513</v>
      </c>
      <c r="C31027" s="12" t="s">
        <v>19085</v>
      </c>
      <c r="D31027" s="11">
        <v>2014</v>
      </c>
    </row>
    <row r="31028" spans="2:4" x14ac:dyDescent="0.3">
      <c r="B31028" s="11">
        <f t="shared" ref="B31028" si="15511">B31027+1</f>
        <v>15514</v>
      </c>
      <c r="C31028" s="12" t="s">
        <v>19088</v>
      </c>
      <c r="D31028" s="11">
        <v>2014</v>
      </c>
    </row>
    <row r="31029" spans="2:4" x14ac:dyDescent="0.3">
      <c r="B31029" s="11">
        <v>15514</v>
      </c>
      <c r="C31029" s="12" t="s">
        <v>19095</v>
      </c>
      <c r="D31029" s="11">
        <v>2014</v>
      </c>
    </row>
    <row r="31030" spans="2:4" x14ac:dyDescent="0.3">
      <c r="B31030" s="11">
        <f t="shared" ref="B31030" si="15512">B31029+1</f>
        <v>15515</v>
      </c>
      <c r="C31030" s="12" t="s">
        <v>19096</v>
      </c>
      <c r="D31030" s="11">
        <v>2014</v>
      </c>
    </row>
    <row r="31031" spans="2:4" x14ac:dyDescent="0.3">
      <c r="B31031" s="11">
        <v>15515</v>
      </c>
      <c r="C31031" s="12" t="s">
        <v>19102</v>
      </c>
      <c r="D31031" s="11">
        <v>2014</v>
      </c>
    </row>
    <row r="31032" spans="2:4" x14ac:dyDescent="0.3">
      <c r="B31032" s="11">
        <f t="shared" ref="B31032" si="15513">B31031+1</f>
        <v>15516</v>
      </c>
      <c r="C31032" s="12" t="s">
        <v>19105</v>
      </c>
      <c r="D31032" s="11">
        <v>2014</v>
      </c>
    </row>
    <row r="31033" spans="2:4" x14ac:dyDescent="0.3">
      <c r="B31033" s="11">
        <v>15516</v>
      </c>
      <c r="C31033" s="12" t="s">
        <v>19109</v>
      </c>
      <c r="D31033" s="11">
        <v>2014</v>
      </c>
    </row>
    <row r="31034" spans="2:4" x14ac:dyDescent="0.3">
      <c r="B31034" s="11">
        <f t="shared" ref="B31034" si="15514">B31033+1</f>
        <v>15517</v>
      </c>
      <c r="C31034" s="12" t="s">
        <v>19115</v>
      </c>
      <c r="D31034" s="11">
        <v>2014</v>
      </c>
    </row>
    <row r="31035" spans="2:4" x14ac:dyDescent="0.3">
      <c r="B31035" s="11">
        <v>15517</v>
      </c>
      <c r="C31035" s="12" t="s">
        <v>19118</v>
      </c>
      <c r="D31035" s="11">
        <v>2014</v>
      </c>
    </row>
    <row r="31036" spans="2:4" x14ac:dyDescent="0.3">
      <c r="B31036" s="11">
        <f t="shared" ref="B31036" si="15515">B31035+1</f>
        <v>15518</v>
      </c>
      <c r="C31036" s="12" t="s">
        <v>19182</v>
      </c>
      <c r="D31036" s="11">
        <v>2014</v>
      </c>
    </row>
    <row r="31037" spans="2:4" x14ac:dyDescent="0.3">
      <c r="B31037" s="11">
        <v>15518</v>
      </c>
      <c r="C31037" s="12" t="s">
        <v>19185</v>
      </c>
      <c r="D31037" s="11">
        <v>2014</v>
      </c>
    </row>
    <row r="31038" spans="2:4" x14ac:dyDescent="0.3">
      <c r="B31038" s="11">
        <f t="shared" ref="B31038" si="15516">B31037+1</f>
        <v>15519</v>
      </c>
      <c r="C31038" s="12" t="s">
        <v>19187</v>
      </c>
      <c r="D31038" s="11">
        <v>2014</v>
      </c>
    </row>
    <row r="31039" spans="2:4" x14ac:dyDescent="0.3">
      <c r="B31039" s="11">
        <v>15519</v>
      </c>
      <c r="C31039" s="12" t="s">
        <v>19188</v>
      </c>
      <c r="D31039" s="11">
        <v>2014</v>
      </c>
    </row>
    <row r="31040" spans="2:4" x14ac:dyDescent="0.3">
      <c r="B31040" s="11">
        <f t="shared" ref="B31040" si="15517">B31039+1</f>
        <v>15520</v>
      </c>
      <c r="C31040" s="12" t="s">
        <v>19190</v>
      </c>
      <c r="D31040" s="11">
        <v>2014</v>
      </c>
    </row>
    <row r="31041" spans="2:4" x14ac:dyDescent="0.3">
      <c r="B31041" s="11">
        <v>15520</v>
      </c>
      <c r="C31041" s="12" t="s">
        <v>16681</v>
      </c>
      <c r="D31041" s="11">
        <v>2014</v>
      </c>
    </row>
    <row r="31042" spans="2:4" x14ac:dyDescent="0.3">
      <c r="B31042" s="11">
        <f t="shared" ref="B31042" si="15518">B31041+1</f>
        <v>15521</v>
      </c>
      <c r="C31042" s="12" t="s">
        <v>19191</v>
      </c>
      <c r="D31042" s="11">
        <v>2014</v>
      </c>
    </row>
    <row r="31043" spans="2:4" x14ac:dyDescent="0.3">
      <c r="B31043" s="11">
        <v>15521</v>
      </c>
      <c r="C31043" s="12" t="s">
        <v>19194</v>
      </c>
      <c r="D31043" s="11">
        <v>2014</v>
      </c>
    </row>
    <row r="31044" spans="2:4" x14ac:dyDescent="0.3">
      <c r="B31044" s="11">
        <f t="shared" ref="B31044" si="15519">B31043+1</f>
        <v>15522</v>
      </c>
      <c r="C31044" s="12" t="s">
        <v>19195</v>
      </c>
      <c r="D31044" s="11">
        <v>2014</v>
      </c>
    </row>
    <row r="31045" spans="2:4" x14ac:dyDescent="0.3">
      <c r="B31045" s="11">
        <v>15522</v>
      </c>
      <c r="C31045" s="12" t="s">
        <v>19197</v>
      </c>
      <c r="D31045" s="11">
        <v>2014</v>
      </c>
    </row>
    <row r="31046" spans="2:4" x14ac:dyDescent="0.3">
      <c r="B31046" s="11">
        <f t="shared" ref="B31046" si="15520">B31045+1</f>
        <v>15523</v>
      </c>
      <c r="C31046" s="12" t="s">
        <v>19198</v>
      </c>
      <c r="D31046" s="11">
        <v>2014</v>
      </c>
    </row>
    <row r="31047" spans="2:4" x14ac:dyDescent="0.3">
      <c r="B31047" s="11">
        <v>15523</v>
      </c>
      <c r="C31047" s="12" t="s">
        <v>19201</v>
      </c>
      <c r="D31047" s="11">
        <v>2014</v>
      </c>
    </row>
    <row r="31048" spans="2:4" x14ac:dyDescent="0.3">
      <c r="B31048" s="11">
        <f t="shared" ref="B31048" si="15521">B31047+1</f>
        <v>15524</v>
      </c>
      <c r="C31048" s="12" t="s">
        <v>19204</v>
      </c>
      <c r="D31048" s="11">
        <v>2014</v>
      </c>
    </row>
    <row r="31049" spans="2:4" x14ac:dyDescent="0.3">
      <c r="B31049" s="11">
        <v>15524</v>
      </c>
      <c r="C31049" s="12" t="s">
        <v>19205</v>
      </c>
      <c r="D31049" s="11">
        <v>2014</v>
      </c>
    </row>
    <row r="31050" spans="2:4" x14ac:dyDescent="0.3">
      <c r="B31050" s="11">
        <f t="shared" ref="B31050" si="15522">B31049+1</f>
        <v>15525</v>
      </c>
      <c r="C31050" s="12" t="s">
        <v>19211</v>
      </c>
      <c r="D31050" s="11">
        <v>2014</v>
      </c>
    </row>
    <row r="31051" spans="2:4" x14ac:dyDescent="0.3">
      <c r="B31051" s="11">
        <v>15525</v>
      </c>
      <c r="C31051" s="12" t="s">
        <v>19214</v>
      </c>
      <c r="D31051" s="11">
        <v>2014</v>
      </c>
    </row>
    <row r="31052" spans="2:4" x14ac:dyDescent="0.3">
      <c r="B31052" s="11">
        <f t="shared" ref="B31052" si="15523">B31051+1</f>
        <v>15526</v>
      </c>
      <c r="C31052" s="12" t="s">
        <v>19218</v>
      </c>
      <c r="D31052" s="11">
        <v>2014</v>
      </c>
    </row>
    <row r="31053" spans="2:4" x14ac:dyDescent="0.3">
      <c r="B31053" s="11">
        <v>15526</v>
      </c>
      <c r="C31053" s="12" t="s">
        <v>19220</v>
      </c>
      <c r="D31053" s="11">
        <v>2014</v>
      </c>
    </row>
    <row r="31054" spans="2:4" x14ac:dyDescent="0.3">
      <c r="B31054" s="11">
        <f t="shared" ref="B31054" si="15524">B31053+1</f>
        <v>15527</v>
      </c>
      <c r="C31054" s="12" t="s">
        <v>19240</v>
      </c>
      <c r="D31054" s="11">
        <v>2014</v>
      </c>
    </row>
    <row r="31055" spans="2:4" x14ac:dyDescent="0.3">
      <c r="B31055" s="11">
        <v>15527</v>
      </c>
      <c r="C31055" s="12" t="s">
        <v>19250</v>
      </c>
      <c r="D31055" s="11">
        <v>2014</v>
      </c>
    </row>
    <row r="31056" spans="2:4" x14ac:dyDescent="0.3">
      <c r="B31056" s="11">
        <f t="shared" ref="B31056" si="15525">B31055+1</f>
        <v>15528</v>
      </c>
      <c r="C31056" s="12" t="s">
        <v>19251</v>
      </c>
      <c r="D31056" s="11">
        <v>2014</v>
      </c>
    </row>
    <row r="31057" spans="2:4" x14ac:dyDescent="0.3">
      <c r="B31057" s="11">
        <v>15528</v>
      </c>
      <c r="C31057" s="12" t="s">
        <v>19254</v>
      </c>
      <c r="D31057" s="11">
        <v>2014</v>
      </c>
    </row>
    <row r="31058" spans="2:4" x14ac:dyDescent="0.3">
      <c r="B31058" s="11">
        <f t="shared" ref="B31058" si="15526">B31057+1</f>
        <v>15529</v>
      </c>
      <c r="C31058" s="12" t="s">
        <v>11491</v>
      </c>
      <c r="D31058" s="11">
        <v>2014</v>
      </c>
    </row>
    <row r="31059" spans="2:4" x14ac:dyDescent="0.3">
      <c r="B31059" s="11">
        <v>15529</v>
      </c>
      <c r="C31059" s="12" t="s">
        <v>19265</v>
      </c>
      <c r="D31059" s="11">
        <v>2014</v>
      </c>
    </row>
    <row r="31060" spans="2:4" x14ac:dyDescent="0.3">
      <c r="B31060" s="11">
        <f t="shared" ref="B31060" si="15527">B31059+1</f>
        <v>15530</v>
      </c>
      <c r="C31060" s="12" t="s">
        <v>19266</v>
      </c>
      <c r="D31060" s="11">
        <v>2014</v>
      </c>
    </row>
    <row r="31061" spans="2:4" x14ac:dyDescent="0.3">
      <c r="B31061" s="11">
        <v>15530</v>
      </c>
      <c r="C31061" s="12" t="s">
        <v>19267</v>
      </c>
      <c r="D31061" s="11">
        <v>2014</v>
      </c>
    </row>
    <row r="31062" spans="2:4" x14ac:dyDescent="0.3">
      <c r="B31062" s="11">
        <f t="shared" ref="B31062" si="15528">B31061+1</f>
        <v>15531</v>
      </c>
      <c r="C31062" s="12" t="s">
        <v>19269</v>
      </c>
      <c r="D31062" s="11">
        <v>2014</v>
      </c>
    </row>
    <row r="31063" spans="2:4" x14ac:dyDescent="0.3">
      <c r="B31063" s="11">
        <v>15531</v>
      </c>
      <c r="C31063" s="12" t="s">
        <v>19278</v>
      </c>
      <c r="D31063" s="11">
        <v>2014</v>
      </c>
    </row>
    <row r="31064" spans="2:4" x14ac:dyDescent="0.3">
      <c r="B31064" s="11">
        <f t="shared" ref="B31064" si="15529">B31063+1</f>
        <v>15532</v>
      </c>
      <c r="C31064" s="12" t="s">
        <v>19279</v>
      </c>
      <c r="D31064" s="11">
        <v>2014</v>
      </c>
    </row>
    <row r="31065" spans="2:4" x14ac:dyDescent="0.3">
      <c r="B31065" s="11">
        <v>15532</v>
      </c>
      <c r="C31065" s="12" t="s">
        <v>19280</v>
      </c>
      <c r="D31065" s="11">
        <v>2014</v>
      </c>
    </row>
    <row r="31066" spans="2:4" x14ac:dyDescent="0.3">
      <c r="B31066" s="11">
        <f t="shared" ref="B31066" si="15530">B31065+1</f>
        <v>15533</v>
      </c>
      <c r="C31066" s="12" t="s">
        <v>19284</v>
      </c>
      <c r="D31066" s="11">
        <v>2014</v>
      </c>
    </row>
    <row r="31067" spans="2:4" x14ac:dyDescent="0.3">
      <c r="B31067" s="11">
        <v>15533</v>
      </c>
      <c r="C31067" s="12" t="s">
        <v>19306</v>
      </c>
      <c r="D31067" s="11">
        <v>2014</v>
      </c>
    </row>
    <row r="31068" spans="2:4" x14ac:dyDescent="0.3">
      <c r="B31068" s="11">
        <f t="shared" ref="B31068" si="15531">B31067+1</f>
        <v>15534</v>
      </c>
      <c r="C31068" s="12" t="s">
        <v>19317</v>
      </c>
      <c r="D31068" s="11">
        <v>2014</v>
      </c>
    </row>
    <row r="31069" spans="2:4" x14ac:dyDescent="0.3">
      <c r="B31069" s="11">
        <v>15534</v>
      </c>
      <c r="C31069" s="12" t="s">
        <v>19319</v>
      </c>
      <c r="D31069" s="11">
        <v>2014</v>
      </c>
    </row>
    <row r="31070" spans="2:4" x14ac:dyDescent="0.3">
      <c r="B31070" s="11">
        <f t="shared" ref="B31070" si="15532">B31069+1</f>
        <v>15535</v>
      </c>
      <c r="C31070" s="12" t="s">
        <v>19323</v>
      </c>
      <c r="D31070" s="11">
        <v>2014</v>
      </c>
    </row>
    <row r="31071" spans="2:4" x14ac:dyDescent="0.3">
      <c r="B31071" s="11">
        <v>15535</v>
      </c>
      <c r="C31071" s="12" t="s">
        <v>19363</v>
      </c>
      <c r="D31071" s="11">
        <v>2014</v>
      </c>
    </row>
    <row r="31072" spans="2:4" x14ac:dyDescent="0.3">
      <c r="B31072" s="11">
        <f t="shared" ref="B31072" si="15533">B31071+1</f>
        <v>15536</v>
      </c>
      <c r="C31072" s="12" t="s">
        <v>19364</v>
      </c>
      <c r="D31072" s="11">
        <v>2014</v>
      </c>
    </row>
    <row r="31073" spans="2:4" x14ac:dyDescent="0.3">
      <c r="B31073" s="11">
        <v>15536</v>
      </c>
      <c r="C31073" s="12" t="s">
        <v>19371</v>
      </c>
      <c r="D31073" s="11">
        <v>2014</v>
      </c>
    </row>
    <row r="31074" spans="2:4" x14ac:dyDescent="0.3">
      <c r="B31074" s="11">
        <f t="shared" ref="B31074" si="15534">B31073+1</f>
        <v>15537</v>
      </c>
      <c r="C31074" s="12" t="s">
        <v>19377</v>
      </c>
      <c r="D31074" s="11">
        <v>2014</v>
      </c>
    </row>
    <row r="31075" spans="2:4" x14ac:dyDescent="0.3">
      <c r="B31075" s="11">
        <v>15537</v>
      </c>
      <c r="C31075" s="12" t="s">
        <v>19378</v>
      </c>
      <c r="D31075" s="11">
        <v>2014</v>
      </c>
    </row>
    <row r="31076" spans="2:4" x14ac:dyDescent="0.3">
      <c r="B31076" s="11">
        <f t="shared" ref="B31076" si="15535">B31075+1</f>
        <v>15538</v>
      </c>
      <c r="C31076" s="12" t="s">
        <v>19379</v>
      </c>
      <c r="D31076" s="11">
        <v>2014</v>
      </c>
    </row>
    <row r="31077" spans="2:4" x14ac:dyDescent="0.3">
      <c r="B31077" s="11">
        <v>15538</v>
      </c>
      <c r="C31077" s="12" t="s">
        <v>19383</v>
      </c>
      <c r="D31077" s="11">
        <v>2014</v>
      </c>
    </row>
    <row r="31078" spans="2:4" x14ac:dyDescent="0.3">
      <c r="B31078" s="11">
        <f t="shared" ref="B31078" si="15536">B31077+1</f>
        <v>15539</v>
      </c>
      <c r="C31078" s="12" t="s">
        <v>19397</v>
      </c>
      <c r="D31078" s="11">
        <v>2014</v>
      </c>
    </row>
    <row r="31079" spans="2:4" x14ac:dyDescent="0.3">
      <c r="B31079" s="11">
        <v>15539</v>
      </c>
      <c r="C31079" s="12" t="s">
        <v>3268</v>
      </c>
      <c r="D31079" s="11">
        <v>2014</v>
      </c>
    </row>
    <row r="31080" spans="2:4" x14ac:dyDescent="0.3">
      <c r="B31080" s="11">
        <f t="shared" ref="B31080" si="15537">B31079+1</f>
        <v>15540</v>
      </c>
      <c r="C31080" s="12" t="s">
        <v>19399</v>
      </c>
      <c r="D31080" s="11">
        <v>2014</v>
      </c>
    </row>
    <row r="31081" spans="2:4" x14ac:dyDescent="0.3">
      <c r="B31081" s="11">
        <v>15540</v>
      </c>
      <c r="C31081" s="12" t="s">
        <v>19403</v>
      </c>
      <c r="D31081" s="11">
        <v>2014</v>
      </c>
    </row>
    <row r="31082" spans="2:4" x14ac:dyDescent="0.3">
      <c r="B31082" s="11">
        <f t="shared" ref="B31082" si="15538">B31081+1</f>
        <v>15541</v>
      </c>
      <c r="C31082" s="12" t="s">
        <v>19415</v>
      </c>
      <c r="D31082" s="11">
        <v>2014</v>
      </c>
    </row>
    <row r="31083" spans="2:4" x14ac:dyDescent="0.3">
      <c r="B31083" s="11">
        <v>15541</v>
      </c>
      <c r="C31083" s="12" t="s">
        <v>19434</v>
      </c>
      <c r="D31083" s="11">
        <v>2014</v>
      </c>
    </row>
    <row r="31084" spans="2:4" x14ac:dyDescent="0.3">
      <c r="B31084" s="11">
        <f t="shared" ref="B31084" si="15539">B31083+1</f>
        <v>15542</v>
      </c>
      <c r="C31084" s="12" t="s">
        <v>19437</v>
      </c>
      <c r="D31084" s="11">
        <v>2014</v>
      </c>
    </row>
    <row r="31085" spans="2:4" x14ac:dyDescent="0.3">
      <c r="B31085" s="11">
        <v>15542</v>
      </c>
      <c r="C31085" s="12" t="s">
        <v>19438</v>
      </c>
      <c r="D31085" s="11">
        <v>2014</v>
      </c>
    </row>
    <row r="31086" spans="2:4" x14ac:dyDescent="0.3">
      <c r="B31086" s="11">
        <f t="shared" ref="B31086" si="15540">B31085+1</f>
        <v>15543</v>
      </c>
      <c r="C31086" s="12" t="s">
        <v>19441</v>
      </c>
      <c r="D31086" s="11">
        <v>2014</v>
      </c>
    </row>
    <row r="31087" spans="2:4" x14ac:dyDescent="0.3">
      <c r="B31087" s="11">
        <v>15543</v>
      </c>
      <c r="C31087" s="12" t="s">
        <v>19443</v>
      </c>
      <c r="D31087" s="11">
        <v>2014</v>
      </c>
    </row>
    <row r="31088" spans="2:4" x14ac:dyDescent="0.3">
      <c r="B31088" s="11">
        <f t="shared" ref="B31088" si="15541">B31087+1</f>
        <v>15544</v>
      </c>
      <c r="C31088" s="12" t="s">
        <v>19449</v>
      </c>
      <c r="D31088" s="11">
        <v>2014</v>
      </c>
    </row>
    <row r="31089" spans="2:4" x14ac:dyDescent="0.3">
      <c r="B31089" s="11">
        <v>15544</v>
      </c>
      <c r="C31089" s="12" t="s">
        <v>19450</v>
      </c>
      <c r="D31089" s="11">
        <v>2014</v>
      </c>
    </row>
    <row r="31090" spans="2:4" x14ac:dyDescent="0.3">
      <c r="B31090" s="11">
        <f t="shared" ref="B31090" si="15542">B31089+1</f>
        <v>15545</v>
      </c>
      <c r="C31090" s="12" t="s">
        <v>19451</v>
      </c>
      <c r="D31090" s="11">
        <v>2014</v>
      </c>
    </row>
    <row r="31091" spans="2:4" x14ac:dyDescent="0.3">
      <c r="B31091" s="11">
        <v>15545</v>
      </c>
      <c r="C31091" s="12" t="s">
        <v>19456</v>
      </c>
      <c r="D31091" s="11">
        <v>2014</v>
      </c>
    </row>
    <row r="31092" spans="2:4" x14ac:dyDescent="0.3">
      <c r="B31092" s="11">
        <f t="shared" ref="B31092" si="15543">B31091+1</f>
        <v>15546</v>
      </c>
      <c r="C31092" s="12" t="s">
        <v>19457</v>
      </c>
      <c r="D31092" s="11">
        <v>2014</v>
      </c>
    </row>
    <row r="31093" spans="2:4" x14ac:dyDescent="0.3">
      <c r="B31093" s="11">
        <v>15546</v>
      </c>
      <c r="C31093" s="12" t="s">
        <v>19458</v>
      </c>
      <c r="D31093" s="11">
        <v>2014</v>
      </c>
    </row>
    <row r="31094" spans="2:4" x14ac:dyDescent="0.3">
      <c r="B31094" s="11">
        <f t="shared" ref="B31094" si="15544">B31093+1</f>
        <v>15547</v>
      </c>
      <c r="C31094" s="12" t="s">
        <v>19476</v>
      </c>
      <c r="D31094" s="11">
        <v>2014</v>
      </c>
    </row>
    <row r="31095" spans="2:4" x14ac:dyDescent="0.3">
      <c r="B31095" s="11">
        <v>15547</v>
      </c>
      <c r="C31095" s="12" t="s">
        <v>19477</v>
      </c>
      <c r="D31095" s="11">
        <v>2014</v>
      </c>
    </row>
    <row r="31096" spans="2:4" x14ac:dyDescent="0.3">
      <c r="B31096" s="11">
        <f t="shared" ref="B31096" si="15545">B31095+1</f>
        <v>15548</v>
      </c>
      <c r="C31096" s="12" t="s">
        <v>19478</v>
      </c>
      <c r="D31096" s="11">
        <v>2014</v>
      </c>
    </row>
    <row r="31097" spans="2:4" x14ac:dyDescent="0.3">
      <c r="B31097" s="11">
        <v>15548</v>
      </c>
      <c r="C31097" s="12" t="s">
        <v>19481</v>
      </c>
      <c r="D31097" s="11">
        <v>2014</v>
      </c>
    </row>
    <row r="31098" spans="2:4" x14ac:dyDescent="0.3">
      <c r="B31098" s="11">
        <f t="shared" ref="B31098" si="15546">B31097+1</f>
        <v>15549</v>
      </c>
      <c r="C31098" s="12" t="s">
        <v>6794</v>
      </c>
      <c r="D31098" s="11">
        <v>2014</v>
      </c>
    </row>
    <row r="31099" spans="2:4" x14ac:dyDescent="0.3">
      <c r="B31099" s="11">
        <v>15549</v>
      </c>
      <c r="C31099" s="12" t="s">
        <v>19501</v>
      </c>
      <c r="D31099" s="11">
        <v>2014</v>
      </c>
    </row>
    <row r="31100" spans="2:4" x14ac:dyDescent="0.3">
      <c r="B31100" s="11">
        <f t="shared" ref="B31100" si="15547">B31099+1</f>
        <v>15550</v>
      </c>
      <c r="C31100" s="12" t="s">
        <v>12207</v>
      </c>
      <c r="D31100" s="11">
        <v>2014</v>
      </c>
    </row>
    <row r="31101" spans="2:4" x14ac:dyDescent="0.3">
      <c r="B31101" s="11">
        <v>15550</v>
      </c>
      <c r="C31101" s="12" t="s">
        <v>19510</v>
      </c>
      <c r="D31101" s="11">
        <v>2014</v>
      </c>
    </row>
    <row r="31102" spans="2:4" x14ac:dyDescent="0.3">
      <c r="B31102" s="11">
        <f t="shared" ref="B31102" si="15548">B31101+1</f>
        <v>15551</v>
      </c>
      <c r="C31102" s="12" t="s">
        <v>19511</v>
      </c>
      <c r="D31102" s="11">
        <v>2014</v>
      </c>
    </row>
    <row r="31103" spans="2:4" x14ac:dyDescent="0.3">
      <c r="B31103" s="11">
        <v>15551</v>
      </c>
      <c r="C31103" s="12" t="s">
        <v>19517</v>
      </c>
      <c r="D31103" s="11">
        <v>2014</v>
      </c>
    </row>
    <row r="31104" spans="2:4" x14ac:dyDescent="0.3">
      <c r="B31104" s="11">
        <f t="shared" ref="B31104" si="15549">B31103+1</f>
        <v>15552</v>
      </c>
      <c r="C31104" s="12" t="s">
        <v>19532</v>
      </c>
      <c r="D31104" s="11">
        <v>2014</v>
      </c>
    </row>
    <row r="31105" spans="2:4" x14ac:dyDescent="0.3">
      <c r="B31105" s="11">
        <v>15552</v>
      </c>
      <c r="C31105" s="12" t="s">
        <v>19545</v>
      </c>
      <c r="D31105" s="11">
        <v>2014</v>
      </c>
    </row>
    <row r="31106" spans="2:4" x14ac:dyDescent="0.3">
      <c r="B31106" s="11">
        <f t="shared" ref="B31106" si="15550">B31105+1</f>
        <v>15553</v>
      </c>
      <c r="C31106" s="12" t="s">
        <v>19547</v>
      </c>
      <c r="D31106" s="11">
        <v>2014</v>
      </c>
    </row>
    <row r="31107" spans="2:4" x14ac:dyDescent="0.3">
      <c r="B31107" s="11">
        <v>15553</v>
      </c>
      <c r="C31107" s="12" t="s">
        <v>19548</v>
      </c>
      <c r="D31107" s="11">
        <v>2014</v>
      </c>
    </row>
    <row r="31108" spans="2:4" x14ac:dyDescent="0.3">
      <c r="B31108" s="11">
        <f t="shared" ref="B31108" si="15551">B31107+1</f>
        <v>15554</v>
      </c>
      <c r="C31108" s="12" t="s">
        <v>19550</v>
      </c>
      <c r="D31108" s="11">
        <v>2014</v>
      </c>
    </row>
    <row r="31109" spans="2:4" x14ac:dyDescent="0.3">
      <c r="B31109" s="11">
        <v>15554</v>
      </c>
      <c r="C31109" s="12" t="s">
        <v>19554</v>
      </c>
      <c r="D31109" s="11">
        <v>2014</v>
      </c>
    </row>
    <row r="31110" spans="2:4" x14ac:dyDescent="0.3">
      <c r="B31110" s="11">
        <f t="shared" ref="B31110" si="15552">B31109+1</f>
        <v>15555</v>
      </c>
      <c r="C31110" s="12" t="s">
        <v>19563</v>
      </c>
      <c r="D31110" s="11">
        <v>2014</v>
      </c>
    </row>
    <row r="31111" spans="2:4" x14ac:dyDescent="0.3">
      <c r="B31111" s="11">
        <v>15555</v>
      </c>
      <c r="C31111" s="12" t="s">
        <v>19570</v>
      </c>
      <c r="D31111" s="11">
        <v>2014</v>
      </c>
    </row>
    <row r="31112" spans="2:4" x14ac:dyDescent="0.3">
      <c r="B31112" s="11">
        <f t="shared" ref="B31112" si="15553">B31111+1</f>
        <v>15556</v>
      </c>
      <c r="C31112" s="12" t="s">
        <v>19572</v>
      </c>
      <c r="D31112" s="11">
        <v>2014</v>
      </c>
    </row>
    <row r="31113" spans="2:4" x14ac:dyDescent="0.3">
      <c r="B31113" s="11">
        <v>15556</v>
      </c>
      <c r="C31113" s="12" t="s">
        <v>19598</v>
      </c>
      <c r="D31113" s="11">
        <v>2014</v>
      </c>
    </row>
    <row r="31114" spans="2:4" x14ac:dyDescent="0.3">
      <c r="B31114" s="11">
        <f t="shared" ref="B31114" si="15554">B31113+1</f>
        <v>15557</v>
      </c>
      <c r="C31114" s="12" t="s">
        <v>19601</v>
      </c>
      <c r="D31114" s="11">
        <v>2014</v>
      </c>
    </row>
    <row r="31115" spans="2:4" x14ac:dyDescent="0.3">
      <c r="B31115" s="11">
        <v>15557</v>
      </c>
      <c r="C31115" s="12" t="s">
        <v>19606</v>
      </c>
      <c r="D31115" s="11">
        <v>2014</v>
      </c>
    </row>
    <row r="31116" spans="2:4" x14ac:dyDescent="0.3">
      <c r="B31116" s="11">
        <f t="shared" ref="B31116" si="15555">B31115+1</f>
        <v>15558</v>
      </c>
      <c r="C31116" s="12" t="s">
        <v>19623</v>
      </c>
      <c r="D31116" s="11">
        <v>2014</v>
      </c>
    </row>
    <row r="31117" spans="2:4" x14ac:dyDescent="0.3">
      <c r="B31117" s="11">
        <v>15558</v>
      </c>
      <c r="C31117" s="12" t="s">
        <v>19625</v>
      </c>
      <c r="D31117" s="11">
        <v>2014</v>
      </c>
    </row>
    <row r="31118" spans="2:4" x14ac:dyDescent="0.3">
      <c r="B31118" s="11">
        <f t="shared" ref="B31118" si="15556">B31117+1</f>
        <v>15559</v>
      </c>
      <c r="C31118" s="12" t="s">
        <v>19664</v>
      </c>
      <c r="D31118" s="11">
        <v>2014</v>
      </c>
    </row>
    <row r="31119" spans="2:4" x14ac:dyDescent="0.3">
      <c r="B31119" s="11">
        <v>15559</v>
      </c>
      <c r="C31119" s="12" t="s">
        <v>19668</v>
      </c>
      <c r="D31119" s="11">
        <v>2014</v>
      </c>
    </row>
    <row r="31120" spans="2:4" x14ac:dyDescent="0.3">
      <c r="B31120" s="11">
        <f t="shared" ref="B31120" si="15557">B31119+1</f>
        <v>15560</v>
      </c>
      <c r="C31120" s="12" t="s">
        <v>19669</v>
      </c>
      <c r="D31120" s="11">
        <v>2014</v>
      </c>
    </row>
    <row r="31121" spans="2:4" x14ac:dyDescent="0.3">
      <c r="B31121" s="11">
        <v>15560</v>
      </c>
      <c r="C31121" s="12" t="s">
        <v>19678</v>
      </c>
      <c r="D31121" s="11">
        <v>2014</v>
      </c>
    </row>
    <row r="31122" spans="2:4" x14ac:dyDescent="0.3">
      <c r="B31122" s="11">
        <f t="shared" ref="B31122" si="15558">B31121+1</f>
        <v>15561</v>
      </c>
      <c r="C31122" s="12" t="s">
        <v>19679</v>
      </c>
      <c r="D31122" s="11">
        <v>2014</v>
      </c>
    </row>
    <row r="31123" spans="2:4" x14ac:dyDescent="0.3">
      <c r="B31123" s="11">
        <v>15561</v>
      </c>
      <c r="C31123" s="12" t="s">
        <v>6402</v>
      </c>
      <c r="D31123" s="11">
        <v>2014</v>
      </c>
    </row>
    <row r="31124" spans="2:4" x14ac:dyDescent="0.3">
      <c r="B31124" s="11">
        <f t="shared" ref="B31124" si="15559">B31123+1</f>
        <v>15562</v>
      </c>
      <c r="C31124" s="12" t="s">
        <v>19680</v>
      </c>
      <c r="D31124" s="11">
        <v>2014</v>
      </c>
    </row>
    <row r="31125" spans="2:4" x14ac:dyDescent="0.3">
      <c r="B31125" s="11">
        <v>15562</v>
      </c>
      <c r="C31125" s="12" t="s">
        <v>19682</v>
      </c>
      <c r="D31125" s="11">
        <v>2014</v>
      </c>
    </row>
    <row r="31126" spans="2:4" x14ac:dyDescent="0.3">
      <c r="B31126" s="11">
        <f t="shared" ref="B31126" si="15560">B31125+1</f>
        <v>15563</v>
      </c>
      <c r="C31126" s="12" t="s">
        <v>19683</v>
      </c>
      <c r="D31126" s="11">
        <v>2014</v>
      </c>
    </row>
    <row r="31127" spans="2:4" x14ac:dyDescent="0.3">
      <c r="B31127" s="11">
        <v>15563</v>
      </c>
      <c r="C31127" s="12" t="s">
        <v>3565</v>
      </c>
      <c r="D31127" s="11">
        <v>2014</v>
      </c>
    </row>
    <row r="31128" spans="2:4" x14ac:dyDescent="0.3">
      <c r="B31128" s="11">
        <f t="shared" ref="B31128" si="15561">B31127+1</f>
        <v>15564</v>
      </c>
      <c r="C31128" s="12" t="s">
        <v>19690</v>
      </c>
      <c r="D31128" s="11">
        <v>2014</v>
      </c>
    </row>
    <row r="31129" spans="2:4" x14ac:dyDescent="0.3">
      <c r="B31129" s="11">
        <v>15564</v>
      </c>
      <c r="C31129" s="12" t="s">
        <v>19694</v>
      </c>
      <c r="D31129" s="11">
        <v>2014</v>
      </c>
    </row>
    <row r="31130" spans="2:4" x14ac:dyDescent="0.3">
      <c r="B31130" s="11">
        <f t="shared" ref="B31130" si="15562">B31129+1</f>
        <v>15565</v>
      </c>
      <c r="C31130" s="12" t="s">
        <v>19710</v>
      </c>
      <c r="D31130" s="11">
        <v>2014</v>
      </c>
    </row>
    <row r="31131" spans="2:4" x14ac:dyDescent="0.3">
      <c r="B31131" s="11">
        <v>15565</v>
      </c>
      <c r="C31131" s="12" t="s">
        <v>19715</v>
      </c>
      <c r="D31131" s="11">
        <v>2014</v>
      </c>
    </row>
    <row r="31132" spans="2:4" x14ac:dyDescent="0.3">
      <c r="B31132" s="11">
        <f t="shared" ref="B31132" si="15563">B31131+1</f>
        <v>15566</v>
      </c>
      <c r="C31132" s="12" t="s">
        <v>19718</v>
      </c>
      <c r="D31132" s="11">
        <v>2014</v>
      </c>
    </row>
    <row r="31133" spans="2:4" x14ac:dyDescent="0.3">
      <c r="B31133" s="11">
        <v>15566</v>
      </c>
      <c r="C31133" s="12" t="s">
        <v>19720</v>
      </c>
      <c r="D31133" s="11">
        <v>2014</v>
      </c>
    </row>
    <row r="31134" spans="2:4" x14ac:dyDescent="0.3">
      <c r="B31134" s="11">
        <f t="shared" ref="B31134" si="15564">B31133+1</f>
        <v>15567</v>
      </c>
      <c r="C31134" s="12" t="s">
        <v>19733</v>
      </c>
      <c r="D31134" s="11">
        <v>2014</v>
      </c>
    </row>
    <row r="31135" spans="2:4" x14ac:dyDescent="0.3">
      <c r="B31135" s="11">
        <v>15567</v>
      </c>
      <c r="C31135" s="12" t="s">
        <v>19752</v>
      </c>
      <c r="D31135" s="11">
        <v>2014</v>
      </c>
    </row>
    <row r="31136" spans="2:4" x14ac:dyDescent="0.3">
      <c r="B31136" s="11">
        <f t="shared" ref="B31136" si="15565">B31135+1</f>
        <v>15568</v>
      </c>
      <c r="C31136" s="12" t="s">
        <v>19757</v>
      </c>
      <c r="D31136" s="11">
        <v>2014</v>
      </c>
    </row>
    <row r="31137" spans="2:4" x14ac:dyDescent="0.3">
      <c r="B31137" s="11">
        <v>15568</v>
      </c>
      <c r="C31137" s="12" t="s">
        <v>19759</v>
      </c>
      <c r="D31137" s="11">
        <v>2014</v>
      </c>
    </row>
    <row r="31138" spans="2:4" x14ac:dyDescent="0.3">
      <c r="B31138" s="11">
        <f t="shared" ref="B31138" si="15566">B31137+1</f>
        <v>15569</v>
      </c>
      <c r="C31138" s="12" t="s">
        <v>19771</v>
      </c>
      <c r="D31138" s="11">
        <v>2014</v>
      </c>
    </row>
    <row r="31139" spans="2:4" x14ac:dyDescent="0.3">
      <c r="B31139" s="11">
        <v>15569</v>
      </c>
      <c r="C31139" s="12" t="s">
        <v>19783</v>
      </c>
      <c r="D31139" s="11">
        <v>2014</v>
      </c>
    </row>
    <row r="31140" spans="2:4" x14ac:dyDescent="0.3">
      <c r="B31140" s="11">
        <f t="shared" ref="B31140" si="15567">B31139+1</f>
        <v>15570</v>
      </c>
      <c r="C31140" s="12" t="s">
        <v>19799</v>
      </c>
      <c r="D31140" s="11">
        <v>2014</v>
      </c>
    </row>
    <row r="31141" spans="2:4" x14ac:dyDescent="0.3">
      <c r="B31141" s="11">
        <v>15570</v>
      </c>
      <c r="C31141" s="12" t="s">
        <v>19800</v>
      </c>
      <c r="D31141" s="11">
        <v>2014</v>
      </c>
    </row>
    <row r="31142" spans="2:4" x14ac:dyDescent="0.3">
      <c r="B31142" s="11">
        <f t="shared" ref="B31142" si="15568">B31141+1</f>
        <v>15571</v>
      </c>
      <c r="C31142" s="12" t="s">
        <v>19802</v>
      </c>
      <c r="D31142" s="11">
        <v>2014</v>
      </c>
    </row>
    <row r="31143" spans="2:4" x14ac:dyDescent="0.3">
      <c r="B31143" s="11">
        <v>15571</v>
      </c>
      <c r="C31143" s="12" t="s">
        <v>19804</v>
      </c>
      <c r="D31143" s="11">
        <v>2014</v>
      </c>
    </row>
    <row r="31144" spans="2:4" x14ac:dyDescent="0.3">
      <c r="B31144" s="11">
        <f t="shared" ref="B31144" si="15569">B31143+1</f>
        <v>15572</v>
      </c>
      <c r="C31144" s="12" t="s">
        <v>19864</v>
      </c>
      <c r="D31144" s="11">
        <v>2014</v>
      </c>
    </row>
    <row r="31145" spans="2:4" x14ac:dyDescent="0.3">
      <c r="B31145" s="11">
        <v>15572</v>
      </c>
      <c r="C31145" s="12" t="s">
        <v>19866</v>
      </c>
      <c r="D31145" s="11">
        <v>2014</v>
      </c>
    </row>
    <row r="31146" spans="2:4" x14ac:dyDescent="0.3">
      <c r="B31146" s="11">
        <f t="shared" ref="B31146" si="15570">B31145+1</f>
        <v>15573</v>
      </c>
      <c r="C31146" s="12" t="s">
        <v>19868</v>
      </c>
      <c r="D31146" s="11">
        <v>2014</v>
      </c>
    </row>
    <row r="31147" spans="2:4" x14ac:dyDescent="0.3">
      <c r="B31147" s="11">
        <v>15573</v>
      </c>
      <c r="C31147" s="12" t="s">
        <v>19869</v>
      </c>
      <c r="D31147" s="11">
        <v>2014</v>
      </c>
    </row>
    <row r="31148" spans="2:4" x14ac:dyDescent="0.3">
      <c r="B31148" s="11">
        <f t="shared" ref="B31148" si="15571">B31147+1</f>
        <v>15574</v>
      </c>
      <c r="C31148" s="12" t="s">
        <v>19871</v>
      </c>
      <c r="D31148" s="11">
        <v>2014</v>
      </c>
    </row>
    <row r="31149" spans="2:4" x14ac:dyDescent="0.3">
      <c r="B31149" s="11">
        <v>15574</v>
      </c>
      <c r="C31149" s="12" t="s">
        <v>19878</v>
      </c>
      <c r="D31149" s="11">
        <v>2014</v>
      </c>
    </row>
    <row r="31150" spans="2:4" x14ac:dyDescent="0.3">
      <c r="B31150" s="11">
        <f t="shared" ref="B31150" si="15572">B31149+1</f>
        <v>15575</v>
      </c>
      <c r="C31150" s="12" t="s">
        <v>19883</v>
      </c>
      <c r="D31150" s="11">
        <v>2014</v>
      </c>
    </row>
    <row r="31151" spans="2:4" x14ac:dyDescent="0.3">
      <c r="B31151" s="11">
        <v>15575</v>
      </c>
      <c r="C31151" s="12" t="s">
        <v>19884</v>
      </c>
      <c r="D31151" s="11">
        <v>2014</v>
      </c>
    </row>
    <row r="31152" spans="2:4" x14ac:dyDescent="0.3">
      <c r="B31152" s="11">
        <f t="shared" ref="B31152" si="15573">B31151+1</f>
        <v>15576</v>
      </c>
      <c r="C31152" s="12" t="s">
        <v>19890</v>
      </c>
      <c r="D31152" s="11">
        <v>2014</v>
      </c>
    </row>
    <row r="31153" spans="2:4" x14ac:dyDescent="0.3">
      <c r="B31153" s="11">
        <v>15576</v>
      </c>
      <c r="C31153" s="12" t="s">
        <v>11217</v>
      </c>
      <c r="D31153" s="11">
        <v>2014</v>
      </c>
    </row>
    <row r="31154" spans="2:4" x14ac:dyDescent="0.3">
      <c r="B31154" s="11">
        <f t="shared" ref="B31154" si="15574">B31153+1</f>
        <v>15577</v>
      </c>
      <c r="C31154" s="12" t="s">
        <v>19906</v>
      </c>
      <c r="D31154" s="11">
        <v>2014</v>
      </c>
    </row>
    <row r="31155" spans="2:4" x14ac:dyDescent="0.3">
      <c r="B31155" s="11">
        <v>15577</v>
      </c>
      <c r="C31155" s="12" t="s">
        <v>19919</v>
      </c>
      <c r="D31155" s="11">
        <v>2014</v>
      </c>
    </row>
    <row r="31156" spans="2:4" x14ac:dyDescent="0.3">
      <c r="B31156" s="11">
        <f t="shared" ref="B31156" si="15575">B31155+1</f>
        <v>15578</v>
      </c>
      <c r="C31156" s="12" t="s">
        <v>19929</v>
      </c>
      <c r="D31156" s="11">
        <v>2014</v>
      </c>
    </row>
    <row r="31157" spans="2:4" x14ac:dyDescent="0.3">
      <c r="B31157" s="11">
        <v>15578</v>
      </c>
      <c r="C31157" s="12" t="s">
        <v>19936</v>
      </c>
      <c r="D31157" s="11">
        <v>2014</v>
      </c>
    </row>
    <row r="31158" spans="2:4" x14ac:dyDescent="0.3">
      <c r="B31158" s="11">
        <f t="shared" ref="B31158" si="15576">B31157+1</f>
        <v>15579</v>
      </c>
      <c r="C31158" s="12" t="s">
        <v>19937</v>
      </c>
      <c r="D31158" s="11">
        <v>2014</v>
      </c>
    </row>
    <row r="31159" spans="2:4" x14ac:dyDescent="0.3">
      <c r="B31159" s="11">
        <v>15579</v>
      </c>
      <c r="C31159" s="12" t="s">
        <v>19947</v>
      </c>
      <c r="D31159" s="11">
        <v>2014</v>
      </c>
    </row>
    <row r="31160" spans="2:4" x14ac:dyDescent="0.3">
      <c r="B31160" s="11">
        <f t="shared" ref="B31160" si="15577">B31159+1</f>
        <v>15580</v>
      </c>
      <c r="C31160" s="12" t="s">
        <v>19956</v>
      </c>
      <c r="D31160" s="11">
        <v>2014</v>
      </c>
    </row>
    <row r="31161" spans="2:4" x14ac:dyDescent="0.3">
      <c r="B31161" s="11">
        <v>15580</v>
      </c>
      <c r="C31161" s="12" t="s">
        <v>19959</v>
      </c>
      <c r="D31161" s="11">
        <v>2014</v>
      </c>
    </row>
    <row r="31162" spans="2:4" x14ac:dyDescent="0.3">
      <c r="B31162" s="11">
        <f t="shared" ref="B31162" si="15578">B31161+1</f>
        <v>15581</v>
      </c>
      <c r="C31162" s="12" t="s">
        <v>19961</v>
      </c>
      <c r="D31162" s="11">
        <v>2014</v>
      </c>
    </row>
    <row r="31163" spans="2:4" x14ac:dyDescent="0.3">
      <c r="B31163" s="11">
        <v>15581</v>
      </c>
      <c r="C31163" s="12" t="s">
        <v>19962</v>
      </c>
      <c r="D31163" s="11">
        <v>2014</v>
      </c>
    </row>
    <row r="31164" spans="2:4" x14ac:dyDescent="0.3">
      <c r="B31164" s="11">
        <f t="shared" ref="B31164" si="15579">B31163+1</f>
        <v>15582</v>
      </c>
      <c r="C31164" s="12" t="s">
        <v>19969</v>
      </c>
      <c r="D31164" s="11">
        <v>2014</v>
      </c>
    </row>
    <row r="31165" spans="2:4" x14ac:dyDescent="0.3">
      <c r="B31165" s="11">
        <v>15582</v>
      </c>
      <c r="C31165" s="12" t="s">
        <v>19994</v>
      </c>
      <c r="D31165" s="11">
        <v>2014</v>
      </c>
    </row>
    <row r="31166" spans="2:4" x14ac:dyDescent="0.3">
      <c r="B31166" s="11">
        <f t="shared" ref="B31166" si="15580">B31165+1</f>
        <v>15583</v>
      </c>
      <c r="C31166" s="12" t="s">
        <v>13793</v>
      </c>
      <c r="D31166" s="11">
        <v>2014</v>
      </c>
    </row>
    <row r="31167" spans="2:4" x14ac:dyDescent="0.3">
      <c r="B31167" s="11">
        <v>15583</v>
      </c>
      <c r="C31167" s="12" t="s">
        <v>20035</v>
      </c>
      <c r="D31167" s="11">
        <v>2014</v>
      </c>
    </row>
    <row r="31168" spans="2:4" x14ac:dyDescent="0.3">
      <c r="B31168" s="11">
        <f t="shared" ref="B31168" si="15581">B31167+1</f>
        <v>15584</v>
      </c>
      <c r="C31168" s="12" t="s">
        <v>20047</v>
      </c>
      <c r="D31168" s="11">
        <v>2014</v>
      </c>
    </row>
    <row r="31169" spans="2:4" x14ac:dyDescent="0.3">
      <c r="B31169" s="11">
        <v>15584</v>
      </c>
      <c r="C31169" s="12" t="s">
        <v>20049</v>
      </c>
      <c r="D31169" s="11">
        <v>2014</v>
      </c>
    </row>
    <row r="31170" spans="2:4" x14ac:dyDescent="0.3">
      <c r="B31170" s="11">
        <f t="shared" ref="B31170" si="15582">B31169+1</f>
        <v>15585</v>
      </c>
      <c r="C31170" s="12" t="s">
        <v>20082</v>
      </c>
      <c r="D31170" s="11">
        <v>2014</v>
      </c>
    </row>
    <row r="31171" spans="2:4" x14ac:dyDescent="0.3">
      <c r="B31171" s="11">
        <v>15585</v>
      </c>
      <c r="C31171" s="12" t="s">
        <v>20118</v>
      </c>
      <c r="D31171" s="11">
        <v>2014</v>
      </c>
    </row>
    <row r="31172" spans="2:4" x14ac:dyDescent="0.3">
      <c r="B31172" s="11">
        <f t="shared" ref="B31172" si="15583">B31171+1</f>
        <v>15586</v>
      </c>
      <c r="C31172" s="12" t="s">
        <v>20212</v>
      </c>
      <c r="D31172" s="11">
        <v>2014</v>
      </c>
    </row>
    <row r="31173" spans="2:4" x14ac:dyDescent="0.3">
      <c r="B31173" s="11">
        <v>15586</v>
      </c>
      <c r="C31173" s="12" t="s">
        <v>20273</v>
      </c>
      <c r="D31173" s="11">
        <v>2014</v>
      </c>
    </row>
    <row r="31174" spans="2:4" x14ac:dyDescent="0.3">
      <c r="B31174" s="11">
        <f t="shared" ref="B31174" si="15584">B31173+1</f>
        <v>15587</v>
      </c>
      <c r="C31174" s="12" t="s">
        <v>20274</v>
      </c>
      <c r="D31174" s="11">
        <v>2014</v>
      </c>
    </row>
    <row r="31175" spans="2:4" x14ac:dyDescent="0.3">
      <c r="B31175" s="11">
        <v>15587</v>
      </c>
      <c r="C31175" s="12" t="s">
        <v>20283</v>
      </c>
      <c r="D31175" s="11">
        <v>2014</v>
      </c>
    </row>
    <row r="31176" spans="2:4" x14ac:dyDescent="0.3">
      <c r="B31176" s="11">
        <f t="shared" ref="B31176" si="15585">B31175+1</f>
        <v>15588</v>
      </c>
      <c r="C31176" s="12" t="s">
        <v>20310</v>
      </c>
      <c r="D31176" s="11">
        <v>2014</v>
      </c>
    </row>
    <row r="31177" spans="2:4" x14ac:dyDescent="0.3">
      <c r="B31177" s="11">
        <v>15588</v>
      </c>
      <c r="C31177" s="12" t="s">
        <v>20338</v>
      </c>
      <c r="D31177" s="11">
        <v>2014</v>
      </c>
    </row>
    <row r="31178" spans="2:4" x14ac:dyDescent="0.3">
      <c r="B31178" s="11">
        <f t="shared" ref="B31178" si="15586">B31177+1</f>
        <v>15589</v>
      </c>
      <c r="C31178" s="12" t="s">
        <v>20394</v>
      </c>
      <c r="D31178" s="11">
        <v>2014</v>
      </c>
    </row>
    <row r="31179" spans="2:4" x14ac:dyDescent="0.3">
      <c r="B31179" s="11">
        <v>15589</v>
      </c>
      <c r="C31179" s="12" t="s">
        <v>20408</v>
      </c>
      <c r="D31179" s="11">
        <v>2014</v>
      </c>
    </row>
    <row r="31180" spans="2:4" x14ac:dyDescent="0.3">
      <c r="B31180" s="11">
        <f t="shared" ref="B31180" si="15587">B31179+1</f>
        <v>15590</v>
      </c>
      <c r="C31180" s="12" t="s">
        <v>20411</v>
      </c>
      <c r="D31180" s="11">
        <v>2014</v>
      </c>
    </row>
    <row r="31181" spans="2:4" x14ac:dyDescent="0.3">
      <c r="B31181" s="11">
        <v>15590</v>
      </c>
      <c r="C31181" s="12" t="s">
        <v>20412</v>
      </c>
      <c r="D31181" s="11">
        <v>2014</v>
      </c>
    </row>
    <row r="31182" spans="2:4" x14ac:dyDescent="0.3">
      <c r="B31182" s="11">
        <f t="shared" ref="B31182" si="15588">B31181+1</f>
        <v>15591</v>
      </c>
      <c r="C31182" s="12" t="s">
        <v>20415</v>
      </c>
      <c r="D31182" s="11">
        <v>2014</v>
      </c>
    </row>
    <row r="31183" spans="2:4" x14ac:dyDescent="0.3">
      <c r="B31183" s="11">
        <v>15591</v>
      </c>
      <c r="C31183" s="12" t="s">
        <v>20452</v>
      </c>
      <c r="D31183" s="11">
        <v>2014</v>
      </c>
    </row>
    <row r="31184" spans="2:4" x14ac:dyDescent="0.3">
      <c r="B31184" s="11">
        <f t="shared" ref="B31184" si="15589">B31183+1</f>
        <v>15592</v>
      </c>
      <c r="C31184" s="12" t="s">
        <v>20467</v>
      </c>
      <c r="D31184" s="11">
        <v>2014</v>
      </c>
    </row>
    <row r="31185" spans="2:4" x14ac:dyDescent="0.3">
      <c r="B31185" s="11">
        <v>15592</v>
      </c>
      <c r="C31185" s="12" t="s">
        <v>20510</v>
      </c>
      <c r="D31185" s="11">
        <v>2014</v>
      </c>
    </row>
    <row r="31186" spans="2:4" x14ac:dyDescent="0.3">
      <c r="B31186" s="11">
        <f t="shared" ref="B31186" si="15590">B31185+1</f>
        <v>15593</v>
      </c>
      <c r="C31186" s="12" t="s">
        <v>20546</v>
      </c>
      <c r="D31186" s="11">
        <v>2014</v>
      </c>
    </row>
    <row r="31187" spans="2:4" x14ac:dyDescent="0.3">
      <c r="B31187" s="11">
        <v>15593</v>
      </c>
      <c r="C31187" s="12" t="s">
        <v>20555</v>
      </c>
      <c r="D31187" s="11">
        <v>2014</v>
      </c>
    </row>
    <row r="31188" spans="2:4" x14ac:dyDescent="0.3">
      <c r="B31188" s="11">
        <f t="shared" ref="B31188" si="15591">B31187+1</f>
        <v>15594</v>
      </c>
      <c r="C31188" s="12" t="s">
        <v>20627</v>
      </c>
      <c r="D31188" s="11">
        <v>2014</v>
      </c>
    </row>
    <row r="31189" spans="2:4" x14ac:dyDescent="0.3">
      <c r="B31189" s="11">
        <v>15594</v>
      </c>
      <c r="C31189" s="12" t="s">
        <v>10020</v>
      </c>
      <c r="D31189" s="11">
        <v>2014</v>
      </c>
    </row>
    <row r="31190" spans="2:4" x14ac:dyDescent="0.3">
      <c r="B31190" s="11">
        <f t="shared" ref="B31190" si="15592">B31189+1</f>
        <v>15595</v>
      </c>
      <c r="C31190" s="12" t="s">
        <v>20654</v>
      </c>
      <c r="D31190" s="11">
        <v>2014</v>
      </c>
    </row>
    <row r="31191" spans="2:4" x14ac:dyDescent="0.3">
      <c r="B31191" s="11">
        <v>15595</v>
      </c>
      <c r="C31191" s="12" t="s">
        <v>20736</v>
      </c>
      <c r="D31191" s="11">
        <v>2014</v>
      </c>
    </row>
    <row r="31192" spans="2:4" x14ac:dyDescent="0.3">
      <c r="B31192" s="11">
        <f t="shared" ref="B31192" si="15593">B31191+1</f>
        <v>15596</v>
      </c>
      <c r="C31192" s="12" t="s">
        <v>20753</v>
      </c>
      <c r="D31192" s="11">
        <v>2014</v>
      </c>
    </row>
    <row r="31193" spans="2:4" x14ac:dyDescent="0.3">
      <c r="B31193" s="11">
        <v>15596</v>
      </c>
      <c r="C31193" s="12" t="s">
        <v>20794</v>
      </c>
      <c r="D31193" s="11">
        <v>2014</v>
      </c>
    </row>
    <row r="31194" spans="2:4" x14ac:dyDescent="0.3">
      <c r="B31194" s="11">
        <f t="shared" ref="B31194" si="15594">B31193+1</f>
        <v>15597</v>
      </c>
      <c r="C31194" s="12" t="s">
        <v>20819</v>
      </c>
      <c r="D31194" s="11">
        <v>2014</v>
      </c>
    </row>
    <row r="31195" spans="2:4" x14ac:dyDescent="0.3">
      <c r="B31195" s="11">
        <v>15597</v>
      </c>
      <c r="C31195" s="12" t="s">
        <v>20831</v>
      </c>
      <c r="D31195" s="11">
        <v>2014</v>
      </c>
    </row>
    <row r="31196" spans="2:4" x14ac:dyDescent="0.3">
      <c r="B31196" s="11">
        <f t="shared" ref="B31196" si="15595">B31195+1</f>
        <v>15598</v>
      </c>
      <c r="C31196" s="12" t="s">
        <v>20835</v>
      </c>
      <c r="D31196" s="11">
        <v>2014</v>
      </c>
    </row>
    <row r="31197" spans="2:4" x14ac:dyDescent="0.3">
      <c r="B31197" s="11">
        <v>15598</v>
      </c>
      <c r="C31197" s="12" t="s">
        <v>20838</v>
      </c>
      <c r="D31197" s="11">
        <v>2014</v>
      </c>
    </row>
    <row r="31198" spans="2:4" x14ac:dyDescent="0.3">
      <c r="B31198" s="11">
        <f t="shared" ref="B31198" si="15596">B31197+1</f>
        <v>15599</v>
      </c>
      <c r="C31198" s="12" t="s">
        <v>20839</v>
      </c>
      <c r="D31198" s="11">
        <v>2014</v>
      </c>
    </row>
    <row r="31199" spans="2:4" x14ac:dyDescent="0.3">
      <c r="B31199" s="11">
        <v>15599</v>
      </c>
      <c r="C31199" s="12" t="s">
        <v>20841</v>
      </c>
      <c r="D31199" s="11">
        <v>2014</v>
      </c>
    </row>
    <row r="31200" spans="2:4" x14ac:dyDescent="0.3">
      <c r="B31200" s="11">
        <f t="shared" ref="B31200" si="15597">B31199+1</f>
        <v>15600</v>
      </c>
      <c r="C31200" s="12" t="s">
        <v>21016</v>
      </c>
      <c r="D31200" s="11">
        <v>2014</v>
      </c>
    </row>
    <row r="31201" spans="2:4" x14ac:dyDescent="0.3">
      <c r="B31201" s="11">
        <v>15600</v>
      </c>
      <c r="C31201" s="12" t="s">
        <v>21017</v>
      </c>
      <c r="D31201" s="11">
        <v>2014</v>
      </c>
    </row>
    <row r="31202" spans="2:4" x14ac:dyDescent="0.3">
      <c r="B31202" s="11">
        <f t="shared" ref="B31202" si="15598">B31201+1</f>
        <v>15601</v>
      </c>
      <c r="C31202" s="12" t="s">
        <v>21020</v>
      </c>
      <c r="D31202" s="11">
        <v>2014</v>
      </c>
    </row>
    <row r="31203" spans="2:4" x14ac:dyDescent="0.3">
      <c r="B31203" s="11">
        <v>15601</v>
      </c>
      <c r="C31203" s="12" t="s">
        <v>21025</v>
      </c>
      <c r="D31203" s="11">
        <v>2014</v>
      </c>
    </row>
    <row r="31204" spans="2:4" x14ac:dyDescent="0.3">
      <c r="B31204" s="11">
        <f t="shared" ref="B31204" si="15599">B31203+1</f>
        <v>15602</v>
      </c>
      <c r="C31204" s="12" t="s">
        <v>21026</v>
      </c>
      <c r="D31204" s="11">
        <v>2014</v>
      </c>
    </row>
    <row r="31205" spans="2:4" x14ac:dyDescent="0.3">
      <c r="B31205" s="11">
        <v>15602</v>
      </c>
      <c r="C31205" s="12" t="s">
        <v>21044</v>
      </c>
      <c r="D31205" s="11">
        <v>2014</v>
      </c>
    </row>
    <row r="31206" spans="2:4" x14ac:dyDescent="0.3">
      <c r="B31206" s="11">
        <f t="shared" ref="B31206" si="15600">B31205+1</f>
        <v>15603</v>
      </c>
      <c r="C31206" s="12" t="s">
        <v>21045</v>
      </c>
      <c r="D31206" s="11">
        <v>2014</v>
      </c>
    </row>
    <row r="31207" spans="2:4" x14ac:dyDescent="0.3">
      <c r="B31207" s="11">
        <v>15603</v>
      </c>
      <c r="C31207" s="12" t="s">
        <v>21053</v>
      </c>
      <c r="D31207" s="11">
        <v>2014</v>
      </c>
    </row>
    <row r="31208" spans="2:4" x14ac:dyDescent="0.3">
      <c r="B31208" s="11">
        <f t="shared" ref="B31208" si="15601">B31207+1</f>
        <v>15604</v>
      </c>
      <c r="C31208" s="12" t="s">
        <v>21055</v>
      </c>
      <c r="D31208" s="11">
        <v>2014</v>
      </c>
    </row>
    <row r="31209" spans="2:4" x14ac:dyDescent="0.3">
      <c r="B31209" s="11">
        <v>15604</v>
      </c>
      <c r="C31209" s="12" t="s">
        <v>21064</v>
      </c>
      <c r="D31209" s="11">
        <v>2014</v>
      </c>
    </row>
    <row r="31210" spans="2:4" x14ac:dyDescent="0.3">
      <c r="B31210" s="11">
        <f t="shared" ref="B31210" si="15602">B31209+1</f>
        <v>15605</v>
      </c>
      <c r="C31210" s="12" t="s">
        <v>21086</v>
      </c>
      <c r="D31210" s="11">
        <v>2014</v>
      </c>
    </row>
    <row r="31211" spans="2:4" x14ac:dyDescent="0.3">
      <c r="B31211" s="11">
        <v>15605</v>
      </c>
      <c r="C31211" s="12" t="s">
        <v>21092</v>
      </c>
      <c r="D31211" s="11">
        <v>2014</v>
      </c>
    </row>
    <row r="31212" spans="2:4" x14ac:dyDescent="0.3">
      <c r="B31212" s="11">
        <f t="shared" ref="B31212" si="15603">B31211+1</f>
        <v>15606</v>
      </c>
      <c r="C31212" s="12" t="s">
        <v>21187</v>
      </c>
      <c r="D31212" s="11">
        <v>2014</v>
      </c>
    </row>
    <row r="31213" spans="2:4" x14ac:dyDescent="0.3">
      <c r="B31213" s="11">
        <v>15606</v>
      </c>
      <c r="C31213" s="12" t="s">
        <v>21201</v>
      </c>
      <c r="D31213" s="11">
        <v>2014</v>
      </c>
    </row>
    <row r="31214" spans="2:4" x14ac:dyDescent="0.3">
      <c r="B31214" s="11">
        <f t="shared" ref="B31214" si="15604">B31213+1</f>
        <v>15607</v>
      </c>
      <c r="C31214" s="12" t="s">
        <v>21203</v>
      </c>
      <c r="D31214" s="11">
        <v>2014</v>
      </c>
    </row>
    <row r="31215" spans="2:4" x14ac:dyDescent="0.3">
      <c r="B31215" s="11">
        <v>15607</v>
      </c>
      <c r="C31215" s="12" t="s">
        <v>21214</v>
      </c>
      <c r="D31215" s="11">
        <v>2014</v>
      </c>
    </row>
    <row r="31216" spans="2:4" x14ac:dyDescent="0.3">
      <c r="B31216" s="11">
        <f t="shared" ref="B31216" si="15605">B31215+1</f>
        <v>15608</v>
      </c>
      <c r="C31216" s="12" t="s">
        <v>21243</v>
      </c>
      <c r="D31216" s="11">
        <v>2014</v>
      </c>
    </row>
    <row r="31217" spans="2:4" x14ac:dyDescent="0.3">
      <c r="B31217" s="11">
        <v>15608</v>
      </c>
      <c r="C31217" s="12" t="s">
        <v>21244</v>
      </c>
      <c r="D31217" s="11">
        <v>2014</v>
      </c>
    </row>
    <row r="31218" spans="2:4" x14ac:dyDescent="0.3">
      <c r="B31218" s="11">
        <f t="shared" ref="B31218" si="15606">B31217+1</f>
        <v>15609</v>
      </c>
      <c r="C31218" s="12" t="s">
        <v>21245</v>
      </c>
      <c r="D31218" s="11">
        <v>2014</v>
      </c>
    </row>
    <row r="31219" spans="2:4" x14ac:dyDescent="0.3">
      <c r="B31219" s="11">
        <v>15609</v>
      </c>
      <c r="C31219" s="12" t="s">
        <v>3868</v>
      </c>
      <c r="D31219" s="11">
        <v>2014</v>
      </c>
    </row>
    <row r="31220" spans="2:4" x14ac:dyDescent="0.3">
      <c r="B31220" s="11">
        <f t="shared" ref="B31220" si="15607">B31219+1</f>
        <v>15610</v>
      </c>
      <c r="C31220" s="12" t="s">
        <v>21249</v>
      </c>
      <c r="D31220" s="11">
        <v>2014</v>
      </c>
    </row>
    <row r="31221" spans="2:4" x14ac:dyDescent="0.3">
      <c r="B31221" s="11">
        <v>15610</v>
      </c>
      <c r="C31221" s="12" t="s">
        <v>21254</v>
      </c>
      <c r="D31221" s="11">
        <v>2014</v>
      </c>
    </row>
    <row r="31222" spans="2:4" x14ac:dyDescent="0.3">
      <c r="B31222" s="11">
        <f t="shared" ref="B31222" si="15608">B31221+1</f>
        <v>15611</v>
      </c>
      <c r="C31222" s="12" t="s">
        <v>21257</v>
      </c>
      <c r="D31222" s="11">
        <v>2014</v>
      </c>
    </row>
    <row r="31223" spans="2:4" x14ac:dyDescent="0.3">
      <c r="B31223" s="11">
        <v>15611</v>
      </c>
      <c r="C31223" s="12" t="s">
        <v>21260</v>
      </c>
      <c r="D31223" s="11">
        <v>2014</v>
      </c>
    </row>
    <row r="31224" spans="2:4" x14ac:dyDescent="0.3">
      <c r="B31224" s="11">
        <f t="shared" ref="B31224" si="15609">B31223+1</f>
        <v>15612</v>
      </c>
      <c r="C31224" s="12" t="s">
        <v>21271</v>
      </c>
      <c r="D31224" s="11">
        <v>2014</v>
      </c>
    </row>
    <row r="31225" spans="2:4" x14ac:dyDescent="0.3">
      <c r="B31225" s="11">
        <v>15612</v>
      </c>
      <c r="C31225" s="12" t="s">
        <v>21274</v>
      </c>
      <c r="D31225" s="11">
        <v>2014</v>
      </c>
    </row>
    <row r="31226" spans="2:4" x14ac:dyDescent="0.3">
      <c r="B31226" s="11">
        <f t="shared" ref="B31226" si="15610">B31225+1</f>
        <v>15613</v>
      </c>
      <c r="C31226" s="12" t="s">
        <v>21277</v>
      </c>
      <c r="D31226" s="11">
        <v>2014</v>
      </c>
    </row>
    <row r="31227" spans="2:4" x14ac:dyDescent="0.3">
      <c r="B31227" s="11">
        <v>15613</v>
      </c>
      <c r="C31227" s="12" t="s">
        <v>9576</v>
      </c>
      <c r="D31227" s="11">
        <v>2014</v>
      </c>
    </row>
    <row r="31228" spans="2:4" x14ac:dyDescent="0.3">
      <c r="B31228" s="11">
        <f t="shared" ref="B31228" si="15611">B31227+1</f>
        <v>15614</v>
      </c>
      <c r="C31228" s="12" t="s">
        <v>21282</v>
      </c>
      <c r="D31228" s="11">
        <v>2014</v>
      </c>
    </row>
    <row r="31229" spans="2:4" x14ac:dyDescent="0.3">
      <c r="B31229" s="11">
        <v>15614</v>
      </c>
      <c r="C31229" s="12" t="s">
        <v>21286</v>
      </c>
      <c r="D31229" s="11">
        <v>2014</v>
      </c>
    </row>
    <row r="31230" spans="2:4" x14ac:dyDescent="0.3">
      <c r="B31230" s="11">
        <f t="shared" ref="B31230" si="15612">B31229+1</f>
        <v>15615</v>
      </c>
      <c r="C31230" s="12" t="s">
        <v>21292</v>
      </c>
      <c r="D31230" s="11">
        <v>2014</v>
      </c>
    </row>
    <row r="31231" spans="2:4" x14ac:dyDescent="0.3">
      <c r="B31231" s="11">
        <v>15615</v>
      </c>
      <c r="C31231" s="12" t="s">
        <v>21303</v>
      </c>
      <c r="D31231" s="11">
        <v>2014</v>
      </c>
    </row>
    <row r="31232" spans="2:4" x14ac:dyDescent="0.3">
      <c r="B31232" s="11">
        <f t="shared" ref="B31232" si="15613">B31231+1</f>
        <v>15616</v>
      </c>
      <c r="C31232" s="12" t="s">
        <v>21306</v>
      </c>
      <c r="D31232" s="11">
        <v>2014</v>
      </c>
    </row>
    <row r="31233" spans="2:4" x14ac:dyDescent="0.3">
      <c r="B31233" s="11">
        <v>15616</v>
      </c>
      <c r="C31233" s="12" t="s">
        <v>21315</v>
      </c>
      <c r="D31233" s="11">
        <v>2014</v>
      </c>
    </row>
    <row r="31234" spans="2:4" x14ac:dyDescent="0.3">
      <c r="B31234" s="11">
        <f t="shared" ref="B31234" si="15614">B31233+1</f>
        <v>15617</v>
      </c>
      <c r="C31234" s="12" t="s">
        <v>21317</v>
      </c>
      <c r="D31234" s="11">
        <v>2014</v>
      </c>
    </row>
    <row r="31235" spans="2:4" x14ac:dyDescent="0.3">
      <c r="B31235" s="11">
        <v>15617</v>
      </c>
      <c r="C31235" s="12" t="s">
        <v>21330</v>
      </c>
      <c r="D31235" s="11">
        <v>2014</v>
      </c>
    </row>
    <row r="31236" spans="2:4" x14ac:dyDescent="0.3">
      <c r="B31236" s="11">
        <f t="shared" ref="B31236" si="15615">B31235+1</f>
        <v>15618</v>
      </c>
      <c r="C31236" s="12" t="s">
        <v>21341</v>
      </c>
      <c r="D31236" s="11">
        <v>2014</v>
      </c>
    </row>
    <row r="31237" spans="2:4" x14ac:dyDescent="0.3">
      <c r="B31237" s="11">
        <v>15618</v>
      </c>
      <c r="C31237" s="12" t="s">
        <v>21393</v>
      </c>
      <c r="D31237" s="11">
        <v>2014</v>
      </c>
    </row>
    <row r="31238" spans="2:4" x14ac:dyDescent="0.3">
      <c r="B31238" s="11">
        <f t="shared" ref="B31238" si="15616">B31237+1</f>
        <v>15619</v>
      </c>
      <c r="C31238" s="12" t="s">
        <v>21403</v>
      </c>
      <c r="D31238" s="11">
        <v>2014</v>
      </c>
    </row>
    <row r="31239" spans="2:4" x14ac:dyDescent="0.3">
      <c r="B31239" s="11">
        <v>15619</v>
      </c>
      <c r="C31239" s="12" t="s">
        <v>21440</v>
      </c>
      <c r="D31239" s="11">
        <v>2014</v>
      </c>
    </row>
    <row r="31240" spans="2:4" x14ac:dyDescent="0.3">
      <c r="B31240" s="11">
        <f t="shared" ref="B31240" si="15617">B31239+1</f>
        <v>15620</v>
      </c>
      <c r="C31240" s="12" t="s">
        <v>21441</v>
      </c>
      <c r="D31240" s="11">
        <v>2014</v>
      </c>
    </row>
    <row r="31241" spans="2:4" x14ac:dyDescent="0.3">
      <c r="B31241" s="11">
        <v>15620</v>
      </c>
      <c r="C31241" s="12" t="s">
        <v>21445</v>
      </c>
      <c r="D31241" s="11">
        <v>2014</v>
      </c>
    </row>
    <row r="31242" spans="2:4" x14ac:dyDescent="0.3">
      <c r="B31242" s="11">
        <f t="shared" ref="B31242" si="15618">B31241+1</f>
        <v>15621</v>
      </c>
      <c r="C31242" s="12" t="s">
        <v>21447</v>
      </c>
      <c r="D31242" s="11">
        <v>2014</v>
      </c>
    </row>
    <row r="31243" spans="2:4" x14ac:dyDescent="0.3">
      <c r="B31243" s="11">
        <v>15621</v>
      </c>
      <c r="C31243" s="12" t="s">
        <v>1579</v>
      </c>
      <c r="D31243" s="11">
        <v>2014</v>
      </c>
    </row>
    <row r="31244" spans="2:4" x14ac:dyDescent="0.3">
      <c r="B31244" s="11">
        <f t="shared" ref="B31244" si="15619">B31243+1</f>
        <v>15622</v>
      </c>
      <c r="C31244" s="12" t="s">
        <v>5946</v>
      </c>
      <c r="D31244" s="11">
        <v>2014</v>
      </c>
    </row>
    <row r="31245" spans="2:4" x14ac:dyDescent="0.3">
      <c r="B31245" s="11">
        <v>15622</v>
      </c>
      <c r="C31245" s="12" t="s">
        <v>21467</v>
      </c>
      <c r="D31245" s="11">
        <v>2014</v>
      </c>
    </row>
    <row r="31246" spans="2:4" x14ac:dyDescent="0.3">
      <c r="B31246" s="11">
        <f t="shared" ref="B31246" si="15620">B31245+1</f>
        <v>15623</v>
      </c>
      <c r="C31246" s="12" t="s">
        <v>21478</v>
      </c>
      <c r="D31246" s="11">
        <v>2014</v>
      </c>
    </row>
    <row r="31247" spans="2:4" x14ac:dyDescent="0.3">
      <c r="B31247" s="11">
        <v>15623</v>
      </c>
      <c r="C31247" s="12" t="s">
        <v>21479</v>
      </c>
      <c r="D31247" s="11">
        <v>2014</v>
      </c>
    </row>
    <row r="31248" spans="2:4" x14ac:dyDescent="0.3">
      <c r="B31248" s="11">
        <f t="shared" ref="B31248" si="15621">B31247+1</f>
        <v>15624</v>
      </c>
      <c r="C31248" s="12" t="s">
        <v>21480</v>
      </c>
      <c r="D31248" s="11">
        <v>2014</v>
      </c>
    </row>
    <row r="31249" spans="2:4" x14ac:dyDescent="0.3">
      <c r="B31249" s="11">
        <v>15624</v>
      </c>
      <c r="C31249" s="12" t="s">
        <v>21485</v>
      </c>
      <c r="D31249" s="11">
        <v>2014</v>
      </c>
    </row>
    <row r="31250" spans="2:4" x14ac:dyDescent="0.3">
      <c r="B31250" s="11">
        <f t="shared" ref="B31250" si="15622">B31249+1</f>
        <v>15625</v>
      </c>
      <c r="C31250" s="12" t="s">
        <v>21501</v>
      </c>
      <c r="D31250" s="11">
        <v>2014</v>
      </c>
    </row>
    <row r="31251" spans="2:4" x14ac:dyDescent="0.3">
      <c r="B31251" s="11">
        <v>15625</v>
      </c>
      <c r="C31251" s="12" t="s">
        <v>2735</v>
      </c>
      <c r="D31251" s="11">
        <v>2014</v>
      </c>
    </row>
    <row r="31252" spans="2:4" x14ac:dyDescent="0.3">
      <c r="B31252" s="11">
        <f t="shared" ref="B31252" si="15623">B31251+1</f>
        <v>15626</v>
      </c>
      <c r="C31252" s="12" t="s">
        <v>21508</v>
      </c>
      <c r="D31252" s="11">
        <v>2014</v>
      </c>
    </row>
    <row r="31253" spans="2:4" x14ac:dyDescent="0.3">
      <c r="B31253" s="11">
        <v>15626</v>
      </c>
      <c r="C31253" s="12" t="s">
        <v>21509</v>
      </c>
      <c r="D31253" s="11">
        <v>2014</v>
      </c>
    </row>
    <row r="31254" spans="2:4" x14ac:dyDescent="0.3">
      <c r="B31254" s="11">
        <f t="shared" ref="B31254" si="15624">B31253+1</f>
        <v>15627</v>
      </c>
      <c r="C31254" s="12" t="s">
        <v>21510</v>
      </c>
      <c r="D31254" s="11">
        <v>2014</v>
      </c>
    </row>
    <row r="31255" spans="2:4" x14ac:dyDescent="0.3">
      <c r="B31255" s="11">
        <v>15627</v>
      </c>
      <c r="C31255" s="12" t="s">
        <v>21521</v>
      </c>
      <c r="D31255" s="11">
        <v>2014</v>
      </c>
    </row>
    <row r="31256" spans="2:4" x14ac:dyDescent="0.3">
      <c r="B31256" s="11">
        <f t="shared" ref="B31256" si="15625">B31255+1</f>
        <v>15628</v>
      </c>
      <c r="C31256" s="12" t="s">
        <v>21526</v>
      </c>
      <c r="D31256" s="11">
        <v>2014</v>
      </c>
    </row>
    <row r="31257" spans="2:4" x14ac:dyDescent="0.3">
      <c r="B31257" s="11">
        <v>15628</v>
      </c>
      <c r="C31257" s="12" t="s">
        <v>21531</v>
      </c>
      <c r="D31257" s="11">
        <v>2014</v>
      </c>
    </row>
    <row r="31258" spans="2:4" x14ac:dyDescent="0.3">
      <c r="B31258" s="11">
        <f t="shared" ref="B31258" si="15626">B31257+1</f>
        <v>15629</v>
      </c>
      <c r="C31258" s="12" t="s">
        <v>21537</v>
      </c>
      <c r="D31258" s="11">
        <v>2014</v>
      </c>
    </row>
    <row r="31259" spans="2:4" x14ac:dyDescent="0.3">
      <c r="B31259" s="11">
        <v>15629</v>
      </c>
      <c r="C31259" s="12" t="s">
        <v>21541</v>
      </c>
      <c r="D31259" s="11">
        <v>2014</v>
      </c>
    </row>
    <row r="31260" spans="2:4" x14ac:dyDescent="0.3">
      <c r="B31260" s="11">
        <f t="shared" ref="B31260" si="15627">B31259+1</f>
        <v>15630</v>
      </c>
      <c r="C31260" s="12" t="s">
        <v>188</v>
      </c>
      <c r="D31260" s="11">
        <v>2014</v>
      </c>
    </row>
    <row r="31261" spans="2:4" x14ac:dyDescent="0.3">
      <c r="B31261" s="11">
        <v>15630</v>
      </c>
      <c r="C31261" s="12" t="s">
        <v>21560</v>
      </c>
      <c r="D31261" s="11">
        <v>2014</v>
      </c>
    </row>
    <row r="31262" spans="2:4" x14ac:dyDescent="0.3">
      <c r="B31262" s="11">
        <f t="shared" ref="B31262" si="15628">B31261+1</f>
        <v>15631</v>
      </c>
      <c r="C31262" s="12" t="s">
        <v>21561</v>
      </c>
      <c r="D31262" s="11">
        <v>2014</v>
      </c>
    </row>
    <row r="31263" spans="2:4" x14ac:dyDescent="0.3">
      <c r="B31263" s="11">
        <v>15631</v>
      </c>
      <c r="C31263" s="12" t="s">
        <v>21563</v>
      </c>
      <c r="D31263" s="11">
        <v>2014</v>
      </c>
    </row>
    <row r="31264" spans="2:4" x14ac:dyDescent="0.3">
      <c r="B31264" s="11">
        <f t="shared" ref="B31264" si="15629">B31263+1</f>
        <v>15632</v>
      </c>
      <c r="C31264" s="12" t="s">
        <v>21574</v>
      </c>
      <c r="D31264" s="11">
        <v>2014</v>
      </c>
    </row>
    <row r="31265" spans="2:4" x14ac:dyDescent="0.3">
      <c r="B31265" s="11">
        <v>15632</v>
      </c>
      <c r="C31265" s="12" t="s">
        <v>21582</v>
      </c>
      <c r="D31265" s="11">
        <v>2014</v>
      </c>
    </row>
    <row r="31266" spans="2:4" x14ac:dyDescent="0.3">
      <c r="B31266" s="11">
        <f t="shared" ref="B31266" si="15630">B31265+1</f>
        <v>15633</v>
      </c>
      <c r="C31266" s="12" t="s">
        <v>21597</v>
      </c>
      <c r="D31266" s="11">
        <v>2014</v>
      </c>
    </row>
    <row r="31267" spans="2:4" x14ac:dyDescent="0.3">
      <c r="B31267" s="11">
        <v>15633</v>
      </c>
      <c r="C31267" s="12" t="s">
        <v>21630</v>
      </c>
      <c r="D31267" s="11">
        <v>2014</v>
      </c>
    </row>
    <row r="31268" spans="2:4" x14ac:dyDescent="0.3">
      <c r="B31268" s="11">
        <f t="shared" ref="B31268" si="15631">B31267+1</f>
        <v>15634</v>
      </c>
      <c r="C31268" s="12" t="s">
        <v>21636</v>
      </c>
      <c r="D31268" s="11">
        <v>2014</v>
      </c>
    </row>
    <row r="31269" spans="2:4" x14ac:dyDescent="0.3">
      <c r="B31269" s="11">
        <v>15634</v>
      </c>
      <c r="C31269" s="12" t="s">
        <v>21645</v>
      </c>
      <c r="D31269" s="11">
        <v>2014</v>
      </c>
    </row>
    <row r="31270" spans="2:4" x14ac:dyDescent="0.3">
      <c r="B31270" s="11">
        <f t="shared" ref="B31270" si="15632">B31269+1</f>
        <v>15635</v>
      </c>
      <c r="C31270" s="12" t="s">
        <v>21686</v>
      </c>
      <c r="D31270" s="11">
        <v>2014</v>
      </c>
    </row>
    <row r="31271" spans="2:4" x14ac:dyDescent="0.3">
      <c r="B31271" s="11">
        <v>15635</v>
      </c>
      <c r="C31271" s="12" t="s">
        <v>21693</v>
      </c>
      <c r="D31271" s="11">
        <v>2014</v>
      </c>
    </row>
    <row r="31272" spans="2:4" x14ac:dyDescent="0.3">
      <c r="B31272" s="11">
        <f t="shared" ref="B31272" si="15633">B31271+1</f>
        <v>15636</v>
      </c>
      <c r="C31272" s="12" t="s">
        <v>12928</v>
      </c>
      <c r="D31272" s="11">
        <v>2014</v>
      </c>
    </row>
    <row r="31273" spans="2:4" x14ac:dyDescent="0.3">
      <c r="B31273" s="11">
        <v>15636</v>
      </c>
      <c r="C31273" s="12" t="s">
        <v>21713</v>
      </c>
      <c r="D31273" s="11">
        <v>2014</v>
      </c>
    </row>
    <row r="31274" spans="2:4" x14ac:dyDescent="0.3">
      <c r="B31274" s="11">
        <f t="shared" ref="B31274" si="15634">B31273+1</f>
        <v>15637</v>
      </c>
      <c r="C31274" s="12" t="s">
        <v>21714</v>
      </c>
      <c r="D31274" s="11">
        <v>2014</v>
      </c>
    </row>
    <row r="31275" spans="2:4" x14ac:dyDescent="0.3">
      <c r="B31275" s="11">
        <v>15637</v>
      </c>
      <c r="C31275" s="12" t="s">
        <v>21715</v>
      </c>
      <c r="D31275" s="11">
        <v>2014</v>
      </c>
    </row>
    <row r="31276" spans="2:4" x14ac:dyDescent="0.3">
      <c r="B31276" s="11">
        <f t="shared" ref="B31276" si="15635">B31275+1</f>
        <v>15638</v>
      </c>
      <c r="C31276" s="12" t="s">
        <v>21717</v>
      </c>
      <c r="D31276" s="11">
        <v>2014</v>
      </c>
    </row>
    <row r="31277" spans="2:4" x14ac:dyDescent="0.3">
      <c r="B31277" s="11">
        <v>15638</v>
      </c>
      <c r="C31277" s="12" t="s">
        <v>13018</v>
      </c>
      <c r="D31277" s="11">
        <v>2014</v>
      </c>
    </row>
    <row r="31278" spans="2:4" x14ac:dyDescent="0.3">
      <c r="B31278" s="11">
        <f t="shared" ref="B31278" si="15636">B31277+1</f>
        <v>15639</v>
      </c>
      <c r="C31278" s="12" t="s">
        <v>21722</v>
      </c>
      <c r="D31278" s="11">
        <v>2014</v>
      </c>
    </row>
    <row r="31279" spans="2:4" x14ac:dyDescent="0.3">
      <c r="B31279" s="11">
        <v>15639</v>
      </c>
      <c r="C31279" s="12" t="s">
        <v>21727</v>
      </c>
      <c r="D31279" s="11">
        <v>2014</v>
      </c>
    </row>
    <row r="31280" spans="2:4" x14ac:dyDescent="0.3">
      <c r="B31280" s="11">
        <f t="shared" ref="B31280" si="15637">B31279+1</f>
        <v>15640</v>
      </c>
      <c r="C31280" s="12" t="s">
        <v>21729</v>
      </c>
      <c r="D31280" s="11">
        <v>2014</v>
      </c>
    </row>
    <row r="31281" spans="2:4" x14ac:dyDescent="0.3">
      <c r="B31281" s="11">
        <v>15640</v>
      </c>
      <c r="C31281" s="12" t="s">
        <v>21736</v>
      </c>
      <c r="D31281" s="11">
        <v>2014</v>
      </c>
    </row>
    <row r="31282" spans="2:4" x14ac:dyDescent="0.3">
      <c r="B31282" s="11">
        <f t="shared" ref="B31282" si="15638">B31281+1</f>
        <v>15641</v>
      </c>
      <c r="C31282" s="12" t="s">
        <v>21739</v>
      </c>
      <c r="D31282" s="11">
        <v>2014</v>
      </c>
    </row>
    <row r="31283" spans="2:4" x14ac:dyDescent="0.3">
      <c r="B31283" s="11">
        <v>15641</v>
      </c>
      <c r="C31283" s="12" t="s">
        <v>21758</v>
      </c>
      <c r="D31283" s="11">
        <v>2014</v>
      </c>
    </row>
    <row r="31284" spans="2:4" x14ac:dyDescent="0.3">
      <c r="B31284" s="11">
        <f t="shared" ref="B31284" si="15639">B31283+1</f>
        <v>15642</v>
      </c>
      <c r="C31284" s="12" t="s">
        <v>21764</v>
      </c>
      <c r="D31284" s="11">
        <v>2014</v>
      </c>
    </row>
    <row r="31285" spans="2:4" x14ac:dyDescent="0.3">
      <c r="B31285" s="11">
        <v>15642</v>
      </c>
      <c r="C31285" s="12" t="s">
        <v>21782</v>
      </c>
      <c r="D31285" s="11">
        <v>2014</v>
      </c>
    </row>
    <row r="31286" spans="2:4" x14ac:dyDescent="0.3">
      <c r="B31286" s="11">
        <f t="shared" ref="B31286" si="15640">B31285+1</f>
        <v>15643</v>
      </c>
      <c r="C31286" s="12" t="s">
        <v>21787</v>
      </c>
      <c r="D31286" s="11">
        <v>2014</v>
      </c>
    </row>
    <row r="31287" spans="2:4" x14ac:dyDescent="0.3">
      <c r="B31287" s="11">
        <v>15643</v>
      </c>
      <c r="C31287" s="12" t="s">
        <v>21797</v>
      </c>
      <c r="D31287" s="11">
        <v>2014</v>
      </c>
    </row>
    <row r="31288" spans="2:4" x14ac:dyDescent="0.3">
      <c r="B31288" s="11">
        <f t="shared" ref="B31288" si="15641">B31287+1</f>
        <v>15644</v>
      </c>
      <c r="C31288" s="12" t="s">
        <v>21803</v>
      </c>
      <c r="D31288" s="11">
        <v>2014</v>
      </c>
    </row>
    <row r="31289" spans="2:4" x14ac:dyDescent="0.3">
      <c r="B31289" s="11">
        <v>15644</v>
      </c>
      <c r="C31289" s="12" t="s">
        <v>21804</v>
      </c>
      <c r="D31289" s="11">
        <v>2014</v>
      </c>
    </row>
    <row r="31290" spans="2:4" x14ac:dyDescent="0.3">
      <c r="B31290" s="11">
        <f t="shared" ref="B31290" si="15642">B31289+1</f>
        <v>15645</v>
      </c>
      <c r="C31290" s="12" t="s">
        <v>21832</v>
      </c>
      <c r="D31290" s="11">
        <v>2014</v>
      </c>
    </row>
    <row r="31291" spans="2:4" x14ac:dyDescent="0.3">
      <c r="B31291" s="11">
        <v>15645</v>
      </c>
      <c r="C31291" s="12" t="s">
        <v>21835</v>
      </c>
      <c r="D31291" s="11">
        <v>2014</v>
      </c>
    </row>
    <row r="31292" spans="2:4" x14ac:dyDescent="0.3">
      <c r="B31292" s="11">
        <f t="shared" ref="B31292" si="15643">B31291+1</f>
        <v>15646</v>
      </c>
      <c r="C31292" s="12" t="s">
        <v>21846</v>
      </c>
      <c r="D31292" s="11">
        <v>2014</v>
      </c>
    </row>
    <row r="31293" spans="2:4" x14ac:dyDescent="0.3">
      <c r="B31293" s="11">
        <v>15646</v>
      </c>
      <c r="C31293" s="12" t="s">
        <v>21847</v>
      </c>
      <c r="D31293" s="11">
        <v>2014</v>
      </c>
    </row>
    <row r="31294" spans="2:4" x14ac:dyDescent="0.3">
      <c r="B31294" s="11">
        <f t="shared" ref="B31294" si="15644">B31293+1</f>
        <v>15647</v>
      </c>
      <c r="C31294" s="12" t="s">
        <v>18137</v>
      </c>
      <c r="D31294" s="11">
        <v>2014</v>
      </c>
    </row>
    <row r="31295" spans="2:4" x14ac:dyDescent="0.3">
      <c r="B31295" s="11">
        <v>15647</v>
      </c>
      <c r="C31295" s="12" t="s">
        <v>21852</v>
      </c>
      <c r="D31295" s="11">
        <v>2014</v>
      </c>
    </row>
    <row r="31296" spans="2:4" x14ac:dyDescent="0.3">
      <c r="B31296" s="11">
        <f t="shared" ref="B31296" si="15645">B31295+1</f>
        <v>15648</v>
      </c>
      <c r="C31296" s="12" t="s">
        <v>21864</v>
      </c>
      <c r="D31296" s="11">
        <v>2014</v>
      </c>
    </row>
    <row r="31297" spans="2:4" x14ac:dyDescent="0.3">
      <c r="B31297" s="11">
        <v>15648</v>
      </c>
      <c r="C31297" s="12" t="s">
        <v>17812</v>
      </c>
      <c r="D31297" s="11">
        <v>2014</v>
      </c>
    </row>
    <row r="31298" spans="2:4" x14ac:dyDescent="0.3">
      <c r="B31298" s="11">
        <f t="shared" ref="B31298" si="15646">B31297+1</f>
        <v>15649</v>
      </c>
      <c r="C31298" s="12" t="s">
        <v>21899</v>
      </c>
      <c r="D31298" s="11">
        <v>2014</v>
      </c>
    </row>
    <row r="31299" spans="2:4" x14ac:dyDescent="0.3">
      <c r="B31299" s="11">
        <v>15649</v>
      </c>
      <c r="C31299" s="12" t="s">
        <v>21900</v>
      </c>
      <c r="D31299" s="11">
        <v>2014</v>
      </c>
    </row>
    <row r="31300" spans="2:4" x14ac:dyDescent="0.3">
      <c r="B31300" s="11">
        <f t="shared" ref="B31300" si="15647">B31299+1</f>
        <v>15650</v>
      </c>
      <c r="C31300" s="12" t="s">
        <v>21914</v>
      </c>
      <c r="D31300" s="11">
        <v>2014</v>
      </c>
    </row>
    <row r="31301" spans="2:4" x14ac:dyDescent="0.3">
      <c r="B31301" s="11">
        <v>15650</v>
      </c>
      <c r="C31301" s="12" t="s">
        <v>21919</v>
      </c>
      <c r="D31301" s="11">
        <v>2014</v>
      </c>
    </row>
    <row r="31302" spans="2:4" x14ac:dyDescent="0.3">
      <c r="B31302" s="11">
        <f t="shared" ref="B31302" si="15648">B31301+1</f>
        <v>15651</v>
      </c>
      <c r="C31302" s="12" t="s">
        <v>21928</v>
      </c>
      <c r="D31302" s="11">
        <v>2014</v>
      </c>
    </row>
    <row r="31303" spans="2:4" x14ac:dyDescent="0.3">
      <c r="B31303" s="11">
        <v>15651</v>
      </c>
      <c r="C31303" s="12" t="s">
        <v>21929</v>
      </c>
      <c r="D31303" s="11">
        <v>2014</v>
      </c>
    </row>
    <row r="31304" spans="2:4" x14ac:dyDescent="0.3">
      <c r="B31304" s="11">
        <f t="shared" ref="B31304" si="15649">B31303+1</f>
        <v>15652</v>
      </c>
      <c r="C31304" s="12" t="s">
        <v>21931</v>
      </c>
      <c r="D31304" s="11">
        <v>2014</v>
      </c>
    </row>
    <row r="31305" spans="2:4" x14ac:dyDescent="0.3">
      <c r="B31305" s="11">
        <v>15652</v>
      </c>
      <c r="C31305" s="12" t="s">
        <v>21949</v>
      </c>
      <c r="D31305" s="11">
        <v>2014</v>
      </c>
    </row>
    <row r="31306" spans="2:4" x14ac:dyDescent="0.3">
      <c r="B31306" s="11">
        <f t="shared" ref="B31306" si="15650">B31305+1</f>
        <v>15653</v>
      </c>
      <c r="C31306" s="12" t="s">
        <v>21471</v>
      </c>
      <c r="D31306" s="11">
        <v>2014</v>
      </c>
    </row>
    <row r="31307" spans="2:4" x14ac:dyDescent="0.3">
      <c r="B31307" s="11">
        <v>15653</v>
      </c>
      <c r="C31307" s="12" t="s">
        <v>8230</v>
      </c>
      <c r="D31307" s="11">
        <v>2014</v>
      </c>
    </row>
    <row r="31308" spans="2:4" x14ac:dyDescent="0.3">
      <c r="B31308" s="11">
        <f t="shared" ref="B31308" si="15651">B31307+1</f>
        <v>15654</v>
      </c>
      <c r="C31308" s="12" t="s">
        <v>21963</v>
      </c>
      <c r="D31308" s="11">
        <v>2014</v>
      </c>
    </row>
    <row r="31309" spans="2:4" x14ac:dyDescent="0.3">
      <c r="B31309" s="11">
        <v>15654</v>
      </c>
      <c r="C31309" s="12" t="s">
        <v>21968</v>
      </c>
      <c r="D31309" s="11">
        <v>2014</v>
      </c>
    </row>
    <row r="31310" spans="2:4" x14ac:dyDescent="0.3">
      <c r="B31310" s="11">
        <f t="shared" ref="B31310" si="15652">B31309+1</f>
        <v>15655</v>
      </c>
      <c r="C31310" s="12" t="s">
        <v>21971</v>
      </c>
      <c r="D31310" s="11">
        <v>2014</v>
      </c>
    </row>
    <row r="31311" spans="2:4" x14ac:dyDescent="0.3">
      <c r="B31311" s="11">
        <v>15655</v>
      </c>
      <c r="C31311" s="12" t="s">
        <v>22001</v>
      </c>
      <c r="D31311" s="11">
        <v>2014</v>
      </c>
    </row>
    <row r="31312" spans="2:4" x14ac:dyDescent="0.3">
      <c r="B31312" s="11">
        <f t="shared" ref="B31312" si="15653">B31311+1</f>
        <v>15656</v>
      </c>
      <c r="C31312" s="12" t="s">
        <v>22042</v>
      </c>
      <c r="D31312" s="11">
        <v>2014</v>
      </c>
    </row>
    <row r="31313" spans="2:4" x14ac:dyDescent="0.3">
      <c r="B31313" s="11">
        <v>15656</v>
      </c>
      <c r="C31313" s="12" t="s">
        <v>22063</v>
      </c>
      <c r="D31313" s="11">
        <v>2014</v>
      </c>
    </row>
    <row r="31314" spans="2:4" x14ac:dyDescent="0.3">
      <c r="B31314" s="11">
        <f t="shared" ref="B31314" si="15654">B31313+1</f>
        <v>15657</v>
      </c>
      <c r="C31314" s="12" t="s">
        <v>22065</v>
      </c>
      <c r="D31314" s="11">
        <v>2014</v>
      </c>
    </row>
    <row r="31315" spans="2:4" x14ac:dyDescent="0.3">
      <c r="B31315" s="11">
        <v>15657</v>
      </c>
      <c r="C31315" s="12" t="s">
        <v>22075</v>
      </c>
      <c r="D31315" s="11">
        <v>2014</v>
      </c>
    </row>
    <row r="31316" spans="2:4" x14ac:dyDescent="0.3">
      <c r="B31316" s="11">
        <f t="shared" ref="B31316" si="15655">B31315+1</f>
        <v>15658</v>
      </c>
      <c r="C31316" s="12" t="s">
        <v>22082</v>
      </c>
      <c r="D31316" s="11">
        <v>2014</v>
      </c>
    </row>
    <row r="31317" spans="2:4" x14ac:dyDescent="0.3">
      <c r="B31317" s="11">
        <v>15658</v>
      </c>
      <c r="C31317" s="12" t="s">
        <v>22088</v>
      </c>
      <c r="D31317" s="11">
        <v>2014</v>
      </c>
    </row>
    <row r="31318" spans="2:4" x14ac:dyDescent="0.3">
      <c r="B31318" s="11">
        <f t="shared" ref="B31318" si="15656">B31317+1</f>
        <v>15659</v>
      </c>
      <c r="C31318" s="12" t="s">
        <v>22091</v>
      </c>
      <c r="D31318" s="11">
        <v>2014</v>
      </c>
    </row>
    <row r="31319" spans="2:4" x14ac:dyDescent="0.3">
      <c r="B31319" s="11">
        <v>15659</v>
      </c>
      <c r="C31319" s="12" t="s">
        <v>22093</v>
      </c>
      <c r="D31319" s="11">
        <v>2014</v>
      </c>
    </row>
    <row r="31320" spans="2:4" x14ac:dyDescent="0.3">
      <c r="B31320" s="11">
        <f t="shared" ref="B31320" si="15657">B31319+1</f>
        <v>15660</v>
      </c>
      <c r="C31320" s="12" t="s">
        <v>22119</v>
      </c>
      <c r="D31320" s="11">
        <v>2014</v>
      </c>
    </row>
    <row r="31321" spans="2:4" x14ac:dyDescent="0.3">
      <c r="B31321" s="11">
        <v>15660</v>
      </c>
      <c r="C31321" s="12" t="s">
        <v>22128</v>
      </c>
      <c r="D31321" s="11">
        <v>2014</v>
      </c>
    </row>
    <row r="31322" spans="2:4" x14ac:dyDescent="0.3">
      <c r="B31322" s="11">
        <f t="shared" ref="B31322" si="15658">B31321+1</f>
        <v>15661</v>
      </c>
      <c r="C31322" s="12" t="s">
        <v>22132</v>
      </c>
      <c r="D31322" s="11">
        <v>2014</v>
      </c>
    </row>
    <row r="31323" spans="2:4" x14ac:dyDescent="0.3">
      <c r="B31323" s="11">
        <v>15661</v>
      </c>
      <c r="C31323" s="12" t="s">
        <v>22139</v>
      </c>
      <c r="D31323" s="11">
        <v>2014</v>
      </c>
    </row>
    <row r="31324" spans="2:4" x14ac:dyDescent="0.3">
      <c r="B31324" s="11">
        <f t="shared" ref="B31324" si="15659">B31323+1</f>
        <v>15662</v>
      </c>
      <c r="C31324" s="12" t="s">
        <v>22140</v>
      </c>
      <c r="D31324" s="11">
        <v>2014</v>
      </c>
    </row>
    <row r="31325" spans="2:4" x14ac:dyDescent="0.3">
      <c r="B31325" s="11">
        <v>15662</v>
      </c>
      <c r="C31325" s="12" t="s">
        <v>22144</v>
      </c>
      <c r="D31325" s="11">
        <v>2014</v>
      </c>
    </row>
    <row r="31326" spans="2:4" x14ac:dyDescent="0.3">
      <c r="B31326" s="11">
        <f t="shared" ref="B31326" si="15660">B31325+1</f>
        <v>15663</v>
      </c>
      <c r="C31326" s="12" t="s">
        <v>22146</v>
      </c>
      <c r="D31326" s="11">
        <v>2014</v>
      </c>
    </row>
    <row r="31327" spans="2:4" x14ac:dyDescent="0.3">
      <c r="B31327" s="11">
        <v>15663</v>
      </c>
      <c r="C31327" s="12" t="s">
        <v>22147</v>
      </c>
      <c r="D31327" s="11">
        <v>2014</v>
      </c>
    </row>
    <row r="31328" spans="2:4" x14ac:dyDescent="0.3">
      <c r="B31328" s="11">
        <f t="shared" ref="B31328" si="15661">B31327+1</f>
        <v>15664</v>
      </c>
      <c r="C31328" s="12" t="s">
        <v>22150</v>
      </c>
      <c r="D31328" s="11">
        <v>2014</v>
      </c>
    </row>
    <row r="31329" spans="2:4" x14ac:dyDescent="0.3">
      <c r="B31329" s="11">
        <v>15664</v>
      </c>
      <c r="C31329" s="12" t="s">
        <v>22155</v>
      </c>
      <c r="D31329" s="11">
        <v>2014</v>
      </c>
    </row>
    <row r="31330" spans="2:4" x14ac:dyDescent="0.3">
      <c r="B31330" s="11">
        <f t="shared" ref="B31330" si="15662">B31329+1</f>
        <v>15665</v>
      </c>
      <c r="C31330" s="12" t="s">
        <v>22158</v>
      </c>
      <c r="D31330" s="11">
        <v>2014</v>
      </c>
    </row>
    <row r="31331" spans="2:4" x14ac:dyDescent="0.3">
      <c r="B31331" s="11">
        <v>15665</v>
      </c>
      <c r="C31331" s="12" t="s">
        <v>22159</v>
      </c>
      <c r="D31331" s="11">
        <v>2014</v>
      </c>
    </row>
    <row r="31332" spans="2:4" x14ac:dyDescent="0.3">
      <c r="B31332" s="11">
        <f t="shared" ref="B31332" si="15663">B31331+1</f>
        <v>15666</v>
      </c>
      <c r="C31332" s="12" t="s">
        <v>22161</v>
      </c>
      <c r="D31332" s="11">
        <v>2014</v>
      </c>
    </row>
    <row r="31333" spans="2:4" x14ac:dyDescent="0.3">
      <c r="B31333" s="11">
        <v>15666</v>
      </c>
      <c r="C31333" s="12" t="s">
        <v>22186</v>
      </c>
      <c r="D31333" s="11">
        <v>2014</v>
      </c>
    </row>
    <row r="31334" spans="2:4" x14ac:dyDescent="0.3">
      <c r="B31334" s="11">
        <f t="shared" ref="B31334" si="15664">B31333+1</f>
        <v>15667</v>
      </c>
      <c r="C31334" s="12" t="s">
        <v>22190</v>
      </c>
      <c r="D31334" s="11">
        <v>2014</v>
      </c>
    </row>
    <row r="31335" spans="2:4" x14ac:dyDescent="0.3">
      <c r="B31335" s="11">
        <v>15667</v>
      </c>
      <c r="C31335" s="12" t="s">
        <v>22194</v>
      </c>
      <c r="D31335" s="11">
        <v>2014</v>
      </c>
    </row>
    <row r="31336" spans="2:4" x14ac:dyDescent="0.3">
      <c r="B31336" s="11">
        <f t="shared" ref="B31336" si="15665">B31335+1</f>
        <v>15668</v>
      </c>
      <c r="C31336" s="12" t="s">
        <v>22197</v>
      </c>
      <c r="D31336" s="11">
        <v>2014</v>
      </c>
    </row>
    <row r="31337" spans="2:4" x14ac:dyDescent="0.3">
      <c r="B31337" s="11">
        <v>15668</v>
      </c>
      <c r="C31337" s="12" t="s">
        <v>22198</v>
      </c>
      <c r="D31337" s="11">
        <v>2014</v>
      </c>
    </row>
    <row r="31338" spans="2:4" x14ac:dyDescent="0.3">
      <c r="B31338" s="11">
        <f t="shared" ref="B31338" si="15666">B31337+1</f>
        <v>15669</v>
      </c>
      <c r="C31338" s="12" t="s">
        <v>22199</v>
      </c>
      <c r="D31338" s="11">
        <v>2014</v>
      </c>
    </row>
    <row r="31339" spans="2:4" x14ac:dyDescent="0.3">
      <c r="B31339" s="11">
        <v>15669</v>
      </c>
      <c r="C31339" s="12" t="s">
        <v>22200</v>
      </c>
      <c r="D31339" s="11">
        <v>2014</v>
      </c>
    </row>
    <row r="31340" spans="2:4" x14ac:dyDescent="0.3">
      <c r="B31340" s="11">
        <f t="shared" ref="B31340" si="15667">B31339+1</f>
        <v>15670</v>
      </c>
      <c r="C31340" s="12" t="s">
        <v>22207</v>
      </c>
      <c r="D31340" s="11">
        <v>2014</v>
      </c>
    </row>
    <row r="31341" spans="2:4" x14ac:dyDescent="0.3">
      <c r="B31341" s="11">
        <v>15670</v>
      </c>
      <c r="C31341" s="12" t="s">
        <v>22215</v>
      </c>
      <c r="D31341" s="11">
        <v>2014</v>
      </c>
    </row>
    <row r="31342" spans="2:4" x14ac:dyDescent="0.3">
      <c r="B31342" s="11">
        <f t="shared" ref="B31342" si="15668">B31341+1</f>
        <v>15671</v>
      </c>
      <c r="C31342" s="12" t="s">
        <v>22240</v>
      </c>
      <c r="D31342" s="11">
        <v>2014</v>
      </c>
    </row>
    <row r="31343" spans="2:4" x14ac:dyDescent="0.3">
      <c r="B31343" s="11">
        <v>15671</v>
      </c>
      <c r="C31343" s="12" t="s">
        <v>22248</v>
      </c>
      <c r="D31343" s="11">
        <v>2014</v>
      </c>
    </row>
    <row r="31344" spans="2:4" x14ac:dyDescent="0.3">
      <c r="B31344" s="11">
        <f t="shared" ref="B31344" si="15669">B31343+1</f>
        <v>15672</v>
      </c>
      <c r="C31344" s="12" t="s">
        <v>22252</v>
      </c>
      <c r="D31344" s="11">
        <v>2014</v>
      </c>
    </row>
    <row r="31345" spans="2:4" x14ac:dyDescent="0.3">
      <c r="B31345" s="11">
        <v>15672</v>
      </c>
      <c r="C31345" s="12" t="s">
        <v>12750</v>
      </c>
      <c r="D31345" s="11">
        <v>2014</v>
      </c>
    </row>
    <row r="31346" spans="2:4" x14ac:dyDescent="0.3">
      <c r="B31346" s="11">
        <f t="shared" ref="B31346" si="15670">B31345+1</f>
        <v>15673</v>
      </c>
      <c r="C31346" s="12" t="s">
        <v>22263</v>
      </c>
      <c r="D31346" s="11">
        <v>2014</v>
      </c>
    </row>
    <row r="31347" spans="2:4" x14ac:dyDescent="0.3">
      <c r="B31347" s="11">
        <v>15673</v>
      </c>
      <c r="C31347" s="12" t="s">
        <v>22268</v>
      </c>
      <c r="D31347" s="11">
        <v>2014</v>
      </c>
    </row>
    <row r="31348" spans="2:4" x14ac:dyDescent="0.3">
      <c r="B31348" s="11">
        <f t="shared" ref="B31348" si="15671">B31347+1</f>
        <v>15674</v>
      </c>
      <c r="C31348" s="12" t="s">
        <v>22279</v>
      </c>
      <c r="D31348" s="11">
        <v>2014</v>
      </c>
    </row>
    <row r="31349" spans="2:4" x14ac:dyDescent="0.3">
      <c r="B31349" s="11">
        <v>15674</v>
      </c>
      <c r="C31349" s="12" t="s">
        <v>22286</v>
      </c>
      <c r="D31349" s="11">
        <v>2014</v>
      </c>
    </row>
    <row r="31350" spans="2:4" x14ac:dyDescent="0.3">
      <c r="B31350" s="11">
        <f t="shared" ref="B31350" si="15672">B31349+1</f>
        <v>15675</v>
      </c>
      <c r="C31350" s="12" t="s">
        <v>18655</v>
      </c>
      <c r="D31350" s="11">
        <v>2014</v>
      </c>
    </row>
    <row r="31351" spans="2:4" x14ac:dyDescent="0.3">
      <c r="B31351" s="11">
        <v>15675</v>
      </c>
      <c r="C31351" s="12" t="s">
        <v>649</v>
      </c>
      <c r="D31351" s="11">
        <v>2014</v>
      </c>
    </row>
    <row r="31352" spans="2:4" x14ac:dyDescent="0.3">
      <c r="B31352" s="11">
        <f t="shared" ref="B31352" si="15673">B31351+1</f>
        <v>15676</v>
      </c>
      <c r="C31352" s="12" t="s">
        <v>22295</v>
      </c>
      <c r="D31352" s="11">
        <v>2014</v>
      </c>
    </row>
    <row r="31353" spans="2:4" x14ac:dyDescent="0.3">
      <c r="B31353" s="11">
        <v>15676</v>
      </c>
      <c r="C31353" s="12" t="s">
        <v>22298</v>
      </c>
      <c r="D31353" s="11">
        <v>2014</v>
      </c>
    </row>
    <row r="31354" spans="2:4" x14ac:dyDescent="0.3">
      <c r="B31354" s="11">
        <f t="shared" ref="B31354" si="15674">B31353+1</f>
        <v>15677</v>
      </c>
      <c r="C31354" s="12" t="s">
        <v>22301</v>
      </c>
      <c r="D31354" s="11">
        <v>2014</v>
      </c>
    </row>
    <row r="31355" spans="2:4" x14ac:dyDescent="0.3">
      <c r="B31355" s="11">
        <v>15677</v>
      </c>
      <c r="C31355" s="12" t="s">
        <v>22346</v>
      </c>
      <c r="D31355" s="11">
        <v>2014</v>
      </c>
    </row>
    <row r="31356" spans="2:4" x14ac:dyDescent="0.3">
      <c r="B31356" s="11">
        <f t="shared" ref="B31356" si="15675">B31355+1</f>
        <v>15678</v>
      </c>
      <c r="C31356" s="12" t="s">
        <v>22347</v>
      </c>
      <c r="D31356" s="11">
        <v>2014</v>
      </c>
    </row>
    <row r="31357" spans="2:4" x14ac:dyDescent="0.3">
      <c r="B31357" s="11">
        <v>15678</v>
      </c>
      <c r="C31357" s="12" t="s">
        <v>22352</v>
      </c>
      <c r="D31357" s="11">
        <v>2014</v>
      </c>
    </row>
    <row r="31358" spans="2:4" x14ac:dyDescent="0.3">
      <c r="B31358" s="11">
        <f t="shared" ref="B31358" si="15676">B31357+1</f>
        <v>15679</v>
      </c>
      <c r="C31358" s="12" t="s">
        <v>22357</v>
      </c>
      <c r="D31358" s="11">
        <v>2014</v>
      </c>
    </row>
    <row r="31359" spans="2:4" x14ac:dyDescent="0.3">
      <c r="B31359" s="11">
        <v>15679</v>
      </c>
      <c r="C31359" s="12" t="s">
        <v>22367</v>
      </c>
      <c r="D31359" s="11">
        <v>2014</v>
      </c>
    </row>
    <row r="31360" spans="2:4" x14ac:dyDescent="0.3">
      <c r="B31360" s="11">
        <f t="shared" ref="B31360" si="15677">B31359+1</f>
        <v>15680</v>
      </c>
      <c r="C31360" s="12" t="s">
        <v>22383</v>
      </c>
      <c r="D31360" s="11">
        <v>2014</v>
      </c>
    </row>
    <row r="31361" spans="2:4" x14ac:dyDescent="0.3">
      <c r="B31361" s="11">
        <v>15680</v>
      </c>
      <c r="C31361" s="12" t="s">
        <v>22395</v>
      </c>
      <c r="D31361" s="11">
        <v>2014</v>
      </c>
    </row>
    <row r="31362" spans="2:4" x14ac:dyDescent="0.3">
      <c r="B31362" s="11">
        <f t="shared" ref="B31362" si="15678">B31361+1</f>
        <v>15681</v>
      </c>
      <c r="C31362" s="12" t="s">
        <v>22396</v>
      </c>
      <c r="D31362" s="11">
        <v>2014</v>
      </c>
    </row>
    <row r="31363" spans="2:4" x14ac:dyDescent="0.3">
      <c r="B31363" s="11">
        <v>15681</v>
      </c>
      <c r="C31363" s="12" t="s">
        <v>22408</v>
      </c>
      <c r="D31363" s="11">
        <v>2014</v>
      </c>
    </row>
    <row r="31364" spans="2:4" x14ac:dyDescent="0.3">
      <c r="B31364" s="11">
        <f t="shared" ref="B31364" si="15679">B31363+1</f>
        <v>15682</v>
      </c>
      <c r="C31364" s="12" t="s">
        <v>22456</v>
      </c>
      <c r="D31364" s="11">
        <v>2014</v>
      </c>
    </row>
    <row r="31365" spans="2:4" x14ac:dyDescent="0.3">
      <c r="B31365" s="11">
        <v>15682</v>
      </c>
      <c r="C31365" s="12" t="s">
        <v>1934</v>
      </c>
      <c r="D31365" s="11">
        <v>2014</v>
      </c>
    </row>
    <row r="31366" spans="2:4" x14ac:dyDescent="0.3">
      <c r="B31366" s="11">
        <f t="shared" ref="B31366" si="15680">B31365+1</f>
        <v>15683</v>
      </c>
      <c r="C31366" s="12" t="s">
        <v>22461</v>
      </c>
      <c r="D31366" s="11">
        <v>2014</v>
      </c>
    </row>
    <row r="31367" spans="2:4" x14ac:dyDescent="0.3">
      <c r="B31367" s="11">
        <v>15683</v>
      </c>
      <c r="C31367" s="12" t="s">
        <v>22462</v>
      </c>
      <c r="D31367" s="11">
        <v>2014</v>
      </c>
    </row>
    <row r="31368" spans="2:4" x14ac:dyDescent="0.3">
      <c r="B31368" s="11">
        <f t="shared" ref="B31368" si="15681">B31367+1</f>
        <v>15684</v>
      </c>
      <c r="C31368" s="12" t="s">
        <v>22463</v>
      </c>
      <c r="D31368" s="11">
        <v>2014</v>
      </c>
    </row>
    <row r="31369" spans="2:4" x14ac:dyDescent="0.3">
      <c r="B31369" s="11">
        <v>15684</v>
      </c>
      <c r="C31369" s="12" t="s">
        <v>22471</v>
      </c>
      <c r="D31369" s="11">
        <v>2014</v>
      </c>
    </row>
    <row r="31370" spans="2:4" x14ac:dyDescent="0.3">
      <c r="B31370" s="11">
        <f t="shared" ref="B31370" si="15682">B31369+1</f>
        <v>15685</v>
      </c>
      <c r="C31370" s="12" t="s">
        <v>22482</v>
      </c>
      <c r="D31370" s="11">
        <v>2014</v>
      </c>
    </row>
    <row r="31371" spans="2:4" x14ac:dyDescent="0.3">
      <c r="B31371" s="11">
        <v>15685</v>
      </c>
      <c r="C31371" s="12" t="s">
        <v>4184</v>
      </c>
      <c r="D31371" s="11">
        <v>2014</v>
      </c>
    </row>
    <row r="31372" spans="2:4" x14ac:dyDescent="0.3">
      <c r="B31372" s="11">
        <f t="shared" ref="B31372" si="15683">B31371+1</f>
        <v>15686</v>
      </c>
      <c r="C31372" s="12" t="s">
        <v>22484</v>
      </c>
      <c r="D31372" s="11">
        <v>2014</v>
      </c>
    </row>
    <row r="31373" spans="2:4" x14ac:dyDescent="0.3">
      <c r="B31373" s="11">
        <v>15686</v>
      </c>
      <c r="C31373" s="12" t="s">
        <v>22510</v>
      </c>
      <c r="D31373" s="11">
        <v>2014</v>
      </c>
    </row>
    <row r="31374" spans="2:4" x14ac:dyDescent="0.3">
      <c r="B31374" s="11">
        <f t="shared" ref="B31374" si="15684">B31373+1</f>
        <v>15687</v>
      </c>
      <c r="C31374" s="12" t="s">
        <v>22511</v>
      </c>
      <c r="D31374" s="11">
        <v>2014</v>
      </c>
    </row>
    <row r="31375" spans="2:4" x14ac:dyDescent="0.3">
      <c r="B31375" s="11">
        <v>15687</v>
      </c>
      <c r="C31375" s="12" t="s">
        <v>22512</v>
      </c>
      <c r="D31375" s="11">
        <v>2014</v>
      </c>
    </row>
    <row r="31376" spans="2:4" x14ac:dyDescent="0.3">
      <c r="B31376" s="11">
        <f t="shared" ref="B31376" si="15685">B31375+1</f>
        <v>15688</v>
      </c>
      <c r="C31376" s="12" t="s">
        <v>22513</v>
      </c>
      <c r="D31376" s="11">
        <v>2014</v>
      </c>
    </row>
    <row r="31377" spans="2:4" x14ac:dyDescent="0.3">
      <c r="B31377" s="11">
        <v>15688</v>
      </c>
      <c r="C31377" s="12" t="s">
        <v>22516</v>
      </c>
      <c r="D31377" s="11">
        <v>2014</v>
      </c>
    </row>
    <row r="31378" spans="2:4" x14ac:dyDescent="0.3">
      <c r="B31378" s="11">
        <f t="shared" ref="B31378" si="15686">B31377+1</f>
        <v>15689</v>
      </c>
      <c r="C31378" s="12" t="s">
        <v>22518</v>
      </c>
      <c r="D31378" s="11">
        <v>2014</v>
      </c>
    </row>
    <row r="31379" spans="2:4" x14ac:dyDescent="0.3">
      <c r="B31379" s="11">
        <v>15689</v>
      </c>
      <c r="C31379" s="12" t="s">
        <v>22519</v>
      </c>
      <c r="D31379" s="11">
        <v>2014</v>
      </c>
    </row>
    <row r="31380" spans="2:4" x14ac:dyDescent="0.3">
      <c r="B31380" s="11">
        <f t="shared" ref="B31380" si="15687">B31379+1</f>
        <v>15690</v>
      </c>
      <c r="C31380" s="12" t="s">
        <v>22520</v>
      </c>
      <c r="D31380" s="11">
        <v>2014</v>
      </c>
    </row>
    <row r="31381" spans="2:4" x14ac:dyDescent="0.3">
      <c r="B31381" s="11">
        <v>15690</v>
      </c>
      <c r="C31381" s="12" t="s">
        <v>22521</v>
      </c>
      <c r="D31381" s="11">
        <v>2014</v>
      </c>
    </row>
    <row r="31382" spans="2:4" x14ac:dyDescent="0.3">
      <c r="B31382" s="11">
        <f t="shared" ref="B31382" si="15688">B31381+1</f>
        <v>15691</v>
      </c>
      <c r="C31382" s="12" t="s">
        <v>22522</v>
      </c>
      <c r="D31382" s="11">
        <v>2014</v>
      </c>
    </row>
    <row r="31383" spans="2:4" x14ac:dyDescent="0.3">
      <c r="B31383" s="11">
        <v>15691</v>
      </c>
      <c r="C31383" s="12" t="s">
        <v>22523</v>
      </c>
      <c r="D31383" s="11">
        <v>2014</v>
      </c>
    </row>
    <row r="31384" spans="2:4" x14ac:dyDescent="0.3">
      <c r="B31384" s="11">
        <f t="shared" ref="B31384" si="15689">B31383+1</f>
        <v>15692</v>
      </c>
      <c r="C31384" s="12" t="s">
        <v>22524</v>
      </c>
      <c r="D31384" s="11">
        <v>2014</v>
      </c>
    </row>
    <row r="31385" spans="2:4" x14ac:dyDescent="0.3">
      <c r="B31385" s="11">
        <v>15692</v>
      </c>
      <c r="C31385" s="12" t="s">
        <v>22525</v>
      </c>
      <c r="D31385" s="11">
        <v>2014</v>
      </c>
    </row>
    <row r="31386" spans="2:4" x14ac:dyDescent="0.3">
      <c r="B31386" s="11">
        <f t="shared" ref="B31386" si="15690">B31385+1</f>
        <v>15693</v>
      </c>
      <c r="C31386" s="12" t="s">
        <v>22528</v>
      </c>
      <c r="D31386" s="11">
        <v>2014</v>
      </c>
    </row>
    <row r="31387" spans="2:4" x14ac:dyDescent="0.3">
      <c r="B31387" s="11">
        <v>15693</v>
      </c>
      <c r="C31387" s="12" t="s">
        <v>22529</v>
      </c>
      <c r="D31387" s="11">
        <v>2014</v>
      </c>
    </row>
    <row r="31388" spans="2:4" x14ac:dyDescent="0.3">
      <c r="B31388" s="11">
        <f t="shared" ref="B31388" si="15691">B31387+1</f>
        <v>15694</v>
      </c>
      <c r="C31388" s="12" t="s">
        <v>22530</v>
      </c>
      <c r="D31388" s="11">
        <v>2014</v>
      </c>
    </row>
    <row r="31389" spans="2:4" x14ac:dyDescent="0.3">
      <c r="B31389" s="11">
        <v>15694</v>
      </c>
      <c r="C31389" s="12" t="s">
        <v>22537</v>
      </c>
      <c r="D31389" s="11">
        <v>2014</v>
      </c>
    </row>
    <row r="31390" spans="2:4" x14ac:dyDescent="0.3">
      <c r="B31390" s="11">
        <f t="shared" ref="B31390" si="15692">B31389+1</f>
        <v>15695</v>
      </c>
      <c r="C31390" s="12" t="s">
        <v>22538</v>
      </c>
      <c r="D31390" s="11">
        <v>2014</v>
      </c>
    </row>
    <row r="31391" spans="2:4" x14ac:dyDescent="0.3">
      <c r="B31391" s="11">
        <v>15695</v>
      </c>
      <c r="C31391" s="12" t="s">
        <v>22557</v>
      </c>
      <c r="D31391" s="11">
        <v>2014</v>
      </c>
    </row>
    <row r="31392" spans="2:4" x14ac:dyDescent="0.3">
      <c r="B31392" s="11">
        <f t="shared" ref="B31392" si="15693">B31391+1</f>
        <v>15696</v>
      </c>
      <c r="C31392" s="12" t="s">
        <v>22558</v>
      </c>
      <c r="D31392" s="11">
        <v>2014</v>
      </c>
    </row>
    <row r="31393" spans="2:4" x14ac:dyDescent="0.3">
      <c r="B31393" s="11">
        <v>15696</v>
      </c>
      <c r="C31393" s="12" t="s">
        <v>22565</v>
      </c>
      <c r="D31393" s="11">
        <v>2014</v>
      </c>
    </row>
    <row r="31394" spans="2:4" x14ac:dyDescent="0.3">
      <c r="B31394" s="11">
        <f t="shared" ref="B31394" si="15694">B31393+1</f>
        <v>15697</v>
      </c>
      <c r="C31394" s="12" t="s">
        <v>22566</v>
      </c>
      <c r="D31394" s="11">
        <v>2014</v>
      </c>
    </row>
    <row r="31395" spans="2:4" x14ac:dyDescent="0.3">
      <c r="B31395" s="11">
        <v>15697</v>
      </c>
      <c r="C31395" s="12" t="s">
        <v>585</v>
      </c>
      <c r="D31395" s="11">
        <v>2014</v>
      </c>
    </row>
    <row r="31396" spans="2:4" x14ac:dyDescent="0.3">
      <c r="B31396" s="11">
        <f t="shared" ref="B31396" si="15695">B31395+1</f>
        <v>15698</v>
      </c>
      <c r="C31396" s="12" t="s">
        <v>22580</v>
      </c>
      <c r="D31396" s="11">
        <v>2014</v>
      </c>
    </row>
    <row r="31397" spans="2:4" x14ac:dyDescent="0.3">
      <c r="B31397" s="11">
        <v>15698</v>
      </c>
      <c r="C31397" s="12" t="s">
        <v>22609</v>
      </c>
      <c r="D31397" s="11">
        <v>2014</v>
      </c>
    </row>
    <row r="31398" spans="2:4" x14ac:dyDescent="0.3">
      <c r="B31398" s="11">
        <f t="shared" ref="B31398" si="15696">B31397+1</f>
        <v>15699</v>
      </c>
      <c r="C31398" s="12" t="s">
        <v>22617</v>
      </c>
      <c r="D31398" s="11">
        <v>2014</v>
      </c>
    </row>
    <row r="31399" spans="2:4" x14ac:dyDescent="0.3">
      <c r="B31399" s="11">
        <v>15699</v>
      </c>
      <c r="C31399" s="12" t="s">
        <v>22627</v>
      </c>
      <c r="D31399" s="11">
        <v>2014</v>
      </c>
    </row>
    <row r="31400" spans="2:4" x14ac:dyDescent="0.3">
      <c r="B31400" s="11">
        <f t="shared" ref="B31400" si="15697">B31399+1</f>
        <v>15700</v>
      </c>
      <c r="C31400" s="12" t="s">
        <v>22636</v>
      </c>
      <c r="D31400" s="11">
        <v>2014</v>
      </c>
    </row>
    <row r="31401" spans="2:4" x14ac:dyDescent="0.3">
      <c r="B31401" s="11">
        <v>15700</v>
      </c>
      <c r="C31401" s="12" t="s">
        <v>22637</v>
      </c>
      <c r="D31401" s="11">
        <v>2014</v>
      </c>
    </row>
    <row r="31402" spans="2:4" x14ac:dyDescent="0.3">
      <c r="B31402" s="11">
        <f t="shared" ref="B31402" si="15698">B31401+1</f>
        <v>15701</v>
      </c>
      <c r="C31402" s="12" t="s">
        <v>22643</v>
      </c>
      <c r="D31402" s="11">
        <v>2014</v>
      </c>
    </row>
    <row r="31403" spans="2:4" x14ac:dyDescent="0.3">
      <c r="B31403" s="11">
        <v>15701</v>
      </c>
      <c r="C31403" s="12" t="s">
        <v>22668</v>
      </c>
      <c r="D31403" s="11">
        <v>2014</v>
      </c>
    </row>
    <row r="31404" spans="2:4" x14ac:dyDescent="0.3">
      <c r="B31404" s="11">
        <f t="shared" ref="B31404" si="15699">B31403+1</f>
        <v>15702</v>
      </c>
      <c r="C31404" s="12" t="s">
        <v>22704</v>
      </c>
      <c r="D31404" s="11">
        <v>2014</v>
      </c>
    </row>
    <row r="31405" spans="2:4" x14ac:dyDescent="0.3">
      <c r="B31405" s="11">
        <v>15702</v>
      </c>
      <c r="C31405" s="12" t="s">
        <v>22708</v>
      </c>
      <c r="D31405" s="11">
        <v>2014</v>
      </c>
    </row>
    <row r="31406" spans="2:4" x14ac:dyDescent="0.3">
      <c r="B31406" s="11">
        <f t="shared" ref="B31406" si="15700">B31405+1</f>
        <v>15703</v>
      </c>
      <c r="C31406" s="12" t="s">
        <v>22710</v>
      </c>
      <c r="D31406" s="11">
        <v>2014</v>
      </c>
    </row>
    <row r="31407" spans="2:4" x14ac:dyDescent="0.3">
      <c r="B31407" s="11">
        <v>15703</v>
      </c>
      <c r="C31407" s="12" t="s">
        <v>22711</v>
      </c>
      <c r="D31407" s="11">
        <v>2014</v>
      </c>
    </row>
    <row r="31408" spans="2:4" x14ac:dyDescent="0.3">
      <c r="B31408" s="11">
        <f t="shared" ref="B31408" si="15701">B31407+1</f>
        <v>15704</v>
      </c>
      <c r="C31408" s="12" t="s">
        <v>22713</v>
      </c>
      <c r="D31408" s="11">
        <v>2014</v>
      </c>
    </row>
    <row r="31409" spans="2:4" x14ac:dyDescent="0.3">
      <c r="B31409" s="11">
        <v>15704</v>
      </c>
      <c r="C31409" s="12" t="s">
        <v>22714</v>
      </c>
      <c r="D31409" s="11">
        <v>2014</v>
      </c>
    </row>
    <row r="31410" spans="2:4" x14ac:dyDescent="0.3">
      <c r="B31410" s="11">
        <f t="shared" ref="B31410" si="15702">B31409+1</f>
        <v>15705</v>
      </c>
      <c r="C31410" s="12" t="s">
        <v>22715</v>
      </c>
      <c r="D31410" s="11">
        <v>2014</v>
      </c>
    </row>
    <row r="31411" spans="2:4" x14ac:dyDescent="0.3">
      <c r="B31411" s="11">
        <v>15705</v>
      </c>
      <c r="C31411" s="12" t="s">
        <v>22717</v>
      </c>
      <c r="D31411" s="11">
        <v>2014</v>
      </c>
    </row>
    <row r="31412" spans="2:4" x14ac:dyDescent="0.3">
      <c r="B31412" s="11">
        <f t="shared" ref="B31412" si="15703">B31411+1</f>
        <v>15706</v>
      </c>
      <c r="C31412" s="12" t="s">
        <v>22720</v>
      </c>
      <c r="D31412" s="11">
        <v>2014</v>
      </c>
    </row>
    <row r="31413" spans="2:4" x14ac:dyDescent="0.3">
      <c r="B31413" s="11">
        <v>15706</v>
      </c>
      <c r="C31413" s="12" t="s">
        <v>22725</v>
      </c>
      <c r="D31413" s="11">
        <v>2014</v>
      </c>
    </row>
    <row r="31414" spans="2:4" x14ac:dyDescent="0.3">
      <c r="B31414" s="11">
        <f t="shared" ref="B31414" si="15704">B31413+1</f>
        <v>15707</v>
      </c>
      <c r="C31414" s="12" t="s">
        <v>22728</v>
      </c>
      <c r="D31414" s="11">
        <v>2014</v>
      </c>
    </row>
    <row r="31415" spans="2:4" x14ac:dyDescent="0.3">
      <c r="B31415" s="11">
        <v>15707</v>
      </c>
      <c r="C31415" s="12" t="s">
        <v>22730</v>
      </c>
      <c r="D31415" s="11">
        <v>2014</v>
      </c>
    </row>
    <row r="31416" spans="2:4" x14ac:dyDescent="0.3">
      <c r="B31416" s="11">
        <f t="shared" ref="B31416" si="15705">B31415+1</f>
        <v>15708</v>
      </c>
      <c r="C31416" s="12" t="s">
        <v>22733</v>
      </c>
      <c r="D31416" s="11">
        <v>2014</v>
      </c>
    </row>
    <row r="31417" spans="2:4" x14ac:dyDescent="0.3">
      <c r="B31417" s="11">
        <v>15708</v>
      </c>
      <c r="C31417" s="12" t="s">
        <v>22734</v>
      </c>
      <c r="D31417" s="11">
        <v>2014</v>
      </c>
    </row>
    <row r="31418" spans="2:4" x14ac:dyDescent="0.3">
      <c r="B31418" s="11">
        <f t="shared" ref="B31418" si="15706">B31417+1</f>
        <v>15709</v>
      </c>
      <c r="C31418" s="12" t="s">
        <v>22740</v>
      </c>
      <c r="D31418" s="11">
        <v>2014</v>
      </c>
    </row>
    <row r="31419" spans="2:4" x14ac:dyDescent="0.3">
      <c r="B31419" s="11">
        <v>15709</v>
      </c>
      <c r="C31419" s="12" t="s">
        <v>22749</v>
      </c>
      <c r="D31419" s="11">
        <v>2014</v>
      </c>
    </row>
    <row r="31420" spans="2:4" x14ac:dyDescent="0.3">
      <c r="B31420" s="11">
        <f t="shared" ref="B31420" si="15707">B31419+1</f>
        <v>15710</v>
      </c>
      <c r="C31420" s="12" t="s">
        <v>22757</v>
      </c>
      <c r="D31420" s="11">
        <v>2014</v>
      </c>
    </row>
    <row r="31421" spans="2:4" x14ac:dyDescent="0.3">
      <c r="B31421" s="11">
        <v>15710</v>
      </c>
      <c r="C31421" s="12" t="s">
        <v>22758</v>
      </c>
      <c r="D31421" s="11">
        <v>2014</v>
      </c>
    </row>
    <row r="31422" spans="2:4" x14ac:dyDescent="0.3">
      <c r="B31422" s="11">
        <f t="shared" ref="B31422" si="15708">B31421+1</f>
        <v>15711</v>
      </c>
      <c r="C31422" s="12" t="s">
        <v>22779</v>
      </c>
      <c r="D31422" s="11">
        <v>2014</v>
      </c>
    </row>
    <row r="31423" spans="2:4" x14ac:dyDescent="0.3">
      <c r="B31423" s="11">
        <v>15711</v>
      </c>
      <c r="C31423" s="12" t="s">
        <v>22782</v>
      </c>
      <c r="D31423" s="11">
        <v>2014</v>
      </c>
    </row>
    <row r="31424" spans="2:4" x14ac:dyDescent="0.3">
      <c r="B31424" s="11">
        <f t="shared" ref="B31424" si="15709">B31423+1</f>
        <v>15712</v>
      </c>
      <c r="C31424" s="12" t="s">
        <v>22785</v>
      </c>
      <c r="D31424" s="11">
        <v>2014</v>
      </c>
    </row>
    <row r="31425" spans="2:4" x14ac:dyDescent="0.3">
      <c r="B31425" s="11">
        <v>15712</v>
      </c>
      <c r="C31425" s="12" t="s">
        <v>22793</v>
      </c>
      <c r="D31425" s="11">
        <v>2014</v>
      </c>
    </row>
    <row r="31426" spans="2:4" x14ac:dyDescent="0.3">
      <c r="B31426" s="11">
        <f t="shared" ref="B31426" si="15710">B31425+1</f>
        <v>15713</v>
      </c>
      <c r="C31426" s="12" t="s">
        <v>22794</v>
      </c>
      <c r="D31426" s="11">
        <v>2014</v>
      </c>
    </row>
    <row r="31427" spans="2:4" x14ac:dyDescent="0.3">
      <c r="B31427" s="11">
        <v>15713</v>
      </c>
      <c r="C31427" s="12" t="s">
        <v>22795</v>
      </c>
      <c r="D31427" s="11">
        <v>2014</v>
      </c>
    </row>
    <row r="31428" spans="2:4" x14ac:dyDescent="0.3">
      <c r="B31428" s="11">
        <f t="shared" ref="B31428" si="15711">B31427+1</f>
        <v>15714</v>
      </c>
      <c r="C31428" s="12" t="s">
        <v>22803</v>
      </c>
      <c r="D31428" s="11">
        <v>2014</v>
      </c>
    </row>
    <row r="31429" spans="2:4" x14ac:dyDescent="0.3">
      <c r="B31429" s="11">
        <v>15714</v>
      </c>
      <c r="C31429" s="12" t="s">
        <v>22813</v>
      </c>
      <c r="D31429" s="11">
        <v>2014</v>
      </c>
    </row>
    <row r="31430" spans="2:4" x14ac:dyDescent="0.3">
      <c r="B31430" s="11">
        <f t="shared" ref="B31430" si="15712">B31429+1</f>
        <v>15715</v>
      </c>
      <c r="C31430" s="12" t="s">
        <v>22815</v>
      </c>
      <c r="D31430" s="11">
        <v>2014</v>
      </c>
    </row>
    <row r="31431" spans="2:4" x14ac:dyDescent="0.3">
      <c r="B31431" s="11">
        <v>15715</v>
      </c>
      <c r="C31431" s="12" t="s">
        <v>22821</v>
      </c>
      <c r="D31431" s="11">
        <v>2014</v>
      </c>
    </row>
    <row r="31432" spans="2:4" x14ac:dyDescent="0.3">
      <c r="B31432" s="11">
        <f t="shared" ref="B31432" si="15713">B31431+1</f>
        <v>15716</v>
      </c>
      <c r="C31432" s="12" t="s">
        <v>22830</v>
      </c>
      <c r="D31432" s="11">
        <v>2014</v>
      </c>
    </row>
    <row r="31433" spans="2:4" x14ac:dyDescent="0.3">
      <c r="B31433" s="11">
        <v>15716</v>
      </c>
      <c r="C31433" s="12" t="s">
        <v>22832</v>
      </c>
      <c r="D31433" s="11">
        <v>2014</v>
      </c>
    </row>
    <row r="31434" spans="2:4" x14ac:dyDescent="0.3">
      <c r="B31434" s="11">
        <f t="shared" ref="B31434" si="15714">B31433+1</f>
        <v>15717</v>
      </c>
      <c r="C31434" s="12" t="s">
        <v>22838</v>
      </c>
      <c r="D31434" s="11">
        <v>2014</v>
      </c>
    </row>
    <row r="31435" spans="2:4" x14ac:dyDescent="0.3">
      <c r="B31435" s="11">
        <v>15717</v>
      </c>
      <c r="C31435" s="12" t="s">
        <v>22839</v>
      </c>
      <c r="D31435" s="11">
        <v>2014</v>
      </c>
    </row>
    <row r="31436" spans="2:4" x14ac:dyDescent="0.3">
      <c r="B31436" s="11">
        <f t="shared" ref="B31436" si="15715">B31435+1</f>
        <v>15718</v>
      </c>
      <c r="C31436" s="12" t="s">
        <v>22840</v>
      </c>
      <c r="D31436" s="11">
        <v>2014</v>
      </c>
    </row>
    <row r="31437" spans="2:4" x14ac:dyDescent="0.3">
      <c r="B31437" s="11">
        <v>15718</v>
      </c>
      <c r="C31437" s="12" t="s">
        <v>22844</v>
      </c>
      <c r="D31437" s="11">
        <v>2014</v>
      </c>
    </row>
    <row r="31438" spans="2:4" x14ac:dyDescent="0.3">
      <c r="B31438" s="11">
        <f t="shared" ref="B31438" si="15716">B31437+1</f>
        <v>15719</v>
      </c>
      <c r="C31438" s="12" t="s">
        <v>22848</v>
      </c>
      <c r="D31438" s="11">
        <v>2014</v>
      </c>
    </row>
    <row r="31439" spans="2:4" x14ac:dyDescent="0.3">
      <c r="B31439" s="11">
        <v>15719</v>
      </c>
      <c r="C31439" s="12" t="s">
        <v>22856</v>
      </c>
      <c r="D31439" s="11">
        <v>2014</v>
      </c>
    </row>
    <row r="31440" spans="2:4" x14ac:dyDescent="0.3">
      <c r="B31440" s="11">
        <f t="shared" ref="B31440" si="15717">B31439+1</f>
        <v>15720</v>
      </c>
      <c r="C31440" s="12" t="s">
        <v>22857</v>
      </c>
      <c r="D31440" s="11">
        <v>2014</v>
      </c>
    </row>
    <row r="31441" spans="2:4" x14ac:dyDescent="0.3">
      <c r="B31441" s="11">
        <v>15720</v>
      </c>
      <c r="C31441" s="12" t="s">
        <v>20959</v>
      </c>
      <c r="D31441" s="11">
        <v>2014</v>
      </c>
    </row>
    <row r="31442" spans="2:4" x14ac:dyDescent="0.3">
      <c r="B31442" s="11">
        <f t="shared" ref="B31442" si="15718">B31441+1</f>
        <v>15721</v>
      </c>
      <c r="C31442" s="12" t="s">
        <v>22861</v>
      </c>
      <c r="D31442" s="11">
        <v>2014</v>
      </c>
    </row>
    <row r="31443" spans="2:4" x14ac:dyDescent="0.3">
      <c r="B31443" s="11">
        <v>15721</v>
      </c>
      <c r="C31443" s="12" t="s">
        <v>22867</v>
      </c>
      <c r="D31443" s="11">
        <v>2014</v>
      </c>
    </row>
    <row r="31444" spans="2:4" x14ac:dyDescent="0.3">
      <c r="B31444" s="11">
        <f t="shared" ref="B31444" si="15719">B31443+1</f>
        <v>15722</v>
      </c>
      <c r="C31444" s="12" t="s">
        <v>22871</v>
      </c>
      <c r="D31444" s="11">
        <v>2014</v>
      </c>
    </row>
    <row r="31445" spans="2:4" x14ac:dyDescent="0.3">
      <c r="B31445" s="11">
        <v>15722</v>
      </c>
      <c r="C31445" s="12" t="s">
        <v>22877</v>
      </c>
      <c r="D31445" s="11">
        <v>2014</v>
      </c>
    </row>
    <row r="31446" spans="2:4" x14ac:dyDescent="0.3">
      <c r="B31446" s="11">
        <f t="shared" ref="B31446" si="15720">B31445+1</f>
        <v>15723</v>
      </c>
      <c r="C31446" s="12" t="s">
        <v>147</v>
      </c>
      <c r="D31446" s="11">
        <v>2014</v>
      </c>
    </row>
    <row r="31447" spans="2:4" x14ac:dyDescent="0.3">
      <c r="B31447" s="11">
        <v>15723</v>
      </c>
      <c r="C31447" s="12" t="s">
        <v>22887</v>
      </c>
      <c r="D31447" s="11">
        <v>2014</v>
      </c>
    </row>
    <row r="31448" spans="2:4" x14ac:dyDescent="0.3">
      <c r="B31448" s="11">
        <f t="shared" ref="B31448" si="15721">B31447+1</f>
        <v>15724</v>
      </c>
      <c r="C31448" s="12" t="s">
        <v>22892</v>
      </c>
      <c r="D31448" s="11">
        <v>2014</v>
      </c>
    </row>
    <row r="31449" spans="2:4" x14ac:dyDescent="0.3">
      <c r="B31449" s="11">
        <v>15724</v>
      </c>
      <c r="C31449" s="12" t="s">
        <v>22893</v>
      </c>
      <c r="D31449" s="11">
        <v>2014</v>
      </c>
    </row>
    <row r="31450" spans="2:4" x14ac:dyDescent="0.3">
      <c r="B31450" s="11">
        <f t="shared" ref="B31450" si="15722">B31449+1</f>
        <v>15725</v>
      </c>
      <c r="C31450" s="12" t="s">
        <v>22900</v>
      </c>
      <c r="D31450" s="11">
        <v>2014</v>
      </c>
    </row>
    <row r="31451" spans="2:4" x14ac:dyDescent="0.3">
      <c r="B31451" s="11">
        <v>15725</v>
      </c>
      <c r="C31451" s="12" t="s">
        <v>22903</v>
      </c>
      <c r="D31451" s="11">
        <v>2014</v>
      </c>
    </row>
    <row r="31452" spans="2:4" x14ac:dyDescent="0.3">
      <c r="B31452" s="11">
        <f t="shared" ref="B31452" si="15723">B31451+1</f>
        <v>15726</v>
      </c>
      <c r="C31452" s="12" t="s">
        <v>22905</v>
      </c>
      <c r="D31452" s="11">
        <v>2014</v>
      </c>
    </row>
    <row r="31453" spans="2:4" x14ac:dyDescent="0.3">
      <c r="B31453" s="11">
        <v>15726</v>
      </c>
      <c r="C31453" s="12" t="s">
        <v>22907</v>
      </c>
      <c r="D31453" s="11">
        <v>2014</v>
      </c>
    </row>
    <row r="31454" spans="2:4" x14ac:dyDescent="0.3">
      <c r="B31454" s="11">
        <f t="shared" ref="B31454" si="15724">B31453+1</f>
        <v>15727</v>
      </c>
      <c r="C31454" s="12" t="s">
        <v>22908</v>
      </c>
      <c r="D31454" s="11">
        <v>2014</v>
      </c>
    </row>
    <row r="31455" spans="2:4" x14ac:dyDescent="0.3">
      <c r="B31455" s="11">
        <v>15727</v>
      </c>
      <c r="C31455" s="12" t="s">
        <v>22909</v>
      </c>
      <c r="D31455" s="11">
        <v>2014</v>
      </c>
    </row>
    <row r="31456" spans="2:4" x14ac:dyDescent="0.3">
      <c r="B31456" s="11">
        <f t="shared" ref="B31456" si="15725">B31455+1</f>
        <v>15728</v>
      </c>
      <c r="C31456" s="12" t="s">
        <v>22910</v>
      </c>
      <c r="D31456" s="11">
        <v>2014</v>
      </c>
    </row>
    <row r="31457" spans="2:4" x14ac:dyDescent="0.3">
      <c r="B31457" s="11">
        <v>15728</v>
      </c>
      <c r="C31457" s="12" t="s">
        <v>22911</v>
      </c>
      <c r="D31457" s="11">
        <v>2014</v>
      </c>
    </row>
    <row r="31458" spans="2:4" x14ac:dyDescent="0.3">
      <c r="B31458" s="11">
        <f t="shared" ref="B31458" si="15726">B31457+1</f>
        <v>15729</v>
      </c>
      <c r="C31458" s="12" t="s">
        <v>22917</v>
      </c>
      <c r="D31458" s="11">
        <v>2014</v>
      </c>
    </row>
    <row r="31459" spans="2:4" x14ac:dyDescent="0.3">
      <c r="B31459" s="11">
        <v>15729</v>
      </c>
      <c r="C31459" s="12" t="s">
        <v>22925</v>
      </c>
      <c r="D31459" s="11">
        <v>2014</v>
      </c>
    </row>
    <row r="31460" spans="2:4" x14ac:dyDescent="0.3">
      <c r="B31460" s="11">
        <f t="shared" ref="B31460" si="15727">B31459+1</f>
        <v>15730</v>
      </c>
      <c r="C31460" s="12" t="s">
        <v>22945</v>
      </c>
      <c r="D31460" s="11">
        <v>2014</v>
      </c>
    </row>
    <row r="31461" spans="2:4" x14ac:dyDescent="0.3">
      <c r="B31461" s="11">
        <v>15730</v>
      </c>
      <c r="C31461" s="12" t="s">
        <v>22949</v>
      </c>
      <c r="D31461" s="11">
        <v>2014</v>
      </c>
    </row>
    <row r="31462" spans="2:4" x14ac:dyDescent="0.3">
      <c r="B31462" s="11">
        <f t="shared" ref="B31462" si="15728">B31461+1</f>
        <v>15731</v>
      </c>
      <c r="C31462" s="12" t="s">
        <v>22952</v>
      </c>
      <c r="D31462" s="11">
        <v>2014</v>
      </c>
    </row>
    <row r="31463" spans="2:4" x14ac:dyDescent="0.3">
      <c r="B31463" s="11">
        <v>15731</v>
      </c>
      <c r="C31463" s="12" t="s">
        <v>22964</v>
      </c>
      <c r="D31463" s="11">
        <v>2014</v>
      </c>
    </row>
    <row r="31464" spans="2:4" x14ac:dyDescent="0.3">
      <c r="B31464" s="11">
        <f t="shared" ref="B31464" si="15729">B31463+1</f>
        <v>15732</v>
      </c>
      <c r="C31464" s="12" t="s">
        <v>22990</v>
      </c>
      <c r="D31464" s="11">
        <v>2014</v>
      </c>
    </row>
    <row r="31465" spans="2:4" x14ac:dyDescent="0.3">
      <c r="B31465" s="11">
        <v>15732</v>
      </c>
      <c r="C31465" s="12" t="s">
        <v>22992</v>
      </c>
      <c r="D31465" s="11">
        <v>2014</v>
      </c>
    </row>
    <row r="31466" spans="2:4" x14ac:dyDescent="0.3">
      <c r="B31466" s="11">
        <f t="shared" ref="B31466" si="15730">B31465+1</f>
        <v>15733</v>
      </c>
      <c r="C31466" s="12" t="s">
        <v>22995</v>
      </c>
      <c r="D31466" s="11">
        <v>2014</v>
      </c>
    </row>
    <row r="31467" spans="2:4" x14ac:dyDescent="0.3">
      <c r="B31467" s="11">
        <v>15733</v>
      </c>
      <c r="C31467" s="12" t="s">
        <v>22997</v>
      </c>
      <c r="D31467" s="11">
        <v>2014</v>
      </c>
    </row>
    <row r="31468" spans="2:4" x14ac:dyDescent="0.3">
      <c r="B31468" s="11">
        <f t="shared" ref="B31468" si="15731">B31467+1</f>
        <v>15734</v>
      </c>
      <c r="C31468" s="12" t="s">
        <v>23001</v>
      </c>
      <c r="D31468" s="11">
        <v>2014</v>
      </c>
    </row>
    <row r="31469" spans="2:4" x14ac:dyDescent="0.3">
      <c r="B31469" s="11">
        <v>15734</v>
      </c>
      <c r="C31469" s="12" t="s">
        <v>23002</v>
      </c>
      <c r="D31469" s="11">
        <v>2014</v>
      </c>
    </row>
    <row r="31470" spans="2:4" x14ac:dyDescent="0.3">
      <c r="B31470" s="11">
        <f t="shared" ref="B31470" si="15732">B31469+1</f>
        <v>15735</v>
      </c>
      <c r="C31470" s="12" t="s">
        <v>23005</v>
      </c>
      <c r="D31470" s="11">
        <v>2014</v>
      </c>
    </row>
    <row r="31471" spans="2:4" x14ac:dyDescent="0.3">
      <c r="B31471" s="11">
        <v>15735</v>
      </c>
      <c r="C31471" s="12" t="s">
        <v>23032</v>
      </c>
      <c r="D31471" s="11">
        <v>2014</v>
      </c>
    </row>
    <row r="31472" spans="2:4" x14ac:dyDescent="0.3">
      <c r="B31472" s="11">
        <f t="shared" ref="B31472" si="15733">B31471+1</f>
        <v>15736</v>
      </c>
      <c r="C31472" s="12" t="s">
        <v>23034</v>
      </c>
      <c r="D31472" s="11">
        <v>2014</v>
      </c>
    </row>
    <row r="31473" spans="2:4" x14ac:dyDescent="0.3">
      <c r="B31473" s="11">
        <v>15736</v>
      </c>
      <c r="C31473" s="12" t="s">
        <v>23042</v>
      </c>
      <c r="D31473" s="11">
        <v>2014</v>
      </c>
    </row>
    <row r="31474" spans="2:4" x14ac:dyDescent="0.3">
      <c r="B31474" s="11">
        <f t="shared" ref="B31474" si="15734">B31473+1</f>
        <v>15737</v>
      </c>
      <c r="C31474" s="12" t="s">
        <v>23053</v>
      </c>
      <c r="D31474" s="11">
        <v>2014</v>
      </c>
    </row>
    <row r="31475" spans="2:4" x14ac:dyDescent="0.3">
      <c r="B31475" s="11">
        <v>15737</v>
      </c>
      <c r="C31475" s="12" t="s">
        <v>23067</v>
      </c>
      <c r="D31475" s="11">
        <v>2014</v>
      </c>
    </row>
    <row r="31476" spans="2:4" x14ac:dyDescent="0.3">
      <c r="B31476" s="11">
        <f t="shared" ref="B31476" si="15735">B31475+1</f>
        <v>15738</v>
      </c>
      <c r="C31476" s="12" t="s">
        <v>23075</v>
      </c>
      <c r="D31476" s="11">
        <v>2014</v>
      </c>
    </row>
    <row r="31477" spans="2:4" x14ac:dyDescent="0.3">
      <c r="B31477" s="11">
        <v>15738</v>
      </c>
      <c r="C31477" s="12" t="s">
        <v>23082</v>
      </c>
      <c r="D31477" s="11">
        <v>2014</v>
      </c>
    </row>
    <row r="31478" spans="2:4" x14ac:dyDescent="0.3">
      <c r="B31478" s="11">
        <f t="shared" ref="B31478" si="15736">B31477+1</f>
        <v>15739</v>
      </c>
      <c r="C31478" s="12" t="s">
        <v>23083</v>
      </c>
      <c r="D31478" s="11">
        <v>2014</v>
      </c>
    </row>
    <row r="31479" spans="2:4" x14ac:dyDescent="0.3">
      <c r="B31479" s="11">
        <v>15739</v>
      </c>
      <c r="C31479" s="12" t="s">
        <v>23085</v>
      </c>
      <c r="D31479" s="11">
        <v>2014</v>
      </c>
    </row>
    <row r="31480" spans="2:4" x14ac:dyDescent="0.3">
      <c r="B31480" s="11">
        <f t="shared" ref="B31480" si="15737">B31479+1</f>
        <v>15740</v>
      </c>
      <c r="C31480" s="12" t="s">
        <v>23086</v>
      </c>
      <c r="D31480" s="11">
        <v>2014</v>
      </c>
    </row>
    <row r="31481" spans="2:4" x14ac:dyDescent="0.3">
      <c r="B31481" s="11">
        <v>15740</v>
      </c>
      <c r="C31481" s="12" t="s">
        <v>23093</v>
      </c>
      <c r="D31481" s="11">
        <v>2014</v>
      </c>
    </row>
    <row r="31482" spans="2:4" x14ac:dyDescent="0.3">
      <c r="B31482" s="11">
        <f t="shared" ref="B31482" si="15738">B31481+1</f>
        <v>15741</v>
      </c>
      <c r="C31482" s="12" t="s">
        <v>23095</v>
      </c>
      <c r="D31482" s="11">
        <v>2014</v>
      </c>
    </row>
    <row r="31483" spans="2:4" x14ac:dyDescent="0.3">
      <c r="B31483" s="11">
        <v>15741</v>
      </c>
      <c r="C31483" s="12" t="s">
        <v>23100</v>
      </c>
      <c r="D31483" s="11">
        <v>2014</v>
      </c>
    </row>
    <row r="31484" spans="2:4" x14ac:dyDescent="0.3">
      <c r="B31484" s="11">
        <f t="shared" ref="B31484" si="15739">B31483+1</f>
        <v>15742</v>
      </c>
      <c r="C31484" s="12" t="s">
        <v>23103</v>
      </c>
      <c r="D31484" s="11">
        <v>2014</v>
      </c>
    </row>
    <row r="31485" spans="2:4" x14ac:dyDescent="0.3">
      <c r="B31485" s="11">
        <v>15742</v>
      </c>
      <c r="C31485" s="12" t="s">
        <v>23104</v>
      </c>
      <c r="D31485" s="11">
        <v>2014</v>
      </c>
    </row>
    <row r="31486" spans="2:4" x14ac:dyDescent="0.3">
      <c r="B31486" s="11">
        <f t="shared" ref="B31486" si="15740">B31485+1</f>
        <v>15743</v>
      </c>
      <c r="C31486" s="12" t="s">
        <v>23116</v>
      </c>
      <c r="D31486" s="11">
        <v>2014</v>
      </c>
    </row>
    <row r="31487" spans="2:4" x14ac:dyDescent="0.3">
      <c r="B31487" s="11">
        <v>15743</v>
      </c>
      <c r="C31487" s="12" t="s">
        <v>23122</v>
      </c>
      <c r="D31487" s="11">
        <v>2014</v>
      </c>
    </row>
    <row r="31488" spans="2:4" x14ac:dyDescent="0.3">
      <c r="B31488" s="11">
        <f t="shared" ref="B31488" si="15741">B31487+1</f>
        <v>15744</v>
      </c>
      <c r="C31488" s="12" t="s">
        <v>23131</v>
      </c>
      <c r="D31488" s="11">
        <v>2014</v>
      </c>
    </row>
    <row r="31489" spans="2:4" x14ac:dyDescent="0.3">
      <c r="B31489" s="11">
        <v>15744</v>
      </c>
      <c r="C31489" s="12" t="s">
        <v>23141</v>
      </c>
      <c r="D31489" s="11">
        <v>2014</v>
      </c>
    </row>
    <row r="31490" spans="2:4" x14ac:dyDescent="0.3">
      <c r="B31490" s="11">
        <f t="shared" ref="B31490" si="15742">B31489+1</f>
        <v>15745</v>
      </c>
      <c r="C31490" s="12" t="s">
        <v>23143</v>
      </c>
      <c r="D31490" s="11">
        <v>2014</v>
      </c>
    </row>
    <row r="31491" spans="2:4" x14ac:dyDescent="0.3">
      <c r="B31491" s="11">
        <v>15745</v>
      </c>
      <c r="C31491" s="12" t="s">
        <v>23146</v>
      </c>
      <c r="D31491" s="11">
        <v>2014</v>
      </c>
    </row>
    <row r="31492" spans="2:4" x14ac:dyDescent="0.3">
      <c r="B31492" s="11">
        <f t="shared" ref="B31492" si="15743">B31491+1</f>
        <v>15746</v>
      </c>
      <c r="C31492" s="12" t="s">
        <v>23147</v>
      </c>
      <c r="D31492" s="11">
        <v>2014</v>
      </c>
    </row>
    <row r="31493" spans="2:4" x14ac:dyDescent="0.3">
      <c r="B31493" s="11">
        <v>15746</v>
      </c>
      <c r="C31493" s="12" t="s">
        <v>23148</v>
      </c>
      <c r="D31493" s="11">
        <v>2014</v>
      </c>
    </row>
    <row r="31494" spans="2:4" x14ac:dyDescent="0.3">
      <c r="B31494" s="11">
        <f t="shared" ref="B31494" si="15744">B31493+1</f>
        <v>15747</v>
      </c>
      <c r="C31494" s="12" t="s">
        <v>23160</v>
      </c>
      <c r="D31494" s="11">
        <v>2014</v>
      </c>
    </row>
    <row r="31495" spans="2:4" x14ac:dyDescent="0.3">
      <c r="B31495" s="11">
        <v>15747</v>
      </c>
      <c r="C31495" s="12" t="s">
        <v>23173</v>
      </c>
      <c r="D31495" s="11">
        <v>2014</v>
      </c>
    </row>
    <row r="31496" spans="2:4" x14ac:dyDescent="0.3">
      <c r="B31496" s="11">
        <f t="shared" ref="B31496" si="15745">B31495+1</f>
        <v>15748</v>
      </c>
      <c r="C31496" s="12" t="s">
        <v>23180</v>
      </c>
      <c r="D31496" s="11">
        <v>2014</v>
      </c>
    </row>
    <row r="31497" spans="2:4" x14ac:dyDescent="0.3">
      <c r="B31497" s="11">
        <v>15748</v>
      </c>
      <c r="C31497" s="12" t="s">
        <v>23181</v>
      </c>
      <c r="D31497" s="11">
        <v>2014</v>
      </c>
    </row>
    <row r="31498" spans="2:4" x14ac:dyDescent="0.3">
      <c r="B31498" s="11">
        <f t="shared" ref="B31498" si="15746">B31497+1</f>
        <v>15749</v>
      </c>
      <c r="C31498" s="12" t="s">
        <v>23182</v>
      </c>
      <c r="D31498" s="11">
        <v>2014</v>
      </c>
    </row>
    <row r="31499" spans="2:4" x14ac:dyDescent="0.3">
      <c r="B31499" s="11">
        <v>15749</v>
      </c>
      <c r="C31499" s="12" t="s">
        <v>23199</v>
      </c>
      <c r="D31499" s="11">
        <v>2014</v>
      </c>
    </row>
    <row r="31500" spans="2:4" x14ac:dyDescent="0.3">
      <c r="B31500" s="11">
        <f t="shared" ref="B31500" si="15747">B31499+1</f>
        <v>15750</v>
      </c>
      <c r="C31500" s="12" t="s">
        <v>23217</v>
      </c>
      <c r="D31500" s="11">
        <v>2014</v>
      </c>
    </row>
    <row r="31501" spans="2:4" x14ac:dyDescent="0.3">
      <c r="B31501" s="11">
        <v>15750</v>
      </c>
      <c r="C31501" s="12" t="s">
        <v>23218</v>
      </c>
      <c r="D31501" s="11">
        <v>2014</v>
      </c>
    </row>
    <row r="31502" spans="2:4" x14ac:dyDescent="0.3">
      <c r="B31502" s="11">
        <f t="shared" ref="B31502" si="15748">B31501+1</f>
        <v>15751</v>
      </c>
      <c r="C31502" s="12" t="s">
        <v>23223</v>
      </c>
      <c r="D31502" s="11">
        <v>2014</v>
      </c>
    </row>
    <row r="31503" spans="2:4" x14ac:dyDescent="0.3">
      <c r="B31503" s="11">
        <v>15751</v>
      </c>
      <c r="C31503" s="12" t="s">
        <v>10555</v>
      </c>
      <c r="D31503" s="11">
        <v>2014</v>
      </c>
    </row>
    <row r="31504" spans="2:4" x14ac:dyDescent="0.3">
      <c r="B31504" s="11">
        <f t="shared" ref="B31504" si="15749">B31503+1</f>
        <v>15752</v>
      </c>
      <c r="C31504" s="12" t="s">
        <v>23224</v>
      </c>
      <c r="D31504" s="11">
        <v>2014</v>
      </c>
    </row>
    <row r="31505" spans="2:4" x14ac:dyDescent="0.3">
      <c r="B31505" s="11">
        <v>15752</v>
      </c>
      <c r="C31505" s="12" t="s">
        <v>437</v>
      </c>
      <c r="D31505" s="11">
        <v>2014</v>
      </c>
    </row>
    <row r="31506" spans="2:4" x14ac:dyDescent="0.3">
      <c r="B31506" s="11">
        <f t="shared" ref="B31506" si="15750">B31505+1</f>
        <v>15753</v>
      </c>
      <c r="C31506" s="12" t="s">
        <v>23235</v>
      </c>
      <c r="D31506" s="11">
        <v>2014</v>
      </c>
    </row>
    <row r="31507" spans="2:4" x14ac:dyDescent="0.3">
      <c r="B31507" s="11">
        <v>15753</v>
      </c>
      <c r="C31507" s="12" t="s">
        <v>23236</v>
      </c>
      <c r="D31507" s="11">
        <v>2014</v>
      </c>
    </row>
    <row r="31508" spans="2:4" x14ac:dyDescent="0.3">
      <c r="B31508" s="11">
        <f t="shared" ref="B31508" si="15751">B31507+1</f>
        <v>15754</v>
      </c>
      <c r="C31508" s="12" t="s">
        <v>23247</v>
      </c>
      <c r="D31508" s="11">
        <v>2014</v>
      </c>
    </row>
    <row r="31509" spans="2:4" x14ac:dyDescent="0.3">
      <c r="B31509" s="11">
        <v>15754</v>
      </c>
      <c r="C31509" s="12" t="s">
        <v>23248</v>
      </c>
      <c r="D31509" s="11">
        <v>2014</v>
      </c>
    </row>
    <row r="31510" spans="2:4" x14ac:dyDescent="0.3">
      <c r="B31510" s="11">
        <f t="shared" ref="B31510" si="15752">B31509+1</f>
        <v>15755</v>
      </c>
      <c r="C31510" s="12" t="s">
        <v>23259</v>
      </c>
      <c r="D31510" s="11">
        <v>2014</v>
      </c>
    </row>
    <row r="31511" spans="2:4" x14ac:dyDescent="0.3">
      <c r="B31511" s="11">
        <v>15755</v>
      </c>
      <c r="C31511" s="12" t="s">
        <v>23260</v>
      </c>
      <c r="D31511" s="11">
        <v>2014</v>
      </c>
    </row>
    <row r="31512" spans="2:4" x14ac:dyDescent="0.3">
      <c r="B31512" s="11">
        <f t="shared" ref="B31512" si="15753">B31511+1</f>
        <v>15756</v>
      </c>
      <c r="C31512" s="12" t="s">
        <v>23268</v>
      </c>
      <c r="D31512" s="11">
        <v>2014</v>
      </c>
    </row>
    <row r="31513" spans="2:4" x14ac:dyDescent="0.3">
      <c r="B31513" s="11">
        <v>15756</v>
      </c>
      <c r="C31513" s="12" t="s">
        <v>23269</v>
      </c>
      <c r="D31513" s="11">
        <v>2014</v>
      </c>
    </row>
    <row r="31514" spans="2:4" x14ac:dyDescent="0.3">
      <c r="B31514" s="11">
        <f t="shared" ref="B31514" si="15754">B31513+1</f>
        <v>15757</v>
      </c>
      <c r="C31514" s="12" t="s">
        <v>23280</v>
      </c>
      <c r="D31514" s="11">
        <v>2014</v>
      </c>
    </row>
    <row r="31515" spans="2:4" x14ac:dyDescent="0.3">
      <c r="B31515" s="11">
        <v>15757</v>
      </c>
      <c r="C31515" s="12" t="s">
        <v>23298</v>
      </c>
      <c r="D31515" s="11">
        <v>2014</v>
      </c>
    </row>
    <row r="31516" spans="2:4" x14ac:dyDescent="0.3">
      <c r="B31516" s="11">
        <f t="shared" ref="B31516" si="15755">B31515+1</f>
        <v>15758</v>
      </c>
      <c r="C31516" s="12" t="s">
        <v>23299</v>
      </c>
      <c r="D31516" s="11">
        <v>2014</v>
      </c>
    </row>
    <row r="31517" spans="2:4" x14ac:dyDescent="0.3">
      <c r="B31517" s="11">
        <v>15758</v>
      </c>
      <c r="C31517" s="12" t="s">
        <v>23303</v>
      </c>
      <c r="D31517" s="11">
        <v>2014</v>
      </c>
    </row>
    <row r="31518" spans="2:4" x14ac:dyDescent="0.3">
      <c r="B31518" s="11">
        <f t="shared" ref="B31518" si="15756">B31517+1</f>
        <v>15759</v>
      </c>
      <c r="C31518" s="12" t="s">
        <v>23314</v>
      </c>
      <c r="D31518" s="11">
        <v>2014</v>
      </c>
    </row>
    <row r="31519" spans="2:4" x14ac:dyDescent="0.3">
      <c r="B31519" s="11">
        <v>15759</v>
      </c>
      <c r="C31519" s="12" t="s">
        <v>23316</v>
      </c>
      <c r="D31519" s="11">
        <v>2014</v>
      </c>
    </row>
    <row r="31520" spans="2:4" x14ac:dyDescent="0.3">
      <c r="B31520" s="11">
        <f t="shared" ref="B31520" si="15757">B31519+1</f>
        <v>15760</v>
      </c>
      <c r="C31520" s="12" t="s">
        <v>23318</v>
      </c>
      <c r="D31520" s="11">
        <v>2014</v>
      </c>
    </row>
    <row r="31521" spans="2:4" x14ac:dyDescent="0.3">
      <c r="B31521" s="11">
        <v>15760</v>
      </c>
      <c r="C31521" s="12" t="s">
        <v>23331</v>
      </c>
      <c r="D31521" s="11">
        <v>2014</v>
      </c>
    </row>
    <row r="31522" spans="2:4" x14ac:dyDescent="0.3">
      <c r="B31522" s="11">
        <f t="shared" ref="B31522" si="15758">B31521+1</f>
        <v>15761</v>
      </c>
      <c r="C31522" s="12" t="s">
        <v>23332</v>
      </c>
      <c r="D31522" s="11">
        <v>2014</v>
      </c>
    </row>
    <row r="31523" spans="2:4" x14ac:dyDescent="0.3">
      <c r="B31523" s="11">
        <v>15761</v>
      </c>
      <c r="C31523" s="12" t="s">
        <v>23345</v>
      </c>
      <c r="D31523" s="11">
        <v>2014</v>
      </c>
    </row>
    <row r="31524" spans="2:4" x14ac:dyDescent="0.3">
      <c r="B31524" s="11">
        <f t="shared" ref="B31524" si="15759">B31523+1</f>
        <v>15762</v>
      </c>
      <c r="C31524" s="12" t="s">
        <v>23371</v>
      </c>
      <c r="D31524" s="11">
        <v>2014</v>
      </c>
    </row>
    <row r="31525" spans="2:4" x14ac:dyDescent="0.3">
      <c r="B31525" s="11">
        <v>15762</v>
      </c>
      <c r="C31525" s="12" t="s">
        <v>23375</v>
      </c>
      <c r="D31525" s="11">
        <v>2014</v>
      </c>
    </row>
    <row r="31526" spans="2:4" x14ac:dyDescent="0.3">
      <c r="B31526" s="11">
        <f t="shared" ref="B31526" si="15760">B31525+1</f>
        <v>15763</v>
      </c>
      <c r="C31526" s="12" t="s">
        <v>23379</v>
      </c>
      <c r="D31526" s="11">
        <v>2014</v>
      </c>
    </row>
    <row r="31527" spans="2:4" x14ac:dyDescent="0.3">
      <c r="B31527" s="11">
        <v>15763</v>
      </c>
      <c r="C31527" s="12" t="s">
        <v>23380</v>
      </c>
      <c r="D31527" s="11">
        <v>2014</v>
      </c>
    </row>
    <row r="31528" spans="2:4" x14ac:dyDescent="0.3">
      <c r="B31528" s="11">
        <f t="shared" ref="B31528" si="15761">B31527+1</f>
        <v>15764</v>
      </c>
      <c r="C31528" s="12" t="s">
        <v>7225</v>
      </c>
      <c r="D31528" s="11">
        <v>2014</v>
      </c>
    </row>
    <row r="31529" spans="2:4" x14ac:dyDescent="0.3">
      <c r="B31529" s="11">
        <v>15764</v>
      </c>
      <c r="C31529" s="12" t="s">
        <v>23390</v>
      </c>
      <c r="D31529" s="11">
        <v>2014</v>
      </c>
    </row>
    <row r="31530" spans="2:4" x14ac:dyDescent="0.3">
      <c r="B31530" s="11">
        <f t="shared" ref="B31530" si="15762">B31529+1</f>
        <v>15765</v>
      </c>
      <c r="C31530" s="12" t="s">
        <v>23439</v>
      </c>
      <c r="D31530" s="11">
        <v>2014</v>
      </c>
    </row>
    <row r="31531" spans="2:4" x14ac:dyDescent="0.3">
      <c r="B31531" s="11">
        <v>15765</v>
      </c>
      <c r="C31531" s="12" t="s">
        <v>23443</v>
      </c>
      <c r="D31531" s="11">
        <v>2014</v>
      </c>
    </row>
    <row r="31532" spans="2:4" x14ac:dyDescent="0.3">
      <c r="B31532" s="11">
        <f t="shared" ref="B31532" si="15763">B31531+1</f>
        <v>15766</v>
      </c>
      <c r="C31532" s="12" t="s">
        <v>22130</v>
      </c>
      <c r="D31532" s="11">
        <v>2014</v>
      </c>
    </row>
    <row r="31533" spans="2:4" x14ac:dyDescent="0.3">
      <c r="B31533" s="11">
        <v>15766</v>
      </c>
      <c r="C31533" s="12" t="s">
        <v>23486</v>
      </c>
      <c r="D31533" s="11">
        <v>2014</v>
      </c>
    </row>
    <row r="31534" spans="2:4" x14ac:dyDescent="0.3">
      <c r="B31534" s="11">
        <f t="shared" ref="B31534" si="15764">B31533+1</f>
        <v>15767</v>
      </c>
      <c r="C31534" s="12" t="s">
        <v>23487</v>
      </c>
      <c r="D31534" s="11">
        <v>2014</v>
      </c>
    </row>
    <row r="31535" spans="2:4" x14ac:dyDescent="0.3">
      <c r="B31535" s="11">
        <v>15767</v>
      </c>
      <c r="C31535" s="12" t="s">
        <v>23495</v>
      </c>
      <c r="D31535" s="11">
        <v>2014</v>
      </c>
    </row>
    <row r="31536" spans="2:4" x14ac:dyDescent="0.3">
      <c r="B31536" s="11">
        <f t="shared" ref="B31536" si="15765">B31535+1</f>
        <v>15768</v>
      </c>
      <c r="C31536" s="12" t="s">
        <v>23510</v>
      </c>
      <c r="D31536" s="11">
        <v>2014</v>
      </c>
    </row>
    <row r="31537" spans="2:4" x14ac:dyDescent="0.3">
      <c r="B31537" s="11">
        <v>15768</v>
      </c>
      <c r="C31537" s="12" t="s">
        <v>23511</v>
      </c>
      <c r="D31537" s="11">
        <v>2014</v>
      </c>
    </row>
    <row r="31538" spans="2:4" x14ac:dyDescent="0.3">
      <c r="B31538" s="11">
        <f t="shared" ref="B31538" si="15766">B31537+1</f>
        <v>15769</v>
      </c>
      <c r="C31538" s="12" t="s">
        <v>23512</v>
      </c>
      <c r="D31538" s="11">
        <v>2014</v>
      </c>
    </row>
    <row r="31539" spans="2:4" x14ac:dyDescent="0.3">
      <c r="B31539" s="11">
        <v>15769</v>
      </c>
      <c r="C31539" s="12" t="s">
        <v>23515</v>
      </c>
      <c r="D31539" s="11">
        <v>2014</v>
      </c>
    </row>
    <row r="31540" spans="2:4" x14ac:dyDescent="0.3">
      <c r="B31540" s="11">
        <f t="shared" ref="B31540" si="15767">B31539+1</f>
        <v>15770</v>
      </c>
      <c r="C31540" s="12" t="s">
        <v>23517</v>
      </c>
      <c r="D31540" s="11">
        <v>2014</v>
      </c>
    </row>
    <row r="31541" spans="2:4" x14ac:dyDescent="0.3">
      <c r="B31541" s="11">
        <v>15770</v>
      </c>
      <c r="C31541" s="12" t="s">
        <v>23536</v>
      </c>
      <c r="D31541" s="11">
        <v>2014</v>
      </c>
    </row>
    <row r="31542" spans="2:4" x14ac:dyDescent="0.3">
      <c r="B31542" s="11">
        <f t="shared" ref="B31542" si="15768">B31541+1</f>
        <v>15771</v>
      </c>
      <c r="C31542" s="12" t="s">
        <v>23548</v>
      </c>
      <c r="D31542" s="11">
        <v>2014</v>
      </c>
    </row>
    <row r="31543" spans="2:4" x14ac:dyDescent="0.3">
      <c r="B31543" s="11">
        <v>15771</v>
      </c>
      <c r="C31543" s="12" t="s">
        <v>23554</v>
      </c>
      <c r="D31543" s="11">
        <v>2014</v>
      </c>
    </row>
    <row r="31544" spans="2:4" x14ac:dyDescent="0.3">
      <c r="B31544" s="11">
        <f t="shared" ref="B31544" si="15769">B31543+1</f>
        <v>15772</v>
      </c>
      <c r="C31544" s="12" t="s">
        <v>23555</v>
      </c>
      <c r="D31544" s="11">
        <v>2014</v>
      </c>
    </row>
    <row r="31545" spans="2:4" x14ac:dyDescent="0.3">
      <c r="B31545" s="11">
        <v>15772</v>
      </c>
      <c r="C31545" s="12" t="s">
        <v>23559</v>
      </c>
      <c r="D31545" s="11">
        <v>2014</v>
      </c>
    </row>
    <row r="31546" spans="2:4" x14ac:dyDescent="0.3">
      <c r="B31546" s="11">
        <f t="shared" ref="B31546" si="15770">B31545+1</f>
        <v>15773</v>
      </c>
      <c r="C31546" s="12" t="s">
        <v>23560</v>
      </c>
      <c r="D31546" s="11">
        <v>2014</v>
      </c>
    </row>
    <row r="31547" spans="2:4" x14ac:dyDescent="0.3">
      <c r="B31547" s="11">
        <v>15773</v>
      </c>
      <c r="C31547" s="12" t="s">
        <v>23584</v>
      </c>
      <c r="D31547" s="11">
        <v>2014</v>
      </c>
    </row>
    <row r="31548" spans="2:4" x14ac:dyDescent="0.3">
      <c r="B31548" s="11">
        <f t="shared" ref="B31548" si="15771">B31547+1</f>
        <v>15774</v>
      </c>
      <c r="C31548" s="12" t="s">
        <v>23585</v>
      </c>
      <c r="D31548" s="11">
        <v>2014</v>
      </c>
    </row>
    <row r="31549" spans="2:4" x14ac:dyDescent="0.3">
      <c r="B31549" s="11">
        <v>15774</v>
      </c>
      <c r="C31549" s="12" t="s">
        <v>23589</v>
      </c>
      <c r="D31549" s="11">
        <v>2014</v>
      </c>
    </row>
    <row r="31550" spans="2:4" x14ac:dyDescent="0.3">
      <c r="B31550" s="11">
        <f t="shared" ref="B31550" si="15772">B31549+1</f>
        <v>15775</v>
      </c>
      <c r="C31550" s="12" t="s">
        <v>23590</v>
      </c>
      <c r="D31550" s="11">
        <v>2014</v>
      </c>
    </row>
    <row r="31551" spans="2:4" x14ac:dyDescent="0.3">
      <c r="B31551" s="11">
        <v>15775</v>
      </c>
      <c r="C31551" s="12" t="s">
        <v>23593</v>
      </c>
      <c r="D31551" s="11">
        <v>2014</v>
      </c>
    </row>
    <row r="31552" spans="2:4" x14ac:dyDescent="0.3">
      <c r="B31552" s="11">
        <f t="shared" ref="B31552" si="15773">B31551+1</f>
        <v>15776</v>
      </c>
      <c r="C31552" s="12" t="s">
        <v>14504</v>
      </c>
      <c r="D31552" s="11">
        <v>2014</v>
      </c>
    </row>
    <row r="31553" spans="2:4" x14ac:dyDescent="0.3">
      <c r="B31553" s="11">
        <v>15776</v>
      </c>
      <c r="C31553" s="12" t="s">
        <v>23605</v>
      </c>
      <c r="D31553" s="11">
        <v>2014</v>
      </c>
    </row>
    <row r="31554" spans="2:4" x14ac:dyDescent="0.3">
      <c r="B31554" s="11">
        <f t="shared" ref="B31554" si="15774">B31553+1</f>
        <v>15777</v>
      </c>
      <c r="C31554" s="12" t="s">
        <v>23607</v>
      </c>
      <c r="D31554" s="11">
        <v>2014</v>
      </c>
    </row>
    <row r="31555" spans="2:4" x14ac:dyDescent="0.3">
      <c r="B31555" s="11">
        <v>15777</v>
      </c>
      <c r="C31555" s="12" t="s">
        <v>23613</v>
      </c>
      <c r="D31555" s="11">
        <v>2014</v>
      </c>
    </row>
    <row r="31556" spans="2:4" x14ac:dyDescent="0.3">
      <c r="B31556" s="11">
        <f t="shared" ref="B31556" si="15775">B31555+1</f>
        <v>15778</v>
      </c>
      <c r="C31556" s="12" t="s">
        <v>23615</v>
      </c>
      <c r="D31556" s="11">
        <v>2014</v>
      </c>
    </row>
    <row r="31557" spans="2:4" x14ac:dyDescent="0.3">
      <c r="B31557" s="11">
        <v>15778</v>
      </c>
      <c r="C31557" s="12" t="s">
        <v>23616</v>
      </c>
      <c r="D31557" s="11">
        <v>2014</v>
      </c>
    </row>
    <row r="31558" spans="2:4" x14ac:dyDescent="0.3">
      <c r="B31558" s="11">
        <f t="shared" ref="B31558" si="15776">B31557+1</f>
        <v>15779</v>
      </c>
      <c r="C31558" s="12" t="s">
        <v>23623</v>
      </c>
      <c r="D31558" s="11">
        <v>2014</v>
      </c>
    </row>
    <row r="31559" spans="2:4" x14ac:dyDescent="0.3">
      <c r="B31559" s="11">
        <v>15779</v>
      </c>
      <c r="C31559" s="12" t="s">
        <v>23674</v>
      </c>
      <c r="D31559" s="11">
        <v>2014</v>
      </c>
    </row>
    <row r="31560" spans="2:4" x14ac:dyDescent="0.3">
      <c r="B31560" s="11">
        <f t="shared" ref="B31560" si="15777">B31559+1</f>
        <v>15780</v>
      </c>
      <c r="C31560" s="12" t="s">
        <v>23675</v>
      </c>
      <c r="D31560" s="11">
        <v>2014</v>
      </c>
    </row>
    <row r="31561" spans="2:4" x14ac:dyDescent="0.3">
      <c r="B31561" s="11">
        <v>15780</v>
      </c>
      <c r="C31561" s="12" t="s">
        <v>23679</v>
      </c>
      <c r="D31561" s="11">
        <v>2014</v>
      </c>
    </row>
    <row r="31562" spans="2:4" x14ac:dyDescent="0.3">
      <c r="B31562" s="11">
        <f t="shared" ref="B31562" si="15778">B31561+1</f>
        <v>15781</v>
      </c>
      <c r="C31562" s="12" t="s">
        <v>11573</v>
      </c>
      <c r="D31562" s="11">
        <v>2014</v>
      </c>
    </row>
    <row r="31563" spans="2:4" x14ac:dyDescent="0.3">
      <c r="B31563" s="11">
        <v>15781</v>
      </c>
      <c r="C31563" s="12" t="s">
        <v>23695</v>
      </c>
      <c r="D31563" s="11">
        <v>2014</v>
      </c>
    </row>
    <row r="31564" spans="2:4" x14ac:dyDescent="0.3">
      <c r="B31564" s="11">
        <f t="shared" ref="B31564" si="15779">B31563+1</f>
        <v>15782</v>
      </c>
      <c r="C31564" s="12" t="s">
        <v>23696</v>
      </c>
      <c r="D31564" s="11">
        <v>2014</v>
      </c>
    </row>
    <row r="31565" spans="2:4" x14ac:dyDescent="0.3">
      <c r="B31565" s="11">
        <v>15782</v>
      </c>
      <c r="C31565" s="12" t="s">
        <v>23708</v>
      </c>
      <c r="D31565" s="11">
        <v>2014</v>
      </c>
    </row>
    <row r="31566" spans="2:4" x14ac:dyDescent="0.3">
      <c r="B31566" s="11">
        <f t="shared" ref="B31566" si="15780">B31565+1</f>
        <v>15783</v>
      </c>
      <c r="C31566" s="12" t="s">
        <v>23711</v>
      </c>
      <c r="D31566" s="11">
        <v>2014</v>
      </c>
    </row>
    <row r="31567" spans="2:4" x14ac:dyDescent="0.3">
      <c r="B31567" s="11">
        <v>15783</v>
      </c>
      <c r="C31567" s="12" t="s">
        <v>23712</v>
      </c>
      <c r="D31567" s="11">
        <v>2014</v>
      </c>
    </row>
    <row r="31568" spans="2:4" x14ac:dyDescent="0.3">
      <c r="B31568" s="11">
        <f t="shared" ref="B31568" si="15781">B31567+1</f>
        <v>15784</v>
      </c>
      <c r="C31568" s="12" t="s">
        <v>23713</v>
      </c>
      <c r="D31568" s="11">
        <v>2014</v>
      </c>
    </row>
    <row r="31569" spans="2:4" x14ac:dyDescent="0.3">
      <c r="B31569" s="11">
        <v>15784</v>
      </c>
      <c r="C31569" s="12" t="s">
        <v>23737</v>
      </c>
      <c r="D31569" s="11">
        <v>2014</v>
      </c>
    </row>
    <row r="31570" spans="2:4" x14ac:dyDescent="0.3">
      <c r="B31570" s="11">
        <f t="shared" ref="B31570" si="15782">B31569+1</f>
        <v>15785</v>
      </c>
      <c r="C31570" s="12" t="s">
        <v>23741</v>
      </c>
      <c r="D31570" s="11">
        <v>2014</v>
      </c>
    </row>
    <row r="31571" spans="2:4" x14ac:dyDescent="0.3">
      <c r="B31571" s="11">
        <v>15785</v>
      </c>
      <c r="C31571" s="12" t="s">
        <v>23762</v>
      </c>
      <c r="D31571" s="11">
        <v>2014</v>
      </c>
    </row>
    <row r="31572" spans="2:4" x14ac:dyDescent="0.3">
      <c r="B31572" s="11">
        <f t="shared" ref="B31572" si="15783">B31571+1</f>
        <v>15786</v>
      </c>
      <c r="C31572" s="12" t="s">
        <v>23771</v>
      </c>
      <c r="D31572" s="11">
        <v>2014</v>
      </c>
    </row>
    <row r="31573" spans="2:4" x14ac:dyDescent="0.3">
      <c r="B31573" s="11">
        <v>15786</v>
      </c>
      <c r="C31573" s="12" t="s">
        <v>23775</v>
      </c>
      <c r="D31573" s="11">
        <v>2014</v>
      </c>
    </row>
    <row r="31574" spans="2:4" x14ac:dyDescent="0.3">
      <c r="B31574" s="11">
        <f t="shared" ref="B31574" si="15784">B31573+1</f>
        <v>15787</v>
      </c>
      <c r="C31574" s="12" t="s">
        <v>23776</v>
      </c>
      <c r="D31574" s="11">
        <v>2014</v>
      </c>
    </row>
    <row r="31575" spans="2:4" x14ac:dyDescent="0.3">
      <c r="B31575" s="11">
        <v>15787</v>
      </c>
      <c r="C31575" s="12" t="s">
        <v>23805</v>
      </c>
      <c r="D31575" s="11">
        <v>2014</v>
      </c>
    </row>
    <row r="31576" spans="2:4" x14ac:dyDescent="0.3">
      <c r="B31576" s="11">
        <f t="shared" ref="B31576" si="15785">B31575+1</f>
        <v>15788</v>
      </c>
      <c r="C31576" s="12" t="s">
        <v>23810</v>
      </c>
      <c r="D31576" s="11">
        <v>2014</v>
      </c>
    </row>
    <row r="31577" spans="2:4" x14ac:dyDescent="0.3">
      <c r="B31577" s="11">
        <v>15788</v>
      </c>
      <c r="C31577" s="12" t="s">
        <v>23840</v>
      </c>
      <c r="D31577" s="11">
        <v>2014</v>
      </c>
    </row>
    <row r="31578" spans="2:4" x14ac:dyDescent="0.3">
      <c r="B31578" s="11">
        <f t="shared" ref="B31578" si="15786">B31577+1</f>
        <v>15789</v>
      </c>
      <c r="C31578" s="12" t="s">
        <v>23841</v>
      </c>
      <c r="D31578" s="11">
        <v>2014</v>
      </c>
    </row>
    <row r="31579" spans="2:4" x14ac:dyDescent="0.3">
      <c r="B31579" s="11">
        <v>15789</v>
      </c>
      <c r="C31579" s="12" t="s">
        <v>23843</v>
      </c>
      <c r="D31579" s="11">
        <v>2014</v>
      </c>
    </row>
    <row r="31580" spans="2:4" x14ac:dyDescent="0.3">
      <c r="B31580" s="11">
        <f t="shared" ref="B31580" si="15787">B31579+1</f>
        <v>15790</v>
      </c>
      <c r="C31580" s="12" t="s">
        <v>23854</v>
      </c>
      <c r="D31580" s="11">
        <v>2014</v>
      </c>
    </row>
    <row r="31581" spans="2:4" x14ac:dyDescent="0.3">
      <c r="B31581" s="11">
        <v>15790</v>
      </c>
      <c r="C31581" s="12" t="s">
        <v>23866</v>
      </c>
      <c r="D31581" s="11">
        <v>2014</v>
      </c>
    </row>
    <row r="31582" spans="2:4" x14ac:dyDescent="0.3">
      <c r="B31582" s="11">
        <f t="shared" ref="B31582" si="15788">B31581+1</f>
        <v>15791</v>
      </c>
      <c r="C31582" s="12" t="s">
        <v>23868</v>
      </c>
      <c r="D31582" s="11">
        <v>2014</v>
      </c>
    </row>
    <row r="31583" spans="2:4" x14ac:dyDescent="0.3">
      <c r="B31583" s="11">
        <v>15791</v>
      </c>
      <c r="C31583" s="12" t="s">
        <v>23874</v>
      </c>
      <c r="D31583" s="11">
        <v>2014</v>
      </c>
    </row>
    <row r="31584" spans="2:4" x14ac:dyDescent="0.3">
      <c r="B31584" s="11">
        <f t="shared" ref="B31584" si="15789">B31583+1</f>
        <v>15792</v>
      </c>
      <c r="C31584" s="12" t="s">
        <v>23907</v>
      </c>
      <c r="D31584" s="11">
        <v>2014</v>
      </c>
    </row>
    <row r="31585" spans="2:4" x14ac:dyDescent="0.3">
      <c r="B31585" s="11">
        <v>15792</v>
      </c>
      <c r="C31585" s="12" t="s">
        <v>23931</v>
      </c>
      <c r="D31585" s="11">
        <v>2014</v>
      </c>
    </row>
    <row r="31586" spans="2:4" x14ac:dyDescent="0.3">
      <c r="B31586" s="11">
        <f t="shared" ref="B31586" si="15790">B31585+1</f>
        <v>15793</v>
      </c>
      <c r="C31586" s="12" t="s">
        <v>23934</v>
      </c>
      <c r="D31586" s="11">
        <v>2014</v>
      </c>
    </row>
    <row r="31587" spans="2:4" x14ac:dyDescent="0.3">
      <c r="B31587" s="11">
        <v>15793</v>
      </c>
      <c r="C31587" s="12" t="s">
        <v>23941</v>
      </c>
      <c r="D31587" s="11">
        <v>2014</v>
      </c>
    </row>
    <row r="31588" spans="2:4" x14ac:dyDescent="0.3">
      <c r="B31588" s="11">
        <f t="shared" ref="B31588" si="15791">B31587+1</f>
        <v>15794</v>
      </c>
      <c r="C31588" s="12" t="s">
        <v>23942</v>
      </c>
      <c r="D31588" s="11">
        <v>2014</v>
      </c>
    </row>
    <row r="31589" spans="2:4" x14ac:dyDescent="0.3">
      <c r="B31589" s="11">
        <v>15794</v>
      </c>
      <c r="C31589" s="12" t="s">
        <v>23943</v>
      </c>
      <c r="D31589" s="11">
        <v>2014</v>
      </c>
    </row>
    <row r="31590" spans="2:4" x14ac:dyDescent="0.3">
      <c r="B31590" s="11">
        <f t="shared" ref="B31590" si="15792">B31589+1</f>
        <v>15795</v>
      </c>
      <c r="C31590" s="12" t="s">
        <v>23944</v>
      </c>
      <c r="D31590" s="11">
        <v>2014</v>
      </c>
    </row>
    <row r="31591" spans="2:4" x14ac:dyDescent="0.3">
      <c r="B31591" s="11">
        <v>15795</v>
      </c>
      <c r="C31591" s="12" t="s">
        <v>23954</v>
      </c>
      <c r="D31591" s="11">
        <v>2014</v>
      </c>
    </row>
    <row r="31592" spans="2:4" x14ac:dyDescent="0.3">
      <c r="B31592" s="11">
        <f t="shared" ref="B31592" si="15793">B31591+1</f>
        <v>15796</v>
      </c>
      <c r="C31592" s="12" t="s">
        <v>23957</v>
      </c>
      <c r="D31592" s="11">
        <v>2014</v>
      </c>
    </row>
    <row r="31593" spans="2:4" x14ac:dyDescent="0.3">
      <c r="B31593" s="11">
        <v>15796</v>
      </c>
      <c r="C31593" s="12" t="s">
        <v>23958</v>
      </c>
      <c r="D31593" s="11">
        <v>2014</v>
      </c>
    </row>
    <row r="31594" spans="2:4" x14ac:dyDescent="0.3">
      <c r="B31594" s="11">
        <f t="shared" ref="B31594" si="15794">B31593+1</f>
        <v>15797</v>
      </c>
      <c r="C31594" s="12" t="s">
        <v>23980</v>
      </c>
      <c r="D31594" s="11">
        <v>2014</v>
      </c>
    </row>
    <row r="31595" spans="2:4" x14ac:dyDescent="0.3">
      <c r="B31595" s="11">
        <v>15797</v>
      </c>
      <c r="C31595" s="12" t="s">
        <v>24048</v>
      </c>
      <c r="D31595" s="11">
        <v>2014</v>
      </c>
    </row>
    <row r="31596" spans="2:4" x14ac:dyDescent="0.3">
      <c r="B31596" s="11">
        <f t="shared" ref="B31596" si="15795">B31595+1</f>
        <v>15798</v>
      </c>
      <c r="C31596" s="12" t="s">
        <v>24049</v>
      </c>
      <c r="D31596" s="11">
        <v>2014</v>
      </c>
    </row>
    <row r="31597" spans="2:4" x14ac:dyDescent="0.3">
      <c r="B31597" s="11">
        <v>15798</v>
      </c>
      <c r="C31597" s="12" t="s">
        <v>24050</v>
      </c>
      <c r="D31597" s="11">
        <v>2014</v>
      </c>
    </row>
    <row r="31598" spans="2:4" x14ac:dyDescent="0.3">
      <c r="B31598" s="11">
        <f t="shared" ref="B31598" si="15796">B31597+1</f>
        <v>15799</v>
      </c>
      <c r="C31598" s="12" t="s">
        <v>24112</v>
      </c>
      <c r="D31598" s="11">
        <v>2014</v>
      </c>
    </row>
    <row r="31599" spans="2:4" x14ac:dyDescent="0.3">
      <c r="B31599" s="11">
        <v>15799</v>
      </c>
      <c r="C31599" s="12" t="s">
        <v>24122</v>
      </c>
      <c r="D31599" s="11">
        <v>2014</v>
      </c>
    </row>
    <row r="31600" spans="2:4" x14ac:dyDescent="0.3">
      <c r="B31600" s="11">
        <f t="shared" ref="B31600" si="15797">B31599+1</f>
        <v>15800</v>
      </c>
      <c r="C31600" s="12" t="s">
        <v>24150</v>
      </c>
      <c r="D31600" s="11">
        <v>2014</v>
      </c>
    </row>
    <row r="31601" spans="2:4" x14ac:dyDescent="0.3">
      <c r="B31601" s="11">
        <v>15800</v>
      </c>
      <c r="C31601" s="12" t="s">
        <v>8758</v>
      </c>
      <c r="D31601" s="11">
        <v>2014</v>
      </c>
    </row>
    <row r="31602" spans="2:4" x14ac:dyDescent="0.3">
      <c r="B31602" s="11">
        <f t="shared" ref="B31602" si="15798">B31601+1</f>
        <v>15801</v>
      </c>
      <c r="C31602" s="12" t="s">
        <v>24200</v>
      </c>
      <c r="D31602" s="11">
        <v>2014</v>
      </c>
    </row>
    <row r="31603" spans="2:4" x14ac:dyDescent="0.3">
      <c r="B31603" s="11">
        <v>15801</v>
      </c>
      <c r="C31603" s="12" t="s">
        <v>24204</v>
      </c>
      <c r="D31603" s="11">
        <v>2014</v>
      </c>
    </row>
    <row r="31604" spans="2:4" x14ac:dyDescent="0.3">
      <c r="B31604" s="11">
        <f t="shared" ref="B31604" si="15799">B31603+1</f>
        <v>15802</v>
      </c>
      <c r="C31604" s="12" t="s">
        <v>24205</v>
      </c>
      <c r="D31604" s="11">
        <v>2014</v>
      </c>
    </row>
    <row r="31605" spans="2:4" x14ac:dyDescent="0.3">
      <c r="B31605" s="11">
        <v>15802</v>
      </c>
      <c r="C31605" s="12" t="s">
        <v>5090</v>
      </c>
      <c r="D31605" s="11">
        <v>2014</v>
      </c>
    </row>
    <row r="31606" spans="2:4" x14ac:dyDescent="0.3">
      <c r="B31606" s="11">
        <f t="shared" ref="B31606" si="15800">B31605+1</f>
        <v>15803</v>
      </c>
      <c r="C31606" s="12" t="s">
        <v>24208</v>
      </c>
      <c r="D31606" s="11">
        <v>2014</v>
      </c>
    </row>
    <row r="31607" spans="2:4" x14ac:dyDescent="0.3">
      <c r="B31607" s="11">
        <v>15803</v>
      </c>
      <c r="C31607" s="12" t="s">
        <v>24209</v>
      </c>
      <c r="D31607" s="11">
        <v>2014</v>
      </c>
    </row>
    <row r="31608" spans="2:4" x14ac:dyDescent="0.3">
      <c r="B31608" s="11">
        <f t="shared" ref="B31608" si="15801">B31607+1</f>
        <v>15804</v>
      </c>
      <c r="C31608" s="12" t="s">
        <v>24212</v>
      </c>
      <c r="D31608" s="11">
        <v>2014</v>
      </c>
    </row>
    <row r="31609" spans="2:4" x14ac:dyDescent="0.3">
      <c r="B31609" s="11">
        <v>15804</v>
      </c>
      <c r="C31609" s="12" t="s">
        <v>24213</v>
      </c>
      <c r="D31609" s="11">
        <v>2014</v>
      </c>
    </row>
    <row r="31610" spans="2:4" x14ac:dyDescent="0.3">
      <c r="B31610" s="11">
        <f t="shared" ref="B31610" si="15802">B31609+1</f>
        <v>15805</v>
      </c>
      <c r="C31610" s="12" t="s">
        <v>24215</v>
      </c>
      <c r="D31610" s="11">
        <v>2014</v>
      </c>
    </row>
    <row r="31611" spans="2:4" x14ac:dyDescent="0.3">
      <c r="B31611" s="11">
        <v>15805</v>
      </c>
      <c r="C31611" s="12" t="s">
        <v>24216</v>
      </c>
      <c r="D31611" s="11">
        <v>2014</v>
      </c>
    </row>
    <row r="31612" spans="2:4" x14ac:dyDescent="0.3">
      <c r="B31612" s="11">
        <f t="shared" ref="B31612" si="15803">B31611+1</f>
        <v>15806</v>
      </c>
      <c r="C31612" s="12" t="s">
        <v>24217</v>
      </c>
      <c r="D31612" s="11">
        <v>2014</v>
      </c>
    </row>
    <row r="31613" spans="2:4" x14ac:dyDescent="0.3">
      <c r="B31613" s="11">
        <v>15806</v>
      </c>
      <c r="C31613" s="12" t="s">
        <v>24218</v>
      </c>
      <c r="D31613" s="11">
        <v>2014</v>
      </c>
    </row>
    <row r="31614" spans="2:4" x14ac:dyDescent="0.3">
      <c r="B31614" s="11">
        <f t="shared" ref="B31614" si="15804">B31613+1</f>
        <v>15807</v>
      </c>
      <c r="C31614" s="12" t="s">
        <v>24221</v>
      </c>
      <c r="D31614" s="11">
        <v>2014</v>
      </c>
    </row>
    <row r="31615" spans="2:4" x14ac:dyDescent="0.3">
      <c r="B31615" s="11">
        <v>15807</v>
      </c>
      <c r="C31615" s="12" t="s">
        <v>24225</v>
      </c>
      <c r="D31615" s="11">
        <v>2014</v>
      </c>
    </row>
    <row r="31616" spans="2:4" x14ac:dyDescent="0.3">
      <c r="B31616" s="11">
        <f t="shared" ref="B31616" si="15805">B31615+1</f>
        <v>15808</v>
      </c>
      <c r="C31616" s="12" t="s">
        <v>24227</v>
      </c>
      <c r="D31616" s="11">
        <v>2014</v>
      </c>
    </row>
    <row r="31617" spans="2:4" x14ac:dyDescent="0.3">
      <c r="B31617" s="11">
        <v>15808</v>
      </c>
      <c r="C31617" s="12" t="s">
        <v>24233</v>
      </c>
      <c r="D31617" s="11">
        <v>2014</v>
      </c>
    </row>
    <row r="31618" spans="2:4" x14ac:dyDescent="0.3">
      <c r="B31618" s="11">
        <f t="shared" ref="B31618" si="15806">B31617+1</f>
        <v>15809</v>
      </c>
      <c r="C31618" s="12" t="s">
        <v>24234</v>
      </c>
      <c r="D31618" s="11">
        <v>2014</v>
      </c>
    </row>
    <row r="31619" spans="2:4" x14ac:dyDescent="0.3">
      <c r="B31619" s="11">
        <v>15809</v>
      </c>
      <c r="C31619" s="12" t="s">
        <v>24250</v>
      </c>
      <c r="D31619" s="11">
        <v>2014</v>
      </c>
    </row>
    <row r="31620" spans="2:4" x14ac:dyDescent="0.3">
      <c r="B31620" s="11">
        <f t="shared" ref="B31620" si="15807">B31619+1</f>
        <v>15810</v>
      </c>
      <c r="C31620" s="12" t="s">
        <v>24253</v>
      </c>
      <c r="D31620" s="11">
        <v>2014</v>
      </c>
    </row>
    <row r="31621" spans="2:4" x14ac:dyDescent="0.3">
      <c r="B31621" s="11">
        <v>15810</v>
      </c>
      <c r="C31621" s="12" t="s">
        <v>19296</v>
      </c>
      <c r="D31621" s="11">
        <v>2014</v>
      </c>
    </row>
    <row r="31622" spans="2:4" x14ac:dyDescent="0.3">
      <c r="B31622" s="11">
        <f t="shared" ref="B31622" si="15808">B31621+1</f>
        <v>15811</v>
      </c>
      <c r="C31622" s="12" t="s">
        <v>24260</v>
      </c>
      <c r="D31622" s="11">
        <v>2014</v>
      </c>
    </row>
    <row r="31623" spans="2:4" x14ac:dyDescent="0.3">
      <c r="B31623" s="11">
        <v>15811</v>
      </c>
      <c r="C31623" s="12" t="s">
        <v>24261</v>
      </c>
      <c r="D31623" s="11">
        <v>2014</v>
      </c>
    </row>
    <row r="31624" spans="2:4" x14ac:dyDescent="0.3">
      <c r="B31624" s="11">
        <f t="shared" ref="B31624" si="15809">B31623+1</f>
        <v>15812</v>
      </c>
      <c r="C31624" s="12" t="s">
        <v>24262</v>
      </c>
      <c r="D31624" s="11">
        <v>2014</v>
      </c>
    </row>
    <row r="31625" spans="2:4" x14ac:dyDescent="0.3">
      <c r="B31625" s="11">
        <v>15812</v>
      </c>
      <c r="C31625" s="12" t="s">
        <v>24267</v>
      </c>
      <c r="D31625" s="11">
        <v>2014</v>
      </c>
    </row>
    <row r="31626" spans="2:4" x14ac:dyDescent="0.3">
      <c r="B31626" s="11">
        <f t="shared" ref="B31626" si="15810">B31625+1</f>
        <v>15813</v>
      </c>
      <c r="C31626" s="12" t="s">
        <v>11491</v>
      </c>
      <c r="D31626" s="11">
        <v>2014</v>
      </c>
    </row>
    <row r="31627" spans="2:4" x14ac:dyDescent="0.3">
      <c r="B31627" s="11">
        <v>15813</v>
      </c>
      <c r="C31627" s="12" t="s">
        <v>24285</v>
      </c>
      <c r="D31627" s="11">
        <v>2014</v>
      </c>
    </row>
    <row r="31628" spans="2:4" x14ac:dyDescent="0.3">
      <c r="B31628" s="11">
        <f t="shared" ref="B31628" si="15811">B31627+1</f>
        <v>15814</v>
      </c>
      <c r="C31628" s="12" t="s">
        <v>24295</v>
      </c>
      <c r="D31628" s="11">
        <v>2014</v>
      </c>
    </row>
    <row r="31629" spans="2:4" x14ac:dyDescent="0.3">
      <c r="B31629" s="11">
        <v>15814</v>
      </c>
      <c r="C31629" s="12" t="s">
        <v>24297</v>
      </c>
      <c r="D31629" s="11">
        <v>2014</v>
      </c>
    </row>
    <row r="31630" spans="2:4" x14ac:dyDescent="0.3">
      <c r="B31630" s="11">
        <f t="shared" ref="B31630" si="15812">B31629+1</f>
        <v>15815</v>
      </c>
      <c r="C31630" s="12" t="s">
        <v>24299</v>
      </c>
      <c r="D31630" s="11">
        <v>2014</v>
      </c>
    </row>
    <row r="31631" spans="2:4" x14ac:dyDescent="0.3">
      <c r="B31631" s="11">
        <v>15815</v>
      </c>
      <c r="C31631" s="12" t="s">
        <v>24305</v>
      </c>
      <c r="D31631" s="11">
        <v>2014</v>
      </c>
    </row>
    <row r="31632" spans="2:4" x14ac:dyDescent="0.3">
      <c r="B31632" s="11">
        <f t="shared" ref="B31632" si="15813">B31631+1</f>
        <v>15816</v>
      </c>
      <c r="C31632" s="12" t="s">
        <v>24309</v>
      </c>
      <c r="D31632" s="11">
        <v>2014</v>
      </c>
    </row>
    <row r="31633" spans="2:4" x14ac:dyDescent="0.3">
      <c r="B31633" s="11">
        <v>15816</v>
      </c>
      <c r="C31633" s="12" t="s">
        <v>24311</v>
      </c>
      <c r="D31633" s="11">
        <v>2014</v>
      </c>
    </row>
    <row r="31634" spans="2:4" x14ac:dyDescent="0.3">
      <c r="B31634" s="11">
        <f t="shared" ref="B31634" si="15814">B31633+1</f>
        <v>15817</v>
      </c>
      <c r="C31634" s="12" t="s">
        <v>24312</v>
      </c>
      <c r="D31634" s="11">
        <v>2014</v>
      </c>
    </row>
    <row r="31635" spans="2:4" x14ac:dyDescent="0.3">
      <c r="B31635" s="11">
        <v>15817</v>
      </c>
      <c r="C31635" s="12" t="s">
        <v>24313</v>
      </c>
      <c r="D31635" s="11">
        <v>2014</v>
      </c>
    </row>
    <row r="31636" spans="2:4" x14ac:dyDescent="0.3">
      <c r="B31636" s="11">
        <f t="shared" ref="B31636" si="15815">B31635+1</f>
        <v>15818</v>
      </c>
      <c r="C31636" s="12" t="s">
        <v>24315</v>
      </c>
      <c r="D31636" s="11">
        <v>2014</v>
      </c>
    </row>
    <row r="31637" spans="2:4" x14ac:dyDescent="0.3">
      <c r="B31637" s="11">
        <v>15818</v>
      </c>
      <c r="C31637" s="12" t="s">
        <v>24316</v>
      </c>
      <c r="D31637" s="11">
        <v>2014</v>
      </c>
    </row>
    <row r="31638" spans="2:4" x14ac:dyDescent="0.3">
      <c r="B31638" s="11">
        <f t="shared" ref="B31638" si="15816">B31637+1</f>
        <v>15819</v>
      </c>
      <c r="C31638" s="12" t="s">
        <v>24333</v>
      </c>
      <c r="D31638" s="11">
        <v>2014</v>
      </c>
    </row>
    <row r="31639" spans="2:4" x14ac:dyDescent="0.3">
      <c r="B31639" s="11">
        <v>15819</v>
      </c>
      <c r="C31639" s="12" t="s">
        <v>24334</v>
      </c>
      <c r="D31639" s="11">
        <v>2014</v>
      </c>
    </row>
    <row r="31640" spans="2:4" x14ac:dyDescent="0.3">
      <c r="B31640" s="11">
        <f t="shared" ref="B31640" si="15817">B31639+1</f>
        <v>15820</v>
      </c>
      <c r="C31640" s="12" t="s">
        <v>24338</v>
      </c>
      <c r="D31640" s="11">
        <v>2014</v>
      </c>
    </row>
    <row r="31641" spans="2:4" x14ac:dyDescent="0.3">
      <c r="B31641" s="11">
        <v>15820</v>
      </c>
      <c r="C31641" s="12" t="s">
        <v>24347</v>
      </c>
      <c r="D31641" s="11">
        <v>2014</v>
      </c>
    </row>
    <row r="31642" spans="2:4" x14ac:dyDescent="0.3">
      <c r="B31642" s="11">
        <f t="shared" ref="B31642" si="15818">B31641+1</f>
        <v>15821</v>
      </c>
      <c r="C31642" s="12" t="s">
        <v>24349</v>
      </c>
      <c r="D31642" s="11">
        <v>2014</v>
      </c>
    </row>
    <row r="31643" spans="2:4" x14ac:dyDescent="0.3">
      <c r="B31643" s="11">
        <v>15821</v>
      </c>
      <c r="C31643" s="12" t="s">
        <v>24390</v>
      </c>
      <c r="D31643" s="11">
        <v>2014</v>
      </c>
    </row>
    <row r="31644" spans="2:4" x14ac:dyDescent="0.3">
      <c r="B31644" s="11">
        <f t="shared" ref="B31644" si="15819">B31643+1</f>
        <v>15822</v>
      </c>
      <c r="C31644" s="12" t="s">
        <v>24391</v>
      </c>
      <c r="D31644" s="11">
        <v>2014</v>
      </c>
    </row>
    <row r="31645" spans="2:4" x14ac:dyDescent="0.3">
      <c r="B31645" s="11">
        <v>15822</v>
      </c>
      <c r="C31645" s="12" t="s">
        <v>24409</v>
      </c>
      <c r="D31645" s="11">
        <v>2014</v>
      </c>
    </row>
    <row r="31646" spans="2:4" x14ac:dyDescent="0.3">
      <c r="B31646" s="11">
        <f t="shared" ref="B31646" si="15820">B31645+1</f>
        <v>15823</v>
      </c>
      <c r="C31646" s="12" t="s">
        <v>24416</v>
      </c>
      <c r="D31646" s="11">
        <v>2014</v>
      </c>
    </row>
    <row r="31647" spans="2:4" x14ac:dyDescent="0.3">
      <c r="B31647" s="11">
        <v>15823</v>
      </c>
      <c r="C31647" s="12" t="s">
        <v>24417</v>
      </c>
      <c r="D31647" s="11">
        <v>2014</v>
      </c>
    </row>
    <row r="31648" spans="2:4" x14ac:dyDescent="0.3">
      <c r="B31648" s="11">
        <f t="shared" ref="B31648" si="15821">B31647+1</f>
        <v>15824</v>
      </c>
      <c r="C31648" s="12" t="s">
        <v>24425</v>
      </c>
      <c r="D31648" s="11">
        <v>2014</v>
      </c>
    </row>
    <row r="31649" spans="2:4" x14ac:dyDescent="0.3">
      <c r="B31649" s="11">
        <v>15824</v>
      </c>
      <c r="C31649" s="12" t="s">
        <v>24426</v>
      </c>
      <c r="D31649" s="11">
        <v>2014</v>
      </c>
    </row>
    <row r="31650" spans="2:4" x14ac:dyDescent="0.3">
      <c r="B31650" s="11">
        <f t="shared" ref="B31650" si="15822">B31649+1</f>
        <v>15825</v>
      </c>
      <c r="C31650" s="12" t="s">
        <v>24431</v>
      </c>
      <c r="D31650" s="11">
        <v>2014</v>
      </c>
    </row>
    <row r="31651" spans="2:4" x14ac:dyDescent="0.3">
      <c r="B31651" s="11">
        <v>15825</v>
      </c>
      <c r="C31651" s="12" t="s">
        <v>24438</v>
      </c>
      <c r="D31651" s="11">
        <v>2014</v>
      </c>
    </row>
    <row r="31652" spans="2:4" x14ac:dyDescent="0.3">
      <c r="B31652" s="11">
        <f t="shared" ref="B31652" si="15823">B31651+1</f>
        <v>15826</v>
      </c>
      <c r="C31652" s="12" t="s">
        <v>24443</v>
      </c>
      <c r="D31652" s="11">
        <v>2014</v>
      </c>
    </row>
    <row r="31653" spans="2:4" x14ac:dyDescent="0.3">
      <c r="B31653" s="11">
        <v>15826</v>
      </c>
      <c r="C31653" s="12" t="s">
        <v>24455</v>
      </c>
      <c r="D31653" s="11">
        <v>2014</v>
      </c>
    </row>
    <row r="31654" spans="2:4" x14ac:dyDescent="0.3">
      <c r="B31654" s="11">
        <f t="shared" ref="B31654" si="15824">B31653+1</f>
        <v>15827</v>
      </c>
      <c r="C31654" s="12" t="s">
        <v>24489</v>
      </c>
      <c r="D31654" s="11">
        <v>2014</v>
      </c>
    </row>
    <row r="31655" spans="2:4" x14ac:dyDescent="0.3">
      <c r="B31655" s="11">
        <v>15827</v>
      </c>
      <c r="C31655" s="12" t="s">
        <v>24490</v>
      </c>
      <c r="D31655" s="11">
        <v>2014</v>
      </c>
    </row>
    <row r="31656" spans="2:4" x14ac:dyDescent="0.3">
      <c r="B31656" s="11">
        <f t="shared" ref="B31656" si="15825">B31655+1</f>
        <v>15828</v>
      </c>
      <c r="C31656" s="12" t="s">
        <v>24505</v>
      </c>
      <c r="D31656" s="11">
        <v>2014</v>
      </c>
    </row>
    <row r="31657" spans="2:4" x14ac:dyDescent="0.3">
      <c r="B31657" s="11">
        <v>15828</v>
      </c>
      <c r="C31657" s="12" t="s">
        <v>24525</v>
      </c>
      <c r="D31657" s="11">
        <v>2014</v>
      </c>
    </row>
    <row r="31658" spans="2:4" x14ac:dyDescent="0.3">
      <c r="B31658" s="11">
        <f t="shared" ref="B31658" si="15826">B31657+1</f>
        <v>15829</v>
      </c>
      <c r="C31658" s="12" t="s">
        <v>24542</v>
      </c>
      <c r="D31658" s="11">
        <v>2014</v>
      </c>
    </row>
    <row r="31659" spans="2:4" x14ac:dyDescent="0.3">
      <c r="B31659" s="11">
        <v>15829</v>
      </c>
      <c r="C31659" s="12" t="s">
        <v>24543</v>
      </c>
      <c r="D31659" s="11">
        <v>2014</v>
      </c>
    </row>
    <row r="31660" spans="2:4" x14ac:dyDescent="0.3">
      <c r="B31660" s="11">
        <f t="shared" ref="B31660" si="15827">B31659+1</f>
        <v>15830</v>
      </c>
      <c r="C31660" s="12" t="s">
        <v>24585</v>
      </c>
      <c r="D31660" s="11">
        <v>2014</v>
      </c>
    </row>
    <row r="31661" spans="2:4" x14ac:dyDescent="0.3">
      <c r="B31661" s="11">
        <v>15830</v>
      </c>
      <c r="C31661" s="12" t="s">
        <v>24586</v>
      </c>
      <c r="D31661" s="11">
        <v>2014</v>
      </c>
    </row>
    <row r="31662" spans="2:4" x14ac:dyDescent="0.3">
      <c r="B31662" s="11">
        <f t="shared" ref="B31662" si="15828">B31661+1</f>
        <v>15831</v>
      </c>
      <c r="C31662" s="12" t="s">
        <v>24595</v>
      </c>
      <c r="D31662" s="11">
        <v>2014</v>
      </c>
    </row>
    <row r="31663" spans="2:4" x14ac:dyDescent="0.3">
      <c r="B31663" s="11">
        <v>15831</v>
      </c>
      <c r="C31663" s="12" t="s">
        <v>24622</v>
      </c>
      <c r="D31663" s="11">
        <v>2014</v>
      </c>
    </row>
    <row r="31664" spans="2:4" x14ac:dyDescent="0.3">
      <c r="B31664" s="11">
        <f t="shared" ref="B31664" si="15829">B31663+1</f>
        <v>15832</v>
      </c>
      <c r="C31664" s="12" t="s">
        <v>24625</v>
      </c>
      <c r="D31664" s="11">
        <v>2014</v>
      </c>
    </row>
    <row r="31665" spans="2:4" x14ac:dyDescent="0.3">
      <c r="B31665" s="11">
        <v>15832</v>
      </c>
      <c r="C31665" s="12" t="s">
        <v>24635</v>
      </c>
      <c r="D31665" s="11">
        <v>2014</v>
      </c>
    </row>
    <row r="31666" spans="2:4" x14ac:dyDescent="0.3">
      <c r="B31666" s="11">
        <f t="shared" ref="B31666" si="15830">B31665+1</f>
        <v>15833</v>
      </c>
      <c r="C31666" s="12" t="s">
        <v>24638</v>
      </c>
      <c r="D31666" s="11">
        <v>2014</v>
      </c>
    </row>
    <row r="31667" spans="2:4" x14ac:dyDescent="0.3">
      <c r="B31667" s="11">
        <v>15833</v>
      </c>
      <c r="C31667" s="12" t="s">
        <v>24639</v>
      </c>
      <c r="D31667" s="11">
        <v>2014</v>
      </c>
    </row>
    <row r="31668" spans="2:4" x14ac:dyDescent="0.3">
      <c r="B31668" s="11">
        <f t="shared" ref="B31668" si="15831">B31667+1</f>
        <v>15834</v>
      </c>
      <c r="C31668" s="12" t="s">
        <v>24709</v>
      </c>
      <c r="D31668" s="11">
        <v>2014</v>
      </c>
    </row>
    <row r="31669" spans="2:4" x14ac:dyDescent="0.3">
      <c r="B31669" s="11">
        <v>15834</v>
      </c>
      <c r="C31669" s="12" t="s">
        <v>24710</v>
      </c>
      <c r="D31669" s="11">
        <v>2014</v>
      </c>
    </row>
    <row r="31670" spans="2:4" x14ac:dyDescent="0.3">
      <c r="B31670" s="11">
        <f t="shared" ref="B31670" si="15832">B31669+1</f>
        <v>15835</v>
      </c>
      <c r="C31670" s="12" t="s">
        <v>24713</v>
      </c>
      <c r="D31670" s="11">
        <v>2014</v>
      </c>
    </row>
    <row r="31671" spans="2:4" x14ac:dyDescent="0.3">
      <c r="B31671" s="11">
        <v>15835</v>
      </c>
      <c r="C31671" s="12" t="s">
        <v>24715</v>
      </c>
      <c r="D31671" s="11">
        <v>2014</v>
      </c>
    </row>
    <row r="31672" spans="2:4" x14ac:dyDescent="0.3">
      <c r="B31672" s="11">
        <f t="shared" ref="B31672" si="15833">B31671+1</f>
        <v>15836</v>
      </c>
      <c r="C31672" s="12" t="s">
        <v>24724</v>
      </c>
      <c r="D31672" s="11">
        <v>2014</v>
      </c>
    </row>
    <row r="31673" spans="2:4" x14ac:dyDescent="0.3">
      <c r="B31673" s="11">
        <v>15836</v>
      </c>
      <c r="C31673" s="12" t="s">
        <v>24725</v>
      </c>
      <c r="D31673" s="11">
        <v>2014</v>
      </c>
    </row>
    <row r="31674" spans="2:4" x14ac:dyDescent="0.3">
      <c r="B31674" s="11">
        <f t="shared" ref="B31674" si="15834">B31673+1</f>
        <v>15837</v>
      </c>
      <c r="C31674" s="12" t="s">
        <v>24754</v>
      </c>
      <c r="D31674" s="11">
        <v>2014</v>
      </c>
    </row>
    <row r="31675" spans="2:4" x14ac:dyDescent="0.3">
      <c r="B31675" s="11">
        <v>15837</v>
      </c>
      <c r="C31675" s="12" t="s">
        <v>20499</v>
      </c>
      <c r="D31675" s="11">
        <v>2014</v>
      </c>
    </row>
    <row r="31676" spans="2:4" x14ac:dyDescent="0.3">
      <c r="B31676" s="11">
        <f t="shared" ref="B31676" si="15835">B31675+1</f>
        <v>15838</v>
      </c>
      <c r="C31676" s="12" t="s">
        <v>24764</v>
      </c>
      <c r="D31676" s="11">
        <v>2014</v>
      </c>
    </row>
    <row r="31677" spans="2:4" x14ac:dyDescent="0.3">
      <c r="B31677" s="11">
        <v>15838</v>
      </c>
      <c r="C31677" s="12" t="s">
        <v>24768</v>
      </c>
      <c r="D31677" s="11">
        <v>2014</v>
      </c>
    </row>
    <row r="31678" spans="2:4" x14ac:dyDescent="0.3">
      <c r="B31678" s="11">
        <f t="shared" ref="B31678" si="15836">B31677+1</f>
        <v>15839</v>
      </c>
      <c r="C31678" s="12" t="s">
        <v>24769</v>
      </c>
      <c r="D31678" s="11">
        <v>2014</v>
      </c>
    </row>
    <row r="31679" spans="2:4" x14ac:dyDescent="0.3">
      <c r="B31679" s="11">
        <v>15839</v>
      </c>
      <c r="C31679" s="12" t="s">
        <v>24771</v>
      </c>
      <c r="D31679" s="11">
        <v>2014</v>
      </c>
    </row>
    <row r="31680" spans="2:4" x14ac:dyDescent="0.3">
      <c r="B31680" s="11">
        <f t="shared" ref="B31680" si="15837">B31679+1</f>
        <v>15840</v>
      </c>
      <c r="C31680" s="12" t="s">
        <v>24772</v>
      </c>
      <c r="D31680" s="11">
        <v>2014</v>
      </c>
    </row>
    <row r="31681" spans="2:4" x14ac:dyDescent="0.3">
      <c r="B31681" s="11">
        <v>15840</v>
      </c>
      <c r="C31681" s="12" t="s">
        <v>24777</v>
      </c>
      <c r="D31681" s="11">
        <v>2014</v>
      </c>
    </row>
    <row r="31682" spans="2:4" x14ac:dyDescent="0.3">
      <c r="B31682" s="11">
        <f t="shared" ref="B31682" si="15838">B31681+1</f>
        <v>15841</v>
      </c>
      <c r="C31682" s="12" t="s">
        <v>24790</v>
      </c>
      <c r="D31682" s="11">
        <v>2014</v>
      </c>
    </row>
    <row r="31683" spans="2:4" x14ac:dyDescent="0.3">
      <c r="B31683" s="11">
        <v>15841</v>
      </c>
      <c r="C31683" s="12" t="s">
        <v>9351</v>
      </c>
      <c r="D31683" s="11">
        <v>2014</v>
      </c>
    </row>
    <row r="31684" spans="2:4" x14ac:dyDescent="0.3">
      <c r="B31684" s="11">
        <f t="shared" ref="B31684" si="15839">B31683+1</f>
        <v>15842</v>
      </c>
      <c r="C31684" s="12" t="s">
        <v>24798</v>
      </c>
      <c r="D31684" s="11">
        <v>2014</v>
      </c>
    </row>
    <row r="31685" spans="2:4" x14ac:dyDescent="0.3">
      <c r="B31685" s="11">
        <v>15842</v>
      </c>
      <c r="C31685" s="12" t="s">
        <v>24807</v>
      </c>
      <c r="D31685" s="11">
        <v>2014</v>
      </c>
    </row>
    <row r="31686" spans="2:4" x14ac:dyDescent="0.3">
      <c r="B31686" s="11">
        <f t="shared" ref="B31686" si="15840">B31685+1</f>
        <v>15843</v>
      </c>
      <c r="C31686" s="12" t="s">
        <v>24810</v>
      </c>
      <c r="D31686" s="11">
        <v>2014</v>
      </c>
    </row>
    <row r="31687" spans="2:4" x14ac:dyDescent="0.3">
      <c r="B31687" s="11">
        <v>15843</v>
      </c>
      <c r="C31687" s="12" t="s">
        <v>24811</v>
      </c>
      <c r="D31687" s="11">
        <v>2014</v>
      </c>
    </row>
    <row r="31688" spans="2:4" x14ac:dyDescent="0.3">
      <c r="B31688" s="11">
        <f t="shared" ref="B31688" si="15841">B31687+1</f>
        <v>15844</v>
      </c>
      <c r="C31688" s="12" t="s">
        <v>24858</v>
      </c>
      <c r="D31688" s="11">
        <v>2014</v>
      </c>
    </row>
    <row r="31689" spans="2:4" x14ac:dyDescent="0.3">
      <c r="B31689" s="11">
        <v>15844</v>
      </c>
      <c r="C31689" s="12" t="s">
        <v>16838</v>
      </c>
      <c r="D31689" s="11">
        <v>2014</v>
      </c>
    </row>
    <row r="31690" spans="2:4" x14ac:dyDescent="0.3">
      <c r="B31690" s="11">
        <f t="shared" ref="B31690" si="15842">B31689+1</f>
        <v>15845</v>
      </c>
      <c r="C31690" s="12" t="s">
        <v>24886</v>
      </c>
      <c r="D31690" s="11">
        <v>2014</v>
      </c>
    </row>
    <row r="31691" spans="2:4" x14ac:dyDescent="0.3">
      <c r="B31691" s="11">
        <v>15845</v>
      </c>
      <c r="C31691" s="12" t="s">
        <v>24887</v>
      </c>
      <c r="D31691" s="11">
        <v>2014</v>
      </c>
    </row>
    <row r="31692" spans="2:4" x14ac:dyDescent="0.3">
      <c r="B31692" s="11">
        <f t="shared" ref="B31692" si="15843">B31691+1</f>
        <v>15846</v>
      </c>
      <c r="C31692" s="12" t="s">
        <v>24905</v>
      </c>
      <c r="D31692" s="11">
        <v>2014</v>
      </c>
    </row>
    <row r="31693" spans="2:4" x14ac:dyDescent="0.3">
      <c r="B31693" s="11">
        <v>15846</v>
      </c>
      <c r="C31693" s="12" t="s">
        <v>24940</v>
      </c>
      <c r="D31693" s="11">
        <v>2014</v>
      </c>
    </row>
    <row r="31694" spans="2:4" x14ac:dyDescent="0.3">
      <c r="B31694" s="11">
        <f t="shared" ref="B31694" si="15844">B31693+1</f>
        <v>15847</v>
      </c>
      <c r="C31694" s="12" t="s">
        <v>24942</v>
      </c>
      <c r="D31694" s="11">
        <v>2014</v>
      </c>
    </row>
    <row r="31695" spans="2:4" x14ac:dyDescent="0.3">
      <c r="B31695" s="11">
        <v>15847</v>
      </c>
      <c r="C31695" s="12" t="s">
        <v>24945</v>
      </c>
      <c r="D31695" s="11">
        <v>2014</v>
      </c>
    </row>
    <row r="31696" spans="2:4" x14ac:dyDescent="0.3">
      <c r="B31696" s="11">
        <f t="shared" ref="B31696" si="15845">B31695+1</f>
        <v>15848</v>
      </c>
      <c r="C31696" s="12" t="s">
        <v>24948</v>
      </c>
      <c r="D31696" s="11">
        <v>2014</v>
      </c>
    </row>
    <row r="31697" spans="2:4" x14ac:dyDescent="0.3">
      <c r="B31697" s="11">
        <v>15848</v>
      </c>
      <c r="C31697" s="12" t="s">
        <v>24949</v>
      </c>
      <c r="D31697" s="11">
        <v>2014</v>
      </c>
    </row>
    <row r="31698" spans="2:4" x14ac:dyDescent="0.3">
      <c r="B31698" s="11">
        <f t="shared" ref="B31698" si="15846">B31697+1</f>
        <v>15849</v>
      </c>
      <c r="C31698" s="12" t="s">
        <v>24950</v>
      </c>
      <c r="D31698" s="11">
        <v>2014</v>
      </c>
    </row>
    <row r="31699" spans="2:4" x14ac:dyDescent="0.3">
      <c r="B31699" s="11">
        <v>15849</v>
      </c>
      <c r="C31699" s="12" t="s">
        <v>24953</v>
      </c>
      <c r="D31699" s="11">
        <v>2014</v>
      </c>
    </row>
    <row r="31700" spans="2:4" x14ac:dyDescent="0.3">
      <c r="B31700" s="11">
        <f t="shared" ref="B31700" si="15847">B31699+1</f>
        <v>15850</v>
      </c>
      <c r="C31700" s="12" t="s">
        <v>24954</v>
      </c>
      <c r="D31700" s="11">
        <v>2014</v>
      </c>
    </row>
    <row r="31701" spans="2:4" x14ac:dyDescent="0.3">
      <c r="B31701" s="11">
        <v>15850</v>
      </c>
      <c r="C31701" s="12" t="s">
        <v>24958</v>
      </c>
      <c r="D31701" s="11">
        <v>2014</v>
      </c>
    </row>
    <row r="31702" spans="2:4" x14ac:dyDescent="0.3">
      <c r="B31702" s="11">
        <f t="shared" ref="B31702" si="15848">B31701+1</f>
        <v>15851</v>
      </c>
      <c r="C31702" s="12" t="s">
        <v>24972</v>
      </c>
      <c r="D31702" s="11">
        <v>2014</v>
      </c>
    </row>
    <row r="31703" spans="2:4" x14ac:dyDescent="0.3">
      <c r="B31703" s="11">
        <v>15851</v>
      </c>
      <c r="C31703" s="12" t="s">
        <v>24986</v>
      </c>
      <c r="D31703" s="11">
        <v>2014</v>
      </c>
    </row>
    <row r="31704" spans="2:4" x14ac:dyDescent="0.3">
      <c r="B31704" s="11">
        <f t="shared" ref="B31704" si="15849">B31703+1</f>
        <v>15852</v>
      </c>
      <c r="C31704" s="12" t="s">
        <v>24998</v>
      </c>
      <c r="D31704" s="11">
        <v>2014</v>
      </c>
    </row>
    <row r="31705" spans="2:4" x14ac:dyDescent="0.3">
      <c r="B31705" s="11">
        <v>15852</v>
      </c>
      <c r="C31705" s="12" t="s">
        <v>25004</v>
      </c>
      <c r="D31705" s="11">
        <v>2014</v>
      </c>
    </row>
    <row r="31706" spans="2:4" x14ac:dyDescent="0.3">
      <c r="B31706" s="11">
        <f t="shared" ref="B31706" si="15850">B31705+1</f>
        <v>15853</v>
      </c>
      <c r="C31706" s="12" t="s">
        <v>25009</v>
      </c>
      <c r="D31706" s="11">
        <v>2014</v>
      </c>
    </row>
    <row r="31707" spans="2:4" x14ac:dyDescent="0.3">
      <c r="B31707" s="11">
        <v>15853</v>
      </c>
      <c r="C31707" s="12" t="s">
        <v>25018</v>
      </c>
      <c r="D31707" s="11">
        <v>2014</v>
      </c>
    </row>
    <row r="31708" spans="2:4" x14ac:dyDescent="0.3">
      <c r="B31708" s="11">
        <f t="shared" ref="B31708" si="15851">B31707+1</f>
        <v>15854</v>
      </c>
      <c r="C31708" s="12" t="s">
        <v>25020</v>
      </c>
      <c r="D31708" s="11">
        <v>2014</v>
      </c>
    </row>
    <row r="31709" spans="2:4" x14ac:dyDescent="0.3">
      <c r="B31709" s="11">
        <v>15854</v>
      </c>
      <c r="C31709" s="12" t="s">
        <v>25022</v>
      </c>
      <c r="D31709" s="11">
        <v>2014</v>
      </c>
    </row>
    <row r="31710" spans="2:4" x14ac:dyDescent="0.3">
      <c r="B31710" s="11">
        <f t="shared" ref="B31710" si="15852">B31709+1</f>
        <v>15855</v>
      </c>
      <c r="C31710" s="12" t="s">
        <v>25023</v>
      </c>
      <c r="D31710" s="11">
        <v>2014</v>
      </c>
    </row>
    <row r="31711" spans="2:4" x14ac:dyDescent="0.3">
      <c r="B31711" s="11">
        <v>15855</v>
      </c>
      <c r="C31711" s="12" t="s">
        <v>25035</v>
      </c>
      <c r="D31711" s="11">
        <v>2014</v>
      </c>
    </row>
    <row r="31712" spans="2:4" x14ac:dyDescent="0.3">
      <c r="B31712" s="11">
        <f t="shared" ref="B31712" si="15853">B31711+1</f>
        <v>15856</v>
      </c>
      <c r="C31712" s="12" t="s">
        <v>25037</v>
      </c>
      <c r="D31712" s="11">
        <v>2014</v>
      </c>
    </row>
    <row r="31713" spans="2:4" x14ac:dyDescent="0.3">
      <c r="B31713" s="11">
        <v>15856</v>
      </c>
      <c r="C31713" s="12" t="s">
        <v>25038</v>
      </c>
      <c r="D31713" s="11">
        <v>2014</v>
      </c>
    </row>
    <row r="31714" spans="2:4" x14ac:dyDescent="0.3">
      <c r="B31714" s="11">
        <f t="shared" ref="B31714" si="15854">B31713+1</f>
        <v>15857</v>
      </c>
      <c r="C31714" s="12" t="s">
        <v>25053</v>
      </c>
      <c r="D31714" s="11">
        <v>2014</v>
      </c>
    </row>
    <row r="31715" spans="2:4" x14ac:dyDescent="0.3">
      <c r="B31715" s="11">
        <v>15857</v>
      </c>
      <c r="C31715" s="12" t="s">
        <v>25058</v>
      </c>
      <c r="D31715" s="11">
        <v>2014</v>
      </c>
    </row>
    <row r="31716" spans="2:4" x14ac:dyDescent="0.3">
      <c r="B31716" s="11">
        <f t="shared" ref="B31716" si="15855">B31715+1</f>
        <v>15858</v>
      </c>
      <c r="C31716" s="12" t="s">
        <v>25059</v>
      </c>
      <c r="D31716" s="11">
        <v>2014</v>
      </c>
    </row>
    <row r="31717" spans="2:4" x14ac:dyDescent="0.3">
      <c r="B31717" s="11">
        <v>15858</v>
      </c>
      <c r="C31717" s="12" t="s">
        <v>25060</v>
      </c>
      <c r="D31717" s="11">
        <v>2014</v>
      </c>
    </row>
    <row r="31718" spans="2:4" x14ac:dyDescent="0.3">
      <c r="B31718" s="11">
        <f t="shared" ref="B31718" si="15856">B31717+1</f>
        <v>15859</v>
      </c>
      <c r="C31718" s="12" t="s">
        <v>25064</v>
      </c>
      <c r="D31718" s="11">
        <v>2014</v>
      </c>
    </row>
    <row r="31719" spans="2:4" x14ac:dyDescent="0.3">
      <c r="B31719" s="11">
        <v>15859</v>
      </c>
      <c r="C31719" s="12" t="s">
        <v>25067</v>
      </c>
      <c r="D31719" s="11">
        <v>2014</v>
      </c>
    </row>
    <row r="31720" spans="2:4" x14ac:dyDescent="0.3">
      <c r="B31720" s="11">
        <f t="shared" ref="B31720" si="15857">B31719+1</f>
        <v>15860</v>
      </c>
      <c r="C31720" s="12" t="s">
        <v>25077</v>
      </c>
      <c r="D31720" s="11">
        <v>2014</v>
      </c>
    </row>
    <row r="31721" spans="2:4" x14ac:dyDescent="0.3">
      <c r="B31721" s="11">
        <v>15860</v>
      </c>
      <c r="C31721" s="12" t="s">
        <v>25089</v>
      </c>
      <c r="D31721" s="11">
        <v>2014</v>
      </c>
    </row>
    <row r="31722" spans="2:4" x14ac:dyDescent="0.3">
      <c r="B31722" s="11">
        <f t="shared" ref="B31722" si="15858">B31721+1</f>
        <v>15861</v>
      </c>
      <c r="C31722" s="12" t="s">
        <v>25090</v>
      </c>
      <c r="D31722" s="11">
        <v>2014</v>
      </c>
    </row>
    <row r="31723" spans="2:4" x14ac:dyDescent="0.3">
      <c r="B31723" s="11">
        <v>15861</v>
      </c>
      <c r="C31723" s="12" t="s">
        <v>25097</v>
      </c>
      <c r="D31723" s="11">
        <v>2014</v>
      </c>
    </row>
    <row r="31724" spans="2:4" x14ac:dyDescent="0.3">
      <c r="B31724" s="11">
        <f t="shared" ref="B31724" si="15859">B31723+1</f>
        <v>15862</v>
      </c>
      <c r="C31724" s="12" t="s">
        <v>25098</v>
      </c>
      <c r="D31724" s="11">
        <v>2014</v>
      </c>
    </row>
    <row r="31725" spans="2:4" x14ac:dyDescent="0.3">
      <c r="B31725" s="11">
        <v>15862</v>
      </c>
      <c r="C31725" s="12" t="s">
        <v>25110</v>
      </c>
      <c r="D31725" s="11">
        <v>2014</v>
      </c>
    </row>
    <row r="31726" spans="2:4" x14ac:dyDescent="0.3">
      <c r="B31726" s="11">
        <f t="shared" ref="B31726" si="15860">B31725+1</f>
        <v>15863</v>
      </c>
      <c r="C31726" s="12" t="s">
        <v>25111</v>
      </c>
      <c r="D31726" s="11">
        <v>2014</v>
      </c>
    </row>
    <row r="31727" spans="2:4" x14ac:dyDescent="0.3">
      <c r="B31727" s="11">
        <v>15863</v>
      </c>
      <c r="C31727" s="12" t="s">
        <v>25114</v>
      </c>
      <c r="D31727" s="11">
        <v>2014</v>
      </c>
    </row>
    <row r="31728" spans="2:4" x14ac:dyDescent="0.3">
      <c r="B31728" s="11">
        <f t="shared" ref="B31728" si="15861">B31727+1</f>
        <v>15864</v>
      </c>
      <c r="C31728" s="12" t="s">
        <v>25121</v>
      </c>
      <c r="D31728" s="11">
        <v>2014</v>
      </c>
    </row>
    <row r="31729" spans="2:4" x14ac:dyDescent="0.3">
      <c r="B31729" s="11">
        <v>15864</v>
      </c>
      <c r="C31729" s="12" t="s">
        <v>25124</v>
      </c>
      <c r="D31729" s="11">
        <v>2014</v>
      </c>
    </row>
    <row r="31730" spans="2:4" x14ac:dyDescent="0.3">
      <c r="B31730" s="11">
        <f t="shared" ref="B31730" si="15862">B31729+1</f>
        <v>15865</v>
      </c>
      <c r="C31730" s="12" t="s">
        <v>25127</v>
      </c>
      <c r="D31730" s="11">
        <v>2014</v>
      </c>
    </row>
    <row r="31731" spans="2:4" x14ac:dyDescent="0.3">
      <c r="B31731" s="11">
        <v>15865</v>
      </c>
      <c r="C31731" s="12" t="s">
        <v>25133</v>
      </c>
      <c r="D31731" s="11">
        <v>2014</v>
      </c>
    </row>
    <row r="31732" spans="2:4" x14ac:dyDescent="0.3">
      <c r="B31732" s="11">
        <f t="shared" ref="B31732" si="15863">B31731+1</f>
        <v>15866</v>
      </c>
      <c r="C31732" s="12" t="s">
        <v>25134</v>
      </c>
      <c r="D31732" s="11">
        <v>2014</v>
      </c>
    </row>
    <row r="31733" spans="2:4" x14ac:dyDescent="0.3">
      <c r="B31733" s="11">
        <v>15866</v>
      </c>
      <c r="C31733" s="12" t="s">
        <v>25181</v>
      </c>
      <c r="D31733" s="11">
        <v>2014</v>
      </c>
    </row>
    <row r="31734" spans="2:4" x14ac:dyDescent="0.3">
      <c r="B31734" s="11">
        <f t="shared" ref="B31734" si="15864">B31733+1</f>
        <v>15867</v>
      </c>
      <c r="C31734" s="12" t="s">
        <v>25184</v>
      </c>
      <c r="D31734" s="11">
        <v>2014</v>
      </c>
    </row>
    <row r="31735" spans="2:4" x14ac:dyDescent="0.3">
      <c r="B31735" s="11">
        <v>15867</v>
      </c>
      <c r="C31735" s="12" t="s">
        <v>25185</v>
      </c>
      <c r="D31735" s="11">
        <v>2014</v>
      </c>
    </row>
    <row r="31736" spans="2:4" x14ac:dyDescent="0.3">
      <c r="B31736" s="11">
        <f t="shared" ref="B31736" si="15865">B31735+1</f>
        <v>15868</v>
      </c>
      <c r="C31736" s="12" t="s">
        <v>25202</v>
      </c>
      <c r="D31736" s="11">
        <v>2014</v>
      </c>
    </row>
    <row r="31737" spans="2:4" x14ac:dyDescent="0.3">
      <c r="B31737" s="11">
        <v>15868</v>
      </c>
      <c r="C31737" s="12" t="s">
        <v>25204</v>
      </c>
      <c r="D31737" s="11">
        <v>2014</v>
      </c>
    </row>
    <row r="31738" spans="2:4" x14ac:dyDescent="0.3">
      <c r="B31738" s="11">
        <f t="shared" ref="B31738" si="15866">B31737+1</f>
        <v>15869</v>
      </c>
      <c r="C31738" s="12" t="s">
        <v>3755</v>
      </c>
      <c r="D31738" s="11">
        <v>2014</v>
      </c>
    </row>
    <row r="31739" spans="2:4" x14ac:dyDescent="0.3">
      <c r="B31739" s="11">
        <v>15869</v>
      </c>
      <c r="C31739" s="12" t="s">
        <v>25216</v>
      </c>
      <c r="D31739" s="11">
        <v>2014</v>
      </c>
    </row>
    <row r="31740" spans="2:4" x14ac:dyDescent="0.3">
      <c r="B31740" s="11">
        <f t="shared" ref="B31740" si="15867">B31739+1</f>
        <v>15870</v>
      </c>
      <c r="C31740" s="12" t="s">
        <v>25225</v>
      </c>
      <c r="D31740" s="11">
        <v>2014</v>
      </c>
    </row>
    <row r="31741" spans="2:4" x14ac:dyDescent="0.3">
      <c r="B31741" s="11">
        <v>15870</v>
      </c>
      <c r="C31741" s="12" t="s">
        <v>25228</v>
      </c>
      <c r="D31741" s="11">
        <v>2014</v>
      </c>
    </row>
    <row r="31742" spans="2:4" x14ac:dyDescent="0.3">
      <c r="B31742" s="11">
        <f t="shared" ref="B31742" si="15868">B31741+1</f>
        <v>15871</v>
      </c>
      <c r="C31742" s="12" t="s">
        <v>25261</v>
      </c>
      <c r="D31742" s="11">
        <v>2014</v>
      </c>
    </row>
    <row r="31743" spans="2:4" x14ac:dyDescent="0.3">
      <c r="B31743" s="11">
        <v>15871</v>
      </c>
      <c r="C31743" s="12" t="s">
        <v>25262</v>
      </c>
      <c r="D31743" s="11">
        <v>2014</v>
      </c>
    </row>
    <row r="31744" spans="2:4" x14ac:dyDescent="0.3">
      <c r="B31744" s="11">
        <f t="shared" ref="B31744" si="15869">B31743+1</f>
        <v>15872</v>
      </c>
      <c r="C31744" s="12" t="s">
        <v>25363</v>
      </c>
      <c r="D31744" s="11">
        <v>2014</v>
      </c>
    </row>
    <row r="31745" spans="2:4" x14ac:dyDescent="0.3">
      <c r="B31745" s="11">
        <v>15872</v>
      </c>
      <c r="C31745" s="12" t="s">
        <v>25393</v>
      </c>
      <c r="D31745" s="11">
        <v>2014</v>
      </c>
    </row>
    <row r="31746" spans="2:4" x14ac:dyDescent="0.3">
      <c r="B31746" s="11">
        <f t="shared" ref="B31746" si="15870">B31745+1</f>
        <v>15873</v>
      </c>
      <c r="C31746" s="12" t="s">
        <v>25397</v>
      </c>
      <c r="D31746" s="11">
        <v>2014</v>
      </c>
    </row>
    <row r="31747" spans="2:4" x14ac:dyDescent="0.3">
      <c r="B31747" s="11">
        <v>15873</v>
      </c>
      <c r="C31747" s="12" t="s">
        <v>25411</v>
      </c>
      <c r="D31747" s="11">
        <v>2014</v>
      </c>
    </row>
    <row r="31748" spans="2:4" x14ac:dyDescent="0.3">
      <c r="B31748" s="11">
        <f t="shared" ref="B31748" si="15871">B31747+1</f>
        <v>15874</v>
      </c>
      <c r="C31748" s="12" t="s">
        <v>25420</v>
      </c>
      <c r="D31748" s="11">
        <v>2014</v>
      </c>
    </row>
    <row r="31749" spans="2:4" x14ac:dyDescent="0.3">
      <c r="B31749" s="11">
        <v>15874</v>
      </c>
      <c r="C31749" s="12" t="s">
        <v>25451</v>
      </c>
      <c r="D31749" s="11">
        <v>2014</v>
      </c>
    </row>
    <row r="31750" spans="2:4" x14ac:dyDescent="0.3">
      <c r="B31750" s="11">
        <f t="shared" ref="B31750" si="15872">B31749+1</f>
        <v>15875</v>
      </c>
      <c r="C31750" s="12" t="s">
        <v>25453</v>
      </c>
      <c r="D31750" s="11">
        <v>2014</v>
      </c>
    </row>
    <row r="31751" spans="2:4" x14ac:dyDescent="0.3">
      <c r="B31751" s="11">
        <v>15875</v>
      </c>
      <c r="C31751" s="12" t="s">
        <v>25458</v>
      </c>
      <c r="D31751" s="11">
        <v>2014</v>
      </c>
    </row>
    <row r="31752" spans="2:4" x14ac:dyDescent="0.3">
      <c r="B31752" s="11">
        <f t="shared" ref="B31752" si="15873">B31751+1</f>
        <v>15876</v>
      </c>
      <c r="C31752" s="12" t="s">
        <v>25469</v>
      </c>
      <c r="D31752" s="11">
        <v>2014</v>
      </c>
    </row>
    <row r="31753" spans="2:4" x14ac:dyDescent="0.3">
      <c r="B31753" s="11">
        <v>15876</v>
      </c>
      <c r="C31753" s="12" t="s">
        <v>25479</v>
      </c>
      <c r="D31753" s="11">
        <v>2014</v>
      </c>
    </row>
    <row r="31754" spans="2:4" x14ac:dyDescent="0.3">
      <c r="B31754" s="11">
        <f t="shared" ref="B31754" si="15874">B31753+1</f>
        <v>15877</v>
      </c>
      <c r="C31754" s="12" t="s">
        <v>25482</v>
      </c>
      <c r="D31754" s="11">
        <v>2014</v>
      </c>
    </row>
    <row r="31755" spans="2:4" x14ac:dyDescent="0.3">
      <c r="B31755" s="11">
        <v>15877</v>
      </c>
      <c r="C31755" s="12" t="s">
        <v>25483</v>
      </c>
      <c r="D31755" s="11">
        <v>2014</v>
      </c>
    </row>
    <row r="31756" spans="2:4" x14ac:dyDescent="0.3">
      <c r="B31756" s="11">
        <f t="shared" ref="B31756" si="15875">B31755+1</f>
        <v>15878</v>
      </c>
      <c r="C31756" s="12" t="s">
        <v>25486</v>
      </c>
      <c r="D31756" s="11">
        <v>2014</v>
      </c>
    </row>
    <row r="31757" spans="2:4" x14ac:dyDescent="0.3">
      <c r="B31757" s="11">
        <v>15878</v>
      </c>
      <c r="C31757" s="12" t="s">
        <v>25487</v>
      </c>
      <c r="D31757" s="11">
        <v>2014</v>
      </c>
    </row>
    <row r="31758" spans="2:4" x14ac:dyDescent="0.3">
      <c r="B31758" s="11">
        <f t="shared" ref="B31758" si="15876">B31757+1</f>
        <v>15879</v>
      </c>
      <c r="C31758" s="12" t="s">
        <v>25489</v>
      </c>
      <c r="D31758" s="11">
        <v>2014</v>
      </c>
    </row>
    <row r="31759" spans="2:4" x14ac:dyDescent="0.3">
      <c r="B31759" s="11">
        <v>15879</v>
      </c>
      <c r="C31759" s="12" t="s">
        <v>25490</v>
      </c>
      <c r="D31759" s="11">
        <v>2014</v>
      </c>
    </row>
    <row r="31760" spans="2:4" x14ac:dyDescent="0.3">
      <c r="B31760" s="11">
        <f t="shared" ref="B31760" si="15877">B31759+1</f>
        <v>15880</v>
      </c>
      <c r="C31760" s="12" t="s">
        <v>25492</v>
      </c>
      <c r="D31760" s="11">
        <v>2014</v>
      </c>
    </row>
    <row r="31761" spans="2:4" x14ac:dyDescent="0.3">
      <c r="B31761" s="11">
        <v>15880</v>
      </c>
      <c r="C31761" s="12" t="s">
        <v>25494</v>
      </c>
      <c r="D31761" s="11">
        <v>2014</v>
      </c>
    </row>
    <row r="31762" spans="2:4" x14ac:dyDescent="0.3">
      <c r="B31762" s="11">
        <f t="shared" ref="B31762" si="15878">B31761+1</f>
        <v>15881</v>
      </c>
      <c r="C31762" s="12" t="s">
        <v>7225</v>
      </c>
      <c r="D31762" s="11">
        <v>2014</v>
      </c>
    </row>
    <row r="31763" spans="2:4" x14ac:dyDescent="0.3">
      <c r="B31763" s="11">
        <v>15881</v>
      </c>
      <c r="C31763" s="12" t="s">
        <v>25509</v>
      </c>
      <c r="D31763" s="11">
        <v>2014</v>
      </c>
    </row>
    <row r="31764" spans="2:4" x14ac:dyDescent="0.3">
      <c r="B31764" s="11">
        <f t="shared" ref="B31764" si="15879">B31763+1</f>
        <v>15882</v>
      </c>
      <c r="C31764" s="12" t="s">
        <v>25518</v>
      </c>
      <c r="D31764" s="11">
        <v>2014</v>
      </c>
    </row>
    <row r="31765" spans="2:4" x14ac:dyDescent="0.3">
      <c r="B31765" s="11">
        <v>15882</v>
      </c>
      <c r="C31765" s="12" t="s">
        <v>25530</v>
      </c>
      <c r="D31765" s="11">
        <v>2014</v>
      </c>
    </row>
    <row r="31766" spans="2:4" x14ac:dyDescent="0.3">
      <c r="B31766" s="11">
        <f t="shared" ref="B31766" si="15880">B31765+1</f>
        <v>15883</v>
      </c>
      <c r="C31766" s="12" t="s">
        <v>25536</v>
      </c>
      <c r="D31766" s="11">
        <v>2014</v>
      </c>
    </row>
    <row r="31767" spans="2:4" x14ac:dyDescent="0.3">
      <c r="B31767" s="11">
        <v>15883</v>
      </c>
      <c r="C31767" s="12" t="s">
        <v>25537</v>
      </c>
      <c r="D31767" s="11">
        <v>2014</v>
      </c>
    </row>
    <row r="31768" spans="2:4" x14ac:dyDescent="0.3">
      <c r="B31768" s="11">
        <f t="shared" ref="B31768" si="15881">B31767+1</f>
        <v>15884</v>
      </c>
      <c r="C31768" s="12" t="s">
        <v>25562</v>
      </c>
      <c r="D31768" s="11">
        <v>2014</v>
      </c>
    </row>
    <row r="31769" spans="2:4" x14ac:dyDescent="0.3">
      <c r="B31769" s="11">
        <v>15884</v>
      </c>
      <c r="C31769" s="12" t="s">
        <v>25603</v>
      </c>
      <c r="D31769" s="11">
        <v>2014</v>
      </c>
    </row>
    <row r="31770" spans="2:4" x14ac:dyDescent="0.3">
      <c r="B31770" s="11">
        <f t="shared" ref="B31770" si="15882">B31769+1</f>
        <v>15885</v>
      </c>
      <c r="C31770" s="12" t="s">
        <v>25641</v>
      </c>
      <c r="D31770" s="11">
        <v>2014</v>
      </c>
    </row>
    <row r="31771" spans="2:4" x14ac:dyDescent="0.3">
      <c r="B31771" s="11">
        <v>15885</v>
      </c>
      <c r="C31771" s="12" t="s">
        <v>25649</v>
      </c>
      <c r="D31771" s="11">
        <v>2014</v>
      </c>
    </row>
    <row r="31772" spans="2:4" x14ac:dyDescent="0.3">
      <c r="B31772" s="11">
        <f t="shared" ref="B31772" si="15883">B31771+1</f>
        <v>15886</v>
      </c>
      <c r="C31772" s="12" t="s">
        <v>25652</v>
      </c>
      <c r="D31772" s="11">
        <v>2014</v>
      </c>
    </row>
    <row r="31773" spans="2:4" x14ac:dyDescent="0.3">
      <c r="B31773" s="11">
        <v>15886</v>
      </c>
      <c r="C31773" s="12" t="s">
        <v>9850</v>
      </c>
      <c r="D31773" s="11">
        <v>2014</v>
      </c>
    </row>
    <row r="31774" spans="2:4" x14ac:dyDescent="0.3">
      <c r="B31774" s="11">
        <f t="shared" ref="B31774" si="15884">B31773+1</f>
        <v>15887</v>
      </c>
      <c r="C31774" s="12" t="s">
        <v>25654</v>
      </c>
      <c r="D31774" s="11">
        <v>2014</v>
      </c>
    </row>
    <row r="31775" spans="2:4" x14ac:dyDescent="0.3">
      <c r="B31775" s="11">
        <v>15887</v>
      </c>
      <c r="C31775" s="12" t="s">
        <v>25655</v>
      </c>
      <c r="D31775" s="11">
        <v>2014</v>
      </c>
    </row>
    <row r="31776" spans="2:4" x14ac:dyDescent="0.3">
      <c r="B31776" s="11">
        <f t="shared" ref="B31776" si="15885">B31775+1</f>
        <v>15888</v>
      </c>
      <c r="C31776" s="12" t="s">
        <v>25663</v>
      </c>
      <c r="D31776" s="11">
        <v>2014</v>
      </c>
    </row>
    <row r="31777" spans="2:4" x14ac:dyDescent="0.3">
      <c r="B31777" s="11">
        <v>15888</v>
      </c>
      <c r="C31777" s="12" t="s">
        <v>25665</v>
      </c>
      <c r="D31777" s="11">
        <v>2014</v>
      </c>
    </row>
    <row r="31778" spans="2:4" x14ac:dyDescent="0.3">
      <c r="B31778" s="11">
        <f t="shared" ref="B31778" si="15886">B31777+1</f>
        <v>15889</v>
      </c>
      <c r="C31778" s="12" t="s">
        <v>25667</v>
      </c>
      <c r="D31778" s="11">
        <v>2014</v>
      </c>
    </row>
    <row r="31779" spans="2:4" x14ac:dyDescent="0.3">
      <c r="B31779" s="11">
        <v>15889</v>
      </c>
      <c r="C31779" s="12" t="s">
        <v>25679</v>
      </c>
      <c r="D31779" s="11">
        <v>2014</v>
      </c>
    </row>
    <row r="31780" spans="2:4" x14ac:dyDescent="0.3">
      <c r="B31780" s="11">
        <f t="shared" ref="B31780" si="15887">B31779+1</f>
        <v>15890</v>
      </c>
      <c r="C31780" s="12" t="s">
        <v>25683</v>
      </c>
      <c r="D31780" s="11">
        <v>2014</v>
      </c>
    </row>
    <row r="31781" spans="2:4" x14ac:dyDescent="0.3">
      <c r="B31781" s="11">
        <v>15890</v>
      </c>
      <c r="C31781" s="12" t="s">
        <v>25706</v>
      </c>
      <c r="D31781" s="11">
        <v>2014</v>
      </c>
    </row>
    <row r="31782" spans="2:4" x14ac:dyDescent="0.3">
      <c r="B31782" s="11">
        <f t="shared" ref="B31782" si="15888">B31781+1</f>
        <v>15891</v>
      </c>
      <c r="C31782" s="12" t="s">
        <v>17911</v>
      </c>
      <c r="D31782" s="11">
        <v>2014</v>
      </c>
    </row>
    <row r="31783" spans="2:4" x14ac:dyDescent="0.3">
      <c r="B31783" s="11">
        <v>15891</v>
      </c>
      <c r="C31783" s="12" t="s">
        <v>25722</v>
      </c>
      <c r="D31783" s="11">
        <v>2014</v>
      </c>
    </row>
    <row r="31784" spans="2:4" x14ac:dyDescent="0.3">
      <c r="B31784" s="11">
        <f t="shared" ref="B31784" si="15889">B31783+1</f>
        <v>15892</v>
      </c>
      <c r="C31784" s="12" t="s">
        <v>25724</v>
      </c>
      <c r="D31784" s="11">
        <v>2014</v>
      </c>
    </row>
    <row r="31785" spans="2:4" x14ac:dyDescent="0.3">
      <c r="B31785" s="11">
        <v>15892</v>
      </c>
      <c r="C31785" s="12" t="s">
        <v>25733</v>
      </c>
      <c r="D31785" s="11">
        <v>2014</v>
      </c>
    </row>
    <row r="31786" spans="2:4" x14ac:dyDescent="0.3">
      <c r="B31786" s="11">
        <f t="shared" ref="B31786" si="15890">B31785+1</f>
        <v>15893</v>
      </c>
      <c r="C31786" s="12" t="s">
        <v>25741</v>
      </c>
      <c r="D31786" s="11">
        <v>2014</v>
      </c>
    </row>
    <row r="31787" spans="2:4" x14ac:dyDescent="0.3">
      <c r="B31787" s="11">
        <v>15893</v>
      </c>
      <c r="C31787" s="12" t="s">
        <v>25589</v>
      </c>
      <c r="D31787" s="11">
        <v>2014</v>
      </c>
    </row>
    <row r="31788" spans="2:4" x14ac:dyDescent="0.3">
      <c r="B31788" s="11">
        <f t="shared" ref="B31788" si="15891">B31787+1</f>
        <v>15894</v>
      </c>
      <c r="C31788" s="12" t="s">
        <v>25746</v>
      </c>
      <c r="D31788" s="11">
        <v>2014</v>
      </c>
    </row>
    <row r="31789" spans="2:4" x14ac:dyDescent="0.3">
      <c r="B31789" s="11">
        <v>15894</v>
      </c>
      <c r="C31789" s="12" t="s">
        <v>25748</v>
      </c>
      <c r="D31789" s="11">
        <v>2014</v>
      </c>
    </row>
    <row r="31790" spans="2:4" x14ac:dyDescent="0.3">
      <c r="B31790" s="11">
        <f t="shared" ref="B31790" si="15892">B31789+1</f>
        <v>15895</v>
      </c>
      <c r="C31790" s="12" t="s">
        <v>25752</v>
      </c>
      <c r="D31790" s="11">
        <v>2014</v>
      </c>
    </row>
    <row r="31791" spans="2:4" x14ac:dyDescent="0.3">
      <c r="B31791" s="11">
        <v>15895</v>
      </c>
      <c r="C31791" s="12" t="s">
        <v>25757</v>
      </c>
      <c r="D31791" s="11">
        <v>2014</v>
      </c>
    </row>
    <row r="31792" spans="2:4" x14ac:dyDescent="0.3">
      <c r="B31792" s="11">
        <f t="shared" ref="B31792" si="15893">B31791+1</f>
        <v>15896</v>
      </c>
      <c r="C31792" s="12" t="s">
        <v>25766</v>
      </c>
      <c r="D31792" s="11">
        <v>2014</v>
      </c>
    </row>
    <row r="31793" spans="2:4" x14ac:dyDescent="0.3">
      <c r="B31793" s="11">
        <v>15896</v>
      </c>
      <c r="C31793" s="12" t="s">
        <v>25793</v>
      </c>
      <c r="D31793" s="11">
        <v>2014</v>
      </c>
    </row>
    <row r="31794" spans="2:4" x14ac:dyDescent="0.3">
      <c r="B31794" s="11">
        <f t="shared" ref="B31794" si="15894">B31793+1</f>
        <v>15897</v>
      </c>
      <c r="C31794" s="12" t="s">
        <v>25795</v>
      </c>
      <c r="D31794" s="11">
        <v>2014</v>
      </c>
    </row>
    <row r="31795" spans="2:4" x14ac:dyDescent="0.3">
      <c r="B31795" s="11">
        <v>15897</v>
      </c>
      <c r="C31795" s="12" t="s">
        <v>25796</v>
      </c>
      <c r="D31795" s="11">
        <v>2014</v>
      </c>
    </row>
    <row r="31796" spans="2:4" x14ac:dyDescent="0.3">
      <c r="B31796" s="11">
        <f t="shared" ref="B31796" si="15895">B31795+1</f>
        <v>15898</v>
      </c>
      <c r="C31796" s="12" t="s">
        <v>25801</v>
      </c>
      <c r="D31796" s="11">
        <v>2014</v>
      </c>
    </row>
    <row r="31797" spans="2:4" x14ac:dyDescent="0.3">
      <c r="B31797" s="11">
        <v>15898</v>
      </c>
      <c r="C31797" s="12" t="s">
        <v>25808</v>
      </c>
      <c r="D31797" s="11">
        <v>2014</v>
      </c>
    </row>
    <row r="31798" spans="2:4" x14ac:dyDescent="0.3">
      <c r="B31798" s="11">
        <f t="shared" ref="B31798" si="15896">B31797+1</f>
        <v>15899</v>
      </c>
      <c r="C31798" s="12" t="s">
        <v>25810</v>
      </c>
      <c r="D31798" s="11">
        <v>2014</v>
      </c>
    </row>
    <row r="31799" spans="2:4" x14ac:dyDescent="0.3">
      <c r="B31799" s="11">
        <v>15899</v>
      </c>
      <c r="C31799" s="12" t="s">
        <v>10253</v>
      </c>
      <c r="D31799" s="11">
        <v>2014</v>
      </c>
    </row>
    <row r="31800" spans="2:4" x14ac:dyDescent="0.3">
      <c r="B31800" s="11">
        <f t="shared" ref="B31800" si="15897">B31799+1</f>
        <v>15900</v>
      </c>
      <c r="C31800" s="12" t="s">
        <v>25814</v>
      </c>
      <c r="D31800" s="11">
        <v>2014</v>
      </c>
    </row>
    <row r="31801" spans="2:4" x14ac:dyDescent="0.3">
      <c r="B31801" s="11">
        <v>15900</v>
      </c>
      <c r="C31801" s="12" t="s">
        <v>25816</v>
      </c>
      <c r="D31801" s="11">
        <v>2014</v>
      </c>
    </row>
    <row r="31802" spans="2:4" x14ac:dyDescent="0.3">
      <c r="B31802" s="11">
        <f t="shared" ref="B31802" si="15898">B31801+1</f>
        <v>15901</v>
      </c>
      <c r="C31802" s="12" t="s">
        <v>25835</v>
      </c>
      <c r="D31802" s="11">
        <v>2014</v>
      </c>
    </row>
    <row r="31803" spans="2:4" x14ac:dyDescent="0.3">
      <c r="B31803" s="11">
        <v>15901</v>
      </c>
      <c r="C31803" s="12" t="s">
        <v>25837</v>
      </c>
      <c r="D31803" s="11">
        <v>2014</v>
      </c>
    </row>
    <row r="31804" spans="2:4" x14ac:dyDescent="0.3">
      <c r="B31804" s="11">
        <f t="shared" ref="B31804" si="15899">B31803+1</f>
        <v>15902</v>
      </c>
      <c r="C31804" s="12" t="s">
        <v>25838</v>
      </c>
      <c r="D31804" s="11">
        <v>2014</v>
      </c>
    </row>
    <row r="31805" spans="2:4" x14ac:dyDescent="0.3">
      <c r="B31805" s="11">
        <v>15902</v>
      </c>
      <c r="C31805" s="12" t="s">
        <v>25839</v>
      </c>
      <c r="D31805" s="11">
        <v>2014</v>
      </c>
    </row>
    <row r="31806" spans="2:4" x14ac:dyDescent="0.3">
      <c r="B31806" s="11">
        <f t="shared" ref="B31806" si="15900">B31805+1</f>
        <v>15903</v>
      </c>
      <c r="C31806" s="12" t="s">
        <v>25843</v>
      </c>
      <c r="D31806" s="11">
        <v>2014</v>
      </c>
    </row>
    <row r="31807" spans="2:4" x14ac:dyDescent="0.3">
      <c r="B31807" s="11">
        <v>15903</v>
      </c>
      <c r="C31807" s="12" t="s">
        <v>25848</v>
      </c>
      <c r="D31807" s="11">
        <v>2014</v>
      </c>
    </row>
    <row r="31808" spans="2:4" x14ac:dyDescent="0.3">
      <c r="B31808" s="11">
        <f t="shared" ref="B31808" si="15901">B31807+1</f>
        <v>15904</v>
      </c>
      <c r="C31808" s="12" t="s">
        <v>25851</v>
      </c>
      <c r="D31808" s="11">
        <v>2014</v>
      </c>
    </row>
    <row r="31809" spans="2:4" x14ac:dyDescent="0.3">
      <c r="B31809" s="11">
        <v>15904</v>
      </c>
      <c r="C31809" s="12" t="s">
        <v>25860</v>
      </c>
      <c r="D31809" s="11">
        <v>2014</v>
      </c>
    </row>
    <row r="31810" spans="2:4" x14ac:dyDescent="0.3">
      <c r="B31810" s="11">
        <f t="shared" ref="B31810" si="15902">B31809+1</f>
        <v>15905</v>
      </c>
      <c r="C31810" s="12" t="s">
        <v>25877</v>
      </c>
      <c r="D31810" s="11">
        <v>2014</v>
      </c>
    </row>
    <row r="31811" spans="2:4" x14ac:dyDescent="0.3">
      <c r="B31811" s="11">
        <v>15905</v>
      </c>
      <c r="C31811" s="12" t="s">
        <v>25882</v>
      </c>
      <c r="D31811" s="11">
        <v>2014</v>
      </c>
    </row>
    <row r="31812" spans="2:4" x14ac:dyDescent="0.3">
      <c r="B31812" s="11">
        <f t="shared" ref="B31812" si="15903">B31811+1</f>
        <v>15906</v>
      </c>
      <c r="C31812" s="12" t="s">
        <v>25887</v>
      </c>
      <c r="D31812" s="11">
        <v>2014</v>
      </c>
    </row>
    <row r="31813" spans="2:4" x14ac:dyDescent="0.3">
      <c r="B31813" s="11">
        <v>15906</v>
      </c>
      <c r="C31813" s="12" t="s">
        <v>25892</v>
      </c>
      <c r="D31813" s="11">
        <v>2014</v>
      </c>
    </row>
    <row r="31814" spans="2:4" x14ac:dyDescent="0.3">
      <c r="B31814" s="11">
        <f t="shared" ref="B31814" si="15904">B31813+1</f>
        <v>15907</v>
      </c>
      <c r="C31814" s="12" t="s">
        <v>25897</v>
      </c>
      <c r="D31814" s="11">
        <v>2014</v>
      </c>
    </row>
    <row r="31815" spans="2:4" x14ac:dyDescent="0.3">
      <c r="B31815" s="11">
        <v>15907</v>
      </c>
      <c r="C31815" s="12" t="s">
        <v>20500</v>
      </c>
      <c r="D31815" s="11">
        <v>2014</v>
      </c>
    </row>
    <row r="31816" spans="2:4" x14ac:dyDescent="0.3">
      <c r="B31816" s="11">
        <f t="shared" ref="B31816" si="15905">B31815+1</f>
        <v>15908</v>
      </c>
      <c r="C31816" s="12" t="s">
        <v>25927</v>
      </c>
      <c r="D31816" s="11">
        <v>2014</v>
      </c>
    </row>
    <row r="31817" spans="2:4" x14ac:dyDescent="0.3">
      <c r="B31817" s="11">
        <v>15908</v>
      </c>
      <c r="C31817" s="12" t="s">
        <v>25963</v>
      </c>
      <c r="D31817" s="11">
        <v>2014</v>
      </c>
    </row>
    <row r="31818" spans="2:4" x14ac:dyDescent="0.3">
      <c r="B31818" s="11">
        <f t="shared" ref="B31818" si="15906">B31817+1</f>
        <v>15909</v>
      </c>
      <c r="C31818" s="12" t="s">
        <v>25966</v>
      </c>
      <c r="D31818" s="11">
        <v>2014</v>
      </c>
    </row>
    <row r="31819" spans="2:4" x14ac:dyDescent="0.3">
      <c r="B31819" s="11">
        <v>15909</v>
      </c>
      <c r="C31819" s="12" t="s">
        <v>25967</v>
      </c>
      <c r="D31819" s="11">
        <v>2014</v>
      </c>
    </row>
    <row r="31820" spans="2:4" x14ac:dyDescent="0.3">
      <c r="B31820" s="11">
        <f t="shared" ref="B31820" si="15907">B31819+1</f>
        <v>15910</v>
      </c>
      <c r="C31820" s="12" t="s">
        <v>25970</v>
      </c>
      <c r="D31820" s="11">
        <v>2014</v>
      </c>
    </row>
    <row r="31821" spans="2:4" x14ac:dyDescent="0.3">
      <c r="B31821" s="11">
        <v>15910</v>
      </c>
      <c r="C31821" s="12" t="s">
        <v>25985</v>
      </c>
      <c r="D31821" s="11">
        <v>2014</v>
      </c>
    </row>
    <row r="31822" spans="2:4" x14ac:dyDescent="0.3">
      <c r="B31822" s="11">
        <f t="shared" ref="B31822" si="15908">B31821+1</f>
        <v>15911</v>
      </c>
      <c r="C31822" s="12" t="s">
        <v>25998</v>
      </c>
      <c r="D31822" s="11">
        <v>2014</v>
      </c>
    </row>
    <row r="31823" spans="2:4" x14ac:dyDescent="0.3">
      <c r="B31823" s="11">
        <v>15911</v>
      </c>
      <c r="C31823" s="12" t="s">
        <v>26015</v>
      </c>
      <c r="D31823" s="11">
        <v>2014</v>
      </c>
    </row>
    <row r="31824" spans="2:4" x14ac:dyDescent="0.3">
      <c r="B31824" s="11">
        <f t="shared" ref="B31824" si="15909">B31823+1</f>
        <v>15912</v>
      </c>
      <c r="C31824" s="12" t="s">
        <v>26019</v>
      </c>
      <c r="D31824" s="11">
        <v>2014</v>
      </c>
    </row>
    <row r="31825" spans="2:4" x14ac:dyDescent="0.3">
      <c r="B31825" s="11">
        <v>15912</v>
      </c>
      <c r="C31825" s="12" t="s">
        <v>26022</v>
      </c>
      <c r="D31825" s="11">
        <v>2014</v>
      </c>
    </row>
    <row r="31826" spans="2:4" x14ac:dyDescent="0.3">
      <c r="B31826" s="11">
        <f t="shared" ref="B31826" si="15910">B31825+1</f>
        <v>15913</v>
      </c>
      <c r="C31826" s="12" t="s">
        <v>26027</v>
      </c>
      <c r="D31826" s="11">
        <v>2014</v>
      </c>
    </row>
    <row r="31827" spans="2:4" x14ac:dyDescent="0.3">
      <c r="B31827" s="11">
        <v>15913</v>
      </c>
      <c r="C31827" s="12" t="s">
        <v>22934</v>
      </c>
      <c r="D31827" s="11">
        <v>2014</v>
      </c>
    </row>
    <row r="31828" spans="2:4" x14ac:dyDescent="0.3">
      <c r="B31828" s="11">
        <f t="shared" ref="B31828" si="15911">B31827+1</f>
        <v>15914</v>
      </c>
      <c r="C31828" s="12" t="s">
        <v>26043</v>
      </c>
      <c r="D31828" s="11">
        <v>2014</v>
      </c>
    </row>
    <row r="31829" spans="2:4" x14ac:dyDescent="0.3">
      <c r="B31829" s="11">
        <v>15914</v>
      </c>
      <c r="C31829" s="12" t="s">
        <v>26049</v>
      </c>
      <c r="D31829" s="11">
        <v>2014</v>
      </c>
    </row>
    <row r="31830" spans="2:4" x14ac:dyDescent="0.3">
      <c r="B31830" s="11">
        <f t="shared" ref="B31830" si="15912">B31829+1</f>
        <v>15915</v>
      </c>
      <c r="C31830" s="12" t="s">
        <v>26110</v>
      </c>
      <c r="D31830" s="11">
        <v>2014</v>
      </c>
    </row>
    <row r="31831" spans="2:4" x14ac:dyDescent="0.3">
      <c r="B31831" s="11">
        <v>15915</v>
      </c>
      <c r="C31831" s="12" t="s">
        <v>26111</v>
      </c>
      <c r="D31831" s="11">
        <v>2014</v>
      </c>
    </row>
    <row r="31832" spans="2:4" x14ac:dyDescent="0.3">
      <c r="B31832" s="11">
        <f t="shared" ref="B31832" si="15913">B31831+1</f>
        <v>15916</v>
      </c>
      <c r="C31832" s="12" t="s">
        <v>26128</v>
      </c>
      <c r="D31832" s="11">
        <v>2014</v>
      </c>
    </row>
    <row r="31833" spans="2:4" x14ac:dyDescent="0.3">
      <c r="B31833" s="11">
        <v>15916</v>
      </c>
      <c r="C31833" s="12" t="s">
        <v>26129</v>
      </c>
      <c r="D31833" s="11">
        <v>2014</v>
      </c>
    </row>
    <row r="31834" spans="2:4" x14ac:dyDescent="0.3">
      <c r="B31834" s="11">
        <f t="shared" ref="B31834" si="15914">B31833+1</f>
        <v>15917</v>
      </c>
      <c r="C31834" s="12" t="s">
        <v>26137</v>
      </c>
      <c r="D31834" s="11">
        <v>2014</v>
      </c>
    </row>
    <row r="31835" spans="2:4" x14ac:dyDescent="0.3">
      <c r="B31835" s="11">
        <v>15917</v>
      </c>
      <c r="C31835" s="12" t="s">
        <v>26142</v>
      </c>
      <c r="D31835" s="11">
        <v>2014</v>
      </c>
    </row>
    <row r="31836" spans="2:4" x14ac:dyDescent="0.3">
      <c r="B31836" s="11">
        <f t="shared" ref="B31836" si="15915">B31835+1</f>
        <v>15918</v>
      </c>
      <c r="C31836" s="12" t="s">
        <v>26146</v>
      </c>
      <c r="D31836" s="11">
        <v>2014</v>
      </c>
    </row>
    <row r="31837" spans="2:4" x14ac:dyDescent="0.3">
      <c r="B31837" s="11">
        <v>15918</v>
      </c>
      <c r="C31837" s="12" t="s">
        <v>26151</v>
      </c>
      <c r="D31837" s="11">
        <v>2014</v>
      </c>
    </row>
    <row r="31838" spans="2:4" x14ac:dyDescent="0.3">
      <c r="B31838" s="11">
        <f t="shared" ref="B31838" si="15916">B31837+1</f>
        <v>15919</v>
      </c>
      <c r="C31838" s="12" t="s">
        <v>26182</v>
      </c>
      <c r="D31838" s="11">
        <v>2014</v>
      </c>
    </row>
    <row r="31839" spans="2:4" x14ac:dyDescent="0.3">
      <c r="B31839" s="11">
        <v>15919</v>
      </c>
      <c r="C31839" s="12" t="s">
        <v>26188</v>
      </c>
      <c r="D31839" s="11">
        <v>2014</v>
      </c>
    </row>
    <row r="31840" spans="2:4" x14ac:dyDescent="0.3">
      <c r="B31840" s="11">
        <f t="shared" ref="B31840" si="15917">B31839+1</f>
        <v>15920</v>
      </c>
      <c r="C31840" s="12" t="s">
        <v>26190</v>
      </c>
      <c r="D31840" s="11">
        <v>2014</v>
      </c>
    </row>
    <row r="31841" spans="2:4" x14ac:dyDescent="0.3">
      <c r="B31841" s="11">
        <v>15920</v>
      </c>
      <c r="C31841" s="12" t="s">
        <v>26194</v>
      </c>
      <c r="D31841" s="11">
        <v>2014</v>
      </c>
    </row>
    <row r="31842" spans="2:4" x14ac:dyDescent="0.3">
      <c r="B31842" s="11">
        <f t="shared" ref="B31842" si="15918">B31841+1</f>
        <v>15921</v>
      </c>
      <c r="C31842" s="12" t="s">
        <v>26195</v>
      </c>
      <c r="D31842" s="11">
        <v>2014</v>
      </c>
    </row>
    <row r="31843" spans="2:4" x14ac:dyDescent="0.3">
      <c r="B31843" s="11">
        <v>15921</v>
      </c>
      <c r="C31843" s="12" t="s">
        <v>26228</v>
      </c>
      <c r="D31843" s="11">
        <v>2014</v>
      </c>
    </row>
    <row r="31844" spans="2:4" x14ac:dyDescent="0.3">
      <c r="B31844" s="11">
        <f t="shared" ref="B31844" si="15919">B31843+1</f>
        <v>15922</v>
      </c>
      <c r="C31844" s="12" t="s">
        <v>26230</v>
      </c>
      <c r="D31844" s="11">
        <v>2014</v>
      </c>
    </row>
    <row r="31845" spans="2:4" x14ac:dyDescent="0.3">
      <c r="B31845" s="11">
        <v>15922</v>
      </c>
      <c r="C31845" s="12" t="s">
        <v>26245</v>
      </c>
      <c r="D31845" s="11">
        <v>2014</v>
      </c>
    </row>
    <row r="31846" spans="2:4" x14ac:dyDescent="0.3">
      <c r="B31846" s="11">
        <f t="shared" ref="B31846" si="15920">B31845+1</f>
        <v>15923</v>
      </c>
      <c r="C31846" s="12" t="s">
        <v>26246</v>
      </c>
      <c r="D31846" s="11">
        <v>2014</v>
      </c>
    </row>
    <row r="31847" spans="2:4" x14ac:dyDescent="0.3">
      <c r="B31847" s="11">
        <v>15923</v>
      </c>
      <c r="C31847" s="12" t="s">
        <v>26248</v>
      </c>
      <c r="D31847" s="11">
        <v>2014</v>
      </c>
    </row>
    <row r="31848" spans="2:4" x14ac:dyDescent="0.3">
      <c r="B31848" s="11">
        <f t="shared" ref="B31848" si="15921">B31847+1</f>
        <v>15924</v>
      </c>
      <c r="C31848" s="12" t="s">
        <v>26249</v>
      </c>
      <c r="D31848" s="11">
        <v>2014</v>
      </c>
    </row>
    <row r="31849" spans="2:4" x14ac:dyDescent="0.3">
      <c r="B31849" s="11">
        <v>15924</v>
      </c>
      <c r="C31849" s="12" t="s">
        <v>26254</v>
      </c>
      <c r="D31849" s="11">
        <v>2014</v>
      </c>
    </row>
    <row r="31850" spans="2:4" x14ac:dyDescent="0.3">
      <c r="B31850" s="11">
        <f t="shared" ref="B31850" si="15922">B31849+1</f>
        <v>15925</v>
      </c>
      <c r="C31850" s="12" t="s">
        <v>26266</v>
      </c>
      <c r="D31850" s="11">
        <v>2014</v>
      </c>
    </row>
    <row r="31851" spans="2:4" x14ac:dyDescent="0.3">
      <c r="B31851" s="11">
        <v>15925</v>
      </c>
      <c r="C31851" s="12" t="s">
        <v>26268</v>
      </c>
      <c r="D31851" s="11">
        <v>2014</v>
      </c>
    </row>
    <row r="31852" spans="2:4" x14ac:dyDescent="0.3">
      <c r="B31852" s="11">
        <f t="shared" ref="B31852" si="15923">B31851+1</f>
        <v>15926</v>
      </c>
      <c r="C31852" s="12" t="s">
        <v>26275</v>
      </c>
      <c r="D31852" s="11">
        <v>2014</v>
      </c>
    </row>
    <row r="31853" spans="2:4" x14ac:dyDescent="0.3">
      <c r="B31853" s="11">
        <v>15926</v>
      </c>
      <c r="C31853" s="12" t="s">
        <v>26296</v>
      </c>
      <c r="D31853" s="11">
        <v>2014</v>
      </c>
    </row>
    <row r="31854" spans="2:4" x14ac:dyDescent="0.3">
      <c r="B31854" s="11">
        <f t="shared" ref="B31854" si="15924">B31853+1</f>
        <v>15927</v>
      </c>
      <c r="C31854" s="12" t="s">
        <v>26306</v>
      </c>
      <c r="D31854" s="11">
        <v>2014</v>
      </c>
    </row>
    <row r="31855" spans="2:4" x14ac:dyDescent="0.3">
      <c r="B31855" s="11">
        <v>15927</v>
      </c>
      <c r="C31855" s="12" t="s">
        <v>4394</v>
      </c>
      <c r="D31855" s="11">
        <v>2014</v>
      </c>
    </row>
    <row r="31856" spans="2:4" x14ac:dyDescent="0.3">
      <c r="B31856" s="11">
        <f t="shared" ref="B31856" si="15925">B31855+1</f>
        <v>15928</v>
      </c>
      <c r="C31856" s="12" t="s">
        <v>26308</v>
      </c>
      <c r="D31856" s="11">
        <v>2014</v>
      </c>
    </row>
    <row r="31857" spans="2:4" x14ac:dyDescent="0.3">
      <c r="B31857" s="11">
        <v>15928</v>
      </c>
      <c r="C31857" s="12" t="s">
        <v>26313</v>
      </c>
      <c r="D31857" s="11">
        <v>2014</v>
      </c>
    </row>
    <row r="31858" spans="2:4" x14ac:dyDescent="0.3">
      <c r="B31858" s="11">
        <f t="shared" ref="B31858" si="15926">B31857+1</f>
        <v>15929</v>
      </c>
      <c r="C31858" s="12" t="s">
        <v>26360</v>
      </c>
      <c r="D31858" s="11">
        <v>2014</v>
      </c>
    </row>
    <row r="31859" spans="2:4" x14ac:dyDescent="0.3">
      <c r="B31859" s="11">
        <v>15929</v>
      </c>
      <c r="C31859" s="12" t="s">
        <v>26368</v>
      </c>
      <c r="D31859" s="11">
        <v>2014</v>
      </c>
    </row>
    <row r="31860" spans="2:4" x14ac:dyDescent="0.3">
      <c r="B31860" s="11">
        <f t="shared" ref="B31860" si="15927">B31859+1</f>
        <v>15930</v>
      </c>
      <c r="C31860" s="12" t="s">
        <v>26382</v>
      </c>
      <c r="D31860" s="11">
        <v>2014</v>
      </c>
    </row>
    <row r="31861" spans="2:4" x14ac:dyDescent="0.3">
      <c r="B31861" s="11">
        <v>15930</v>
      </c>
      <c r="C31861" s="12" t="s">
        <v>1579</v>
      </c>
      <c r="D31861" s="11">
        <v>2014</v>
      </c>
    </row>
    <row r="31862" spans="2:4" x14ac:dyDescent="0.3">
      <c r="B31862" s="11">
        <f t="shared" ref="B31862" si="15928">B31861+1</f>
        <v>15931</v>
      </c>
      <c r="C31862" s="12" t="s">
        <v>26429</v>
      </c>
      <c r="D31862" s="11">
        <v>2014</v>
      </c>
    </row>
    <row r="31863" spans="2:4" x14ac:dyDescent="0.3">
      <c r="B31863" s="11">
        <v>15931</v>
      </c>
      <c r="C31863" s="12" t="s">
        <v>26455</v>
      </c>
      <c r="D31863" s="11">
        <v>2014</v>
      </c>
    </row>
    <row r="31864" spans="2:4" x14ac:dyDescent="0.3">
      <c r="B31864" s="11">
        <f t="shared" ref="B31864" si="15929">B31863+1</f>
        <v>15932</v>
      </c>
      <c r="C31864" s="12" t="s">
        <v>26456</v>
      </c>
      <c r="D31864" s="11">
        <v>2014</v>
      </c>
    </row>
    <row r="31865" spans="2:4" x14ac:dyDescent="0.3">
      <c r="B31865" s="11">
        <v>15932</v>
      </c>
      <c r="C31865" s="12" t="s">
        <v>26474</v>
      </c>
      <c r="D31865" s="11">
        <v>2014</v>
      </c>
    </row>
    <row r="31866" spans="2:4" x14ac:dyDescent="0.3">
      <c r="B31866" s="11">
        <f t="shared" ref="B31866" si="15930">B31865+1</f>
        <v>15933</v>
      </c>
      <c r="C31866" s="12" t="s">
        <v>26478</v>
      </c>
      <c r="D31866" s="11">
        <v>2014</v>
      </c>
    </row>
    <row r="31867" spans="2:4" x14ac:dyDescent="0.3">
      <c r="B31867" s="11">
        <v>15933</v>
      </c>
      <c r="C31867" s="12" t="s">
        <v>26482</v>
      </c>
      <c r="D31867" s="11">
        <v>2014</v>
      </c>
    </row>
    <row r="31868" spans="2:4" x14ac:dyDescent="0.3">
      <c r="B31868" s="11">
        <f t="shared" ref="B31868" si="15931">B31867+1</f>
        <v>15934</v>
      </c>
      <c r="C31868" s="12" t="s">
        <v>26493</v>
      </c>
      <c r="D31868" s="11">
        <v>2014</v>
      </c>
    </row>
    <row r="31869" spans="2:4" x14ac:dyDescent="0.3">
      <c r="B31869" s="11">
        <v>15934</v>
      </c>
      <c r="C31869" s="12" t="s">
        <v>26506</v>
      </c>
      <c r="D31869" s="11">
        <v>2014</v>
      </c>
    </row>
    <row r="31870" spans="2:4" x14ac:dyDescent="0.3">
      <c r="B31870" s="11">
        <f t="shared" ref="B31870" si="15932">B31869+1</f>
        <v>15935</v>
      </c>
      <c r="C31870" s="12" t="s">
        <v>26513</v>
      </c>
      <c r="D31870" s="11">
        <v>2014</v>
      </c>
    </row>
    <row r="31871" spans="2:4" x14ac:dyDescent="0.3">
      <c r="B31871" s="11">
        <v>15935</v>
      </c>
      <c r="C31871" s="12" t="s">
        <v>26523</v>
      </c>
      <c r="D31871" s="11">
        <v>2014</v>
      </c>
    </row>
    <row r="31872" spans="2:4" x14ac:dyDescent="0.3">
      <c r="B31872" s="11">
        <f t="shared" ref="B31872" si="15933">B31871+1</f>
        <v>15936</v>
      </c>
      <c r="C31872" s="12" t="s">
        <v>26525</v>
      </c>
      <c r="D31872" s="11">
        <v>2014</v>
      </c>
    </row>
    <row r="31873" spans="2:4" x14ac:dyDescent="0.3">
      <c r="B31873" s="11">
        <v>15936</v>
      </c>
      <c r="C31873" s="12" t="s">
        <v>26527</v>
      </c>
      <c r="D31873" s="11">
        <v>2014</v>
      </c>
    </row>
    <row r="31874" spans="2:4" x14ac:dyDescent="0.3">
      <c r="B31874" s="11">
        <f t="shared" ref="B31874" si="15934">B31873+1</f>
        <v>15937</v>
      </c>
      <c r="C31874" s="12" t="s">
        <v>26529</v>
      </c>
      <c r="D31874" s="11">
        <v>2014</v>
      </c>
    </row>
    <row r="31875" spans="2:4" x14ac:dyDescent="0.3">
      <c r="B31875" s="11">
        <v>15937</v>
      </c>
      <c r="C31875" s="12" t="s">
        <v>26530</v>
      </c>
      <c r="D31875" s="11">
        <v>2014</v>
      </c>
    </row>
    <row r="31876" spans="2:4" x14ac:dyDescent="0.3">
      <c r="B31876" s="11">
        <f t="shared" ref="B31876" si="15935">B31875+1</f>
        <v>15938</v>
      </c>
      <c r="C31876" s="12" t="s">
        <v>26531</v>
      </c>
      <c r="D31876" s="11">
        <v>2014</v>
      </c>
    </row>
    <row r="31877" spans="2:4" x14ac:dyDescent="0.3">
      <c r="B31877" s="11">
        <v>15938</v>
      </c>
      <c r="C31877" s="12" t="s">
        <v>11465</v>
      </c>
      <c r="D31877" s="11">
        <v>2014</v>
      </c>
    </row>
    <row r="31878" spans="2:4" x14ac:dyDescent="0.3">
      <c r="B31878" s="11">
        <f t="shared" ref="B31878" si="15936">B31877+1</f>
        <v>15939</v>
      </c>
      <c r="C31878" s="12" t="s">
        <v>18619</v>
      </c>
      <c r="D31878" s="11">
        <v>2014</v>
      </c>
    </row>
    <row r="31879" spans="2:4" x14ac:dyDescent="0.3">
      <c r="B31879" s="11">
        <v>15939</v>
      </c>
      <c r="C31879" s="12" t="s">
        <v>26539</v>
      </c>
      <c r="D31879" s="11">
        <v>2014</v>
      </c>
    </row>
    <row r="31880" spans="2:4" x14ac:dyDescent="0.3">
      <c r="B31880" s="11">
        <f t="shared" ref="B31880" si="15937">B31879+1</f>
        <v>15940</v>
      </c>
      <c r="C31880" s="12" t="s">
        <v>26564</v>
      </c>
      <c r="D31880" s="11">
        <v>2014</v>
      </c>
    </row>
    <row r="31881" spans="2:4" x14ac:dyDescent="0.3">
      <c r="B31881" s="11">
        <v>15940</v>
      </c>
      <c r="C31881" s="12" t="s">
        <v>26574</v>
      </c>
      <c r="D31881" s="11">
        <v>2014</v>
      </c>
    </row>
    <row r="31882" spans="2:4" x14ac:dyDescent="0.3">
      <c r="B31882" s="11">
        <f t="shared" ref="B31882" si="15938">B31881+1</f>
        <v>15941</v>
      </c>
      <c r="C31882" s="12" t="s">
        <v>26585</v>
      </c>
      <c r="D31882" s="11">
        <v>2014</v>
      </c>
    </row>
    <row r="31883" spans="2:4" x14ac:dyDescent="0.3">
      <c r="B31883" s="11">
        <v>15941</v>
      </c>
      <c r="C31883" s="12" t="s">
        <v>26592</v>
      </c>
      <c r="D31883" s="11">
        <v>2014</v>
      </c>
    </row>
    <row r="31884" spans="2:4" x14ac:dyDescent="0.3">
      <c r="B31884" s="11">
        <f t="shared" ref="B31884" si="15939">B31883+1</f>
        <v>15942</v>
      </c>
      <c r="C31884" s="12" t="s">
        <v>26603</v>
      </c>
      <c r="D31884" s="11">
        <v>2014</v>
      </c>
    </row>
    <row r="31885" spans="2:4" x14ac:dyDescent="0.3">
      <c r="B31885" s="11">
        <v>15942</v>
      </c>
      <c r="C31885" s="12" t="s">
        <v>26606</v>
      </c>
      <c r="D31885" s="11">
        <v>2014</v>
      </c>
    </row>
    <row r="31886" spans="2:4" x14ac:dyDescent="0.3">
      <c r="B31886" s="11">
        <f t="shared" ref="B31886" si="15940">B31885+1</f>
        <v>15943</v>
      </c>
      <c r="C31886" s="12" t="s">
        <v>26609</v>
      </c>
      <c r="D31886" s="11">
        <v>2014</v>
      </c>
    </row>
    <row r="31887" spans="2:4" x14ac:dyDescent="0.3">
      <c r="B31887" s="11">
        <v>15943</v>
      </c>
      <c r="C31887" s="12" t="s">
        <v>26615</v>
      </c>
      <c r="D31887" s="11">
        <v>2014</v>
      </c>
    </row>
    <row r="31888" spans="2:4" x14ac:dyDescent="0.3">
      <c r="B31888" s="11">
        <f t="shared" ref="B31888" si="15941">B31887+1</f>
        <v>15944</v>
      </c>
      <c r="C31888" s="12" t="s">
        <v>11020</v>
      </c>
      <c r="D31888" s="11">
        <v>2014</v>
      </c>
    </row>
    <row r="31889" spans="2:4" x14ac:dyDescent="0.3">
      <c r="B31889" s="11">
        <v>15944</v>
      </c>
      <c r="C31889" s="12" t="s">
        <v>26658</v>
      </c>
      <c r="D31889" s="11">
        <v>2014</v>
      </c>
    </row>
    <row r="31890" spans="2:4" x14ac:dyDescent="0.3">
      <c r="B31890" s="11">
        <f t="shared" ref="B31890" si="15942">B31889+1</f>
        <v>15945</v>
      </c>
      <c r="C31890" s="12" t="s">
        <v>26669</v>
      </c>
      <c r="D31890" s="11">
        <v>2014</v>
      </c>
    </row>
    <row r="31891" spans="2:4" x14ac:dyDescent="0.3">
      <c r="B31891" s="11">
        <v>15945</v>
      </c>
      <c r="C31891" s="12" t="s">
        <v>26677</v>
      </c>
      <c r="D31891" s="11">
        <v>2014</v>
      </c>
    </row>
    <row r="31892" spans="2:4" x14ac:dyDescent="0.3">
      <c r="B31892" s="11">
        <f t="shared" ref="B31892" si="15943">B31891+1</f>
        <v>15946</v>
      </c>
      <c r="C31892" s="12" t="s">
        <v>26678</v>
      </c>
      <c r="D31892" s="11">
        <v>2014</v>
      </c>
    </row>
    <row r="31893" spans="2:4" x14ac:dyDescent="0.3">
      <c r="B31893" s="11">
        <v>15946</v>
      </c>
      <c r="C31893" s="12" t="s">
        <v>2189</v>
      </c>
      <c r="D31893" s="11">
        <v>2014</v>
      </c>
    </row>
    <row r="31894" spans="2:4" x14ac:dyDescent="0.3">
      <c r="B31894" s="11">
        <f t="shared" ref="B31894" si="15944">B31893+1</f>
        <v>15947</v>
      </c>
      <c r="C31894" s="12" t="s">
        <v>26689</v>
      </c>
      <c r="D31894" s="11">
        <v>2014</v>
      </c>
    </row>
    <row r="31895" spans="2:4" x14ac:dyDescent="0.3">
      <c r="B31895" s="11">
        <v>15947</v>
      </c>
      <c r="C31895" s="12" t="s">
        <v>26742</v>
      </c>
      <c r="D31895" s="11">
        <v>2014</v>
      </c>
    </row>
    <row r="31896" spans="2:4" x14ac:dyDescent="0.3">
      <c r="B31896" s="11">
        <f t="shared" ref="B31896" si="15945">B31895+1</f>
        <v>15948</v>
      </c>
      <c r="C31896" s="12" t="s">
        <v>26767</v>
      </c>
      <c r="D31896" s="11">
        <v>2014</v>
      </c>
    </row>
    <row r="31897" spans="2:4" x14ac:dyDescent="0.3">
      <c r="B31897" s="11">
        <v>15948</v>
      </c>
      <c r="C31897" s="12" t="s">
        <v>26792</v>
      </c>
      <c r="D31897" s="11">
        <v>2014</v>
      </c>
    </row>
    <row r="31898" spans="2:4" x14ac:dyDescent="0.3">
      <c r="B31898" s="11">
        <f t="shared" ref="B31898" si="15946">B31897+1</f>
        <v>15949</v>
      </c>
      <c r="C31898" s="12" t="s">
        <v>26793</v>
      </c>
      <c r="D31898" s="11">
        <v>2014</v>
      </c>
    </row>
    <row r="31899" spans="2:4" x14ac:dyDescent="0.3">
      <c r="B31899" s="11">
        <v>15949</v>
      </c>
      <c r="C31899" s="12" t="s">
        <v>26798</v>
      </c>
      <c r="D31899" s="11">
        <v>2014</v>
      </c>
    </row>
    <row r="31900" spans="2:4" x14ac:dyDescent="0.3">
      <c r="B31900" s="11">
        <f t="shared" ref="B31900" si="15947">B31899+1</f>
        <v>15950</v>
      </c>
      <c r="C31900" s="12" t="s">
        <v>26805</v>
      </c>
      <c r="D31900" s="11">
        <v>2014</v>
      </c>
    </row>
    <row r="31901" spans="2:4" x14ac:dyDescent="0.3">
      <c r="B31901" s="11">
        <v>15950</v>
      </c>
      <c r="C31901" s="12" t="s">
        <v>26816</v>
      </c>
      <c r="D31901" s="11">
        <v>2014</v>
      </c>
    </row>
    <row r="31902" spans="2:4" x14ac:dyDescent="0.3">
      <c r="B31902" s="11">
        <f t="shared" ref="B31902" si="15948">B31901+1</f>
        <v>15951</v>
      </c>
      <c r="C31902" s="12" t="s">
        <v>26817</v>
      </c>
      <c r="D31902" s="11">
        <v>2014</v>
      </c>
    </row>
    <row r="31903" spans="2:4" x14ac:dyDescent="0.3">
      <c r="B31903" s="11">
        <v>15951</v>
      </c>
      <c r="C31903" s="12" t="s">
        <v>26824</v>
      </c>
      <c r="D31903" s="11">
        <v>2014</v>
      </c>
    </row>
    <row r="31904" spans="2:4" x14ac:dyDescent="0.3">
      <c r="B31904" s="11">
        <f t="shared" ref="B31904" si="15949">B31903+1</f>
        <v>15952</v>
      </c>
      <c r="C31904" s="12" t="s">
        <v>26831</v>
      </c>
      <c r="D31904" s="11">
        <v>2014</v>
      </c>
    </row>
    <row r="31905" spans="2:4" x14ac:dyDescent="0.3">
      <c r="B31905" s="11">
        <v>15952</v>
      </c>
      <c r="C31905" s="12" t="s">
        <v>26870</v>
      </c>
      <c r="D31905" s="11">
        <v>2014</v>
      </c>
    </row>
    <row r="31906" spans="2:4" x14ac:dyDescent="0.3">
      <c r="B31906" s="11">
        <f t="shared" ref="B31906" si="15950">B31905+1</f>
        <v>15953</v>
      </c>
      <c r="C31906" s="12" t="s">
        <v>26874</v>
      </c>
      <c r="D31906" s="11">
        <v>2014</v>
      </c>
    </row>
    <row r="31907" spans="2:4" x14ac:dyDescent="0.3">
      <c r="B31907" s="11">
        <v>15953</v>
      </c>
      <c r="C31907" s="12" t="s">
        <v>26883</v>
      </c>
      <c r="D31907" s="11">
        <v>2014</v>
      </c>
    </row>
    <row r="31908" spans="2:4" x14ac:dyDescent="0.3">
      <c r="B31908" s="11">
        <f t="shared" ref="B31908" si="15951">B31907+1</f>
        <v>15954</v>
      </c>
      <c r="C31908" s="12" t="s">
        <v>26884</v>
      </c>
      <c r="D31908" s="11">
        <v>2014</v>
      </c>
    </row>
    <row r="31909" spans="2:4" x14ac:dyDescent="0.3">
      <c r="B31909" s="11">
        <v>15954</v>
      </c>
      <c r="C31909" s="12" t="s">
        <v>26888</v>
      </c>
      <c r="D31909" s="11">
        <v>2014</v>
      </c>
    </row>
    <row r="31910" spans="2:4" x14ac:dyDescent="0.3">
      <c r="B31910" s="11">
        <f t="shared" ref="B31910" si="15952">B31909+1</f>
        <v>15955</v>
      </c>
      <c r="C31910" s="12" t="s">
        <v>26889</v>
      </c>
      <c r="D31910" s="11">
        <v>2014</v>
      </c>
    </row>
    <row r="31911" spans="2:4" x14ac:dyDescent="0.3">
      <c r="B31911" s="11">
        <v>15955</v>
      </c>
      <c r="C31911" s="12" t="s">
        <v>26892</v>
      </c>
      <c r="D31911" s="11">
        <v>2014</v>
      </c>
    </row>
    <row r="31912" spans="2:4" x14ac:dyDescent="0.3">
      <c r="B31912" s="11">
        <f t="shared" ref="B31912" si="15953">B31911+1</f>
        <v>15956</v>
      </c>
      <c r="C31912" s="12" t="s">
        <v>26915</v>
      </c>
      <c r="D31912" s="11">
        <v>2014</v>
      </c>
    </row>
    <row r="31913" spans="2:4" x14ac:dyDescent="0.3">
      <c r="B31913" s="11">
        <v>15956</v>
      </c>
      <c r="C31913" s="12" t="s">
        <v>26916</v>
      </c>
      <c r="D31913" s="11">
        <v>2014</v>
      </c>
    </row>
    <row r="31914" spans="2:4" x14ac:dyDescent="0.3">
      <c r="B31914" s="11">
        <f t="shared" ref="B31914" si="15954">B31913+1</f>
        <v>15957</v>
      </c>
      <c r="C31914" s="12" t="s">
        <v>7720</v>
      </c>
      <c r="D31914" s="11">
        <v>2014</v>
      </c>
    </row>
    <row r="31915" spans="2:4" x14ac:dyDescent="0.3">
      <c r="B31915" s="11">
        <v>15957</v>
      </c>
      <c r="C31915" s="12" t="s">
        <v>26936</v>
      </c>
      <c r="D31915" s="11">
        <v>2014</v>
      </c>
    </row>
    <row r="31916" spans="2:4" x14ac:dyDescent="0.3">
      <c r="B31916" s="11">
        <f t="shared" ref="B31916" si="15955">B31915+1</f>
        <v>15958</v>
      </c>
      <c r="C31916" s="12" t="s">
        <v>26945</v>
      </c>
      <c r="D31916" s="11">
        <v>2014</v>
      </c>
    </row>
    <row r="31917" spans="2:4" x14ac:dyDescent="0.3">
      <c r="B31917" s="11">
        <v>15958</v>
      </c>
      <c r="C31917" s="12" t="s">
        <v>26948</v>
      </c>
      <c r="D31917" s="11">
        <v>2014</v>
      </c>
    </row>
    <row r="31918" spans="2:4" x14ac:dyDescent="0.3">
      <c r="B31918" s="11">
        <f t="shared" ref="B31918" si="15956">B31917+1</f>
        <v>15959</v>
      </c>
      <c r="C31918" s="12" t="s">
        <v>26957</v>
      </c>
      <c r="D31918" s="11">
        <v>2014</v>
      </c>
    </row>
    <row r="31919" spans="2:4" x14ac:dyDescent="0.3">
      <c r="B31919" s="11">
        <v>15959</v>
      </c>
      <c r="C31919" s="12" t="s">
        <v>26958</v>
      </c>
      <c r="D31919" s="11">
        <v>2014</v>
      </c>
    </row>
    <row r="31920" spans="2:4" x14ac:dyDescent="0.3">
      <c r="B31920" s="11">
        <f t="shared" ref="B31920" si="15957">B31919+1</f>
        <v>15960</v>
      </c>
      <c r="C31920" s="12" t="s">
        <v>26986</v>
      </c>
      <c r="D31920" s="11">
        <v>2014</v>
      </c>
    </row>
    <row r="31921" spans="2:4" x14ac:dyDescent="0.3">
      <c r="B31921" s="11">
        <v>15960</v>
      </c>
      <c r="C31921" s="12" t="s">
        <v>27036</v>
      </c>
      <c r="D31921" s="11">
        <v>2014</v>
      </c>
    </row>
    <row r="31922" spans="2:4" x14ac:dyDescent="0.3">
      <c r="B31922" s="11">
        <f t="shared" ref="B31922" si="15958">B31921+1</f>
        <v>15961</v>
      </c>
      <c r="C31922" s="12" t="s">
        <v>27037</v>
      </c>
      <c r="D31922" s="11">
        <v>2014</v>
      </c>
    </row>
    <row r="31923" spans="2:4" x14ac:dyDescent="0.3">
      <c r="B31923" s="11">
        <v>15961</v>
      </c>
      <c r="C31923" s="12" t="s">
        <v>27038</v>
      </c>
      <c r="D31923" s="11">
        <v>2014</v>
      </c>
    </row>
    <row r="31924" spans="2:4" x14ac:dyDescent="0.3">
      <c r="B31924" s="11">
        <f t="shared" ref="B31924" si="15959">B31923+1</f>
        <v>15962</v>
      </c>
      <c r="C31924" s="12" t="s">
        <v>27039</v>
      </c>
      <c r="D31924" s="11">
        <v>2014</v>
      </c>
    </row>
    <row r="31925" spans="2:4" x14ac:dyDescent="0.3">
      <c r="B31925" s="11">
        <v>15962</v>
      </c>
      <c r="C31925" s="12" t="s">
        <v>27095</v>
      </c>
      <c r="D31925" s="11">
        <v>2014</v>
      </c>
    </row>
    <row r="31926" spans="2:4" x14ac:dyDescent="0.3">
      <c r="B31926" s="11">
        <f t="shared" ref="B31926" si="15960">B31925+1</f>
        <v>15963</v>
      </c>
      <c r="C31926" s="12" t="s">
        <v>27136</v>
      </c>
      <c r="D31926" s="11">
        <v>2014</v>
      </c>
    </row>
    <row r="31927" spans="2:4" x14ac:dyDescent="0.3">
      <c r="B31927" s="11">
        <v>15963</v>
      </c>
      <c r="C31927" s="12" t="s">
        <v>27150</v>
      </c>
      <c r="D31927" s="11">
        <v>2014</v>
      </c>
    </row>
    <row r="31928" spans="2:4" x14ac:dyDescent="0.3">
      <c r="B31928" s="11">
        <f t="shared" ref="B31928" si="15961">B31927+1</f>
        <v>15964</v>
      </c>
      <c r="C31928" s="12" t="s">
        <v>6536</v>
      </c>
      <c r="D31928" s="11">
        <v>2014</v>
      </c>
    </row>
    <row r="31929" spans="2:4" x14ac:dyDescent="0.3">
      <c r="B31929" s="11">
        <v>15964</v>
      </c>
      <c r="C31929" s="12" t="s">
        <v>27152</v>
      </c>
      <c r="D31929" s="11">
        <v>2014</v>
      </c>
    </row>
    <row r="31930" spans="2:4" x14ac:dyDescent="0.3">
      <c r="B31930" s="11">
        <f t="shared" ref="B31930" si="15962">B31929+1</f>
        <v>15965</v>
      </c>
      <c r="C31930" s="12" t="s">
        <v>27186</v>
      </c>
      <c r="D31930" s="11">
        <v>2014</v>
      </c>
    </row>
    <row r="31931" spans="2:4" x14ac:dyDescent="0.3">
      <c r="B31931" s="11">
        <v>15965</v>
      </c>
      <c r="C31931" s="12" t="s">
        <v>27199</v>
      </c>
      <c r="D31931" s="11">
        <v>2014</v>
      </c>
    </row>
    <row r="31932" spans="2:4" x14ac:dyDescent="0.3">
      <c r="B31932" s="11">
        <f t="shared" ref="B31932" si="15963">B31931+1</f>
        <v>15966</v>
      </c>
      <c r="C31932" s="12" t="s">
        <v>24735</v>
      </c>
      <c r="D31932" s="11">
        <v>2014</v>
      </c>
    </row>
    <row r="31933" spans="2:4" x14ac:dyDescent="0.3">
      <c r="B31933" s="11">
        <v>15966</v>
      </c>
      <c r="C31933" s="12" t="s">
        <v>27203</v>
      </c>
      <c r="D31933" s="11">
        <v>2014</v>
      </c>
    </row>
    <row r="31934" spans="2:4" x14ac:dyDescent="0.3">
      <c r="B31934" s="11">
        <f t="shared" ref="B31934" si="15964">B31933+1</f>
        <v>15967</v>
      </c>
      <c r="C31934" s="12" t="s">
        <v>8327</v>
      </c>
      <c r="D31934" s="11">
        <v>2014</v>
      </c>
    </row>
    <row r="31935" spans="2:4" x14ac:dyDescent="0.3">
      <c r="B31935" s="11">
        <v>15967</v>
      </c>
      <c r="C31935" s="12" t="s">
        <v>27210</v>
      </c>
      <c r="D31935" s="11">
        <v>2014</v>
      </c>
    </row>
    <row r="31936" spans="2:4" x14ac:dyDescent="0.3">
      <c r="B31936" s="11">
        <f t="shared" ref="B31936" si="15965">B31935+1</f>
        <v>15968</v>
      </c>
      <c r="C31936" s="12" t="s">
        <v>3142</v>
      </c>
      <c r="D31936" s="11">
        <v>2014</v>
      </c>
    </row>
    <row r="31937" spans="2:4" x14ac:dyDescent="0.3">
      <c r="B31937" s="11">
        <v>15968</v>
      </c>
      <c r="C31937" s="12" t="s">
        <v>27227</v>
      </c>
      <c r="D31937" s="11">
        <v>2014</v>
      </c>
    </row>
    <row r="31938" spans="2:4" x14ac:dyDescent="0.3">
      <c r="B31938" s="11">
        <f t="shared" ref="B31938" si="15966">B31937+1</f>
        <v>15969</v>
      </c>
      <c r="C31938" s="12" t="s">
        <v>27258</v>
      </c>
      <c r="D31938" s="11">
        <v>2014</v>
      </c>
    </row>
    <row r="31939" spans="2:4" x14ac:dyDescent="0.3">
      <c r="B31939" s="11">
        <v>15969</v>
      </c>
      <c r="C31939" s="12" t="s">
        <v>27261</v>
      </c>
      <c r="D31939" s="11">
        <v>2014</v>
      </c>
    </row>
    <row r="31940" spans="2:4" x14ac:dyDescent="0.3">
      <c r="B31940" s="11">
        <f t="shared" ref="B31940" si="15967">B31939+1</f>
        <v>15970</v>
      </c>
      <c r="C31940" s="12" t="s">
        <v>27266</v>
      </c>
      <c r="D31940" s="11">
        <v>2014</v>
      </c>
    </row>
    <row r="31941" spans="2:4" x14ac:dyDescent="0.3">
      <c r="B31941" s="11">
        <v>15970</v>
      </c>
      <c r="C31941" s="12" t="s">
        <v>27297</v>
      </c>
      <c r="D31941" s="11">
        <v>2014</v>
      </c>
    </row>
    <row r="31942" spans="2:4" x14ac:dyDescent="0.3">
      <c r="B31942" s="11">
        <f t="shared" ref="B31942" si="15968">B31941+1</f>
        <v>15971</v>
      </c>
      <c r="C31942" s="12" t="s">
        <v>27301</v>
      </c>
      <c r="D31942" s="11">
        <v>2014</v>
      </c>
    </row>
    <row r="31943" spans="2:4" x14ac:dyDescent="0.3">
      <c r="B31943" s="11">
        <v>15971</v>
      </c>
      <c r="C31943" s="12" t="s">
        <v>27306</v>
      </c>
      <c r="D31943" s="11">
        <v>2014</v>
      </c>
    </row>
    <row r="31944" spans="2:4" x14ac:dyDescent="0.3">
      <c r="B31944" s="11">
        <f t="shared" ref="B31944" si="15969">B31943+1</f>
        <v>15972</v>
      </c>
      <c r="C31944" s="12" t="s">
        <v>27330</v>
      </c>
      <c r="D31944" s="11">
        <v>2014</v>
      </c>
    </row>
    <row r="31945" spans="2:4" x14ac:dyDescent="0.3">
      <c r="B31945" s="11">
        <v>15972</v>
      </c>
      <c r="C31945" s="12" t="s">
        <v>27339</v>
      </c>
      <c r="D31945" s="11">
        <v>2014</v>
      </c>
    </row>
    <row r="31946" spans="2:4" x14ac:dyDescent="0.3">
      <c r="B31946" s="11">
        <f t="shared" ref="B31946" si="15970">B31945+1</f>
        <v>15973</v>
      </c>
      <c r="C31946" s="12" t="s">
        <v>27349</v>
      </c>
      <c r="D31946" s="11">
        <v>2014</v>
      </c>
    </row>
    <row r="31947" spans="2:4" x14ac:dyDescent="0.3">
      <c r="B31947" s="11">
        <v>15973</v>
      </c>
      <c r="C31947" s="12" t="s">
        <v>27363</v>
      </c>
      <c r="D31947" s="11">
        <v>2014</v>
      </c>
    </row>
    <row r="31948" spans="2:4" x14ac:dyDescent="0.3">
      <c r="B31948" s="11">
        <f t="shared" ref="B31948" si="15971">B31947+1</f>
        <v>15974</v>
      </c>
      <c r="C31948" s="12" t="s">
        <v>27365</v>
      </c>
      <c r="D31948" s="11">
        <v>2014</v>
      </c>
    </row>
    <row r="31949" spans="2:4" x14ac:dyDescent="0.3">
      <c r="B31949" s="11">
        <v>15974</v>
      </c>
      <c r="C31949" s="12" t="s">
        <v>27373</v>
      </c>
      <c r="D31949" s="11">
        <v>2014</v>
      </c>
    </row>
    <row r="31950" spans="2:4" x14ac:dyDescent="0.3">
      <c r="B31950" s="11">
        <f t="shared" ref="B31950" si="15972">B31949+1</f>
        <v>15975</v>
      </c>
      <c r="C31950" s="12" t="s">
        <v>25919</v>
      </c>
      <c r="D31950" s="11">
        <v>2014</v>
      </c>
    </row>
    <row r="31951" spans="2:4" x14ac:dyDescent="0.3">
      <c r="B31951" s="11">
        <v>15975</v>
      </c>
      <c r="C31951" s="12" t="s">
        <v>27420</v>
      </c>
      <c r="D31951" s="11">
        <v>2014</v>
      </c>
    </row>
    <row r="31952" spans="2:4" x14ac:dyDescent="0.3">
      <c r="B31952" s="11">
        <f t="shared" ref="B31952" si="15973">B31951+1</f>
        <v>15976</v>
      </c>
      <c r="C31952" s="12" t="s">
        <v>27456</v>
      </c>
      <c r="D31952" s="11">
        <v>2014</v>
      </c>
    </row>
    <row r="31953" spans="2:4" x14ac:dyDescent="0.3">
      <c r="B31953" s="11">
        <v>15976</v>
      </c>
      <c r="C31953" s="12" t="s">
        <v>27463</v>
      </c>
      <c r="D31953" s="11">
        <v>2014</v>
      </c>
    </row>
    <row r="31954" spans="2:4" x14ac:dyDescent="0.3">
      <c r="B31954" s="11">
        <f t="shared" ref="B31954" si="15974">B31953+1</f>
        <v>15977</v>
      </c>
      <c r="C31954" s="12" t="s">
        <v>27464</v>
      </c>
      <c r="D31954" s="11">
        <v>2014</v>
      </c>
    </row>
    <row r="31955" spans="2:4" x14ac:dyDescent="0.3">
      <c r="B31955" s="11">
        <v>15977</v>
      </c>
      <c r="C31955" s="12" t="s">
        <v>27471</v>
      </c>
      <c r="D31955" s="11">
        <v>2014</v>
      </c>
    </row>
    <row r="31956" spans="2:4" x14ac:dyDescent="0.3">
      <c r="B31956" s="11">
        <f t="shared" ref="B31956" si="15975">B31955+1</f>
        <v>15978</v>
      </c>
      <c r="C31956" s="12" t="s">
        <v>27493</v>
      </c>
      <c r="D31956" s="11">
        <v>2014</v>
      </c>
    </row>
    <row r="31957" spans="2:4" x14ac:dyDescent="0.3">
      <c r="B31957" s="11">
        <v>15978</v>
      </c>
      <c r="C31957" s="12" t="s">
        <v>27495</v>
      </c>
      <c r="D31957" s="11">
        <v>2014</v>
      </c>
    </row>
    <row r="31958" spans="2:4" x14ac:dyDescent="0.3">
      <c r="B31958" s="11">
        <f t="shared" ref="B31958" si="15976">B31957+1</f>
        <v>15979</v>
      </c>
      <c r="C31958" s="12" t="s">
        <v>27502</v>
      </c>
      <c r="D31958" s="11">
        <v>2014</v>
      </c>
    </row>
    <row r="31959" spans="2:4" x14ac:dyDescent="0.3">
      <c r="B31959" s="11">
        <v>15979</v>
      </c>
      <c r="C31959" s="12" t="s">
        <v>27523</v>
      </c>
      <c r="D31959" s="11">
        <v>2014</v>
      </c>
    </row>
    <row r="31960" spans="2:4" x14ac:dyDescent="0.3">
      <c r="B31960" s="11">
        <f t="shared" ref="B31960" si="15977">B31959+1</f>
        <v>15980</v>
      </c>
      <c r="C31960" s="12" t="s">
        <v>27544</v>
      </c>
      <c r="D31960" s="11">
        <v>2014</v>
      </c>
    </row>
    <row r="31961" spans="2:4" x14ac:dyDescent="0.3">
      <c r="B31961" s="11">
        <v>15980</v>
      </c>
      <c r="C31961" s="12" t="s">
        <v>27546</v>
      </c>
      <c r="D31961" s="11">
        <v>2014</v>
      </c>
    </row>
    <row r="31962" spans="2:4" x14ac:dyDescent="0.3">
      <c r="B31962" s="11">
        <f t="shared" ref="B31962" si="15978">B31961+1</f>
        <v>15981</v>
      </c>
      <c r="C31962" s="12" t="s">
        <v>27547</v>
      </c>
      <c r="D31962" s="11">
        <v>2014</v>
      </c>
    </row>
    <row r="31963" spans="2:4" x14ac:dyDescent="0.3">
      <c r="B31963" s="11">
        <v>15981</v>
      </c>
      <c r="C31963" s="12" t="s">
        <v>27551</v>
      </c>
      <c r="D31963" s="11">
        <v>2014</v>
      </c>
    </row>
    <row r="31964" spans="2:4" x14ac:dyDescent="0.3">
      <c r="B31964" s="11">
        <f t="shared" ref="B31964" si="15979">B31963+1</f>
        <v>15982</v>
      </c>
      <c r="C31964" s="12" t="s">
        <v>27553</v>
      </c>
      <c r="D31964" s="11">
        <v>2014</v>
      </c>
    </row>
    <row r="31965" spans="2:4" x14ac:dyDescent="0.3">
      <c r="B31965" s="11">
        <v>15982</v>
      </c>
      <c r="C31965" s="12" t="s">
        <v>27557</v>
      </c>
      <c r="D31965" s="11">
        <v>2014</v>
      </c>
    </row>
    <row r="31966" spans="2:4" x14ac:dyDescent="0.3">
      <c r="B31966" s="11">
        <f t="shared" ref="B31966" si="15980">B31965+1</f>
        <v>15983</v>
      </c>
      <c r="C31966" s="12" t="s">
        <v>27562</v>
      </c>
      <c r="D31966" s="11">
        <v>2014</v>
      </c>
    </row>
    <row r="31967" spans="2:4" x14ac:dyDescent="0.3">
      <c r="B31967" s="11">
        <v>15983</v>
      </c>
      <c r="C31967" s="12" t="s">
        <v>27563</v>
      </c>
      <c r="D31967" s="11">
        <v>2014</v>
      </c>
    </row>
    <row r="31968" spans="2:4" x14ac:dyDescent="0.3">
      <c r="B31968" s="11">
        <f t="shared" ref="B31968" si="15981">B31967+1</f>
        <v>15984</v>
      </c>
      <c r="C31968" s="12" t="s">
        <v>27564</v>
      </c>
      <c r="D31968" s="11">
        <v>2014</v>
      </c>
    </row>
    <row r="31969" spans="2:4" x14ac:dyDescent="0.3">
      <c r="B31969" s="11">
        <v>15984</v>
      </c>
      <c r="C31969" s="12" t="s">
        <v>27579</v>
      </c>
      <c r="D31969" s="11">
        <v>2014</v>
      </c>
    </row>
    <row r="31970" spans="2:4" x14ac:dyDescent="0.3">
      <c r="B31970" s="11">
        <f t="shared" ref="B31970" si="15982">B31969+1</f>
        <v>15985</v>
      </c>
      <c r="C31970" s="12" t="s">
        <v>27580</v>
      </c>
      <c r="D31970" s="11">
        <v>2014</v>
      </c>
    </row>
    <row r="31971" spans="2:4" x14ac:dyDescent="0.3">
      <c r="B31971" s="11">
        <v>15985</v>
      </c>
      <c r="C31971" s="12" t="s">
        <v>27617</v>
      </c>
      <c r="D31971" s="11">
        <v>2014</v>
      </c>
    </row>
    <row r="31972" spans="2:4" x14ac:dyDescent="0.3">
      <c r="B31972" s="11">
        <f t="shared" ref="B31972" si="15983">B31971+1</f>
        <v>15986</v>
      </c>
      <c r="C31972" s="12" t="s">
        <v>27629</v>
      </c>
      <c r="D31972" s="11">
        <v>2014</v>
      </c>
    </row>
    <row r="31973" spans="2:4" x14ac:dyDescent="0.3">
      <c r="B31973" s="11">
        <v>15986</v>
      </c>
      <c r="C31973" s="12" t="s">
        <v>27642</v>
      </c>
      <c r="D31973" s="11">
        <v>2014</v>
      </c>
    </row>
    <row r="31974" spans="2:4" x14ac:dyDescent="0.3">
      <c r="B31974" s="11">
        <f t="shared" ref="B31974" si="15984">B31973+1</f>
        <v>15987</v>
      </c>
      <c r="C31974" s="12" t="s">
        <v>27660</v>
      </c>
      <c r="D31974" s="11">
        <v>2014</v>
      </c>
    </row>
    <row r="31975" spans="2:4" x14ac:dyDescent="0.3">
      <c r="B31975" s="11">
        <v>15987</v>
      </c>
      <c r="C31975" s="12" t="s">
        <v>27669</v>
      </c>
      <c r="D31975" s="11">
        <v>2014</v>
      </c>
    </row>
    <row r="31976" spans="2:4" x14ac:dyDescent="0.3">
      <c r="B31976" s="11">
        <f t="shared" ref="B31976" si="15985">B31975+1</f>
        <v>15988</v>
      </c>
      <c r="C31976" s="12" t="s">
        <v>27675</v>
      </c>
      <c r="D31976" s="11">
        <v>2014</v>
      </c>
    </row>
    <row r="31977" spans="2:4" x14ac:dyDescent="0.3">
      <c r="B31977" s="11">
        <v>15988</v>
      </c>
      <c r="C31977" s="12" t="s">
        <v>27690</v>
      </c>
      <c r="D31977" s="11">
        <v>2014</v>
      </c>
    </row>
    <row r="31978" spans="2:4" x14ac:dyDescent="0.3">
      <c r="B31978" s="11">
        <f t="shared" ref="B31978" si="15986">B31977+1</f>
        <v>15989</v>
      </c>
      <c r="C31978" s="12" t="s">
        <v>27692</v>
      </c>
      <c r="D31978" s="11">
        <v>2014</v>
      </c>
    </row>
    <row r="31979" spans="2:4" x14ac:dyDescent="0.3">
      <c r="B31979" s="11">
        <v>15989</v>
      </c>
      <c r="C31979" s="12" t="s">
        <v>27702</v>
      </c>
      <c r="D31979" s="11">
        <v>2014</v>
      </c>
    </row>
    <row r="31980" spans="2:4" x14ac:dyDescent="0.3">
      <c r="B31980" s="11">
        <f t="shared" ref="B31980" si="15987">B31979+1</f>
        <v>15990</v>
      </c>
      <c r="C31980" s="12" t="s">
        <v>27703</v>
      </c>
      <c r="D31980" s="11">
        <v>2014</v>
      </c>
    </row>
    <row r="31981" spans="2:4" x14ac:dyDescent="0.3">
      <c r="B31981" s="11">
        <v>15990</v>
      </c>
      <c r="C31981" s="12" t="s">
        <v>27704</v>
      </c>
      <c r="D31981" s="11">
        <v>2014</v>
      </c>
    </row>
    <row r="31982" spans="2:4" x14ac:dyDescent="0.3">
      <c r="B31982" s="11">
        <f t="shared" ref="B31982" si="15988">B31981+1</f>
        <v>15991</v>
      </c>
      <c r="C31982" s="12" t="s">
        <v>27709</v>
      </c>
      <c r="D31982" s="11">
        <v>2014</v>
      </c>
    </row>
    <row r="31983" spans="2:4" x14ac:dyDescent="0.3">
      <c r="B31983" s="11">
        <v>15991</v>
      </c>
      <c r="C31983" s="12" t="s">
        <v>27710</v>
      </c>
      <c r="D31983" s="11">
        <v>2014</v>
      </c>
    </row>
    <row r="31984" spans="2:4" x14ac:dyDescent="0.3">
      <c r="B31984" s="11">
        <f t="shared" ref="B31984" si="15989">B31983+1</f>
        <v>15992</v>
      </c>
      <c r="C31984" s="12" t="s">
        <v>27719</v>
      </c>
      <c r="D31984" s="11">
        <v>2014</v>
      </c>
    </row>
    <row r="31985" spans="2:4" x14ac:dyDescent="0.3">
      <c r="B31985" s="11">
        <v>15992</v>
      </c>
      <c r="C31985" s="12" t="s">
        <v>27735</v>
      </c>
      <c r="D31985" s="11">
        <v>2014</v>
      </c>
    </row>
    <row r="31986" spans="2:4" x14ac:dyDescent="0.3">
      <c r="B31986" s="11">
        <f t="shared" ref="B31986" si="15990">B31985+1</f>
        <v>15993</v>
      </c>
      <c r="C31986" s="12" t="s">
        <v>27767</v>
      </c>
      <c r="D31986" s="11">
        <v>2014</v>
      </c>
    </row>
    <row r="31987" spans="2:4" x14ac:dyDescent="0.3">
      <c r="B31987" s="11">
        <v>15993</v>
      </c>
      <c r="C31987" s="12" t="s">
        <v>27768</v>
      </c>
      <c r="D31987" s="11">
        <v>2014</v>
      </c>
    </row>
    <row r="31988" spans="2:4" x14ac:dyDescent="0.3">
      <c r="B31988" s="11">
        <f t="shared" ref="B31988" si="15991">B31987+1</f>
        <v>15994</v>
      </c>
      <c r="C31988" s="12" t="s">
        <v>27781</v>
      </c>
      <c r="D31988" s="11">
        <v>2014</v>
      </c>
    </row>
    <row r="31989" spans="2:4" x14ac:dyDescent="0.3">
      <c r="B31989" s="11">
        <v>15994</v>
      </c>
      <c r="C31989" s="12" t="s">
        <v>27787</v>
      </c>
      <c r="D31989" s="11">
        <v>2014</v>
      </c>
    </row>
    <row r="31990" spans="2:4" x14ac:dyDescent="0.3">
      <c r="B31990" s="11">
        <f t="shared" ref="B31990" si="15992">B31989+1</f>
        <v>15995</v>
      </c>
      <c r="C31990" s="12" t="s">
        <v>27789</v>
      </c>
      <c r="D31990" s="11">
        <v>2014</v>
      </c>
    </row>
    <row r="31991" spans="2:4" x14ac:dyDescent="0.3">
      <c r="B31991" s="11">
        <v>15995</v>
      </c>
      <c r="C31991" s="12" t="s">
        <v>27808</v>
      </c>
      <c r="D31991" s="11">
        <v>2014</v>
      </c>
    </row>
    <row r="31992" spans="2:4" x14ac:dyDescent="0.3">
      <c r="B31992" s="11">
        <f t="shared" ref="B31992" si="15993">B31991+1</f>
        <v>15996</v>
      </c>
      <c r="C31992" s="12" t="s">
        <v>27812</v>
      </c>
      <c r="D31992" s="11">
        <v>2014</v>
      </c>
    </row>
    <row r="31993" spans="2:4" x14ac:dyDescent="0.3">
      <c r="B31993" s="11">
        <v>15996</v>
      </c>
      <c r="C31993" s="12" t="s">
        <v>27818</v>
      </c>
      <c r="D31993" s="11">
        <v>2014</v>
      </c>
    </row>
    <row r="31994" spans="2:4" x14ac:dyDescent="0.3">
      <c r="B31994" s="11">
        <f t="shared" ref="B31994" si="15994">B31993+1</f>
        <v>15997</v>
      </c>
      <c r="C31994" s="12" t="s">
        <v>27822</v>
      </c>
      <c r="D31994" s="11">
        <v>2014</v>
      </c>
    </row>
    <row r="31995" spans="2:4" x14ac:dyDescent="0.3">
      <c r="B31995" s="11">
        <v>15997</v>
      </c>
      <c r="C31995" s="12" t="s">
        <v>27827</v>
      </c>
      <c r="D31995" s="11">
        <v>2014</v>
      </c>
    </row>
    <row r="31996" spans="2:4" x14ac:dyDescent="0.3">
      <c r="B31996" s="11">
        <f t="shared" ref="B31996" si="15995">B31995+1</f>
        <v>15998</v>
      </c>
      <c r="C31996" s="12" t="s">
        <v>27831</v>
      </c>
      <c r="D31996" s="11">
        <v>2014</v>
      </c>
    </row>
    <row r="31997" spans="2:4" x14ac:dyDescent="0.3">
      <c r="B31997" s="11">
        <v>15998</v>
      </c>
      <c r="C31997" s="12" t="s">
        <v>27835</v>
      </c>
      <c r="D31997" s="11">
        <v>2014</v>
      </c>
    </row>
    <row r="31998" spans="2:4" x14ac:dyDescent="0.3">
      <c r="B31998" s="11">
        <f t="shared" ref="B31998" si="15996">B31997+1</f>
        <v>15999</v>
      </c>
      <c r="C31998" s="12" t="s">
        <v>27865</v>
      </c>
      <c r="D31998" s="11">
        <v>2014</v>
      </c>
    </row>
    <row r="31999" spans="2:4" x14ac:dyDescent="0.3">
      <c r="B31999" s="11">
        <v>15999</v>
      </c>
      <c r="C31999" s="12" t="s">
        <v>27873</v>
      </c>
      <c r="D31999" s="11">
        <v>2014</v>
      </c>
    </row>
    <row r="32000" spans="2:4" x14ac:dyDescent="0.3">
      <c r="B32000" s="11">
        <f t="shared" ref="B32000" si="15997">B31999+1</f>
        <v>16000</v>
      </c>
      <c r="C32000" s="12" t="s">
        <v>27876</v>
      </c>
      <c r="D32000" s="11">
        <v>2014</v>
      </c>
    </row>
    <row r="32001" spans="2:4" x14ac:dyDescent="0.3">
      <c r="B32001" s="11">
        <v>16000</v>
      </c>
      <c r="C32001" s="12" t="s">
        <v>27911</v>
      </c>
      <c r="D32001" s="11">
        <v>2014</v>
      </c>
    </row>
    <row r="32002" spans="2:4" x14ac:dyDescent="0.3">
      <c r="B32002" s="11">
        <f t="shared" ref="B32002" si="15998">B32001+1</f>
        <v>16001</v>
      </c>
      <c r="C32002" s="12" t="s">
        <v>27919</v>
      </c>
      <c r="D32002" s="11">
        <v>2014</v>
      </c>
    </row>
    <row r="32003" spans="2:4" x14ac:dyDescent="0.3">
      <c r="B32003" s="11">
        <v>16001</v>
      </c>
      <c r="C32003" s="12" t="s">
        <v>27921</v>
      </c>
      <c r="D32003" s="11">
        <v>2014</v>
      </c>
    </row>
    <row r="32004" spans="2:4" x14ac:dyDescent="0.3">
      <c r="B32004" s="11">
        <f t="shared" ref="B32004" si="15999">B32003+1</f>
        <v>16002</v>
      </c>
      <c r="C32004" s="12" t="s">
        <v>27922</v>
      </c>
      <c r="D32004" s="11">
        <v>2014</v>
      </c>
    </row>
    <row r="32005" spans="2:4" x14ac:dyDescent="0.3">
      <c r="B32005" s="11">
        <v>16002</v>
      </c>
      <c r="C32005" s="12" t="s">
        <v>27954</v>
      </c>
      <c r="D32005" s="11">
        <v>2014</v>
      </c>
    </row>
    <row r="32006" spans="2:4" x14ac:dyDescent="0.3">
      <c r="B32006" s="11">
        <f t="shared" ref="B32006" si="16000">B32005+1</f>
        <v>16003</v>
      </c>
      <c r="C32006" s="12" t="s">
        <v>27964</v>
      </c>
      <c r="D32006" s="11">
        <v>2014</v>
      </c>
    </row>
    <row r="32007" spans="2:4" x14ac:dyDescent="0.3">
      <c r="B32007" s="11">
        <v>16003</v>
      </c>
      <c r="C32007" s="12" t="s">
        <v>27991</v>
      </c>
      <c r="D32007" s="11">
        <v>2014</v>
      </c>
    </row>
    <row r="32008" spans="2:4" x14ac:dyDescent="0.3">
      <c r="B32008" s="11">
        <f t="shared" ref="B32008" si="16001">B32007+1</f>
        <v>16004</v>
      </c>
      <c r="C32008" s="12" t="s">
        <v>28019</v>
      </c>
      <c r="D32008" s="11">
        <v>2014</v>
      </c>
    </row>
    <row r="32009" spans="2:4" x14ac:dyDescent="0.3">
      <c r="B32009" s="11">
        <v>16004</v>
      </c>
      <c r="C32009" s="12" t="s">
        <v>28031</v>
      </c>
      <c r="D32009" s="11">
        <v>2014</v>
      </c>
    </row>
    <row r="32010" spans="2:4" x14ac:dyDescent="0.3">
      <c r="B32010" s="11">
        <f t="shared" ref="B32010" si="16002">B32009+1</f>
        <v>16005</v>
      </c>
      <c r="C32010" s="12" t="s">
        <v>28058</v>
      </c>
      <c r="D32010" s="11">
        <v>2014</v>
      </c>
    </row>
    <row r="32011" spans="2:4" x14ac:dyDescent="0.3">
      <c r="B32011" s="11">
        <v>16005</v>
      </c>
      <c r="C32011" s="12" t="s">
        <v>28065</v>
      </c>
      <c r="D32011" s="11">
        <v>2014</v>
      </c>
    </row>
    <row r="32012" spans="2:4" x14ac:dyDescent="0.3">
      <c r="B32012" s="11">
        <f t="shared" ref="B32012" si="16003">B32011+1</f>
        <v>16006</v>
      </c>
      <c r="C32012" s="12" t="s">
        <v>28073</v>
      </c>
      <c r="D32012" s="11">
        <v>2014</v>
      </c>
    </row>
    <row r="32013" spans="2:4" x14ac:dyDescent="0.3">
      <c r="B32013" s="11">
        <v>16006</v>
      </c>
      <c r="C32013" s="12" t="s">
        <v>28078</v>
      </c>
      <c r="D32013" s="11">
        <v>2014</v>
      </c>
    </row>
    <row r="32014" spans="2:4" x14ac:dyDescent="0.3">
      <c r="B32014" s="11">
        <f t="shared" ref="B32014" si="16004">B32013+1</f>
        <v>16007</v>
      </c>
      <c r="C32014" s="12" t="s">
        <v>28095</v>
      </c>
      <c r="D32014" s="11">
        <v>2014</v>
      </c>
    </row>
    <row r="32015" spans="2:4" x14ac:dyDescent="0.3">
      <c r="B32015" s="11">
        <v>16007</v>
      </c>
      <c r="C32015" s="12" t="s">
        <v>28117</v>
      </c>
      <c r="D32015" s="11">
        <v>2014</v>
      </c>
    </row>
    <row r="32016" spans="2:4" x14ac:dyDescent="0.3">
      <c r="B32016" s="11">
        <f t="shared" ref="B32016" si="16005">B32015+1</f>
        <v>16008</v>
      </c>
      <c r="C32016" s="12" t="s">
        <v>28118</v>
      </c>
      <c r="D32016" s="11">
        <v>2014</v>
      </c>
    </row>
    <row r="32017" spans="2:4" x14ac:dyDescent="0.3">
      <c r="B32017" s="11">
        <v>16008</v>
      </c>
      <c r="C32017" s="12" t="s">
        <v>28128</v>
      </c>
      <c r="D32017" s="11">
        <v>2014</v>
      </c>
    </row>
    <row r="32018" spans="2:4" x14ac:dyDescent="0.3">
      <c r="B32018" s="11">
        <f t="shared" ref="B32018" si="16006">B32017+1</f>
        <v>16009</v>
      </c>
      <c r="C32018" s="12" t="s">
        <v>28137</v>
      </c>
      <c r="D32018" s="11">
        <v>2014</v>
      </c>
    </row>
    <row r="32019" spans="2:4" x14ac:dyDescent="0.3">
      <c r="B32019" s="11">
        <v>16009</v>
      </c>
      <c r="C32019" s="12" t="s">
        <v>28141</v>
      </c>
      <c r="D32019" s="11">
        <v>2014</v>
      </c>
    </row>
    <row r="32020" spans="2:4" x14ac:dyDescent="0.3">
      <c r="B32020" s="11">
        <f t="shared" ref="B32020" si="16007">B32019+1</f>
        <v>16010</v>
      </c>
      <c r="C32020" s="12" t="s">
        <v>28146</v>
      </c>
      <c r="D32020" s="11">
        <v>2014</v>
      </c>
    </row>
    <row r="32021" spans="2:4" x14ac:dyDescent="0.3">
      <c r="B32021" s="11">
        <v>16010</v>
      </c>
      <c r="C32021" s="12" t="s">
        <v>28153</v>
      </c>
      <c r="D32021" s="11">
        <v>2014</v>
      </c>
    </row>
    <row r="32022" spans="2:4" x14ac:dyDescent="0.3">
      <c r="B32022" s="11">
        <f t="shared" ref="B32022" si="16008">B32021+1</f>
        <v>16011</v>
      </c>
      <c r="C32022" s="12" t="s">
        <v>28170</v>
      </c>
      <c r="D32022" s="11">
        <v>2014</v>
      </c>
    </row>
    <row r="32023" spans="2:4" x14ac:dyDescent="0.3">
      <c r="B32023" s="11">
        <v>16011</v>
      </c>
      <c r="C32023" s="12" t="s">
        <v>28174</v>
      </c>
      <c r="D32023" s="11">
        <v>2014</v>
      </c>
    </row>
    <row r="32024" spans="2:4" x14ac:dyDescent="0.3">
      <c r="B32024" s="11">
        <f t="shared" ref="B32024" si="16009">B32023+1</f>
        <v>16012</v>
      </c>
      <c r="C32024" s="12" t="s">
        <v>28223</v>
      </c>
      <c r="D32024" s="11">
        <v>2014</v>
      </c>
    </row>
    <row r="32025" spans="2:4" x14ac:dyDescent="0.3">
      <c r="B32025" s="11">
        <v>16012</v>
      </c>
      <c r="C32025" s="12" t="s">
        <v>28240</v>
      </c>
      <c r="D32025" s="11">
        <v>2014</v>
      </c>
    </row>
    <row r="32026" spans="2:4" x14ac:dyDescent="0.3">
      <c r="B32026" s="11">
        <f t="shared" ref="B32026" si="16010">B32025+1</f>
        <v>16013</v>
      </c>
      <c r="C32026" s="12" t="s">
        <v>28245</v>
      </c>
      <c r="D32026" s="11">
        <v>2014</v>
      </c>
    </row>
    <row r="32027" spans="2:4" x14ac:dyDescent="0.3">
      <c r="B32027" s="11">
        <v>16013</v>
      </c>
      <c r="C32027" s="12" t="s">
        <v>28260</v>
      </c>
      <c r="D32027" s="11">
        <v>2014</v>
      </c>
    </row>
    <row r="32028" spans="2:4" x14ac:dyDescent="0.3">
      <c r="B32028" s="11">
        <f t="shared" ref="B32028" si="16011">B32027+1</f>
        <v>16014</v>
      </c>
      <c r="C32028" s="12" t="s">
        <v>28261</v>
      </c>
      <c r="D32028" s="11">
        <v>2014</v>
      </c>
    </row>
    <row r="32029" spans="2:4" x14ac:dyDescent="0.3">
      <c r="B32029" s="11">
        <v>16014</v>
      </c>
      <c r="C32029" s="12" t="s">
        <v>28274</v>
      </c>
      <c r="D32029" s="11">
        <v>2014</v>
      </c>
    </row>
    <row r="32030" spans="2:4" x14ac:dyDescent="0.3">
      <c r="B32030" s="11">
        <f t="shared" ref="B32030" si="16012">B32029+1</f>
        <v>16015</v>
      </c>
      <c r="C32030" s="12" t="s">
        <v>28276</v>
      </c>
      <c r="D32030" s="11">
        <v>2014</v>
      </c>
    </row>
    <row r="32031" spans="2:4" x14ac:dyDescent="0.3">
      <c r="B32031" s="11">
        <v>16015</v>
      </c>
      <c r="C32031" s="12" t="s">
        <v>19713</v>
      </c>
      <c r="D32031" s="11">
        <v>2014</v>
      </c>
    </row>
    <row r="32032" spans="2:4" x14ac:dyDescent="0.3">
      <c r="B32032" s="11">
        <f t="shared" ref="B32032" si="16013">B32031+1</f>
        <v>16016</v>
      </c>
      <c r="C32032" s="12" t="s">
        <v>28284</v>
      </c>
      <c r="D32032" s="11">
        <v>2014</v>
      </c>
    </row>
    <row r="32033" spans="2:4" x14ac:dyDescent="0.3">
      <c r="B32033" s="11">
        <v>16016</v>
      </c>
      <c r="C32033" s="12" t="s">
        <v>28286</v>
      </c>
      <c r="D32033" s="11">
        <v>2014</v>
      </c>
    </row>
    <row r="32034" spans="2:4" x14ac:dyDescent="0.3">
      <c r="B32034" s="11">
        <f t="shared" ref="B32034" si="16014">B32033+1</f>
        <v>16017</v>
      </c>
      <c r="C32034" s="12" t="s">
        <v>28287</v>
      </c>
      <c r="D32034" s="11">
        <v>2014</v>
      </c>
    </row>
    <row r="32035" spans="2:4" x14ac:dyDescent="0.3">
      <c r="B32035" s="11">
        <v>16017</v>
      </c>
      <c r="C32035" s="12" t="s">
        <v>28297</v>
      </c>
      <c r="D32035" s="11">
        <v>2014</v>
      </c>
    </row>
    <row r="32036" spans="2:4" x14ac:dyDescent="0.3">
      <c r="B32036" s="11">
        <f t="shared" ref="B32036" si="16015">B32035+1</f>
        <v>16018</v>
      </c>
      <c r="C32036" s="12" t="s">
        <v>28317</v>
      </c>
      <c r="D32036" s="11">
        <v>2014</v>
      </c>
    </row>
    <row r="32037" spans="2:4" x14ac:dyDescent="0.3">
      <c r="B32037" s="11">
        <v>16018</v>
      </c>
      <c r="C32037" s="12" t="s">
        <v>28341</v>
      </c>
      <c r="D32037" s="11">
        <v>2014</v>
      </c>
    </row>
    <row r="32038" spans="2:4" x14ac:dyDescent="0.3">
      <c r="B32038" s="11">
        <f t="shared" ref="B32038" si="16016">B32037+1</f>
        <v>16019</v>
      </c>
      <c r="C32038" s="12" t="s">
        <v>28348</v>
      </c>
      <c r="D32038" s="11">
        <v>2014</v>
      </c>
    </row>
    <row r="32039" spans="2:4" x14ac:dyDescent="0.3">
      <c r="B32039" s="11">
        <v>16019</v>
      </c>
      <c r="C32039" s="12" t="s">
        <v>28360</v>
      </c>
      <c r="D32039" s="11">
        <v>2014</v>
      </c>
    </row>
    <row r="32040" spans="2:4" x14ac:dyDescent="0.3">
      <c r="B32040" s="11">
        <f t="shared" ref="B32040" si="16017">B32039+1</f>
        <v>16020</v>
      </c>
      <c r="C32040" s="12" t="s">
        <v>28368</v>
      </c>
      <c r="D32040" s="11">
        <v>2014</v>
      </c>
    </row>
    <row r="32041" spans="2:4" x14ac:dyDescent="0.3">
      <c r="B32041" s="11">
        <v>16020</v>
      </c>
      <c r="C32041" s="12" t="s">
        <v>28374</v>
      </c>
      <c r="D32041" s="11">
        <v>2014</v>
      </c>
    </row>
    <row r="32042" spans="2:4" x14ac:dyDescent="0.3">
      <c r="B32042" s="11">
        <f t="shared" ref="B32042" si="16018">B32041+1</f>
        <v>16021</v>
      </c>
      <c r="C32042" s="12" t="s">
        <v>28376</v>
      </c>
      <c r="D32042" s="11">
        <v>2014</v>
      </c>
    </row>
    <row r="32043" spans="2:4" x14ac:dyDescent="0.3">
      <c r="B32043" s="11">
        <v>16021</v>
      </c>
      <c r="C32043" s="12" t="s">
        <v>28378</v>
      </c>
      <c r="D32043" s="11">
        <v>2014</v>
      </c>
    </row>
    <row r="32044" spans="2:4" x14ac:dyDescent="0.3">
      <c r="B32044" s="11">
        <f t="shared" ref="B32044" si="16019">B32043+1</f>
        <v>16022</v>
      </c>
      <c r="C32044" s="12" t="s">
        <v>28384</v>
      </c>
      <c r="D32044" s="11">
        <v>2014</v>
      </c>
    </row>
    <row r="32045" spans="2:4" x14ac:dyDescent="0.3">
      <c r="B32045" s="11">
        <v>16022</v>
      </c>
      <c r="C32045" s="12" t="s">
        <v>28391</v>
      </c>
      <c r="D32045" s="11">
        <v>2014</v>
      </c>
    </row>
    <row r="32046" spans="2:4" x14ac:dyDescent="0.3">
      <c r="B32046" s="11">
        <f t="shared" ref="B32046" si="16020">B32045+1</f>
        <v>16023</v>
      </c>
      <c r="C32046" s="12" t="s">
        <v>28394</v>
      </c>
      <c r="D32046" s="11">
        <v>2014</v>
      </c>
    </row>
    <row r="32047" spans="2:4" x14ac:dyDescent="0.3">
      <c r="B32047" s="11">
        <v>16023</v>
      </c>
      <c r="C32047" s="12" t="s">
        <v>28403</v>
      </c>
      <c r="D32047" s="11">
        <v>2014</v>
      </c>
    </row>
    <row r="32048" spans="2:4" x14ac:dyDescent="0.3">
      <c r="B32048" s="11">
        <f t="shared" ref="B32048" si="16021">B32047+1</f>
        <v>16024</v>
      </c>
      <c r="C32048" s="12" t="s">
        <v>28409</v>
      </c>
      <c r="D32048" s="11">
        <v>2014</v>
      </c>
    </row>
    <row r="32049" spans="2:4" x14ac:dyDescent="0.3">
      <c r="B32049" s="11">
        <v>16024</v>
      </c>
      <c r="C32049" s="12" t="s">
        <v>28428</v>
      </c>
      <c r="D32049" s="11">
        <v>2014</v>
      </c>
    </row>
    <row r="32050" spans="2:4" x14ac:dyDescent="0.3">
      <c r="B32050" s="11">
        <f t="shared" ref="B32050" si="16022">B32049+1</f>
        <v>16025</v>
      </c>
      <c r="C32050" s="12" t="s">
        <v>28430</v>
      </c>
      <c r="D32050" s="11">
        <v>2014</v>
      </c>
    </row>
    <row r="32051" spans="2:4" x14ac:dyDescent="0.3">
      <c r="B32051" s="11">
        <v>16025</v>
      </c>
      <c r="C32051" s="12" t="s">
        <v>28501</v>
      </c>
      <c r="D32051" s="11">
        <v>2014</v>
      </c>
    </row>
    <row r="32052" spans="2:4" x14ac:dyDescent="0.3">
      <c r="B32052" s="11">
        <f t="shared" ref="B32052" si="16023">B32051+1</f>
        <v>16026</v>
      </c>
      <c r="C32052" s="12" t="s">
        <v>28506</v>
      </c>
      <c r="D32052" s="11">
        <v>2014</v>
      </c>
    </row>
    <row r="32053" spans="2:4" x14ac:dyDescent="0.3">
      <c r="B32053" s="11">
        <v>16026</v>
      </c>
      <c r="C32053" s="12" t="s">
        <v>28533</v>
      </c>
      <c r="D32053" s="11">
        <v>2014</v>
      </c>
    </row>
    <row r="32054" spans="2:4" x14ac:dyDescent="0.3">
      <c r="B32054" s="11">
        <f t="shared" ref="B32054" si="16024">B32053+1</f>
        <v>16027</v>
      </c>
      <c r="C32054" s="12" t="s">
        <v>28541</v>
      </c>
      <c r="D32054" s="11">
        <v>2014</v>
      </c>
    </row>
    <row r="32055" spans="2:4" x14ac:dyDescent="0.3">
      <c r="B32055" s="11">
        <v>16027</v>
      </c>
      <c r="C32055" s="12" t="s">
        <v>28544</v>
      </c>
      <c r="D32055" s="11">
        <v>2014</v>
      </c>
    </row>
    <row r="32056" spans="2:4" x14ac:dyDescent="0.3">
      <c r="B32056" s="11">
        <f t="shared" ref="B32056" si="16025">B32055+1</f>
        <v>16028</v>
      </c>
      <c r="C32056" s="12" t="s">
        <v>28545</v>
      </c>
      <c r="D32056" s="11">
        <v>2014</v>
      </c>
    </row>
    <row r="32057" spans="2:4" x14ac:dyDescent="0.3">
      <c r="B32057" s="11">
        <v>16028</v>
      </c>
      <c r="C32057" s="12" t="s">
        <v>28566</v>
      </c>
      <c r="D32057" s="11">
        <v>2014</v>
      </c>
    </row>
    <row r="32058" spans="2:4" x14ac:dyDescent="0.3">
      <c r="B32058" s="11">
        <f t="shared" ref="B32058" si="16026">B32057+1</f>
        <v>16029</v>
      </c>
      <c r="C32058" s="12" t="s">
        <v>28574</v>
      </c>
      <c r="D32058" s="11">
        <v>2014</v>
      </c>
    </row>
    <row r="32059" spans="2:4" x14ac:dyDescent="0.3">
      <c r="B32059" s="11">
        <v>16029</v>
      </c>
      <c r="C32059" s="12" t="s">
        <v>28579</v>
      </c>
      <c r="D32059" s="11">
        <v>2014</v>
      </c>
    </row>
    <row r="32060" spans="2:4" x14ac:dyDescent="0.3">
      <c r="B32060" s="11">
        <f t="shared" ref="B32060" si="16027">B32059+1</f>
        <v>16030</v>
      </c>
      <c r="C32060" s="12" t="s">
        <v>28586</v>
      </c>
      <c r="D32060" s="11">
        <v>2014</v>
      </c>
    </row>
    <row r="32061" spans="2:4" x14ac:dyDescent="0.3">
      <c r="B32061" s="11">
        <v>16030</v>
      </c>
      <c r="C32061" s="12" t="s">
        <v>28631</v>
      </c>
      <c r="D32061" s="11">
        <v>2014</v>
      </c>
    </row>
    <row r="32062" spans="2:4" x14ac:dyDescent="0.3">
      <c r="B32062" s="11">
        <f t="shared" ref="B32062" si="16028">B32061+1</f>
        <v>16031</v>
      </c>
      <c r="C32062" s="12" t="s">
        <v>28636</v>
      </c>
      <c r="D32062" s="11">
        <v>2014</v>
      </c>
    </row>
    <row r="32063" spans="2:4" x14ac:dyDescent="0.3">
      <c r="B32063" s="11">
        <v>16031</v>
      </c>
      <c r="C32063" s="12" t="s">
        <v>28654</v>
      </c>
      <c r="D32063" s="11">
        <v>2014</v>
      </c>
    </row>
    <row r="32064" spans="2:4" x14ac:dyDescent="0.3">
      <c r="B32064" s="11">
        <f t="shared" ref="B32064" si="16029">B32063+1</f>
        <v>16032</v>
      </c>
      <c r="C32064" s="12" t="s">
        <v>28656</v>
      </c>
      <c r="D32064" s="11">
        <v>2014</v>
      </c>
    </row>
    <row r="32065" spans="2:4" x14ac:dyDescent="0.3">
      <c r="B32065" s="11">
        <v>16032</v>
      </c>
      <c r="C32065" s="12" t="s">
        <v>28660</v>
      </c>
      <c r="D32065" s="11">
        <v>2014</v>
      </c>
    </row>
    <row r="32066" spans="2:4" x14ac:dyDescent="0.3">
      <c r="B32066" s="11">
        <f t="shared" ref="B32066" si="16030">B32065+1</f>
        <v>16033</v>
      </c>
      <c r="C32066" s="12" t="s">
        <v>28682</v>
      </c>
      <c r="D32066" s="11">
        <v>2014</v>
      </c>
    </row>
    <row r="32067" spans="2:4" x14ac:dyDescent="0.3">
      <c r="B32067" s="11">
        <v>16033</v>
      </c>
      <c r="C32067" s="12" t="s">
        <v>28685</v>
      </c>
      <c r="D32067" s="11">
        <v>2014</v>
      </c>
    </row>
    <row r="32068" spans="2:4" x14ac:dyDescent="0.3">
      <c r="B32068" s="11">
        <f t="shared" ref="B32068" si="16031">B32067+1</f>
        <v>16034</v>
      </c>
      <c r="C32068" s="12" t="s">
        <v>28690</v>
      </c>
      <c r="D32068" s="11">
        <v>2014</v>
      </c>
    </row>
    <row r="32069" spans="2:4" x14ac:dyDescent="0.3">
      <c r="B32069" s="11">
        <v>16034</v>
      </c>
      <c r="C32069" s="12" t="s">
        <v>28718</v>
      </c>
      <c r="D32069" s="11">
        <v>2014</v>
      </c>
    </row>
    <row r="32070" spans="2:4" x14ac:dyDescent="0.3">
      <c r="B32070" s="11">
        <f t="shared" ref="B32070" si="16032">B32069+1</f>
        <v>16035</v>
      </c>
      <c r="C32070" s="12" t="s">
        <v>28737</v>
      </c>
      <c r="D32070" s="11">
        <v>2014</v>
      </c>
    </row>
    <row r="32071" spans="2:4" x14ac:dyDescent="0.3">
      <c r="B32071" s="11">
        <v>16035</v>
      </c>
      <c r="C32071" s="12" t="s">
        <v>28757</v>
      </c>
      <c r="D32071" s="11">
        <v>2014</v>
      </c>
    </row>
    <row r="32072" spans="2:4" x14ac:dyDescent="0.3">
      <c r="B32072" s="11">
        <f t="shared" ref="B32072" si="16033">B32071+1</f>
        <v>16036</v>
      </c>
      <c r="C32072" s="12" t="s">
        <v>28760</v>
      </c>
      <c r="D32072" s="11">
        <v>2014</v>
      </c>
    </row>
    <row r="32073" spans="2:4" x14ac:dyDescent="0.3">
      <c r="B32073" s="11">
        <v>16036</v>
      </c>
      <c r="C32073" s="12" t="s">
        <v>28761</v>
      </c>
      <c r="D32073" s="11">
        <v>2014</v>
      </c>
    </row>
    <row r="32074" spans="2:4" x14ac:dyDescent="0.3">
      <c r="B32074" s="11">
        <f t="shared" ref="B32074" si="16034">B32073+1</f>
        <v>16037</v>
      </c>
      <c r="C32074" s="12" t="s">
        <v>28763</v>
      </c>
      <c r="D32074" s="11">
        <v>2014</v>
      </c>
    </row>
    <row r="32075" spans="2:4" x14ac:dyDescent="0.3">
      <c r="B32075" s="11">
        <v>16037</v>
      </c>
      <c r="C32075" s="12" t="s">
        <v>28764</v>
      </c>
      <c r="D32075" s="11">
        <v>2014</v>
      </c>
    </row>
    <row r="32076" spans="2:4" x14ac:dyDescent="0.3">
      <c r="B32076" s="11">
        <f t="shared" ref="B32076" si="16035">B32075+1</f>
        <v>16038</v>
      </c>
      <c r="C32076" s="12" t="s">
        <v>28765</v>
      </c>
      <c r="D32076" s="11">
        <v>2014</v>
      </c>
    </row>
    <row r="32077" spans="2:4" x14ac:dyDescent="0.3">
      <c r="B32077" s="11">
        <v>16038</v>
      </c>
      <c r="C32077" s="12" t="s">
        <v>28778</v>
      </c>
      <c r="D32077" s="11">
        <v>2014</v>
      </c>
    </row>
    <row r="32078" spans="2:4" x14ac:dyDescent="0.3">
      <c r="B32078" s="11">
        <f t="shared" ref="B32078" si="16036">B32077+1</f>
        <v>16039</v>
      </c>
      <c r="C32078" s="12" t="s">
        <v>28779</v>
      </c>
      <c r="D32078" s="11">
        <v>2014</v>
      </c>
    </row>
    <row r="32079" spans="2:4" x14ac:dyDescent="0.3">
      <c r="B32079" s="11">
        <v>16039</v>
      </c>
      <c r="C32079" s="12" t="s">
        <v>28814</v>
      </c>
      <c r="D32079" s="11">
        <v>2014</v>
      </c>
    </row>
    <row r="32080" spans="2:4" x14ac:dyDescent="0.3">
      <c r="B32080" s="11">
        <f t="shared" ref="B32080" si="16037">B32079+1</f>
        <v>16040</v>
      </c>
      <c r="C32080" s="12" t="s">
        <v>28816</v>
      </c>
      <c r="D32080" s="11">
        <v>2014</v>
      </c>
    </row>
    <row r="32081" spans="2:4" x14ac:dyDescent="0.3">
      <c r="B32081" s="11">
        <v>16040</v>
      </c>
      <c r="C32081" s="12" t="s">
        <v>28845</v>
      </c>
      <c r="D32081" s="11">
        <v>2014</v>
      </c>
    </row>
    <row r="32082" spans="2:4" x14ac:dyDescent="0.3">
      <c r="B32082" s="11">
        <f t="shared" ref="B32082" si="16038">B32081+1</f>
        <v>16041</v>
      </c>
      <c r="C32082" s="12" t="s">
        <v>28846</v>
      </c>
      <c r="D32082" s="11">
        <v>2014</v>
      </c>
    </row>
    <row r="32083" spans="2:4" x14ac:dyDescent="0.3">
      <c r="B32083" s="11">
        <v>16041</v>
      </c>
      <c r="C32083" s="12" t="s">
        <v>28847</v>
      </c>
      <c r="D32083" s="11">
        <v>2014</v>
      </c>
    </row>
    <row r="32084" spans="2:4" x14ac:dyDescent="0.3">
      <c r="B32084" s="11">
        <f t="shared" ref="B32084" si="16039">B32083+1</f>
        <v>16042</v>
      </c>
      <c r="C32084" s="12" t="s">
        <v>28889</v>
      </c>
      <c r="D32084" s="11">
        <v>2014</v>
      </c>
    </row>
    <row r="32085" spans="2:4" x14ac:dyDescent="0.3">
      <c r="B32085" s="11">
        <v>16042</v>
      </c>
      <c r="C32085" s="12" t="s">
        <v>28917</v>
      </c>
      <c r="D32085" s="11">
        <v>2014</v>
      </c>
    </row>
    <row r="32086" spans="2:4" x14ac:dyDescent="0.3">
      <c r="B32086" s="11">
        <f t="shared" ref="B32086" si="16040">B32085+1</f>
        <v>16043</v>
      </c>
      <c r="C32086" s="12" t="s">
        <v>28931</v>
      </c>
      <c r="D32086" s="11">
        <v>2014</v>
      </c>
    </row>
    <row r="32087" spans="2:4" x14ac:dyDescent="0.3">
      <c r="B32087" s="11">
        <v>16043</v>
      </c>
      <c r="C32087" s="12" t="s">
        <v>28963</v>
      </c>
      <c r="D32087" s="11">
        <v>2014</v>
      </c>
    </row>
    <row r="32088" spans="2:4" x14ac:dyDescent="0.3">
      <c r="B32088" s="11">
        <f t="shared" ref="B32088" si="16041">B32087+1</f>
        <v>16044</v>
      </c>
      <c r="C32088" s="12" t="s">
        <v>28964</v>
      </c>
      <c r="D32088" s="11">
        <v>2014</v>
      </c>
    </row>
    <row r="32089" spans="2:4" x14ac:dyDescent="0.3">
      <c r="B32089" s="11">
        <v>16044</v>
      </c>
      <c r="C32089" s="12" t="s">
        <v>28969</v>
      </c>
      <c r="D32089" s="11">
        <v>2014</v>
      </c>
    </row>
    <row r="32090" spans="2:4" x14ac:dyDescent="0.3">
      <c r="B32090" s="11">
        <f t="shared" ref="B32090" si="16042">B32089+1</f>
        <v>16045</v>
      </c>
      <c r="C32090" s="12" t="s">
        <v>28986</v>
      </c>
      <c r="D32090" s="11">
        <v>2014</v>
      </c>
    </row>
    <row r="32091" spans="2:4" x14ac:dyDescent="0.3">
      <c r="B32091" s="11">
        <v>16045</v>
      </c>
      <c r="C32091" s="12" t="s">
        <v>29026</v>
      </c>
      <c r="D32091" s="11">
        <v>2014</v>
      </c>
    </row>
    <row r="32092" spans="2:4" x14ac:dyDescent="0.3">
      <c r="B32092" s="11">
        <f t="shared" ref="B32092" si="16043">B32091+1</f>
        <v>16046</v>
      </c>
      <c r="C32092" s="12" t="s">
        <v>29036</v>
      </c>
      <c r="D32092" s="11">
        <v>2014</v>
      </c>
    </row>
    <row r="32093" spans="2:4" x14ac:dyDescent="0.3">
      <c r="B32093" s="11">
        <v>16046</v>
      </c>
      <c r="C32093" s="12" t="s">
        <v>29245</v>
      </c>
      <c r="D32093" s="11">
        <v>2014</v>
      </c>
    </row>
    <row r="32094" spans="2:4" x14ac:dyDescent="0.3">
      <c r="B32094" s="11">
        <f t="shared" ref="B32094" si="16044">B32093+1</f>
        <v>16047</v>
      </c>
      <c r="C32094" s="12" t="s">
        <v>29249</v>
      </c>
      <c r="D32094" s="11">
        <v>2014</v>
      </c>
    </row>
    <row r="32095" spans="2:4" x14ac:dyDescent="0.3">
      <c r="B32095" s="11">
        <v>16047</v>
      </c>
      <c r="C32095" s="12" t="s">
        <v>29277</v>
      </c>
      <c r="D32095" s="11">
        <v>2014</v>
      </c>
    </row>
    <row r="32096" spans="2:4" x14ac:dyDescent="0.3">
      <c r="B32096" s="11">
        <f t="shared" ref="B32096" si="16045">B32095+1</f>
        <v>16048</v>
      </c>
      <c r="C32096" s="12" t="s">
        <v>29285</v>
      </c>
      <c r="D32096" s="11">
        <v>2014</v>
      </c>
    </row>
    <row r="32097" spans="2:4" x14ac:dyDescent="0.3">
      <c r="B32097" s="11">
        <v>16048</v>
      </c>
      <c r="C32097" s="12" t="s">
        <v>29375</v>
      </c>
      <c r="D32097" s="11">
        <v>2014</v>
      </c>
    </row>
    <row r="32098" spans="2:4" x14ac:dyDescent="0.3">
      <c r="B32098" s="11">
        <f t="shared" ref="B32098" si="16046">B32097+1</f>
        <v>16049</v>
      </c>
      <c r="C32098" s="12" t="s">
        <v>29453</v>
      </c>
      <c r="D32098" s="11">
        <v>2014</v>
      </c>
    </row>
    <row r="32099" spans="2:4" x14ac:dyDescent="0.3">
      <c r="B32099" s="11">
        <v>16049</v>
      </c>
      <c r="C32099" s="12" t="s">
        <v>13509</v>
      </c>
      <c r="D32099" s="11">
        <v>2014</v>
      </c>
    </row>
    <row r="32100" spans="2:4" x14ac:dyDescent="0.3">
      <c r="B32100" s="11">
        <f t="shared" ref="B32100" si="16047">B32099+1</f>
        <v>16050</v>
      </c>
      <c r="C32100" s="12" t="s">
        <v>29525</v>
      </c>
      <c r="D32100" s="11">
        <v>2014</v>
      </c>
    </row>
    <row r="32101" spans="2:4" x14ac:dyDescent="0.3">
      <c r="B32101" s="11">
        <v>16050</v>
      </c>
      <c r="C32101" s="12" t="s">
        <v>18546</v>
      </c>
      <c r="D32101" s="11">
        <v>2014</v>
      </c>
    </row>
    <row r="32102" spans="2:4" x14ac:dyDescent="0.3">
      <c r="B32102" s="11">
        <f t="shared" ref="B32102" si="16048">B32101+1</f>
        <v>16051</v>
      </c>
      <c r="C32102" s="12" t="s">
        <v>29640</v>
      </c>
      <c r="D32102" s="11">
        <v>2014</v>
      </c>
    </row>
    <row r="32103" spans="2:4" x14ac:dyDescent="0.3">
      <c r="B32103" s="11">
        <v>16051</v>
      </c>
      <c r="C32103" s="12" t="s">
        <v>29641</v>
      </c>
      <c r="D32103" s="11">
        <v>2014</v>
      </c>
    </row>
    <row r="32104" spans="2:4" x14ac:dyDescent="0.3">
      <c r="B32104" s="11">
        <f t="shared" ref="B32104" si="16049">B32103+1</f>
        <v>16052</v>
      </c>
      <c r="C32104" s="12" t="s">
        <v>29642</v>
      </c>
      <c r="D32104" s="11">
        <v>2014</v>
      </c>
    </row>
    <row r="32105" spans="2:4" x14ac:dyDescent="0.3">
      <c r="B32105" s="11">
        <v>16052</v>
      </c>
      <c r="C32105" s="12" t="s">
        <v>29643</v>
      </c>
      <c r="D32105" s="11">
        <v>2014</v>
      </c>
    </row>
    <row r="32106" spans="2:4" x14ac:dyDescent="0.3">
      <c r="B32106" s="11">
        <f t="shared" ref="B32106" si="16050">B32105+1</f>
        <v>16053</v>
      </c>
      <c r="C32106" s="12" t="s">
        <v>29644</v>
      </c>
      <c r="D32106" s="11">
        <v>2014</v>
      </c>
    </row>
    <row r="32107" spans="2:4" x14ac:dyDescent="0.3">
      <c r="B32107" s="11">
        <v>16053</v>
      </c>
      <c r="C32107" s="12" t="s">
        <v>29645</v>
      </c>
      <c r="D32107" s="11">
        <v>2014</v>
      </c>
    </row>
    <row r="32108" spans="2:4" x14ac:dyDescent="0.3">
      <c r="B32108" s="11">
        <f t="shared" ref="B32108" si="16051">B32107+1</f>
        <v>16054</v>
      </c>
      <c r="C32108" s="12" t="s">
        <v>29646</v>
      </c>
      <c r="D32108" s="11">
        <v>2014</v>
      </c>
    </row>
    <row r="32109" spans="2:4" x14ac:dyDescent="0.3">
      <c r="B32109" s="11">
        <v>16054</v>
      </c>
      <c r="C32109" s="12" t="s">
        <v>29647</v>
      </c>
      <c r="D32109" s="11">
        <v>2014</v>
      </c>
    </row>
    <row r="32110" spans="2:4" x14ac:dyDescent="0.3">
      <c r="B32110" s="11">
        <f t="shared" ref="B32110" si="16052">B32109+1</f>
        <v>16055</v>
      </c>
      <c r="C32110" s="12" t="s">
        <v>29650</v>
      </c>
      <c r="D32110" s="11">
        <v>2014</v>
      </c>
    </row>
    <row r="32111" spans="2:4" x14ac:dyDescent="0.3">
      <c r="B32111" s="11">
        <v>16055</v>
      </c>
      <c r="C32111" s="12" t="s">
        <v>2806</v>
      </c>
      <c r="D32111" s="11">
        <v>2014</v>
      </c>
    </row>
    <row r="32112" spans="2:4" x14ac:dyDescent="0.3">
      <c r="B32112" s="11">
        <f t="shared" ref="B32112" si="16053">B32111+1</f>
        <v>16056</v>
      </c>
      <c r="C32112" s="12" t="s">
        <v>29656</v>
      </c>
      <c r="D32112" s="11">
        <v>2014</v>
      </c>
    </row>
    <row r="32113" spans="2:4" x14ac:dyDescent="0.3">
      <c r="B32113" s="11">
        <v>16056</v>
      </c>
      <c r="C32113" s="12" t="s">
        <v>29744</v>
      </c>
      <c r="D32113" s="11">
        <v>2014</v>
      </c>
    </row>
    <row r="32114" spans="2:4" x14ac:dyDescent="0.3">
      <c r="B32114" s="11">
        <f t="shared" ref="B32114" si="16054">B32113+1</f>
        <v>16057</v>
      </c>
      <c r="C32114" s="12" t="s">
        <v>29745</v>
      </c>
      <c r="D32114" s="11">
        <v>2014</v>
      </c>
    </row>
    <row r="32115" spans="2:4" x14ac:dyDescent="0.3">
      <c r="B32115" s="11">
        <v>16057</v>
      </c>
      <c r="C32115" s="12" t="s">
        <v>29746</v>
      </c>
      <c r="D32115" s="11">
        <v>2014</v>
      </c>
    </row>
    <row r="32116" spans="2:4" x14ac:dyDescent="0.3">
      <c r="B32116" s="11">
        <f t="shared" ref="B32116" si="16055">B32115+1</f>
        <v>16058</v>
      </c>
      <c r="C32116" s="12" t="s">
        <v>29793</v>
      </c>
      <c r="D32116" s="11">
        <v>2014</v>
      </c>
    </row>
    <row r="32117" spans="2:4" x14ac:dyDescent="0.3">
      <c r="B32117" s="11">
        <v>16058</v>
      </c>
      <c r="C32117" s="12" t="s">
        <v>29797</v>
      </c>
      <c r="D32117" s="11">
        <v>2014</v>
      </c>
    </row>
    <row r="32118" spans="2:4" x14ac:dyDescent="0.3">
      <c r="B32118" s="11">
        <f t="shared" ref="B32118" si="16056">B32117+1</f>
        <v>16059</v>
      </c>
      <c r="C32118" s="12" t="s">
        <v>29828</v>
      </c>
      <c r="D32118" s="11">
        <v>2014</v>
      </c>
    </row>
    <row r="32119" spans="2:4" x14ac:dyDescent="0.3">
      <c r="B32119" s="11">
        <v>16059</v>
      </c>
      <c r="C32119" s="12" t="s">
        <v>13365</v>
      </c>
      <c r="D32119" s="11">
        <v>2014</v>
      </c>
    </row>
    <row r="32120" spans="2:4" x14ac:dyDescent="0.3">
      <c r="B32120" s="11">
        <f t="shared" ref="B32120" si="16057">B32119+1</f>
        <v>16060</v>
      </c>
      <c r="C32120" s="12" t="s">
        <v>29836</v>
      </c>
      <c r="D32120" s="11">
        <v>2014</v>
      </c>
    </row>
    <row r="32121" spans="2:4" x14ac:dyDescent="0.3">
      <c r="B32121" s="11">
        <v>16060</v>
      </c>
      <c r="C32121" s="12" t="s">
        <v>29892</v>
      </c>
      <c r="D32121" s="11">
        <v>2014</v>
      </c>
    </row>
    <row r="32122" spans="2:4" x14ac:dyDescent="0.3">
      <c r="B32122" s="11">
        <f t="shared" ref="B32122" si="16058">B32121+1</f>
        <v>16061</v>
      </c>
      <c r="C32122" s="12" t="s">
        <v>8117</v>
      </c>
      <c r="D32122" s="11">
        <v>2014</v>
      </c>
    </row>
    <row r="32123" spans="2:4" x14ac:dyDescent="0.3">
      <c r="B32123" s="11">
        <v>16061</v>
      </c>
      <c r="C32123" s="12" t="s">
        <v>29913</v>
      </c>
      <c r="D32123" s="11">
        <v>2014</v>
      </c>
    </row>
    <row r="32124" spans="2:4" x14ac:dyDescent="0.3">
      <c r="B32124" s="11">
        <f t="shared" ref="B32124" si="16059">B32123+1</f>
        <v>16062</v>
      </c>
      <c r="C32124" s="12" t="s">
        <v>29916</v>
      </c>
      <c r="D32124" s="11">
        <v>2014</v>
      </c>
    </row>
    <row r="32125" spans="2:4" x14ac:dyDescent="0.3">
      <c r="B32125" s="11">
        <v>16062</v>
      </c>
      <c r="C32125" s="12" t="s">
        <v>29971</v>
      </c>
      <c r="D32125" s="11">
        <v>2014</v>
      </c>
    </row>
    <row r="32126" spans="2:4" x14ac:dyDescent="0.3">
      <c r="B32126" s="11">
        <f t="shared" ref="B32126" si="16060">B32125+1</f>
        <v>16063</v>
      </c>
      <c r="C32126" s="12" t="s">
        <v>29975</v>
      </c>
      <c r="D32126" s="11">
        <v>2014</v>
      </c>
    </row>
    <row r="32127" spans="2:4" x14ac:dyDescent="0.3">
      <c r="B32127" s="11">
        <v>16063</v>
      </c>
      <c r="C32127" s="12" t="s">
        <v>29982</v>
      </c>
      <c r="D32127" s="11">
        <v>2014</v>
      </c>
    </row>
    <row r="32128" spans="2:4" x14ac:dyDescent="0.3">
      <c r="B32128" s="11">
        <f t="shared" ref="B32128" si="16061">B32127+1</f>
        <v>16064</v>
      </c>
      <c r="C32128" s="12" t="s">
        <v>29995</v>
      </c>
      <c r="D32128" s="11">
        <v>2014</v>
      </c>
    </row>
    <row r="32129" spans="2:4" x14ac:dyDescent="0.3">
      <c r="B32129" s="11">
        <v>16064</v>
      </c>
      <c r="C32129" s="12" t="s">
        <v>29996</v>
      </c>
      <c r="D32129" s="11">
        <v>2014</v>
      </c>
    </row>
    <row r="32130" spans="2:4" x14ac:dyDescent="0.3">
      <c r="B32130" s="11">
        <f t="shared" ref="B32130" si="16062">B32129+1</f>
        <v>16065</v>
      </c>
      <c r="C32130" s="12" t="s">
        <v>29998</v>
      </c>
      <c r="D32130" s="11">
        <v>2014</v>
      </c>
    </row>
    <row r="32131" spans="2:4" x14ac:dyDescent="0.3">
      <c r="B32131" s="11">
        <v>16065</v>
      </c>
      <c r="C32131" s="12" t="s">
        <v>30035</v>
      </c>
      <c r="D32131" s="11">
        <v>2014</v>
      </c>
    </row>
    <row r="32132" spans="2:4" x14ac:dyDescent="0.3">
      <c r="B32132" s="11">
        <f t="shared" ref="B32132" si="16063">B32131+1</f>
        <v>16066</v>
      </c>
      <c r="C32132" s="12" t="s">
        <v>30041</v>
      </c>
      <c r="D32132" s="11">
        <v>2014</v>
      </c>
    </row>
    <row r="32133" spans="2:4" x14ac:dyDescent="0.3">
      <c r="B32133" s="11">
        <v>16066</v>
      </c>
      <c r="C32133" s="12" t="s">
        <v>30042</v>
      </c>
      <c r="D32133" s="11">
        <v>2014</v>
      </c>
    </row>
    <row r="32134" spans="2:4" x14ac:dyDescent="0.3">
      <c r="B32134" s="11">
        <f t="shared" ref="B32134" si="16064">B32133+1</f>
        <v>16067</v>
      </c>
      <c r="C32134" s="12" t="s">
        <v>30046</v>
      </c>
      <c r="D32134" s="11">
        <v>2014</v>
      </c>
    </row>
    <row r="32135" spans="2:4" x14ac:dyDescent="0.3">
      <c r="B32135" s="11">
        <v>16067</v>
      </c>
      <c r="C32135" s="12" t="s">
        <v>25237</v>
      </c>
      <c r="D32135" s="11">
        <v>2014</v>
      </c>
    </row>
    <row r="32136" spans="2:4" x14ac:dyDescent="0.3">
      <c r="B32136" s="11">
        <f t="shared" ref="B32136" si="16065">B32135+1</f>
        <v>16068</v>
      </c>
      <c r="C32136" s="12" t="s">
        <v>30082</v>
      </c>
      <c r="D32136" s="11">
        <v>2014</v>
      </c>
    </row>
    <row r="32137" spans="2:4" x14ac:dyDescent="0.3">
      <c r="B32137" s="11">
        <v>16068</v>
      </c>
      <c r="C32137" s="12" t="s">
        <v>30089</v>
      </c>
      <c r="D32137" s="11">
        <v>2014</v>
      </c>
    </row>
    <row r="32138" spans="2:4" x14ac:dyDescent="0.3">
      <c r="B32138" s="11">
        <f t="shared" ref="B32138" si="16066">B32137+1</f>
        <v>16069</v>
      </c>
      <c r="C32138" s="12" t="s">
        <v>30097</v>
      </c>
      <c r="D32138" s="11">
        <v>2014</v>
      </c>
    </row>
    <row r="32139" spans="2:4" x14ac:dyDescent="0.3">
      <c r="B32139" s="11">
        <v>16069</v>
      </c>
      <c r="C32139" s="12" t="s">
        <v>30099</v>
      </c>
      <c r="D32139" s="11">
        <v>2014</v>
      </c>
    </row>
    <row r="32140" spans="2:4" x14ac:dyDescent="0.3">
      <c r="B32140" s="11">
        <f t="shared" ref="B32140" si="16067">B32139+1</f>
        <v>16070</v>
      </c>
      <c r="C32140" s="12" t="s">
        <v>30114</v>
      </c>
      <c r="D32140" s="11">
        <v>2014</v>
      </c>
    </row>
    <row r="32141" spans="2:4" x14ac:dyDescent="0.3">
      <c r="B32141" s="11">
        <v>16070</v>
      </c>
      <c r="C32141" s="12" t="s">
        <v>30117</v>
      </c>
      <c r="D32141" s="11">
        <v>2014</v>
      </c>
    </row>
    <row r="32142" spans="2:4" x14ac:dyDescent="0.3">
      <c r="B32142" s="11">
        <f t="shared" ref="B32142" si="16068">B32141+1</f>
        <v>16071</v>
      </c>
      <c r="C32142" s="12" t="s">
        <v>30121</v>
      </c>
      <c r="D32142" s="11">
        <v>2014</v>
      </c>
    </row>
    <row r="32143" spans="2:4" x14ac:dyDescent="0.3">
      <c r="B32143" s="11">
        <v>16071</v>
      </c>
      <c r="C32143" s="12" t="s">
        <v>30127</v>
      </c>
      <c r="D32143" s="11">
        <v>2014</v>
      </c>
    </row>
    <row r="32144" spans="2:4" x14ac:dyDescent="0.3">
      <c r="B32144" s="11">
        <f t="shared" ref="B32144" si="16069">B32143+1</f>
        <v>16072</v>
      </c>
      <c r="C32144" s="12" t="s">
        <v>30128</v>
      </c>
      <c r="D32144" s="11">
        <v>2014</v>
      </c>
    </row>
    <row r="32145" spans="2:4" x14ac:dyDescent="0.3">
      <c r="B32145" s="11">
        <v>16072</v>
      </c>
      <c r="C32145" s="12" t="s">
        <v>30130</v>
      </c>
      <c r="D32145" s="11">
        <v>2014</v>
      </c>
    </row>
    <row r="32146" spans="2:4" x14ac:dyDescent="0.3">
      <c r="B32146" s="11">
        <f t="shared" ref="B32146" si="16070">B32145+1</f>
        <v>16073</v>
      </c>
      <c r="C32146" s="12" t="s">
        <v>30131</v>
      </c>
      <c r="D32146" s="11">
        <v>2014</v>
      </c>
    </row>
    <row r="32147" spans="2:4" x14ac:dyDescent="0.3">
      <c r="B32147" s="11">
        <v>16073</v>
      </c>
      <c r="C32147" s="12" t="s">
        <v>30148</v>
      </c>
      <c r="D32147" s="11">
        <v>2014</v>
      </c>
    </row>
    <row r="32148" spans="2:4" x14ac:dyDescent="0.3">
      <c r="B32148" s="11">
        <f t="shared" ref="B32148" si="16071">B32147+1</f>
        <v>16074</v>
      </c>
      <c r="C32148" s="12" t="s">
        <v>30152</v>
      </c>
      <c r="D32148" s="11">
        <v>2014</v>
      </c>
    </row>
    <row r="32149" spans="2:4" x14ac:dyDescent="0.3">
      <c r="B32149" s="11">
        <v>16074</v>
      </c>
      <c r="C32149" s="12" t="s">
        <v>30170</v>
      </c>
      <c r="D32149" s="11">
        <v>2014</v>
      </c>
    </row>
    <row r="32150" spans="2:4" x14ac:dyDescent="0.3">
      <c r="B32150" s="11">
        <f t="shared" ref="B32150" si="16072">B32149+1</f>
        <v>16075</v>
      </c>
      <c r="C32150" s="12" t="s">
        <v>30177</v>
      </c>
      <c r="D32150" s="11">
        <v>2014</v>
      </c>
    </row>
    <row r="32151" spans="2:4" x14ac:dyDescent="0.3">
      <c r="B32151" s="11">
        <v>16075</v>
      </c>
      <c r="C32151" s="12" t="s">
        <v>30181</v>
      </c>
      <c r="D32151" s="11">
        <v>2014</v>
      </c>
    </row>
    <row r="32152" spans="2:4" x14ac:dyDescent="0.3">
      <c r="B32152" s="11">
        <f t="shared" ref="B32152" si="16073">B32151+1</f>
        <v>16076</v>
      </c>
      <c r="C32152" s="12" t="s">
        <v>30186</v>
      </c>
      <c r="D32152" s="11">
        <v>2014</v>
      </c>
    </row>
    <row r="32153" spans="2:4" x14ac:dyDescent="0.3">
      <c r="B32153" s="11">
        <v>16076</v>
      </c>
      <c r="C32153" s="12" t="s">
        <v>30190</v>
      </c>
      <c r="D32153" s="11">
        <v>2014</v>
      </c>
    </row>
    <row r="32154" spans="2:4" x14ac:dyDescent="0.3">
      <c r="B32154" s="11">
        <f t="shared" ref="B32154" si="16074">B32153+1</f>
        <v>16077</v>
      </c>
      <c r="C32154" s="12" t="s">
        <v>30213</v>
      </c>
      <c r="D32154" s="11">
        <v>2014</v>
      </c>
    </row>
    <row r="32155" spans="2:4" x14ac:dyDescent="0.3">
      <c r="B32155" s="11">
        <v>16077</v>
      </c>
      <c r="C32155" s="12" t="s">
        <v>30222</v>
      </c>
      <c r="D32155" s="11">
        <v>2014</v>
      </c>
    </row>
    <row r="32156" spans="2:4" x14ac:dyDescent="0.3">
      <c r="B32156" s="11">
        <f t="shared" ref="B32156" si="16075">B32155+1</f>
        <v>16078</v>
      </c>
      <c r="C32156" s="12" t="s">
        <v>30225</v>
      </c>
      <c r="D32156" s="11">
        <v>2014</v>
      </c>
    </row>
    <row r="32157" spans="2:4" x14ac:dyDescent="0.3">
      <c r="B32157" s="11">
        <v>16078</v>
      </c>
      <c r="C32157" s="12" t="s">
        <v>30226</v>
      </c>
      <c r="D32157" s="11">
        <v>2014</v>
      </c>
    </row>
    <row r="32158" spans="2:4" x14ac:dyDescent="0.3">
      <c r="B32158" s="11">
        <f t="shared" ref="B32158" si="16076">B32157+1</f>
        <v>16079</v>
      </c>
      <c r="C32158" s="12" t="s">
        <v>30241</v>
      </c>
      <c r="D32158" s="11">
        <v>2014</v>
      </c>
    </row>
    <row r="32159" spans="2:4" x14ac:dyDescent="0.3">
      <c r="B32159" s="11">
        <v>16079</v>
      </c>
      <c r="C32159" s="12" t="s">
        <v>25397</v>
      </c>
      <c r="D32159" s="11">
        <v>2014</v>
      </c>
    </row>
    <row r="32160" spans="2:4" x14ac:dyDescent="0.3">
      <c r="B32160" s="11">
        <f t="shared" ref="B32160" si="16077">B32159+1</f>
        <v>16080</v>
      </c>
      <c r="C32160" s="12" t="s">
        <v>30252</v>
      </c>
      <c r="D32160" s="11">
        <v>2014</v>
      </c>
    </row>
    <row r="32161" spans="2:4" x14ac:dyDescent="0.3">
      <c r="B32161" s="11">
        <v>16080</v>
      </c>
      <c r="C32161" s="12" t="s">
        <v>30255</v>
      </c>
      <c r="D32161" s="11">
        <v>2014</v>
      </c>
    </row>
    <row r="32162" spans="2:4" x14ac:dyDescent="0.3">
      <c r="B32162" s="11">
        <f t="shared" ref="B32162" si="16078">B32161+1</f>
        <v>16081</v>
      </c>
      <c r="C32162" s="12" t="s">
        <v>30257</v>
      </c>
      <c r="D32162" s="11">
        <v>2014</v>
      </c>
    </row>
    <row r="32163" spans="2:4" x14ac:dyDescent="0.3">
      <c r="B32163" s="11">
        <v>16081</v>
      </c>
      <c r="C32163" s="12" t="s">
        <v>30260</v>
      </c>
      <c r="D32163" s="11">
        <v>2014</v>
      </c>
    </row>
    <row r="32164" spans="2:4" x14ac:dyDescent="0.3">
      <c r="B32164" s="11">
        <f t="shared" ref="B32164" si="16079">B32163+1</f>
        <v>16082</v>
      </c>
      <c r="C32164" s="12" t="s">
        <v>30262</v>
      </c>
      <c r="D32164" s="11">
        <v>2014</v>
      </c>
    </row>
    <row r="32165" spans="2:4" x14ac:dyDescent="0.3">
      <c r="B32165" s="11">
        <v>16082</v>
      </c>
      <c r="C32165" s="12" t="s">
        <v>30281</v>
      </c>
      <c r="D32165" s="11">
        <v>2014</v>
      </c>
    </row>
    <row r="32166" spans="2:4" x14ac:dyDescent="0.3">
      <c r="B32166" s="11">
        <f t="shared" ref="B32166" si="16080">B32165+1</f>
        <v>16083</v>
      </c>
      <c r="C32166" s="12" t="s">
        <v>30284</v>
      </c>
      <c r="D32166" s="11">
        <v>2014</v>
      </c>
    </row>
    <row r="32167" spans="2:4" x14ac:dyDescent="0.3">
      <c r="B32167" s="11">
        <v>16083</v>
      </c>
      <c r="C32167" s="12" t="s">
        <v>30291</v>
      </c>
      <c r="D32167" s="11">
        <v>2014</v>
      </c>
    </row>
    <row r="32168" spans="2:4" x14ac:dyDescent="0.3">
      <c r="B32168" s="11">
        <f t="shared" ref="B32168" si="16081">B32167+1</f>
        <v>16084</v>
      </c>
      <c r="C32168" s="12" t="s">
        <v>30292</v>
      </c>
      <c r="D32168" s="11">
        <v>2014</v>
      </c>
    </row>
    <row r="32169" spans="2:4" x14ac:dyDescent="0.3">
      <c r="B32169" s="11">
        <v>16084</v>
      </c>
      <c r="C32169" s="12" t="s">
        <v>30310</v>
      </c>
      <c r="D32169" s="11">
        <v>2014</v>
      </c>
    </row>
    <row r="32170" spans="2:4" x14ac:dyDescent="0.3">
      <c r="B32170" s="11">
        <f t="shared" ref="B32170" si="16082">B32169+1</f>
        <v>16085</v>
      </c>
      <c r="C32170" s="12" t="s">
        <v>30345</v>
      </c>
      <c r="D32170" s="11">
        <v>2014</v>
      </c>
    </row>
    <row r="32171" spans="2:4" x14ac:dyDescent="0.3">
      <c r="B32171" s="11">
        <v>16085</v>
      </c>
      <c r="C32171" s="12" t="s">
        <v>30458</v>
      </c>
      <c r="D32171" s="11">
        <v>2014</v>
      </c>
    </row>
    <row r="32172" spans="2:4" x14ac:dyDescent="0.3">
      <c r="B32172" s="11">
        <f t="shared" ref="B32172" si="16083">B32171+1</f>
        <v>16086</v>
      </c>
      <c r="C32172" s="12" t="s">
        <v>30460</v>
      </c>
      <c r="D32172" s="11">
        <v>2014</v>
      </c>
    </row>
    <row r="32173" spans="2:4" x14ac:dyDescent="0.3">
      <c r="B32173" s="11">
        <v>16086</v>
      </c>
      <c r="C32173" s="12" t="s">
        <v>30511</v>
      </c>
      <c r="D32173" s="11">
        <v>2014</v>
      </c>
    </row>
    <row r="32174" spans="2:4" x14ac:dyDescent="0.3">
      <c r="B32174" s="11">
        <f t="shared" ref="B32174" si="16084">B32173+1</f>
        <v>16087</v>
      </c>
      <c r="C32174" s="12" t="s">
        <v>30533</v>
      </c>
      <c r="D32174" s="11">
        <v>2014</v>
      </c>
    </row>
    <row r="32175" spans="2:4" x14ac:dyDescent="0.3">
      <c r="B32175" s="11">
        <v>16087</v>
      </c>
      <c r="C32175" s="12" t="s">
        <v>30599</v>
      </c>
      <c r="D32175" s="11">
        <v>2014</v>
      </c>
    </row>
    <row r="32176" spans="2:4" x14ac:dyDescent="0.3">
      <c r="B32176" s="11">
        <f t="shared" ref="B32176" si="16085">B32175+1</f>
        <v>16088</v>
      </c>
      <c r="C32176" s="12" t="s">
        <v>30600</v>
      </c>
      <c r="D32176" s="11">
        <v>2014</v>
      </c>
    </row>
    <row r="32177" spans="2:4" x14ac:dyDescent="0.3">
      <c r="B32177" s="11">
        <v>16088</v>
      </c>
      <c r="C32177" s="12" t="s">
        <v>19672</v>
      </c>
      <c r="D32177" s="11">
        <v>2014</v>
      </c>
    </row>
    <row r="32178" spans="2:4" x14ac:dyDescent="0.3">
      <c r="B32178" s="11">
        <f t="shared" ref="B32178" si="16086">B32177+1</f>
        <v>16089</v>
      </c>
      <c r="C32178" s="12" t="s">
        <v>30601</v>
      </c>
      <c r="D32178" s="11">
        <v>2014</v>
      </c>
    </row>
    <row r="32179" spans="2:4" x14ac:dyDescent="0.3">
      <c r="B32179" s="11">
        <v>16089</v>
      </c>
      <c r="C32179" s="12" t="s">
        <v>30602</v>
      </c>
      <c r="D32179" s="11">
        <v>2014</v>
      </c>
    </row>
    <row r="32180" spans="2:4" x14ac:dyDescent="0.3">
      <c r="B32180" s="11">
        <f t="shared" ref="B32180" si="16087">B32179+1</f>
        <v>16090</v>
      </c>
      <c r="C32180" s="12" t="s">
        <v>30627</v>
      </c>
      <c r="D32180" s="11">
        <v>2014</v>
      </c>
    </row>
    <row r="32181" spans="2:4" x14ac:dyDescent="0.3">
      <c r="B32181" s="11">
        <v>16090</v>
      </c>
      <c r="C32181" s="12" t="s">
        <v>30679</v>
      </c>
      <c r="D32181" s="11">
        <v>2014</v>
      </c>
    </row>
    <row r="32182" spans="2:4" x14ac:dyDescent="0.3">
      <c r="B32182" s="11">
        <f t="shared" ref="B32182" si="16088">B32181+1</f>
        <v>16091</v>
      </c>
      <c r="C32182" s="12" t="s">
        <v>30686</v>
      </c>
      <c r="D32182" s="11">
        <v>2014</v>
      </c>
    </row>
    <row r="32183" spans="2:4" x14ac:dyDescent="0.3">
      <c r="B32183" s="11">
        <v>16091</v>
      </c>
      <c r="C32183" s="12" t="s">
        <v>30707</v>
      </c>
      <c r="D32183" s="11">
        <v>2014</v>
      </c>
    </row>
    <row r="32184" spans="2:4" x14ac:dyDescent="0.3">
      <c r="B32184" s="11">
        <f t="shared" ref="B32184" si="16089">B32183+1</f>
        <v>16092</v>
      </c>
      <c r="C32184" s="12" t="s">
        <v>30723</v>
      </c>
      <c r="D32184" s="11">
        <v>2014</v>
      </c>
    </row>
    <row r="32185" spans="2:4" x14ac:dyDescent="0.3">
      <c r="B32185" s="11">
        <v>16092</v>
      </c>
      <c r="C32185" s="12" t="s">
        <v>30771</v>
      </c>
      <c r="D32185" s="11">
        <v>2014</v>
      </c>
    </row>
    <row r="32186" spans="2:4" x14ac:dyDescent="0.3">
      <c r="B32186" s="11">
        <f t="shared" ref="B32186" si="16090">B32185+1</f>
        <v>16093</v>
      </c>
      <c r="C32186" s="12" t="s">
        <v>30793</v>
      </c>
      <c r="D32186" s="11">
        <v>2014</v>
      </c>
    </row>
    <row r="32187" spans="2:4" x14ac:dyDescent="0.3">
      <c r="B32187" s="11">
        <v>16093</v>
      </c>
      <c r="C32187" s="12" t="s">
        <v>30794</v>
      </c>
      <c r="D32187" s="11">
        <v>2014</v>
      </c>
    </row>
    <row r="32188" spans="2:4" x14ac:dyDescent="0.3">
      <c r="B32188" s="11">
        <f t="shared" ref="B32188" si="16091">B32187+1</f>
        <v>16094</v>
      </c>
      <c r="C32188" s="12" t="s">
        <v>30811</v>
      </c>
      <c r="D32188" s="11">
        <v>2014</v>
      </c>
    </row>
    <row r="32189" spans="2:4" x14ac:dyDescent="0.3">
      <c r="B32189" s="11">
        <v>16094</v>
      </c>
      <c r="C32189" s="12" t="s">
        <v>30822</v>
      </c>
      <c r="D32189" s="11">
        <v>2014</v>
      </c>
    </row>
    <row r="32190" spans="2:4" x14ac:dyDescent="0.3">
      <c r="B32190" s="11">
        <f t="shared" ref="B32190" si="16092">B32189+1</f>
        <v>16095</v>
      </c>
      <c r="C32190" s="12" t="s">
        <v>30825</v>
      </c>
      <c r="D32190" s="11">
        <v>2014</v>
      </c>
    </row>
    <row r="32191" spans="2:4" x14ac:dyDescent="0.3">
      <c r="B32191" s="11">
        <v>16095</v>
      </c>
      <c r="C32191" s="12" t="s">
        <v>30866</v>
      </c>
      <c r="D32191" s="11">
        <v>2014</v>
      </c>
    </row>
    <row r="32192" spans="2:4" x14ac:dyDescent="0.3">
      <c r="B32192" s="11">
        <f t="shared" ref="B32192" si="16093">B32191+1</f>
        <v>16096</v>
      </c>
      <c r="C32192" s="12" t="s">
        <v>30871</v>
      </c>
      <c r="D32192" s="11">
        <v>2014</v>
      </c>
    </row>
    <row r="32193" spans="2:4" x14ac:dyDescent="0.3">
      <c r="B32193" s="11">
        <v>16096</v>
      </c>
      <c r="C32193" s="12" t="s">
        <v>30875</v>
      </c>
      <c r="D32193" s="11">
        <v>2014</v>
      </c>
    </row>
    <row r="32194" spans="2:4" x14ac:dyDescent="0.3">
      <c r="B32194" s="11">
        <f t="shared" ref="B32194" si="16094">B32193+1</f>
        <v>16097</v>
      </c>
      <c r="C32194" s="12" t="s">
        <v>29897</v>
      </c>
      <c r="D32194" s="11">
        <v>2014</v>
      </c>
    </row>
    <row r="32195" spans="2:4" x14ac:dyDescent="0.3">
      <c r="B32195" s="11">
        <v>16097</v>
      </c>
      <c r="C32195" s="12" t="s">
        <v>30889</v>
      </c>
      <c r="D32195" s="11">
        <v>2014</v>
      </c>
    </row>
    <row r="32196" spans="2:4" x14ac:dyDescent="0.3">
      <c r="B32196" s="11">
        <f t="shared" ref="B32196" si="16095">B32195+1</f>
        <v>16098</v>
      </c>
      <c r="C32196" s="12" t="s">
        <v>30898</v>
      </c>
      <c r="D32196" s="11">
        <v>2014</v>
      </c>
    </row>
    <row r="32197" spans="2:4" x14ac:dyDescent="0.3">
      <c r="B32197" s="11">
        <v>16098</v>
      </c>
      <c r="C32197" s="12" t="s">
        <v>22065</v>
      </c>
      <c r="D32197" s="11">
        <v>2014</v>
      </c>
    </row>
    <row r="32198" spans="2:4" x14ac:dyDescent="0.3">
      <c r="B32198" s="11">
        <f t="shared" ref="B32198" si="16096">B32197+1</f>
        <v>16099</v>
      </c>
      <c r="C32198" s="12" t="s">
        <v>30903</v>
      </c>
      <c r="D32198" s="11">
        <v>2014</v>
      </c>
    </row>
    <row r="32199" spans="2:4" x14ac:dyDescent="0.3">
      <c r="B32199" s="11">
        <v>16099</v>
      </c>
      <c r="C32199" s="12" t="s">
        <v>30904</v>
      </c>
      <c r="D32199" s="11">
        <v>2014</v>
      </c>
    </row>
    <row r="32200" spans="2:4" x14ac:dyDescent="0.3">
      <c r="B32200" s="11">
        <f t="shared" ref="B32200" si="16097">B32199+1</f>
        <v>16100</v>
      </c>
      <c r="C32200" s="12" t="s">
        <v>30918</v>
      </c>
      <c r="D32200" s="11">
        <v>2014</v>
      </c>
    </row>
    <row r="32201" spans="2:4" x14ac:dyDescent="0.3">
      <c r="B32201" s="11">
        <v>16100</v>
      </c>
      <c r="C32201" s="12" t="s">
        <v>30955</v>
      </c>
      <c r="D32201" s="11">
        <v>2014</v>
      </c>
    </row>
    <row r="32202" spans="2:4" x14ac:dyDescent="0.3">
      <c r="B32202" s="11">
        <f t="shared" ref="B32202" si="16098">B32201+1</f>
        <v>16101</v>
      </c>
      <c r="C32202" s="12" t="s">
        <v>30956</v>
      </c>
      <c r="D32202" s="11">
        <v>2014</v>
      </c>
    </row>
    <row r="32203" spans="2:4" x14ac:dyDescent="0.3">
      <c r="B32203" s="11">
        <v>16101</v>
      </c>
      <c r="C32203" s="12" t="s">
        <v>30957</v>
      </c>
      <c r="D32203" s="11">
        <v>2014</v>
      </c>
    </row>
    <row r="32204" spans="2:4" x14ac:dyDescent="0.3">
      <c r="B32204" s="11">
        <f t="shared" ref="B32204" si="16099">B32203+1</f>
        <v>16102</v>
      </c>
      <c r="C32204" s="12" t="s">
        <v>30958</v>
      </c>
      <c r="D32204" s="11">
        <v>2014</v>
      </c>
    </row>
    <row r="32205" spans="2:4" x14ac:dyDescent="0.3">
      <c r="B32205" s="11">
        <v>16102</v>
      </c>
      <c r="C32205" s="12" t="s">
        <v>30959</v>
      </c>
      <c r="D32205" s="11">
        <v>2014</v>
      </c>
    </row>
    <row r="32206" spans="2:4" x14ac:dyDescent="0.3">
      <c r="B32206" s="11">
        <f t="shared" ref="B32206" si="16100">B32205+1</f>
        <v>16103</v>
      </c>
      <c r="C32206" s="12" t="s">
        <v>30960</v>
      </c>
      <c r="D32206" s="11">
        <v>2014</v>
      </c>
    </row>
    <row r="32207" spans="2:4" x14ac:dyDescent="0.3">
      <c r="B32207" s="11">
        <v>16103</v>
      </c>
      <c r="C32207" s="12" t="s">
        <v>30961</v>
      </c>
      <c r="D32207" s="11">
        <v>2014</v>
      </c>
    </row>
    <row r="32208" spans="2:4" x14ac:dyDescent="0.3">
      <c r="B32208" s="11">
        <f t="shared" ref="B32208" si="16101">B32207+1</f>
        <v>16104</v>
      </c>
      <c r="C32208" s="12" t="s">
        <v>30962</v>
      </c>
      <c r="D32208" s="11">
        <v>2014</v>
      </c>
    </row>
    <row r="32209" spans="2:4" x14ac:dyDescent="0.3">
      <c r="B32209" s="11">
        <v>16104</v>
      </c>
      <c r="C32209" s="12" t="s">
        <v>30994</v>
      </c>
      <c r="D32209" s="11">
        <v>2014</v>
      </c>
    </row>
    <row r="32210" spans="2:4" x14ac:dyDescent="0.3">
      <c r="B32210" s="11">
        <f t="shared" ref="B32210" si="16102">B32209+1</f>
        <v>16105</v>
      </c>
      <c r="C32210" s="12" t="s">
        <v>31024</v>
      </c>
      <c r="D32210" s="11">
        <v>2014</v>
      </c>
    </row>
    <row r="32211" spans="2:4" x14ac:dyDescent="0.3">
      <c r="B32211" s="11">
        <v>16105</v>
      </c>
      <c r="C32211" s="12" t="s">
        <v>31073</v>
      </c>
      <c r="D32211" s="11">
        <v>2014</v>
      </c>
    </row>
    <row r="32212" spans="2:4" x14ac:dyDescent="0.3">
      <c r="B32212" s="11">
        <f t="shared" ref="B32212" si="16103">B32211+1</f>
        <v>16106</v>
      </c>
      <c r="C32212" s="12" t="s">
        <v>31074</v>
      </c>
      <c r="D32212" s="11">
        <v>2014</v>
      </c>
    </row>
    <row r="32213" spans="2:4" x14ac:dyDescent="0.3">
      <c r="B32213" s="11">
        <v>16106</v>
      </c>
      <c r="C32213" s="12" t="s">
        <v>31088</v>
      </c>
      <c r="D32213" s="11">
        <v>2014</v>
      </c>
    </row>
    <row r="32214" spans="2:4" x14ac:dyDescent="0.3">
      <c r="B32214" s="11">
        <f t="shared" ref="B32214" si="16104">B32213+1</f>
        <v>16107</v>
      </c>
      <c r="C32214" s="12" t="s">
        <v>31090</v>
      </c>
      <c r="D32214" s="11">
        <v>2014</v>
      </c>
    </row>
    <row r="32215" spans="2:4" x14ac:dyDescent="0.3">
      <c r="B32215" s="11">
        <v>16107</v>
      </c>
      <c r="C32215" s="12" t="s">
        <v>31091</v>
      </c>
      <c r="D32215" s="11">
        <v>2014</v>
      </c>
    </row>
    <row r="32216" spans="2:4" x14ac:dyDescent="0.3">
      <c r="B32216" s="11">
        <f t="shared" ref="B32216" si="16105">B32215+1</f>
        <v>16108</v>
      </c>
      <c r="C32216" s="12" t="s">
        <v>31098</v>
      </c>
      <c r="D32216" s="11">
        <v>2014</v>
      </c>
    </row>
    <row r="32217" spans="2:4" x14ac:dyDescent="0.3">
      <c r="B32217" s="11">
        <v>16108</v>
      </c>
      <c r="C32217" s="12" t="s">
        <v>31198</v>
      </c>
      <c r="D32217" s="11">
        <v>2014</v>
      </c>
    </row>
    <row r="32218" spans="2:4" x14ac:dyDescent="0.3">
      <c r="B32218" s="11">
        <f t="shared" ref="B32218" si="16106">B32217+1</f>
        <v>16109</v>
      </c>
      <c r="C32218" s="12" t="s">
        <v>31205</v>
      </c>
      <c r="D32218" s="11">
        <v>2014</v>
      </c>
    </row>
    <row r="32219" spans="2:4" x14ac:dyDescent="0.3">
      <c r="B32219" s="11">
        <v>16109</v>
      </c>
      <c r="C32219" s="12" t="s">
        <v>31214</v>
      </c>
      <c r="D32219" s="11">
        <v>2014</v>
      </c>
    </row>
    <row r="32220" spans="2:4" x14ac:dyDescent="0.3">
      <c r="B32220" s="11">
        <f t="shared" ref="B32220" si="16107">B32219+1</f>
        <v>16110</v>
      </c>
      <c r="C32220" s="12" t="s">
        <v>31225</v>
      </c>
      <c r="D32220" s="11">
        <v>2014</v>
      </c>
    </row>
    <row r="32221" spans="2:4" x14ac:dyDescent="0.3">
      <c r="B32221" s="11">
        <v>16110</v>
      </c>
      <c r="C32221" s="12" t="s">
        <v>31271</v>
      </c>
      <c r="D32221" s="11">
        <v>2014</v>
      </c>
    </row>
    <row r="32222" spans="2:4" x14ac:dyDescent="0.3">
      <c r="B32222" s="11">
        <f t="shared" ref="B32222" si="16108">B32221+1</f>
        <v>16111</v>
      </c>
      <c r="C32222" s="12" t="s">
        <v>14821</v>
      </c>
      <c r="D32222" s="11">
        <v>2014</v>
      </c>
    </row>
    <row r="32223" spans="2:4" x14ac:dyDescent="0.3">
      <c r="B32223" s="11">
        <v>16111</v>
      </c>
      <c r="C32223" s="12" t="s">
        <v>24533</v>
      </c>
      <c r="D32223" s="11">
        <v>2014</v>
      </c>
    </row>
    <row r="32224" spans="2:4" x14ac:dyDescent="0.3">
      <c r="B32224" s="11">
        <f t="shared" ref="B32224" si="16109">B32223+1</f>
        <v>16112</v>
      </c>
      <c r="C32224" s="12" t="s">
        <v>31290</v>
      </c>
      <c r="D32224" s="11">
        <v>2014</v>
      </c>
    </row>
    <row r="32225" spans="2:4" x14ac:dyDescent="0.3">
      <c r="B32225" s="11">
        <v>16112</v>
      </c>
      <c r="C32225" s="12" t="s">
        <v>31309</v>
      </c>
      <c r="D32225" s="11">
        <v>2014</v>
      </c>
    </row>
    <row r="32226" spans="2:4" x14ac:dyDescent="0.3">
      <c r="B32226" s="11">
        <f t="shared" ref="B32226" si="16110">B32225+1</f>
        <v>16113</v>
      </c>
      <c r="C32226" s="12" t="s">
        <v>31384</v>
      </c>
      <c r="D32226" s="11">
        <v>2014</v>
      </c>
    </row>
    <row r="32227" spans="2:4" x14ac:dyDescent="0.3">
      <c r="B32227" s="11">
        <v>16113</v>
      </c>
      <c r="C32227" s="12" t="s">
        <v>31405</v>
      </c>
      <c r="D32227" s="11">
        <v>2014</v>
      </c>
    </row>
    <row r="32228" spans="2:4" x14ac:dyDescent="0.3">
      <c r="B32228" s="11">
        <f t="shared" ref="B32228" si="16111">B32227+1</f>
        <v>16114</v>
      </c>
      <c r="C32228" s="12" t="s">
        <v>31437</v>
      </c>
      <c r="D32228" s="11">
        <v>2014</v>
      </c>
    </row>
    <row r="32229" spans="2:4" x14ac:dyDescent="0.3">
      <c r="B32229" s="11">
        <v>16114</v>
      </c>
      <c r="C32229" s="12" t="s">
        <v>31455</v>
      </c>
      <c r="D32229" s="11">
        <v>2014</v>
      </c>
    </row>
    <row r="32230" spans="2:4" x14ac:dyDescent="0.3">
      <c r="B32230" s="11">
        <f t="shared" ref="B32230" si="16112">B32229+1</f>
        <v>16115</v>
      </c>
      <c r="C32230" s="12" t="s">
        <v>31458</v>
      </c>
      <c r="D32230" s="11">
        <v>2014</v>
      </c>
    </row>
    <row r="32231" spans="2:4" x14ac:dyDescent="0.3">
      <c r="B32231" s="11">
        <v>16115</v>
      </c>
      <c r="C32231" s="12" t="s">
        <v>31467</v>
      </c>
      <c r="D32231" s="11">
        <v>2014</v>
      </c>
    </row>
    <row r="32232" spans="2:4" x14ac:dyDescent="0.3">
      <c r="B32232" s="11">
        <f t="shared" ref="B32232" si="16113">B32231+1</f>
        <v>16116</v>
      </c>
      <c r="C32232" s="12" t="s">
        <v>31470</v>
      </c>
      <c r="D32232" s="11">
        <v>2014</v>
      </c>
    </row>
    <row r="32233" spans="2:4" x14ac:dyDescent="0.3">
      <c r="B32233" s="11">
        <v>16116</v>
      </c>
      <c r="C32233" s="12" t="s">
        <v>31492</v>
      </c>
      <c r="D32233" s="11">
        <v>2014</v>
      </c>
    </row>
    <row r="32234" spans="2:4" x14ac:dyDescent="0.3">
      <c r="B32234" s="11">
        <f t="shared" ref="B32234" si="16114">B32233+1</f>
        <v>16117</v>
      </c>
      <c r="C32234" s="12" t="s">
        <v>31549</v>
      </c>
      <c r="D32234" s="11">
        <v>2014</v>
      </c>
    </row>
    <row r="32235" spans="2:4" x14ac:dyDescent="0.3">
      <c r="B32235" s="11">
        <v>16117</v>
      </c>
      <c r="C32235" s="12" t="s">
        <v>31570</v>
      </c>
      <c r="D32235" s="11">
        <v>2014</v>
      </c>
    </row>
    <row r="32236" spans="2:4" x14ac:dyDescent="0.3">
      <c r="B32236" s="11">
        <f t="shared" ref="B32236" si="16115">B32235+1</f>
        <v>16118</v>
      </c>
      <c r="C32236" s="12" t="s">
        <v>31573</v>
      </c>
      <c r="D32236" s="11">
        <v>2014</v>
      </c>
    </row>
    <row r="32237" spans="2:4" x14ac:dyDescent="0.3">
      <c r="B32237" s="11">
        <v>16118</v>
      </c>
      <c r="C32237" s="12" t="s">
        <v>31576</v>
      </c>
      <c r="D32237" s="11">
        <v>2014</v>
      </c>
    </row>
    <row r="32238" spans="2:4" x14ac:dyDescent="0.3">
      <c r="B32238" s="11">
        <f t="shared" ref="B32238" si="16116">B32237+1</f>
        <v>16119</v>
      </c>
      <c r="C32238" s="12" t="s">
        <v>31601</v>
      </c>
      <c r="D32238" s="11">
        <v>2014</v>
      </c>
    </row>
    <row r="32239" spans="2:4" x14ac:dyDescent="0.3">
      <c r="B32239" s="11">
        <v>16119</v>
      </c>
      <c r="C32239" s="12" t="s">
        <v>31621</v>
      </c>
      <c r="D32239" s="11">
        <v>2014</v>
      </c>
    </row>
    <row r="32240" spans="2:4" x14ac:dyDescent="0.3">
      <c r="B32240" s="11">
        <f t="shared" ref="B32240" si="16117">B32239+1</f>
        <v>16120</v>
      </c>
      <c r="C32240" s="12" t="s">
        <v>31640</v>
      </c>
      <c r="D32240" s="11">
        <v>2014</v>
      </c>
    </row>
    <row r="32241" spans="2:4" x14ac:dyDescent="0.3">
      <c r="B32241" s="11">
        <v>16120</v>
      </c>
      <c r="C32241" s="12" t="s">
        <v>31643</v>
      </c>
      <c r="D32241" s="11">
        <v>2014</v>
      </c>
    </row>
    <row r="32242" spans="2:4" x14ac:dyDescent="0.3">
      <c r="B32242" s="11">
        <f t="shared" ref="B32242" si="16118">B32241+1</f>
        <v>16121</v>
      </c>
      <c r="C32242" s="12" t="s">
        <v>31661</v>
      </c>
      <c r="D32242" s="11">
        <v>2014</v>
      </c>
    </row>
    <row r="32243" spans="2:4" x14ac:dyDescent="0.3">
      <c r="B32243" s="11">
        <v>16121</v>
      </c>
      <c r="C32243" s="12" t="s">
        <v>31671</v>
      </c>
      <c r="D32243" s="11">
        <v>2014</v>
      </c>
    </row>
    <row r="32244" spans="2:4" x14ac:dyDescent="0.3">
      <c r="B32244" s="11">
        <f t="shared" ref="B32244" si="16119">B32243+1</f>
        <v>16122</v>
      </c>
      <c r="C32244" s="12" t="s">
        <v>31712</v>
      </c>
      <c r="D32244" s="11">
        <v>2014</v>
      </c>
    </row>
    <row r="32245" spans="2:4" x14ac:dyDescent="0.3">
      <c r="B32245" s="11">
        <v>16122</v>
      </c>
      <c r="C32245" s="12" t="s">
        <v>31713</v>
      </c>
      <c r="D32245" s="11">
        <v>2014</v>
      </c>
    </row>
    <row r="32246" spans="2:4" x14ac:dyDescent="0.3">
      <c r="B32246" s="11">
        <f t="shared" ref="B32246" si="16120">B32245+1</f>
        <v>16123</v>
      </c>
      <c r="C32246" s="12" t="s">
        <v>31739</v>
      </c>
      <c r="D32246" s="11">
        <v>2014</v>
      </c>
    </row>
    <row r="32247" spans="2:4" x14ac:dyDescent="0.3">
      <c r="B32247" s="11">
        <v>16123</v>
      </c>
      <c r="C32247" s="12" t="s">
        <v>31758</v>
      </c>
      <c r="D32247" s="11">
        <v>2014</v>
      </c>
    </row>
    <row r="32248" spans="2:4" x14ac:dyDescent="0.3">
      <c r="B32248" s="11">
        <f t="shared" ref="B32248" si="16121">B32247+1</f>
        <v>16124</v>
      </c>
      <c r="C32248" s="12" t="s">
        <v>31764</v>
      </c>
      <c r="D32248" s="11">
        <v>2014</v>
      </c>
    </row>
    <row r="32249" spans="2:4" x14ac:dyDescent="0.3">
      <c r="B32249" s="11">
        <v>16124</v>
      </c>
      <c r="C32249" s="12" t="s">
        <v>31841</v>
      </c>
      <c r="D32249" s="11">
        <v>2014</v>
      </c>
    </row>
    <row r="32250" spans="2:4" x14ac:dyDescent="0.3">
      <c r="B32250" s="11">
        <f t="shared" ref="B32250" si="16122">B32249+1</f>
        <v>16125</v>
      </c>
      <c r="C32250" s="12" t="s">
        <v>1957</v>
      </c>
      <c r="D32250" s="11">
        <v>2014</v>
      </c>
    </row>
    <row r="32251" spans="2:4" x14ac:dyDescent="0.3">
      <c r="B32251" s="11">
        <v>16125</v>
      </c>
      <c r="C32251" s="12" t="s">
        <v>31923</v>
      </c>
      <c r="D32251" s="11">
        <v>2014</v>
      </c>
    </row>
    <row r="32252" spans="2:4" x14ac:dyDescent="0.3">
      <c r="B32252" s="11">
        <f t="shared" ref="B32252" si="16123">B32251+1</f>
        <v>16126</v>
      </c>
      <c r="C32252" s="12" t="s">
        <v>31948</v>
      </c>
      <c r="D32252" s="11">
        <v>2014</v>
      </c>
    </row>
    <row r="32253" spans="2:4" x14ac:dyDescent="0.3">
      <c r="B32253" s="11">
        <v>16126</v>
      </c>
      <c r="C32253" s="12" t="s">
        <v>31959</v>
      </c>
      <c r="D32253" s="11">
        <v>2014</v>
      </c>
    </row>
    <row r="32254" spans="2:4" x14ac:dyDescent="0.3">
      <c r="B32254" s="11">
        <f t="shared" ref="B32254" si="16124">B32253+1</f>
        <v>16127</v>
      </c>
      <c r="C32254" s="12" t="s">
        <v>31986</v>
      </c>
      <c r="D32254" s="11">
        <v>2014</v>
      </c>
    </row>
    <row r="32255" spans="2:4" x14ac:dyDescent="0.3">
      <c r="B32255" s="11">
        <v>16127</v>
      </c>
      <c r="C32255" s="12" t="s">
        <v>32011</v>
      </c>
      <c r="D32255" s="11">
        <v>2014</v>
      </c>
    </row>
    <row r="32256" spans="2:4" x14ac:dyDescent="0.3">
      <c r="B32256" s="11">
        <f t="shared" ref="B32256" si="16125">B32255+1</f>
        <v>16128</v>
      </c>
      <c r="C32256" s="12" t="s">
        <v>32012</v>
      </c>
      <c r="D32256" s="11">
        <v>2014</v>
      </c>
    </row>
    <row r="32257" spans="2:4" x14ac:dyDescent="0.3">
      <c r="B32257" s="11">
        <v>16128</v>
      </c>
      <c r="C32257" s="12" t="s">
        <v>32026</v>
      </c>
      <c r="D32257" s="11">
        <v>2014</v>
      </c>
    </row>
    <row r="32258" spans="2:4" x14ac:dyDescent="0.3">
      <c r="B32258" s="11">
        <f t="shared" ref="B32258" si="16126">B32257+1</f>
        <v>16129</v>
      </c>
      <c r="C32258" s="12" t="s">
        <v>32037</v>
      </c>
      <c r="D32258" s="11">
        <v>2014</v>
      </c>
    </row>
    <row r="32259" spans="2:4" x14ac:dyDescent="0.3">
      <c r="B32259" s="11">
        <v>16129</v>
      </c>
      <c r="C32259" s="12" t="s">
        <v>32044</v>
      </c>
      <c r="D32259" s="11">
        <v>2014</v>
      </c>
    </row>
    <row r="32260" spans="2:4" x14ac:dyDescent="0.3">
      <c r="B32260" s="11">
        <f t="shared" ref="B32260" si="16127">B32259+1</f>
        <v>16130</v>
      </c>
      <c r="C32260" s="12" t="s">
        <v>32054</v>
      </c>
      <c r="D32260" s="11">
        <v>2014</v>
      </c>
    </row>
    <row r="32261" spans="2:4" x14ac:dyDescent="0.3">
      <c r="B32261" s="11">
        <v>16130</v>
      </c>
      <c r="C32261" s="12" t="s">
        <v>32061</v>
      </c>
      <c r="D32261" s="11">
        <v>2014</v>
      </c>
    </row>
    <row r="32262" spans="2:4" x14ac:dyDescent="0.3">
      <c r="B32262" s="11">
        <f t="shared" ref="B32262" si="16128">B32261+1</f>
        <v>16131</v>
      </c>
      <c r="C32262" s="12" t="s">
        <v>32086</v>
      </c>
      <c r="D32262" s="11">
        <v>2014</v>
      </c>
    </row>
    <row r="32263" spans="2:4" x14ac:dyDescent="0.3">
      <c r="B32263" s="11">
        <v>16131</v>
      </c>
      <c r="C32263" s="12" t="s">
        <v>32102</v>
      </c>
      <c r="D32263" s="11">
        <v>2014</v>
      </c>
    </row>
    <row r="32264" spans="2:4" x14ac:dyDescent="0.3">
      <c r="B32264" s="11">
        <f t="shared" ref="B32264" si="16129">B32263+1</f>
        <v>16132</v>
      </c>
      <c r="C32264" s="12" t="s">
        <v>32105</v>
      </c>
      <c r="D32264" s="11">
        <v>2014</v>
      </c>
    </row>
    <row r="32265" spans="2:4" x14ac:dyDescent="0.3">
      <c r="B32265" s="11">
        <v>16132</v>
      </c>
      <c r="C32265" s="12" t="s">
        <v>32110</v>
      </c>
      <c r="D32265" s="11">
        <v>2014</v>
      </c>
    </row>
    <row r="32266" spans="2:4" x14ac:dyDescent="0.3">
      <c r="B32266" s="11">
        <f t="shared" ref="B32266" si="16130">B32265+1</f>
        <v>16133</v>
      </c>
      <c r="C32266" s="12" t="s">
        <v>32116</v>
      </c>
      <c r="D32266" s="11">
        <v>2014</v>
      </c>
    </row>
    <row r="32267" spans="2:4" x14ac:dyDescent="0.3">
      <c r="B32267" s="11">
        <v>16133</v>
      </c>
      <c r="C32267" s="12" t="s">
        <v>32141</v>
      </c>
      <c r="D32267" s="11">
        <v>2014</v>
      </c>
    </row>
    <row r="32268" spans="2:4" x14ac:dyDescent="0.3">
      <c r="B32268" s="11">
        <f t="shared" ref="B32268" si="16131">B32267+1</f>
        <v>16134</v>
      </c>
      <c r="C32268" s="12" t="s">
        <v>32164</v>
      </c>
      <c r="D32268" s="11">
        <v>2014</v>
      </c>
    </row>
    <row r="32269" spans="2:4" x14ac:dyDescent="0.3">
      <c r="B32269" s="11">
        <v>16134</v>
      </c>
      <c r="C32269" s="12" t="s">
        <v>32214</v>
      </c>
      <c r="D32269" s="11">
        <v>2014</v>
      </c>
    </row>
    <row r="32270" spans="2:4" x14ac:dyDescent="0.3">
      <c r="B32270" s="11">
        <f t="shared" ref="B32270" si="16132">B32269+1</f>
        <v>16135</v>
      </c>
      <c r="C32270" s="12" t="s">
        <v>32227</v>
      </c>
      <c r="D32270" s="11">
        <v>2014</v>
      </c>
    </row>
    <row r="32271" spans="2:4" x14ac:dyDescent="0.3">
      <c r="B32271" s="11">
        <v>16135</v>
      </c>
      <c r="C32271" s="12" t="s">
        <v>702</v>
      </c>
      <c r="D32271" s="11">
        <v>2014</v>
      </c>
    </row>
    <row r="32272" spans="2:4" x14ac:dyDescent="0.3">
      <c r="B32272" s="11">
        <f t="shared" ref="B32272" si="16133">B32271+1</f>
        <v>16136</v>
      </c>
      <c r="C32272" s="12" t="s">
        <v>32251</v>
      </c>
      <c r="D32272" s="11">
        <v>2014</v>
      </c>
    </row>
    <row r="32273" spans="2:4" x14ac:dyDescent="0.3">
      <c r="B32273" s="11">
        <v>16136</v>
      </c>
      <c r="C32273" s="12" t="s">
        <v>32273</v>
      </c>
      <c r="D32273" s="11">
        <v>2014</v>
      </c>
    </row>
    <row r="32274" spans="2:4" x14ac:dyDescent="0.3">
      <c r="B32274" s="11">
        <f t="shared" ref="B32274" si="16134">B32273+1</f>
        <v>16137</v>
      </c>
      <c r="C32274" s="12" t="s">
        <v>32280</v>
      </c>
      <c r="D32274" s="11">
        <v>2014</v>
      </c>
    </row>
    <row r="32275" spans="2:4" x14ac:dyDescent="0.3">
      <c r="B32275" s="11">
        <v>16137</v>
      </c>
      <c r="C32275" s="12" t="s">
        <v>32283</v>
      </c>
      <c r="D32275" s="11">
        <v>2014</v>
      </c>
    </row>
    <row r="32276" spans="2:4" x14ac:dyDescent="0.3">
      <c r="B32276" s="11">
        <f t="shared" ref="B32276" si="16135">B32275+1</f>
        <v>16138</v>
      </c>
      <c r="C32276" s="12" t="s">
        <v>32312</v>
      </c>
      <c r="D32276" s="11">
        <v>2014</v>
      </c>
    </row>
    <row r="32277" spans="2:4" x14ac:dyDescent="0.3">
      <c r="B32277" s="11">
        <v>16138</v>
      </c>
      <c r="C32277" s="12" t="s">
        <v>32325</v>
      </c>
      <c r="D32277" s="11">
        <v>2014</v>
      </c>
    </row>
    <row r="32278" spans="2:4" x14ac:dyDescent="0.3">
      <c r="B32278" s="11">
        <f t="shared" ref="B32278" si="16136">B32277+1</f>
        <v>16139</v>
      </c>
      <c r="C32278" s="12" t="s">
        <v>32326</v>
      </c>
      <c r="D32278" s="11">
        <v>2014</v>
      </c>
    </row>
    <row r="32279" spans="2:4" x14ac:dyDescent="0.3">
      <c r="B32279" s="11">
        <v>16139</v>
      </c>
      <c r="C32279" s="12" t="s">
        <v>484</v>
      </c>
      <c r="D32279" s="11">
        <v>2014</v>
      </c>
    </row>
    <row r="32280" spans="2:4" x14ac:dyDescent="0.3">
      <c r="B32280" s="11">
        <f t="shared" ref="B32280" si="16137">B32279+1</f>
        <v>16140</v>
      </c>
      <c r="C32280" s="12" t="s">
        <v>32332</v>
      </c>
      <c r="D32280" s="11">
        <v>2014</v>
      </c>
    </row>
    <row r="32281" spans="2:4" x14ac:dyDescent="0.3">
      <c r="B32281" s="11">
        <v>16140</v>
      </c>
      <c r="C32281" s="12" t="s">
        <v>32370</v>
      </c>
      <c r="D32281" s="11">
        <v>2014</v>
      </c>
    </row>
    <row r="32282" spans="2:4" x14ac:dyDescent="0.3">
      <c r="B32282" s="11">
        <f t="shared" ref="B32282" si="16138">B32281+1</f>
        <v>16141</v>
      </c>
      <c r="C32282" s="12" t="s">
        <v>32399</v>
      </c>
      <c r="D32282" s="11">
        <v>2014</v>
      </c>
    </row>
    <row r="32283" spans="2:4" x14ac:dyDescent="0.3">
      <c r="B32283" s="11">
        <v>16141</v>
      </c>
      <c r="C32283" s="12" t="s">
        <v>32418</v>
      </c>
      <c r="D32283" s="11">
        <v>2014</v>
      </c>
    </row>
    <row r="32284" spans="2:4" x14ac:dyDescent="0.3">
      <c r="B32284" s="11">
        <f t="shared" ref="B32284" si="16139">B32283+1</f>
        <v>16142</v>
      </c>
      <c r="C32284" s="12" t="s">
        <v>8848</v>
      </c>
      <c r="D32284" s="11">
        <v>2014</v>
      </c>
    </row>
    <row r="32285" spans="2:4" x14ac:dyDescent="0.3">
      <c r="B32285" s="11">
        <v>16142</v>
      </c>
      <c r="C32285" s="12" t="s">
        <v>32466</v>
      </c>
      <c r="D32285" s="11">
        <v>2014</v>
      </c>
    </row>
    <row r="32286" spans="2:4" x14ac:dyDescent="0.3">
      <c r="B32286" s="11">
        <f t="shared" ref="B32286" si="16140">B32285+1</f>
        <v>16143</v>
      </c>
      <c r="C32286" s="12" t="s">
        <v>32496</v>
      </c>
      <c r="D32286" s="11">
        <v>2014</v>
      </c>
    </row>
    <row r="32287" spans="2:4" x14ac:dyDescent="0.3">
      <c r="B32287" s="11">
        <v>16143</v>
      </c>
      <c r="C32287" s="12" t="s">
        <v>32497</v>
      </c>
      <c r="D32287" s="11">
        <v>2014</v>
      </c>
    </row>
    <row r="32288" spans="2:4" x14ac:dyDescent="0.3">
      <c r="B32288" s="11">
        <f t="shared" ref="B32288" si="16141">B32287+1</f>
        <v>16144</v>
      </c>
      <c r="C32288" s="12" t="s">
        <v>32514</v>
      </c>
      <c r="D32288" s="11">
        <v>2014</v>
      </c>
    </row>
    <row r="32289" spans="2:4" x14ac:dyDescent="0.3">
      <c r="B32289" s="11">
        <v>16144</v>
      </c>
      <c r="C32289" s="12" t="s">
        <v>32515</v>
      </c>
      <c r="D32289" s="11">
        <v>2014</v>
      </c>
    </row>
    <row r="32290" spans="2:4" x14ac:dyDescent="0.3">
      <c r="B32290" s="11">
        <f t="shared" ref="B32290" si="16142">B32289+1</f>
        <v>16145</v>
      </c>
      <c r="C32290" s="12" t="s">
        <v>21771</v>
      </c>
      <c r="D32290" s="11">
        <v>2014</v>
      </c>
    </row>
    <row r="32291" spans="2:4" x14ac:dyDescent="0.3">
      <c r="B32291" s="11">
        <v>16145</v>
      </c>
      <c r="C32291" s="12" t="s">
        <v>32542</v>
      </c>
      <c r="D32291" s="11">
        <v>2014</v>
      </c>
    </row>
    <row r="32292" spans="2:4" x14ac:dyDescent="0.3">
      <c r="B32292" s="11">
        <f t="shared" ref="B32292" si="16143">B32291+1</f>
        <v>16146</v>
      </c>
      <c r="C32292" s="12" t="s">
        <v>32547</v>
      </c>
      <c r="D32292" s="11">
        <v>2014</v>
      </c>
    </row>
    <row r="32293" spans="2:4" x14ac:dyDescent="0.3">
      <c r="B32293" s="11">
        <v>16146</v>
      </c>
      <c r="C32293" s="12" t="s">
        <v>32549</v>
      </c>
      <c r="D32293" s="11">
        <v>2014</v>
      </c>
    </row>
    <row r="32294" spans="2:4" x14ac:dyDescent="0.3">
      <c r="B32294" s="11">
        <f t="shared" ref="B32294" si="16144">B32293+1</f>
        <v>16147</v>
      </c>
      <c r="C32294" s="12" t="s">
        <v>32550</v>
      </c>
      <c r="D32294" s="11">
        <v>2014</v>
      </c>
    </row>
    <row r="32295" spans="2:4" x14ac:dyDescent="0.3">
      <c r="B32295" s="11">
        <v>16147</v>
      </c>
      <c r="C32295" s="12" t="s">
        <v>32581</v>
      </c>
      <c r="D32295" s="11">
        <v>2014</v>
      </c>
    </row>
    <row r="32296" spans="2:4" x14ac:dyDescent="0.3">
      <c r="B32296" s="11">
        <f t="shared" ref="B32296" si="16145">B32295+1</f>
        <v>16148</v>
      </c>
      <c r="C32296" s="12" t="s">
        <v>32609</v>
      </c>
      <c r="D32296" s="11">
        <v>2014</v>
      </c>
    </row>
    <row r="32297" spans="2:4" x14ac:dyDescent="0.3">
      <c r="B32297" s="11">
        <v>16148</v>
      </c>
      <c r="C32297" s="12" t="s">
        <v>32613</v>
      </c>
      <c r="D32297" s="11">
        <v>2014</v>
      </c>
    </row>
    <row r="32298" spans="2:4" x14ac:dyDescent="0.3">
      <c r="B32298" s="11">
        <f t="shared" ref="B32298" si="16146">B32297+1</f>
        <v>16149</v>
      </c>
      <c r="C32298" s="12" t="s">
        <v>32662</v>
      </c>
      <c r="D32298" s="11">
        <v>2014</v>
      </c>
    </row>
    <row r="32299" spans="2:4" x14ac:dyDescent="0.3">
      <c r="B32299" s="11">
        <v>16149</v>
      </c>
      <c r="C32299" s="12" t="s">
        <v>32665</v>
      </c>
      <c r="D32299" s="11">
        <v>2014</v>
      </c>
    </row>
    <row r="32300" spans="2:4" x14ac:dyDescent="0.3">
      <c r="B32300" s="11">
        <f t="shared" ref="B32300" si="16147">B32299+1</f>
        <v>16150</v>
      </c>
      <c r="C32300" s="12" t="s">
        <v>32671</v>
      </c>
      <c r="D32300" s="11">
        <v>2014</v>
      </c>
    </row>
    <row r="32301" spans="2:4" x14ac:dyDescent="0.3">
      <c r="B32301" s="11">
        <v>16150</v>
      </c>
      <c r="C32301" s="12" t="s">
        <v>32672</v>
      </c>
      <c r="D32301" s="11">
        <v>2014</v>
      </c>
    </row>
    <row r="32302" spans="2:4" x14ac:dyDescent="0.3">
      <c r="B32302" s="11">
        <f t="shared" ref="B32302" si="16148">B32301+1</f>
        <v>16151</v>
      </c>
      <c r="C32302" s="12" t="s">
        <v>17869</v>
      </c>
      <c r="D32302" s="11">
        <v>2015</v>
      </c>
    </row>
    <row r="32303" spans="2:4" x14ac:dyDescent="0.3">
      <c r="B32303" s="11">
        <v>16151</v>
      </c>
      <c r="C32303" s="12" t="s">
        <v>18164</v>
      </c>
      <c r="D32303" s="11">
        <v>2015</v>
      </c>
    </row>
    <row r="32304" spans="2:4" x14ac:dyDescent="0.3">
      <c r="B32304" s="11">
        <f t="shared" ref="B32304" si="16149">B32303+1</f>
        <v>16152</v>
      </c>
      <c r="C32304" s="12" t="s">
        <v>18584</v>
      </c>
      <c r="D32304" s="11">
        <v>2015</v>
      </c>
    </row>
    <row r="32305" spans="2:4" x14ac:dyDescent="0.3">
      <c r="B32305" s="11">
        <v>16152</v>
      </c>
      <c r="C32305" s="12" t="s">
        <v>19066</v>
      </c>
      <c r="D32305" s="11">
        <v>2015</v>
      </c>
    </row>
    <row r="32306" spans="2:4" x14ac:dyDescent="0.3">
      <c r="B32306" s="11">
        <f t="shared" ref="B32306" si="16150">B32305+1</f>
        <v>16153</v>
      </c>
      <c r="C32306" s="12" t="s">
        <v>19094</v>
      </c>
      <c r="D32306" s="11">
        <v>2015</v>
      </c>
    </row>
    <row r="32307" spans="2:4" x14ac:dyDescent="0.3">
      <c r="B32307" s="11">
        <v>16153</v>
      </c>
      <c r="C32307" s="12" t="s">
        <v>19202</v>
      </c>
      <c r="D32307" s="11">
        <v>2015</v>
      </c>
    </row>
    <row r="32308" spans="2:4" x14ac:dyDescent="0.3">
      <c r="B32308" s="11">
        <f t="shared" ref="B32308" si="16151">B32307+1</f>
        <v>16154</v>
      </c>
      <c r="C32308" s="12" t="s">
        <v>19212</v>
      </c>
      <c r="D32308" s="11">
        <v>2015</v>
      </c>
    </row>
    <row r="32309" spans="2:4" x14ac:dyDescent="0.3">
      <c r="B32309" s="11">
        <v>16154</v>
      </c>
      <c r="C32309" s="12" t="s">
        <v>19381</v>
      </c>
      <c r="D32309" s="11">
        <v>2015</v>
      </c>
    </row>
    <row r="32310" spans="2:4" x14ac:dyDescent="0.3">
      <c r="B32310" s="11">
        <f t="shared" ref="B32310" si="16152">B32309+1</f>
        <v>16155</v>
      </c>
      <c r="C32310" s="12" t="s">
        <v>19513</v>
      </c>
      <c r="D32310" s="11">
        <v>2015</v>
      </c>
    </row>
    <row r="32311" spans="2:4" x14ac:dyDescent="0.3">
      <c r="B32311" s="11">
        <v>16155</v>
      </c>
      <c r="C32311" s="12" t="s">
        <v>19754</v>
      </c>
      <c r="D32311" s="11">
        <v>2015</v>
      </c>
    </row>
    <row r="32312" spans="2:4" x14ac:dyDescent="0.3">
      <c r="B32312" s="11">
        <f t="shared" ref="B32312" si="16153">B32311+1</f>
        <v>16156</v>
      </c>
      <c r="C32312" s="12" t="s">
        <v>19787</v>
      </c>
      <c r="D32312" s="11">
        <v>2015</v>
      </c>
    </row>
    <row r="32313" spans="2:4" x14ac:dyDescent="0.3">
      <c r="B32313" s="11">
        <v>16156</v>
      </c>
      <c r="C32313" s="12" t="s">
        <v>19788</v>
      </c>
      <c r="D32313" s="11">
        <v>2015</v>
      </c>
    </row>
    <row r="32314" spans="2:4" x14ac:dyDescent="0.3">
      <c r="B32314" s="11">
        <f t="shared" ref="B32314" si="16154">B32313+1</f>
        <v>16157</v>
      </c>
      <c r="C32314" s="12" t="s">
        <v>19793</v>
      </c>
      <c r="D32314" s="11">
        <v>2015</v>
      </c>
    </row>
    <row r="32315" spans="2:4" x14ac:dyDescent="0.3">
      <c r="B32315" s="11">
        <v>16157</v>
      </c>
      <c r="C32315" s="12" t="s">
        <v>19812</v>
      </c>
      <c r="D32315" s="11">
        <v>2015</v>
      </c>
    </row>
    <row r="32316" spans="2:4" x14ac:dyDescent="0.3">
      <c r="B32316" s="11">
        <f t="shared" ref="B32316" si="16155">B32315+1</f>
        <v>16158</v>
      </c>
      <c r="C32316" s="12" t="s">
        <v>19825</v>
      </c>
      <c r="D32316" s="11">
        <v>2015</v>
      </c>
    </row>
    <row r="32317" spans="2:4" x14ac:dyDescent="0.3">
      <c r="B32317" s="11">
        <v>16158</v>
      </c>
      <c r="C32317" s="12" t="s">
        <v>20180</v>
      </c>
      <c r="D32317" s="11">
        <v>2015</v>
      </c>
    </row>
    <row r="32318" spans="2:4" x14ac:dyDescent="0.3">
      <c r="B32318" s="11">
        <f t="shared" ref="B32318" si="16156">B32317+1</f>
        <v>16159</v>
      </c>
      <c r="C32318" s="12" t="s">
        <v>20395</v>
      </c>
      <c r="D32318" s="11">
        <v>2015</v>
      </c>
    </row>
    <row r="32319" spans="2:4" x14ac:dyDescent="0.3">
      <c r="B32319" s="11">
        <v>16159</v>
      </c>
      <c r="C32319" s="12" t="s">
        <v>20396</v>
      </c>
      <c r="D32319" s="11">
        <v>2015</v>
      </c>
    </row>
    <row r="32320" spans="2:4" x14ac:dyDescent="0.3">
      <c r="B32320" s="11">
        <f t="shared" ref="B32320" si="16157">B32319+1</f>
        <v>16160</v>
      </c>
      <c r="C32320" s="12" t="s">
        <v>20397</v>
      </c>
      <c r="D32320" s="11">
        <v>2015</v>
      </c>
    </row>
    <row r="32321" spans="2:4" x14ac:dyDescent="0.3">
      <c r="B32321" s="11">
        <v>16160</v>
      </c>
      <c r="C32321" s="12" t="s">
        <v>20400</v>
      </c>
      <c r="D32321" s="11">
        <v>2015</v>
      </c>
    </row>
    <row r="32322" spans="2:4" x14ac:dyDescent="0.3">
      <c r="B32322" s="11">
        <f t="shared" ref="B32322" si="16158">B32321+1</f>
        <v>16161</v>
      </c>
      <c r="C32322" s="12" t="s">
        <v>20402</v>
      </c>
      <c r="D32322" s="11">
        <v>2015</v>
      </c>
    </row>
    <row r="32323" spans="2:4" x14ac:dyDescent="0.3">
      <c r="B32323" s="11">
        <v>16161</v>
      </c>
      <c r="C32323" s="12" t="s">
        <v>8491</v>
      </c>
      <c r="D32323" s="11">
        <v>2015</v>
      </c>
    </row>
    <row r="32324" spans="2:4" x14ac:dyDescent="0.3">
      <c r="B32324" s="11">
        <f t="shared" ref="B32324" si="16159">B32323+1</f>
        <v>16162</v>
      </c>
      <c r="C32324" s="12" t="s">
        <v>20842</v>
      </c>
      <c r="D32324" s="11">
        <v>2015</v>
      </c>
    </row>
    <row r="32325" spans="2:4" x14ac:dyDescent="0.3">
      <c r="B32325" s="11">
        <v>16162</v>
      </c>
      <c r="C32325" s="12" t="s">
        <v>21019</v>
      </c>
      <c r="D32325" s="11">
        <v>2015</v>
      </c>
    </row>
    <row r="32326" spans="2:4" x14ac:dyDescent="0.3">
      <c r="B32326" s="11">
        <f t="shared" ref="B32326" si="16160">B32325+1</f>
        <v>16163</v>
      </c>
      <c r="C32326" s="12" t="s">
        <v>21090</v>
      </c>
      <c r="D32326" s="11">
        <v>2015</v>
      </c>
    </row>
    <row r="32327" spans="2:4" x14ac:dyDescent="0.3">
      <c r="B32327" s="11">
        <v>16163</v>
      </c>
      <c r="C32327" s="12" t="s">
        <v>21091</v>
      </c>
      <c r="D32327" s="11">
        <v>2015</v>
      </c>
    </row>
    <row r="32328" spans="2:4" x14ac:dyDescent="0.3">
      <c r="B32328" s="11">
        <f t="shared" ref="B32328" si="16161">B32327+1</f>
        <v>16164</v>
      </c>
      <c r="C32328" s="12" t="s">
        <v>21258</v>
      </c>
      <c r="D32328" s="11">
        <v>2015</v>
      </c>
    </row>
    <row r="32329" spans="2:4" x14ac:dyDescent="0.3">
      <c r="B32329" s="11">
        <v>16164</v>
      </c>
      <c r="C32329" s="12" t="s">
        <v>21264</v>
      </c>
      <c r="D32329" s="11">
        <v>2015</v>
      </c>
    </row>
    <row r="32330" spans="2:4" x14ac:dyDescent="0.3">
      <c r="B32330" s="11">
        <f t="shared" ref="B32330" si="16162">B32329+1</f>
        <v>16165</v>
      </c>
      <c r="C32330" s="12" t="s">
        <v>21268</v>
      </c>
      <c r="D32330" s="11">
        <v>2015</v>
      </c>
    </row>
    <row r="32331" spans="2:4" x14ac:dyDescent="0.3">
      <c r="B32331" s="11">
        <v>16165</v>
      </c>
      <c r="C32331" s="12" t="s">
        <v>21407</v>
      </c>
      <c r="D32331" s="11">
        <v>2015</v>
      </c>
    </row>
    <row r="32332" spans="2:4" x14ac:dyDescent="0.3">
      <c r="B32332" s="11">
        <f t="shared" ref="B32332" si="16163">B32331+1</f>
        <v>16166</v>
      </c>
      <c r="C32332" s="12" t="s">
        <v>21408</v>
      </c>
      <c r="D32332" s="11">
        <v>2015</v>
      </c>
    </row>
    <row r="32333" spans="2:4" x14ac:dyDescent="0.3">
      <c r="B32333" s="11">
        <v>16166</v>
      </c>
      <c r="C32333" s="12" t="s">
        <v>21411</v>
      </c>
      <c r="D32333" s="11">
        <v>2015</v>
      </c>
    </row>
    <row r="32334" spans="2:4" x14ac:dyDescent="0.3">
      <c r="B32334" s="11">
        <f t="shared" ref="B32334" si="16164">B32333+1</f>
        <v>16167</v>
      </c>
      <c r="C32334" s="12" t="s">
        <v>21412</v>
      </c>
      <c r="D32334" s="11">
        <v>2015</v>
      </c>
    </row>
    <row r="32335" spans="2:4" x14ac:dyDescent="0.3">
      <c r="B32335" s="11">
        <v>16167</v>
      </c>
      <c r="C32335" s="12" t="s">
        <v>21413</v>
      </c>
      <c r="D32335" s="11">
        <v>2015</v>
      </c>
    </row>
    <row r="32336" spans="2:4" x14ac:dyDescent="0.3">
      <c r="B32336" s="11">
        <f t="shared" ref="B32336" si="16165">B32335+1</f>
        <v>16168</v>
      </c>
      <c r="C32336" s="12" t="s">
        <v>21414</v>
      </c>
      <c r="D32336" s="11">
        <v>2015</v>
      </c>
    </row>
    <row r="32337" spans="2:4" x14ac:dyDescent="0.3">
      <c r="B32337" s="11">
        <v>16168</v>
      </c>
      <c r="C32337" s="12" t="s">
        <v>21415</v>
      </c>
      <c r="D32337" s="11">
        <v>2015</v>
      </c>
    </row>
    <row r="32338" spans="2:4" x14ac:dyDescent="0.3">
      <c r="B32338" s="11">
        <f t="shared" ref="B32338" si="16166">B32337+1</f>
        <v>16169</v>
      </c>
      <c r="C32338" s="12" t="s">
        <v>21416</v>
      </c>
      <c r="D32338" s="11">
        <v>2015</v>
      </c>
    </row>
    <row r="32339" spans="2:4" x14ac:dyDescent="0.3">
      <c r="B32339" s="11">
        <v>16169</v>
      </c>
      <c r="C32339" s="12" t="s">
        <v>21417</v>
      </c>
      <c r="D32339" s="11">
        <v>2015</v>
      </c>
    </row>
    <row r="32340" spans="2:4" x14ac:dyDescent="0.3">
      <c r="B32340" s="11">
        <f t="shared" ref="B32340" si="16167">B32339+1</f>
        <v>16170</v>
      </c>
      <c r="C32340" s="12" t="s">
        <v>21418</v>
      </c>
      <c r="D32340" s="11">
        <v>2015</v>
      </c>
    </row>
    <row r="32341" spans="2:4" x14ac:dyDescent="0.3">
      <c r="B32341" s="11">
        <v>16170</v>
      </c>
      <c r="C32341" s="12" t="s">
        <v>21419</v>
      </c>
      <c r="D32341" s="11">
        <v>2015</v>
      </c>
    </row>
    <row r="32342" spans="2:4" x14ac:dyDescent="0.3">
      <c r="B32342" s="11">
        <f t="shared" ref="B32342" si="16168">B32341+1</f>
        <v>16171</v>
      </c>
      <c r="C32342" s="12" t="s">
        <v>21420</v>
      </c>
      <c r="D32342" s="11">
        <v>2015</v>
      </c>
    </row>
    <row r="32343" spans="2:4" x14ac:dyDescent="0.3">
      <c r="B32343" s="11">
        <v>16171</v>
      </c>
      <c r="C32343" s="12" t="s">
        <v>21421</v>
      </c>
      <c r="D32343" s="11">
        <v>2015</v>
      </c>
    </row>
    <row r="32344" spans="2:4" x14ac:dyDescent="0.3">
      <c r="B32344" s="11">
        <f t="shared" ref="B32344" si="16169">B32343+1</f>
        <v>16172</v>
      </c>
      <c r="C32344" s="12" t="s">
        <v>21422</v>
      </c>
      <c r="D32344" s="11">
        <v>2015</v>
      </c>
    </row>
    <row r="32345" spans="2:4" x14ac:dyDescent="0.3">
      <c r="B32345" s="11">
        <v>16172</v>
      </c>
      <c r="C32345" s="12" t="s">
        <v>21423</v>
      </c>
      <c r="D32345" s="11">
        <v>2015</v>
      </c>
    </row>
    <row r="32346" spans="2:4" x14ac:dyDescent="0.3">
      <c r="B32346" s="11">
        <f t="shared" ref="B32346" si="16170">B32345+1</f>
        <v>16173</v>
      </c>
      <c r="C32346" s="12" t="s">
        <v>21424</v>
      </c>
      <c r="D32346" s="11">
        <v>2015</v>
      </c>
    </row>
    <row r="32347" spans="2:4" x14ac:dyDescent="0.3">
      <c r="B32347" s="11">
        <v>16173</v>
      </c>
      <c r="C32347" s="12" t="s">
        <v>21425</v>
      </c>
      <c r="D32347" s="11">
        <v>2015</v>
      </c>
    </row>
    <row r="32348" spans="2:4" x14ac:dyDescent="0.3">
      <c r="B32348" s="11">
        <f t="shared" ref="B32348" si="16171">B32347+1</f>
        <v>16174</v>
      </c>
      <c r="C32348" s="12" t="s">
        <v>21426</v>
      </c>
      <c r="D32348" s="11">
        <v>2015</v>
      </c>
    </row>
    <row r="32349" spans="2:4" x14ac:dyDescent="0.3">
      <c r="B32349" s="11">
        <v>16174</v>
      </c>
      <c r="C32349" s="12" t="s">
        <v>21427</v>
      </c>
      <c r="D32349" s="11">
        <v>2015</v>
      </c>
    </row>
    <row r="32350" spans="2:4" x14ac:dyDescent="0.3">
      <c r="B32350" s="11">
        <f t="shared" ref="B32350" si="16172">B32349+1</f>
        <v>16175</v>
      </c>
      <c r="C32350" s="12" t="s">
        <v>21428</v>
      </c>
      <c r="D32350" s="11">
        <v>2015</v>
      </c>
    </row>
    <row r="32351" spans="2:4" x14ac:dyDescent="0.3">
      <c r="B32351" s="11">
        <v>16175</v>
      </c>
      <c r="C32351" s="12" t="s">
        <v>21429</v>
      </c>
      <c r="D32351" s="11">
        <v>2015</v>
      </c>
    </row>
    <row r="32352" spans="2:4" x14ac:dyDescent="0.3">
      <c r="B32352" s="11">
        <f t="shared" ref="B32352" si="16173">B32351+1</f>
        <v>16176</v>
      </c>
      <c r="C32352" s="12" t="s">
        <v>21430</v>
      </c>
      <c r="D32352" s="11">
        <v>2015</v>
      </c>
    </row>
    <row r="32353" spans="2:4" x14ac:dyDescent="0.3">
      <c r="B32353" s="11">
        <v>16176</v>
      </c>
      <c r="C32353" s="12" t="s">
        <v>21431</v>
      </c>
      <c r="D32353" s="11">
        <v>2015</v>
      </c>
    </row>
    <row r="32354" spans="2:4" x14ac:dyDescent="0.3">
      <c r="B32354" s="11">
        <f t="shared" ref="B32354" si="16174">B32353+1</f>
        <v>16177</v>
      </c>
      <c r="C32354" s="12" t="s">
        <v>21432</v>
      </c>
      <c r="D32354" s="11">
        <v>2015</v>
      </c>
    </row>
    <row r="32355" spans="2:4" x14ac:dyDescent="0.3">
      <c r="B32355" s="11">
        <v>16177</v>
      </c>
      <c r="C32355" s="12" t="s">
        <v>21433</v>
      </c>
      <c r="D32355" s="11">
        <v>2015</v>
      </c>
    </row>
    <row r="32356" spans="2:4" x14ac:dyDescent="0.3">
      <c r="B32356" s="11">
        <f t="shared" ref="B32356" si="16175">B32355+1</f>
        <v>16178</v>
      </c>
      <c r="C32356" s="12" t="s">
        <v>21434</v>
      </c>
      <c r="D32356" s="11">
        <v>2015</v>
      </c>
    </row>
    <row r="32357" spans="2:4" x14ac:dyDescent="0.3">
      <c r="B32357" s="11">
        <v>16178</v>
      </c>
      <c r="C32357" s="12" t="s">
        <v>21435</v>
      </c>
      <c r="D32357" s="11">
        <v>2015</v>
      </c>
    </row>
    <row r="32358" spans="2:4" x14ac:dyDescent="0.3">
      <c r="B32358" s="11">
        <f t="shared" ref="B32358" si="16176">B32357+1</f>
        <v>16179</v>
      </c>
      <c r="C32358" s="12" t="s">
        <v>21436</v>
      </c>
      <c r="D32358" s="11">
        <v>2015</v>
      </c>
    </row>
    <row r="32359" spans="2:4" x14ac:dyDescent="0.3">
      <c r="B32359" s="11">
        <v>16179</v>
      </c>
      <c r="C32359" s="12" t="s">
        <v>21437</v>
      </c>
      <c r="D32359" s="11">
        <v>2015</v>
      </c>
    </row>
    <row r="32360" spans="2:4" x14ac:dyDescent="0.3">
      <c r="B32360" s="11">
        <f t="shared" ref="B32360" si="16177">B32359+1</f>
        <v>16180</v>
      </c>
      <c r="C32360" s="12" t="s">
        <v>21438</v>
      </c>
      <c r="D32360" s="11">
        <v>2015</v>
      </c>
    </row>
    <row r="32361" spans="2:4" x14ac:dyDescent="0.3">
      <c r="B32361" s="11">
        <v>16180</v>
      </c>
      <c r="C32361" s="12" t="s">
        <v>21439</v>
      </c>
      <c r="D32361" s="11">
        <v>2015</v>
      </c>
    </row>
    <row r="32362" spans="2:4" x14ac:dyDescent="0.3">
      <c r="B32362" s="11">
        <f t="shared" ref="B32362" si="16178">B32361+1</f>
        <v>16181</v>
      </c>
      <c r="C32362" s="12" t="s">
        <v>21448</v>
      </c>
      <c r="D32362" s="11">
        <v>2015</v>
      </c>
    </row>
    <row r="32363" spans="2:4" x14ac:dyDescent="0.3">
      <c r="B32363" s="11">
        <v>16181</v>
      </c>
      <c r="C32363" s="12" t="s">
        <v>21450</v>
      </c>
      <c r="D32363" s="11">
        <v>2015</v>
      </c>
    </row>
    <row r="32364" spans="2:4" x14ac:dyDescent="0.3">
      <c r="B32364" s="11">
        <f t="shared" ref="B32364" si="16179">B32363+1</f>
        <v>16182</v>
      </c>
      <c r="C32364" s="12" t="s">
        <v>21451</v>
      </c>
      <c r="D32364" s="11">
        <v>2015</v>
      </c>
    </row>
    <row r="32365" spans="2:4" x14ac:dyDescent="0.3">
      <c r="B32365" s="11">
        <v>16182</v>
      </c>
      <c r="C32365" s="12" t="s">
        <v>21452</v>
      </c>
      <c r="D32365" s="11">
        <v>2015</v>
      </c>
    </row>
    <row r="32366" spans="2:4" x14ac:dyDescent="0.3">
      <c r="B32366" s="11">
        <f t="shared" ref="B32366" si="16180">B32365+1</f>
        <v>16183</v>
      </c>
      <c r="C32366" s="12" t="s">
        <v>21453</v>
      </c>
      <c r="D32366" s="11">
        <v>2015</v>
      </c>
    </row>
    <row r="32367" spans="2:4" x14ac:dyDescent="0.3">
      <c r="B32367" s="11">
        <v>16183</v>
      </c>
      <c r="C32367" s="12" t="s">
        <v>21454</v>
      </c>
      <c r="D32367" s="11">
        <v>2015</v>
      </c>
    </row>
    <row r="32368" spans="2:4" x14ac:dyDescent="0.3">
      <c r="B32368" s="11">
        <f t="shared" ref="B32368" si="16181">B32367+1</f>
        <v>16184</v>
      </c>
      <c r="C32368" s="12" t="s">
        <v>21455</v>
      </c>
      <c r="D32368" s="11">
        <v>2015</v>
      </c>
    </row>
    <row r="32369" spans="2:4" x14ac:dyDescent="0.3">
      <c r="B32369" s="11">
        <v>16184</v>
      </c>
      <c r="C32369" s="12" t="s">
        <v>21456</v>
      </c>
      <c r="D32369" s="11">
        <v>2015</v>
      </c>
    </row>
    <row r="32370" spans="2:4" x14ac:dyDescent="0.3">
      <c r="B32370" s="11">
        <f t="shared" ref="B32370" si="16182">B32369+1</f>
        <v>16185</v>
      </c>
      <c r="C32370" s="12" t="s">
        <v>21457</v>
      </c>
      <c r="D32370" s="11">
        <v>2015</v>
      </c>
    </row>
    <row r="32371" spans="2:4" x14ac:dyDescent="0.3">
      <c r="B32371" s="11">
        <v>16185</v>
      </c>
      <c r="C32371" s="12" t="s">
        <v>21458</v>
      </c>
      <c r="D32371" s="11">
        <v>2015</v>
      </c>
    </row>
    <row r="32372" spans="2:4" x14ac:dyDescent="0.3">
      <c r="B32372" s="11">
        <f t="shared" ref="B32372" si="16183">B32371+1</f>
        <v>16186</v>
      </c>
      <c r="C32372" s="12" t="s">
        <v>21459</v>
      </c>
      <c r="D32372" s="11">
        <v>2015</v>
      </c>
    </row>
    <row r="32373" spans="2:4" x14ac:dyDescent="0.3">
      <c r="B32373" s="11">
        <v>16186</v>
      </c>
      <c r="C32373" s="12" t="s">
        <v>21460</v>
      </c>
      <c r="D32373" s="11">
        <v>2015</v>
      </c>
    </row>
    <row r="32374" spans="2:4" x14ac:dyDescent="0.3">
      <c r="B32374" s="11">
        <f t="shared" ref="B32374" si="16184">B32373+1</f>
        <v>16187</v>
      </c>
      <c r="C32374" s="12" t="s">
        <v>21461</v>
      </c>
      <c r="D32374" s="11">
        <v>2015</v>
      </c>
    </row>
    <row r="32375" spans="2:4" x14ac:dyDescent="0.3">
      <c r="B32375" s="11">
        <v>16187</v>
      </c>
      <c r="C32375" s="12" t="s">
        <v>21462</v>
      </c>
      <c r="D32375" s="11">
        <v>2015</v>
      </c>
    </row>
    <row r="32376" spans="2:4" x14ac:dyDescent="0.3">
      <c r="B32376" s="11">
        <f t="shared" ref="B32376" si="16185">B32375+1</f>
        <v>16188</v>
      </c>
      <c r="C32376" s="12" t="s">
        <v>21463</v>
      </c>
      <c r="D32376" s="11">
        <v>2015</v>
      </c>
    </row>
    <row r="32377" spans="2:4" x14ac:dyDescent="0.3">
      <c r="B32377" s="11">
        <v>16188</v>
      </c>
      <c r="C32377" s="12" t="s">
        <v>21506</v>
      </c>
      <c r="D32377" s="11">
        <v>2015</v>
      </c>
    </row>
    <row r="32378" spans="2:4" x14ac:dyDescent="0.3">
      <c r="B32378" s="11">
        <f t="shared" ref="B32378" si="16186">B32377+1</f>
        <v>16189</v>
      </c>
      <c r="C32378" s="12" t="s">
        <v>13423</v>
      </c>
      <c r="D32378" s="11">
        <v>2015</v>
      </c>
    </row>
    <row r="32379" spans="2:4" x14ac:dyDescent="0.3">
      <c r="B32379" s="11">
        <v>16189</v>
      </c>
      <c r="C32379" s="12" t="s">
        <v>21525</v>
      </c>
      <c r="D32379" s="11">
        <v>2015</v>
      </c>
    </row>
    <row r="32380" spans="2:4" x14ac:dyDescent="0.3">
      <c r="B32380" s="11">
        <f t="shared" ref="B32380" si="16187">B32379+1</f>
        <v>16190</v>
      </c>
      <c r="C32380" s="12" t="s">
        <v>21540</v>
      </c>
      <c r="D32380" s="11">
        <v>2015</v>
      </c>
    </row>
    <row r="32381" spans="2:4" x14ac:dyDescent="0.3">
      <c r="B32381" s="11">
        <v>16190</v>
      </c>
      <c r="C32381" s="12" t="s">
        <v>21548</v>
      </c>
      <c r="D32381" s="11">
        <v>2015</v>
      </c>
    </row>
    <row r="32382" spans="2:4" x14ac:dyDescent="0.3">
      <c r="B32382" s="11">
        <f t="shared" ref="B32382" si="16188">B32381+1</f>
        <v>16191</v>
      </c>
      <c r="C32382" s="12" t="s">
        <v>21691</v>
      </c>
      <c r="D32382" s="11">
        <v>2015</v>
      </c>
    </row>
    <row r="32383" spans="2:4" x14ac:dyDescent="0.3">
      <c r="B32383" s="11">
        <v>16191</v>
      </c>
      <c r="C32383" s="12" t="s">
        <v>21721</v>
      </c>
      <c r="D32383" s="11">
        <v>2015</v>
      </c>
    </row>
    <row r="32384" spans="2:4" x14ac:dyDescent="0.3">
      <c r="B32384" s="11">
        <f t="shared" ref="B32384" si="16189">B32383+1</f>
        <v>16192</v>
      </c>
      <c r="C32384" s="12" t="s">
        <v>21726</v>
      </c>
      <c r="D32384" s="11">
        <v>2015</v>
      </c>
    </row>
    <row r="32385" spans="2:4" x14ac:dyDescent="0.3">
      <c r="B32385" s="11">
        <v>16192</v>
      </c>
      <c r="C32385" s="12" t="s">
        <v>21730</v>
      </c>
      <c r="D32385" s="11">
        <v>2015</v>
      </c>
    </row>
    <row r="32386" spans="2:4" x14ac:dyDescent="0.3">
      <c r="B32386" s="11">
        <f t="shared" ref="B32386" si="16190">B32385+1</f>
        <v>16193</v>
      </c>
      <c r="C32386" s="12" t="s">
        <v>21738</v>
      </c>
      <c r="D32386" s="11">
        <v>2015</v>
      </c>
    </row>
    <row r="32387" spans="2:4" x14ac:dyDescent="0.3">
      <c r="B32387" s="11">
        <v>16193</v>
      </c>
      <c r="C32387" s="12" t="s">
        <v>21743</v>
      </c>
      <c r="D32387" s="11">
        <v>2015</v>
      </c>
    </row>
    <row r="32388" spans="2:4" x14ac:dyDescent="0.3">
      <c r="B32388" s="11">
        <f t="shared" ref="B32388" si="16191">B32387+1</f>
        <v>16194</v>
      </c>
      <c r="C32388" s="12" t="s">
        <v>21761</v>
      </c>
      <c r="D32388" s="11">
        <v>2015</v>
      </c>
    </row>
    <row r="32389" spans="2:4" x14ac:dyDescent="0.3">
      <c r="B32389" s="11">
        <v>16194</v>
      </c>
      <c r="C32389" s="12" t="s">
        <v>6445</v>
      </c>
      <c r="D32389" s="11">
        <v>2015</v>
      </c>
    </row>
    <row r="32390" spans="2:4" x14ac:dyDescent="0.3">
      <c r="B32390" s="11">
        <f t="shared" ref="B32390" si="16192">B32389+1</f>
        <v>16195</v>
      </c>
      <c r="C32390" s="12" t="s">
        <v>21766</v>
      </c>
      <c r="D32390" s="11">
        <v>2015</v>
      </c>
    </row>
    <row r="32391" spans="2:4" x14ac:dyDescent="0.3">
      <c r="B32391" s="11">
        <v>16195</v>
      </c>
      <c r="C32391" s="12" t="s">
        <v>21767</v>
      </c>
      <c r="D32391" s="11">
        <v>2015</v>
      </c>
    </row>
    <row r="32392" spans="2:4" x14ac:dyDescent="0.3">
      <c r="B32392" s="11">
        <f t="shared" ref="B32392" si="16193">B32391+1</f>
        <v>16196</v>
      </c>
      <c r="C32392" s="12" t="s">
        <v>3880</v>
      </c>
      <c r="D32392" s="11">
        <v>2015</v>
      </c>
    </row>
    <row r="32393" spans="2:4" x14ac:dyDescent="0.3">
      <c r="B32393" s="11">
        <v>16196</v>
      </c>
      <c r="C32393" s="12" t="s">
        <v>21768</v>
      </c>
      <c r="D32393" s="11">
        <v>2015</v>
      </c>
    </row>
    <row r="32394" spans="2:4" x14ac:dyDescent="0.3">
      <c r="B32394" s="11">
        <f t="shared" ref="B32394" si="16194">B32393+1</f>
        <v>16197</v>
      </c>
      <c r="C32394" s="12" t="s">
        <v>21769</v>
      </c>
      <c r="D32394" s="11">
        <v>2015</v>
      </c>
    </row>
    <row r="32395" spans="2:4" x14ac:dyDescent="0.3">
      <c r="B32395" s="11">
        <v>16197</v>
      </c>
      <c r="C32395" s="12" t="s">
        <v>21770</v>
      </c>
      <c r="D32395" s="11">
        <v>2015</v>
      </c>
    </row>
    <row r="32396" spans="2:4" x14ac:dyDescent="0.3">
      <c r="B32396" s="11">
        <f t="shared" ref="B32396" si="16195">B32395+1</f>
        <v>16198</v>
      </c>
      <c r="C32396" s="12" t="s">
        <v>21772</v>
      </c>
      <c r="D32396" s="11">
        <v>2015</v>
      </c>
    </row>
    <row r="32397" spans="2:4" x14ac:dyDescent="0.3">
      <c r="B32397" s="11">
        <v>16198</v>
      </c>
      <c r="C32397" s="12" t="s">
        <v>21774</v>
      </c>
      <c r="D32397" s="11">
        <v>2015</v>
      </c>
    </row>
    <row r="32398" spans="2:4" x14ac:dyDescent="0.3">
      <c r="B32398" s="11">
        <f t="shared" ref="B32398" si="16196">B32397+1</f>
        <v>16199</v>
      </c>
      <c r="C32398" s="12" t="s">
        <v>21778</v>
      </c>
      <c r="D32398" s="11">
        <v>2015</v>
      </c>
    </row>
    <row r="32399" spans="2:4" x14ac:dyDescent="0.3">
      <c r="B32399" s="11">
        <v>16199</v>
      </c>
      <c r="C32399" s="12" t="s">
        <v>21795</v>
      </c>
      <c r="D32399" s="11">
        <v>2015</v>
      </c>
    </row>
    <row r="32400" spans="2:4" x14ac:dyDescent="0.3">
      <c r="B32400" s="11">
        <f t="shared" ref="B32400" si="16197">B32399+1</f>
        <v>16200</v>
      </c>
      <c r="C32400" s="12" t="s">
        <v>21808</v>
      </c>
      <c r="D32400" s="11">
        <v>2015</v>
      </c>
    </row>
    <row r="32401" spans="2:4" x14ac:dyDescent="0.3">
      <c r="B32401" s="11">
        <v>16200</v>
      </c>
      <c r="C32401" s="12" t="s">
        <v>21834</v>
      </c>
      <c r="D32401" s="11">
        <v>2015</v>
      </c>
    </row>
    <row r="32402" spans="2:4" x14ac:dyDescent="0.3">
      <c r="B32402" s="11">
        <f t="shared" ref="B32402" si="16198">B32401+1</f>
        <v>16201</v>
      </c>
      <c r="C32402" s="12" t="s">
        <v>21836</v>
      </c>
      <c r="D32402" s="11">
        <v>2015</v>
      </c>
    </row>
    <row r="32403" spans="2:4" x14ac:dyDescent="0.3">
      <c r="B32403" s="11">
        <v>16201</v>
      </c>
      <c r="C32403" s="12" t="s">
        <v>21886</v>
      </c>
      <c r="D32403" s="11">
        <v>2015</v>
      </c>
    </row>
    <row r="32404" spans="2:4" x14ac:dyDescent="0.3">
      <c r="B32404" s="11">
        <f t="shared" ref="B32404" si="16199">B32403+1</f>
        <v>16202</v>
      </c>
      <c r="C32404" s="12" t="s">
        <v>21901</v>
      </c>
      <c r="D32404" s="11">
        <v>2015</v>
      </c>
    </row>
    <row r="32405" spans="2:4" x14ac:dyDescent="0.3">
      <c r="B32405" s="11">
        <v>16202</v>
      </c>
      <c r="C32405" s="12" t="s">
        <v>21917</v>
      </c>
      <c r="D32405" s="11">
        <v>2015</v>
      </c>
    </row>
    <row r="32406" spans="2:4" x14ac:dyDescent="0.3">
      <c r="B32406" s="11">
        <f t="shared" ref="B32406" si="16200">B32405+1</f>
        <v>16203</v>
      </c>
      <c r="C32406" s="12" t="s">
        <v>21939</v>
      </c>
      <c r="D32406" s="11">
        <v>2015</v>
      </c>
    </row>
    <row r="32407" spans="2:4" x14ac:dyDescent="0.3">
      <c r="B32407" s="11">
        <v>16203</v>
      </c>
      <c r="C32407" s="12" t="s">
        <v>4306</v>
      </c>
      <c r="D32407" s="11">
        <v>2015</v>
      </c>
    </row>
    <row r="32408" spans="2:4" x14ac:dyDescent="0.3">
      <c r="B32408" s="11">
        <f t="shared" ref="B32408" si="16201">B32407+1</f>
        <v>16204</v>
      </c>
      <c r="C32408" s="12" t="s">
        <v>21969</v>
      </c>
      <c r="D32408" s="11">
        <v>2015</v>
      </c>
    </row>
    <row r="32409" spans="2:4" x14ac:dyDescent="0.3">
      <c r="B32409" s="11">
        <v>16204</v>
      </c>
      <c r="C32409" s="12" t="s">
        <v>21972</v>
      </c>
      <c r="D32409" s="11">
        <v>2015</v>
      </c>
    </row>
    <row r="32410" spans="2:4" x14ac:dyDescent="0.3">
      <c r="B32410" s="11">
        <f t="shared" ref="B32410" si="16202">B32409+1</f>
        <v>16205</v>
      </c>
      <c r="C32410" s="12" t="s">
        <v>21973</v>
      </c>
      <c r="D32410" s="11">
        <v>2015</v>
      </c>
    </row>
    <row r="32411" spans="2:4" x14ac:dyDescent="0.3">
      <c r="B32411" s="11">
        <v>16205</v>
      </c>
      <c r="C32411" s="12" t="s">
        <v>21994</v>
      </c>
      <c r="D32411" s="11">
        <v>2015</v>
      </c>
    </row>
    <row r="32412" spans="2:4" x14ac:dyDescent="0.3">
      <c r="B32412" s="11">
        <f t="shared" ref="B32412" si="16203">B32411+1</f>
        <v>16206</v>
      </c>
      <c r="C32412" s="12" t="s">
        <v>22038</v>
      </c>
      <c r="D32412" s="11">
        <v>2015</v>
      </c>
    </row>
    <row r="32413" spans="2:4" x14ac:dyDescent="0.3">
      <c r="B32413" s="11">
        <v>16206</v>
      </c>
      <c r="C32413" s="12" t="s">
        <v>22039</v>
      </c>
      <c r="D32413" s="11">
        <v>2015</v>
      </c>
    </row>
    <row r="32414" spans="2:4" x14ac:dyDescent="0.3">
      <c r="B32414" s="11">
        <f t="shared" ref="B32414" si="16204">B32413+1</f>
        <v>16207</v>
      </c>
      <c r="C32414" s="12" t="s">
        <v>22044</v>
      </c>
      <c r="D32414" s="11">
        <v>2015</v>
      </c>
    </row>
    <row r="32415" spans="2:4" x14ac:dyDescent="0.3">
      <c r="B32415" s="11">
        <v>16207</v>
      </c>
      <c r="C32415" s="12" t="s">
        <v>22051</v>
      </c>
      <c r="D32415" s="11">
        <v>2015</v>
      </c>
    </row>
    <row r="32416" spans="2:4" x14ac:dyDescent="0.3">
      <c r="B32416" s="11">
        <f t="shared" ref="B32416" si="16205">B32415+1</f>
        <v>16208</v>
      </c>
      <c r="C32416" s="12" t="s">
        <v>22062</v>
      </c>
      <c r="D32416" s="11">
        <v>2015</v>
      </c>
    </row>
    <row r="32417" spans="2:4" x14ac:dyDescent="0.3">
      <c r="B32417" s="11">
        <v>16208</v>
      </c>
      <c r="C32417" s="12" t="s">
        <v>22083</v>
      </c>
      <c r="D32417" s="11">
        <v>2015</v>
      </c>
    </row>
    <row r="32418" spans="2:4" x14ac:dyDescent="0.3">
      <c r="B32418" s="11">
        <f t="shared" ref="B32418" si="16206">B32417+1</f>
        <v>16209</v>
      </c>
      <c r="C32418" s="12" t="s">
        <v>22084</v>
      </c>
      <c r="D32418" s="11">
        <v>2015</v>
      </c>
    </row>
    <row r="32419" spans="2:4" x14ac:dyDescent="0.3">
      <c r="B32419" s="11">
        <v>16209</v>
      </c>
      <c r="C32419" s="12" t="s">
        <v>22085</v>
      </c>
      <c r="D32419" s="11">
        <v>2015</v>
      </c>
    </row>
    <row r="32420" spans="2:4" x14ac:dyDescent="0.3">
      <c r="B32420" s="11">
        <f t="shared" ref="B32420" si="16207">B32419+1</f>
        <v>16210</v>
      </c>
      <c r="C32420" s="12" t="s">
        <v>22097</v>
      </c>
      <c r="D32420" s="11">
        <v>2015</v>
      </c>
    </row>
    <row r="32421" spans="2:4" x14ac:dyDescent="0.3">
      <c r="B32421" s="11">
        <v>16210</v>
      </c>
      <c r="C32421" s="12" t="s">
        <v>22125</v>
      </c>
      <c r="D32421" s="11">
        <v>2015</v>
      </c>
    </row>
    <row r="32422" spans="2:4" x14ac:dyDescent="0.3">
      <c r="B32422" s="11">
        <f t="shared" ref="B32422" si="16208">B32421+1</f>
        <v>16211</v>
      </c>
      <c r="C32422" s="12" t="s">
        <v>22131</v>
      </c>
      <c r="D32422" s="11">
        <v>2015</v>
      </c>
    </row>
    <row r="32423" spans="2:4" x14ac:dyDescent="0.3">
      <c r="B32423" s="11">
        <v>16211</v>
      </c>
      <c r="C32423" s="12" t="s">
        <v>22149</v>
      </c>
      <c r="D32423" s="11">
        <v>2015</v>
      </c>
    </row>
    <row r="32424" spans="2:4" x14ac:dyDescent="0.3">
      <c r="B32424" s="11">
        <f t="shared" ref="B32424" si="16209">B32423+1</f>
        <v>16212</v>
      </c>
      <c r="C32424" s="12" t="s">
        <v>22154</v>
      </c>
      <c r="D32424" s="11">
        <v>2015</v>
      </c>
    </row>
    <row r="32425" spans="2:4" x14ac:dyDescent="0.3">
      <c r="B32425" s="11">
        <v>16212</v>
      </c>
      <c r="C32425" s="12" t="s">
        <v>918</v>
      </c>
      <c r="D32425" s="11">
        <v>2015</v>
      </c>
    </row>
    <row r="32426" spans="2:4" x14ac:dyDescent="0.3">
      <c r="B32426" s="11">
        <f t="shared" ref="B32426" si="16210">B32425+1</f>
        <v>16213</v>
      </c>
      <c r="C32426" s="12" t="s">
        <v>22156</v>
      </c>
      <c r="D32426" s="11">
        <v>2015</v>
      </c>
    </row>
    <row r="32427" spans="2:4" x14ac:dyDescent="0.3">
      <c r="B32427" s="11">
        <v>16213</v>
      </c>
      <c r="C32427" s="12" t="s">
        <v>22160</v>
      </c>
      <c r="D32427" s="11">
        <v>2015</v>
      </c>
    </row>
    <row r="32428" spans="2:4" x14ac:dyDescent="0.3">
      <c r="B32428" s="11">
        <f t="shared" ref="B32428" si="16211">B32427+1</f>
        <v>16214</v>
      </c>
      <c r="C32428" s="12" t="s">
        <v>22162</v>
      </c>
      <c r="D32428" s="11">
        <v>2015</v>
      </c>
    </row>
    <row r="32429" spans="2:4" x14ac:dyDescent="0.3">
      <c r="B32429" s="11">
        <v>16214</v>
      </c>
      <c r="C32429" s="12" t="s">
        <v>22163</v>
      </c>
      <c r="D32429" s="11">
        <v>2015</v>
      </c>
    </row>
    <row r="32430" spans="2:4" x14ac:dyDescent="0.3">
      <c r="B32430" s="11">
        <f t="shared" ref="B32430" si="16212">B32429+1</f>
        <v>16215</v>
      </c>
      <c r="C32430" s="12" t="s">
        <v>22187</v>
      </c>
      <c r="D32430" s="11">
        <v>2015</v>
      </c>
    </row>
    <row r="32431" spans="2:4" x14ac:dyDescent="0.3">
      <c r="B32431" s="11">
        <v>16215</v>
      </c>
      <c r="C32431" s="12" t="s">
        <v>22202</v>
      </c>
      <c r="D32431" s="11">
        <v>2015</v>
      </c>
    </row>
    <row r="32432" spans="2:4" x14ac:dyDescent="0.3">
      <c r="B32432" s="11">
        <f t="shared" ref="B32432" si="16213">B32431+1</f>
        <v>16216</v>
      </c>
      <c r="C32432" s="12" t="s">
        <v>22213</v>
      </c>
      <c r="D32432" s="11">
        <v>2015</v>
      </c>
    </row>
    <row r="32433" spans="2:4" x14ac:dyDescent="0.3">
      <c r="B32433" s="11">
        <v>16216</v>
      </c>
      <c r="C32433" s="12" t="s">
        <v>1739</v>
      </c>
      <c r="D32433" s="11">
        <v>2015</v>
      </c>
    </row>
    <row r="32434" spans="2:4" x14ac:dyDescent="0.3">
      <c r="B32434" s="11">
        <f t="shared" ref="B32434" si="16214">B32433+1</f>
        <v>16217</v>
      </c>
      <c r="C32434" s="12" t="s">
        <v>21366</v>
      </c>
      <c r="D32434" s="11">
        <v>2015</v>
      </c>
    </row>
    <row r="32435" spans="2:4" x14ac:dyDescent="0.3">
      <c r="B32435" s="11">
        <v>16217</v>
      </c>
      <c r="C32435" s="12" t="s">
        <v>22243</v>
      </c>
      <c r="D32435" s="11">
        <v>2015</v>
      </c>
    </row>
    <row r="32436" spans="2:4" x14ac:dyDescent="0.3">
      <c r="B32436" s="11">
        <f t="shared" ref="B32436" si="16215">B32435+1</f>
        <v>16218</v>
      </c>
      <c r="C32436" s="12" t="s">
        <v>22244</v>
      </c>
      <c r="D32436" s="11">
        <v>2015</v>
      </c>
    </row>
    <row r="32437" spans="2:4" x14ac:dyDescent="0.3">
      <c r="B32437" s="11">
        <v>16218</v>
      </c>
      <c r="C32437" s="12" t="s">
        <v>18655</v>
      </c>
      <c r="D32437" s="11">
        <v>2015</v>
      </c>
    </row>
    <row r="32438" spans="2:4" x14ac:dyDescent="0.3">
      <c r="B32438" s="11">
        <f t="shared" ref="B32438" si="16216">B32437+1</f>
        <v>16219</v>
      </c>
      <c r="C32438" s="12" t="s">
        <v>22246</v>
      </c>
      <c r="D32438" s="11">
        <v>2015</v>
      </c>
    </row>
    <row r="32439" spans="2:4" x14ac:dyDescent="0.3">
      <c r="B32439" s="11">
        <v>16219</v>
      </c>
      <c r="C32439" s="12" t="s">
        <v>22253</v>
      </c>
      <c r="D32439" s="11">
        <v>2015</v>
      </c>
    </row>
    <row r="32440" spans="2:4" x14ac:dyDescent="0.3">
      <c r="B32440" s="11">
        <f t="shared" ref="B32440" si="16217">B32439+1</f>
        <v>16220</v>
      </c>
      <c r="C32440" s="12" t="s">
        <v>22254</v>
      </c>
      <c r="D32440" s="11">
        <v>2015</v>
      </c>
    </row>
    <row r="32441" spans="2:4" x14ac:dyDescent="0.3">
      <c r="B32441" s="11">
        <v>16220</v>
      </c>
      <c r="C32441" s="12" t="s">
        <v>11205</v>
      </c>
      <c r="D32441" s="11">
        <v>2015</v>
      </c>
    </row>
    <row r="32442" spans="2:4" x14ac:dyDescent="0.3">
      <c r="B32442" s="11">
        <f t="shared" ref="B32442" si="16218">B32441+1</f>
        <v>16221</v>
      </c>
      <c r="C32442" s="12" t="s">
        <v>22280</v>
      </c>
      <c r="D32442" s="11">
        <v>2015</v>
      </c>
    </row>
    <row r="32443" spans="2:4" x14ac:dyDescent="0.3">
      <c r="B32443" s="11">
        <v>16221</v>
      </c>
      <c r="C32443" s="12" t="s">
        <v>22281</v>
      </c>
      <c r="D32443" s="11">
        <v>2015</v>
      </c>
    </row>
    <row r="32444" spans="2:4" x14ac:dyDescent="0.3">
      <c r="B32444" s="11">
        <f t="shared" ref="B32444" si="16219">B32443+1</f>
        <v>16222</v>
      </c>
      <c r="C32444" s="12" t="s">
        <v>22292</v>
      </c>
      <c r="D32444" s="11">
        <v>2015</v>
      </c>
    </row>
    <row r="32445" spans="2:4" x14ac:dyDescent="0.3">
      <c r="B32445" s="11">
        <v>16222</v>
      </c>
      <c r="C32445" s="12" t="s">
        <v>22297</v>
      </c>
      <c r="D32445" s="11">
        <v>2015</v>
      </c>
    </row>
    <row r="32446" spans="2:4" x14ac:dyDescent="0.3">
      <c r="B32446" s="11">
        <f t="shared" ref="B32446" si="16220">B32445+1</f>
        <v>16223</v>
      </c>
      <c r="C32446" s="12" t="s">
        <v>22312</v>
      </c>
      <c r="D32446" s="11">
        <v>2015</v>
      </c>
    </row>
    <row r="32447" spans="2:4" x14ac:dyDescent="0.3">
      <c r="B32447" s="11">
        <v>16223</v>
      </c>
      <c r="C32447" s="12" t="s">
        <v>22313</v>
      </c>
      <c r="D32447" s="11">
        <v>2015</v>
      </c>
    </row>
    <row r="32448" spans="2:4" x14ac:dyDescent="0.3">
      <c r="B32448" s="11">
        <f t="shared" ref="B32448" si="16221">B32447+1</f>
        <v>16224</v>
      </c>
      <c r="C32448" s="12" t="s">
        <v>22314</v>
      </c>
      <c r="D32448" s="11">
        <v>2015</v>
      </c>
    </row>
    <row r="32449" spans="2:4" x14ac:dyDescent="0.3">
      <c r="B32449" s="11">
        <v>16224</v>
      </c>
      <c r="C32449" s="12" t="s">
        <v>22342</v>
      </c>
      <c r="D32449" s="11">
        <v>2015</v>
      </c>
    </row>
    <row r="32450" spans="2:4" x14ac:dyDescent="0.3">
      <c r="B32450" s="11">
        <f t="shared" ref="B32450" si="16222">B32449+1</f>
        <v>16225</v>
      </c>
      <c r="C32450" s="12" t="s">
        <v>22343</v>
      </c>
      <c r="D32450" s="11">
        <v>2015</v>
      </c>
    </row>
    <row r="32451" spans="2:4" x14ac:dyDescent="0.3">
      <c r="B32451" s="11">
        <v>16225</v>
      </c>
      <c r="C32451" s="12" t="s">
        <v>22369</v>
      </c>
      <c r="D32451" s="11">
        <v>2015</v>
      </c>
    </row>
    <row r="32452" spans="2:4" x14ac:dyDescent="0.3">
      <c r="B32452" s="11">
        <f t="shared" ref="B32452" si="16223">B32451+1</f>
        <v>16226</v>
      </c>
      <c r="C32452" s="12" t="s">
        <v>22392</v>
      </c>
      <c r="D32452" s="11">
        <v>2015</v>
      </c>
    </row>
    <row r="32453" spans="2:4" x14ac:dyDescent="0.3">
      <c r="B32453" s="11">
        <v>16226</v>
      </c>
      <c r="C32453" s="12" t="s">
        <v>22393</v>
      </c>
      <c r="D32453" s="11">
        <v>2015</v>
      </c>
    </row>
    <row r="32454" spans="2:4" x14ac:dyDescent="0.3">
      <c r="B32454" s="11">
        <f t="shared" ref="B32454" si="16224">B32453+1</f>
        <v>16227</v>
      </c>
      <c r="C32454" s="12" t="s">
        <v>22394</v>
      </c>
      <c r="D32454" s="11">
        <v>2015</v>
      </c>
    </row>
    <row r="32455" spans="2:4" x14ac:dyDescent="0.3">
      <c r="B32455" s="11">
        <v>16227</v>
      </c>
      <c r="C32455" s="12" t="s">
        <v>22399</v>
      </c>
      <c r="D32455" s="11">
        <v>2015</v>
      </c>
    </row>
    <row r="32456" spans="2:4" x14ac:dyDescent="0.3">
      <c r="B32456" s="11">
        <f t="shared" ref="B32456" si="16225">B32455+1</f>
        <v>16228</v>
      </c>
      <c r="C32456" s="12" t="s">
        <v>22459</v>
      </c>
      <c r="D32456" s="11">
        <v>2015</v>
      </c>
    </row>
    <row r="32457" spans="2:4" x14ac:dyDescent="0.3">
      <c r="B32457" s="11">
        <v>16228</v>
      </c>
      <c r="C32457" s="12" t="s">
        <v>22464</v>
      </c>
      <c r="D32457" s="11">
        <v>2015</v>
      </c>
    </row>
    <row r="32458" spans="2:4" x14ac:dyDescent="0.3">
      <c r="B32458" s="11">
        <f t="shared" ref="B32458" si="16226">B32457+1</f>
        <v>16229</v>
      </c>
      <c r="C32458" s="12" t="s">
        <v>15342</v>
      </c>
      <c r="D32458" s="11">
        <v>2015</v>
      </c>
    </row>
    <row r="32459" spans="2:4" x14ac:dyDescent="0.3">
      <c r="B32459" s="11">
        <v>16229</v>
      </c>
      <c r="C32459" s="12" t="s">
        <v>22514</v>
      </c>
      <c r="D32459" s="11">
        <v>2015</v>
      </c>
    </row>
    <row r="32460" spans="2:4" x14ac:dyDescent="0.3">
      <c r="B32460" s="11">
        <f t="shared" ref="B32460" si="16227">B32459+1</f>
        <v>16230</v>
      </c>
      <c r="C32460" s="12" t="s">
        <v>22555</v>
      </c>
      <c r="D32460" s="11">
        <v>2015</v>
      </c>
    </row>
    <row r="32461" spans="2:4" x14ac:dyDescent="0.3">
      <c r="B32461" s="11">
        <v>16230</v>
      </c>
      <c r="C32461" s="12" t="s">
        <v>22567</v>
      </c>
      <c r="D32461" s="11">
        <v>2015</v>
      </c>
    </row>
    <row r="32462" spans="2:4" x14ac:dyDescent="0.3">
      <c r="B32462" s="11">
        <f t="shared" ref="B32462" si="16228">B32461+1</f>
        <v>16231</v>
      </c>
      <c r="C32462" s="12" t="s">
        <v>22579</v>
      </c>
      <c r="D32462" s="11">
        <v>2015</v>
      </c>
    </row>
    <row r="32463" spans="2:4" x14ac:dyDescent="0.3">
      <c r="B32463" s="11">
        <v>16231</v>
      </c>
      <c r="C32463" s="12" t="s">
        <v>22598</v>
      </c>
      <c r="D32463" s="11">
        <v>2015</v>
      </c>
    </row>
    <row r="32464" spans="2:4" x14ac:dyDescent="0.3">
      <c r="B32464" s="11">
        <f t="shared" ref="B32464" si="16229">B32463+1</f>
        <v>16232</v>
      </c>
      <c r="C32464" s="12" t="s">
        <v>22602</v>
      </c>
      <c r="D32464" s="11">
        <v>2015</v>
      </c>
    </row>
    <row r="32465" spans="2:4" x14ac:dyDescent="0.3">
      <c r="B32465" s="11">
        <v>16232</v>
      </c>
      <c r="C32465" s="12" t="s">
        <v>22603</v>
      </c>
      <c r="D32465" s="11">
        <v>2015</v>
      </c>
    </row>
    <row r="32466" spans="2:4" x14ac:dyDescent="0.3">
      <c r="B32466" s="11">
        <f t="shared" ref="B32466" si="16230">B32465+1</f>
        <v>16233</v>
      </c>
      <c r="C32466" s="12" t="s">
        <v>22607</v>
      </c>
      <c r="D32466" s="11">
        <v>2015</v>
      </c>
    </row>
    <row r="32467" spans="2:4" x14ac:dyDescent="0.3">
      <c r="B32467" s="11">
        <v>16233</v>
      </c>
      <c r="C32467" s="12" t="s">
        <v>22625</v>
      </c>
      <c r="D32467" s="11">
        <v>2015</v>
      </c>
    </row>
    <row r="32468" spans="2:4" x14ac:dyDescent="0.3">
      <c r="B32468" s="11">
        <f t="shared" ref="B32468" si="16231">B32467+1</f>
        <v>16234</v>
      </c>
      <c r="C32468" s="12" t="s">
        <v>22632</v>
      </c>
      <c r="D32468" s="11">
        <v>2015</v>
      </c>
    </row>
    <row r="32469" spans="2:4" x14ac:dyDescent="0.3">
      <c r="B32469" s="11">
        <v>16234</v>
      </c>
      <c r="C32469" s="12" t="s">
        <v>22635</v>
      </c>
      <c r="D32469" s="11">
        <v>2015</v>
      </c>
    </row>
    <row r="32470" spans="2:4" x14ac:dyDescent="0.3">
      <c r="B32470" s="11">
        <f t="shared" ref="B32470" si="16232">B32469+1</f>
        <v>16235</v>
      </c>
      <c r="C32470" s="12" t="s">
        <v>22647</v>
      </c>
      <c r="D32470" s="11">
        <v>2015</v>
      </c>
    </row>
    <row r="32471" spans="2:4" x14ac:dyDescent="0.3">
      <c r="B32471" s="11">
        <v>16235</v>
      </c>
      <c r="C32471" s="12" t="s">
        <v>22703</v>
      </c>
      <c r="D32471" s="11">
        <v>2015</v>
      </c>
    </row>
    <row r="32472" spans="2:4" x14ac:dyDescent="0.3">
      <c r="B32472" s="11">
        <f t="shared" ref="B32472" si="16233">B32471+1</f>
        <v>16236</v>
      </c>
      <c r="C32472" s="12" t="s">
        <v>22732</v>
      </c>
      <c r="D32472" s="11">
        <v>2015</v>
      </c>
    </row>
    <row r="32473" spans="2:4" x14ac:dyDescent="0.3">
      <c r="B32473" s="11">
        <v>16236</v>
      </c>
      <c r="C32473" s="12" t="s">
        <v>22736</v>
      </c>
      <c r="D32473" s="11">
        <v>2015</v>
      </c>
    </row>
    <row r="32474" spans="2:4" x14ac:dyDescent="0.3">
      <c r="B32474" s="11">
        <f t="shared" ref="B32474" si="16234">B32473+1</f>
        <v>16237</v>
      </c>
      <c r="C32474" s="12" t="s">
        <v>22742</v>
      </c>
      <c r="D32474" s="11">
        <v>2015</v>
      </c>
    </row>
    <row r="32475" spans="2:4" x14ac:dyDescent="0.3">
      <c r="B32475" s="11">
        <v>16237</v>
      </c>
      <c r="C32475" s="12" t="s">
        <v>22744</v>
      </c>
      <c r="D32475" s="11">
        <v>2015</v>
      </c>
    </row>
    <row r="32476" spans="2:4" x14ac:dyDescent="0.3">
      <c r="B32476" s="11">
        <f t="shared" ref="B32476" si="16235">B32475+1</f>
        <v>16238</v>
      </c>
      <c r="C32476" s="12" t="s">
        <v>22746</v>
      </c>
      <c r="D32476" s="11">
        <v>2015</v>
      </c>
    </row>
    <row r="32477" spans="2:4" x14ac:dyDescent="0.3">
      <c r="B32477" s="11">
        <v>16238</v>
      </c>
      <c r="C32477" s="12" t="s">
        <v>22747</v>
      </c>
      <c r="D32477" s="11">
        <v>2015</v>
      </c>
    </row>
    <row r="32478" spans="2:4" x14ac:dyDescent="0.3">
      <c r="B32478" s="11">
        <f t="shared" ref="B32478" si="16236">B32477+1</f>
        <v>16239</v>
      </c>
      <c r="C32478" s="12" t="s">
        <v>22754</v>
      </c>
      <c r="D32478" s="11">
        <v>2015</v>
      </c>
    </row>
    <row r="32479" spans="2:4" x14ac:dyDescent="0.3">
      <c r="B32479" s="11">
        <v>16239</v>
      </c>
      <c r="C32479" s="12" t="s">
        <v>22760</v>
      </c>
      <c r="D32479" s="11">
        <v>2015</v>
      </c>
    </row>
    <row r="32480" spans="2:4" x14ac:dyDescent="0.3">
      <c r="B32480" s="11">
        <f t="shared" ref="B32480" si="16237">B32479+1</f>
        <v>16240</v>
      </c>
      <c r="C32480" s="12" t="s">
        <v>22804</v>
      </c>
      <c r="D32480" s="11">
        <v>2015</v>
      </c>
    </row>
    <row r="32481" spans="2:4" x14ac:dyDescent="0.3">
      <c r="B32481" s="11">
        <v>16240</v>
      </c>
      <c r="C32481" s="12" t="s">
        <v>22828</v>
      </c>
      <c r="D32481" s="11">
        <v>2015</v>
      </c>
    </row>
    <row r="32482" spans="2:4" x14ac:dyDescent="0.3">
      <c r="B32482" s="11">
        <f t="shared" ref="B32482" si="16238">B32481+1</f>
        <v>16241</v>
      </c>
      <c r="C32482" s="12" t="s">
        <v>22831</v>
      </c>
      <c r="D32482" s="11">
        <v>2015</v>
      </c>
    </row>
    <row r="32483" spans="2:4" x14ac:dyDescent="0.3">
      <c r="B32483" s="11">
        <v>16241</v>
      </c>
      <c r="C32483" s="12" t="s">
        <v>22841</v>
      </c>
      <c r="D32483" s="11">
        <v>2015</v>
      </c>
    </row>
    <row r="32484" spans="2:4" x14ac:dyDescent="0.3">
      <c r="B32484" s="11">
        <f t="shared" ref="B32484" si="16239">B32483+1</f>
        <v>16242</v>
      </c>
      <c r="C32484" s="12" t="s">
        <v>22846</v>
      </c>
      <c r="D32484" s="11">
        <v>2015</v>
      </c>
    </row>
    <row r="32485" spans="2:4" x14ac:dyDescent="0.3">
      <c r="B32485" s="11">
        <v>16242</v>
      </c>
      <c r="C32485" s="12" t="s">
        <v>22847</v>
      </c>
      <c r="D32485" s="11">
        <v>2015</v>
      </c>
    </row>
    <row r="32486" spans="2:4" x14ac:dyDescent="0.3">
      <c r="B32486" s="11">
        <f t="shared" ref="B32486" si="16240">B32485+1</f>
        <v>16243</v>
      </c>
      <c r="C32486" s="12" t="s">
        <v>22855</v>
      </c>
      <c r="D32486" s="11">
        <v>2015</v>
      </c>
    </row>
    <row r="32487" spans="2:4" x14ac:dyDescent="0.3">
      <c r="B32487" s="11">
        <v>16243</v>
      </c>
      <c r="C32487" s="12" t="s">
        <v>22860</v>
      </c>
      <c r="D32487" s="11">
        <v>2015</v>
      </c>
    </row>
    <row r="32488" spans="2:4" x14ac:dyDescent="0.3">
      <c r="B32488" s="11">
        <f t="shared" ref="B32488" si="16241">B32487+1</f>
        <v>16244</v>
      </c>
      <c r="C32488" s="12" t="s">
        <v>22862</v>
      </c>
      <c r="D32488" s="11">
        <v>2015</v>
      </c>
    </row>
    <row r="32489" spans="2:4" x14ac:dyDescent="0.3">
      <c r="B32489" s="11">
        <v>16244</v>
      </c>
      <c r="C32489" s="12" t="s">
        <v>22865</v>
      </c>
      <c r="D32489" s="11">
        <v>2015</v>
      </c>
    </row>
    <row r="32490" spans="2:4" x14ac:dyDescent="0.3">
      <c r="B32490" s="11">
        <f t="shared" ref="B32490" si="16242">B32489+1</f>
        <v>16245</v>
      </c>
      <c r="C32490" s="12" t="s">
        <v>22875</v>
      </c>
      <c r="D32490" s="11">
        <v>2015</v>
      </c>
    </row>
    <row r="32491" spans="2:4" x14ac:dyDescent="0.3">
      <c r="B32491" s="11">
        <v>16245</v>
      </c>
      <c r="C32491" s="12" t="s">
        <v>22876</v>
      </c>
      <c r="D32491" s="11">
        <v>2015</v>
      </c>
    </row>
    <row r="32492" spans="2:4" x14ac:dyDescent="0.3">
      <c r="B32492" s="11">
        <f t="shared" ref="B32492" si="16243">B32491+1</f>
        <v>16246</v>
      </c>
      <c r="C32492" s="12" t="s">
        <v>22885</v>
      </c>
      <c r="D32492" s="11">
        <v>2015</v>
      </c>
    </row>
    <row r="32493" spans="2:4" x14ac:dyDescent="0.3">
      <c r="B32493" s="11">
        <v>16246</v>
      </c>
      <c r="C32493" s="12" t="s">
        <v>22895</v>
      </c>
      <c r="D32493" s="11">
        <v>2015</v>
      </c>
    </row>
    <row r="32494" spans="2:4" x14ac:dyDescent="0.3">
      <c r="B32494" s="11">
        <f t="shared" ref="B32494" si="16244">B32493+1</f>
        <v>16247</v>
      </c>
      <c r="C32494" s="12" t="s">
        <v>22904</v>
      </c>
      <c r="D32494" s="11">
        <v>2015</v>
      </c>
    </row>
    <row r="32495" spans="2:4" x14ac:dyDescent="0.3">
      <c r="B32495" s="11">
        <v>16247</v>
      </c>
      <c r="C32495" s="12" t="s">
        <v>22915</v>
      </c>
      <c r="D32495" s="11">
        <v>2015</v>
      </c>
    </row>
    <row r="32496" spans="2:4" x14ac:dyDescent="0.3">
      <c r="B32496" s="11">
        <f t="shared" ref="B32496" si="16245">B32495+1</f>
        <v>16248</v>
      </c>
      <c r="C32496" s="12" t="s">
        <v>22920</v>
      </c>
      <c r="D32496" s="11">
        <v>2015</v>
      </c>
    </row>
    <row r="32497" spans="2:4" x14ac:dyDescent="0.3">
      <c r="B32497" s="11">
        <v>16248</v>
      </c>
      <c r="C32497" s="12" t="s">
        <v>22921</v>
      </c>
      <c r="D32497" s="11">
        <v>2015</v>
      </c>
    </row>
    <row r="32498" spans="2:4" x14ac:dyDescent="0.3">
      <c r="B32498" s="11">
        <f t="shared" ref="B32498" si="16246">B32497+1</f>
        <v>16249</v>
      </c>
      <c r="C32498" s="12" t="s">
        <v>22922</v>
      </c>
      <c r="D32498" s="11">
        <v>2015</v>
      </c>
    </row>
    <row r="32499" spans="2:4" x14ac:dyDescent="0.3">
      <c r="B32499" s="11">
        <v>16249</v>
      </c>
      <c r="C32499" s="12" t="s">
        <v>22935</v>
      </c>
      <c r="D32499" s="11">
        <v>2015</v>
      </c>
    </row>
    <row r="32500" spans="2:4" x14ac:dyDescent="0.3">
      <c r="B32500" s="11">
        <f t="shared" ref="B32500" si="16247">B32499+1</f>
        <v>16250</v>
      </c>
      <c r="C32500" s="12" t="s">
        <v>16121</v>
      </c>
      <c r="D32500" s="11">
        <v>2015</v>
      </c>
    </row>
    <row r="32501" spans="2:4" x14ac:dyDescent="0.3">
      <c r="B32501" s="11">
        <v>16250</v>
      </c>
      <c r="C32501" s="12" t="s">
        <v>22950</v>
      </c>
      <c r="D32501" s="11">
        <v>2015</v>
      </c>
    </row>
    <row r="32502" spans="2:4" x14ac:dyDescent="0.3">
      <c r="B32502" s="11">
        <f t="shared" ref="B32502" si="16248">B32501+1</f>
        <v>16251</v>
      </c>
      <c r="C32502" s="12" t="s">
        <v>22951</v>
      </c>
      <c r="D32502" s="11">
        <v>2015</v>
      </c>
    </row>
    <row r="32503" spans="2:4" x14ac:dyDescent="0.3">
      <c r="B32503" s="11">
        <v>16251</v>
      </c>
      <c r="C32503" s="12" t="s">
        <v>22972</v>
      </c>
      <c r="D32503" s="11">
        <v>2015</v>
      </c>
    </row>
    <row r="32504" spans="2:4" x14ac:dyDescent="0.3">
      <c r="B32504" s="11">
        <f t="shared" ref="B32504" si="16249">B32503+1</f>
        <v>16252</v>
      </c>
      <c r="C32504" s="12" t="s">
        <v>9880</v>
      </c>
      <c r="D32504" s="11">
        <v>2015</v>
      </c>
    </row>
    <row r="32505" spans="2:4" x14ac:dyDescent="0.3">
      <c r="B32505" s="11">
        <v>16252</v>
      </c>
      <c r="C32505" s="12" t="s">
        <v>23039</v>
      </c>
      <c r="D32505" s="11">
        <v>2015</v>
      </c>
    </row>
    <row r="32506" spans="2:4" x14ac:dyDescent="0.3">
      <c r="B32506" s="11">
        <f t="shared" ref="B32506" si="16250">B32505+1</f>
        <v>16253</v>
      </c>
      <c r="C32506" s="12" t="s">
        <v>23066</v>
      </c>
      <c r="D32506" s="11">
        <v>2015</v>
      </c>
    </row>
    <row r="32507" spans="2:4" x14ac:dyDescent="0.3">
      <c r="B32507" s="11">
        <v>16253</v>
      </c>
      <c r="C32507" s="12" t="s">
        <v>23069</v>
      </c>
      <c r="D32507" s="11">
        <v>2015</v>
      </c>
    </row>
    <row r="32508" spans="2:4" x14ac:dyDescent="0.3">
      <c r="B32508" s="11">
        <f t="shared" ref="B32508" si="16251">B32507+1</f>
        <v>16254</v>
      </c>
      <c r="C32508" s="12" t="s">
        <v>23078</v>
      </c>
      <c r="D32508" s="11">
        <v>2015</v>
      </c>
    </row>
    <row r="32509" spans="2:4" x14ac:dyDescent="0.3">
      <c r="B32509" s="11">
        <v>16254</v>
      </c>
      <c r="C32509" s="12" t="s">
        <v>23081</v>
      </c>
      <c r="D32509" s="11">
        <v>2015</v>
      </c>
    </row>
    <row r="32510" spans="2:4" x14ac:dyDescent="0.3">
      <c r="B32510" s="11">
        <f t="shared" ref="B32510" si="16252">B32509+1</f>
        <v>16255</v>
      </c>
      <c r="C32510" s="12" t="s">
        <v>23098</v>
      </c>
      <c r="D32510" s="11">
        <v>2015</v>
      </c>
    </row>
    <row r="32511" spans="2:4" x14ac:dyDescent="0.3">
      <c r="B32511" s="11">
        <v>16255</v>
      </c>
      <c r="C32511" s="12" t="s">
        <v>10627</v>
      </c>
      <c r="D32511" s="11">
        <v>2015</v>
      </c>
    </row>
    <row r="32512" spans="2:4" x14ac:dyDescent="0.3">
      <c r="B32512" s="11">
        <f t="shared" ref="B32512" si="16253">B32511+1</f>
        <v>16256</v>
      </c>
      <c r="C32512" s="12" t="s">
        <v>23124</v>
      </c>
      <c r="D32512" s="11">
        <v>2015</v>
      </c>
    </row>
    <row r="32513" spans="2:4" x14ac:dyDescent="0.3">
      <c r="B32513" s="11">
        <v>16256</v>
      </c>
      <c r="C32513" s="12" t="s">
        <v>1548</v>
      </c>
      <c r="D32513" s="11">
        <v>2015</v>
      </c>
    </row>
    <row r="32514" spans="2:4" x14ac:dyDescent="0.3">
      <c r="B32514" s="11">
        <f t="shared" ref="B32514" si="16254">B32513+1</f>
        <v>16257</v>
      </c>
      <c r="C32514" s="12" t="s">
        <v>23127</v>
      </c>
      <c r="D32514" s="11">
        <v>2015</v>
      </c>
    </row>
    <row r="32515" spans="2:4" x14ac:dyDescent="0.3">
      <c r="B32515" s="11">
        <v>16257</v>
      </c>
      <c r="C32515" s="12" t="s">
        <v>23133</v>
      </c>
      <c r="D32515" s="11">
        <v>2015</v>
      </c>
    </row>
    <row r="32516" spans="2:4" x14ac:dyDescent="0.3">
      <c r="B32516" s="11">
        <f t="shared" ref="B32516" si="16255">B32515+1</f>
        <v>16258</v>
      </c>
      <c r="C32516" s="12" t="s">
        <v>23138</v>
      </c>
      <c r="D32516" s="11">
        <v>2015</v>
      </c>
    </row>
    <row r="32517" spans="2:4" x14ac:dyDescent="0.3">
      <c r="B32517" s="11">
        <v>16258</v>
      </c>
      <c r="C32517" s="12" t="s">
        <v>23144</v>
      </c>
      <c r="D32517" s="11">
        <v>2015</v>
      </c>
    </row>
    <row r="32518" spans="2:4" x14ac:dyDescent="0.3">
      <c r="B32518" s="11">
        <f t="shared" ref="B32518" si="16256">B32517+1</f>
        <v>16259</v>
      </c>
      <c r="C32518" s="12" t="s">
        <v>23145</v>
      </c>
      <c r="D32518" s="11">
        <v>2015</v>
      </c>
    </row>
    <row r="32519" spans="2:4" x14ac:dyDescent="0.3">
      <c r="B32519" s="11">
        <v>16259</v>
      </c>
      <c r="C32519" s="12" t="s">
        <v>23149</v>
      </c>
      <c r="D32519" s="11">
        <v>2015</v>
      </c>
    </row>
    <row r="32520" spans="2:4" x14ac:dyDescent="0.3">
      <c r="B32520" s="11">
        <f t="shared" ref="B32520" si="16257">B32519+1</f>
        <v>16260</v>
      </c>
      <c r="C32520" s="12" t="s">
        <v>23154</v>
      </c>
      <c r="D32520" s="11">
        <v>2015</v>
      </c>
    </row>
    <row r="32521" spans="2:4" x14ac:dyDescent="0.3">
      <c r="B32521" s="11">
        <v>16260</v>
      </c>
      <c r="C32521" s="12" t="s">
        <v>23155</v>
      </c>
      <c r="D32521" s="11">
        <v>2015</v>
      </c>
    </row>
    <row r="32522" spans="2:4" x14ac:dyDescent="0.3">
      <c r="B32522" s="11">
        <f t="shared" ref="B32522" si="16258">B32521+1</f>
        <v>16261</v>
      </c>
      <c r="C32522" s="12" t="s">
        <v>23183</v>
      </c>
      <c r="D32522" s="11">
        <v>2015</v>
      </c>
    </row>
    <row r="32523" spans="2:4" x14ac:dyDescent="0.3">
      <c r="B32523" s="11">
        <v>16261</v>
      </c>
      <c r="C32523" s="12" t="s">
        <v>23195</v>
      </c>
      <c r="D32523" s="11">
        <v>2015</v>
      </c>
    </row>
    <row r="32524" spans="2:4" x14ac:dyDescent="0.3">
      <c r="B32524" s="11">
        <f t="shared" ref="B32524" si="16259">B32523+1</f>
        <v>16262</v>
      </c>
      <c r="C32524" s="12" t="s">
        <v>23202</v>
      </c>
      <c r="D32524" s="11">
        <v>2015</v>
      </c>
    </row>
    <row r="32525" spans="2:4" x14ac:dyDescent="0.3">
      <c r="B32525" s="11">
        <v>16262</v>
      </c>
      <c r="C32525" s="12" t="s">
        <v>23208</v>
      </c>
      <c r="D32525" s="11">
        <v>2015</v>
      </c>
    </row>
    <row r="32526" spans="2:4" x14ac:dyDescent="0.3">
      <c r="B32526" s="11">
        <f t="shared" ref="B32526" si="16260">B32525+1</f>
        <v>16263</v>
      </c>
      <c r="C32526" s="12" t="s">
        <v>23209</v>
      </c>
      <c r="D32526" s="11">
        <v>2015</v>
      </c>
    </row>
    <row r="32527" spans="2:4" x14ac:dyDescent="0.3">
      <c r="B32527" s="11">
        <v>16263</v>
      </c>
      <c r="C32527" s="12" t="s">
        <v>23212</v>
      </c>
      <c r="D32527" s="11">
        <v>2015</v>
      </c>
    </row>
    <row r="32528" spans="2:4" x14ac:dyDescent="0.3">
      <c r="B32528" s="11">
        <f t="shared" ref="B32528" si="16261">B32527+1</f>
        <v>16264</v>
      </c>
      <c r="C32528" s="12" t="s">
        <v>23222</v>
      </c>
      <c r="D32528" s="11">
        <v>2015</v>
      </c>
    </row>
    <row r="32529" spans="2:4" x14ac:dyDescent="0.3">
      <c r="B32529" s="11">
        <v>16264</v>
      </c>
      <c r="C32529" s="12" t="s">
        <v>23229</v>
      </c>
      <c r="D32529" s="11">
        <v>2015</v>
      </c>
    </row>
    <row r="32530" spans="2:4" x14ac:dyDescent="0.3">
      <c r="B32530" s="11">
        <f t="shared" ref="B32530" si="16262">B32529+1</f>
        <v>16265</v>
      </c>
      <c r="C32530" s="12" t="s">
        <v>23249</v>
      </c>
      <c r="D32530" s="11">
        <v>2015</v>
      </c>
    </row>
    <row r="32531" spans="2:4" x14ac:dyDescent="0.3">
      <c r="B32531" s="11">
        <v>16265</v>
      </c>
      <c r="C32531" s="12" t="s">
        <v>23253</v>
      </c>
      <c r="D32531" s="11">
        <v>2015</v>
      </c>
    </row>
    <row r="32532" spans="2:4" x14ac:dyDescent="0.3">
      <c r="B32532" s="11">
        <f t="shared" ref="B32532" si="16263">B32531+1</f>
        <v>16266</v>
      </c>
      <c r="C32532" s="12" t="s">
        <v>23256</v>
      </c>
      <c r="D32532" s="11">
        <v>2015</v>
      </c>
    </row>
    <row r="32533" spans="2:4" x14ac:dyDescent="0.3">
      <c r="B32533" s="11">
        <v>16266</v>
      </c>
      <c r="C32533" s="12" t="s">
        <v>23257</v>
      </c>
      <c r="D32533" s="11">
        <v>2015</v>
      </c>
    </row>
    <row r="32534" spans="2:4" x14ac:dyDescent="0.3">
      <c r="B32534" s="11">
        <f t="shared" ref="B32534" si="16264">B32533+1</f>
        <v>16267</v>
      </c>
      <c r="C32534" s="12" t="s">
        <v>23261</v>
      </c>
      <c r="D32534" s="11">
        <v>2015</v>
      </c>
    </row>
    <row r="32535" spans="2:4" x14ac:dyDescent="0.3">
      <c r="B32535" s="11">
        <v>16267</v>
      </c>
      <c r="C32535" s="12" t="s">
        <v>3637</v>
      </c>
      <c r="D32535" s="11">
        <v>2015</v>
      </c>
    </row>
    <row r="32536" spans="2:4" x14ac:dyDescent="0.3">
      <c r="B32536" s="11">
        <f t="shared" ref="B32536" si="16265">B32535+1</f>
        <v>16268</v>
      </c>
      <c r="C32536" s="12" t="s">
        <v>23266</v>
      </c>
      <c r="D32536" s="11">
        <v>2015</v>
      </c>
    </row>
    <row r="32537" spans="2:4" x14ac:dyDescent="0.3">
      <c r="B32537" s="11">
        <v>16268</v>
      </c>
      <c r="C32537" s="12" t="s">
        <v>23281</v>
      </c>
      <c r="D32537" s="11">
        <v>2015</v>
      </c>
    </row>
    <row r="32538" spans="2:4" x14ac:dyDescent="0.3">
      <c r="B32538" s="11">
        <f t="shared" ref="B32538" si="16266">B32537+1</f>
        <v>16269</v>
      </c>
      <c r="C32538" s="12" t="s">
        <v>23287</v>
      </c>
      <c r="D32538" s="11">
        <v>2015</v>
      </c>
    </row>
    <row r="32539" spans="2:4" x14ac:dyDescent="0.3">
      <c r="B32539" s="11">
        <v>16269</v>
      </c>
      <c r="C32539" s="12" t="s">
        <v>23289</v>
      </c>
      <c r="D32539" s="11">
        <v>2015</v>
      </c>
    </row>
    <row r="32540" spans="2:4" x14ac:dyDescent="0.3">
      <c r="B32540" s="11">
        <f t="shared" ref="B32540" si="16267">B32539+1</f>
        <v>16270</v>
      </c>
      <c r="C32540" s="12" t="s">
        <v>23290</v>
      </c>
      <c r="D32540" s="11">
        <v>2015</v>
      </c>
    </row>
    <row r="32541" spans="2:4" x14ac:dyDescent="0.3">
      <c r="B32541" s="11">
        <v>16270</v>
      </c>
      <c r="C32541" s="12" t="s">
        <v>23291</v>
      </c>
      <c r="D32541" s="11">
        <v>2015</v>
      </c>
    </row>
    <row r="32542" spans="2:4" x14ac:dyDescent="0.3">
      <c r="B32542" s="11">
        <f t="shared" ref="B32542" si="16268">B32541+1</f>
        <v>16271</v>
      </c>
      <c r="C32542" s="12" t="s">
        <v>23293</v>
      </c>
      <c r="D32542" s="11">
        <v>2015</v>
      </c>
    </row>
    <row r="32543" spans="2:4" x14ac:dyDescent="0.3">
      <c r="B32543" s="11">
        <v>16271</v>
      </c>
      <c r="C32543" s="12" t="s">
        <v>23315</v>
      </c>
      <c r="D32543" s="11">
        <v>2015</v>
      </c>
    </row>
    <row r="32544" spans="2:4" x14ac:dyDescent="0.3">
      <c r="B32544" s="11">
        <f t="shared" ref="B32544" si="16269">B32543+1</f>
        <v>16272</v>
      </c>
      <c r="C32544" s="12" t="s">
        <v>23330</v>
      </c>
      <c r="D32544" s="11">
        <v>2015</v>
      </c>
    </row>
    <row r="32545" spans="2:4" x14ac:dyDescent="0.3">
      <c r="B32545" s="11">
        <v>16272</v>
      </c>
      <c r="C32545" s="12" t="s">
        <v>23367</v>
      </c>
      <c r="D32545" s="11">
        <v>2015</v>
      </c>
    </row>
    <row r="32546" spans="2:4" x14ac:dyDescent="0.3">
      <c r="B32546" s="11">
        <f t="shared" ref="B32546" si="16270">B32545+1</f>
        <v>16273</v>
      </c>
      <c r="C32546" s="12" t="s">
        <v>23373</v>
      </c>
      <c r="D32546" s="11">
        <v>2015</v>
      </c>
    </row>
    <row r="32547" spans="2:4" x14ac:dyDescent="0.3">
      <c r="B32547" s="11">
        <v>16273</v>
      </c>
      <c r="C32547" s="12" t="s">
        <v>10024</v>
      </c>
      <c r="D32547" s="11">
        <v>2015</v>
      </c>
    </row>
    <row r="32548" spans="2:4" x14ac:dyDescent="0.3">
      <c r="B32548" s="11">
        <f t="shared" ref="B32548" si="16271">B32547+1</f>
        <v>16274</v>
      </c>
      <c r="C32548" s="12" t="s">
        <v>23381</v>
      </c>
      <c r="D32548" s="11">
        <v>2015</v>
      </c>
    </row>
    <row r="32549" spans="2:4" x14ac:dyDescent="0.3">
      <c r="B32549" s="11">
        <v>16274</v>
      </c>
      <c r="C32549" s="12" t="s">
        <v>23385</v>
      </c>
      <c r="D32549" s="11">
        <v>2015</v>
      </c>
    </row>
    <row r="32550" spans="2:4" x14ac:dyDescent="0.3">
      <c r="B32550" s="11">
        <f t="shared" ref="B32550" si="16272">B32549+1</f>
        <v>16275</v>
      </c>
      <c r="C32550" s="12" t="s">
        <v>23386</v>
      </c>
      <c r="D32550" s="11">
        <v>2015</v>
      </c>
    </row>
    <row r="32551" spans="2:4" x14ac:dyDescent="0.3">
      <c r="B32551" s="11">
        <v>16275</v>
      </c>
      <c r="C32551" s="12" t="s">
        <v>23394</v>
      </c>
      <c r="D32551" s="11">
        <v>2015</v>
      </c>
    </row>
    <row r="32552" spans="2:4" x14ac:dyDescent="0.3">
      <c r="B32552" s="11">
        <f t="shared" ref="B32552" si="16273">B32551+1</f>
        <v>16276</v>
      </c>
      <c r="C32552" s="12" t="s">
        <v>22803</v>
      </c>
      <c r="D32552" s="11">
        <v>2015</v>
      </c>
    </row>
    <row r="32553" spans="2:4" x14ac:dyDescent="0.3">
      <c r="B32553" s="11">
        <v>16276</v>
      </c>
      <c r="C32553" s="12" t="s">
        <v>23406</v>
      </c>
      <c r="D32553" s="11">
        <v>2015</v>
      </c>
    </row>
    <row r="32554" spans="2:4" x14ac:dyDescent="0.3">
      <c r="B32554" s="11">
        <f t="shared" ref="B32554" si="16274">B32553+1</f>
        <v>16277</v>
      </c>
      <c r="C32554" s="12" t="s">
        <v>23440</v>
      </c>
      <c r="D32554" s="11">
        <v>2015</v>
      </c>
    </row>
    <row r="32555" spans="2:4" x14ac:dyDescent="0.3">
      <c r="B32555" s="11">
        <v>16277</v>
      </c>
      <c r="C32555" s="12" t="s">
        <v>23441</v>
      </c>
      <c r="D32555" s="11">
        <v>2015</v>
      </c>
    </row>
    <row r="32556" spans="2:4" x14ac:dyDescent="0.3">
      <c r="B32556" s="11">
        <f t="shared" ref="B32556" si="16275">B32555+1</f>
        <v>16278</v>
      </c>
      <c r="C32556" s="12" t="s">
        <v>23442</v>
      </c>
      <c r="D32556" s="11">
        <v>2015</v>
      </c>
    </row>
    <row r="32557" spans="2:4" x14ac:dyDescent="0.3">
      <c r="B32557" s="11">
        <v>16278</v>
      </c>
      <c r="C32557" s="12" t="s">
        <v>23452</v>
      </c>
      <c r="D32557" s="11">
        <v>2015</v>
      </c>
    </row>
    <row r="32558" spans="2:4" x14ac:dyDescent="0.3">
      <c r="B32558" s="11">
        <f t="shared" ref="B32558" si="16276">B32557+1</f>
        <v>16279</v>
      </c>
      <c r="C32558" s="12" t="s">
        <v>23485</v>
      </c>
      <c r="D32558" s="11">
        <v>2015</v>
      </c>
    </row>
    <row r="32559" spans="2:4" x14ac:dyDescent="0.3">
      <c r="B32559" s="11">
        <v>16279</v>
      </c>
      <c r="C32559" s="12" t="s">
        <v>23489</v>
      </c>
      <c r="D32559" s="11">
        <v>2015</v>
      </c>
    </row>
    <row r="32560" spans="2:4" x14ac:dyDescent="0.3">
      <c r="B32560" s="11">
        <f t="shared" ref="B32560" si="16277">B32559+1</f>
        <v>16280</v>
      </c>
      <c r="C32560" s="12" t="s">
        <v>23501</v>
      </c>
      <c r="D32560" s="11">
        <v>2015</v>
      </c>
    </row>
    <row r="32561" spans="2:4" x14ac:dyDescent="0.3">
      <c r="B32561" s="11">
        <v>16280</v>
      </c>
      <c r="C32561" s="12" t="s">
        <v>23502</v>
      </c>
      <c r="D32561" s="11">
        <v>2015</v>
      </c>
    </row>
    <row r="32562" spans="2:4" x14ac:dyDescent="0.3">
      <c r="B32562" s="11">
        <f t="shared" ref="B32562" si="16278">B32561+1</f>
        <v>16281</v>
      </c>
      <c r="C32562" s="12" t="s">
        <v>23508</v>
      </c>
      <c r="D32562" s="11">
        <v>2015</v>
      </c>
    </row>
    <row r="32563" spans="2:4" x14ac:dyDescent="0.3">
      <c r="B32563" s="11">
        <v>16281</v>
      </c>
      <c r="C32563" s="12" t="s">
        <v>23530</v>
      </c>
      <c r="D32563" s="11">
        <v>2015</v>
      </c>
    </row>
    <row r="32564" spans="2:4" x14ac:dyDescent="0.3">
      <c r="B32564" s="11">
        <f t="shared" ref="B32564" si="16279">B32563+1</f>
        <v>16282</v>
      </c>
      <c r="C32564" s="12" t="s">
        <v>6814</v>
      </c>
      <c r="D32564" s="11">
        <v>2015</v>
      </c>
    </row>
    <row r="32565" spans="2:4" x14ac:dyDescent="0.3">
      <c r="B32565" s="11">
        <v>16282</v>
      </c>
      <c r="C32565" s="12" t="s">
        <v>23573</v>
      </c>
      <c r="D32565" s="11">
        <v>2015</v>
      </c>
    </row>
    <row r="32566" spans="2:4" x14ac:dyDescent="0.3">
      <c r="B32566" s="11">
        <f t="shared" ref="B32566" si="16280">B32565+1</f>
        <v>16283</v>
      </c>
      <c r="C32566" s="12" t="s">
        <v>23577</v>
      </c>
      <c r="D32566" s="11">
        <v>2015</v>
      </c>
    </row>
    <row r="32567" spans="2:4" x14ac:dyDescent="0.3">
      <c r="B32567" s="11">
        <v>16283</v>
      </c>
      <c r="C32567" s="12" t="s">
        <v>23578</v>
      </c>
      <c r="D32567" s="11">
        <v>2015</v>
      </c>
    </row>
    <row r="32568" spans="2:4" x14ac:dyDescent="0.3">
      <c r="B32568" s="11">
        <f t="shared" ref="B32568" si="16281">B32567+1</f>
        <v>16284</v>
      </c>
      <c r="C32568" s="12" t="s">
        <v>23581</v>
      </c>
      <c r="D32568" s="11">
        <v>2015</v>
      </c>
    </row>
    <row r="32569" spans="2:4" x14ac:dyDescent="0.3">
      <c r="B32569" s="11">
        <v>16284</v>
      </c>
      <c r="C32569" s="12" t="s">
        <v>23583</v>
      </c>
      <c r="D32569" s="11">
        <v>2015</v>
      </c>
    </row>
    <row r="32570" spans="2:4" x14ac:dyDescent="0.3">
      <c r="B32570" s="11">
        <f t="shared" ref="B32570" si="16282">B32569+1</f>
        <v>16285</v>
      </c>
      <c r="C32570" s="12" t="s">
        <v>23587</v>
      </c>
      <c r="D32570" s="11">
        <v>2015</v>
      </c>
    </row>
    <row r="32571" spans="2:4" x14ac:dyDescent="0.3">
      <c r="B32571" s="11">
        <v>16285</v>
      </c>
      <c r="C32571" s="12" t="s">
        <v>20275</v>
      </c>
      <c r="D32571" s="11">
        <v>2015</v>
      </c>
    </row>
    <row r="32572" spans="2:4" x14ac:dyDescent="0.3">
      <c r="B32572" s="11">
        <f t="shared" ref="B32572" si="16283">B32571+1</f>
        <v>16286</v>
      </c>
      <c r="C32572" s="12" t="s">
        <v>23606</v>
      </c>
      <c r="D32572" s="11">
        <v>2015</v>
      </c>
    </row>
    <row r="32573" spans="2:4" x14ac:dyDescent="0.3">
      <c r="B32573" s="11">
        <v>16286</v>
      </c>
      <c r="C32573" s="12" t="s">
        <v>23608</v>
      </c>
      <c r="D32573" s="11">
        <v>2015</v>
      </c>
    </row>
    <row r="32574" spans="2:4" x14ac:dyDescent="0.3">
      <c r="B32574" s="11">
        <f t="shared" ref="B32574" si="16284">B32573+1</f>
        <v>16287</v>
      </c>
      <c r="C32574" s="12" t="s">
        <v>23614</v>
      </c>
      <c r="D32574" s="11">
        <v>2015</v>
      </c>
    </row>
    <row r="32575" spans="2:4" x14ac:dyDescent="0.3">
      <c r="B32575" s="11">
        <v>16287</v>
      </c>
      <c r="C32575" s="12" t="s">
        <v>23676</v>
      </c>
      <c r="D32575" s="11">
        <v>2015</v>
      </c>
    </row>
    <row r="32576" spans="2:4" x14ac:dyDescent="0.3">
      <c r="B32576" s="11">
        <f t="shared" ref="B32576" si="16285">B32575+1</f>
        <v>16288</v>
      </c>
      <c r="C32576" s="12" t="s">
        <v>5213</v>
      </c>
      <c r="D32576" s="11">
        <v>2015</v>
      </c>
    </row>
    <row r="32577" spans="2:4" x14ac:dyDescent="0.3">
      <c r="B32577" s="11">
        <v>16288</v>
      </c>
      <c r="C32577" s="12" t="s">
        <v>23677</v>
      </c>
      <c r="D32577" s="11">
        <v>2015</v>
      </c>
    </row>
    <row r="32578" spans="2:4" x14ac:dyDescent="0.3">
      <c r="B32578" s="11">
        <f t="shared" ref="B32578" si="16286">B32577+1</f>
        <v>16289</v>
      </c>
      <c r="C32578" s="12" t="s">
        <v>23689</v>
      </c>
      <c r="D32578" s="11">
        <v>2015</v>
      </c>
    </row>
    <row r="32579" spans="2:4" x14ac:dyDescent="0.3">
      <c r="B32579" s="11">
        <v>16289</v>
      </c>
      <c r="C32579" s="12" t="s">
        <v>23699</v>
      </c>
      <c r="D32579" s="11">
        <v>2015</v>
      </c>
    </row>
    <row r="32580" spans="2:4" x14ac:dyDescent="0.3">
      <c r="B32580" s="11">
        <f t="shared" ref="B32580" si="16287">B32579+1</f>
        <v>16290</v>
      </c>
      <c r="C32580" s="12" t="s">
        <v>23710</v>
      </c>
      <c r="D32580" s="11">
        <v>2015</v>
      </c>
    </row>
    <row r="32581" spans="2:4" x14ac:dyDescent="0.3">
      <c r="B32581" s="11">
        <v>16290</v>
      </c>
      <c r="C32581" s="12" t="s">
        <v>23717</v>
      </c>
      <c r="D32581" s="11">
        <v>2015</v>
      </c>
    </row>
    <row r="32582" spans="2:4" x14ac:dyDescent="0.3">
      <c r="B32582" s="11">
        <f t="shared" ref="B32582" si="16288">B32581+1</f>
        <v>16291</v>
      </c>
      <c r="C32582" s="12" t="s">
        <v>23739</v>
      </c>
      <c r="D32582" s="11">
        <v>2015</v>
      </c>
    </row>
    <row r="32583" spans="2:4" x14ac:dyDescent="0.3">
      <c r="B32583" s="11">
        <v>16291</v>
      </c>
      <c r="C32583" s="12" t="s">
        <v>23767</v>
      </c>
      <c r="D32583" s="11">
        <v>2015</v>
      </c>
    </row>
    <row r="32584" spans="2:4" x14ac:dyDescent="0.3">
      <c r="B32584" s="11">
        <f t="shared" ref="B32584" si="16289">B32583+1</f>
        <v>16292</v>
      </c>
      <c r="C32584" s="12" t="s">
        <v>23774</v>
      </c>
      <c r="D32584" s="11">
        <v>2015</v>
      </c>
    </row>
    <row r="32585" spans="2:4" x14ac:dyDescent="0.3">
      <c r="B32585" s="11">
        <v>16292</v>
      </c>
      <c r="C32585" s="12" t="s">
        <v>23779</v>
      </c>
      <c r="D32585" s="11">
        <v>2015</v>
      </c>
    </row>
    <row r="32586" spans="2:4" x14ac:dyDescent="0.3">
      <c r="B32586" s="11">
        <f t="shared" ref="B32586" si="16290">B32585+1</f>
        <v>16293</v>
      </c>
      <c r="C32586" s="12" t="s">
        <v>23784</v>
      </c>
      <c r="D32586" s="11">
        <v>2015</v>
      </c>
    </row>
    <row r="32587" spans="2:4" x14ac:dyDescent="0.3">
      <c r="B32587" s="11">
        <v>16293</v>
      </c>
      <c r="C32587" s="12" t="s">
        <v>23787</v>
      </c>
      <c r="D32587" s="11">
        <v>2015</v>
      </c>
    </row>
    <row r="32588" spans="2:4" x14ac:dyDescent="0.3">
      <c r="B32588" s="11">
        <f t="shared" ref="B32588" si="16291">B32587+1</f>
        <v>16294</v>
      </c>
      <c r="C32588" s="12" t="s">
        <v>23789</v>
      </c>
      <c r="D32588" s="11">
        <v>2015</v>
      </c>
    </row>
    <row r="32589" spans="2:4" x14ac:dyDescent="0.3">
      <c r="B32589" s="11">
        <v>16294</v>
      </c>
      <c r="C32589" s="12" t="s">
        <v>23790</v>
      </c>
      <c r="D32589" s="11">
        <v>2015</v>
      </c>
    </row>
    <row r="32590" spans="2:4" x14ac:dyDescent="0.3">
      <c r="B32590" s="11">
        <f t="shared" ref="B32590" si="16292">B32589+1</f>
        <v>16295</v>
      </c>
      <c r="C32590" s="12" t="s">
        <v>23791</v>
      </c>
      <c r="D32590" s="11">
        <v>2015</v>
      </c>
    </row>
    <row r="32591" spans="2:4" x14ac:dyDescent="0.3">
      <c r="B32591" s="11">
        <v>16295</v>
      </c>
      <c r="C32591" s="12" t="s">
        <v>23796</v>
      </c>
      <c r="D32591" s="11">
        <v>2015</v>
      </c>
    </row>
    <row r="32592" spans="2:4" x14ac:dyDescent="0.3">
      <c r="B32592" s="11">
        <f t="shared" ref="B32592" si="16293">B32591+1</f>
        <v>16296</v>
      </c>
      <c r="C32592" s="12" t="s">
        <v>23797</v>
      </c>
      <c r="D32592" s="11">
        <v>2015</v>
      </c>
    </row>
    <row r="32593" spans="2:4" x14ac:dyDescent="0.3">
      <c r="B32593" s="11">
        <v>16296</v>
      </c>
      <c r="C32593" s="12" t="s">
        <v>23801</v>
      </c>
      <c r="D32593" s="11">
        <v>2015</v>
      </c>
    </row>
    <row r="32594" spans="2:4" x14ac:dyDescent="0.3">
      <c r="B32594" s="11">
        <f t="shared" ref="B32594" si="16294">B32593+1</f>
        <v>16297</v>
      </c>
      <c r="C32594" s="12" t="s">
        <v>23802</v>
      </c>
      <c r="D32594" s="11">
        <v>2015</v>
      </c>
    </row>
    <row r="32595" spans="2:4" x14ac:dyDescent="0.3">
      <c r="B32595" s="11">
        <v>16297</v>
      </c>
      <c r="C32595" s="12" t="s">
        <v>14309</v>
      </c>
      <c r="D32595" s="11">
        <v>2015</v>
      </c>
    </row>
    <row r="32596" spans="2:4" x14ac:dyDescent="0.3">
      <c r="B32596" s="11">
        <f t="shared" ref="B32596" si="16295">B32595+1</f>
        <v>16298</v>
      </c>
      <c r="C32596" s="12" t="s">
        <v>23842</v>
      </c>
      <c r="D32596" s="11">
        <v>2015</v>
      </c>
    </row>
    <row r="32597" spans="2:4" x14ac:dyDescent="0.3">
      <c r="B32597" s="11">
        <v>16298</v>
      </c>
      <c r="C32597" s="12" t="s">
        <v>23850</v>
      </c>
      <c r="D32597" s="11">
        <v>2015</v>
      </c>
    </row>
    <row r="32598" spans="2:4" x14ac:dyDescent="0.3">
      <c r="B32598" s="11">
        <f t="shared" ref="B32598" si="16296">B32597+1</f>
        <v>16299</v>
      </c>
      <c r="C32598" s="12" t="s">
        <v>23867</v>
      </c>
      <c r="D32598" s="11">
        <v>2015</v>
      </c>
    </row>
    <row r="32599" spans="2:4" x14ac:dyDescent="0.3">
      <c r="B32599" s="11">
        <v>16299</v>
      </c>
      <c r="C32599" s="12" t="s">
        <v>23938</v>
      </c>
      <c r="D32599" s="11">
        <v>2015</v>
      </c>
    </row>
    <row r="32600" spans="2:4" x14ac:dyDescent="0.3">
      <c r="B32600" s="11">
        <f t="shared" ref="B32600" si="16297">B32599+1</f>
        <v>16300</v>
      </c>
      <c r="C32600" s="12" t="s">
        <v>23946</v>
      </c>
      <c r="D32600" s="11">
        <v>2015</v>
      </c>
    </row>
    <row r="32601" spans="2:4" x14ac:dyDescent="0.3">
      <c r="B32601" s="11">
        <v>16300</v>
      </c>
      <c r="C32601" s="12" t="s">
        <v>23947</v>
      </c>
      <c r="D32601" s="11">
        <v>2015</v>
      </c>
    </row>
    <row r="32602" spans="2:4" x14ac:dyDescent="0.3">
      <c r="B32602" s="11">
        <f t="shared" ref="B32602" si="16298">B32601+1</f>
        <v>16301</v>
      </c>
      <c r="C32602" s="12" t="s">
        <v>23998</v>
      </c>
      <c r="D32602" s="11">
        <v>2015</v>
      </c>
    </row>
    <row r="32603" spans="2:4" x14ac:dyDescent="0.3">
      <c r="B32603" s="11">
        <v>16301</v>
      </c>
      <c r="C32603" s="12" t="s">
        <v>23999</v>
      </c>
      <c r="D32603" s="11">
        <v>2015</v>
      </c>
    </row>
    <row r="32604" spans="2:4" x14ac:dyDescent="0.3">
      <c r="B32604" s="11">
        <f t="shared" ref="B32604" si="16299">B32603+1</f>
        <v>16302</v>
      </c>
      <c r="C32604" s="12" t="s">
        <v>24000</v>
      </c>
      <c r="D32604" s="11">
        <v>2015</v>
      </c>
    </row>
    <row r="32605" spans="2:4" x14ac:dyDescent="0.3">
      <c r="B32605" s="11">
        <v>16302</v>
      </c>
      <c r="C32605" s="12" t="s">
        <v>24036</v>
      </c>
      <c r="D32605" s="11">
        <v>2015</v>
      </c>
    </row>
    <row r="32606" spans="2:4" x14ac:dyDescent="0.3">
      <c r="B32606" s="11">
        <f t="shared" ref="B32606" si="16300">B32605+1</f>
        <v>16303</v>
      </c>
      <c r="C32606" s="12" t="s">
        <v>24061</v>
      </c>
      <c r="D32606" s="11">
        <v>2015</v>
      </c>
    </row>
    <row r="32607" spans="2:4" x14ac:dyDescent="0.3">
      <c r="B32607" s="11">
        <v>16303</v>
      </c>
      <c r="C32607" s="12" t="s">
        <v>24071</v>
      </c>
      <c r="D32607" s="11">
        <v>2015</v>
      </c>
    </row>
    <row r="32608" spans="2:4" x14ac:dyDescent="0.3">
      <c r="B32608" s="11">
        <f t="shared" ref="B32608" si="16301">B32607+1</f>
        <v>16304</v>
      </c>
      <c r="C32608" s="12" t="s">
        <v>24072</v>
      </c>
      <c r="D32608" s="11">
        <v>2015</v>
      </c>
    </row>
    <row r="32609" spans="2:4" x14ac:dyDescent="0.3">
      <c r="B32609" s="11">
        <v>16304</v>
      </c>
      <c r="C32609" s="12" t="s">
        <v>24073</v>
      </c>
      <c r="D32609" s="11">
        <v>2015</v>
      </c>
    </row>
    <row r="32610" spans="2:4" x14ac:dyDescent="0.3">
      <c r="B32610" s="11">
        <f t="shared" ref="B32610" si="16302">B32609+1</f>
        <v>16305</v>
      </c>
      <c r="C32610" s="12" t="s">
        <v>24095</v>
      </c>
      <c r="D32610" s="11">
        <v>2015</v>
      </c>
    </row>
    <row r="32611" spans="2:4" x14ac:dyDescent="0.3">
      <c r="B32611" s="11">
        <v>16305</v>
      </c>
      <c r="C32611" s="12" t="s">
        <v>24149</v>
      </c>
      <c r="D32611" s="11">
        <v>2015</v>
      </c>
    </row>
    <row r="32612" spans="2:4" x14ac:dyDescent="0.3">
      <c r="B32612" s="11">
        <f t="shared" ref="B32612" si="16303">B32611+1</f>
        <v>16306</v>
      </c>
      <c r="C32612" s="12" t="s">
        <v>24156</v>
      </c>
      <c r="D32612" s="11">
        <v>2015</v>
      </c>
    </row>
    <row r="32613" spans="2:4" x14ac:dyDescent="0.3">
      <c r="B32613" s="11">
        <v>16306</v>
      </c>
      <c r="C32613" s="12" t="s">
        <v>24174</v>
      </c>
      <c r="D32613" s="11">
        <v>2015</v>
      </c>
    </row>
    <row r="32614" spans="2:4" x14ac:dyDescent="0.3">
      <c r="B32614" s="11">
        <f t="shared" ref="B32614" si="16304">B32613+1</f>
        <v>16307</v>
      </c>
      <c r="C32614" s="12" t="s">
        <v>6050</v>
      </c>
      <c r="D32614" s="11">
        <v>2015</v>
      </c>
    </row>
    <row r="32615" spans="2:4" x14ac:dyDescent="0.3">
      <c r="B32615" s="11">
        <v>16307</v>
      </c>
      <c r="C32615" s="12" t="s">
        <v>24187</v>
      </c>
      <c r="D32615" s="11">
        <v>2015</v>
      </c>
    </row>
    <row r="32616" spans="2:4" x14ac:dyDescent="0.3">
      <c r="B32616" s="11">
        <f t="shared" ref="B32616" si="16305">B32615+1</f>
        <v>16308</v>
      </c>
      <c r="C32616" s="12" t="s">
        <v>24203</v>
      </c>
      <c r="D32616" s="11">
        <v>2015</v>
      </c>
    </row>
    <row r="32617" spans="2:4" x14ac:dyDescent="0.3">
      <c r="B32617" s="11">
        <v>16308</v>
      </c>
      <c r="C32617" s="12" t="s">
        <v>24206</v>
      </c>
      <c r="D32617" s="11">
        <v>2015</v>
      </c>
    </row>
    <row r="32618" spans="2:4" x14ac:dyDescent="0.3">
      <c r="B32618" s="11">
        <f t="shared" ref="B32618" si="16306">B32617+1</f>
        <v>16309</v>
      </c>
      <c r="C32618" s="12" t="s">
        <v>24207</v>
      </c>
      <c r="D32618" s="11">
        <v>2015</v>
      </c>
    </row>
    <row r="32619" spans="2:4" x14ac:dyDescent="0.3">
      <c r="B32619" s="11">
        <v>16309</v>
      </c>
      <c r="C32619" s="12" t="s">
        <v>24210</v>
      </c>
      <c r="D32619" s="11">
        <v>2015</v>
      </c>
    </row>
    <row r="32620" spans="2:4" x14ac:dyDescent="0.3">
      <c r="B32620" s="11">
        <f t="shared" ref="B32620" si="16307">B32619+1</f>
        <v>16310</v>
      </c>
      <c r="C32620" s="12" t="s">
        <v>24211</v>
      </c>
      <c r="D32620" s="11">
        <v>2015</v>
      </c>
    </row>
    <row r="32621" spans="2:4" x14ac:dyDescent="0.3">
      <c r="B32621" s="11">
        <v>16310</v>
      </c>
      <c r="C32621" s="12" t="s">
        <v>24214</v>
      </c>
      <c r="D32621" s="11">
        <v>2015</v>
      </c>
    </row>
    <row r="32622" spans="2:4" x14ac:dyDescent="0.3">
      <c r="B32622" s="11">
        <f t="shared" ref="B32622" si="16308">B32621+1</f>
        <v>16311</v>
      </c>
      <c r="C32622" s="12" t="s">
        <v>8245</v>
      </c>
      <c r="D32622" s="11">
        <v>2015</v>
      </c>
    </row>
    <row r="32623" spans="2:4" x14ac:dyDescent="0.3">
      <c r="B32623" s="11">
        <v>16311</v>
      </c>
      <c r="C32623" s="12" t="s">
        <v>24219</v>
      </c>
      <c r="D32623" s="11">
        <v>2015</v>
      </c>
    </row>
    <row r="32624" spans="2:4" x14ac:dyDescent="0.3">
      <c r="B32624" s="11">
        <f t="shared" ref="B32624" si="16309">B32623+1</f>
        <v>16312</v>
      </c>
      <c r="C32624" s="12" t="s">
        <v>24220</v>
      </c>
      <c r="D32624" s="11">
        <v>2015</v>
      </c>
    </row>
    <row r="32625" spans="2:4" x14ac:dyDescent="0.3">
      <c r="B32625" s="11">
        <v>16312</v>
      </c>
      <c r="C32625" s="12" t="s">
        <v>24223</v>
      </c>
      <c r="D32625" s="11">
        <v>2015</v>
      </c>
    </row>
    <row r="32626" spans="2:4" x14ac:dyDescent="0.3">
      <c r="B32626" s="11">
        <f t="shared" ref="B32626" si="16310">B32625+1</f>
        <v>16313</v>
      </c>
      <c r="C32626" s="12" t="s">
        <v>24224</v>
      </c>
      <c r="D32626" s="11">
        <v>2015</v>
      </c>
    </row>
    <row r="32627" spans="2:4" x14ac:dyDescent="0.3">
      <c r="B32627" s="11">
        <v>16313</v>
      </c>
      <c r="C32627" s="12" t="s">
        <v>24226</v>
      </c>
      <c r="D32627" s="11">
        <v>2015</v>
      </c>
    </row>
    <row r="32628" spans="2:4" x14ac:dyDescent="0.3">
      <c r="B32628" s="11">
        <f t="shared" ref="B32628" si="16311">B32627+1</f>
        <v>16314</v>
      </c>
      <c r="C32628" s="12" t="s">
        <v>22897</v>
      </c>
      <c r="D32628" s="11">
        <v>2015</v>
      </c>
    </row>
    <row r="32629" spans="2:4" x14ac:dyDescent="0.3">
      <c r="B32629" s="11">
        <v>16314</v>
      </c>
      <c r="C32629" s="12" t="s">
        <v>24228</v>
      </c>
      <c r="D32629" s="11">
        <v>2015</v>
      </c>
    </row>
    <row r="32630" spans="2:4" x14ac:dyDescent="0.3">
      <c r="B32630" s="11">
        <f t="shared" ref="B32630" si="16312">B32629+1</f>
        <v>16315</v>
      </c>
      <c r="C32630" s="12" t="s">
        <v>24235</v>
      </c>
      <c r="D32630" s="11">
        <v>2015</v>
      </c>
    </row>
    <row r="32631" spans="2:4" x14ac:dyDescent="0.3">
      <c r="B32631" s="11">
        <v>16315</v>
      </c>
      <c r="C32631" s="12" t="s">
        <v>24236</v>
      </c>
      <c r="D32631" s="11">
        <v>2015</v>
      </c>
    </row>
    <row r="32632" spans="2:4" x14ac:dyDescent="0.3">
      <c r="B32632" s="11">
        <f t="shared" ref="B32632" si="16313">B32631+1</f>
        <v>16316</v>
      </c>
      <c r="C32632" s="12" t="s">
        <v>24239</v>
      </c>
      <c r="D32632" s="11">
        <v>2015</v>
      </c>
    </row>
    <row r="32633" spans="2:4" x14ac:dyDescent="0.3">
      <c r="B32633" s="11">
        <v>16316</v>
      </c>
      <c r="C32633" s="12" t="s">
        <v>24246</v>
      </c>
      <c r="D32633" s="11">
        <v>2015</v>
      </c>
    </row>
    <row r="32634" spans="2:4" x14ac:dyDescent="0.3">
      <c r="B32634" s="11">
        <f t="shared" ref="B32634" si="16314">B32633+1</f>
        <v>16317</v>
      </c>
      <c r="C32634" s="12" t="s">
        <v>24254</v>
      </c>
      <c r="D32634" s="11">
        <v>2015</v>
      </c>
    </row>
    <row r="32635" spans="2:4" x14ac:dyDescent="0.3">
      <c r="B32635" s="11">
        <v>16317</v>
      </c>
      <c r="C32635" s="12" t="s">
        <v>20030</v>
      </c>
      <c r="D32635" s="11">
        <v>2015</v>
      </c>
    </row>
    <row r="32636" spans="2:4" x14ac:dyDescent="0.3">
      <c r="B32636" s="11">
        <f t="shared" ref="B32636" si="16315">B32635+1</f>
        <v>16318</v>
      </c>
      <c r="C32636" s="12" t="s">
        <v>24255</v>
      </c>
      <c r="D32636" s="11">
        <v>2015</v>
      </c>
    </row>
    <row r="32637" spans="2:4" x14ac:dyDescent="0.3">
      <c r="B32637" s="11">
        <v>16318</v>
      </c>
      <c r="C32637" s="12" t="s">
        <v>24256</v>
      </c>
      <c r="D32637" s="11">
        <v>2015</v>
      </c>
    </row>
    <row r="32638" spans="2:4" x14ac:dyDescent="0.3">
      <c r="B32638" s="11">
        <f t="shared" ref="B32638" si="16316">B32637+1</f>
        <v>16319</v>
      </c>
      <c r="C32638" s="12" t="s">
        <v>24257</v>
      </c>
      <c r="D32638" s="11">
        <v>2015</v>
      </c>
    </row>
    <row r="32639" spans="2:4" x14ac:dyDescent="0.3">
      <c r="B32639" s="11">
        <v>16319</v>
      </c>
      <c r="C32639" s="12" t="s">
        <v>24258</v>
      </c>
      <c r="D32639" s="11">
        <v>2015</v>
      </c>
    </row>
    <row r="32640" spans="2:4" x14ac:dyDescent="0.3">
      <c r="B32640" s="11">
        <f t="shared" ref="B32640" si="16317">B32639+1</f>
        <v>16320</v>
      </c>
      <c r="C32640" s="12" t="s">
        <v>24263</v>
      </c>
      <c r="D32640" s="11">
        <v>2015</v>
      </c>
    </row>
    <row r="32641" spans="2:4" x14ac:dyDescent="0.3">
      <c r="B32641" s="11">
        <v>16320</v>
      </c>
      <c r="C32641" s="12" t="s">
        <v>24266</v>
      </c>
      <c r="D32641" s="11">
        <v>2015</v>
      </c>
    </row>
    <row r="32642" spans="2:4" x14ac:dyDescent="0.3">
      <c r="B32642" s="11">
        <f t="shared" ref="B32642" si="16318">B32641+1</f>
        <v>16321</v>
      </c>
      <c r="C32642" s="12" t="s">
        <v>24268</v>
      </c>
      <c r="D32642" s="11">
        <v>2015</v>
      </c>
    </row>
    <row r="32643" spans="2:4" x14ac:dyDescent="0.3">
      <c r="B32643" s="11">
        <v>16321</v>
      </c>
      <c r="C32643" s="12" t="s">
        <v>20953</v>
      </c>
      <c r="D32643" s="11">
        <v>2015</v>
      </c>
    </row>
    <row r="32644" spans="2:4" x14ac:dyDescent="0.3">
      <c r="B32644" s="11">
        <f t="shared" ref="B32644" si="16319">B32643+1</f>
        <v>16322</v>
      </c>
      <c r="C32644" s="12" t="s">
        <v>17140</v>
      </c>
      <c r="D32644" s="11">
        <v>2015</v>
      </c>
    </row>
    <row r="32645" spans="2:4" x14ac:dyDescent="0.3">
      <c r="B32645" s="11">
        <v>16322</v>
      </c>
      <c r="C32645" s="12" t="s">
        <v>24308</v>
      </c>
      <c r="D32645" s="11">
        <v>2015</v>
      </c>
    </row>
    <row r="32646" spans="2:4" x14ac:dyDescent="0.3">
      <c r="B32646" s="11">
        <f t="shared" ref="B32646" si="16320">B32645+1</f>
        <v>16323</v>
      </c>
      <c r="C32646" s="12" t="s">
        <v>24310</v>
      </c>
      <c r="D32646" s="11">
        <v>2015</v>
      </c>
    </row>
    <row r="32647" spans="2:4" x14ac:dyDescent="0.3">
      <c r="B32647" s="11">
        <v>16323</v>
      </c>
      <c r="C32647" s="12" t="s">
        <v>24317</v>
      </c>
      <c r="D32647" s="11">
        <v>2015</v>
      </c>
    </row>
    <row r="32648" spans="2:4" x14ac:dyDescent="0.3">
      <c r="B32648" s="11">
        <f t="shared" ref="B32648" si="16321">B32647+1</f>
        <v>16324</v>
      </c>
      <c r="C32648" s="12" t="s">
        <v>24341</v>
      </c>
      <c r="D32648" s="11">
        <v>2015</v>
      </c>
    </row>
    <row r="32649" spans="2:4" x14ac:dyDescent="0.3">
      <c r="B32649" s="11">
        <v>16324</v>
      </c>
      <c r="C32649" s="12" t="s">
        <v>24358</v>
      </c>
      <c r="D32649" s="11">
        <v>2015</v>
      </c>
    </row>
    <row r="32650" spans="2:4" x14ac:dyDescent="0.3">
      <c r="B32650" s="11">
        <f t="shared" ref="B32650" si="16322">B32649+1</f>
        <v>16325</v>
      </c>
      <c r="C32650" s="12" t="s">
        <v>13785</v>
      </c>
      <c r="D32650" s="11">
        <v>2015</v>
      </c>
    </row>
    <row r="32651" spans="2:4" x14ac:dyDescent="0.3">
      <c r="B32651" s="11">
        <v>16325</v>
      </c>
      <c r="C32651" s="12" t="s">
        <v>3594</v>
      </c>
      <c r="D32651" s="11">
        <v>2015</v>
      </c>
    </row>
    <row r="32652" spans="2:4" x14ac:dyDescent="0.3">
      <c r="B32652" s="11">
        <f t="shared" ref="B32652" si="16323">B32651+1</f>
        <v>16326</v>
      </c>
      <c r="C32652" s="12" t="s">
        <v>24448</v>
      </c>
      <c r="D32652" s="11">
        <v>2015</v>
      </c>
    </row>
    <row r="32653" spans="2:4" x14ac:dyDescent="0.3">
      <c r="B32653" s="11">
        <v>16326</v>
      </c>
      <c r="C32653" s="12" t="s">
        <v>24488</v>
      </c>
      <c r="D32653" s="11">
        <v>2015</v>
      </c>
    </row>
    <row r="32654" spans="2:4" x14ac:dyDescent="0.3">
      <c r="B32654" s="11">
        <f t="shared" ref="B32654" si="16324">B32653+1</f>
        <v>16327</v>
      </c>
      <c r="C32654" s="12" t="s">
        <v>24500</v>
      </c>
      <c r="D32654" s="11">
        <v>2015</v>
      </c>
    </row>
    <row r="32655" spans="2:4" x14ac:dyDescent="0.3">
      <c r="B32655" s="11">
        <v>16327</v>
      </c>
      <c r="C32655" s="12" t="s">
        <v>24503</v>
      </c>
      <c r="D32655" s="11">
        <v>2015</v>
      </c>
    </row>
    <row r="32656" spans="2:4" x14ac:dyDescent="0.3">
      <c r="B32656" s="11">
        <f t="shared" ref="B32656" si="16325">B32655+1</f>
        <v>16328</v>
      </c>
      <c r="C32656" s="12" t="s">
        <v>24504</v>
      </c>
      <c r="D32656" s="11">
        <v>2015</v>
      </c>
    </row>
    <row r="32657" spans="2:4" x14ac:dyDescent="0.3">
      <c r="B32657" s="11">
        <v>16328</v>
      </c>
      <c r="C32657" s="12" t="s">
        <v>24534</v>
      </c>
      <c r="D32657" s="11">
        <v>2015</v>
      </c>
    </row>
    <row r="32658" spans="2:4" x14ac:dyDescent="0.3">
      <c r="B32658" s="11">
        <f t="shared" ref="B32658" si="16326">B32657+1</f>
        <v>16329</v>
      </c>
      <c r="C32658" s="12" t="s">
        <v>24559</v>
      </c>
      <c r="D32658" s="11">
        <v>2015</v>
      </c>
    </row>
    <row r="32659" spans="2:4" x14ac:dyDescent="0.3">
      <c r="B32659" s="11">
        <v>16329</v>
      </c>
      <c r="C32659" s="12" t="s">
        <v>24562</v>
      </c>
      <c r="D32659" s="11">
        <v>2015</v>
      </c>
    </row>
    <row r="32660" spans="2:4" x14ac:dyDescent="0.3">
      <c r="B32660" s="11">
        <f t="shared" ref="B32660" si="16327">B32659+1</f>
        <v>16330</v>
      </c>
      <c r="C32660" s="12" t="s">
        <v>24567</v>
      </c>
      <c r="D32660" s="11">
        <v>2015</v>
      </c>
    </row>
    <row r="32661" spans="2:4" x14ac:dyDescent="0.3">
      <c r="B32661" s="11">
        <v>16330</v>
      </c>
      <c r="C32661" s="12" t="s">
        <v>24572</v>
      </c>
      <c r="D32661" s="11">
        <v>2015</v>
      </c>
    </row>
    <row r="32662" spans="2:4" x14ac:dyDescent="0.3">
      <c r="B32662" s="11">
        <f t="shared" ref="B32662" si="16328">B32661+1</f>
        <v>16331</v>
      </c>
      <c r="C32662" s="12" t="s">
        <v>24599</v>
      </c>
      <c r="D32662" s="11">
        <v>2015</v>
      </c>
    </row>
    <row r="32663" spans="2:4" x14ac:dyDescent="0.3">
      <c r="B32663" s="11">
        <v>16331</v>
      </c>
      <c r="C32663" s="12" t="s">
        <v>24601</v>
      </c>
      <c r="D32663" s="11">
        <v>2015</v>
      </c>
    </row>
    <row r="32664" spans="2:4" x14ac:dyDescent="0.3">
      <c r="B32664" s="11">
        <f t="shared" ref="B32664" si="16329">B32663+1</f>
        <v>16332</v>
      </c>
      <c r="C32664" s="12" t="s">
        <v>24602</v>
      </c>
      <c r="D32664" s="11">
        <v>2015</v>
      </c>
    </row>
    <row r="32665" spans="2:4" x14ac:dyDescent="0.3">
      <c r="B32665" s="11">
        <v>16332</v>
      </c>
      <c r="C32665" s="12" t="s">
        <v>24611</v>
      </c>
      <c r="D32665" s="11">
        <v>2015</v>
      </c>
    </row>
    <row r="32666" spans="2:4" x14ac:dyDescent="0.3">
      <c r="B32666" s="11">
        <f t="shared" ref="B32666" si="16330">B32665+1</f>
        <v>16333</v>
      </c>
      <c r="C32666" s="12" t="s">
        <v>24624</v>
      </c>
      <c r="D32666" s="11">
        <v>2015</v>
      </c>
    </row>
    <row r="32667" spans="2:4" x14ac:dyDescent="0.3">
      <c r="B32667" s="11">
        <v>16333</v>
      </c>
      <c r="C32667" s="12" t="s">
        <v>24626</v>
      </c>
      <c r="D32667" s="11">
        <v>2015</v>
      </c>
    </row>
    <row r="32668" spans="2:4" x14ac:dyDescent="0.3">
      <c r="B32668" s="11">
        <f t="shared" ref="B32668" si="16331">B32667+1</f>
        <v>16334</v>
      </c>
      <c r="C32668" s="12" t="s">
        <v>24629</v>
      </c>
      <c r="D32668" s="11">
        <v>2015</v>
      </c>
    </row>
    <row r="32669" spans="2:4" x14ac:dyDescent="0.3">
      <c r="B32669" s="11">
        <v>16334</v>
      </c>
      <c r="C32669" s="12" t="s">
        <v>24630</v>
      </c>
      <c r="D32669" s="11">
        <v>2015</v>
      </c>
    </row>
    <row r="32670" spans="2:4" x14ac:dyDescent="0.3">
      <c r="B32670" s="11">
        <f t="shared" ref="B32670" si="16332">B32669+1</f>
        <v>16335</v>
      </c>
      <c r="C32670" s="12" t="s">
        <v>24631</v>
      </c>
      <c r="D32670" s="11">
        <v>2015</v>
      </c>
    </row>
    <row r="32671" spans="2:4" x14ac:dyDescent="0.3">
      <c r="B32671" s="11">
        <v>16335</v>
      </c>
      <c r="C32671" s="12" t="s">
        <v>24632</v>
      </c>
      <c r="D32671" s="11">
        <v>2015</v>
      </c>
    </row>
    <row r="32672" spans="2:4" x14ac:dyDescent="0.3">
      <c r="B32672" s="11">
        <f t="shared" ref="B32672" si="16333">B32671+1</f>
        <v>16336</v>
      </c>
      <c r="C32672" s="12" t="s">
        <v>24641</v>
      </c>
      <c r="D32672" s="11">
        <v>2015</v>
      </c>
    </row>
    <row r="32673" spans="2:4" x14ac:dyDescent="0.3">
      <c r="B32673" s="11">
        <v>16336</v>
      </c>
      <c r="C32673" s="12" t="s">
        <v>24649</v>
      </c>
      <c r="D32673" s="11">
        <v>2015</v>
      </c>
    </row>
    <row r="32674" spans="2:4" x14ac:dyDescent="0.3">
      <c r="B32674" s="11">
        <f t="shared" ref="B32674" si="16334">B32673+1</f>
        <v>16337</v>
      </c>
      <c r="C32674" s="12" t="s">
        <v>24650</v>
      </c>
      <c r="D32674" s="11">
        <v>2015</v>
      </c>
    </row>
    <row r="32675" spans="2:4" x14ac:dyDescent="0.3">
      <c r="B32675" s="11">
        <v>16337</v>
      </c>
      <c r="C32675" s="12" t="s">
        <v>24763</v>
      </c>
      <c r="D32675" s="11">
        <v>2015</v>
      </c>
    </row>
    <row r="32676" spans="2:4" x14ac:dyDescent="0.3">
      <c r="B32676" s="11">
        <f t="shared" ref="B32676" si="16335">B32675+1</f>
        <v>16338</v>
      </c>
      <c r="C32676" s="12" t="s">
        <v>24766</v>
      </c>
      <c r="D32676" s="11">
        <v>2015</v>
      </c>
    </row>
    <row r="32677" spans="2:4" x14ac:dyDescent="0.3">
      <c r="B32677" s="11">
        <v>16338</v>
      </c>
      <c r="C32677" s="12" t="s">
        <v>24793</v>
      </c>
      <c r="D32677" s="11">
        <v>2015</v>
      </c>
    </row>
    <row r="32678" spans="2:4" x14ac:dyDescent="0.3">
      <c r="B32678" s="11">
        <f t="shared" ref="B32678" si="16336">B32677+1</f>
        <v>16339</v>
      </c>
      <c r="C32678" s="12" t="s">
        <v>24808</v>
      </c>
      <c r="D32678" s="11">
        <v>2015</v>
      </c>
    </row>
    <row r="32679" spans="2:4" x14ac:dyDescent="0.3">
      <c r="B32679" s="11">
        <v>16339</v>
      </c>
      <c r="C32679" s="12" t="s">
        <v>24813</v>
      </c>
      <c r="D32679" s="11">
        <v>2015</v>
      </c>
    </row>
    <row r="32680" spans="2:4" x14ac:dyDescent="0.3">
      <c r="B32680" s="11">
        <f t="shared" ref="B32680" si="16337">B32679+1</f>
        <v>16340</v>
      </c>
      <c r="C32680" s="12" t="s">
        <v>24833</v>
      </c>
      <c r="D32680" s="11">
        <v>2015</v>
      </c>
    </row>
    <row r="32681" spans="2:4" x14ac:dyDescent="0.3">
      <c r="B32681" s="11">
        <v>16340</v>
      </c>
      <c r="C32681" s="12" t="s">
        <v>24834</v>
      </c>
      <c r="D32681" s="11">
        <v>2015</v>
      </c>
    </row>
    <row r="32682" spans="2:4" x14ac:dyDescent="0.3">
      <c r="B32682" s="11">
        <f t="shared" ref="B32682" si="16338">B32681+1</f>
        <v>16341</v>
      </c>
      <c r="C32682" s="12" t="s">
        <v>24856</v>
      </c>
      <c r="D32682" s="11">
        <v>2015</v>
      </c>
    </row>
    <row r="32683" spans="2:4" x14ac:dyDescent="0.3">
      <c r="B32683" s="11">
        <v>16341</v>
      </c>
      <c r="C32683" s="12" t="s">
        <v>24859</v>
      </c>
      <c r="D32683" s="11">
        <v>2015</v>
      </c>
    </row>
    <row r="32684" spans="2:4" x14ac:dyDescent="0.3">
      <c r="B32684" s="11">
        <f t="shared" ref="B32684" si="16339">B32683+1</f>
        <v>16342</v>
      </c>
      <c r="C32684" s="12" t="s">
        <v>24889</v>
      </c>
      <c r="D32684" s="11">
        <v>2015</v>
      </c>
    </row>
    <row r="32685" spans="2:4" x14ac:dyDescent="0.3">
      <c r="B32685" s="11">
        <v>16342</v>
      </c>
      <c r="C32685" s="12" t="s">
        <v>24891</v>
      </c>
      <c r="D32685" s="11">
        <v>2015</v>
      </c>
    </row>
    <row r="32686" spans="2:4" x14ac:dyDescent="0.3">
      <c r="B32686" s="11">
        <f t="shared" ref="B32686" si="16340">B32685+1</f>
        <v>16343</v>
      </c>
      <c r="C32686" s="12" t="s">
        <v>24902</v>
      </c>
      <c r="D32686" s="11">
        <v>2015</v>
      </c>
    </row>
    <row r="32687" spans="2:4" x14ac:dyDescent="0.3">
      <c r="B32687" s="11">
        <v>16343</v>
      </c>
      <c r="C32687" s="12" t="s">
        <v>24904</v>
      </c>
      <c r="D32687" s="11">
        <v>2015</v>
      </c>
    </row>
    <row r="32688" spans="2:4" x14ac:dyDescent="0.3">
      <c r="B32688" s="11">
        <f t="shared" ref="B32688" si="16341">B32687+1</f>
        <v>16344</v>
      </c>
      <c r="C32688" s="12" t="s">
        <v>24906</v>
      </c>
      <c r="D32688" s="11">
        <v>2015</v>
      </c>
    </row>
    <row r="32689" spans="2:4" x14ac:dyDescent="0.3">
      <c r="B32689" s="11">
        <v>16344</v>
      </c>
      <c r="C32689" s="12" t="s">
        <v>24919</v>
      </c>
      <c r="D32689" s="11">
        <v>2015</v>
      </c>
    </row>
    <row r="32690" spans="2:4" x14ac:dyDescent="0.3">
      <c r="B32690" s="11">
        <f t="shared" ref="B32690" si="16342">B32689+1</f>
        <v>16345</v>
      </c>
      <c r="C32690" s="12" t="s">
        <v>24934</v>
      </c>
      <c r="D32690" s="11">
        <v>2015</v>
      </c>
    </row>
    <row r="32691" spans="2:4" x14ac:dyDescent="0.3">
      <c r="B32691" s="11">
        <v>16345</v>
      </c>
      <c r="C32691" s="12" t="s">
        <v>24943</v>
      </c>
      <c r="D32691" s="11">
        <v>2015</v>
      </c>
    </row>
    <row r="32692" spans="2:4" x14ac:dyDescent="0.3">
      <c r="B32692" s="11">
        <f t="shared" ref="B32692" si="16343">B32691+1</f>
        <v>16346</v>
      </c>
      <c r="C32692" s="12" t="s">
        <v>24944</v>
      </c>
      <c r="D32692" s="11">
        <v>2015</v>
      </c>
    </row>
    <row r="32693" spans="2:4" x14ac:dyDescent="0.3">
      <c r="B32693" s="11">
        <v>16346</v>
      </c>
      <c r="C32693" s="12" t="s">
        <v>24946</v>
      </c>
      <c r="D32693" s="11">
        <v>2015</v>
      </c>
    </row>
    <row r="32694" spans="2:4" x14ac:dyDescent="0.3">
      <c r="B32694" s="11">
        <f t="shared" ref="B32694" si="16344">B32693+1</f>
        <v>16347</v>
      </c>
      <c r="C32694" s="12" t="s">
        <v>24947</v>
      </c>
      <c r="D32694" s="11">
        <v>2015</v>
      </c>
    </row>
    <row r="32695" spans="2:4" x14ac:dyDescent="0.3">
      <c r="B32695" s="11">
        <v>16347</v>
      </c>
      <c r="C32695" s="12" t="s">
        <v>24951</v>
      </c>
      <c r="D32695" s="11">
        <v>2015</v>
      </c>
    </row>
    <row r="32696" spans="2:4" x14ac:dyDescent="0.3">
      <c r="B32696" s="11">
        <f t="shared" ref="B32696" si="16345">B32695+1</f>
        <v>16348</v>
      </c>
      <c r="C32696" s="12" t="s">
        <v>24952</v>
      </c>
      <c r="D32696" s="11">
        <v>2015</v>
      </c>
    </row>
    <row r="32697" spans="2:4" x14ac:dyDescent="0.3">
      <c r="B32697" s="11">
        <v>16348</v>
      </c>
      <c r="C32697" s="12" t="s">
        <v>20372</v>
      </c>
      <c r="D32697" s="11">
        <v>2015</v>
      </c>
    </row>
    <row r="32698" spans="2:4" x14ac:dyDescent="0.3">
      <c r="B32698" s="11">
        <f t="shared" ref="B32698" si="16346">B32697+1</f>
        <v>16349</v>
      </c>
      <c r="C32698" s="12" t="s">
        <v>24961</v>
      </c>
      <c r="D32698" s="11">
        <v>2015</v>
      </c>
    </row>
    <row r="32699" spans="2:4" x14ac:dyDescent="0.3">
      <c r="B32699" s="11">
        <v>16349</v>
      </c>
      <c r="C32699" s="12" t="s">
        <v>24971</v>
      </c>
      <c r="D32699" s="11">
        <v>2015</v>
      </c>
    </row>
    <row r="32700" spans="2:4" x14ac:dyDescent="0.3">
      <c r="B32700" s="11">
        <f t="shared" ref="B32700" si="16347">B32699+1</f>
        <v>16350</v>
      </c>
      <c r="C32700" s="12" t="s">
        <v>15788</v>
      </c>
      <c r="D32700" s="11">
        <v>2015</v>
      </c>
    </row>
    <row r="32701" spans="2:4" x14ac:dyDescent="0.3">
      <c r="B32701" s="11">
        <v>16350</v>
      </c>
      <c r="C32701" s="12" t="s">
        <v>24973</v>
      </c>
      <c r="D32701" s="11">
        <v>2015</v>
      </c>
    </row>
    <row r="32702" spans="2:4" x14ac:dyDescent="0.3">
      <c r="B32702" s="11">
        <f t="shared" ref="B32702" si="16348">B32701+1</f>
        <v>16351</v>
      </c>
      <c r="C32702" s="12" t="s">
        <v>24974</v>
      </c>
      <c r="D32702" s="11">
        <v>2015</v>
      </c>
    </row>
    <row r="32703" spans="2:4" x14ac:dyDescent="0.3">
      <c r="B32703" s="11">
        <v>16351</v>
      </c>
      <c r="C32703" s="12" t="s">
        <v>24987</v>
      </c>
      <c r="D32703" s="11">
        <v>2015</v>
      </c>
    </row>
    <row r="32704" spans="2:4" x14ac:dyDescent="0.3">
      <c r="B32704" s="11">
        <f t="shared" ref="B32704" si="16349">B32703+1</f>
        <v>16352</v>
      </c>
      <c r="C32704" s="12" t="s">
        <v>24999</v>
      </c>
      <c r="D32704" s="11">
        <v>2015</v>
      </c>
    </row>
    <row r="32705" spans="2:4" x14ac:dyDescent="0.3">
      <c r="B32705" s="11">
        <v>16352</v>
      </c>
      <c r="C32705" s="12" t="s">
        <v>25012</v>
      </c>
      <c r="D32705" s="11">
        <v>2015</v>
      </c>
    </row>
    <row r="32706" spans="2:4" x14ac:dyDescent="0.3">
      <c r="B32706" s="11">
        <f t="shared" ref="B32706" si="16350">B32705+1</f>
        <v>16353</v>
      </c>
      <c r="C32706" s="12" t="s">
        <v>25019</v>
      </c>
      <c r="D32706" s="11">
        <v>2015</v>
      </c>
    </row>
    <row r="32707" spans="2:4" x14ac:dyDescent="0.3">
      <c r="B32707" s="11">
        <v>16353</v>
      </c>
      <c r="C32707" s="12" t="s">
        <v>25032</v>
      </c>
      <c r="D32707" s="11">
        <v>2015</v>
      </c>
    </row>
    <row r="32708" spans="2:4" x14ac:dyDescent="0.3">
      <c r="B32708" s="11">
        <f t="shared" ref="B32708" si="16351">B32707+1</f>
        <v>16354</v>
      </c>
      <c r="C32708" s="12" t="s">
        <v>25033</v>
      </c>
      <c r="D32708" s="11">
        <v>2015</v>
      </c>
    </row>
    <row r="32709" spans="2:4" x14ac:dyDescent="0.3">
      <c r="B32709" s="11">
        <v>16354</v>
      </c>
      <c r="C32709" s="12" t="s">
        <v>25036</v>
      </c>
      <c r="D32709" s="11">
        <v>2015</v>
      </c>
    </row>
    <row r="32710" spans="2:4" x14ac:dyDescent="0.3">
      <c r="B32710" s="11">
        <f t="shared" ref="B32710" si="16352">B32709+1</f>
        <v>16355</v>
      </c>
      <c r="C32710" s="12" t="s">
        <v>25039</v>
      </c>
      <c r="D32710" s="11">
        <v>2015</v>
      </c>
    </row>
    <row r="32711" spans="2:4" x14ac:dyDescent="0.3">
      <c r="B32711" s="11">
        <v>16355</v>
      </c>
      <c r="C32711" s="12" t="s">
        <v>25040</v>
      </c>
      <c r="D32711" s="11">
        <v>2015</v>
      </c>
    </row>
    <row r="32712" spans="2:4" x14ac:dyDescent="0.3">
      <c r="B32712" s="11">
        <f t="shared" ref="B32712" si="16353">B32711+1</f>
        <v>16356</v>
      </c>
      <c r="C32712" s="12" t="s">
        <v>25041</v>
      </c>
      <c r="D32712" s="11">
        <v>2015</v>
      </c>
    </row>
    <row r="32713" spans="2:4" x14ac:dyDescent="0.3">
      <c r="B32713" s="11">
        <v>16356</v>
      </c>
      <c r="C32713" s="12" t="s">
        <v>25044</v>
      </c>
      <c r="D32713" s="11">
        <v>2015</v>
      </c>
    </row>
    <row r="32714" spans="2:4" x14ac:dyDescent="0.3">
      <c r="B32714" s="11">
        <f t="shared" ref="B32714" si="16354">B32713+1</f>
        <v>16357</v>
      </c>
      <c r="C32714" s="12" t="s">
        <v>25055</v>
      </c>
      <c r="D32714" s="11">
        <v>2015</v>
      </c>
    </row>
    <row r="32715" spans="2:4" x14ac:dyDescent="0.3">
      <c r="B32715" s="11">
        <v>16357</v>
      </c>
      <c r="C32715" s="12" t="s">
        <v>25056</v>
      </c>
      <c r="D32715" s="11">
        <v>2015</v>
      </c>
    </row>
    <row r="32716" spans="2:4" x14ac:dyDescent="0.3">
      <c r="B32716" s="11">
        <f t="shared" ref="B32716" si="16355">B32715+1</f>
        <v>16358</v>
      </c>
      <c r="C32716" s="12" t="s">
        <v>25057</v>
      </c>
      <c r="D32716" s="11">
        <v>2015</v>
      </c>
    </row>
    <row r="32717" spans="2:4" x14ac:dyDescent="0.3">
      <c r="B32717" s="11">
        <v>16358</v>
      </c>
      <c r="C32717" s="12" t="s">
        <v>25070</v>
      </c>
      <c r="D32717" s="11">
        <v>2015</v>
      </c>
    </row>
    <row r="32718" spans="2:4" x14ac:dyDescent="0.3">
      <c r="B32718" s="11">
        <f t="shared" ref="B32718" si="16356">B32717+1</f>
        <v>16359</v>
      </c>
      <c r="C32718" s="12" t="s">
        <v>25071</v>
      </c>
      <c r="D32718" s="11">
        <v>2015</v>
      </c>
    </row>
    <row r="32719" spans="2:4" x14ac:dyDescent="0.3">
      <c r="B32719" s="11">
        <v>16359</v>
      </c>
      <c r="C32719" s="12" t="s">
        <v>25072</v>
      </c>
      <c r="D32719" s="11">
        <v>2015</v>
      </c>
    </row>
    <row r="32720" spans="2:4" x14ac:dyDescent="0.3">
      <c r="B32720" s="11">
        <f t="shared" ref="B32720" si="16357">B32719+1</f>
        <v>16360</v>
      </c>
      <c r="C32720" s="12" t="s">
        <v>25074</v>
      </c>
      <c r="D32720" s="11">
        <v>2015</v>
      </c>
    </row>
    <row r="32721" spans="2:4" x14ac:dyDescent="0.3">
      <c r="B32721" s="11">
        <v>16360</v>
      </c>
      <c r="C32721" s="12" t="s">
        <v>25076</v>
      </c>
      <c r="D32721" s="11">
        <v>2015</v>
      </c>
    </row>
    <row r="32722" spans="2:4" x14ac:dyDescent="0.3">
      <c r="B32722" s="11">
        <f t="shared" ref="B32722" si="16358">B32721+1</f>
        <v>16361</v>
      </c>
      <c r="C32722" s="12" t="s">
        <v>25079</v>
      </c>
      <c r="D32722" s="11">
        <v>2015</v>
      </c>
    </row>
    <row r="32723" spans="2:4" x14ac:dyDescent="0.3">
      <c r="B32723" s="11">
        <v>16361</v>
      </c>
      <c r="C32723" s="12" t="s">
        <v>25081</v>
      </c>
      <c r="D32723" s="11">
        <v>2015</v>
      </c>
    </row>
    <row r="32724" spans="2:4" x14ac:dyDescent="0.3">
      <c r="B32724" s="11">
        <f t="shared" ref="B32724" si="16359">B32723+1</f>
        <v>16362</v>
      </c>
      <c r="C32724" s="12" t="s">
        <v>25085</v>
      </c>
      <c r="D32724" s="11">
        <v>2015</v>
      </c>
    </row>
    <row r="32725" spans="2:4" x14ac:dyDescent="0.3">
      <c r="B32725" s="11">
        <v>16362</v>
      </c>
      <c r="C32725" s="12" t="s">
        <v>25104</v>
      </c>
      <c r="D32725" s="11">
        <v>2015</v>
      </c>
    </row>
    <row r="32726" spans="2:4" x14ac:dyDescent="0.3">
      <c r="B32726" s="11">
        <f t="shared" ref="B32726" si="16360">B32725+1</f>
        <v>16363</v>
      </c>
      <c r="C32726" s="12" t="s">
        <v>25107</v>
      </c>
      <c r="D32726" s="11">
        <v>2015</v>
      </c>
    </row>
    <row r="32727" spans="2:4" x14ac:dyDescent="0.3">
      <c r="B32727" s="11">
        <v>16363</v>
      </c>
      <c r="C32727" s="12" t="s">
        <v>25126</v>
      </c>
      <c r="D32727" s="11">
        <v>2015</v>
      </c>
    </row>
    <row r="32728" spans="2:4" x14ac:dyDescent="0.3">
      <c r="B32728" s="11">
        <f t="shared" ref="B32728" si="16361">B32727+1</f>
        <v>16364</v>
      </c>
      <c r="C32728" s="12" t="s">
        <v>25128</v>
      </c>
      <c r="D32728" s="11">
        <v>2015</v>
      </c>
    </row>
    <row r="32729" spans="2:4" x14ac:dyDescent="0.3">
      <c r="B32729" s="11">
        <v>16364</v>
      </c>
      <c r="C32729" s="12" t="s">
        <v>25158</v>
      </c>
      <c r="D32729" s="11">
        <v>2015</v>
      </c>
    </row>
    <row r="32730" spans="2:4" x14ac:dyDescent="0.3">
      <c r="B32730" s="11">
        <f t="shared" ref="B32730" si="16362">B32729+1</f>
        <v>16365</v>
      </c>
      <c r="C32730" s="12" t="s">
        <v>25159</v>
      </c>
      <c r="D32730" s="11">
        <v>2015</v>
      </c>
    </row>
    <row r="32731" spans="2:4" x14ac:dyDescent="0.3">
      <c r="B32731" s="11">
        <v>16365</v>
      </c>
      <c r="C32731" s="12" t="s">
        <v>25171</v>
      </c>
      <c r="D32731" s="11">
        <v>2015</v>
      </c>
    </row>
    <row r="32732" spans="2:4" x14ac:dyDescent="0.3">
      <c r="B32732" s="11">
        <f t="shared" ref="B32732" si="16363">B32731+1</f>
        <v>16366</v>
      </c>
      <c r="C32732" s="12" t="s">
        <v>25180</v>
      </c>
      <c r="D32732" s="11">
        <v>2015</v>
      </c>
    </row>
    <row r="32733" spans="2:4" x14ac:dyDescent="0.3">
      <c r="B32733" s="11">
        <v>16366</v>
      </c>
      <c r="C32733" s="12" t="s">
        <v>25182</v>
      </c>
      <c r="D32733" s="11">
        <v>2015</v>
      </c>
    </row>
    <row r="32734" spans="2:4" x14ac:dyDescent="0.3">
      <c r="B32734" s="11">
        <f t="shared" ref="B32734" si="16364">B32733+1</f>
        <v>16367</v>
      </c>
      <c r="C32734" s="12" t="s">
        <v>25183</v>
      </c>
      <c r="D32734" s="11">
        <v>2015</v>
      </c>
    </row>
    <row r="32735" spans="2:4" x14ac:dyDescent="0.3">
      <c r="B32735" s="11">
        <v>16367</v>
      </c>
      <c r="C32735" s="12" t="s">
        <v>25186</v>
      </c>
      <c r="D32735" s="11">
        <v>2015</v>
      </c>
    </row>
    <row r="32736" spans="2:4" x14ac:dyDescent="0.3">
      <c r="B32736" s="11">
        <f t="shared" ref="B32736" si="16365">B32735+1</f>
        <v>16368</v>
      </c>
      <c r="C32736" s="12" t="s">
        <v>25187</v>
      </c>
      <c r="D32736" s="11">
        <v>2015</v>
      </c>
    </row>
    <row r="32737" spans="2:4" x14ac:dyDescent="0.3">
      <c r="B32737" s="11">
        <v>16368</v>
      </c>
      <c r="C32737" s="12" t="s">
        <v>25188</v>
      </c>
      <c r="D32737" s="11">
        <v>2015</v>
      </c>
    </row>
    <row r="32738" spans="2:4" x14ac:dyDescent="0.3">
      <c r="B32738" s="11">
        <f t="shared" ref="B32738" si="16366">B32737+1</f>
        <v>16369</v>
      </c>
      <c r="C32738" s="12" t="s">
        <v>25190</v>
      </c>
      <c r="D32738" s="11">
        <v>2015</v>
      </c>
    </row>
    <row r="32739" spans="2:4" x14ac:dyDescent="0.3">
      <c r="B32739" s="11">
        <v>16369</v>
      </c>
      <c r="C32739" s="12" t="s">
        <v>24218</v>
      </c>
      <c r="D32739" s="11">
        <v>2015</v>
      </c>
    </row>
    <row r="32740" spans="2:4" x14ac:dyDescent="0.3">
      <c r="B32740" s="11">
        <f t="shared" ref="B32740" si="16367">B32739+1</f>
        <v>16370</v>
      </c>
      <c r="C32740" s="12" t="s">
        <v>25200</v>
      </c>
      <c r="D32740" s="11">
        <v>2015</v>
      </c>
    </row>
    <row r="32741" spans="2:4" x14ac:dyDescent="0.3">
      <c r="B32741" s="11">
        <v>16370</v>
      </c>
      <c r="C32741" s="12" t="s">
        <v>5411</v>
      </c>
      <c r="D32741" s="11">
        <v>2015</v>
      </c>
    </row>
    <row r="32742" spans="2:4" x14ac:dyDescent="0.3">
      <c r="B32742" s="11">
        <f t="shared" ref="B32742" si="16368">B32741+1</f>
        <v>16371</v>
      </c>
      <c r="C32742" s="12" t="s">
        <v>25206</v>
      </c>
      <c r="D32742" s="11">
        <v>2015</v>
      </c>
    </row>
    <row r="32743" spans="2:4" x14ac:dyDescent="0.3">
      <c r="B32743" s="11">
        <v>16371</v>
      </c>
      <c r="C32743" s="12" t="s">
        <v>10736</v>
      </c>
      <c r="D32743" s="11">
        <v>2015</v>
      </c>
    </row>
    <row r="32744" spans="2:4" x14ac:dyDescent="0.3">
      <c r="B32744" s="11">
        <f t="shared" ref="B32744" si="16369">B32743+1</f>
        <v>16372</v>
      </c>
      <c r="C32744" s="12" t="s">
        <v>25211</v>
      </c>
      <c r="D32744" s="11">
        <v>2015</v>
      </c>
    </row>
    <row r="32745" spans="2:4" x14ac:dyDescent="0.3">
      <c r="B32745" s="11">
        <v>16372</v>
      </c>
      <c r="C32745" s="12" t="s">
        <v>25222</v>
      </c>
      <c r="D32745" s="11">
        <v>2015</v>
      </c>
    </row>
    <row r="32746" spans="2:4" x14ac:dyDescent="0.3">
      <c r="B32746" s="11">
        <f t="shared" ref="B32746" si="16370">B32745+1</f>
        <v>16373</v>
      </c>
      <c r="C32746" s="12" t="s">
        <v>25233</v>
      </c>
      <c r="D32746" s="11">
        <v>2015</v>
      </c>
    </row>
    <row r="32747" spans="2:4" x14ac:dyDescent="0.3">
      <c r="B32747" s="11">
        <v>16373</v>
      </c>
      <c r="C32747" s="12" t="s">
        <v>25236</v>
      </c>
      <c r="D32747" s="11">
        <v>2015</v>
      </c>
    </row>
    <row r="32748" spans="2:4" x14ac:dyDescent="0.3">
      <c r="B32748" s="11">
        <f t="shared" ref="B32748" si="16371">B32747+1</f>
        <v>16374</v>
      </c>
      <c r="C32748" s="12" t="s">
        <v>25237</v>
      </c>
      <c r="D32748" s="11">
        <v>2015</v>
      </c>
    </row>
    <row r="32749" spans="2:4" x14ac:dyDescent="0.3">
      <c r="B32749" s="11">
        <v>16374</v>
      </c>
      <c r="C32749" s="12" t="s">
        <v>25240</v>
      </c>
      <c r="D32749" s="11">
        <v>2015</v>
      </c>
    </row>
    <row r="32750" spans="2:4" x14ac:dyDescent="0.3">
      <c r="B32750" s="11">
        <f t="shared" ref="B32750" si="16372">B32749+1</f>
        <v>16375</v>
      </c>
      <c r="C32750" s="12" t="s">
        <v>25243</v>
      </c>
      <c r="D32750" s="11">
        <v>2015</v>
      </c>
    </row>
    <row r="32751" spans="2:4" x14ac:dyDescent="0.3">
      <c r="B32751" s="11">
        <v>16375</v>
      </c>
      <c r="C32751" s="12" t="s">
        <v>25250</v>
      </c>
      <c r="D32751" s="11">
        <v>2015</v>
      </c>
    </row>
    <row r="32752" spans="2:4" x14ac:dyDescent="0.3">
      <c r="B32752" s="11">
        <f t="shared" ref="B32752" si="16373">B32751+1</f>
        <v>16376</v>
      </c>
      <c r="C32752" s="12" t="s">
        <v>25251</v>
      </c>
      <c r="D32752" s="11">
        <v>2015</v>
      </c>
    </row>
    <row r="32753" spans="2:4" x14ac:dyDescent="0.3">
      <c r="B32753" s="11">
        <v>16376</v>
      </c>
      <c r="C32753" s="12" t="s">
        <v>25255</v>
      </c>
      <c r="D32753" s="11">
        <v>2015</v>
      </c>
    </row>
    <row r="32754" spans="2:4" x14ac:dyDescent="0.3">
      <c r="B32754" s="11">
        <f t="shared" ref="B32754" si="16374">B32753+1</f>
        <v>16377</v>
      </c>
      <c r="C32754" s="12" t="s">
        <v>25256</v>
      </c>
      <c r="D32754" s="11">
        <v>2015</v>
      </c>
    </row>
    <row r="32755" spans="2:4" x14ac:dyDescent="0.3">
      <c r="B32755" s="11">
        <v>16377</v>
      </c>
      <c r="C32755" s="12" t="s">
        <v>25260</v>
      </c>
      <c r="D32755" s="11">
        <v>2015</v>
      </c>
    </row>
    <row r="32756" spans="2:4" x14ac:dyDescent="0.3">
      <c r="B32756" s="11">
        <f t="shared" ref="B32756" si="16375">B32755+1</f>
        <v>16378</v>
      </c>
      <c r="C32756" s="12" t="s">
        <v>25263</v>
      </c>
      <c r="D32756" s="11">
        <v>2015</v>
      </c>
    </row>
    <row r="32757" spans="2:4" x14ac:dyDescent="0.3">
      <c r="B32757" s="11">
        <v>16378</v>
      </c>
      <c r="C32757" s="12" t="s">
        <v>25266</v>
      </c>
      <c r="D32757" s="11">
        <v>2015</v>
      </c>
    </row>
    <row r="32758" spans="2:4" x14ac:dyDescent="0.3">
      <c r="B32758" s="11">
        <f t="shared" ref="B32758" si="16376">B32757+1</f>
        <v>16379</v>
      </c>
      <c r="C32758" s="12" t="s">
        <v>10632</v>
      </c>
      <c r="D32758" s="11">
        <v>2015</v>
      </c>
    </row>
    <row r="32759" spans="2:4" x14ac:dyDescent="0.3">
      <c r="B32759" s="11">
        <v>16379</v>
      </c>
      <c r="C32759" s="12" t="s">
        <v>25273</v>
      </c>
      <c r="D32759" s="11">
        <v>2015</v>
      </c>
    </row>
    <row r="32760" spans="2:4" x14ac:dyDescent="0.3">
      <c r="B32760" s="11">
        <f t="shared" ref="B32760" si="16377">B32759+1</f>
        <v>16380</v>
      </c>
      <c r="C32760" s="12" t="s">
        <v>3766</v>
      </c>
      <c r="D32760" s="11">
        <v>2015</v>
      </c>
    </row>
    <row r="32761" spans="2:4" x14ac:dyDescent="0.3">
      <c r="B32761" s="11">
        <v>16380</v>
      </c>
      <c r="C32761" s="12" t="s">
        <v>25357</v>
      </c>
      <c r="D32761" s="11">
        <v>2015</v>
      </c>
    </row>
    <row r="32762" spans="2:4" x14ac:dyDescent="0.3">
      <c r="B32762" s="11">
        <f t="shared" ref="B32762" si="16378">B32761+1</f>
        <v>16381</v>
      </c>
      <c r="C32762" s="12" t="s">
        <v>25359</v>
      </c>
      <c r="D32762" s="11">
        <v>2015</v>
      </c>
    </row>
    <row r="32763" spans="2:4" x14ac:dyDescent="0.3">
      <c r="B32763" s="11">
        <v>16381</v>
      </c>
      <c r="C32763" s="12" t="s">
        <v>25375</v>
      </c>
      <c r="D32763" s="11">
        <v>2015</v>
      </c>
    </row>
    <row r="32764" spans="2:4" x14ac:dyDescent="0.3">
      <c r="B32764" s="11">
        <f t="shared" ref="B32764" si="16379">B32763+1</f>
        <v>16382</v>
      </c>
      <c r="C32764" s="12" t="s">
        <v>25383</v>
      </c>
      <c r="D32764" s="11">
        <v>2015</v>
      </c>
    </row>
    <row r="32765" spans="2:4" x14ac:dyDescent="0.3">
      <c r="B32765" s="11">
        <v>16382</v>
      </c>
      <c r="C32765" s="12" t="s">
        <v>25391</v>
      </c>
      <c r="D32765" s="11">
        <v>2015</v>
      </c>
    </row>
    <row r="32766" spans="2:4" x14ac:dyDescent="0.3">
      <c r="B32766" s="11">
        <f t="shared" ref="B32766" si="16380">B32765+1</f>
        <v>16383</v>
      </c>
      <c r="C32766" s="12" t="s">
        <v>25394</v>
      </c>
      <c r="D32766" s="11">
        <v>2015</v>
      </c>
    </row>
    <row r="32767" spans="2:4" x14ac:dyDescent="0.3">
      <c r="B32767" s="11">
        <v>16383</v>
      </c>
      <c r="C32767" s="12" t="s">
        <v>25398</v>
      </c>
      <c r="D32767" s="11">
        <v>2015</v>
      </c>
    </row>
    <row r="32768" spans="2:4" x14ac:dyDescent="0.3">
      <c r="B32768" s="11">
        <f t="shared" ref="B32768" si="16381">B32767+1</f>
        <v>16384</v>
      </c>
      <c r="C32768" s="12" t="s">
        <v>25412</v>
      </c>
      <c r="D32768" s="11">
        <v>2015</v>
      </c>
    </row>
    <row r="32769" spans="2:4" x14ac:dyDescent="0.3">
      <c r="B32769" s="11">
        <v>16384</v>
      </c>
      <c r="C32769" s="12" t="s">
        <v>25417</v>
      </c>
      <c r="D32769" s="11">
        <v>2015</v>
      </c>
    </row>
    <row r="32770" spans="2:4" x14ac:dyDescent="0.3">
      <c r="B32770" s="11">
        <f t="shared" ref="B32770" si="16382">B32769+1</f>
        <v>16385</v>
      </c>
      <c r="C32770" s="12" t="s">
        <v>487</v>
      </c>
      <c r="D32770" s="11">
        <v>2015</v>
      </c>
    </row>
    <row r="32771" spans="2:4" x14ac:dyDescent="0.3">
      <c r="B32771" s="11">
        <v>16385</v>
      </c>
      <c r="C32771" s="12" t="s">
        <v>25418</v>
      </c>
      <c r="D32771" s="11">
        <v>2015</v>
      </c>
    </row>
    <row r="32772" spans="2:4" x14ac:dyDescent="0.3">
      <c r="B32772" s="11">
        <f t="shared" ref="B32772" si="16383">B32771+1</f>
        <v>16386</v>
      </c>
      <c r="C32772" s="12" t="s">
        <v>25423</v>
      </c>
      <c r="D32772" s="11">
        <v>2015</v>
      </c>
    </row>
    <row r="32773" spans="2:4" x14ac:dyDescent="0.3">
      <c r="B32773" s="11">
        <v>16386</v>
      </c>
      <c r="C32773" s="12" t="s">
        <v>25445</v>
      </c>
      <c r="D32773" s="11">
        <v>2015</v>
      </c>
    </row>
    <row r="32774" spans="2:4" x14ac:dyDescent="0.3">
      <c r="B32774" s="11">
        <f t="shared" ref="B32774" si="16384">B32773+1</f>
        <v>16387</v>
      </c>
      <c r="C32774" s="12" t="s">
        <v>25447</v>
      </c>
      <c r="D32774" s="11">
        <v>2015</v>
      </c>
    </row>
    <row r="32775" spans="2:4" x14ac:dyDescent="0.3">
      <c r="B32775" s="11">
        <v>16387</v>
      </c>
      <c r="C32775" s="12" t="s">
        <v>25460</v>
      </c>
      <c r="D32775" s="11">
        <v>2015</v>
      </c>
    </row>
    <row r="32776" spans="2:4" x14ac:dyDescent="0.3">
      <c r="B32776" s="11">
        <f t="shared" ref="B32776" si="16385">B32775+1</f>
        <v>16388</v>
      </c>
      <c r="C32776" s="12" t="s">
        <v>25465</v>
      </c>
      <c r="D32776" s="11">
        <v>2015</v>
      </c>
    </row>
    <row r="32777" spans="2:4" x14ac:dyDescent="0.3">
      <c r="B32777" s="11">
        <v>16388</v>
      </c>
      <c r="C32777" s="12" t="s">
        <v>25467</v>
      </c>
      <c r="D32777" s="11">
        <v>2015</v>
      </c>
    </row>
    <row r="32778" spans="2:4" x14ac:dyDescent="0.3">
      <c r="B32778" s="11">
        <f t="shared" ref="B32778" si="16386">B32777+1</f>
        <v>16389</v>
      </c>
      <c r="C32778" s="12" t="s">
        <v>25476</v>
      </c>
      <c r="D32778" s="11">
        <v>2015</v>
      </c>
    </row>
    <row r="32779" spans="2:4" x14ac:dyDescent="0.3">
      <c r="B32779" s="11">
        <v>16389</v>
      </c>
      <c r="C32779" s="12" t="s">
        <v>25477</v>
      </c>
      <c r="D32779" s="11">
        <v>2015</v>
      </c>
    </row>
    <row r="32780" spans="2:4" x14ac:dyDescent="0.3">
      <c r="B32780" s="11">
        <f t="shared" ref="B32780" si="16387">B32779+1</f>
        <v>16390</v>
      </c>
      <c r="C32780" s="12" t="s">
        <v>3301</v>
      </c>
      <c r="D32780" s="11">
        <v>2015</v>
      </c>
    </row>
    <row r="32781" spans="2:4" x14ac:dyDescent="0.3">
      <c r="B32781" s="11">
        <v>16390</v>
      </c>
      <c r="C32781" s="12" t="s">
        <v>25500</v>
      </c>
      <c r="D32781" s="11">
        <v>2015</v>
      </c>
    </row>
    <row r="32782" spans="2:4" x14ac:dyDescent="0.3">
      <c r="B32782" s="11">
        <f t="shared" ref="B32782" si="16388">B32781+1</f>
        <v>16391</v>
      </c>
      <c r="C32782" s="12" t="s">
        <v>25511</v>
      </c>
      <c r="D32782" s="11">
        <v>2015</v>
      </c>
    </row>
    <row r="32783" spans="2:4" x14ac:dyDescent="0.3">
      <c r="B32783" s="11">
        <v>16391</v>
      </c>
      <c r="C32783" s="12" t="s">
        <v>25521</v>
      </c>
      <c r="D32783" s="11">
        <v>2015</v>
      </c>
    </row>
    <row r="32784" spans="2:4" x14ac:dyDescent="0.3">
      <c r="B32784" s="11">
        <f t="shared" ref="B32784" si="16389">B32783+1</f>
        <v>16392</v>
      </c>
      <c r="C32784" s="12" t="s">
        <v>25534</v>
      </c>
      <c r="D32784" s="11">
        <v>2015</v>
      </c>
    </row>
    <row r="32785" spans="2:4" x14ac:dyDescent="0.3">
      <c r="B32785" s="11">
        <v>16392</v>
      </c>
      <c r="C32785" s="12" t="s">
        <v>25538</v>
      </c>
      <c r="D32785" s="11">
        <v>2015</v>
      </c>
    </row>
    <row r="32786" spans="2:4" x14ac:dyDescent="0.3">
      <c r="B32786" s="11">
        <f t="shared" ref="B32786" si="16390">B32785+1</f>
        <v>16393</v>
      </c>
      <c r="C32786" s="12" t="s">
        <v>25540</v>
      </c>
      <c r="D32786" s="11">
        <v>2015</v>
      </c>
    </row>
    <row r="32787" spans="2:4" x14ac:dyDescent="0.3">
      <c r="B32787" s="11">
        <v>16393</v>
      </c>
      <c r="C32787" s="12" t="s">
        <v>25541</v>
      </c>
      <c r="D32787" s="11">
        <v>2015</v>
      </c>
    </row>
    <row r="32788" spans="2:4" x14ac:dyDescent="0.3">
      <c r="B32788" s="11">
        <f t="shared" ref="B32788" si="16391">B32787+1</f>
        <v>16394</v>
      </c>
      <c r="C32788" s="12" t="s">
        <v>25542</v>
      </c>
      <c r="D32788" s="11">
        <v>2015</v>
      </c>
    </row>
    <row r="32789" spans="2:4" x14ac:dyDescent="0.3">
      <c r="B32789" s="11">
        <v>16394</v>
      </c>
      <c r="C32789" s="12" t="s">
        <v>25551</v>
      </c>
      <c r="D32789" s="11">
        <v>2015</v>
      </c>
    </row>
    <row r="32790" spans="2:4" x14ac:dyDescent="0.3">
      <c r="B32790" s="11">
        <f t="shared" ref="B32790" si="16392">B32789+1</f>
        <v>16395</v>
      </c>
      <c r="C32790" s="12" t="s">
        <v>25559</v>
      </c>
      <c r="D32790" s="11">
        <v>2015</v>
      </c>
    </row>
    <row r="32791" spans="2:4" x14ac:dyDescent="0.3">
      <c r="B32791" s="11">
        <v>16395</v>
      </c>
      <c r="C32791" s="12" t="s">
        <v>8304</v>
      </c>
      <c r="D32791" s="11">
        <v>2015</v>
      </c>
    </row>
    <row r="32792" spans="2:4" x14ac:dyDescent="0.3">
      <c r="B32792" s="11">
        <f t="shared" ref="B32792" si="16393">B32791+1</f>
        <v>16396</v>
      </c>
      <c r="C32792" s="12" t="s">
        <v>25613</v>
      </c>
      <c r="D32792" s="11">
        <v>2015</v>
      </c>
    </row>
    <row r="32793" spans="2:4" x14ac:dyDescent="0.3">
      <c r="B32793" s="11">
        <v>16396</v>
      </c>
      <c r="C32793" s="12" t="s">
        <v>25632</v>
      </c>
      <c r="D32793" s="11">
        <v>2015</v>
      </c>
    </row>
    <row r="32794" spans="2:4" x14ac:dyDescent="0.3">
      <c r="B32794" s="11">
        <f t="shared" ref="B32794" si="16394">B32793+1</f>
        <v>16397</v>
      </c>
      <c r="C32794" s="12" t="s">
        <v>25633</v>
      </c>
      <c r="D32794" s="11">
        <v>2015</v>
      </c>
    </row>
    <row r="32795" spans="2:4" x14ac:dyDescent="0.3">
      <c r="B32795" s="11">
        <v>16397</v>
      </c>
      <c r="C32795" s="12" t="s">
        <v>25634</v>
      </c>
      <c r="D32795" s="11">
        <v>2015</v>
      </c>
    </row>
    <row r="32796" spans="2:4" x14ac:dyDescent="0.3">
      <c r="B32796" s="11">
        <f t="shared" ref="B32796" si="16395">B32795+1</f>
        <v>16398</v>
      </c>
      <c r="C32796" s="12" t="s">
        <v>25636</v>
      </c>
      <c r="D32796" s="11">
        <v>2015</v>
      </c>
    </row>
    <row r="32797" spans="2:4" x14ac:dyDescent="0.3">
      <c r="B32797" s="11">
        <v>16398</v>
      </c>
      <c r="C32797" s="12" t="s">
        <v>25639</v>
      </c>
      <c r="D32797" s="11">
        <v>2015</v>
      </c>
    </row>
    <row r="32798" spans="2:4" x14ac:dyDescent="0.3">
      <c r="B32798" s="11">
        <f t="shared" ref="B32798" si="16396">B32797+1</f>
        <v>16399</v>
      </c>
      <c r="C32798" s="12" t="s">
        <v>25643</v>
      </c>
      <c r="D32798" s="11">
        <v>2015</v>
      </c>
    </row>
    <row r="32799" spans="2:4" x14ac:dyDescent="0.3">
      <c r="B32799" s="11">
        <v>16399</v>
      </c>
      <c r="C32799" s="12" t="s">
        <v>25646</v>
      </c>
      <c r="D32799" s="11">
        <v>2015</v>
      </c>
    </row>
    <row r="32800" spans="2:4" x14ac:dyDescent="0.3">
      <c r="B32800" s="11">
        <f t="shared" ref="B32800" si="16397">B32799+1</f>
        <v>16400</v>
      </c>
      <c r="C32800" s="12" t="s">
        <v>25648</v>
      </c>
      <c r="D32800" s="11">
        <v>2015</v>
      </c>
    </row>
    <row r="32801" spans="2:4" x14ac:dyDescent="0.3">
      <c r="B32801" s="11">
        <v>16400</v>
      </c>
      <c r="C32801" s="12" t="s">
        <v>25651</v>
      </c>
      <c r="D32801" s="11">
        <v>2015</v>
      </c>
    </row>
    <row r="32802" spans="2:4" x14ac:dyDescent="0.3">
      <c r="B32802" s="11">
        <f t="shared" ref="B32802" si="16398">B32801+1</f>
        <v>16401</v>
      </c>
      <c r="C32802" s="12" t="s">
        <v>25653</v>
      </c>
      <c r="D32802" s="11">
        <v>2015</v>
      </c>
    </row>
    <row r="32803" spans="2:4" x14ac:dyDescent="0.3">
      <c r="B32803" s="11">
        <v>16401</v>
      </c>
      <c r="C32803" s="12" t="s">
        <v>25672</v>
      </c>
      <c r="D32803" s="11">
        <v>2015</v>
      </c>
    </row>
    <row r="32804" spans="2:4" x14ac:dyDescent="0.3">
      <c r="B32804" s="11">
        <f t="shared" ref="B32804" si="16399">B32803+1</f>
        <v>16402</v>
      </c>
      <c r="C32804" s="12" t="s">
        <v>25681</v>
      </c>
      <c r="D32804" s="11">
        <v>2015</v>
      </c>
    </row>
    <row r="32805" spans="2:4" x14ac:dyDescent="0.3">
      <c r="B32805" s="11">
        <v>16402</v>
      </c>
      <c r="C32805" s="12" t="s">
        <v>25692</v>
      </c>
      <c r="D32805" s="11">
        <v>2015</v>
      </c>
    </row>
    <row r="32806" spans="2:4" x14ac:dyDescent="0.3">
      <c r="B32806" s="11">
        <f t="shared" ref="B32806" si="16400">B32805+1</f>
        <v>16403</v>
      </c>
      <c r="C32806" s="12" t="s">
        <v>2406</v>
      </c>
      <c r="D32806" s="11">
        <v>2015</v>
      </c>
    </row>
    <row r="32807" spans="2:4" x14ac:dyDescent="0.3">
      <c r="B32807" s="11">
        <v>16403</v>
      </c>
      <c r="C32807" s="12" t="s">
        <v>25694</v>
      </c>
      <c r="D32807" s="11">
        <v>2015</v>
      </c>
    </row>
    <row r="32808" spans="2:4" x14ac:dyDescent="0.3">
      <c r="B32808" s="11">
        <f t="shared" ref="B32808" si="16401">B32807+1</f>
        <v>16404</v>
      </c>
      <c r="C32808" s="12" t="s">
        <v>25703</v>
      </c>
      <c r="D32808" s="11">
        <v>2015</v>
      </c>
    </row>
    <row r="32809" spans="2:4" x14ac:dyDescent="0.3">
      <c r="B32809" s="11">
        <v>16404</v>
      </c>
      <c r="C32809" s="12" t="s">
        <v>25715</v>
      </c>
      <c r="D32809" s="11">
        <v>2015</v>
      </c>
    </row>
    <row r="32810" spans="2:4" x14ac:dyDescent="0.3">
      <c r="B32810" s="11">
        <f t="shared" ref="B32810" si="16402">B32809+1</f>
        <v>16405</v>
      </c>
      <c r="C32810" s="12" t="s">
        <v>25716</v>
      </c>
      <c r="D32810" s="11">
        <v>2015</v>
      </c>
    </row>
    <row r="32811" spans="2:4" x14ac:dyDescent="0.3">
      <c r="B32811" s="11">
        <v>16405</v>
      </c>
      <c r="C32811" s="12" t="s">
        <v>25718</v>
      </c>
      <c r="D32811" s="11">
        <v>2015</v>
      </c>
    </row>
    <row r="32812" spans="2:4" x14ac:dyDescent="0.3">
      <c r="B32812" s="11">
        <f t="shared" ref="B32812" si="16403">B32811+1</f>
        <v>16406</v>
      </c>
      <c r="C32812" s="12" t="s">
        <v>25720</v>
      </c>
      <c r="D32812" s="11">
        <v>2015</v>
      </c>
    </row>
    <row r="32813" spans="2:4" x14ac:dyDescent="0.3">
      <c r="B32813" s="11">
        <v>16406</v>
      </c>
      <c r="C32813" s="12" t="s">
        <v>25723</v>
      </c>
      <c r="D32813" s="11">
        <v>2015</v>
      </c>
    </row>
    <row r="32814" spans="2:4" x14ac:dyDescent="0.3">
      <c r="B32814" s="11">
        <f t="shared" ref="B32814" si="16404">B32813+1</f>
        <v>16407</v>
      </c>
      <c r="C32814" s="12" t="s">
        <v>25731</v>
      </c>
      <c r="D32814" s="11">
        <v>2015</v>
      </c>
    </row>
    <row r="32815" spans="2:4" x14ac:dyDescent="0.3">
      <c r="B32815" s="11">
        <v>16407</v>
      </c>
      <c r="C32815" s="12" t="s">
        <v>6402</v>
      </c>
      <c r="D32815" s="11">
        <v>2015</v>
      </c>
    </row>
    <row r="32816" spans="2:4" x14ac:dyDescent="0.3">
      <c r="B32816" s="11">
        <f t="shared" ref="B32816" si="16405">B32815+1</f>
        <v>16408</v>
      </c>
      <c r="C32816" s="12" t="s">
        <v>25738</v>
      </c>
      <c r="D32816" s="11">
        <v>2015</v>
      </c>
    </row>
    <row r="32817" spans="2:4" x14ac:dyDescent="0.3">
      <c r="B32817" s="11">
        <v>16408</v>
      </c>
      <c r="C32817" s="12" t="s">
        <v>1879</v>
      </c>
      <c r="D32817" s="11">
        <v>2015</v>
      </c>
    </row>
    <row r="32818" spans="2:4" x14ac:dyDescent="0.3">
      <c r="B32818" s="11">
        <f t="shared" ref="B32818" si="16406">B32817+1</f>
        <v>16409</v>
      </c>
      <c r="C32818" s="12" t="s">
        <v>25740</v>
      </c>
      <c r="D32818" s="11">
        <v>2015</v>
      </c>
    </row>
    <row r="32819" spans="2:4" x14ac:dyDescent="0.3">
      <c r="B32819" s="11">
        <v>16409</v>
      </c>
      <c r="C32819" s="12" t="s">
        <v>19721</v>
      </c>
      <c r="D32819" s="11">
        <v>2015</v>
      </c>
    </row>
    <row r="32820" spans="2:4" x14ac:dyDescent="0.3">
      <c r="B32820" s="11">
        <f t="shared" ref="B32820" si="16407">B32819+1</f>
        <v>16410</v>
      </c>
      <c r="C32820" s="12" t="s">
        <v>12198</v>
      </c>
      <c r="D32820" s="11">
        <v>2015</v>
      </c>
    </row>
    <row r="32821" spans="2:4" x14ac:dyDescent="0.3">
      <c r="B32821" s="11">
        <v>16410</v>
      </c>
      <c r="C32821" s="12" t="s">
        <v>25743</v>
      </c>
      <c r="D32821" s="11">
        <v>2015</v>
      </c>
    </row>
    <row r="32822" spans="2:4" x14ac:dyDescent="0.3">
      <c r="B32822" s="11">
        <f t="shared" ref="B32822" si="16408">B32821+1</f>
        <v>16411</v>
      </c>
      <c r="C32822" s="12" t="s">
        <v>25744</v>
      </c>
      <c r="D32822" s="11">
        <v>2015</v>
      </c>
    </row>
    <row r="32823" spans="2:4" x14ac:dyDescent="0.3">
      <c r="B32823" s="11">
        <v>16411</v>
      </c>
      <c r="C32823" s="12" t="s">
        <v>25745</v>
      </c>
      <c r="D32823" s="11">
        <v>2015</v>
      </c>
    </row>
    <row r="32824" spans="2:4" x14ac:dyDescent="0.3">
      <c r="B32824" s="11">
        <f t="shared" ref="B32824" si="16409">B32823+1</f>
        <v>16412</v>
      </c>
      <c r="C32824" s="12" t="s">
        <v>25747</v>
      </c>
      <c r="D32824" s="11">
        <v>2015</v>
      </c>
    </row>
    <row r="32825" spans="2:4" x14ac:dyDescent="0.3">
      <c r="B32825" s="11">
        <v>16412</v>
      </c>
      <c r="C32825" s="12" t="s">
        <v>25750</v>
      </c>
      <c r="D32825" s="11">
        <v>2015</v>
      </c>
    </row>
    <row r="32826" spans="2:4" x14ac:dyDescent="0.3">
      <c r="B32826" s="11">
        <f t="shared" ref="B32826" si="16410">B32825+1</f>
        <v>16413</v>
      </c>
      <c r="C32826" s="12" t="s">
        <v>25755</v>
      </c>
      <c r="D32826" s="11">
        <v>2015</v>
      </c>
    </row>
    <row r="32827" spans="2:4" x14ac:dyDescent="0.3">
      <c r="B32827" s="11">
        <v>16413</v>
      </c>
      <c r="C32827" s="12" t="s">
        <v>25756</v>
      </c>
      <c r="D32827" s="11">
        <v>2015</v>
      </c>
    </row>
    <row r="32828" spans="2:4" x14ac:dyDescent="0.3">
      <c r="B32828" s="11">
        <f t="shared" ref="B32828" si="16411">B32827+1</f>
        <v>16414</v>
      </c>
      <c r="C32828" s="12" t="s">
        <v>9809</v>
      </c>
      <c r="D32828" s="11">
        <v>2015</v>
      </c>
    </row>
    <row r="32829" spans="2:4" x14ac:dyDescent="0.3">
      <c r="B32829" s="11">
        <v>16414</v>
      </c>
      <c r="C32829" s="12" t="s">
        <v>25759</v>
      </c>
      <c r="D32829" s="11">
        <v>2015</v>
      </c>
    </row>
    <row r="32830" spans="2:4" x14ac:dyDescent="0.3">
      <c r="B32830" s="11">
        <f t="shared" ref="B32830" si="16412">B32829+1</f>
        <v>16415</v>
      </c>
      <c r="C32830" s="12" t="s">
        <v>25764</v>
      </c>
      <c r="D32830" s="11">
        <v>2015</v>
      </c>
    </row>
    <row r="32831" spans="2:4" x14ac:dyDescent="0.3">
      <c r="B32831" s="11">
        <v>16415</v>
      </c>
      <c r="C32831" s="12" t="s">
        <v>25768</v>
      </c>
      <c r="D32831" s="11">
        <v>2015</v>
      </c>
    </row>
    <row r="32832" spans="2:4" x14ac:dyDescent="0.3">
      <c r="B32832" s="11">
        <f t="shared" ref="B32832" si="16413">B32831+1</f>
        <v>16416</v>
      </c>
      <c r="C32832" s="12" t="s">
        <v>25789</v>
      </c>
      <c r="D32832" s="11">
        <v>2015</v>
      </c>
    </row>
    <row r="32833" spans="2:4" x14ac:dyDescent="0.3">
      <c r="B32833" s="11">
        <v>16416</v>
      </c>
      <c r="C32833" s="12" t="s">
        <v>25794</v>
      </c>
      <c r="D32833" s="11">
        <v>2015</v>
      </c>
    </row>
    <row r="32834" spans="2:4" x14ac:dyDescent="0.3">
      <c r="B32834" s="11">
        <f t="shared" ref="B32834" si="16414">B32833+1</f>
        <v>16417</v>
      </c>
      <c r="C32834" s="12" t="s">
        <v>25797</v>
      </c>
      <c r="D32834" s="11">
        <v>2015</v>
      </c>
    </row>
    <row r="32835" spans="2:4" x14ac:dyDescent="0.3">
      <c r="B32835" s="11">
        <v>16417</v>
      </c>
      <c r="C32835" s="12" t="s">
        <v>25806</v>
      </c>
      <c r="D32835" s="11">
        <v>2015</v>
      </c>
    </row>
    <row r="32836" spans="2:4" x14ac:dyDescent="0.3">
      <c r="B32836" s="11">
        <f t="shared" ref="B32836" si="16415">B32835+1</f>
        <v>16418</v>
      </c>
      <c r="C32836" s="12" t="s">
        <v>25807</v>
      </c>
      <c r="D32836" s="11">
        <v>2015</v>
      </c>
    </row>
    <row r="32837" spans="2:4" x14ac:dyDescent="0.3">
      <c r="B32837" s="11">
        <v>16418</v>
      </c>
      <c r="C32837" s="12" t="s">
        <v>25813</v>
      </c>
      <c r="D32837" s="11">
        <v>2015</v>
      </c>
    </row>
    <row r="32838" spans="2:4" x14ac:dyDescent="0.3">
      <c r="B32838" s="11">
        <f t="shared" ref="B32838" si="16416">B32837+1</f>
        <v>16419</v>
      </c>
      <c r="C32838" s="12" t="s">
        <v>25815</v>
      </c>
      <c r="D32838" s="11">
        <v>2015</v>
      </c>
    </row>
    <row r="32839" spans="2:4" x14ac:dyDescent="0.3">
      <c r="B32839" s="11">
        <v>16419</v>
      </c>
      <c r="C32839" s="12" t="s">
        <v>25817</v>
      </c>
      <c r="D32839" s="11">
        <v>2015</v>
      </c>
    </row>
    <row r="32840" spans="2:4" x14ac:dyDescent="0.3">
      <c r="B32840" s="11">
        <f t="shared" ref="B32840" si="16417">B32839+1</f>
        <v>16420</v>
      </c>
      <c r="C32840" s="12" t="s">
        <v>25818</v>
      </c>
      <c r="D32840" s="11">
        <v>2015</v>
      </c>
    </row>
    <row r="32841" spans="2:4" x14ac:dyDescent="0.3">
      <c r="B32841" s="11">
        <v>16420</v>
      </c>
      <c r="C32841" s="12" t="s">
        <v>25819</v>
      </c>
      <c r="D32841" s="11">
        <v>2015</v>
      </c>
    </row>
    <row r="32842" spans="2:4" x14ac:dyDescent="0.3">
      <c r="B32842" s="11">
        <f t="shared" ref="B32842" si="16418">B32841+1</f>
        <v>16421</v>
      </c>
      <c r="C32842" s="12" t="s">
        <v>25820</v>
      </c>
      <c r="D32842" s="11">
        <v>2015</v>
      </c>
    </row>
    <row r="32843" spans="2:4" x14ac:dyDescent="0.3">
      <c r="B32843" s="11">
        <v>16421</v>
      </c>
      <c r="C32843" s="12" t="s">
        <v>25821</v>
      </c>
      <c r="D32843" s="11">
        <v>2015</v>
      </c>
    </row>
    <row r="32844" spans="2:4" x14ac:dyDescent="0.3">
      <c r="B32844" s="11">
        <f t="shared" ref="B32844" si="16419">B32843+1</f>
        <v>16422</v>
      </c>
      <c r="C32844" s="12" t="s">
        <v>25822</v>
      </c>
      <c r="D32844" s="11">
        <v>2015</v>
      </c>
    </row>
    <row r="32845" spans="2:4" x14ac:dyDescent="0.3">
      <c r="B32845" s="11">
        <v>16422</v>
      </c>
      <c r="C32845" s="12" t="s">
        <v>25823</v>
      </c>
      <c r="D32845" s="11">
        <v>2015</v>
      </c>
    </row>
    <row r="32846" spans="2:4" x14ac:dyDescent="0.3">
      <c r="B32846" s="11">
        <f t="shared" ref="B32846" si="16420">B32845+1</f>
        <v>16423</v>
      </c>
      <c r="C32846" s="12" t="s">
        <v>25828</v>
      </c>
      <c r="D32846" s="11">
        <v>2015</v>
      </c>
    </row>
    <row r="32847" spans="2:4" x14ac:dyDescent="0.3">
      <c r="B32847" s="11">
        <v>16423</v>
      </c>
      <c r="C32847" s="12" t="s">
        <v>25830</v>
      </c>
      <c r="D32847" s="11">
        <v>2015</v>
      </c>
    </row>
    <row r="32848" spans="2:4" x14ac:dyDescent="0.3">
      <c r="B32848" s="11">
        <f t="shared" ref="B32848" si="16421">B32847+1</f>
        <v>16424</v>
      </c>
      <c r="C32848" s="12" t="s">
        <v>25832</v>
      </c>
      <c r="D32848" s="11">
        <v>2015</v>
      </c>
    </row>
    <row r="32849" spans="2:4" x14ac:dyDescent="0.3">
      <c r="B32849" s="11">
        <v>16424</v>
      </c>
      <c r="C32849" s="12" t="s">
        <v>25833</v>
      </c>
      <c r="D32849" s="11">
        <v>2015</v>
      </c>
    </row>
    <row r="32850" spans="2:4" x14ac:dyDescent="0.3">
      <c r="B32850" s="11">
        <f t="shared" ref="B32850" si="16422">B32849+1</f>
        <v>16425</v>
      </c>
      <c r="C32850" s="12" t="s">
        <v>25840</v>
      </c>
      <c r="D32850" s="11">
        <v>2015</v>
      </c>
    </row>
    <row r="32851" spans="2:4" x14ac:dyDescent="0.3">
      <c r="B32851" s="11">
        <v>16425</v>
      </c>
      <c r="C32851" s="12" t="s">
        <v>25849</v>
      </c>
      <c r="D32851" s="11">
        <v>2015</v>
      </c>
    </row>
    <row r="32852" spans="2:4" x14ac:dyDescent="0.3">
      <c r="B32852" s="11">
        <f t="shared" ref="B32852" si="16423">B32851+1</f>
        <v>16426</v>
      </c>
      <c r="C32852" s="12" t="s">
        <v>25861</v>
      </c>
      <c r="D32852" s="11">
        <v>2015</v>
      </c>
    </row>
    <row r="32853" spans="2:4" x14ac:dyDescent="0.3">
      <c r="B32853" s="11">
        <v>16426</v>
      </c>
      <c r="C32853" s="12" t="s">
        <v>25878</v>
      </c>
      <c r="D32853" s="11">
        <v>2015</v>
      </c>
    </row>
    <row r="32854" spans="2:4" x14ac:dyDescent="0.3">
      <c r="B32854" s="11">
        <f t="shared" ref="B32854" si="16424">B32853+1</f>
        <v>16427</v>
      </c>
      <c r="C32854" s="12" t="s">
        <v>25879</v>
      </c>
      <c r="D32854" s="11">
        <v>2015</v>
      </c>
    </row>
    <row r="32855" spans="2:4" x14ac:dyDescent="0.3">
      <c r="B32855" s="11">
        <v>16427</v>
      </c>
      <c r="C32855" s="12" t="s">
        <v>25880</v>
      </c>
      <c r="D32855" s="11">
        <v>2015</v>
      </c>
    </row>
    <row r="32856" spans="2:4" x14ac:dyDescent="0.3">
      <c r="B32856" s="11">
        <f t="shared" ref="B32856" si="16425">B32855+1</f>
        <v>16428</v>
      </c>
      <c r="C32856" s="12" t="s">
        <v>25881</v>
      </c>
      <c r="D32856" s="11">
        <v>2015</v>
      </c>
    </row>
    <row r="32857" spans="2:4" x14ac:dyDescent="0.3">
      <c r="B32857" s="11">
        <v>16428</v>
      </c>
      <c r="C32857" s="12" t="s">
        <v>25884</v>
      </c>
      <c r="D32857" s="11">
        <v>2015</v>
      </c>
    </row>
    <row r="32858" spans="2:4" x14ac:dyDescent="0.3">
      <c r="B32858" s="11">
        <f t="shared" ref="B32858" si="16426">B32857+1</f>
        <v>16429</v>
      </c>
      <c r="C32858" s="12" t="s">
        <v>25885</v>
      </c>
      <c r="D32858" s="11">
        <v>2015</v>
      </c>
    </row>
    <row r="32859" spans="2:4" x14ac:dyDescent="0.3">
      <c r="B32859" s="11">
        <v>16429</v>
      </c>
      <c r="C32859" s="12" t="s">
        <v>25894</v>
      </c>
      <c r="D32859" s="11">
        <v>2015</v>
      </c>
    </row>
    <row r="32860" spans="2:4" x14ac:dyDescent="0.3">
      <c r="B32860" s="11">
        <f t="shared" ref="B32860" si="16427">B32859+1</f>
        <v>16430</v>
      </c>
      <c r="C32860" s="12" t="s">
        <v>25895</v>
      </c>
      <c r="D32860" s="11">
        <v>2015</v>
      </c>
    </row>
    <row r="32861" spans="2:4" x14ac:dyDescent="0.3">
      <c r="B32861" s="11">
        <v>16430</v>
      </c>
      <c r="C32861" s="12" t="s">
        <v>25900</v>
      </c>
      <c r="D32861" s="11">
        <v>2015</v>
      </c>
    </row>
    <row r="32862" spans="2:4" x14ac:dyDescent="0.3">
      <c r="B32862" s="11">
        <f t="shared" ref="B32862" si="16428">B32861+1</f>
        <v>16431</v>
      </c>
      <c r="C32862" s="12" t="s">
        <v>25913</v>
      </c>
      <c r="D32862" s="11">
        <v>2015</v>
      </c>
    </row>
    <row r="32863" spans="2:4" x14ac:dyDescent="0.3">
      <c r="B32863" s="11">
        <v>16431</v>
      </c>
      <c r="C32863" s="12" t="s">
        <v>25931</v>
      </c>
      <c r="D32863" s="11">
        <v>2015</v>
      </c>
    </row>
    <row r="32864" spans="2:4" x14ac:dyDescent="0.3">
      <c r="B32864" s="11">
        <f t="shared" ref="B32864" si="16429">B32863+1</f>
        <v>16432</v>
      </c>
      <c r="C32864" s="12" t="s">
        <v>2285</v>
      </c>
      <c r="D32864" s="11">
        <v>2015</v>
      </c>
    </row>
    <row r="32865" spans="2:4" x14ac:dyDescent="0.3">
      <c r="B32865" s="11">
        <v>16432</v>
      </c>
      <c r="C32865" s="12" t="s">
        <v>25933</v>
      </c>
      <c r="D32865" s="11">
        <v>2015</v>
      </c>
    </row>
    <row r="32866" spans="2:4" x14ac:dyDescent="0.3">
      <c r="B32866" s="11">
        <f t="shared" ref="B32866" si="16430">B32865+1</f>
        <v>16433</v>
      </c>
      <c r="C32866" s="12" t="s">
        <v>25935</v>
      </c>
      <c r="D32866" s="11">
        <v>2015</v>
      </c>
    </row>
    <row r="32867" spans="2:4" x14ac:dyDescent="0.3">
      <c r="B32867" s="11">
        <v>16433</v>
      </c>
      <c r="C32867" s="12" t="s">
        <v>25936</v>
      </c>
      <c r="D32867" s="11">
        <v>2015</v>
      </c>
    </row>
    <row r="32868" spans="2:4" x14ac:dyDescent="0.3">
      <c r="B32868" s="11">
        <f t="shared" ref="B32868" si="16431">B32867+1</f>
        <v>16434</v>
      </c>
      <c r="C32868" s="12" t="s">
        <v>25938</v>
      </c>
      <c r="D32868" s="11">
        <v>2015</v>
      </c>
    </row>
    <row r="32869" spans="2:4" x14ac:dyDescent="0.3">
      <c r="B32869" s="11">
        <v>16434</v>
      </c>
      <c r="C32869" s="12" t="s">
        <v>25939</v>
      </c>
      <c r="D32869" s="11">
        <v>2015</v>
      </c>
    </row>
    <row r="32870" spans="2:4" x14ac:dyDescent="0.3">
      <c r="B32870" s="11">
        <f t="shared" ref="B32870" si="16432">B32869+1</f>
        <v>16435</v>
      </c>
      <c r="C32870" s="12" t="s">
        <v>25940</v>
      </c>
      <c r="D32870" s="11">
        <v>2015</v>
      </c>
    </row>
    <row r="32871" spans="2:4" x14ac:dyDescent="0.3">
      <c r="B32871" s="11">
        <v>16435</v>
      </c>
      <c r="C32871" s="12" t="s">
        <v>25941</v>
      </c>
      <c r="D32871" s="11">
        <v>2015</v>
      </c>
    </row>
    <row r="32872" spans="2:4" x14ac:dyDescent="0.3">
      <c r="B32872" s="11">
        <f t="shared" ref="B32872" si="16433">B32871+1</f>
        <v>16436</v>
      </c>
      <c r="C32872" s="12" t="s">
        <v>25947</v>
      </c>
      <c r="D32872" s="11">
        <v>2015</v>
      </c>
    </row>
    <row r="32873" spans="2:4" x14ac:dyDescent="0.3">
      <c r="B32873" s="11">
        <v>16436</v>
      </c>
      <c r="C32873" s="12" t="s">
        <v>25965</v>
      </c>
      <c r="D32873" s="11">
        <v>2015</v>
      </c>
    </row>
    <row r="32874" spans="2:4" x14ac:dyDescent="0.3">
      <c r="B32874" s="11">
        <f t="shared" ref="B32874" si="16434">B32873+1</f>
        <v>16437</v>
      </c>
      <c r="C32874" s="12" t="s">
        <v>25968</v>
      </c>
      <c r="D32874" s="11">
        <v>2015</v>
      </c>
    </row>
    <row r="32875" spans="2:4" x14ac:dyDescent="0.3">
      <c r="B32875" s="11">
        <v>16437</v>
      </c>
      <c r="C32875" s="12" t="s">
        <v>25971</v>
      </c>
      <c r="D32875" s="11">
        <v>2015</v>
      </c>
    </row>
    <row r="32876" spans="2:4" x14ac:dyDescent="0.3">
      <c r="B32876" s="11">
        <f t="shared" ref="B32876" si="16435">B32875+1</f>
        <v>16438</v>
      </c>
      <c r="C32876" s="12" t="s">
        <v>25972</v>
      </c>
      <c r="D32876" s="11">
        <v>2015</v>
      </c>
    </row>
    <row r="32877" spans="2:4" x14ac:dyDescent="0.3">
      <c r="B32877" s="11">
        <v>16438</v>
      </c>
      <c r="C32877" s="12" t="s">
        <v>25973</v>
      </c>
      <c r="D32877" s="11">
        <v>2015</v>
      </c>
    </row>
    <row r="32878" spans="2:4" x14ac:dyDescent="0.3">
      <c r="B32878" s="11">
        <f t="shared" ref="B32878" si="16436">B32877+1</f>
        <v>16439</v>
      </c>
      <c r="C32878" s="12" t="s">
        <v>25976</v>
      </c>
      <c r="D32878" s="11">
        <v>2015</v>
      </c>
    </row>
    <row r="32879" spans="2:4" x14ac:dyDescent="0.3">
      <c r="B32879" s="11">
        <v>16439</v>
      </c>
      <c r="C32879" s="12" t="s">
        <v>25977</v>
      </c>
      <c r="D32879" s="11">
        <v>2015</v>
      </c>
    </row>
    <row r="32880" spans="2:4" x14ac:dyDescent="0.3">
      <c r="B32880" s="11">
        <f t="shared" ref="B32880" si="16437">B32879+1</f>
        <v>16440</v>
      </c>
      <c r="C32880" s="12" t="s">
        <v>25980</v>
      </c>
      <c r="D32880" s="11">
        <v>2015</v>
      </c>
    </row>
    <row r="32881" spans="2:4" x14ac:dyDescent="0.3">
      <c r="B32881" s="11">
        <v>16440</v>
      </c>
      <c r="C32881" s="12" t="s">
        <v>25981</v>
      </c>
      <c r="D32881" s="11">
        <v>2015</v>
      </c>
    </row>
    <row r="32882" spans="2:4" x14ac:dyDescent="0.3">
      <c r="B32882" s="11">
        <f t="shared" ref="B32882" si="16438">B32881+1</f>
        <v>16441</v>
      </c>
      <c r="C32882" s="12" t="s">
        <v>25982</v>
      </c>
      <c r="D32882" s="11">
        <v>2015</v>
      </c>
    </row>
    <row r="32883" spans="2:4" x14ac:dyDescent="0.3">
      <c r="B32883" s="11">
        <v>16441</v>
      </c>
      <c r="C32883" s="12" t="s">
        <v>25983</v>
      </c>
      <c r="D32883" s="11">
        <v>2015</v>
      </c>
    </row>
    <row r="32884" spans="2:4" x14ac:dyDescent="0.3">
      <c r="B32884" s="11">
        <f t="shared" ref="B32884" si="16439">B32883+1</f>
        <v>16442</v>
      </c>
      <c r="C32884" s="12" t="s">
        <v>22327</v>
      </c>
      <c r="D32884" s="11">
        <v>2015</v>
      </c>
    </row>
    <row r="32885" spans="2:4" x14ac:dyDescent="0.3">
      <c r="B32885" s="11">
        <v>16442</v>
      </c>
      <c r="C32885" s="12" t="s">
        <v>25988</v>
      </c>
      <c r="D32885" s="11">
        <v>2015</v>
      </c>
    </row>
    <row r="32886" spans="2:4" x14ac:dyDescent="0.3">
      <c r="B32886" s="11">
        <f t="shared" ref="B32886" si="16440">B32885+1</f>
        <v>16443</v>
      </c>
      <c r="C32886" s="12" t="s">
        <v>25989</v>
      </c>
      <c r="D32886" s="11">
        <v>2015</v>
      </c>
    </row>
    <row r="32887" spans="2:4" x14ac:dyDescent="0.3">
      <c r="B32887" s="11">
        <v>16443</v>
      </c>
      <c r="C32887" s="12" t="s">
        <v>1566</v>
      </c>
      <c r="D32887" s="11">
        <v>2015</v>
      </c>
    </row>
    <row r="32888" spans="2:4" x14ac:dyDescent="0.3">
      <c r="B32888" s="11">
        <f t="shared" ref="B32888" si="16441">B32887+1</f>
        <v>16444</v>
      </c>
      <c r="C32888" s="12" t="s">
        <v>25994</v>
      </c>
      <c r="D32888" s="11">
        <v>2015</v>
      </c>
    </row>
    <row r="32889" spans="2:4" x14ac:dyDescent="0.3">
      <c r="B32889" s="11">
        <v>16444</v>
      </c>
      <c r="C32889" s="12" t="s">
        <v>25995</v>
      </c>
      <c r="D32889" s="11">
        <v>2015</v>
      </c>
    </row>
    <row r="32890" spans="2:4" x14ac:dyDescent="0.3">
      <c r="B32890" s="11">
        <f t="shared" ref="B32890" si="16442">B32889+1</f>
        <v>16445</v>
      </c>
      <c r="C32890" s="12" t="s">
        <v>25996</v>
      </c>
      <c r="D32890" s="11">
        <v>2015</v>
      </c>
    </row>
    <row r="32891" spans="2:4" x14ac:dyDescent="0.3">
      <c r="B32891" s="11">
        <v>16445</v>
      </c>
      <c r="C32891" s="12" t="s">
        <v>26004</v>
      </c>
      <c r="D32891" s="11">
        <v>2015</v>
      </c>
    </row>
    <row r="32892" spans="2:4" x14ac:dyDescent="0.3">
      <c r="B32892" s="11">
        <f t="shared" ref="B32892" si="16443">B32891+1</f>
        <v>16446</v>
      </c>
      <c r="C32892" s="12" t="s">
        <v>26005</v>
      </c>
      <c r="D32892" s="11">
        <v>2015</v>
      </c>
    </row>
    <row r="32893" spans="2:4" x14ac:dyDescent="0.3">
      <c r="B32893" s="11">
        <v>16446</v>
      </c>
      <c r="C32893" s="12" t="s">
        <v>26007</v>
      </c>
      <c r="D32893" s="11">
        <v>2015</v>
      </c>
    </row>
    <row r="32894" spans="2:4" x14ac:dyDescent="0.3">
      <c r="B32894" s="11">
        <f t="shared" ref="B32894" si="16444">B32893+1</f>
        <v>16447</v>
      </c>
      <c r="C32894" s="12" t="s">
        <v>26008</v>
      </c>
      <c r="D32894" s="11">
        <v>2015</v>
      </c>
    </row>
    <row r="32895" spans="2:4" x14ac:dyDescent="0.3">
      <c r="B32895" s="11">
        <v>16447</v>
      </c>
      <c r="C32895" s="12" t="s">
        <v>26011</v>
      </c>
      <c r="D32895" s="11">
        <v>2015</v>
      </c>
    </row>
    <row r="32896" spans="2:4" x14ac:dyDescent="0.3">
      <c r="B32896" s="11">
        <f t="shared" ref="B32896" si="16445">B32895+1</f>
        <v>16448</v>
      </c>
      <c r="C32896" s="12" t="s">
        <v>6553</v>
      </c>
      <c r="D32896" s="11">
        <v>2015</v>
      </c>
    </row>
    <row r="32897" spans="2:4" x14ac:dyDescent="0.3">
      <c r="B32897" s="11">
        <v>16448</v>
      </c>
      <c r="C32897" s="12" t="s">
        <v>26012</v>
      </c>
      <c r="D32897" s="11">
        <v>2015</v>
      </c>
    </row>
    <row r="32898" spans="2:4" x14ac:dyDescent="0.3">
      <c r="B32898" s="11">
        <f t="shared" ref="B32898" si="16446">B32897+1</f>
        <v>16449</v>
      </c>
      <c r="C32898" s="12" t="s">
        <v>7054</v>
      </c>
      <c r="D32898" s="11">
        <v>2015</v>
      </c>
    </row>
    <row r="32899" spans="2:4" x14ac:dyDescent="0.3">
      <c r="B32899" s="11">
        <v>16449</v>
      </c>
      <c r="C32899" s="12" t="s">
        <v>26023</v>
      </c>
      <c r="D32899" s="11">
        <v>2015</v>
      </c>
    </row>
    <row r="32900" spans="2:4" x14ac:dyDescent="0.3">
      <c r="B32900" s="11">
        <f t="shared" ref="B32900" si="16447">B32899+1</f>
        <v>16450</v>
      </c>
      <c r="C32900" s="12" t="s">
        <v>26024</v>
      </c>
      <c r="D32900" s="11">
        <v>2015</v>
      </c>
    </row>
    <row r="32901" spans="2:4" x14ac:dyDescent="0.3">
      <c r="B32901" s="11">
        <v>16450</v>
      </c>
      <c r="C32901" s="12" t="s">
        <v>26025</v>
      </c>
      <c r="D32901" s="11">
        <v>2015</v>
      </c>
    </row>
    <row r="32902" spans="2:4" x14ac:dyDescent="0.3">
      <c r="B32902" s="11">
        <f t="shared" ref="B32902" si="16448">B32901+1</f>
        <v>16451</v>
      </c>
      <c r="C32902" s="12" t="s">
        <v>26026</v>
      </c>
      <c r="D32902" s="11">
        <v>2015</v>
      </c>
    </row>
    <row r="32903" spans="2:4" x14ac:dyDescent="0.3">
      <c r="B32903" s="11">
        <v>16451</v>
      </c>
      <c r="C32903" s="12" t="s">
        <v>26028</v>
      </c>
      <c r="D32903" s="11">
        <v>2015</v>
      </c>
    </row>
    <row r="32904" spans="2:4" x14ac:dyDescent="0.3">
      <c r="B32904" s="11">
        <f t="shared" ref="B32904" si="16449">B32903+1</f>
        <v>16452</v>
      </c>
      <c r="C32904" s="12" t="s">
        <v>26030</v>
      </c>
      <c r="D32904" s="11">
        <v>2015</v>
      </c>
    </row>
    <row r="32905" spans="2:4" x14ac:dyDescent="0.3">
      <c r="B32905" s="11">
        <v>16452</v>
      </c>
      <c r="C32905" s="12" t="s">
        <v>26037</v>
      </c>
      <c r="D32905" s="11">
        <v>2015</v>
      </c>
    </row>
    <row r="32906" spans="2:4" x14ac:dyDescent="0.3">
      <c r="B32906" s="11">
        <f t="shared" ref="B32906" si="16450">B32905+1</f>
        <v>16453</v>
      </c>
      <c r="C32906" s="12" t="s">
        <v>26038</v>
      </c>
      <c r="D32906" s="11">
        <v>2015</v>
      </c>
    </row>
    <row r="32907" spans="2:4" x14ac:dyDescent="0.3">
      <c r="B32907" s="11">
        <v>16453</v>
      </c>
      <c r="C32907" s="12" t="s">
        <v>26045</v>
      </c>
      <c r="D32907" s="11">
        <v>2015</v>
      </c>
    </row>
    <row r="32908" spans="2:4" x14ac:dyDescent="0.3">
      <c r="B32908" s="11">
        <f t="shared" ref="B32908" si="16451">B32907+1</f>
        <v>16454</v>
      </c>
      <c r="C32908" s="12" t="s">
        <v>26051</v>
      </c>
      <c r="D32908" s="11">
        <v>2015</v>
      </c>
    </row>
    <row r="32909" spans="2:4" x14ac:dyDescent="0.3">
      <c r="B32909" s="11">
        <v>16454</v>
      </c>
      <c r="C32909" s="12" t="s">
        <v>26052</v>
      </c>
      <c r="D32909" s="11">
        <v>2015</v>
      </c>
    </row>
    <row r="32910" spans="2:4" x14ac:dyDescent="0.3">
      <c r="B32910" s="11">
        <f t="shared" ref="B32910" si="16452">B32909+1</f>
        <v>16455</v>
      </c>
      <c r="C32910" s="12" t="s">
        <v>26056</v>
      </c>
      <c r="D32910" s="11">
        <v>2015</v>
      </c>
    </row>
    <row r="32911" spans="2:4" x14ac:dyDescent="0.3">
      <c r="B32911" s="11">
        <v>16455</v>
      </c>
      <c r="C32911" s="12" t="s">
        <v>26057</v>
      </c>
      <c r="D32911" s="11">
        <v>2015</v>
      </c>
    </row>
    <row r="32912" spans="2:4" x14ac:dyDescent="0.3">
      <c r="B32912" s="11">
        <f t="shared" ref="B32912" si="16453">B32911+1</f>
        <v>16456</v>
      </c>
      <c r="C32912" s="12" t="s">
        <v>26070</v>
      </c>
      <c r="D32912" s="11">
        <v>2015</v>
      </c>
    </row>
    <row r="32913" spans="2:4" x14ac:dyDescent="0.3">
      <c r="B32913" s="11">
        <v>16456</v>
      </c>
      <c r="C32913" s="12" t="s">
        <v>26074</v>
      </c>
      <c r="D32913" s="11">
        <v>2015</v>
      </c>
    </row>
    <row r="32914" spans="2:4" x14ac:dyDescent="0.3">
      <c r="B32914" s="11">
        <f t="shared" ref="B32914" si="16454">B32913+1</f>
        <v>16457</v>
      </c>
      <c r="C32914" s="12" t="s">
        <v>26075</v>
      </c>
      <c r="D32914" s="11">
        <v>2015</v>
      </c>
    </row>
    <row r="32915" spans="2:4" x14ac:dyDescent="0.3">
      <c r="B32915" s="11">
        <v>16457</v>
      </c>
      <c r="C32915" s="12" t="s">
        <v>26090</v>
      </c>
      <c r="D32915" s="11">
        <v>2015</v>
      </c>
    </row>
    <row r="32916" spans="2:4" x14ac:dyDescent="0.3">
      <c r="B32916" s="11">
        <f t="shared" ref="B32916" si="16455">B32915+1</f>
        <v>16458</v>
      </c>
      <c r="C32916" s="12" t="s">
        <v>26101</v>
      </c>
      <c r="D32916" s="11">
        <v>2015</v>
      </c>
    </row>
    <row r="32917" spans="2:4" x14ac:dyDescent="0.3">
      <c r="B32917" s="11">
        <v>16458</v>
      </c>
      <c r="C32917" s="12" t="s">
        <v>26102</v>
      </c>
      <c r="D32917" s="11">
        <v>2015</v>
      </c>
    </row>
    <row r="32918" spans="2:4" x14ac:dyDescent="0.3">
      <c r="B32918" s="11">
        <f t="shared" ref="B32918" si="16456">B32917+1</f>
        <v>16459</v>
      </c>
      <c r="C32918" s="12" t="s">
        <v>26103</v>
      </c>
      <c r="D32918" s="11">
        <v>2015</v>
      </c>
    </row>
    <row r="32919" spans="2:4" x14ac:dyDescent="0.3">
      <c r="B32919" s="11">
        <v>16459</v>
      </c>
      <c r="C32919" s="12" t="s">
        <v>26104</v>
      </c>
      <c r="D32919" s="11">
        <v>2015</v>
      </c>
    </row>
    <row r="32920" spans="2:4" x14ac:dyDescent="0.3">
      <c r="B32920" s="11">
        <f t="shared" ref="B32920" si="16457">B32919+1</f>
        <v>16460</v>
      </c>
      <c r="C32920" s="12" t="s">
        <v>26105</v>
      </c>
      <c r="D32920" s="11">
        <v>2015</v>
      </c>
    </row>
    <row r="32921" spans="2:4" x14ac:dyDescent="0.3">
      <c r="B32921" s="11">
        <v>16460</v>
      </c>
      <c r="C32921" s="12" t="s">
        <v>26107</v>
      </c>
      <c r="D32921" s="11">
        <v>2015</v>
      </c>
    </row>
    <row r="32922" spans="2:4" x14ac:dyDescent="0.3">
      <c r="B32922" s="11">
        <f t="shared" ref="B32922" si="16458">B32921+1</f>
        <v>16461</v>
      </c>
      <c r="C32922" s="12" t="s">
        <v>26130</v>
      </c>
      <c r="D32922" s="11">
        <v>2015</v>
      </c>
    </row>
    <row r="32923" spans="2:4" x14ac:dyDescent="0.3">
      <c r="B32923" s="11">
        <v>16461</v>
      </c>
      <c r="C32923" s="12" t="s">
        <v>26131</v>
      </c>
      <c r="D32923" s="11">
        <v>2015</v>
      </c>
    </row>
    <row r="32924" spans="2:4" x14ac:dyDescent="0.3">
      <c r="B32924" s="11">
        <f t="shared" ref="B32924" si="16459">B32923+1</f>
        <v>16462</v>
      </c>
      <c r="C32924" s="12" t="s">
        <v>26132</v>
      </c>
      <c r="D32924" s="11">
        <v>2015</v>
      </c>
    </row>
    <row r="32925" spans="2:4" x14ac:dyDescent="0.3">
      <c r="B32925" s="11">
        <v>16462</v>
      </c>
      <c r="C32925" s="12" t="s">
        <v>26133</v>
      </c>
      <c r="D32925" s="11">
        <v>2015</v>
      </c>
    </row>
    <row r="32926" spans="2:4" x14ac:dyDescent="0.3">
      <c r="B32926" s="11">
        <f t="shared" ref="B32926" si="16460">B32925+1</f>
        <v>16463</v>
      </c>
      <c r="C32926" s="12" t="s">
        <v>26138</v>
      </c>
      <c r="D32926" s="11">
        <v>2015</v>
      </c>
    </row>
    <row r="32927" spans="2:4" x14ac:dyDescent="0.3">
      <c r="B32927" s="11">
        <v>16463</v>
      </c>
      <c r="C32927" s="12" t="s">
        <v>26139</v>
      </c>
      <c r="D32927" s="11">
        <v>2015</v>
      </c>
    </row>
    <row r="32928" spans="2:4" x14ac:dyDescent="0.3">
      <c r="B32928" s="11">
        <f t="shared" ref="B32928" si="16461">B32927+1</f>
        <v>16464</v>
      </c>
      <c r="C32928" s="12" t="s">
        <v>26140</v>
      </c>
      <c r="D32928" s="11">
        <v>2015</v>
      </c>
    </row>
    <row r="32929" spans="2:4" x14ac:dyDescent="0.3">
      <c r="B32929" s="11">
        <v>16464</v>
      </c>
      <c r="C32929" s="12" t="s">
        <v>26147</v>
      </c>
      <c r="D32929" s="11">
        <v>2015</v>
      </c>
    </row>
    <row r="32930" spans="2:4" x14ac:dyDescent="0.3">
      <c r="B32930" s="11">
        <f t="shared" ref="B32930" si="16462">B32929+1</f>
        <v>16465</v>
      </c>
      <c r="C32930" s="12" t="s">
        <v>26148</v>
      </c>
      <c r="D32930" s="11">
        <v>2015</v>
      </c>
    </row>
    <row r="32931" spans="2:4" x14ac:dyDescent="0.3">
      <c r="B32931" s="11">
        <v>16465</v>
      </c>
      <c r="C32931" s="12" t="s">
        <v>26150</v>
      </c>
      <c r="D32931" s="11">
        <v>2015</v>
      </c>
    </row>
    <row r="32932" spans="2:4" x14ac:dyDescent="0.3">
      <c r="B32932" s="11">
        <f t="shared" ref="B32932" si="16463">B32931+1</f>
        <v>16466</v>
      </c>
      <c r="C32932" s="12" t="s">
        <v>26153</v>
      </c>
      <c r="D32932" s="11">
        <v>2015</v>
      </c>
    </row>
    <row r="32933" spans="2:4" x14ac:dyDescent="0.3">
      <c r="B32933" s="11">
        <v>16466</v>
      </c>
      <c r="C32933" s="12" t="s">
        <v>26155</v>
      </c>
      <c r="D32933" s="11">
        <v>2015</v>
      </c>
    </row>
    <row r="32934" spans="2:4" x14ac:dyDescent="0.3">
      <c r="B32934" s="11">
        <f t="shared" ref="B32934" si="16464">B32933+1</f>
        <v>16467</v>
      </c>
      <c r="C32934" s="12" t="s">
        <v>26157</v>
      </c>
      <c r="D32934" s="11">
        <v>2015</v>
      </c>
    </row>
    <row r="32935" spans="2:4" x14ac:dyDescent="0.3">
      <c r="B32935" s="11">
        <v>16467</v>
      </c>
      <c r="C32935" s="12" t="s">
        <v>26161</v>
      </c>
      <c r="D32935" s="11">
        <v>2015</v>
      </c>
    </row>
    <row r="32936" spans="2:4" x14ac:dyDescent="0.3">
      <c r="B32936" s="11">
        <f t="shared" ref="B32936" si="16465">B32935+1</f>
        <v>16468</v>
      </c>
      <c r="C32936" s="12" t="s">
        <v>26167</v>
      </c>
      <c r="D32936" s="11">
        <v>2015</v>
      </c>
    </row>
    <row r="32937" spans="2:4" x14ac:dyDescent="0.3">
      <c r="B32937" s="11">
        <v>16468</v>
      </c>
      <c r="C32937" s="12" t="s">
        <v>26170</v>
      </c>
      <c r="D32937" s="11">
        <v>2015</v>
      </c>
    </row>
    <row r="32938" spans="2:4" x14ac:dyDescent="0.3">
      <c r="B32938" s="11">
        <f t="shared" ref="B32938" si="16466">B32937+1</f>
        <v>16469</v>
      </c>
      <c r="C32938" s="12" t="s">
        <v>26171</v>
      </c>
      <c r="D32938" s="11">
        <v>2015</v>
      </c>
    </row>
    <row r="32939" spans="2:4" x14ac:dyDescent="0.3">
      <c r="B32939" s="11">
        <v>16469</v>
      </c>
      <c r="C32939" s="12" t="s">
        <v>26174</v>
      </c>
      <c r="D32939" s="11">
        <v>2015</v>
      </c>
    </row>
    <row r="32940" spans="2:4" x14ac:dyDescent="0.3">
      <c r="B32940" s="11">
        <f t="shared" ref="B32940" si="16467">B32939+1</f>
        <v>16470</v>
      </c>
      <c r="C32940" s="12" t="s">
        <v>26175</v>
      </c>
      <c r="D32940" s="11">
        <v>2015</v>
      </c>
    </row>
    <row r="32941" spans="2:4" x14ac:dyDescent="0.3">
      <c r="B32941" s="11">
        <v>16470</v>
      </c>
      <c r="C32941" s="12" t="s">
        <v>26176</v>
      </c>
      <c r="D32941" s="11">
        <v>2015</v>
      </c>
    </row>
    <row r="32942" spans="2:4" x14ac:dyDescent="0.3">
      <c r="B32942" s="11">
        <f t="shared" ref="B32942" si="16468">B32941+1</f>
        <v>16471</v>
      </c>
      <c r="C32942" s="12" t="s">
        <v>26177</v>
      </c>
      <c r="D32942" s="11">
        <v>2015</v>
      </c>
    </row>
    <row r="32943" spans="2:4" x14ac:dyDescent="0.3">
      <c r="B32943" s="11">
        <v>16471</v>
      </c>
      <c r="C32943" s="12" t="s">
        <v>26178</v>
      </c>
      <c r="D32943" s="11">
        <v>2015</v>
      </c>
    </row>
    <row r="32944" spans="2:4" x14ac:dyDescent="0.3">
      <c r="B32944" s="11">
        <f t="shared" ref="B32944" si="16469">B32943+1</f>
        <v>16472</v>
      </c>
      <c r="C32944" s="12" t="s">
        <v>26179</v>
      </c>
      <c r="D32944" s="11">
        <v>2015</v>
      </c>
    </row>
    <row r="32945" spans="2:4" x14ac:dyDescent="0.3">
      <c r="B32945" s="11">
        <v>16472</v>
      </c>
      <c r="C32945" s="12" t="s">
        <v>26183</v>
      </c>
      <c r="D32945" s="11">
        <v>2015</v>
      </c>
    </row>
    <row r="32946" spans="2:4" x14ac:dyDescent="0.3">
      <c r="B32946" s="11">
        <f t="shared" ref="B32946" si="16470">B32945+1</f>
        <v>16473</v>
      </c>
      <c r="C32946" s="12" t="s">
        <v>16969</v>
      </c>
      <c r="D32946" s="11">
        <v>2015</v>
      </c>
    </row>
    <row r="32947" spans="2:4" x14ac:dyDescent="0.3">
      <c r="B32947" s="11">
        <v>16473</v>
      </c>
      <c r="C32947" s="12" t="s">
        <v>26184</v>
      </c>
      <c r="D32947" s="11">
        <v>2015</v>
      </c>
    </row>
    <row r="32948" spans="2:4" x14ac:dyDescent="0.3">
      <c r="B32948" s="11">
        <f t="shared" ref="B32948" si="16471">B32947+1</f>
        <v>16474</v>
      </c>
      <c r="C32948" s="12" t="s">
        <v>26185</v>
      </c>
      <c r="D32948" s="11">
        <v>2015</v>
      </c>
    </row>
    <row r="32949" spans="2:4" x14ac:dyDescent="0.3">
      <c r="B32949" s="11">
        <v>16474</v>
      </c>
      <c r="C32949" s="12" t="s">
        <v>8586</v>
      </c>
      <c r="D32949" s="11">
        <v>2015</v>
      </c>
    </row>
    <row r="32950" spans="2:4" x14ac:dyDescent="0.3">
      <c r="B32950" s="11">
        <f t="shared" ref="B32950" si="16472">B32949+1</f>
        <v>16475</v>
      </c>
      <c r="C32950" s="12" t="s">
        <v>26186</v>
      </c>
      <c r="D32950" s="11">
        <v>2015</v>
      </c>
    </row>
    <row r="32951" spans="2:4" x14ac:dyDescent="0.3">
      <c r="B32951" s="11">
        <v>16475</v>
      </c>
      <c r="C32951" s="12" t="s">
        <v>26187</v>
      </c>
      <c r="D32951" s="11">
        <v>2015</v>
      </c>
    </row>
    <row r="32952" spans="2:4" x14ac:dyDescent="0.3">
      <c r="B32952" s="11">
        <f t="shared" ref="B32952" si="16473">B32951+1</f>
        <v>16476</v>
      </c>
      <c r="C32952" s="12" t="s">
        <v>26189</v>
      </c>
      <c r="D32952" s="11">
        <v>2015</v>
      </c>
    </row>
    <row r="32953" spans="2:4" x14ac:dyDescent="0.3">
      <c r="B32953" s="11">
        <v>16476</v>
      </c>
      <c r="C32953" s="12" t="s">
        <v>26208</v>
      </c>
      <c r="D32953" s="11">
        <v>2015</v>
      </c>
    </row>
    <row r="32954" spans="2:4" x14ac:dyDescent="0.3">
      <c r="B32954" s="11">
        <f t="shared" ref="B32954" si="16474">B32953+1</f>
        <v>16477</v>
      </c>
      <c r="C32954" s="12" t="s">
        <v>26214</v>
      </c>
      <c r="D32954" s="11">
        <v>2015</v>
      </c>
    </row>
    <row r="32955" spans="2:4" x14ac:dyDescent="0.3">
      <c r="B32955" s="11">
        <v>16477</v>
      </c>
      <c r="C32955" s="12" t="s">
        <v>26240</v>
      </c>
      <c r="D32955" s="11">
        <v>2015</v>
      </c>
    </row>
    <row r="32956" spans="2:4" x14ac:dyDescent="0.3">
      <c r="B32956" s="11">
        <f t="shared" ref="B32956" si="16475">B32955+1</f>
        <v>16478</v>
      </c>
      <c r="C32956" s="12" t="s">
        <v>21965</v>
      </c>
      <c r="D32956" s="11">
        <v>2015</v>
      </c>
    </row>
    <row r="32957" spans="2:4" x14ac:dyDescent="0.3">
      <c r="B32957" s="11">
        <v>16478</v>
      </c>
      <c r="C32957" s="12" t="s">
        <v>18691</v>
      </c>
      <c r="D32957" s="11">
        <v>2015</v>
      </c>
    </row>
    <row r="32958" spans="2:4" x14ac:dyDescent="0.3">
      <c r="B32958" s="11">
        <f t="shared" ref="B32958" si="16476">B32957+1</f>
        <v>16479</v>
      </c>
      <c r="C32958" s="12" t="s">
        <v>26244</v>
      </c>
      <c r="D32958" s="11">
        <v>2015</v>
      </c>
    </row>
    <row r="32959" spans="2:4" x14ac:dyDescent="0.3">
      <c r="B32959" s="11">
        <v>16479</v>
      </c>
      <c r="C32959" s="12" t="s">
        <v>26250</v>
      </c>
      <c r="D32959" s="11">
        <v>2015</v>
      </c>
    </row>
    <row r="32960" spans="2:4" x14ac:dyDescent="0.3">
      <c r="B32960" s="11">
        <f t="shared" ref="B32960" si="16477">B32959+1</f>
        <v>16480</v>
      </c>
      <c r="C32960" s="12" t="s">
        <v>26251</v>
      </c>
      <c r="D32960" s="11">
        <v>2015</v>
      </c>
    </row>
    <row r="32961" spans="2:4" x14ac:dyDescent="0.3">
      <c r="B32961" s="11">
        <v>16480</v>
      </c>
      <c r="C32961" s="12" t="s">
        <v>26253</v>
      </c>
      <c r="D32961" s="11">
        <v>2015</v>
      </c>
    </row>
    <row r="32962" spans="2:4" x14ac:dyDescent="0.3">
      <c r="B32962" s="11">
        <f t="shared" ref="B32962" si="16478">B32961+1</f>
        <v>16481</v>
      </c>
      <c r="C32962" s="12" t="s">
        <v>26255</v>
      </c>
      <c r="D32962" s="11">
        <v>2015</v>
      </c>
    </row>
    <row r="32963" spans="2:4" x14ac:dyDescent="0.3">
      <c r="B32963" s="11">
        <v>16481</v>
      </c>
      <c r="C32963" s="12" t="s">
        <v>26265</v>
      </c>
      <c r="D32963" s="11">
        <v>2015</v>
      </c>
    </row>
    <row r="32964" spans="2:4" x14ac:dyDescent="0.3">
      <c r="B32964" s="11">
        <f t="shared" ref="B32964" si="16479">B32963+1</f>
        <v>16482</v>
      </c>
      <c r="C32964" s="12" t="s">
        <v>26267</v>
      </c>
      <c r="D32964" s="11">
        <v>2015</v>
      </c>
    </row>
    <row r="32965" spans="2:4" x14ac:dyDescent="0.3">
      <c r="B32965" s="11">
        <v>16482</v>
      </c>
      <c r="C32965" s="12" t="s">
        <v>26272</v>
      </c>
      <c r="D32965" s="11">
        <v>2015</v>
      </c>
    </row>
    <row r="32966" spans="2:4" x14ac:dyDescent="0.3">
      <c r="B32966" s="11">
        <f t="shared" ref="B32966" si="16480">B32965+1</f>
        <v>16483</v>
      </c>
      <c r="C32966" s="12" t="s">
        <v>26273</v>
      </c>
      <c r="D32966" s="11">
        <v>2015</v>
      </c>
    </row>
    <row r="32967" spans="2:4" x14ac:dyDescent="0.3">
      <c r="B32967" s="11">
        <v>16483</v>
      </c>
      <c r="C32967" s="12" t="s">
        <v>26278</v>
      </c>
      <c r="D32967" s="11">
        <v>2015</v>
      </c>
    </row>
    <row r="32968" spans="2:4" x14ac:dyDescent="0.3">
      <c r="B32968" s="11">
        <f t="shared" ref="B32968" si="16481">B32967+1</f>
        <v>16484</v>
      </c>
      <c r="C32968" s="12" t="s">
        <v>26281</v>
      </c>
      <c r="D32968" s="11">
        <v>2015</v>
      </c>
    </row>
    <row r="32969" spans="2:4" x14ac:dyDescent="0.3">
      <c r="B32969" s="11">
        <v>16484</v>
      </c>
      <c r="C32969" s="12" t="s">
        <v>26284</v>
      </c>
      <c r="D32969" s="11">
        <v>2015</v>
      </c>
    </row>
    <row r="32970" spans="2:4" x14ac:dyDescent="0.3">
      <c r="B32970" s="11">
        <f t="shared" ref="B32970" si="16482">B32969+1</f>
        <v>16485</v>
      </c>
      <c r="C32970" s="12" t="s">
        <v>26290</v>
      </c>
      <c r="D32970" s="11">
        <v>2015</v>
      </c>
    </row>
    <row r="32971" spans="2:4" x14ac:dyDescent="0.3">
      <c r="B32971" s="11">
        <v>16485</v>
      </c>
      <c r="C32971" s="12" t="s">
        <v>26297</v>
      </c>
      <c r="D32971" s="11">
        <v>2015</v>
      </c>
    </row>
    <row r="32972" spans="2:4" x14ac:dyDescent="0.3">
      <c r="B32972" s="11">
        <f t="shared" ref="B32972" si="16483">B32971+1</f>
        <v>16486</v>
      </c>
      <c r="C32972" s="12" t="s">
        <v>26299</v>
      </c>
      <c r="D32972" s="11">
        <v>2015</v>
      </c>
    </row>
    <row r="32973" spans="2:4" x14ac:dyDescent="0.3">
      <c r="B32973" s="11">
        <v>16486</v>
      </c>
      <c r="C32973" s="12" t="s">
        <v>26305</v>
      </c>
      <c r="D32973" s="11">
        <v>2015</v>
      </c>
    </row>
    <row r="32974" spans="2:4" x14ac:dyDescent="0.3">
      <c r="B32974" s="11">
        <f t="shared" ref="B32974" si="16484">B32973+1</f>
        <v>16487</v>
      </c>
      <c r="C32974" s="12" t="s">
        <v>26311</v>
      </c>
      <c r="D32974" s="11">
        <v>2015</v>
      </c>
    </row>
    <row r="32975" spans="2:4" x14ac:dyDescent="0.3">
      <c r="B32975" s="11">
        <v>16487</v>
      </c>
      <c r="C32975" s="12" t="s">
        <v>26312</v>
      </c>
      <c r="D32975" s="11">
        <v>2015</v>
      </c>
    </row>
    <row r="32976" spans="2:4" x14ac:dyDescent="0.3">
      <c r="B32976" s="11">
        <f t="shared" ref="B32976" si="16485">B32975+1</f>
        <v>16488</v>
      </c>
      <c r="C32976" s="12" t="s">
        <v>26314</v>
      </c>
      <c r="D32976" s="11">
        <v>2015</v>
      </c>
    </row>
    <row r="32977" spans="2:4" x14ac:dyDescent="0.3">
      <c r="B32977" s="11">
        <v>16488</v>
      </c>
      <c r="C32977" s="12" t="s">
        <v>26320</v>
      </c>
      <c r="D32977" s="11">
        <v>2015</v>
      </c>
    </row>
    <row r="32978" spans="2:4" x14ac:dyDescent="0.3">
      <c r="B32978" s="11">
        <f t="shared" ref="B32978" si="16486">B32977+1</f>
        <v>16489</v>
      </c>
      <c r="C32978" s="12" t="s">
        <v>26323</v>
      </c>
      <c r="D32978" s="11">
        <v>2015</v>
      </c>
    </row>
    <row r="32979" spans="2:4" x14ac:dyDescent="0.3">
      <c r="B32979" s="11">
        <v>16489</v>
      </c>
      <c r="C32979" s="12" t="s">
        <v>26324</v>
      </c>
      <c r="D32979" s="11">
        <v>2015</v>
      </c>
    </row>
    <row r="32980" spans="2:4" x14ac:dyDescent="0.3">
      <c r="B32980" s="11">
        <f t="shared" ref="B32980" si="16487">B32979+1</f>
        <v>16490</v>
      </c>
      <c r="C32980" s="12" t="s">
        <v>26325</v>
      </c>
      <c r="D32980" s="11">
        <v>2015</v>
      </c>
    </row>
    <row r="32981" spans="2:4" x14ac:dyDescent="0.3">
      <c r="B32981" s="11">
        <v>16490</v>
      </c>
      <c r="C32981" s="12" t="s">
        <v>26326</v>
      </c>
      <c r="D32981" s="11">
        <v>2015</v>
      </c>
    </row>
    <row r="32982" spans="2:4" x14ac:dyDescent="0.3">
      <c r="B32982" s="11">
        <f t="shared" ref="B32982" si="16488">B32981+1</f>
        <v>16491</v>
      </c>
      <c r="C32982" s="12" t="s">
        <v>26327</v>
      </c>
      <c r="D32982" s="11">
        <v>2015</v>
      </c>
    </row>
    <row r="32983" spans="2:4" x14ac:dyDescent="0.3">
      <c r="B32983" s="11">
        <v>16491</v>
      </c>
      <c r="C32983" s="12" t="s">
        <v>26328</v>
      </c>
      <c r="D32983" s="11">
        <v>2015</v>
      </c>
    </row>
    <row r="32984" spans="2:4" x14ac:dyDescent="0.3">
      <c r="B32984" s="11">
        <f t="shared" ref="B32984" si="16489">B32983+1</f>
        <v>16492</v>
      </c>
      <c r="C32984" s="12" t="s">
        <v>26330</v>
      </c>
      <c r="D32984" s="11">
        <v>2015</v>
      </c>
    </row>
    <row r="32985" spans="2:4" x14ac:dyDescent="0.3">
      <c r="B32985" s="11">
        <v>16492</v>
      </c>
      <c r="C32985" s="12" t="s">
        <v>26331</v>
      </c>
      <c r="D32985" s="11">
        <v>2015</v>
      </c>
    </row>
    <row r="32986" spans="2:4" x14ac:dyDescent="0.3">
      <c r="B32986" s="11">
        <f t="shared" ref="B32986" si="16490">B32985+1</f>
        <v>16493</v>
      </c>
      <c r="C32986" s="12" t="s">
        <v>26340</v>
      </c>
      <c r="D32986" s="11">
        <v>2015</v>
      </c>
    </row>
    <row r="32987" spans="2:4" x14ac:dyDescent="0.3">
      <c r="B32987" s="11">
        <v>16493</v>
      </c>
      <c r="C32987" s="12" t="s">
        <v>26341</v>
      </c>
      <c r="D32987" s="11">
        <v>2015</v>
      </c>
    </row>
    <row r="32988" spans="2:4" x14ac:dyDescent="0.3">
      <c r="B32988" s="11">
        <f t="shared" ref="B32988" si="16491">B32987+1</f>
        <v>16494</v>
      </c>
      <c r="C32988" s="12" t="s">
        <v>26342</v>
      </c>
      <c r="D32988" s="11">
        <v>2015</v>
      </c>
    </row>
    <row r="32989" spans="2:4" x14ac:dyDescent="0.3">
      <c r="B32989" s="11">
        <v>16494</v>
      </c>
      <c r="C32989" s="12" t="s">
        <v>26343</v>
      </c>
      <c r="D32989" s="11">
        <v>2015</v>
      </c>
    </row>
    <row r="32990" spans="2:4" x14ac:dyDescent="0.3">
      <c r="B32990" s="11">
        <f t="shared" ref="B32990" si="16492">B32989+1</f>
        <v>16495</v>
      </c>
      <c r="C32990" s="12" t="s">
        <v>26344</v>
      </c>
      <c r="D32990" s="11">
        <v>2015</v>
      </c>
    </row>
    <row r="32991" spans="2:4" x14ac:dyDescent="0.3">
      <c r="B32991" s="11">
        <v>16495</v>
      </c>
      <c r="C32991" s="12" t="s">
        <v>26352</v>
      </c>
      <c r="D32991" s="11">
        <v>2015</v>
      </c>
    </row>
    <row r="32992" spans="2:4" x14ac:dyDescent="0.3">
      <c r="B32992" s="11">
        <f t="shared" ref="B32992" si="16493">B32991+1</f>
        <v>16496</v>
      </c>
      <c r="C32992" s="12" t="s">
        <v>26365</v>
      </c>
      <c r="D32992" s="11">
        <v>2015</v>
      </c>
    </row>
    <row r="32993" spans="2:4" x14ac:dyDescent="0.3">
      <c r="B32993" s="11">
        <v>16496</v>
      </c>
      <c r="C32993" s="12" t="s">
        <v>21490</v>
      </c>
      <c r="D32993" s="11">
        <v>2015</v>
      </c>
    </row>
    <row r="32994" spans="2:4" x14ac:dyDescent="0.3">
      <c r="B32994" s="11">
        <f t="shared" ref="B32994" si="16494">B32993+1</f>
        <v>16497</v>
      </c>
      <c r="C32994" s="12" t="s">
        <v>26387</v>
      </c>
      <c r="D32994" s="11">
        <v>2015</v>
      </c>
    </row>
    <row r="32995" spans="2:4" x14ac:dyDescent="0.3">
      <c r="B32995" s="11">
        <v>16497</v>
      </c>
      <c r="C32995" s="12" t="s">
        <v>10022</v>
      </c>
      <c r="D32995" s="11">
        <v>2015</v>
      </c>
    </row>
    <row r="32996" spans="2:4" x14ac:dyDescent="0.3">
      <c r="B32996" s="11">
        <f t="shared" ref="B32996" si="16495">B32995+1</f>
        <v>16498</v>
      </c>
      <c r="C32996" s="12" t="s">
        <v>26416</v>
      </c>
      <c r="D32996" s="11">
        <v>2015</v>
      </c>
    </row>
    <row r="32997" spans="2:4" x14ac:dyDescent="0.3">
      <c r="B32997" s="11">
        <v>16498</v>
      </c>
      <c r="C32997" s="12" t="s">
        <v>26427</v>
      </c>
      <c r="D32997" s="11">
        <v>2015</v>
      </c>
    </row>
    <row r="32998" spans="2:4" x14ac:dyDescent="0.3">
      <c r="B32998" s="11">
        <f t="shared" ref="B32998" si="16496">B32997+1</f>
        <v>16499</v>
      </c>
      <c r="C32998" s="12" t="s">
        <v>26428</v>
      </c>
      <c r="D32998" s="11">
        <v>2015</v>
      </c>
    </row>
    <row r="32999" spans="2:4" x14ac:dyDescent="0.3">
      <c r="B32999" s="11">
        <v>16499</v>
      </c>
      <c r="C32999" s="12" t="s">
        <v>26430</v>
      </c>
      <c r="D32999" s="11">
        <v>2015</v>
      </c>
    </row>
    <row r="33000" spans="2:4" x14ac:dyDescent="0.3">
      <c r="B33000" s="11">
        <f t="shared" ref="B33000" si="16497">B32999+1</f>
        <v>16500</v>
      </c>
      <c r="C33000" s="12" t="s">
        <v>26431</v>
      </c>
      <c r="D33000" s="11">
        <v>2015</v>
      </c>
    </row>
    <row r="33001" spans="2:4" x14ac:dyDescent="0.3">
      <c r="B33001" s="11">
        <v>16500</v>
      </c>
      <c r="C33001" s="12" t="s">
        <v>26432</v>
      </c>
      <c r="D33001" s="11">
        <v>2015</v>
      </c>
    </row>
    <row r="33002" spans="2:4" x14ac:dyDescent="0.3">
      <c r="B33002" s="11">
        <f t="shared" ref="B33002" si="16498">B33001+1</f>
        <v>16501</v>
      </c>
      <c r="C33002" s="12" t="s">
        <v>26433</v>
      </c>
      <c r="D33002" s="11">
        <v>2015</v>
      </c>
    </row>
    <row r="33003" spans="2:4" x14ac:dyDescent="0.3">
      <c r="B33003" s="11">
        <v>16501</v>
      </c>
      <c r="C33003" s="12" t="s">
        <v>26442</v>
      </c>
      <c r="D33003" s="11">
        <v>2015</v>
      </c>
    </row>
    <row r="33004" spans="2:4" x14ac:dyDescent="0.3">
      <c r="B33004" s="11">
        <f t="shared" ref="B33004" si="16499">B33003+1</f>
        <v>16502</v>
      </c>
      <c r="C33004" s="12" t="s">
        <v>26457</v>
      </c>
      <c r="D33004" s="11">
        <v>2015</v>
      </c>
    </row>
    <row r="33005" spans="2:4" x14ac:dyDescent="0.3">
      <c r="B33005" s="11">
        <v>16502</v>
      </c>
      <c r="C33005" s="12" t="s">
        <v>26458</v>
      </c>
      <c r="D33005" s="11">
        <v>2015</v>
      </c>
    </row>
    <row r="33006" spans="2:4" x14ac:dyDescent="0.3">
      <c r="B33006" s="11">
        <f t="shared" ref="B33006" si="16500">B33005+1</f>
        <v>16503</v>
      </c>
      <c r="C33006" s="12" t="s">
        <v>26459</v>
      </c>
      <c r="D33006" s="11">
        <v>2015</v>
      </c>
    </row>
    <row r="33007" spans="2:4" x14ac:dyDescent="0.3">
      <c r="B33007" s="11">
        <v>16503</v>
      </c>
      <c r="C33007" s="12" t="s">
        <v>26460</v>
      </c>
      <c r="D33007" s="11">
        <v>2015</v>
      </c>
    </row>
    <row r="33008" spans="2:4" x14ac:dyDescent="0.3">
      <c r="B33008" s="11">
        <f t="shared" ref="B33008" si="16501">B33007+1</f>
        <v>16504</v>
      </c>
      <c r="C33008" s="12" t="s">
        <v>26461</v>
      </c>
      <c r="D33008" s="11">
        <v>2015</v>
      </c>
    </row>
    <row r="33009" spans="2:4" x14ac:dyDescent="0.3">
      <c r="B33009" s="11">
        <v>16504</v>
      </c>
      <c r="C33009" s="12" t="s">
        <v>26463</v>
      </c>
      <c r="D33009" s="11">
        <v>2015</v>
      </c>
    </row>
    <row r="33010" spans="2:4" x14ac:dyDescent="0.3">
      <c r="B33010" s="11">
        <f t="shared" ref="B33010" si="16502">B33009+1</f>
        <v>16505</v>
      </c>
      <c r="C33010" s="12" t="s">
        <v>26464</v>
      </c>
      <c r="D33010" s="11">
        <v>2015</v>
      </c>
    </row>
    <row r="33011" spans="2:4" x14ac:dyDescent="0.3">
      <c r="B33011" s="11">
        <v>16505</v>
      </c>
      <c r="C33011" s="12" t="s">
        <v>19975</v>
      </c>
      <c r="D33011" s="11">
        <v>2015</v>
      </c>
    </row>
    <row r="33012" spans="2:4" x14ac:dyDescent="0.3">
      <c r="B33012" s="11">
        <f t="shared" ref="B33012" si="16503">B33011+1</f>
        <v>16506</v>
      </c>
      <c r="C33012" s="12" t="s">
        <v>26473</v>
      </c>
      <c r="D33012" s="11">
        <v>2015</v>
      </c>
    </row>
    <row r="33013" spans="2:4" x14ac:dyDescent="0.3">
      <c r="B33013" s="11">
        <v>16506</v>
      </c>
      <c r="C33013" s="12" t="s">
        <v>26480</v>
      </c>
      <c r="D33013" s="11">
        <v>2015</v>
      </c>
    </row>
    <row r="33014" spans="2:4" x14ac:dyDescent="0.3">
      <c r="B33014" s="11">
        <f t="shared" ref="B33014" si="16504">B33013+1</f>
        <v>16507</v>
      </c>
      <c r="C33014" s="12" t="s">
        <v>26481</v>
      </c>
      <c r="D33014" s="11">
        <v>2015</v>
      </c>
    </row>
    <row r="33015" spans="2:4" x14ac:dyDescent="0.3">
      <c r="B33015" s="11">
        <v>16507</v>
      </c>
      <c r="C33015" s="12" t="s">
        <v>26483</v>
      </c>
      <c r="D33015" s="11">
        <v>2015</v>
      </c>
    </row>
    <row r="33016" spans="2:4" x14ac:dyDescent="0.3">
      <c r="B33016" s="11">
        <f t="shared" ref="B33016" si="16505">B33015+1</f>
        <v>16508</v>
      </c>
      <c r="C33016" s="12" t="s">
        <v>26489</v>
      </c>
      <c r="D33016" s="11">
        <v>2015</v>
      </c>
    </row>
    <row r="33017" spans="2:4" x14ac:dyDescent="0.3">
      <c r="B33017" s="11">
        <v>16508</v>
      </c>
      <c r="C33017" s="12" t="s">
        <v>26491</v>
      </c>
      <c r="D33017" s="11">
        <v>2015</v>
      </c>
    </row>
    <row r="33018" spans="2:4" x14ac:dyDescent="0.3">
      <c r="B33018" s="11">
        <f t="shared" ref="B33018" si="16506">B33017+1</f>
        <v>16509</v>
      </c>
      <c r="C33018" s="12" t="s">
        <v>26494</v>
      </c>
      <c r="D33018" s="11">
        <v>2015</v>
      </c>
    </row>
    <row r="33019" spans="2:4" x14ac:dyDescent="0.3">
      <c r="B33019" s="11">
        <v>16509</v>
      </c>
      <c r="C33019" s="12" t="s">
        <v>26495</v>
      </c>
      <c r="D33019" s="11">
        <v>2015</v>
      </c>
    </row>
    <row r="33020" spans="2:4" x14ac:dyDescent="0.3">
      <c r="B33020" s="11">
        <f t="shared" ref="B33020" si="16507">B33019+1</f>
        <v>16510</v>
      </c>
      <c r="C33020" s="12" t="s">
        <v>26500</v>
      </c>
      <c r="D33020" s="11">
        <v>2015</v>
      </c>
    </row>
    <row r="33021" spans="2:4" x14ac:dyDescent="0.3">
      <c r="B33021" s="11">
        <v>16510</v>
      </c>
      <c r="C33021" s="12" t="s">
        <v>26501</v>
      </c>
      <c r="D33021" s="11">
        <v>2015</v>
      </c>
    </row>
    <row r="33022" spans="2:4" x14ac:dyDescent="0.3">
      <c r="B33022" s="11">
        <f t="shared" ref="B33022" si="16508">B33021+1</f>
        <v>16511</v>
      </c>
      <c r="C33022" s="12" t="s">
        <v>26503</v>
      </c>
      <c r="D33022" s="11">
        <v>2015</v>
      </c>
    </row>
    <row r="33023" spans="2:4" x14ac:dyDescent="0.3">
      <c r="B33023" s="11">
        <v>16511</v>
      </c>
      <c r="C33023" s="12" t="s">
        <v>26504</v>
      </c>
      <c r="D33023" s="11">
        <v>2015</v>
      </c>
    </row>
    <row r="33024" spans="2:4" x14ac:dyDescent="0.3">
      <c r="B33024" s="11">
        <f t="shared" ref="B33024" si="16509">B33023+1</f>
        <v>16512</v>
      </c>
      <c r="C33024" s="12" t="s">
        <v>26508</v>
      </c>
      <c r="D33024" s="11">
        <v>2015</v>
      </c>
    </row>
    <row r="33025" spans="2:4" x14ac:dyDescent="0.3">
      <c r="B33025" s="11">
        <v>16512</v>
      </c>
      <c r="C33025" s="12" t="s">
        <v>26512</v>
      </c>
      <c r="D33025" s="11">
        <v>2015</v>
      </c>
    </row>
    <row r="33026" spans="2:4" x14ac:dyDescent="0.3">
      <c r="B33026" s="11">
        <f t="shared" ref="B33026" si="16510">B33025+1</f>
        <v>16513</v>
      </c>
      <c r="C33026" s="12" t="s">
        <v>26524</v>
      </c>
      <c r="D33026" s="11">
        <v>2015</v>
      </c>
    </row>
    <row r="33027" spans="2:4" x14ac:dyDescent="0.3">
      <c r="B33027" s="11">
        <v>16513</v>
      </c>
      <c r="C33027" s="12" t="s">
        <v>26526</v>
      </c>
      <c r="D33027" s="11">
        <v>2015</v>
      </c>
    </row>
    <row r="33028" spans="2:4" x14ac:dyDescent="0.3">
      <c r="B33028" s="11">
        <f t="shared" ref="B33028" si="16511">B33027+1</f>
        <v>16514</v>
      </c>
      <c r="C33028" s="12" t="s">
        <v>26528</v>
      </c>
      <c r="D33028" s="11">
        <v>2015</v>
      </c>
    </row>
    <row r="33029" spans="2:4" x14ac:dyDescent="0.3">
      <c r="B33029" s="11">
        <v>16514</v>
      </c>
      <c r="C33029" s="12" t="s">
        <v>23882</v>
      </c>
      <c r="D33029" s="11">
        <v>2015</v>
      </c>
    </row>
    <row r="33030" spans="2:4" x14ac:dyDescent="0.3">
      <c r="B33030" s="11">
        <f t="shared" ref="B33030" si="16512">B33029+1</f>
        <v>16515</v>
      </c>
      <c r="C33030" s="12" t="s">
        <v>26610</v>
      </c>
      <c r="D33030" s="11">
        <v>2015</v>
      </c>
    </row>
    <row r="33031" spans="2:4" x14ac:dyDescent="0.3">
      <c r="B33031" s="11">
        <v>16515</v>
      </c>
      <c r="C33031" s="12" t="s">
        <v>26668</v>
      </c>
      <c r="D33031" s="11">
        <v>2015</v>
      </c>
    </row>
    <row r="33032" spans="2:4" x14ac:dyDescent="0.3">
      <c r="B33032" s="11">
        <f t="shared" ref="B33032" si="16513">B33031+1</f>
        <v>16516</v>
      </c>
      <c r="C33032" s="12" t="s">
        <v>26670</v>
      </c>
      <c r="D33032" s="11">
        <v>2015</v>
      </c>
    </row>
    <row r="33033" spans="2:4" x14ac:dyDescent="0.3">
      <c r="B33033" s="11">
        <v>16516</v>
      </c>
      <c r="C33033" s="12" t="s">
        <v>26671</v>
      </c>
      <c r="D33033" s="11">
        <v>2015</v>
      </c>
    </row>
    <row r="33034" spans="2:4" x14ac:dyDescent="0.3">
      <c r="B33034" s="11">
        <f t="shared" ref="B33034" si="16514">B33033+1</f>
        <v>16517</v>
      </c>
      <c r="C33034" s="12" t="s">
        <v>26672</v>
      </c>
      <c r="D33034" s="11">
        <v>2015</v>
      </c>
    </row>
    <row r="33035" spans="2:4" x14ac:dyDescent="0.3">
      <c r="B33035" s="11">
        <v>16517</v>
      </c>
      <c r="C33035" s="12" t="s">
        <v>26673</v>
      </c>
      <c r="D33035" s="11">
        <v>2015</v>
      </c>
    </row>
    <row r="33036" spans="2:4" x14ac:dyDescent="0.3">
      <c r="B33036" s="11">
        <f t="shared" ref="B33036" si="16515">B33035+1</f>
        <v>16518</v>
      </c>
      <c r="C33036" s="12" t="s">
        <v>26674</v>
      </c>
      <c r="D33036" s="11">
        <v>2015</v>
      </c>
    </row>
    <row r="33037" spans="2:4" x14ac:dyDescent="0.3">
      <c r="B33037" s="11">
        <v>16518</v>
      </c>
      <c r="C33037" s="12" t="s">
        <v>26675</v>
      </c>
      <c r="D33037" s="11">
        <v>2015</v>
      </c>
    </row>
    <row r="33038" spans="2:4" x14ac:dyDescent="0.3">
      <c r="B33038" s="11">
        <f t="shared" ref="B33038" si="16516">B33037+1</f>
        <v>16519</v>
      </c>
      <c r="C33038" s="12" t="s">
        <v>26676</v>
      </c>
      <c r="D33038" s="11">
        <v>2015</v>
      </c>
    </row>
    <row r="33039" spans="2:4" x14ac:dyDescent="0.3">
      <c r="B33039" s="11">
        <v>16519</v>
      </c>
      <c r="C33039" s="12" t="s">
        <v>26680</v>
      </c>
      <c r="D33039" s="11">
        <v>2015</v>
      </c>
    </row>
    <row r="33040" spans="2:4" x14ac:dyDescent="0.3">
      <c r="B33040" s="11">
        <f t="shared" ref="B33040" si="16517">B33039+1</f>
        <v>16520</v>
      </c>
      <c r="C33040" s="12" t="s">
        <v>26681</v>
      </c>
      <c r="D33040" s="11">
        <v>2015</v>
      </c>
    </row>
    <row r="33041" spans="2:4" x14ac:dyDescent="0.3">
      <c r="B33041" s="11">
        <v>16520</v>
      </c>
      <c r="C33041" s="12" t="s">
        <v>26682</v>
      </c>
      <c r="D33041" s="11">
        <v>2015</v>
      </c>
    </row>
    <row r="33042" spans="2:4" x14ac:dyDescent="0.3">
      <c r="B33042" s="11">
        <f t="shared" ref="B33042" si="16518">B33041+1</f>
        <v>16521</v>
      </c>
      <c r="C33042" s="12" t="s">
        <v>26685</v>
      </c>
      <c r="D33042" s="11">
        <v>2015</v>
      </c>
    </row>
    <row r="33043" spans="2:4" x14ac:dyDescent="0.3">
      <c r="B33043" s="11">
        <v>16521</v>
      </c>
      <c r="C33043" s="12" t="s">
        <v>26686</v>
      </c>
      <c r="D33043" s="11">
        <v>2015</v>
      </c>
    </row>
    <row r="33044" spans="2:4" x14ac:dyDescent="0.3">
      <c r="B33044" s="11">
        <f t="shared" ref="B33044" si="16519">B33043+1</f>
        <v>16522</v>
      </c>
      <c r="C33044" s="12" t="s">
        <v>26697</v>
      </c>
      <c r="D33044" s="11">
        <v>2015</v>
      </c>
    </row>
    <row r="33045" spans="2:4" x14ac:dyDescent="0.3">
      <c r="B33045" s="11">
        <v>16522</v>
      </c>
      <c r="C33045" s="12" t="s">
        <v>26699</v>
      </c>
      <c r="D33045" s="11">
        <v>2015</v>
      </c>
    </row>
    <row r="33046" spans="2:4" x14ac:dyDescent="0.3">
      <c r="B33046" s="11">
        <f t="shared" ref="B33046" si="16520">B33045+1</f>
        <v>16523</v>
      </c>
      <c r="C33046" s="12" t="s">
        <v>26704</v>
      </c>
      <c r="D33046" s="11">
        <v>2015</v>
      </c>
    </row>
    <row r="33047" spans="2:4" x14ac:dyDescent="0.3">
      <c r="B33047" s="11">
        <v>16523</v>
      </c>
      <c r="C33047" s="12" t="s">
        <v>26705</v>
      </c>
      <c r="D33047" s="11">
        <v>2015</v>
      </c>
    </row>
    <row r="33048" spans="2:4" x14ac:dyDescent="0.3">
      <c r="B33048" s="11">
        <f t="shared" ref="B33048" si="16521">B33047+1</f>
        <v>16524</v>
      </c>
      <c r="C33048" s="12" t="s">
        <v>26709</v>
      </c>
      <c r="D33048" s="11">
        <v>2015</v>
      </c>
    </row>
    <row r="33049" spans="2:4" x14ac:dyDescent="0.3">
      <c r="B33049" s="11">
        <v>16524</v>
      </c>
      <c r="C33049" s="12" t="s">
        <v>26711</v>
      </c>
      <c r="D33049" s="11">
        <v>2015</v>
      </c>
    </row>
    <row r="33050" spans="2:4" x14ac:dyDescent="0.3">
      <c r="B33050" s="11">
        <f t="shared" ref="B33050" si="16522">B33049+1</f>
        <v>16525</v>
      </c>
      <c r="C33050" s="12" t="s">
        <v>26712</v>
      </c>
      <c r="D33050" s="11">
        <v>2015</v>
      </c>
    </row>
    <row r="33051" spans="2:4" x14ac:dyDescent="0.3">
      <c r="B33051" s="11">
        <v>16525</v>
      </c>
      <c r="C33051" s="12" t="s">
        <v>26713</v>
      </c>
      <c r="D33051" s="11">
        <v>2015</v>
      </c>
    </row>
    <row r="33052" spans="2:4" x14ac:dyDescent="0.3">
      <c r="B33052" s="11">
        <f t="shared" ref="B33052" si="16523">B33051+1</f>
        <v>16526</v>
      </c>
      <c r="C33052" s="12" t="s">
        <v>26718</v>
      </c>
      <c r="D33052" s="11">
        <v>2015</v>
      </c>
    </row>
    <row r="33053" spans="2:4" x14ac:dyDescent="0.3">
      <c r="B33053" s="11">
        <v>16526</v>
      </c>
      <c r="C33053" s="12" t="s">
        <v>26719</v>
      </c>
      <c r="D33053" s="11">
        <v>2015</v>
      </c>
    </row>
    <row r="33054" spans="2:4" x14ac:dyDescent="0.3">
      <c r="B33054" s="11">
        <f t="shared" ref="B33054" si="16524">B33053+1</f>
        <v>16527</v>
      </c>
      <c r="C33054" s="12" t="s">
        <v>26720</v>
      </c>
      <c r="D33054" s="11">
        <v>2015</v>
      </c>
    </row>
    <row r="33055" spans="2:4" x14ac:dyDescent="0.3">
      <c r="B33055" s="11">
        <v>16527</v>
      </c>
      <c r="C33055" s="12" t="s">
        <v>3638</v>
      </c>
      <c r="D33055" s="11">
        <v>2015</v>
      </c>
    </row>
    <row r="33056" spans="2:4" x14ac:dyDescent="0.3">
      <c r="B33056" s="11">
        <f t="shared" ref="B33056" si="16525">B33055+1</f>
        <v>16528</v>
      </c>
      <c r="C33056" s="12" t="s">
        <v>26723</v>
      </c>
      <c r="D33056" s="11">
        <v>2015</v>
      </c>
    </row>
    <row r="33057" spans="2:4" x14ac:dyDescent="0.3">
      <c r="B33057" s="11">
        <v>16528</v>
      </c>
      <c r="C33057" s="12" t="s">
        <v>26724</v>
      </c>
      <c r="D33057" s="11">
        <v>2015</v>
      </c>
    </row>
    <row r="33058" spans="2:4" x14ac:dyDescent="0.3">
      <c r="B33058" s="11">
        <f t="shared" ref="B33058" si="16526">B33057+1</f>
        <v>16529</v>
      </c>
      <c r="C33058" s="12" t="s">
        <v>26725</v>
      </c>
      <c r="D33058" s="11">
        <v>2015</v>
      </c>
    </row>
    <row r="33059" spans="2:4" x14ac:dyDescent="0.3">
      <c r="B33059" s="11">
        <v>16529</v>
      </c>
      <c r="C33059" s="12" t="s">
        <v>26726</v>
      </c>
      <c r="D33059" s="11">
        <v>2015</v>
      </c>
    </row>
    <row r="33060" spans="2:4" x14ac:dyDescent="0.3">
      <c r="B33060" s="11">
        <f t="shared" ref="B33060" si="16527">B33059+1</f>
        <v>16530</v>
      </c>
      <c r="C33060" s="12" t="s">
        <v>26727</v>
      </c>
      <c r="D33060" s="11">
        <v>2015</v>
      </c>
    </row>
    <row r="33061" spans="2:4" x14ac:dyDescent="0.3">
      <c r="B33061" s="11">
        <v>16530</v>
      </c>
      <c r="C33061" s="12" t="s">
        <v>26728</v>
      </c>
      <c r="D33061" s="11">
        <v>2015</v>
      </c>
    </row>
    <row r="33062" spans="2:4" x14ac:dyDescent="0.3">
      <c r="B33062" s="11">
        <f t="shared" ref="B33062" si="16528">B33061+1</f>
        <v>16531</v>
      </c>
      <c r="C33062" s="12" t="s">
        <v>26729</v>
      </c>
      <c r="D33062" s="11">
        <v>2015</v>
      </c>
    </row>
    <row r="33063" spans="2:4" x14ac:dyDescent="0.3">
      <c r="B33063" s="11">
        <v>16531</v>
      </c>
      <c r="C33063" s="12" t="s">
        <v>26730</v>
      </c>
      <c r="D33063" s="11">
        <v>2015</v>
      </c>
    </row>
    <row r="33064" spans="2:4" x14ac:dyDescent="0.3">
      <c r="B33064" s="11">
        <f t="shared" ref="B33064" si="16529">B33063+1</f>
        <v>16532</v>
      </c>
      <c r="C33064" s="12" t="s">
        <v>26732</v>
      </c>
      <c r="D33064" s="11">
        <v>2015</v>
      </c>
    </row>
    <row r="33065" spans="2:4" x14ac:dyDescent="0.3">
      <c r="B33065" s="11">
        <v>16532</v>
      </c>
      <c r="C33065" s="12" t="s">
        <v>26734</v>
      </c>
      <c r="D33065" s="11">
        <v>2015</v>
      </c>
    </row>
    <row r="33066" spans="2:4" x14ac:dyDescent="0.3">
      <c r="B33066" s="11">
        <f t="shared" ref="B33066" si="16530">B33065+1</f>
        <v>16533</v>
      </c>
      <c r="C33066" s="12" t="s">
        <v>26735</v>
      </c>
      <c r="D33066" s="11">
        <v>2015</v>
      </c>
    </row>
    <row r="33067" spans="2:4" x14ac:dyDescent="0.3">
      <c r="B33067" s="11">
        <v>16533</v>
      </c>
      <c r="C33067" s="12" t="s">
        <v>26752</v>
      </c>
      <c r="D33067" s="11">
        <v>2015</v>
      </c>
    </row>
    <row r="33068" spans="2:4" x14ac:dyDescent="0.3">
      <c r="B33068" s="11">
        <f t="shared" ref="B33068" si="16531">B33067+1</f>
        <v>16534</v>
      </c>
      <c r="C33068" s="12" t="s">
        <v>26755</v>
      </c>
      <c r="D33068" s="11">
        <v>2015</v>
      </c>
    </row>
    <row r="33069" spans="2:4" x14ac:dyDescent="0.3">
      <c r="B33069" s="11">
        <v>16534</v>
      </c>
      <c r="C33069" s="12" t="s">
        <v>26771</v>
      </c>
      <c r="D33069" s="11">
        <v>2015</v>
      </c>
    </row>
    <row r="33070" spans="2:4" x14ac:dyDescent="0.3">
      <c r="B33070" s="11">
        <f t="shared" ref="B33070" si="16532">B33069+1</f>
        <v>16535</v>
      </c>
      <c r="C33070" s="12" t="s">
        <v>26772</v>
      </c>
      <c r="D33070" s="11">
        <v>2015</v>
      </c>
    </row>
    <row r="33071" spans="2:4" x14ac:dyDescent="0.3">
      <c r="B33071" s="11">
        <v>16535</v>
      </c>
      <c r="C33071" s="12" t="s">
        <v>26773</v>
      </c>
      <c r="D33071" s="11">
        <v>2015</v>
      </c>
    </row>
    <row r="33072" spans="2:4" x14ac:dyDescent="0.3">
      <c r="B33072" s="11">
        <f t="shared" ref="B33072" si="16533">B33071+1</f>
        <v>16536</v>
      </c>
      <c r="C33072" s="12" t="s">
        <v>26777</v>
      </c>
      <c r="D33072" s="11">
        <v>2015</v>
      </c>
    </row>
    <row r="33073" spans="2:4" x14ac:dyDescent="0.3">
      <c r="B33073" s="11">
        <v>16536</v>
      </c>
      <c r="C33073" s="12" t="s">
        <v>26778</v>
      </c>
      <c r="D33073" s="11">
        <v>2015</v>
      </c>
    </row>
    <row r="33074" spans="2:4" x14ac:dyDescent="0.3">
      <c r="B33074" s="11">
        <f t="shared" ref="B33074" si="16534">B33073+1</f>
        <v>16537</v>
      </c>
      <c r="C33074" s="12" t="s">
        <v>26779</v>
      </c>
      <c r="D33074" s="11">
        <v>2015</v>
      </c>
    </row>
    <row r="33075" spans="2:4" x14ac:dyDescent="0.3">
      <c r="B33075" s="11">
        <v>16537</v>
      </c>
      <c r="C33075" s="12" t="s">
        <v>26791</v>
      </c>
      <c r="D33075" s="11">
        <v>2015</v>
      </c>
    </row>
    <row r="33076" spans="2:4" x14ac:dyDescent="0.3">
      <c r="B33076" s="11">
        <f t="shared" ref="B33076" si="16535">B33075+1</f>
        <v>16538</v>
      </c>
      <c r="C33076" s="12" t="s">
        <v>26794</v>
      </c>
      <c r="D33076" s="11">
        <v>2015</v>
      </c>
    </row>
    <row r="33077" spans="2:4" x14ac:dyDescent="0.3">
      <c r="B33077" s="11">
        <v>16538</v>
      </c>
      <c r="C33077" s="12" t="s">
        <v>26795</v>
      </c>
      <c r="D33077" s="11">
        <v>2015</v>
      </c>
    </row>
    <row r="33078" spans="2:4" x14ac:dyDescent="0.3">
      <c r="B33078" s="11">
        <f t="shared" ref="B33078" si="16536">B33077+1</f>
        <v>16539</v>
      </c>
      <c r="C33078" s="12" t="s">
        <v>26282</v>
      </c>
      <c r="D33078" s="11">
        <v>2015</v>
      </c>
    </row>
    <row r="33079" spans="2:4" x14ac:dyDescent="0.3">
      <c r="B33079" s="11">
        <v>16539</v>
      </c>
      <c r="C33079" s="12" t="s">
        <v>26796</v>
      </c>
      <c r="D33079" s="11">
        <v>2015</v>
      </c>
    </row>
    <row r="33080" spans="2:4" x14ac:dyDescent="0.3">
      <c r="B33080" s="11">
        <f t="shared" ref="B33080" si="16537">B33079+1</f>
        <v>16540</v>
      </c>
      <c r="C33080" s="12" t="s">
        <v>26809</v>
      </c>
      <c r="D33080" s="11">
        <v>2015</v>
      </c>
    </row>
    <row r="33081" spans="2:4" x14ac:dyDescent="0.3">
      <c r="B33081" s="11">
        <v>16540</v>
      </c>
      <c r="C33081" s="12" t="s">
        <v>26810</v>
      </c>
      <c r="D33081" s="11">
        <v>2015</v>
      </c>
    </row>
    <row r="33082" spans="2:4" x14ac:dyDescent="0.3">
      <c r="B33082" s="11">
        <f t="shared" ref="B33082" si="16538">B33081+1</f>
        <v>16541</v>
      </c>
      <c r="C33082" s="12" t="s">
        <v>26811</v>
      </c>
      <c r="D33082" s="11">
        <v>2015</v>
      </c>
    </row>
    <row r="33083" spans="2:4" x14ac:dyDescent="0.3">
      <c r="B33083" s="11">
        <v>16541</v>
      </c>
      <c r="C33083" s="12" t="s">
        <v>26815</v>
      </c>
      <c r="D33083" s="11">
        <v>2015</v>
      </c>
    </row>
    <row r="33084" spans="2:4" x14ac:dyDescent="0.3">
      <c r="B33084" s="11">
        <f t="shared" ref="B33084" si="16539">B33083+1</f>
        <v>16542</v>
      </c>
      <c r="C33084" s="12" t="s">
        <v>26818</v>
      </c>
      <c r="D33084" s="11">
        <v>2015</v>
      </c>
    </row>
    <row r="33085" spans="2:4" x14ac:dyDescent="0.3">
      <c r="B33085" s="11">
        <v>16542</v>
      </c>
      <c r="C33085" s="12" t="s">
        <v>12615</v>
      </c>
      <c r="D33085" s="11">
        <v>2015</v>
      </c>
    </row>
    <row r="33086" spans="2:4" x14ac:dyDescent="0.3">
      <c r="B33086" s="11">
        <f t="shared" ref="B33086" si="16540">B33085+1</f>
        <v>16543</v>
      </c>
      <c r="C33086" s="12" t="s">
        <v>26821</v>
      </c>
      <c r="D33086" s="11">
        <v>2015</v>
      </c>
    </row>
    <row r="33087" spans="2:4" x14ac:dyDescent="0.3">
      <c r="B33087" s="11">
        <v>16543</v>
      </c>
      <c r="C33087" s="12" t="s">
        <v>26829</v>
      </c>
      <c r="D33087" s="11">
        <v>2015</v>
      </c>
    </row>
    <row r="33088" spans="2:4" x14ac:dyDescent="0.3">
      <c r="B33088" s="11">
        <f t="shared" ref="B33088" si="16541">B33087+1</f>
        <v>16544</v>
      </c>
      <c r="C33088" s="12" t="s">
        <v>26837</v>
      </c>
      <c r="D33088" s="11">
        <v>2015</v>
      </c>
    </row>
    <row r="33089" spans="2:4" x14ac:dyDescent="0.3">
      <c r="B33089" s="11">
        <v>16544</v>
      </c>
      <c r="C33089" s="12" t="s">
        <v>26838</v>
      </c>
      <c r="D33089" s="11">
        <v>2015</v>
      </c>
    </row>
    <row r="33090" spans="2:4" x14ac:dyDescent="0.3">
      <c r="B33090" s="11">
        <f t="shared" ref="B33090" si="16542">B33089+1</f>
        <v>16545</v>
      </c>
      <c r="C33090" s="12" t="s">
        <v>26841</v>
      </c>
      <c r="D33090" s="11">
        <v>2015</v>
      </c>
    </row>
    <row r="33091" spans="2:4" x14ac:dyDescent="0.3">
      <c r="B33091" s="11">
        <v>16545</v>
      </c>
      <c r="C33091" s="12" t="s">
        <v>26876</v>
      </c>
      <c r="D33091" s="11">
        <v>2015</v>
      </c>
    </row>
    <row r="33092" spans="2:4" x14ac:dyDescent="0.3">
      <c r="B33092" s="11">
        <f t="shared" ref="B33092" si="16543">B33091+1</f>
        <v>16546</v>
      </c>
      <c r="C33092" s="12" t="s">
        <v>11573</v>
      </c>
      <c r="D33092" s="11">
        <v>2015</v>
      </c>
    </row>
    <row r="33093" spans="2:4" x14ac:dyDescent="0.3">
      <c r="B33093" s="11">
        <v>16546</v>
      </c>
      <c r="C33093" s="12" t="s">
        <v>10516</v>
      </c>
      <c r="D33093" s="11">
        <v>2015</v>
      </c>
    </row>
    <row r="33094" spans="2:4" x14ac:dyDescent="0.3">
      <c r="B33094" s="11">
        <f t="shared" ref="B33094" si="16544">B33093+1</f>
        <v>16547</v>
      </c>
      <c r="C33094" s="12" t="s">
        <v>26914</v>
      </c>
      <c r="D33094" s="11">
        <v>2015</v>
      </c>
    </row>
    <row r="33095" spans="2:4" x14ac:dyDescent="0.3">
      <c r="B33095" s="11">
        <v>16547</v>
      </c>
      <c r="C33095" s="12" t="s">
        <v>26920</v>
      </c>
      <c r="D33095" s="11">
        <v>2015</v>
      </c>
    </row>
    <row r="33096" spans="2:4" x14ac:dyDescent="0.3">
      <c r="B33096" s="11">
        <f t="shared" ref="B33096" si="16545">B33095+1</f>
        <v>16548</v>
      </c>
      <c r="C33096" s="12" t="s">
        <v>26934</v>
      </c>
      <c r="D33096" s="11">
        <v>2015</v>
      </c>
    </row>
    <row r="33097" spans="2:4" x14ac:dyDescent="0.3">
      <c r="B33097" s="11">
        <v>16548</v>
      </c>
      <c r="C33097" s="12" t="s">
        <v>26938</v>
      </c>
      <c r="D33097" s="11">
        <v>2015</v>
      </c>
    </row>
    <row r="33098" spans="2:4" x14ac:dyDescent="0.3">
      <c r="B33098" s="11">
        <f t="shared" ref="B33098" si="16546">B33097+1</f>
        <v>16549</v>
      </c>
      <c r="C33098" s="12" t="s">
        <v>26946</v>
      </c>
      <c r="D33098" s="11">
        <v>2015</v>
      </c>
    </row>
    <row r="33099" spans="2:4" x14ac:dyDescent="0.3">
      <c r="B33099" s="11">
        <v>16549</v>
      </c>
      <c r="C33099" s="12" t="s">
        <v>26947</v>
      </c>
      <c r="D33099" s="11">
        <v>2015</v>
      </c>
    </row>
    <row r="33100" spans="2:4" x14ac:dyDescent="0.3">
      <c r="B33100" s="11">
        <f t="shared" ref="B33100" si="16547">B33099+1</f>
        <v>16550</v>
      </c>
      <c r="C33100" s="12" t="s">
        <v>26952</v>
      </c>
      <c r="D33100" s="11">
        <v>2015</v>
      </c>
    </row>
    <row r="33101" spans="2:4" x14ac:dyDescent="0.3">
      <c r="B33101" s="11">
        <v>16550</v>
      </c>
      <c r="C33101" s="12" t="s">
        <v>26961</v>
      </c>
      <c r="D33101" s="11">
        <v>2015</v>
      </c>
    </row>
    <row r="33102" spans="2:4" x14ac:dyDescent="0.3">
      <c r="B33102" s="11">
        <f t="shared" ref="B33102" si="16548">B33101+1</f>
        <v>16551</v>
      </c>
      <c r="C33102" s="12" t="s">
        <v>26962</v>
      </c>
      <c r="D33102" s="11">
        <v>2015</v>
      </c>
    </row>
    <row r="33103" spans="2:4" x14ac:dyDescent="0.3">
      <c r="B33103" s="11">
        <v>16551</v>
      </c>
      <c r="C33103" s="12" t="s">
        <v>17269</v>
      </c>
      <c r="D33103" s="11">
        <v>2015</v>
      </c>
    </row>
    <row r="33104" spans="2:4" x14ac:dyDescent="0.3">
      <c r="B33104" s="11">
        <f t="shared" ref="B33104" si="16549">B33103+1</f>
        <v>16552</v>
      </c>
      <c r="C33104" s="12" t="s">
        <v>26971</v>
      </c>
      <c r="D33104" s="11">
        <v>2015</v>
      </c>
    </row>
    <row r="33105" spans="2:4" x14ac:dyDescent="0.3">
      <c r="B33105" s="11">
        <v>16552</v>
      </c>
      <c r="C33105" s="12" t="s">
        <v>26976</v>
      </c>
      <c r="D33105" s="11">
        <v>2015</v>
      </c>
    </row>
    <row r="33106" spans="2:4" x14ac:dyDescent="0.3">
      <c r="B33106" s="11">
        <f t="shared" ref="B33106" si="16550">B33105+1</f>
        <v>16553</v>
      </c>
      <c r="C33106" s="12" t="s">
        <v>26979</v>
      </c>
      <c r="D33106" s="11">
        <v>2015</v>
      </c>
    </row>
    <row r="33107" spans="2:4" x14ac:dyDescent="0.3">
      <c r="B33107" s="11">
        <v>16553</v>
      </c>
      <c r="C33107" s="12" t="s">
        <v>26985</v>
      </c>
      <c r="D33107" s="11">
        <v>2015</v>
      </c>
    </row>
    <row r="33108" spans="2:4" x14ac:dyDescent="0.3">
      <c r="B33108" s="11">
        <f t="shared" ref="B33108" si="16551">B33107+1</f>
        <v>16554</v>
      </c>
      <c r="C33108" s="12" t="s">
        <v>26989</v>
      </c>
      <c r="D33108" s="11">
        <v>2015</v>
      </c>
    </row>
    <row r="33109" spans="2:4" x14ac:dyDescent="0.3">
      <c r="B33109" s="11">
        <v>16554</v>
      </c>
      <c r="C33109" s="12" t="s">
        <v>27003</v>
      </c>
      <c r="D33109" s="11">
        <v>2015</v>
      </c>
    </row>
    <row r="33110" spans="2:4" x14ac:dyDescent="0.3">
      <c r="B33110" s="11">
        <f t="shared" ref="B33110" si="16552">B33109+1</f>
        <v>16555</v>
      </c>
      <c r="C33110" s="12" t="s">
        <v>19853</v>
      </c>
      <c r="D33110" s="11">
        <v>2015</v>
      </c>
    </row>
    <row r="33111" spans="2:4" x14ac:dyDescent="0.3">
      <c r="B33111" s="11">
        <v>16555</v>
      </c>
      <c r="C33111" s="12" t="s">
        <v>27033</v>
      </c>
      <c r="D33111" s="11">
        <v>2015</v>
      </c>
    </row>
    <row r="33112" spans="2:4" x14ac:dyDescent="0.3">
      <c r="B33112" s="11">
        <f t="shared" ref="B33112" si="16553">B33111+1</f>
        <v>16556</v>
      </c>
      <c r="C33112" s="12" t="s">
        <v>27034</v>
      </c>
      <c r="D33112" s="11">
        <v>2015</v>
      </c>
    </row>
    <row r="33113" spans="2:4" x14ac:dyDescent="0.3">
      <c r="B33113" s="11">
        <v>16556</v>
      </c>
      <c r="C33113" s="12" t="s">
        <v>27035</v>
      </c>
      <c r="D33113" s="11">
        <v>2015</v>
      </c>
    </row>
    <row r="33114" spans="2:4" x14ac:dyDescent="0.3">
      <c r="B33114" s="11">
        <f t="shared" ref="B33114" si="16554">B33113+1</f>
        <v>16557</v>
      </c>
      <c r="C33114" s="12" t="s">
        <v>27096</v>
      </c>
      <c r="D33114" s="11">
        <v>2015</v>
      </c>
    </row>
    <row r="33115" spans="2:4" x14ac:dyDescent="0.3">
      <c r="B33115" s="11">
        <v>16557</v>
      </c>
      <c r="C33115" s="12" t="s">
        <v>27101</v>
      </c>
      <c r="D33115" s="11">
        <v>2015</v>
      </c>
    </row>
    <row r="33116" spans="2:4" x14ac:dyDescent="0.3">
      <c r="B33116" s="11">
        <f t="shared" ref="B33116" si="16555">B33115+1</f>
        <v>16558</v>
      </c>
      <c r="C33116" s="12" t="s">
        <v>27102</v>
      </c>
      <c r="D33116" s="11">
        <v>2015</v>
      </c>
    </row>
    <row r="33117" spans="2:4" x14ac:dyDescent="0.3">
      <c r="B33117" s="11">
        <v>16558</v>
      </c>
      <c r="C33117" s="12" t="s">
        <v>27127</v>
      </c>
      <c r="D33117" s="11">
        <v>2015</v>
      </c>
    </row>
    <row r="33118" spans="2:4" x14ac:dyDescent="0.3">
      <c r="B33118" s="11">
        <f t="shared" ref="B33118" si="16556">B33117+1</f>
        <v>16559</v>
      </c>
      <c r="C33118" s="12" t="s">
        <v>27128</v>
      </c>
      <c r="D33118" s="11">
        <v>2015</v>
      </c>
    </row>
    <row r="33119" spans="2:4" x14ac:dyDescent="0.3">
      <c r="B33119" s="11">
        <v>16559</v>
      </c>
      <c r="C33119" s="12" t="s">
        <v>27129</v>
      </c>
      <c r="D33119" s="11">
        <v>2015</v>
      </c>
    </row>
    <row r="33120" spans="2:4" x14ac:dyDescent="0.3">
      <c r="B33120" s="11">
        <f t="shared" ref="B33120" si="16557">B33119+1</f>
        <v>16560</v>
      </c>
      <c r="C33120" s="12" t="s">
        <v>27131</v>
      </c>
      <c r="D33120" s="11">
        <v>2015</v>
      </c>
    </row>
    <row r="33121" spans="2:4" x14ac:dyDescent="0.3">
      <c r="B33121" s="11">
        <v>16560</v>
      </c>
      <c r="C33121" s="12" t="s">
        <v>27133</v>
      </c>
      <c r="D33121" s="11">
        <v>2015</v>
      </c>
    </row>
    <row r="33122" spans="2:4" x14ac:dyDescent="0.3">
      <c r="B33122" s="11">
        <f t="shared" ref="B33122" si="16558">B33121+1</f>
        <v>16561</v>
      </c>
      <c r="C33122" s="12" t="s">
        <v>27138</v>
      </c>
      <c r="D33122" s="11">
        <v>2015</v>
      </c>
    </row>
    <row r="33123" spans="2:4" x14ac:dyDescent="0.3">
      <c r="B33123" s="11">
        <v>16561</v>
      </c>
      <c r="C33123" s="12" t="s">
        <v>27139</v>
      </c>
      <c r="D33123" s="11">
        <v>2015</v>
      </c>
    </row>
    <row r="33124" spans="2:4" x14ac:dyDescent="0.3">
      <c r="B33124" s="11">
        <f t="shared" ref="B33124" si="16559">B33123+1</f>
        <v>16562</v>
      </c>
      <c r="C33124" s="12" t="s">
        <v>27141</v>
      </c>
      <c r="D33124" s="11">
        <v>2015</v>
      </c>
    </row>
    <row r="33125" spans="2:4" x14ac:dyDescent="0.3">
      <c r="B33125" s="11">
        <v>16562</v>
      </c>
      <c r="C33125" s="12" t="s">
        <v>27154</v>
      </c>
      <c r="D33125" s="11">
        <v>2015</v>
      </c>
    </row>
    <row r="33126" spans="2:4" x14ac:dyDescent="0.3">
      <c r="B33126" s="11">
        <f t="shared" ref="B33126" si="16560">B33125+1</f>
        <v>16563</v>
      </c>
      <c r="C33126" s="12" t="s">
        <v>27187</v>
      </c>
      <c r="D33126" s="11">
        <v>2015</v>
      </c>
    </row>
    <row r="33127" spans="2:4" x14ac:dyDescent="0.3">
      <c r="B33127" s="11">
        <v>16563</v>
      </c>
      <c r="C33127" s="12" t="s">
        <v>27192</v>
      </c>
      <c r="D33127" s="11">
        <v>2015</v>
      </c>
    </row>
    <row r="33128" spans="2:4" x14ac:dyDescent="0.3">
      <c r="B33128" s="11">
        <f t="shared" ref="B33128" si="16561">B33127+1</f>
        <v>16564</v>
      </c>
      <c r="C33128" s="12" t="s">
        <v>27194</v>
      </c>
      <c r="D33128" s="11">
        <v>2015</v>
      </c>
    </row>
    <row r="33129" spans="2:4" x14ac:dyDescent="0.3">
      <c r="B33129" s="11">
        <v>16564</v>
      </c>
      <c r="C33129" s="12" t="s">
        <v>27196</v>
      </c>
      <c r="D33129" s="11">
        <v>2015</v>
      </c>
    </row>
    <row r="33130" spans="2:4" x14ac:dyDescent="0.3">
      <c r="B33130" s="11">
        <f t="shared" ref="B33130" si="16562">B33129+1</f>
        <v>16565</v>
      </c>
      <c r="C33130" s="12" t="s">
        <v>27197</v>
      </c>
      <c r="D33130" s="11">
        <v>2015</v>
      </c>
    </row>
    <row r="33131" spans="2:4" x14ac:dyDescent="0.3">
      <c r="B33131" s="11">
        <v>16565</v>
      </c>
      <c r="C33131" s="12" t="s">
        <v>27205</v>
      </c>
      <c r="D33131" s="11">
        <v>2015</v>
      </c>
    </row>
    <row r="33132" spans="2:4" x14ac:dyDescent="0.3">
      <c r="B33132" s="11">
        <f t="shared" ref="B33132" si="16563">B33131+1</f>
        <v>16566</v>
      </c>
      <c r="C33132" s="12" t="s">
        <v>27213</v>
      </c>
      <c r="D33132" s="11">
        <v>2015</v>
      </c>
    </row>
    <row r="33133" spans="2:4" x14ac:dyDescent="0.3">
      <c r="B33133" s="11">
        <v>16566</v>
      </c>
      <c r="C33133" s="12" t="s">
        <v>27219</v>
      </c>
      <c r="D33133" s="11">
        <v>2015</v>
      </c>
    </row>
    <row r="33134" spans="2:4" x14ac:dyDescent="0.3">
      <c r="B33134" s="11">
        <f t="shared" ref="B33134" si="16564">B33133+1</f>
        <v>16567</v>
      </c>
      <c r="C33134" s="12" t="s">
        <v>27220</v>
      </c>
      <c r="D33134" s="11">
        <v>2015</v>
      </c>
    </row>
    <row r="33135" spans="2:4" x14ac:dyDescent="0.3">
      <c r="B33135" s="11">
        <v>16567</v>
      </c>
      <c r="C33135" s="12" t="s">
        <v>27228</v>
      </c>
      <c r="D33135" s="11">
        <v>2015</v>
      </c>
    </row>
    <row r="33136" spans="2:4" x14ac:dyDescent="0.3">
      <c r="B33136" s="11">
        <f t="shared" ref="B33136" si="16565">B33135+1</f>
        <v>16568</v>
      </c>
      <c r="C33136" s="12" t="s">
        <v>27231</v>
      </c>
      <c r="D33136" s="11">
        <v>2015</v>
      </c>
    </row>
    <row r="33137" spans="2:4" x14ac:dyDescent="0.3">
      <c r="B33137" s="11">
        <v>16568</v>
      </c>
      <c r="C33137" s="12" t="s">
        <v>27232</v>
      </c>
      <c r="D33137" s="11">
        <v>2015</v>
      </c>
    </row>
    <row r="33138" spans="2:4" x14ac:dyDescent="0.3">
      <c r="B33138" s="11">
        <f t="shared" ref="B33138" si="16566">B33137+1</f>
        <v>16569</v>
      </c>
      <c r="C33138" s="12" t="s">
        <v>27233</v>
      </c>
      <c r="D33138" s="11">
        <v>2015</v>
      </c>
    </row>
    <row r="33139" spans="2:4" x14ac:dyDescent="0.3">
      <c r="B33139" s="11">
        <v>16569</v>
      </c>
      <c r="C33139" s="12" t="s">
        <v>27245</v>
      </c>
      <c r="D33139" s="11">
        <v>2015</v>
      </c>
    </row>
    <row r="33140" spans="2:4" x14ac:dyDescent="0.3">
      <c r="B33140" s="11">
        <f t="shared" ref="B33140" si="16567">B33139+1</f>
        <v>16570</v>
      </c>
      <c r="C33140" s="12" t="s">
        <v>27246</v>
      </c>
      <c r="D33140" s="11">
        <v>2015</v>
      </c>
    </row>
    <row r="33141" spans="2:4" x14ac:dyDescent="0.3">
      <c r="B33141" s="11">
        <v>16570</v>
      </c>
      <c r="C33141" s="12" t="s">
        <v>27247</v>
      </c>
      <c r="D33141" s="11">
        <v>2015</v>
      </c>
    </row>
    <row r="33142" spans="2:4" x14ac:dyDescent="0.3">
      <c r="B33142" s="11">
        <f t="shared" ref="B33142" si="16568">B33141+1</f>
        <v>16571</v>
      </c>
      <c r="C33142" s="12" t="s">
        <v>27265</v>
      </c>
      <c r="D33142" s="11">
        <v>2015</v>
      </c>
    </row>
    <row r="33143" spans="2:4" x14ac:dyDescent="0.3">
      <c r="B33143" s="11">
        <v>16571</v>
      </c>
      <c r="C33143" s="12" t="s">
        <v>27268</v>
      </c>
      <c r="D33143" s="11">
        <v>2015</v>
      </c>
    </row>
    <row r="33144" spans="2:4" x14ac:dyDescent="0.3">
      <c r="B33144" s="11">
        <f t="shared" ref="B33144" si="16569">B33143+1</f>
        <v>16572</v>
      </c>
      <c r="C33144" s="12" t="s">
        <v>27288</v>
      </c>
      <c r="D33144" s="11">
        <v>2015</v>
      </c>
    </row>
    <row r="33145" spans="2:4" x14ac:dyDescent="0.3">
      <c r="B33145" s="11">
        <v>16572</v>
      </c>
      <c r="C33145" s="12" t="s">
        <v>27289</v>
      </c>
      <c r="D33145" s="11">
        <v>2015</v>
      </c>
    </row>
    <row r="33146" spans="2:4" x14ac:dyDescent="0.3">
      <c r="B33146" s="11">
        <f t="shared" ref="B33146" si="16570">B33145+1</f>
        <v>16573</v>
      </c>
      <c r="C33146" s="12" t="s">
        <v>4321</v>
      </c>
      <c r="D33146" s="11">
        <v>2015</v>
      </c>
    </row>
    <row r="33147" spans="2:4" x14ac:dyDescent="0.3">
      <c r="B33147" s="11">
        <v>16573</v>
      </c>
      <c r="C33147" s="12" t="s">
        <v>27295</v>
      </c>
      <c r="D33147" s="11">
        <v>2015</v>
      </c>
    </row>
    <row r="33148" spans="2:4" x14ac:dyDescent="0.3">
      <c r="B33148" s="11">
        <f t="shared" ref="B33148" si="16571">B33147+1</f>
        <v>16574</v>
      </c>
      <c r="C33148" s="12" t="s">
        <v>27296</v>
      </c>
      <c r="D33148" s="11">
        <v>2015</v>
      </c>
    </row>
    <row r="33149" spans="2:4" x14ac:dyDescent="0.3">
      <c r="B33149" s="11">
        <v>16574</v>
      </c>
      <c r="C33149" s="12" t="s">
        <v>27298</v>
      </c>
      <c r="D33149" s="11">
        <v>2015</v>
      </c>
    </row>
    <row r="33150" spans="2:4" x14ac:dyDescent="0.3">
      <c r="B33150" s="11">
        <f t="shared" ref="B33150" si="16572">B33149+1</f>
        <v>16575</v>
      </c>
      <c r="C33150" s="12" t="s">
        <v>27303</v>
      </c>
      <c r="D33150" s="11">
        <v>2015</v>
      </c>
    </row>
    <row r="33151" spans="2:4" x14ac:dyDescent="0.3">
      <c r="B33151" s="11">
        <v>16575</v>
      </c>
      <c r="C33151" s="12" t="s">
        <v>10312</v>
      </c>
      <c r="D33151" s="11">
        <v>2015</v>
      </c>
    </row>
    <row r="33152" spans="2:4" x14ac:dyDescent="0.3">
      <c r="B33152" s="11">
        <f t="shared" ref="B33152" si="16573">B33151+1</f>
        <v>16576</v>
      </c>
      <c r="C33152" s="12" t="s">
        <v>27305</v>
      </c>
      <c r="D33152" s="11">
        <v>2015</v>
      </c>
    </row>
    <row r="33153" spans="2:4" x14ac:dyDescent="0.3">
      <c r="B33153" s="11">
        <v>16576</v>
      </c>
      <c r="C33153" s="12" t="s">
        <v>27310</v>
      </c>
      <c r="D33153" s="11">
        <v>2015</v>
      </c>
    </row>
    <row r="33154" spans="2:4" x14ac:dyDescent="0.3">
      <c r="B33154" s="11">
        <f t="shared" ref="B33154" si="16574">B33153+1</f>
        <v>16577</v>
      </c>
      <c r="C33154" s="12" t="s">
        <v>27336</v>
      </c>
      <c r="D33154" s="11">
        <v>2015</v>
      </c>
    </row>
    <row r="33155" spans="2:4" x14ac:dyDescent="0.3">
      <c r="B33155" s="11">
        <v>16577</v>
      </c>
      <c r="C33155" s="12" t="s">
        <v>27341</v>
      </c>
      <c r="D33155" s="11">
        <v>2015</v>
      </c>
    </row>
    <row r="33156" spans="2:4" x14ac:dyDescent="0.3">
      <c r="B33156" s="11">
        <f t="shared" ref="B33156" si="16575">B33155+1</f>
        <v>16578</v>
      </c>
      <c r="C33156" s="12" t="s">
        <v>27343</v>
      </c>
      <c r="D33156" s="11">
        <v>2015</v>
      </c>
    </row>
    <row r="33157" spans="2:4" x14ac:dyDescent="0.3">
      <c r="B33157" s="11">
        <v>16578</v>
      </c>
      <c r="C33157" s="12" t="s">
        <v>27344</v>
      </c>
      <c r="D33157" s="11">
        <v>2015</v>
      </c>
    </row>
    <row r="33158" spans="2:4" x14ac:dyDescent="0.3">
      <c r="B33158" s="11">
        <f t="shared" ref="B33158" si="16576">B33157+1</f>
        <v>16579</v>
      </c>
      <c r="C33158" s="12" t="s">
        <v>27350</v>
      </c>
      <c r="D33158" s="11">
        <v>2015</v>
      </c>
    </row>
    <row r="33159" spans="2:4" x14ac:dyDescent="0.3">
      <c r="B33159" s="11">
        <v>16579</v>
      </c>
      <c r="C33159" s="12" t="s">
        <v>27366</v>
      </c>
      <c r="D33159" s="11">
        <v>2015</v>
      </c>
    </row>
    <row r="33160" spans="2:4" x14ac:dyDescent="0.3">
      <c r="B33160" s="11">
        <f t="shared" ref="B33160" si="16577">B33159+1</f>
        <v>16580</v>
      </c>
      <c r="C33160" s="12" t="s">
        <v>27372</v>
      </c>
      <c r="D33160" s="11">
        <v>2015</v>
      </c>
    </row>
    <row r="33161" spans="2:4" x14ac:dyDescent="0.3">
      <c r="B33161" s="11">
        <v>16580</v>
      </c>
      <c r="C33161" s="12" t="s">
        <v>27374</v>
      </c>
      <c r="D33161" s="11">
        <v>2015</v>
      </c>
    </row>
    <row r="33162" spans="2:4" x14ac:dyDescent="0.3">
      <c r="B33162" s="11">
        <f t="shared" ref="B33162" si="16578">B33161+1</f>
        <v>16581</v>
      </c>
      <c r="C33162" s="12" t="s">
        <v>27386</v>
      </c>
      <c r="D33162" s="11">
        <v>2015</v>
      </c>
    </row>
    <row r="33163" spans="2:4" x14ac:dyDescent="0.3">
      <c r="B33163" s="11">
        <v>16581</v>
      </c>
      <c r="C33163" s="12" t="s">
        <v>27454</v>
      </c>
      <c r="D33163" s="11">
        <v>2015</v>
      </c>
    </row>
    <row r="33164" spans="2:4" x14ac:dyDescent="0.3">
      <c r="B33164" s="11">
        <f t="shared" ref="B33164" si="16579">B33163+1</f>
        <v>16582</v>
      </c>
      <c r="C33164" s="12" t="s">
        <v>27470</v>
      </c>
      <c r="D33164" s="11">
        <v>2015</v>
      </c>
    </row>
    <row r="33165" spans="2:4" x14ac:dyDescent="0.3">
      <c r="B33165" s="11">
        <v>16582</v>
      </c>
      <c r="C33165" s="12" t="s">
        <v>27484</v>
      </c>
      <c r="D33165" s="11">
        <v>2015</v>
      </c>
    </row>
    <row r="33166" spans="2:4" x14ac:dyDescent="0.3">
      <c r="B33166" s="11">
        <f t="shared" ref="B33166" si="16580">B33165+1</f>
        <v>16583</v>
      </c>
      <c r="C33166" s="12" t="s">
        <v>27487</v>
      </c>
      <c r="D33166" s="11">
        <v>2015</v>
      </c>
    </row>
    <row r="33167" spans="2:4" x14ac:dyDescent="0.3">
      <c r="B33167" s="11">
        <v>16583</v>
      </c>
      <c r="C33167" s="12" t="s">
        <v>27489</v>
      </c>
      <c r="D33167" s="11">
        <v>2015</v>
      </c>
    </row>
    <row r="33168" spans="2:4" x14ac:dyDescent="0.3">
      <c r="B33168" s="11">
        <f t="shared" ref="B33168" si="16581">B33167+1</f>
        <v>16584</v>
      </c>
      <c r="C33168" s="12" t="s">
        <v>27494</v>
      </c>
      <c r="D33168" s="11">
        <v>2015</v>
      </c>
    </row>
    <row r="33169" spans="2:4" x14ac:dyDescent="0.3">
      <c r="B33169" s="11">
        <v>16584</v>
      </c>
      <c r="C33169" s="12" t="s">
        <v>27498</v>
      </c>
      <c r="D33169" s="11">
        <v>2015</v>
      </c>
    </row>
    <row r="33170" spans="2:4" x14ac:dyDescent="0.3">
      <c r="B33170" s="11">
        <f t="shared" ref="B33170" si="16582">B33169+1</f>
        <v>16585</v>
      </c>
      <c r="C33170" s="12" t="s">
        <v>27499</v>
      </c>
      <c r="D33170" s="11">
        <v>2015</v>
      </c>
    </row>
    <row r="33171" spans="2:4" x14ac:dyDescent="0.3">
      <c r="B33171" s="11">
        <v>16585</v>
      </c>
      <c r="C33171" s="12" t="s">
        <v>27508</v>
      </c>
      <c r="D33171" s="11">
        <v>2015</v>
      </c>
    </row>
    <row r="33172" spans="2:4" x14ac:dyDescent="0.3">
      <c r="B33172" s="11">
        <f t="shared" ref="B33172" si="16583">B33171+1</f>
        <v>16586</v>
      </c>
      <c r="C33172" s="12" t="s">
        <v>27518</v>
      </c>
      <c r="D33172" s="11">
        <v>2015</v>
      </c>
    </row>
    <row r="33173" spans="2:4" x14ac:dyDescent="0.3">
      <c r="B33173" s="11">
        <v>16586</v>
      </c>
      <c r="C33173" s="12" t="s">
        <v>27520</v>
      </c>
      <c r="D33173" s="11">
        <v>2015</v>
      </c>
    </row>
    <row r="33174" spans="2:4" x14ac:dyDescent="0.3">
      <c r="B33174" s="11">
        <f t="shared" ref="B33174" si="16584">B33173+1</f>
        <v>16587</v>
      </c>
      <c r="C33174" s="12" t="s">
        <v>27522</v>
      </c>
      <c r="D33174" s="11">
        <v>2015</v>
      </c>
    </row>
    <row r="33175" spans="2:4" x14ac:dyDescent="0.3">
      <c r="B33175" s="11">
        <v>16587</v>
      </c>
      <c r="C33175" s="12" t="s">
        <v>27524</v>
      </c>
      <c r="D33175" s="11">
        <v>2015</v>
      </c>
    </row>
    <row r="33176" spans="2:4" x14ac:dyDescent="0.3">
      <c r="B33176" s="11">
        <f t="shared" ref="B33176" si="16585">B33175+1</f>
        <v>16588</v>
      </c>
      <c r="C33176" s="12" t="s">
        <v>27538</v>
      </c>
      <c r="D33176" s="11">
        <v>2015</v>
      </c>
    </row>
    <row r="33177" spans="2:4" x14ac:dyDescent="0.3">
      <c r="B33177" s="11">
        <v>16588</v>
      </c>
      <c r="C33177" s="12" t="s">
        <v>27540</v>
      </c>
      <c r="D33177" s="11">
        <v>2015</v>
      </c>
    </row>
    <row r="33178" spans="2:4" x14ac:dyDescent="0.3">
      <c r="B33178" s="11">
        <f t="shared" ref="B33178" si="16586">B33177+1</f>
        <v>16589</v>
      </c>
      <c r="C33178" s="12" t="s">
        <v>27543</v>
      </c>
      <c r="D33178" s="11">
        <v>2015</v>
      </c>
    </row>
    <row r="33179" spans="2:4" x14ac:dyDescent="0.3">
      <c r="B33179" s="11">
        <v>16589</v>
      </c>
      <c r="C33179" s="12" t="s">
        <v>27545</v>
      </c>
      <c r="D33179" s="11">
        <v>2015</v>
      </c>
    </row>
    <row r="33180" spans="2:4" x14ac:dyDescent="0.3">
      <c r="B33180" s="11">
        <f t="shared" ref="B33180" si="16587">B33179+1</f>
        <v>16590</v>
      </c>
      <c r="C33180" s="12" t="s">
        <v>27550</v>
      </c>
      <c r="D33180" s="11">
        <v>2015</v>
      </c>
    </row>
    <row r="33181" spans="2:4" x14ac:dyDescent="0.3">
      <c r="B33181" s="11">
        <v>16590</v>
      </c>
      <c r="C33181" s="12" t="s">
        <v>27565</v>
      </c>
      <c r="D33181" s="11">
        <v>2015</v>
      </c>
    </row>
    <row r="33182" spans="2:4" x14ac:dyDescent="0.3">
      <c r="B33182" s="11">
        <f t="shared" ref="B33182" si="16588">B33181+1</f>
        <v>16591</v>
      </c>
      <c r="C33182" s="12" t="s">
        <v>27567</v>
      </c>
      <c r="D33182" s="11">
        <v>2015</v>
      </c>
    </row>
    <row r="33183" spans="2:4" x14ac:dyDescent="0.3">
      <c r="B33183" s="11">
        <v>16591</v>
      </c>
      <c r="C33183" s="12" t="s">
        <v>27569</v>
      </c>
      <c r="D33183" s="11">
        <v>2015</v>
      </c>
    </row>
    <row r="33184" spans="2:4" x14ac:dyDescent="0.3">
      <c r="B33184" s="11">
        <f t="shared" ref="B33184" si="16589">B33183+1</f>
        <v>16592</v>
      </c>
      <c r="C33184" s="12" t="s">
        <v>27571</v>
      </c>
      <c r="D33184" s="11">
        <v>2015</v>
      </c>
    </row>
    <row r="33185" spans="2:4" x14ac:dyDescent="0.3">
      <c r="B33185" s="11">
        <v>16592</v>
      </c>
      <c r="C33185" s="12" t="s">
        <v>3841</v>
      </c>
      <c r="D33185" s="11">
        <v>2015</v>
      </c>
    </row>
    <row r="33186" spans="2:4" x14ac:dyDescent="0.3">
      <c r="B33186" s="11">
        <f t="shared" ref="B33186" si="16590">B33185+1</f>
        <v>16593</v>
      </c>
      <c r="C33186" s="12" t="s">
        <v>27582</v>
      </c>
      <c r="D33186" s="11">
        <v>2015</v>
      </c>
    </row>
    <row r="33187" spans="2:4" x14ac:dyDescent="0.3">
      <c r="B33187" s="11">
        <v>16593</v>
      </c>
      <c r="C33187" s="12" t="s">
        <v>27584</v>
      </c>
      <c r="D33187" s="11">
        <v>2015</v>
      </c>
    </row>
    <row r="33188" spans="2:4" x14ac:dyDescent="0.3">
      <c r="B33188" s="11">
        <f t="shared" ref="B33188" si="16591">B33187+1</f>
        <v>16594</v>
      </c>
      <c r="C33188" s="12" t="s">
        <v>10968</v>
      </c>
      <c r="D33188" s="11">
        <v>2015</v>
      </c>
    </row>
    <row r="33189" spans="2:4" x14ac:dyDescent="0.3">
      <c r="B33189" s="11">
        <v>16594</v>
      </c>
      <c r="C33189" s="12" t="s">
        <v>10476</v>
      </c>
      <c r="D33189" s="11">
        <v>2015</v>
      </c>
    </row>
    <row r="33190" spans="2:4" x14ac:dyDescent="0.3">
      <c r="B33190" s="11">
        <f t="shared" ref="B33190" si="16592">B33189+1</f>
        <v>16595</v>
      </c>
      <c r="C33190" s="12" t="s">
        <v>27592</v>
      </c>
      <c r="D33190" s="11">
        <v>2015</v>
      </c>
    </row>
    <row r="33191" spans="2:4" x14ac:dyDescent="0.3">
      <c r="B33191" s="11">
        <v>16595</v>
      </c>
      <c r="C33191" s="12" t="s">
        <v>27595</v>
      </c>
      <c r="D33191" s="11">
        <v>2015</v>
      </c>
    </row>
    <row r="33192" spans="2:4" x14ac:dyDescent="0.3">
      <c r="B33192" s="11">
        <f t="shared" ref="B33192" si="16593">B33191+1</f>
        <v>16596</v>
      </c>
      <c r="C33192" s="12" t="s">
        <v>27596</v>
      </c>
      <c r="D33192" s="11">
        <v>2015</v>
      </c>
    </row>
    <row r="33193" spans="2:4" x14ac:dyDescent="0.3">
      <c r="B33193" s="11">
        <v>16596</v>
      </c>
      <c r="C33193" s="12" t="s">
        <v>27598</v>
      </c>
      <c r="D33193" s="11">
        <v>2015</v>
      </c>
    </row>
    <row r="33194" spans="2:4" x14ac:dyDescent="0.3">
      <c r="B33194" s="11">
        <f t="shared" ref="B33194" si="16594">B33193+1</f>
        <v>16597</v>
      </c>
      <c r="C33194" s="12" t="s">
        <v>27601</v>
      </c>
      <c r="D33194" s="11">
        <v>2015</v>
      </c>
    </row>
    <row r="33195" spans="2:4" x14ac:dyDescent="0.3">
      <c r="B33195" s="11">
        <v>16597</v>
      </c>
      <c r="C33195" s="12" t="s">
        <v>27612</v>
      </c>
      <c r="D33195" s="11">
        <v>2015</v>
      </c>
    </row>
    <row r="33196" spans="2:4" x14ac:dyDescent="0.3">
      <c r="B33196" s="11">
        <f t="shared" ref="B33196" si="16595">B33195+1</f>
        <v>16598</v>
      </c>
      <c r="C33196" s="12" t="s">
        <v>27624</v>
      </c>
      <c r="D33196" s="11">
        <v>2015</v>
      </c>
    </row>
    <row r="33197" spans="2:4" x14ac:dyDescent="0.3">
      <c r="B33197" s="11">
        <v>16598</v>
      </c>
      <c r="C33197" s="12" t="s">
        <v>27626</v>
      </c>
      <c r="D33197" s="11">
        <v>2015</v>
      </c>
    </row>
    <row r="33198" spans="2:4" x14ac:dyDescent="0.3">
      <c r="B33198" s="11">
        <f t="shared" ref="B33198" si="16596">B33197+1</f>
        <v>16599</v>
      </c>
      <c r="C33198" s="12" t="s">
        <v>27630</v>
      </c>
      <c r="D33198" s="11">
        <v>2015</v>
      </c>
    </row>
    <row r="33199" spans="2:4" x14ac:dyDescent="0.3">
      <c r="B33199" s="11">
        <v>16599</v>
      </c>
      <c r="C33199" s="12" t="s">
        <v>27631</v>
      </c>
      <c r="D33199" s="11">
        <v>2015</v>
      </c>
    </row>
    <row r="33200" spans="2:4" x14ac:dyDescent="0.3">
      <c r="B33200" s="11">
        <f t="shared" ref="B33200" si="16597">B33199+1</f>
        <v>16600</v>
      </c>
      <c r="C33200" s="12" t="s">
        <v>27632</v>
      </c>
      <c r="D33200" s="11">
        <v>2015</v>
      </c>
    </row>
    <row r="33201" spans="2:4" x14ac:dyDescent="0.3">
      <c r="B33201" s="11">
        <v>16600</v>
      </c>
      <c r="C33201" s="12" t="s">
        <v>27640</v>
      </c>
      <c r="D33201" s="11">
        <v>2015</v>
      </c>
    </row>
    <row r="33202" spans="2:4" x14ac:dyDescent="0.3">
      <c r="B33202" s="11">
        <f t="shared" ref="B33202" si="16598">B33201+1</f>
        <v>16601</v>
      </c>
      <c r="C33202" s="12" t="s">
        <v>27641</v>
      </c>
      <c r="D33202" s="11">
        <v>2015</v>
      </c>
    </row>
    <row r="33203" spans="2:4" x14ac:dyDescent="0.3">
      <c r="B33203" s="11">
        <v>16601</v>
      </c>
      <c r="C33203" s="12" t="s">
        <v>27659</v>
      </c>
      <c r="D33203" s="11">
        <v>2015</v>
      </c>
    </row>
    <row r="33204" spans="2:4" x14ac:dyDescent="0.3">
      <c r="B33204" s="11">
        <f t="shared" ref="B33204" si="16599">B33203+1</f>
        <v>16602</v>
      </c>
      <c r="C33204" s="12" t="s">
        <v>27662</v>
      </c>
      <c r="D33204" s="11">
        <v>2015</v>
      </c>
    </row>
    <row r="33205" spans="2:4" x14ac:dyDescent="0.3">
      <c r="B33205" s="11">
        <v>16602</v>
      </c>
      <c r="C33205" s="12" t="s">
        <v>27663</v>
      </c>
      <c r="D33205" s="11">
        <v>2015</v>
      </c>
    </row>
    <row r="33206" spans="2:4" x14ac:dyDescent="0.3">
      <c r="B33206" s="11">
        <f t="shared" ref="B33206" si="16600">B33205+1</f>
        <v>16603</v>
      </c>
      <c r="C33206" s="12" t="s">
        <v>27664</v>
      </c>
      <c r="D33206" s="11">
        <v>2015</v>
      </c>
    </row>
    <row r="33207" spans="2:4" x14ac:dyDescent="0.3">
      <c r="B33207" s="11">
        <v>16603</v>
      </c>
      <c r="C33207" s="12" t="s">
        <v>27670</v>
      </c>
      <c r="D33207" s="11">
        <v>2015</v>
      </c>
    </row>
    <row r="33208" spans="2:4" x14ac:dyDescent="0.3">
      <c r="B33208" s="11">
        <f t="shared" ref="B33208" si="16601">B33207+1</f>
        <v>16604</v>
      </c>
      <c r="C33208" s="12" t="s">
        <v>27673</v>
      </c>
      <c r="D33208" s="11">
        <v>2015</v>
      </c>
    </row>
    <row r="33209" spans="2:4" x14ac:dyDescent="0.3">
      <c r="B33209" s="11">
        <v>16604</v>
      </c>
      <c r="C33209" s="12" t="s">
        <v>27680</v>
      </c>
      <c r="D33209" s="11">
        <v>2015</v>
      </c>
    </row>
    <row r="33210" spans="2:4" x14ac:dyDescent="0.3">
      <c r="B33210" s="11">
        <f t="shared" ref="B33210" si="16602">B33209+1</f>
        <v>16605</v>
      </c>
      <c r="C33210" s="12" t="s">
        <v>27687</v>
      </c>
      <c r="D33210" s="11">
        <v>2015</v>
      </c>
    </row>
    <row r="33211" spans="2:4" x14ac:dyDescent="0.3">
      <c r="B33211" s="11">
        <v>16605</v>
      </c>
      <c r="C33211" s="12" t="s">
        <v>27688</v>
      </c>
      <c r="D33211" s="11">
        <v>2015</v>
      </c>
    </row>
    <row r="33212" spans="2:4" x14ac:dyDescent="0.3">
      <c r="B33212" s="11">
        <f t="shared" ref="B33212" si="16603">B33211+1</f>
        <v>16606</v>
      </c>
      <c r="C33212" s="12" t="s">
        <v>27689</v>
      </c>
      <c r="D33212" s="11">
        <v>2015</v>
      </c>
    </row>
    <row r="33213" spans="2:4" x14ac:dyDescent="0.3">
      <c r="B33213" s="11">
        <v>16606</v>
      </c>
      <c r="C33213" s="12" t="s">
        <v>12153</v>
      </c>
      <c r="D33213" s="11">
        <v>2015</v>
      </c>
    </row>
    <row r="33214" spans="2:4" x14ac:dyDescent="0.3">
      <c r="B33214" s="11">
        <f t="shared" ref="B33214" si="16604">B33213+1</f>
        <v>16607</v>
      </c>
      <c r="C33214" s="12" t="s">
        <v>27696</v>
      </c>
      <c r="D33214" s="11">
        <v>2015</v>
      </c>
    </row>
    <row r="33215" spans="2:4" x14ac:dyDescent="0.3">
      <c r="B33215" s="11">
        <v>16607</v>
      </c>
      <c r="C33215" s="12" t="s">
        <v>27700</v>
      </c>
      <c r="D33215" s="11">
        <v>2015</v>
      </c>
    </row>
    <row r="33216" spans="2:4" x14ac:dyDescent="0.3">
      <c r="B33216" s="11">
        <f t="shared" ref="B33216" si="16605">B33215+1</f>
        <v>16608</v>
      </c>
      <c r="C33216" s="12" t="s">
        <v>22193</v>
      </c>
      <c r="D33216" s="11">
        <v>2015</v>
      </c>
    </row>
    <row r="33217" spans="2:4" x14ac:dyDescent="0.3">
      <c r="B33217" s="11">
        <v>16608</v>
      </c>
      <c r="C33217" s="12" t="s">
        <v>27708</v>
      </c>
      <c r="D33217" s="11">
        <v>2015</v>
      </c>
    </row>
    <row r="33218" spans="2:4" x14ac:dyDescent="0.3">
      <c r="B33218" s="11">
        <f t="shared" ref="B33218" si="16606">B33217+1</f>
        <v>16609</v>
      </c>
      <c r="C33218" s="12" t="s">
        <v>27711</v>
      </c>
      <c r="D33218" s="11">
        <v>2015</v>
      </c>
    </row>
    <row r="33219" spans="2:4" x14ac:dyDescent="0.3">
      <c r="B33219" s="11">
        <v>16609</v>
      </c>
      <c r="C33219" s="12" t="s">
        <v>27715</v>
      </c>
      <c r="D33219" s="11">
        <v>2015</v>
      </c>
    </row>
    <row r="33220" spans="2:4" x14ac:dyDescent="0.3">
      <c r="B33220" s="11">
        <f t="shared" ref="B33220" si="16607">B33219+1</f>
        <v>16610</v>
      </c>
      <c r="C33220" s="12" t="s">
        <v>27718</v>
      </c>
      <c r="D33220" s="11">
        <v>2015</v>
      </c>
    </row>
    <row r="33221" spans="2:4" x14ac:dyDescent="0.3">
      <c r="B33221" s="11">
        <v>16610</v>
      </c>
      <c r="C33221" s="12" t="s">
        <v>27729</v>
      </c>
      <c r="D33221" s="11">
        <v>2015</v>
      </c>
    </row>
    <row r="33222" spans="2:4" x14ac:dyDescent="0.3">
      <c r="B33222" s="11">
        <f t="shared" ref="B33222" si="16608">B33221+1</f>
        <v>16611</v>
      </c>
      <c r="C33222" s="12" t="s">
        <v>27730</v>
      </c>
      <c r="D33222" s="11">
        <v>2015</v>
      </c>
    </row>
    <row r="33223" spans="2:4" x14ac:dyDescent="0.3">
      <c r="B33223" s="11">
        <v>16611</v>
      </c>
      <c r="C33223" s="12" t="s">
        <v>27732</v>
      </c>
      <c r="D33223" s="11">
        <v>2015</v>
      </c>
    </row>
    <row r="33224" spans="2:4" x14ac:dyDescent="0.3">
      <c r="B33224" s="11">
        <f t="shared" ref="B33224" si="16609">B33223+1</f>
        <v>16612</v>
      </c>
      <c r="C33224" s="12" t="s">
        <v>27733</v>
      </c>
      <c r="D33224" s="11">
        <v>2015</v>
      </c>
    </row>
    <row r="33225" spans="2:4" x14ac:dyDescent="0.3">
      <c r="B33225" s="11">
        <v>16612</v>
      </c>
      <c r="C33225" s="12" t="s">
        <v>27742</v>
      </c>
      <c r="D33225" s="11">
        <v>2015</v>
      </c>
    </row>
    <row r="33226" spans="2:4" x14ac:dyDescent="0.3">
      <c r="B33226" s="11">
        <f t="shared" ref="B33226" si="16610">B33225+1</f>
        <v>16613</v>
      </c>
      <c r="C33226" s="12" t="s">
        <v>27747</v>
      </c>
      <c r="D33226" s="11">
        <v>2015</v>
      </c>
    </row>
    <row r="33227" spans="2:4" x14ac:dyDescent="0.3">
      <c r="B33227" s="11">
        <v>16613</v>
      </c>
      <c r="C33227" s="12" t="s">
        <v>27748</v>
      </c>
      <c r="D33227" s="11">
        <v>2015</v>
      </c>
    </row>
    <row r="33228" spans="2:4" x14ac:dyDescent="0.3">
      <c r="B33228" s="11">
        <f t="shared" ref="B33228" si="16611">B33227+1</f>
        <v>16614</v>
      </c>
      <c r="C33228" s="12" t="s">
        <v>27750</v>
      </c>
      <c r="D33228" s="11">
        <v>2015</v>
      </c>
    </row>
    <row r="33229" spans="2:4" x14ac:dyDescent="0.3">
      <c r="B33229" s="11">
        <v>16614</v>
      </c>
      <c r="C33229" s="12" t="s">
        <v>27751</v>
      </c>
      <c r="D33229" s="11">
        <v>2015</v>
      </c>
    </row>
    <row r="33230" spans="2:4" x14ac:dyDescent="0.3">
      <c r="B33230" s="11">
        <f t="shared" ref="B33230" si="16612">B33229+1</f>
        <v>16615</v>
      </c>
      <c r="C33230" s="12" t="s">
        <v>27753</v>
      </c>
      <c r="D33230" s="11">
        <v>2015</v>
      </c>
    </row>
    <row r="33231" spans="2:4" x14ac:dyDescent="0.3">
      <c r="B33231" s="11">
        <v>16615</v>
      </c>
      <c r="C33231" s="12" t="s">
        <v>17097</v>
      </c>
      <c r="D33231" s="11">
        <v>2015</v>
      </c>
    </row>
    <row r="33232" spans="2:4" x14ac:dyDescent="0.3">
      <c r="B33232" s="11">
        <f t="shared" ref="B33232" si="16613">B33231+1</f>
        <v>16616</v>
      </c>
      <c r="C33232" s="12" t="s">
        <v>27758</v>
      </c>
      <c r="D33232" s="11">
        <v>2015</v>
      </c>
    </row>
    <row r="33233" spans="2:4" x14ac:dyDescent="0.3">
      <c r="B33233" s="11">
        <v>16616</v>
      </c>
      <c r="C33233" s="12" t="s">
        <v>27759</v>
      </c>
      <c r="D33233" s="11">
        <v>2015</v>
      </c>
    </row>
    <row r="33234" spans="2:4" x14ac:dyDescent="0.3">
      <c r="B33234" s="11">
        <f t="shared" ref="B33234" si="16614">B33233+1</f>
        <v>16617</v>
      </c>
      <c r="C33234" s="12" t="s">
        <v>27761</v>
      </c>
      <c r="D33234" s="11">
        <v>2015</v>
      </c>
    </row>
    <row r="33235" spans="2:4" x14ac:dyDescent="0.3">
      <c r="B33235" s="11">
        <v>16617</v>
      </c>
      <c r="C33235" s="12" t="s">
        <v>27762</v>
      </c>
      <c r="D33235" s="11">
        <v>2015</v>
      </c>
    </row>
    <row r="33236" spans="2:4" x14ac:dyDescent="0.3">
      <c r="B33236" s="11">
        <f t="shared" ref="B33236" si="16615">B33235+1</f>
        <v>16618</v>
      </c>
      <c r="C33236" s="12" t="s">
        <v>27765</v>
      </c>
      <c r="D33236" s="11">
        <v>2015</v>
      </c>
    </row>
    <row r="33237" spans="2:4" x14ac:dyDescent="0.3">
      <c r="B33237" s="11">
        <v>16618</v>
      </c>
      <c r="C33237" s="12" t="s">
        <v>27766</v>
      </c>
      <c r="D33237" s="11">
        <v>2015</v>
      </c>
    </row>
    <row r="33238" spans="2:4" x14ac:dyDescent="0.3">
      <c r="B33238" s="11">
        <f t="shared" ref="B33238" si="16616">B33237+1</f>
        <v>16619</v>
      </c>
      <c r="C33238" s="12" t="s">
        <v>27769</v>
      </c>
      <c r="D33238" s="11">
        <v>2015</v>
      </c>
    </row>
    <row r="33239" spans="2:4" x14ac:dyDescent="0.3">
      <c r="B33239" s="11">
        <v>16619</v>
      </c>
      <c r="C33239" s="12" t="s">
        <v>27772</v>
      </c>
      <c r="D33239" s="11">
        <v>2015</v>
      </c>
    </row>
    <row r="33240" spans="2:4" x14ac:dyDescent="0.3">
      <c r="B33240" s="11">
        <f t="shared" ref="B33240" si="16617">B33239+1</f>
        <v>16620</v>
      </c>
      <c r="C33240" s="12" t="s">
        <v>27773</v>
      </c>
      <c r="D33240" s="11">
        <v>2015</v>
      </c>
    </row>
    <row r="33241" spans="2:4" x14ac:dyDescent="0.3">
      <c r="B33241" s="11">
        <v>16620</v>
      </c>
      <c r="C33241" s="12" t="s">
        <v>27777</v>
      </c>
      <c r="D33241" s="11">
        <v>2015</v>
      </c>
    </row>
    <row r="33242" spans="2:4" x14ac:dyDescent="0.3">
      <c r="B33242" s="11">
        <f t="shared" ref="B33242" si="16618">B33241+1</f>
        <v>16621</v>
      </c>
      <c r="C33242" s="12" t="s">
        <v>27778</v>
      </c>
      <c r="D33242" s="11">
        <v>2015</v>
      </c>
    </row>
    <row r="33243" spans="2:4" x14ac:dyDescent="0.3">
      <c r="B33243" s="11">
        <v>16621</v>
      </c>
      <c r="C33243" s="12" t="s">
        <v>27779</v>
      </c>
      <c r="D33243" s="11">
        <v>2015</v>
      </c>
    </row>
    <row r="33244" spans="2:4" x14ac:dyDescent="0.3">
      <c r="B33244" s="11">
        <f t="shared" ref="B33244" si="16619">B33243+1</f>
        <v>16622</v>
      </c>
      <c r="C33244" s="12" t="s">
        <v>27782</v>
      </c>
      <c r="D33244" s="11">
        <v>2015</v>
      </c>
    </row>
    <row r="33245" spans="2:4" x14ac:dyDescent="0.3">
      <c r="B33245" s="11">
        <v>16622</v>
      </c>
      <c r="C33245" s="12" t="s">
        <v>7873</v>
      </c>
      <c r="D33245" s="11">
        <v>2015</v>
      </c>
    </row>
    <row r="33246" spans="2:4" x14ac:dyDescent="0.3">
      <c r="B33246" s="11">
        <f t="shared" ref="B33246" si="16620">B33245+1</f>
        <v>16623</v>
      </c>
      <c r="C33246" s="12" t="s">
        <v>27832</v>
      </c>
      <c r="D33246" s="11">
        <v>2015</v>
      </c>
    </row>
    <row r="33247" spans="2:4" x14ac:dyDescent="0.3">
      <c r="B33247" s="11">
        <v>16623</v>
      </c>
      <c r="C33247" s="12" t="s">
        <v>27833</v>
      </c>
      <c r="D33247" s="11">
        <v>2015</v>
      </c>
    </row>
    <row r="33248" spans="2:4" x14ac:dyDescent="0.3">
      <c r="B33248" s="11">
        <f t="shared" ref="B33248" si="16621">B33247+1</f>
        <v>16624</v>
      </c>
      <c r="C33248" s="12" t="s">
        <v>16739</v>
      </c>
      <c r="D33248" s="11">
        <v>2015</v>
      </c>
    </row>
    <row r="33249" spans="2:4" x14ac:dyDescent="0.3">
      <c r="B33249" s="11">
        <v>16624</v>
      </c>
      <c r="C33249" s="12" t="s">
        <v>27840</v>
      </c>
      <c r="D33249" s="11">
        <v>2015</v>
      </c>
    </row>
    <row r="33250" spans="2:4" x14ac:dyDescent="0.3">
      <c r="B33250" s="11">
        <f t="shared" ref="B33250" si="16622">B33249+1</f>
        <v>16625</v>
      </c>
      <c r="C33250" s="12" t="s">
        <v>27853</v>
      </c>
      <c r="D33250" s="11">
        <v>2015</v>
      </c>
    </row>
    <row r="33251" spans="2:4" x14ac:dyDescent="0.3">
      <c r="B33251" s="11">
        <v>16625</v>
      </c>
      <c r="C33251" s="12" t="s">
        <v>27854</v>
      </c>
      <c r="D33251" s="11">
        <v>2015</v>
      </c>
    </row>
    <row r="33252" spans="2:4" x14ac:dyDescent="0.3">
      <c r="B33252" s="11">
        <f t="shared" ref="B33252" si="16623">B33251+1</f>
        <v>16626</v>
      </c>
      <c r="C33252" s="12" t="s">
        <v>27857</v>
      </c>
      <c r="D33252" s="11">
        <v>2015</v>
      </c>
    </row>
    <row r="33253" spans="2:4" x14ac:dyDescent="0.3">
      <c r="B33253" s="11">
        <v>16626</v>
      </c>
      <c r="C33253" s="12" t="s">
        <v>27858</v>
      </c>
      <c r="D33253" s="11">
        <v>2015</v>
      </c>
    </row>
    <row r="33254" spans="2:4" x14ac:dyDescent="0.3">
      <c r="B33254" s="11">
        <f t="shared" ref="B33254" si="16624">B33253+1</f>
        <v>16627</v>
      </c>
      <c r="C33254" s="12" t="s">
        <v>27869</v>
      </c>
      <c r="D33254" s="11">
        <v>2015</v>
      </c>
    </row>
    <row r="33255" spans="2:4" x14ac:dyDescent="0.3">
      <c r="B33255" s="11">
        <v>16627</v>
      </c>
      <c r="C33255" s="12" t="s">
        <v>27872</v>
      </c>
      <c r="D33255" s="11">
        <v>2015</v>
      </c>
    </row>
    <row r="33256" spans="2:4" x14ac:dyDescent="0.3">
      <c r="B33256" s="11">
        <f t="shared" ref="B33256" si="16625">B33255+1</f>
        <v>16628</v>
      </c>
      <c r="C33256" s="12" t="s">
        <v>27874</v>
      </c>
      <c r="D33256" s="11">
        <v>2015</v>
      </c>
    </row>
    <row r="33257" spans="2:4" x14ac:dyDescent="0.3">
      <c r="B33257" s="11">
        <v>16628</v>
      </c>
      <c r="C33257" s="12" t="s">
        <v>27875</v>
      </c>
      <c r="D33257" s="11">
        <v>2015</v>
      </c>
    </row>
    <row r="33258" spans="2:4" x14ac:dyDescent="0.3">
      <c r="B33258" s="11">
        <f t="shared" ref="B33258" si="16626">B33257+1</f>
        <v>16629</v>
      </c>
      <c r="C33258" s="12" t="s">
        <v>3218</v>
      </c>
      <c r="D33258" s="11">
        <v>2015</v>
      </c>
    </row>
    <row r="33259" spans="2:4" x14ac:dyDescent="0.3">
      <c r="B33259" s="11">
        <v>16629</v>
      </c>
      <c r="C33259" s="12" t="s">
        <v>27878</v>
      </c>
      <c r="D33259" s="11">
        <v>2015</v>
      </c>
    </row>
    <row r="33260" spans="2:4" x14ac:dyDescent="0.3">
      <c r="B33260" s="11">
        <f t="shared" ref="B33260" si="16627">B33259+1</f>
        <v>16630</v>
      </c>
      <c r="C33260" s="12" t="s">
        <v>27879</v>
      </c>
      <c r="D33260" s="11">
        <v>2015</v>
      </c>
    </row>
    <row r="33261" spans="2:4" x14ac:dyDescent="0.3">
      <c r="B33261" s="11">
        <v>16630</v>
      </c>
      <c r="C33261" s="12" t="s">
        <v>19694</v>
      </c>
      <c r="D33261" s="11">
        <v>2015</v>
      </c>
    </row>
    <row r="33262" spans="2:4" x14ac:dyDescent="0.3">
      <c r="B33262" s="11">
        <f t="shared" ref="B33262" si="16628">B33261+1</f>
        <v>16631</v>
      </c>
      <c r="C33262" s="12" t="s">
        <v>27882</v>
      </c>
      <c r="D33262" s="11">
        <v>2015</v>
      </c>
    </row>
    <row r="33263" spans="2:4" x14ac:dyDescent="0.3">
      <c r="B33263" s="11">
        <v>16631</v>
      </c>
      <c r="C33263" s="12" t="s">
        <v>27883</v>
      </c>
      <c r="D33263" s="11">
        <v>2015</v>
      </c>
    </row>
    <row r="33264" spans="2:4" x14ac:dyDescent="0.3">
      <c r="B33264" s="11">
        <f t="shared" ref="B33264" si="16629">B33263+1</f>
        <v>16632</v>
      </c>
      <c r="C33264" s="12" t="s">
        <v>27884</v>
      </c>
      <c r="D33264" s="11">
        <v>2015</v>
      </c>
    </row>
    <row r="33265" spans="2:4" x14ac:dyDescent="0.3">
      <c r="B33265" s="11">
        <v>16632</v>
      </c>
      <c r="C33265" s="12" t="s">
        <v>27886</v>
      </c>
      <c r="D33265" s="11">
        <v>2015</v>
      </c>
    </row>
    <row r="33266" spans="2:4" x14ac:dyDescent="0.3">
      <c r="B33266" s="11">
        <f t="shared" ref="B33266" si="16630">B33265+1</f>
        <v>16633</v>
      </c>
      <c r="C33266" s="12" t="s">
        <v>27888</v>
      </c>
      <c r="D33266" s="11">
        <v>2015</v>
      </c>
    </row>
    <row r="33267" spans="2:4" x14ac:dyDescent="0.3">
      <c r="B33267" s="11">
        <v>16633</v>
      </c>
      <c r="C33267" s="12" t="s">
        <v>27897</v>
      </c>
      <c r="D33267" s="11">
        <v>2015</v>
      </c>
    </row>
    <row r="33268" spans="2:4" x14ac:dyDescent="0.3">
      <c r="B33268" s="11">
        <f t="shared" ref="B33268" si="16631">B33267+1</f>
        <v>16634</v>
      </c>
      <c r="C33268" s="12" t="s">
        <v>25397</v>
      </c>
      <c r="D33268" s="11">
        <v>2015</v>
      </c>
    </row>
    <row r="33269" spans="2:4" x14ac:dyDescent="0.3">
      <c r="B33269" s="11">
        <v>16634</v>
      </c>
      <c r="C33269" s="12" t="s">
        <v>27901</v>
      </c>
      <c r="D33269" s="11">
        <v>2015</v>
      </c>
    </row>
    <row r="33270" spans="2:4" x14ac:dyDescent="0.3">
      <c r="B33270" s="11">
        <f t="shared" ref="B33270" si="16632">B33269+1</f>
        <v>16635</v>
      </c>
      <c r="C33270" s="12" t="s">
        <v>27907</v>
      </c>
      <c r="D33270" s="11">
        <v>2015</v>
      </c>
    </row>
    <row r="33271" spans="2:4" x14ac:dyDescent="0.3">
      <c r="B33271" s="11">
        <v>16635</v>
      </c>
      <c r="C33271" s="12" t="s">
        <v>27908</v>
      </c>
      <c r="D33271" s="11">
        <v>2015</v>
      </c>
    </row>
    <row r="33272" spans="2:4" x14ac:dyDescent="0.3">
      <c r="B33272" s="11">
        <f t="shared" ref="B33272" si="16633">B33271+1</f>
        <v>16636</v>
      </c>
      <c r="C33272" s="12" t="s">
        <v>27910</v>
      </c>
      <c r="D33272" s="11">
        <v>2015</v>
      </c>
    </row>
    <row r="33273" spans="2:4" x14ac:dyDescent="0.3">
      <c r="B33273" s="11">
        <v>16636</v>
      </c>
      <c r="C33273" s="12" t="s">
        <v>27916</v>
      </c>
      <c r="D33273" s="11">
        <v>2015</v>
      </c>
    </row>
    <row r="33274" spans="2:4" x14ac:dyDescent="0.3">
      <c r="B33274" s="11">
        <f t="shared" ref="B33274" si="16634">B33273+1</f>
        <v>16637</v>
      </c>
      <c r="C33274" s="12" t="s">
        <v>27920</v>
      </c>
      <c r="D33274" s="11">
        <v>2015</v>
      </c>
    </row>
    <row r="33275" spans="2:4" x14ac:dyDescent="0.3">
      <c r="B33275" s="11">
        <v>16637</v>
      </c>
      <c r="C33275" s="12" t="s">
        <v>27937</v>
      </c>
      <c r="D33275" s="11">
        <v>2015</v>
      </c>
    </row>
    <row r="33276" spans="2:4" x14ac:dyDescent="0.3">
      <c r="B33276" s="11">
        <f t="shared" ref="B33276" si="16635">B33275+1</f>
        <v>16638</v>
      </c>
      <c r="C33276" s="12" t="s">
        <v>27955</v>
      </c>
      <c r="D33276" s="11">
        <v>2015</v>
      </c>
    </row>
    <row r="33277" spans="2:4" x14ac:dyDescent="0.3">
      <c r="B33277" s="11">
        <v>16638</v>
      </c>
      <c r="C33277" s="12" t="s">
        <v>27956</v>
      </c>
      <c r="D33277" s="11">
        <v>2015</v>
      </c>
    </row>
    <row r="33278" spans="2:4" x14ac:dyDescent="0.3">
      <c r="B33278" s="11">
        <f t="shared" ref="B33278" si="16636">B33277+1</f>
        <v>16639</v>
      </c>
      <c r="C33278" s="12" t="s">
        <v>27959</v>
      </c>
      <c r="D33278" s="11">
        <v>2015</v>
      </c>
    </row>
    <row r="33279" spans="2:4" x14ac:dyDescent="0.3">
      <c r="B33279" s="11">
        <v>16639</v>
      </c>
      <c r="C33279" s="12" t="s">
        <v>27960</v>
      </c>
      <c r="D33279" s="11">
        <v>2015</v>
      </c>
    </row>
    <row r="33280" spans="2:4" x14ac:dyDescent="0.3">
      <c r="B33280" s="11">
        <f t="shared" ref="B33280" si="16637">B33279+1</f>
        <v>16640</v>
      </c>
      <c r="C33280" s="12" t="s">
        <v>27961</v>
      </c>
      <c r="D33280" s="11">
        <v>2015</v>
      </c>
    </row>
    <row r="33281" spans="2:4" x14ac:dyDescent="0.3">
      <c r="B33281" s="11">
        <v>16640</v>
      </c>
      <c r="C33281" s="12" t="s">
        <v>7462</v>
      </c>
      <c r="D33281" s="11">
        <v>2015</v>
      </c>
    </row>
    <row r="33282" spans="2:4" x14ac:dyDescent="0.3">
      <c r="B33282" s="11">
        <f t="shared" ref="B33282" si="16638">B33281+1</f>
        <v>16641</v>
      </c>
      <c r="C33282" s="12" t="s">
        <v>27965</v>
      </c>
      <c r="D33282" s="11">
        <v>2015</v>
      </c>
    </row>
    <row r="33283" spans="2:4" x14ac:dyDescent="0.3">
      <c r="B33283" s="11">
        <v>16641</v>
      </c>
      <c r="C33283" s="12" t="s">
        <v>27966</v>
      </c>
      <c r="D33283" s="11">
        <v>2015</v>
      </c>
    </row>
    <row r="33284" spans="2:4" x14ac:dyDescent="0.3">
      <c r="B33284" s="11">
        <f t="shared" ref="B33284" si="16639">B33283+1</f>
        <v>16642</v>
      </c>
      <c r="C33284" s="12" t="s">
        <v>27967</v>
      </c>
      <c r="D33284" s="11">
        <v>2015</v>
      </c>
    </row>
    <row r="33285" spans="2:4" x14ac:dyDescent="0.3">
      <c r="B33285" s="11">
        <v>16642</v>
      </c>
      <c r="C33285" s="12" t="s">
        <v>27968</v>
      </c>
      <c r="D33285" s="11">
        <v>2015</v>
      </c>
    </row>
    <row r="33286" spans="2:4" x14ac:dyDescent="0.3">
      <c r="B33286" s="11">
        <f t="shared" ref="B33286" si="16640">B33285+1</f>
        <v>16643</v>
      </c>
      <c r="C33286" s="12" t="s">
        <v>27969</v>
      </c>
      <c r="D33286" s="11">
        <v>2015</v>
      </c>
    </row>
    <row r="33287" spans="2:4" x14ac:dyDescent="0.3">
      <c r="B33287" s="11">
        <v>16643</v>
      </c>
      <c r="C33287" s="12" t="s">
        <v>27970</v>
      </c>
      <c r="D33287" s="11">
        <v>2015</v>
      </c>
    </row>
    <row r="33288" spans="2:4" x14ac:dyDescent="0.3">
      <c r="B33288" s="11">
        <f t="shared" ref="B33288" si="16641">B33287+1</f>
        <v>16644</v>
      </c>
      <c r="C33288" s="12" t="s">
        <v>27971</v>
      </c>
      <c r="D33288" s="11">
        <v>2015</v>
      </c>
    </row>
    <row r="33289" spans="2:4" x14ac:dyDescent="0.3">
      <c r="B33289" s="11">
        <v>16644</v>
      </c>
      <c r="C33289" s="12" t="s">
        <v>27972</v>
      </c>
      <c r="D33289" s="11">
        <v>2015</v>
      </c>
    </row>
    <row r="33290" spans="2:4" x14ac:dyDescent="0.3">
      <c r="B33290" s="11">
        <f t="shared" ref="B33290" si="16642">B33289+1</f>
        <v>16645</v>
      </c>
      <c r="C33290" s="12" t="s">
        <v>27973</v>
      </c>
      <c r="D33290" s="11">
        <v>2015</v>
      </c>
    </row>
    <row r="33291" spans="2:4" x14ac:dyDescent="0.3">
      <c r="B33291" s="11">
        <v>16645</v>
      </c>
      <c r="C33291" s="12" t="s">
        <v>27974</v>
      </c>
      <c r="D33291" s="11">
        <v>2015</v>
      </c>
    </row>
    <row r="33292" spans="2:4" x14ac:dyDescent="0.3">
      <c r="B33292" s="11">
        <f t="shared" ref="B33292" si="16643">B33291+1</f>
        <v>16646</v>
      </c>
      <c r="C33292" s="12" t="s">
        <v>27975</v>
      </c>
      <c r="D33292" s="11">
        <v>2015</v>
      </c>
    </row>
    <row r="33293" spans="2:4" x14ac:dyDescent="0.3">
      <c r="B33293" s="11">
        <v>16646</v>
      </c>
      <c r="C33293" s="12" t="s">
        <v>27976</v>
      </c>
      <c r="D33293" s="11">
        <v>2015</v>
      </c>
    </row>
    <row r="33294" spans="2:4" x14ac:dyDescent="0.3">
      <c r="B33294" s="11">
        <f t="shared" ref="B33294" si="16644">B33293+1</f>
        <v>16647</v>
      </c>
      <c r="C33294" s="12" t="s">
        <v>27977</v>
      </c>
      <c r="D33294" s="11">
        <v>2015</v>
      </c>
    </row>
    <row r="33295" spans="2:4" x14ac:dyDescent="0.3">
      <c r="B33295" s="11">
        <v>16647</v>
      </c>
      <c r="C33295" s="12" t="s">
        <v>27978</v>
      </c>
      <c r="D33295" s="11">
        <v>2015</v>
      </c>
    </row>
    <row r="33296" spans="2:4" x14ac:dyDescent="0.3">
      <c r="B33296" s="11">
        <f t="shared" ref="B33296" si="16645">B33295+1</f>
        <v>16648</v>
      </c>
      <c r="C33296" s="12" t="s">
        <v>27979</v>
      </c>
      <c r="D33296" s="11">
        <v>2015</v>
      </c>
    </row>
    <row r="33297" spans="2:4" x14ac:dyDescent="0.3">
      <c r="B33297" s="11">
        <v>16648</v>
      </c>
      <c r="C33297" s="12" t="s">
        <v>25915</v>
      </c>
      <c r="D33297" s="11">
        <v>2015</v>
      </c>
    </row>
    <row r="33298" spans="2:4" x14ac:dyDescent="0.3">
      <c r="B33298" s="11">
        <f t="shared" ref="B33298" si="16646">B33297+1</f>
        <v>16649</v>
      </c>
      <c r="C33298" s="12" t="s">
        <v>27980</v>
      </c>
      <c r="D33298" s="11">
        <v>2015</v>
      </c>
    </row>
    <row r="33299" spans="2:4" x14ac:dyDescent="0.3">
      <c r="B33299" s="11">
        <v>16649</v>
      </c>
      <c r="C33299" s="12" t="s">
        <v>27981</v>
      </c>
      <c r="D33299" s="11">
        <v>2015</v>
      </c>
    </row>
    <row r="33300" spans="2:4" x14ac:dyDescent="0.3">
      <c r="B33300" s="11">
        <f t="shared" ref="B33300" si="16647">B33299+1</f>
        <v>16650</v>
      </c>
      <c r="C33300" s="12" t="s">
        <v>27983</v>
      </c>
      <c r="D33300" s="11">
        <v>2015</v>
      </c>
    </row>
    <row r="33301" spans="2:4" x14ac:dyDescent="0.3">
      <c r="B33301" s="11">
        <v>16650</v>
      </c>
      <c r="C33301" s="12" t="s">
        <v>27990</v>
      </c>
      <c r="D33301" s="11">
        <v>2015</v>
      </c>
    </row>
    <row r="33302" spans="2:4" x14ac:dyDescent="0.3">
      <c r="B33302" s="11">
        <f t="shared" ref="B33302" si="16648">B33301+1</f>
        <v>16651</v>
      </c>
      <c r="C33302" s="12" t="s">
        <v>28034</v>
      </c>
      <c r="D33302" s="11">
        <v>2015</v>
      </c>
    </row>
    <row r="33303" spans="2:4" x14ac:dyDescent="0.3">
      <c r="B33303" s="11">
        <v>16651</v>
      </c>
      <c r="C33303" s="12" t="s">
        <v>28039</v>
      </c>
      <c r="D33303" s="11">
        <v>2015</v>
      </c>
    </row>
    <row r="33304" spans="2:4" x14ac:dyDescent="0.3">
      <c r="B33304" s="11">
        <f t="shared" ref="B33304" si="16649">B33303+1</f>
        <v>16652</v>
      </c>
      <c r="C33304" s="12" t="s">
        <v>28040</v>
      </c>
      <c r="D33304" s="11">
        <v>2015</v>
      </c>
    </row>
    <row r="33305" spans="2:4" x14ac:dyDescent="0.3">
      <c r="B33305" s="11">
        <v>16652</v>
      </c>
      <c r="C33305" s="12" t="s">
        <v>28045</v>
      </c>
      <c r="D33305" s="11">
        <v>2015</v>
      </c>
    </row>
    <row r="33306" spans="2:4" x14ac:dyDescent="0.3">
      <c r="B33306" s="11">
        <f t="shared" ref="B33306" si="16650">B33305+1</f>
        <v>16653</v>
      </c>
      <c r="C33306" s="12" t="s">
        <v>28053</v>
      </c>
      <c r="D33306" s="11">
        <v>2015</v>
      </c>
    </row>
    <row r="33307" spans="2:4" x14ac:dyDescent="0.3">
      <c r="B33307" s="11">
        <v>16653</v>
      </c>
      <c r="C33307" s="12" t="s">
        <v>28060</v>
      </c>
      <c r="D33307" s="11">
        <v>2015</v>
      </c>
    </row>
    <row r="33308" spans="2:4" x14ac:dyDescent="0.3">
      <c r="B33308" s="11">
        <f t="shared" ref="B33308" si="16651">B33307+1</f>
        <v>16654</v>
      </c>
      <c r="C33308" s="12" t="s">
        <v>28061</v>
      </c>
      <c r="D33308" s="11">
        <v>2015</v>
      </c>
    </row>
    <row r="33309" spans="2:4" x14ac:dyDescent="0.3">
      <c r="B33309" s="11">
        <v>16654</v>
      </c>
      <c r="C33309" s="12" t="s">
        <v>28063</v>
      </c>
      <c r="D33309" s="11">
        <v>2015</v>
      </c>
    </row>
    <row r="33310" spans="2:4" x14ac:dyDescent="0.3">
      <c r="B33310" s="11">
        <f t="shared" ref="B33310" si="16652">B33309+1</f>
        <v>16655</v>
      </c>
      <c r="C33310" s="12" t="s">
        <v>28071</v>
      </c>
      <c r="D33310" s="11">
        <v>2015</v>
      </c>
    </row>
    <row r="33311" spans="2:4" x14ac:dyDescent="0.3">
      <c r="B33311" s="11">
        <v>16655</v>
      </c>
      <c r="C33311" s="12" t="s">
        <v>12706</v>
      </c>
      <c r="D33311" s="11">
        <v>2015</v>
      </c>
    </row>
    <row r="33312" spans="2:4" x14ac:dyDescent="0.3">
      <c r="B33312" s="11">
        <f t="shared" ref="B33312" si="16653">B33311+1</f>
        <v>16656</v>
      </c>
      <c r="C33312" s="12" t="s">
        <v>28077</v>
      </c>
      <c r="D33312" s="11">
        <v>2015</v>
      </c>
    </row>
    <row r="33313" spans="2:4" x14ac:dyDescent="0.3">
      <c r="B33313" s="11">
        <v>16656</v>
      </c>
      <c r="C33313" s="12" t="s">
        <v>28079</v>
      </c>
      <c r="D33313" s="11">
        <v>2015</v>
      </c>
    </row>
    <row r="33314" spans="2:4" x14ac:dyDescent="0.3">
      <c r="B33314" s="11">
        <f t="shared" ref="B33314" si="16654">B33313+1</f>
        <v>16657</v>
      </c>
      <c r="C33314" s="12" t="s">
        <v>28085</v>
      </c>
      <c r="D33314" s="11">
        <v>2015</v>
      </c>
    </row>
    <row r="33315" spans="2:4" x14ac:dyDescent="0.3">
      <c r="B33315" s="11">
        <v>16657</v>
      </c>
      <c r="C33315" s="12" t="s">
        <v>28087</v>
      </c>
      <c r="D33315" s="11">
        <v>2015</v>
      </c>
    </row>
    <row r="33316" spans="2:4" x14ac:dyDescent="0.3">
      <c r="B33316" s="11">
        <f t="shared" ref="B33316" si="16655">B33315+1</f>
        <v>16658</v>
      </c>
      <c r="C33316" s="12" t="s">
        <v>28089</v>
      </c>
      <c r="D33316" s="11">
        <v>2015</v>
      </c>
    </row>
    <row r="33317" spans="2:4" x14ac:dyDescent="0.3">
      <c r="B33317" s="11">
        <v>16658</v>
      </c>
      <c r="C33317" s="12" t="s">
        <v>28090</v>
      </c>
      <c r="D33317" s="11">
        <v>2015</v>
      </c>
    </row>
    <row r="33318" spans="2:4" x14ac:dyDescent="0.3">
      <c r="B33318" s="11">
        <f t="shared" ref="B33318" si="16656">B33317+1</f>
        <v>16659</v>
      </c>
      <c r="C33318" s="12" t="s">
        <v>28093</v>
      </c>
      <c r="D33318" s="11">
        <v>2015</v>
      </c>
    </row>
    <row r="33319" spans="2:4" x14ac:dyDescent="0.3">
      <c r="B33319" s="11">
        <v>16659</v>
      </c>
      <c r="C33319" s="12" t="s">
        <v>28096</v>
      </c>
      <c r="D33319" s="11">
        <v>2015</v>
      </c>
    </row>
    <row r="33320" spans="2:4" x14ac:dyDescent="0.3">
      <c r="B33320" s="11">
        <f t="shared" ref="B33320" si="16657">B33319+1</f>
        <v>16660</v>
      </c>
      <c r="C33320" s="12" t="s">
        <v>28101</v>
      </c>
      <c r="D33320" s="11">
        <v>2015</v>
      </c>
    </row>
    <row r="33321" spans="2:4" x14ac:dyDescent="0.3">
      <c r="B33321" s="11">
        <v>16660</v>
      </c>
      <c r="C33321" s="12" t="s">
        <v>28104</v>
      </c>
      <c r="D33321" s="11">
        <v>2015</v>
      </c>
    </row>
    <row r="33322" spans="2:4" x14ac:dyDescent="0.3">
      <c r="B33322" s="11">
        <f t="shared" ref="B33322" si="16658">B33321+1</f>
        <v>16661</v>
      </c>
      <c r="C33322" s="12" t="s">
        <v>28113</v>
      </c>
      <c r="D33322" s="11">
        <v>2015</v>
      </c>
    </row>
    <row r="33323" spans="2:4" x14ac:dyDescent="0.3">
      <c r="B33323" s="11">
        <v>16661</v>
      </c>
      <c r="C33323" s="12" t="s">
        <v>28124</v>
      </c>
      <c r="D33323" s="11">
        <v>2015</v>
      </c>
    </row>
    <row r="33324" spans="2:4" x14ac:dyDescent="0.3">
      <c r="B33324" s="11">
        <f t="shared" ref="B33324" si="16659">B33323+1</f>
        <v>16662</v>
      </c>
      <c r="C33324" s="12" t="s">
        <v>28125</v>
      </c>
      <c r="D33324" s="11">
        <v>2015</v>
      </c>
    </row>
    <row r="33325" spans="2:4" x14ac:dyDescent="0.3">
      <c r="B33325" s="11">
        <v>16662</v>
      </c>
      <c r="C33325" s="12" t="s">
        <v>28126</v>
      </c>
      <c r="D33325" s="11">
        <v>2015</v>
      </c>
    </row>
    <row r="33326" spans="2:4" x14ac:dyDescent="0.3">
      <c r="B33326" s="11">
        <f t="shared" ref="B33326" si="16660">B33325+1</f>
        <v>16663</v>
      </c>
      <c r="C33326" s="12" t="s">
        <v>28127</v>
      </c>
      <c r="D33326" s="11">
        <v>2015</v>
      </c>
    </row>
    <row r="33327" spans="2:4" x14ac:dyDescent="0.3">
      <c r="B33327" s="11">
        <v>16663</v>
      </c>
      <c r="C33327" s="12" t="s">
        <v>28130</v>
      </c>
      <c r="D33327" s="11">
        <v>2015</v>
      </c>
    </row>
    <row r="33328" spans="2:4" x14ac:dyDescent="0.3">
      <c r="B33328" s="11">
        <f t="shared" ref="B33328" si="16661">B33327+1</f>
        <v>16664</v>
      </c>
      <c r="C33328" s="12" t="s">
        <v>28157</v>
      </c>
      <c r="D33328" s="11">
        <v>2015</v>
      </c>
    </row>
    <row r="33329" spans="2:4" x14ac:dyDescent="0.3">
      <c r="B33329" s="11">
        <v>16664</v>
      </c>
      <c r="C33329" s="12" t="s">
        <v>28168</v>
      </c>
      <c r="D33329" s="11">
        <v>2015</v>
      </c>
    </row>
    <row r="33330" spans="2:4" x14ac:dyDescent="0.3">
      <c r="B33330" s="11">
        <f t="shared" ref="B33330" si="16662">B33329+1</f>
        <v>16665</v>
      </c>
      <c r="C33330" s="12" t="s">
        <v>28230</v>
      </c>
      <c r="D33330" s="11">
        <v>2015</v>
      </c>
    </row>
    <row r="33331" spans="2:4" x14ac:dyDescent="0.3">
      <c r="B33331" s="11">
        <v>16665</v>
      </c>
      <c r="C33331" s="12" t="s">
        <v>28237</v>
      </c>
      <c r="D33331" s="11">
        <v>2015</v>
      </c>
    </row>
    <row r="33332" spans="2:4" x14ac:dyDescent="0.3">
      <c r="B33332" s="11">
        <f t="shared" ref="B33332" si="16663">B33331+1</f>
        <v>16666</v>
      </c>
      <c r="C33332" s="12" t="s">
        <v>28238</v>
      </c>
      <c r="D33332" s="11">
        <v>2015</v>
      </c>
    </row>
    <row r="33333" spans="2:4" x14ac:dyDescent="0.3">
      <c r="B33333" s="11">
        <v>16666</v>
      </c>
      <c r="C33333" s="12" t="s">
        <v>28244</v>
      </c>
      <c r="D33333" s="11">
        <v>2015</v>
      </c>
    </row>
    <row r="33334" spans="2:4" x14ac:dyDescent="0.3">
      <c r="B33334" s="11">
        <f t="shared" ref="B33334" si="16664">B33333+1</f>
        <v>16667</v>
      </c>
      <c r="C33334" s="12" t="s">
        <v>28247</v>
      </c>
      <c r="D33334" s="11">
        <v>2015</v>
      </c>
    </row>
    <row r="33335" spans="2:4" x14ac:dyDescent="0.3">
      <c r="B33335" s="11">
        <v>16667</v>
      </c>
      <c r="C33335" s="12" t="s">
        <v>28249</v>
      </c>
      <c r="D33335" s="11">
        <v>2015</v>
      </c>
    </row>
    <row r="33336" spans="2:4" x14ac:dyDescent="0.3">
      <c r="B33336" s="11">
        <f t="shared" ref="B33336" si="16665">B33335+1</f>
        <v>16668</v>
      </c>
      <c r="C33336" s="12" t="s">
        <v>28251</v>
      </c>
      <c r="D33336" s="11">
        <v>2015</v>
      </c>
    </row>
    <row r="33337" spans="2:4" x14ac:dyDescent="0.3">
      <c r="B33337" s="11">
        <v>16668</v>
      </c>
      <c r="C33337" s="12" t="s">
        <v>28255</v>
      </c>
      <c r="D33337" s="11">
        <v>2015</v>
      </c>
    </row>
    <row r="33338" spans="2:4" x14ac:dyDescent="0.3">
      <c r="B33338" s="11">
        <f t="shared" ref="B33338" si="16666">B33337+1</f>
        <v>16669</v>
      </c>
      <c r="C33338" s="12" t="s">
        <v>28256</v>
      </c>
      <c r="D33338" s="11">
        <v>2015</v>
      </c>
    </row>
    <row r="33339" spans="2:4" x14ac:dyDescent="0.3">
      <c r="B33339" s="11">
        <v>16669</v>
      </c>
      <c r="C33339" s="12" t="s">
        <v>28257</v>
      </c>
      <c r="D33339" s="11">
        <v>2015</v>
      </c>
    </row>
    <row r="33340" spans="2:4" x14ac:dyDescent="0.3">
      <c r="B33340" s="11">
        <f t="shared" ref="B33340" si="16667">B33339+1</f>
        <v>16670</v>
      </c>
      <c r="C33340" s="12" t="s">
        <v>25575</v>
      </c>
      <c r="D33340" s="11">
        <v>2015</v>
      </c>
    </row>
    <row r="33341" spans="2:4" x14ac:dyDescent="0.3">
      <c r="B33341" s="11">
        <v>16670</v>
      </c>
      <c r="C33341" s="12" t="s">
        <v>28258</v>
      </c>
      <c r="D33341" s="11">
        <v>2015</v>
      </c>
    </row>
    <row r="33342" spans="2:4" x14ac:dyDescent="0.3">
      <c r="B33342" s="11">
        <f t="shared" ref="B33342" si="16668">B33341+1</f>
        <v>16671</v>
      </c>
      <c r="C33342" s="12" t="s">
        <v>28259</v>
      </c>
      <c r="D33342" s="11">
        <v>2015</v>
      </c>
    </row>
    <row r="33343" spans="2:4" x14ac:dyDescent="0.3">
      <c r="B33343" s="11">
        <v>16671</v>
      </c>
      <c r="C33343" s="12" t="s">
        <v>28269</v>
      </c>
      <c r="D33343" s="11">
        <v>2015</v>
      </c>
    </row>
    <row r="33344" spans="2:4" x14ac:dyDescent="0.3">
      <c r="B33344" s="11">
        <f t="shared" ref="B33344" si="16669">B33343+1</f>
        <v>16672</v>
      </c>
      <c r="C33344" s="12" t="s">
        <v>28277</v>
      </c>
      <c r="D33344" s="11">
        <v>2015</v>
      </c>
    </row>
    <row r="33345" spans="2:4" x14ac:dyDescent="0.3">
      <c r="B33345" s="11">
        <v>16672</v>
      </c>
      <c r="C33345" s="12" t="s">
        <v>28278</v>
      </c>
      <c r="D33345" s="11">
        <v>2015</v>
      </c>
    </row>
    <row r="33346" spans="2:4" x14ac:dyDescent="0.3">
      <c r="B33346" s="11">
        <f t="shared" ref="B33346" si="16670">B33345+1</f>
        <v>16673</v>
      </c>
      <c r="C33346" s="12" t="s">
        <v>28281</v>
      </c>
      <c r="D33346" s="11">
        <v>2015</v>
      </c>
    </row>
    <row r="33347" spans="2:4" x14ac:dyDescent="0.3">
      <c r="B33347" s="11">
        <v>16673</v>
      </c>
      <c r="C33347" s="12" t="s">
        <v>28298</v>
      </c>
      <c r="D33347" s="11">
        <v>2015</v>
      </c>
    </row>
    <row r="33348" spans="2:4" x14ac:dyDescent="0.3">
      <c r="B33348" s="11">
        <f t="shared" ref="B33348" si="16671">B33347+1</f>
        <v>16674</v>
      </c>
      <c r="C33348" s="12" t="s">
        <v>28299</v>
      </c>
      <c r="D33348" s="11">
        <v>2015</v>
      </c>
    </row>
    <row r="33349" spans="2:4" x14ac:dyDescent="0.3">
      <c r="B33349" s="11">
        <v>16674</v>
      </c>
      <c r="C33349" s="12" t="s">
        <v>28302</v>
      </c>
      <c r="D33349" s="11">
        <v>2015</v>
      </c>
    </row>
    <row r="33350" spans="2:4" x14ac:dyDescent="0.3">
      <c r="B33350" s="11">
        <f t="shared" ref="B33350" si="16672">B33349+1</f>
        <v>16675</v>
      </c>
      <c r="C33350" s="12" t="s">
        <v>28316</v>
      </c>
      <c r="D33350" s="11">
        <v>2015</v>
      </c>
    </row>
    <row r="33351" spans="2:4" x14ac:dyDescent="0.3">
      <c r="B33351" s="11">
        <v>16675</v>
      </c>
      <c r="C33351" s="12" t="s">
        <v>28325</v>
      </c>
      <c r="D33351" s="11">
        <v>2015</v>
      </c>
    </row>
    <row r="33352" spans="2:4" x14ac:dyDescent="0.3">
      <c r="B33352" s="11">
        <f t="shared" ref="B33352" si="16673">B33351+1</f>
        <v>16676</v>
      </c>
      <c r="C33352" s="12" t="s">
        <v>28340</v>
      </c>
      <c r="D33352" s="11">
        <v>2015</v>
      </c>
    </row>
    <row r="33353" spans="2:4" x14ac:dyDescent="0.3">
      <c r="B33353" s="11">
        <v>16676</v>
      </c>
      <c r="C33353" s="12" t="s">
        <v>28344</v>
      </c>
      <c r="D33353" s="11">
        <v>2015</v>
      </c>
    </row>
    <row r="33354" spans="2:4" x14ac:dyDescent="0.3">
      <c r="B33354" s="11">
        <f t="shared" ref="B33354" si="16674">B33353+1</f>
        <v>16677</v>
      </c>
      <c r="C33354" s="12" t="s">
        <v>28346</v>
      </c>
      <c r="D33354" s="11">
        <v>2015</v>
      </c>
    </row>
    <row r="33355" spans="2:4" x14ac:dyDescent="0.3">
      <c r="B33355" s="11">
        <v>16677</v>
      </c>
      <c r="C33355" s="12" t="s">
        <v>28355</v>
      </c>
      <c r="D33355" s="11">
        <v>2015</v>
      </c>
    </row>
    <row r="33356" spans="2:4" x14ac:dyDescent="0.3">
      <c r="B33356" s="11">
        <f t="shared" ref="B33356" si="16675">B33355+1</f>
        <v>16678</v>
      </c>
      <c r="C33356" s="12" t="s">
        <v>28358</v>
      </c>
      <c r="D33356" s="11">
        <v>2015</v>
      </c>
    </row>
    <row r="33357" spans="2:4" x14ac:dyDescent="0.3">
      <c r="B33357" s="11">
        <v>16678</v>
      </c>
      <c r="C33357" s="12" t="s">
        <v>28365</v>
      </c>
      <c r="D33357" s="11">
        <v>2015</v>
      </c>
    </row>
    <row r="33358" spans="2:4" x14ac:dyDescent="0.3">
      <c r="B33358" s="11">
        <f t="shared" ref="B33358" si="16676">B33357+1</f>
        <v>16679</v>
      </c>
      <c r="C33358" s="12" t="s">
        <v>28367</v>
      </c>
      <c r="D33358" s="11">
        <v>2015</v>
      </c>
    </row>
    <row r="33359" spans="2:4" x14ac:dyDescent="0.3">
      <c r="B33359" s="11">
        <v>16679</v>
      </c>
      <c r="C33359" s="12" t="s">
        <v>28369</v>
      </c>
      <c r="D33359" s="11">
        <v>2015</v>
      </c>
    </row>
    <row r="33360" spans="2:4" x14ac:dyDescent="0.3">
      <c r="B33360" s="11">
        <f t="shared" ref="B33360" si="16677">B33359+1</f>
        <v>16680</v>
      </c>
      <c r="C33360" s="12" t="s">
        <v>28370</v>
      </c>
      <c r="D33360" s="11">
        <v>2015</v>
      </c>
    </row>
    <row r="33361" spans="2:4" x14ac:dyDescent="0.3">
      <c r="B33361" s="11">
        <v>16680</v>
      </c>
      <c r="C33361" s="12" t="s">
        <v>28371</v>
      </c>
      <c r="D33361" s="11">
        <v>2015</v>
      </c>
    </row>
    <row r="33362" spans="2:4" x14ac:dyDescent="0.3">
      <c r="B33362" s="11">
        <f t="shared" ref="B33362" si="16678">B33361+1</f>
        <v>16681</v>
      </c>
      <c r="C33362" s="12" t="s">
        <v>28387</v>
      </c>
      <c r="D33362" s="11">
        <v>2015</v>
      </c>
    </row>
    <row r="33363" spans="2:4" x14ac:dyDescent="0.3">
      <c r="B33363" s="11">
        <v>16681</v>
      </c>
      <c r="C33363" s="12" t="s">
        <v>28388</v>
      </c>
      <c r="D33363" s="11">
        <v>2015</v>
      </c>
    </row>
    <row r="33364" spans="2:4" x14ac:dyDescent="0.3">
      <c r="B33364" s="11">
        <f t="shared" ref="B33364" si="16679">B33363+1</f>
        <v>16682</v>
      </c>
      <c r="C33364" s="12" t="s">
        <v>28406</v>
      </c>
      <c r="D33364" s="11">
        <v>2015</v>
      </c>
    </row>
    <row r="33365" spans="2:4" x14ac:dyDescent="0.3">
      <c r="B33365" s="11">
        <v>16682</v>
      </c>
      <c r="C33365" s="12" t="s">
        <v>28445</v>
      </c>
      <c r="D33365" s="11">
        <v>2015</v>
      </c>
    </row>
    <row r="33366" spans="2:4" x14ac:dyDescent="0.3">
      <c r="B33366" s="11">
        <f t="shared" ref="B33366" si="16680">B33365+1</f>
        <v>16683</v>
      </c>
      <c r="C33366" s="12" t="s">
        <v>28449</v>
      </c>
      <c r="D33366" s="11">
        <v>2015</v>
      </c>
    </row>
    <row r="33367" spans="2:4" x14ac:dyDescent="0.3">
      <c r="B33367" s="11">
        <v>16683</v>
      </c>
      <c r="C33367" s="12" t="s">
        <v>12527</v>
      </c>
      <c r="D33367" s="11">
        <v>2015</v>
      </c>
    </row>
    <row r="33368" spans="2:4" x14ac:dyDescent="0.3">
      <c r="B33368" s="11">
        <f t="shared" ref="B33368" si="16681">B33367+1</f>
        <v>16684</v>
      </c>
      <c r="C33368" s="12" t="s">
        <v>28473</v>
      </c>
      <c r="D33368" s="11">
        <v>2015</v>
      </c>
    </row>
    <row r="33369" spans="2:4" x14ac:dyDescent="0.3">
      <c r="B33369" s="11">
        <v>16684</v>
      </c>
      <c r="C33369" s="12" t="s">
        <v>28478</v>
      </c>
      <c r="D33369" s="11">
        <v>2015</v>
      </c>
    </row>
    <row r="33370" spans="2:4" x14ac:dyDescent="0.3">
      <c r="B33370" s="11">
        <f t="shared" ref="B33370" si="16682">B33369+1</f>
        <v>16685</v>
      </c>
      <c r="C33370" s="12" t="s">
        <v>28481</v>
      </c>
      <c r="D33370" s="11">
        <v>2015</v>
      </c>
    </row>
    <row r="33371" spans="2:4" x14ac:dyDescent="0.3">
      <c r="B33371" s="11">
        <v>16685</v>
      </c>
      <c r="C33371" s="12" t="s">
        <v>28488</v>
      </c>
      <c r="D33371" s="11">
        <v>2015</v>
      </c>
    </row>
    <row r="33372" spans="2:4" x14ac:dyDescent="0.3">
      <c r="B33372" s="11">
        <f t="shared" ref="B33372" si="16683">B33371+1</f>
        <v>16686</v>
      </c>
      <c r="C33372" s="12" t="s">
        <v>28495</v>
      </c>
      <c r="D33372" s="11">
        <v>2015</v>
      </c>
    </row>
    <row r="33373" spans="2:4" x14ac:dyDescent="0.3">
      <c r="B33373" s="11">
        <v>16686</v>
      </c>
      <c r="C33373" s="12" t="s">
        <v>28537</v>
      </c>
      <c r="D33373" s="11">
        <v>2015</v>
      </c>
    </row>
    <row r="33374" spans="2:4" x14ac:dyDescent="0.3">
      <c r="B33374" s="11">
        <f t="shared" ref="B33374" si="16684">B33373+1</f>
        <v>16687</v>
      </c>
      <c r="C33374" s="12" t="s">
        <v>28540</v>
      </c>
      <c r="D33374" s="11">
        <v>2015</v>
      </c>
    </row>
    <row r="33375" spans="2:4" x14ac:dyDescent="0.3">
      <c r="B33375" s="11">
        <v>16687</v>
      </c>
      <c r="C33375" s="12" t="s">
        <v>752</v>
      </c>
      <c r="D33375" s="11">
        <v>2015</v>
      </c>
    </row>
    <row r="33376" spans="2:4" x14ac:dyDescent="0.3">
      <c r="B33376" s="11">
        <f t="shared" ref="B33376" si="16685">B33375+1</f>
        <v>16688</v>
      </c>
      <c r="C33376" s="12" t="s">
        <v>2331</v>
      </c>
      <c r="D33376" s="11">
        <v>2015</v>
      </c>
    </row>
    <row r="33377" spans="2:4" x14ac:dyDescent="0.3">
      <c r="B33377" s="11">
        <v>16688</v>
      </c>
      <c r="C33377" s="12" t="s">
        <v>28547</v>
      </c>
      <c r="D33377" s="11">
        <v>2015</v>
      </c>
    </row>
    <row r="33378" spans="2:4" x14ac:dyDescent="0.3">
      <c r="B33378" s="11">
        <f t="shared" ref="B33378" si="16686">B33377+1</f>
        <v>16689</v>
      </c>
      <c r="C33378" s="12" t="s">
        <v>28548</v>
      </c>
      <c r="D33378" s="11">
        <v>2015</v>
      </c>
    </row>
    <row r="33379" spans="2:4" x14ac:dyDescent="0.3">
      <c r="B33379" s="11">
        <v>16689</v>
      </c>
      <c r="C33379" s="12" t="s">
        <v>28557</v>
      </c>
      <c r="D33379" s="11">
        <v>2015</v>
      </c>
    </row>
    <row r="33380" spans="2:4" x14ac:dyDescent="0.3">
      <c r="B33380" s="11">
        <f t="shared" ref="B33380" si="16687">B33379+1</f>
        <v>16690</v>
      </c>
      <c r="C33380" s="12" t="s">
        <v>28558</v>
      </c>
      <c r="D33380" s="11">
        <v>2015</v>
      </c>
    </row>
    <row r="33381" spans="2:4" x14ac:dyDescent="0.3">
      <c r="B33381" s="11">
        <v>16690</v>
      </c>
      <c r="C33381" s="12" t="s">
        <v>28559</v>
      </c>
      <c r="D33381" s="11">
        <v>2015</v>
      </c>
    </row>
    <row r="33382" spans="2:4" x14ac:dyDescent="0.3">
      <c r="B33382" s="11">
        <f t="shared" ref="B33382" si="16688">B33381+1</f>
        <v>16691</v>
      </c>
      <c r="C33382" s="12" t="s">
        <v>28560</v>
      </c>
      <c r="D33382" s="11">
        <v>2015</v>
      </c>
    </row>
    <row r="33383" spans="2:4" x14ac:dyDescent="0.3">
      <c r="B33383" s="11">
        <v>16691</v>
      </c>
      <c r="C33383" s="12" t="s">
        <v>28562</v>
      </c>
      <c r="D33383" s="11">
        <v>2015</v>
      </c>
    </row>
    <row r="33384" spans="2:4" x14ac:dyDescent="0.3">
      <c r="B33384" s="11">
        <f t="shared" ref="B33384" si="16689">B33383+1</f>
        <v>16692</v>
      </c>
      <c r="C33384" s="12" t="s">
        <v>28565</v>
      </c>
      <c r="D33384" s="11">
        <v>2015</v>
      </c>
    </row>
    <row r="33385" spans="2:4" x14ac:dyDescent="0.3">
      <c r="B33385" s="11">
        <v>16692</v>
      </c>
      <c r="C33385" s="12" t="s">
        <v>28569</v>
      </c>
      <c r="D33385" s="11">
        <v>2015</v>
      </c>
    </row>
    <row r="33386" spans="2:4" x14ac:dyDescent="0.3">
      <c r="B33386" s="11">
        <f t="shared" ref="B33386" si="16690">B33385+1</f>
        <v>16693</v>
      </c>
      <c r="C33386" s="12" t="s">
        <v>28572</v>
      </c>
      <c r="D33386" s="11">
        <v>2015</v>
      </c>
    </row>
    <row r="33387" spans="2:4" x14ac:dyDescent="0.3">
      <c r="B33387" s="11">
        <v>16693</v>
      </c>
      <c r="C33387" s="12" t="s">
        <v>28576</v>
      </c>
      <c r="D33387" s="11">
        <v>2015</v>
      </c>
    </row>
    <row r="33388" spans="2:4" x14ac:dyDescent="0.3">
      <c r="B33388" s="11">
        <f t="shared" ref="B33388" si="16691">B33387+1</f>
        <v>16694</v>
      </c>
      <c r="C33388" s="12" t="s">
        <v>28587</v>
      </c>
      <c r="D33388" s="11">
        <v>2015</v>
      </c>
    </row>
    <row r="33389" spans="2:4" x14ac:dyDescent="0.3">
      <c r="B33389" s="11">
        <v>16694</v>
      </c>
      <c r="C33389" s="12" t="s">
        <v>28598</v>
      </c>
      <c r="D33389" s="11">
        <v>2015</v>
      </c>
    </row>
    <row r="33390" spans="2:4" x14ac:dyDescent="0.3">
      <c r="B33390" s="11">
        <f t="shared" ref="B33390" si="16692">B33389+1</f>
        <v>16695</v>
      </c>
      <c r="C33390" s="12" t="s">
        <v>21946</v>
      </c>
      <c r="D33390" s="11">
        <v>2015</v>
      </c>
    </row>
    <row r="33391" spans="2:4" x14ac:dyDescent="0.3">
      <c r="B33391" s="11">
        <v>16695</v>
      </c>
      <c r="C33391" s="12" t="s">
        <v>28612</v>
      </c>
      <c r="D33391" s="11">
        <v>2015</v>
      </c>
    </row>
    <row r="33392" spans="2:4" x14ac:dyDescent="0.3">
      <c r="B33392" s="11">
        <f t="shared" ref="B33392" si="16693">B33391+1</f>
        <v>16696</v>
      </c>
      <c r="C33392" s="12" t="s">
        <v>28619</v>
      </c>
      <c r="D33392" s="11">
        <v>2015</v>
      </c>
    </row>
    <row r="33393" spans="2:4" x14ac:dyDescent="0.3">
      <c r="B33393" s="11">
        <v>16696</v>
      </c>
      <c r="C33393" s="12" t="s">
        <v>28620</v>
      </c>
      <c r="D33393" s="11">
        <v>2015</v>
      </c>
    </row>
    <row r="33394" spans="2:4" x14ac:dyDescent="0.3">
      <c r="B33394" s="11">
        <f t="shared" ref="B33394" si="16694">B33393+1</f>
        <v>16697</v>
      </c>
      <c r="C33394" s="12" t="s">
        <v>28627</v>
      </c>
      <c r="D33394" s="11">
        <v>2015</v>
      </c>
    </row>
    <row r="33395" spans="2:4" x14ac:dyDescent="0.3">
      <c r="B33395" s="11">
        <v>16697</v>
      </c>
      <c r="C33395" s="12" t="s">
        <v>28628</v>
      </c>
      <c r="D33395" s="11">
        <v>2015</v>
      </c>
    </row>
    <row r="33396" spans="2:4" x14ac:dyDescent="0.3">
      <c r="B33396" s="11">
        <f t="shared" ref="B33396" si="16695">B33395+1</f>
        <v>16698</v>
      </c>
      <c r="C33396" s="12" t="s">
        <v>28634</v>
      </c>
      <c r="D33396" s="11">
        <v>2015</v>
      </c>
    </row>
    <row r="33397" spans="2:4" x14ac:dyDescent="0.3">
      <c r="B33397" s="11">
        <v>16698</v>
      </c>
      <c r="C33397" s="12" t="s">
        <v>28635</v>
      </c>
      <c r="D33397" s="11">
        <v>2015</v>
      </c>
    </row>
    <row r="33398" spans="2:4" x14ac:dyDescent="0.3">
      <c r="B33398" s="11">
        <f t="shared" ref="B33398" si="16696">B33397+1</f>
        <v>16699</v>
      </c>
      <c r="C33398" s="12" t="s">
        <v>28637</v>
      </c>
      <c r="D33398" s="11">
        <v>2015</v>
      </c>
    </row>
    <row r="33399" spans="2:4" x14ac:dyDescent="0.3">
      <c r="B33399" s="11">
        <v>16699</v>
      </c>
      <c r="C33399" s="12" t="s">
        <v>22897</v>
      </c>
      <c r="D33399" s="11">
        <v>2015</v>
      </c>
    </row>
    <row r="33400" spans="2:4" x14ac:dyDescent="0.3">
      <c r="B33400" s="11">
        <f t="shared" ref="B33400" si="16697">B33399+1</f>
        <v>16700</v>
      </c>
      <c r="C33400" s="12" t="s">
        <v>28640</v>
      </c>
      <c r="D33400" s="11">
        <v>2015</v>
      </c>
    </row>
    <row r="33401" spans="2:4" x14ac:dyDescent="0.3">
      <c r="B33401" s="11">
        <v>16700</v>
      </c>
      <c r="C33401" s="12" t="s">
        <v>28646</v>
      </c>
      <c r="D33401" s="11">
        <v>2015</v>
      </c>
    </row>
    <row r="33402" spans="2:4" x14ac:dyDescent="0.3">
      <c r="B33402" s="11">
        <f t="shared" ref="B33402" si="16698">B33401+1</f>
        <v>16701</v>
      </c>
      <c r="C33402" s="12" t="s">
        <v>8054</v>
      </c>
      <c r="D33402" s="11">
        <v>2015</v>
      </c>
    </row>
    <row r="33403" spans="2:4" x14ac:dyDescent="0.3">
      <c r="B33403" s="11">
        <v>16701</v>
      </c>
      <c r="C33403" s="12" t="s">
        <v>28658</v>
      </c>
      <c r="D33403" s="11">
        <v>2015</v>
      </c>
    </row>
    <row r="33404" spans="2:4" x14ac:dyDescent="0.3">
      <c r="B33404" s="11">
        <f t="shared" ref="B33404" si="16699">B33403+1</f>
        <v>16702</v>
      </c>
      <c r="C33404" s="12" t="s">
        <v>28663</v>
      </c>
      <c r="D33404" s="11">
        <v>2015</v>
      </c>
    </row>
    <row r="33405" spans="2:4" x14ac:dyDescent="0.3">
      <c r="B33405" s="11">
        <v>16702</v>
      </c>
      <c r="C33405" s="12" t="s">
        <v>28681</v>
      </c>
      <c r="D33405" s="11">
        <v>2015</v>
      </c>
    </row>
    <row r="33406" spans="2:4" x14ac:dyDescent="0.3">
      <c r="B33406" s="11">
        <f t="shared" ref="B33406" si="16700">B33405+1</f>
        <v>16703</v>
      </c>
      <c r="C33406" s="12" t="s">
        <v>28686</v>
      </c>
      <c r="D33406" s="11">
        <v>2015</v>
      </c>
    </row>
    <row r="33407" spans="2:4" x14ac:dyDescent="0.3">
      <c r="B33407" s="11">
        <v>16703</v>
      </c>
      <c r="C33407" s="12" t="s">
        <v>28687</v>
      </c>
      <c r="D33407" s="11">
        <v>2015</v>
      </c>
    </row>
    <row r="33408" spans="2:4" x14ac:dyDescent="0.3">
      <c r="B33408" s="11">
        <f t="shared" ref="B33408" si="16701">B33407+1</f>
        <v>16704</v>
      </c>
      <c r="C33408" s="12" t="s">
        <v>28694</v>
      </c>
      <c r="D33408" s="11">
        <v>2015</v>
      </c>
    </row>
    <row r="33409" spans="2:4" x14ac:dyDescent="0.3">
      <c r="B33409" s="11">
        <v>16704</v>
      </c>
      <c r="C33409" s="12" t="s">
        <v>28696</v>
      </c>
      <c r="D33409" s="11">
        <v>2015</v>
      </c>
    </row>
    <row r="33410" spans="2:4" x14ac:dyDescent="0.3">
      <c r="B33410" s="11">
        <f t="shared" ref="B33410" si="16702">B33409+1</f>
        <v>16705</v>
      </c>
      <c r="C33410" s="12" t="s">
        <v>28697</v>
      </c>
      <c r="D33410" s="11">
        <v>2015</v>
      </c>
    </row>
    <row r="33411" spans="2:4" x14ac:dyDescent="0.3">
      <c r="B33411" s="11">
        <v>16705</v>
      </c>
      <c r="C33411" s="12" t="s">
        <v>28705</v>
      </c>
      <c r="D33411" s="11">
        <v>2015</v>
      </c>
    </row>
    <row r="33412" spans="2:4" x14ac:dyDescent="0.3">
      <c r="B33412" s="11">
        <f t="shared" ref="B33412" si="16703">B33411+1</f>
        <v>16706</v>
      </c>
      <c r="C33412" s="12" t="s">
        <v>28707</v>
      </c>
      <c r="D33412" s="11">
        <v>2015</v>
      </c>
    </row>
    <row r="33413" spans="2:4" x14ac:dyDescent="0.3">
      <c r="B33413" s="11">
        <v>16706</v>
      </c>
      <c r="C33413" s="12" t="s">
        <v>28726</v>
      </c>
      <c r="D33413" s="11">
        <v>2015</v>
      </c>
    </row>
    <row r="33414" spans="2:4" x14ac:dyDescent="0.3">
      <c r="B33414" s="11">
        <f t="shared" ref="B33414" si="16704">B33413+1</f>
        <v>16707</v>
      </c>
      <c r="C33414" s="12" t="s">
        <v>28727</v>
      </c>
      <c r="D33414" s="11">
        <v>2015</v>
      </c>
    </row>
    <row r="33415" spans="2:4" x14ac:dyDescent="0.3">
      <c r="B33415" s="11">
        <v>16707</v>
      </c>
      <c r="C33415" s="12" t="s">
        <v>28728</v>
      </c>
      <c r="D33415" s="11">
        <v>2015</v>
      </c>
    </row>
    <row r="33416" spans="2:4" x14ac:dyDescent="0.3">
      <c r="B33416" s="11">
        <f t="shared" ref="B33416" si="16705">B33415+1</f>
        <v>16708</v>
      </c>
      <c r="C33416" s="12" t="s">
        <v>28739</v>
      </c>
      <c r="D33416" s="11">
        <v>2015</v>
      </c>
    </row>
    <row r="33417" spans="2:4" x14ac:dyDescent="0.3">
      <c r="B33417" s="11">
        <v>16708</v>
      </c>
      <c r="C33417" s="12" t="s">
        <v>28745</v>
      </c>
      <c r="D33417" s="11">
        <v>2015</v>
      </c>
    </row>
    <row r="33418" spans="2:4" x14ac:dyDescent="0.3">
      <c r="B33418" s="11">
        <f t="shared" ref="B33418" si="16706">B33417+1</f>
        <v>16709</v>
      </c>
      <c r="C33418" s="12" t="s">
        <v>28754</v>
      </c>
      <c r="D33418" s="11">
        <v>2015</v>
      </c>
    </row>
    <row r="33419" spans="2:4" x14ac:dyDescent="0.3">
      <c r="B33419" s="11">
        <v>16709</v>
      </c>
      <c r="C33419" s="12" t="s">
        <v>28762</v>
      </c>
      <c r="D33419" s="11">
        <v>2015</v>
      </c>
    </row>
    <row r="33420" spans="2:4" x14ac:dyDescent="0.3">
      <c r="B33420" s="11">
        <f t="shared" ref="B33420" si="16707">B33419+1</f>
        <v>16710</v>
      </c>
      <c r="C33420" s="12" t="s">
        <v>28768</v>
      </c>
      <c r="D33420" s="11">
        <v>2015</v>
      </c>
    </row>
    <row r="33421" spans="2:4" x14ac:dyDescent="0.3">
      <c r="B33421" s="11">
        <v>16710</v>
      </c>
      <c r="C33421" s="12" t="s">
        <v>28769</v>
      </c>
      <c r="D33421" s="11">
        <v>2015</v>
      </c>
    </row>
    <row r="33422" spans="2:4" x14ac:dyDescent="0.3">
      <c r="B33422" s="11">
        <f t="shared" ref="B33422" si="16708">B33421+1</f>
        <v>16711</v>
      </c>
      <c r="C33422" s="12" t="s">
        <v>28777</v>
      </c>
      <c r="D33422" s="11">
        <v>2015</v>
      </c>
    </row>
    <row r="33423" spans="2:4" x14ac:dyDescent="0.3">
      <c r="B33423" s="11">
        <v>16711</v>
      </c>
      <c r="C33423" s="12" t="s">
        <v>28781</v>
      </c>
      <c r="D33423" s="11">
        <v>2015</v>
      </c>
    </row>
    <row r="33424" spans="2:4" x14ac:dyDescent="0.3">
      <c r="B33424" s="11">
        <f t="shared" ref="B33424" si="16709">B33423+1</f>
        <v>16712</v>
      </c>
      <c r="C33424" s="12" t="s">
        <v>28788</v>
      </c>
      <c r="D33424" s="11">
        <v>2015</v>
      </c>
    </row>
    <row r="33425" spans="2:4" x14ac:dyDescent="0.3">
      <c r="B33425" s="11">
        <v>16712</v>
      </c>
      <c r="C33425" s="12" t="s">
        <v>28792</v>
      </c>
      <c r="D33425" s="11">
        <v>2015</v>
      </c>
    </row>
    <row r="33426" spans="2:4" x14ac:dyDescent="0.3">
      <c r="B33426" s="11">
        <f t="shared" ref="B33426" si="16710">B33425+1</f>
        <v>16713</v>
      </c>
      <c r="C33426" s="12" t="s">
        <v>28793</v>
      </c>
      <c r="D33426" s="11">
        <v>2015</v>
      </c>
    </row>
    <row r="33427" spans="2:4" x14ac:dyDescent="0.3">
      <c r="B33427" s="11">
        <v>16713</v>
      </c>
      <c r="C33427" s="12" t="s">
        <v>28794</v>
      </c>
      <c r="D33427" s="11">
        <v>2015</v>
      </c>
    </row>
    <row r="33428" spans="2:4" x14ac:dyDescent="0.3">
      <c r="B33428" s="11">
        <f t="shared" ref="B33428" si="16711">B33427+1</f>
        <v>16714</v>
      </c>
      <c r="C33428" s="12" t="s">
        <v>28795</v>
      </c>
      <c r="D33428" s="11">
        <v>2015</v>
      </c>
    </row>
    <row r="33429" spans="2:4" x14ac:dyDescent="0.3">
      <c r="B33429" s="11">
        <v>16714</v>
      </c>
      <c r="C33429" s="12" t="s">
        <v>28796</v>
      </c>
      <c r="D33429" s="11">
        <v>2015</v>
      </c>
    </row>
    <row r="33430" spans="2:4" x14ac:dyDescent="0.3">
      <c r="B33430" s="11">
        <f t="shared" ref="B33430" si="16712">B33429+1</f>
        <v>16715</v>
      </c>
      <c r="C33430" s="12" t="s">
        <v>28797</v>
      </c>
      <c r="D33430" s="11">
        <v>2015</v>
      </c>
    </row>
    <row r="33431" spans="2:4" x14ac:dyDescent="0.3">
      <c r="B33431" s="11">
        <v>16715</v>
      </c>
      <c r="C33431" s="12" t="s">
        <v>28798</v>
      </c>
      <c r="D33431" s="11">
        <v>2015</v>
      </c>
    </row>
    <row r="33432" spans="2:4" x14ac:dyDescent="0.3">
      <c r="B33432" s="11">
        <f t="shared" ref="B33432" si="16713">B33431+1</f>
        <v>16716</v>
      </c>
      <c r="C33432" s="12" t="s">
        <v>19610</v>
      </c>
      <c r="D33432" s="11">
        <v>2015</v>
      </c>
    </row>
    <row r="33433" spans="2:4" x14ac:dyDescent="0.3">
      <c r="B33433" s="11">
        <v>16716</v>
      </c>
      <c r="C33433" s="12" t="s">
        <v>28799</v>
      </c>
      <c r="D33433" s="11">
        <v>2015</v>
      </c>
    </row>
    <row r="33434" spans="2:4" x14ac:dyDescent="0.3">
      <c r="B33434" s="11">
        <f t="shared" ref="B33434" si="16714">B33433+1</f>
        <v>16717</v>
      </c>
      <c r="C33434" s="12" t="s">
        <v>28800</v>
      </c>
      <c r="D33434" s="11">
        <v>2015</v>
      </c>
    </row>
    <row r="33435" spans="2:4" x14ac:dyDescent="0.3">
      <c r="B33435" s="11">
        <v>16717</v>
      </c>
      <c r="C33435" s="12" t="s">
        <v>28802</v>
      </c>
      <c r="D33435" s="11">
        <v>2015</v>
      </c>
    </row>
    <row r="33436" spans="2:4" x14ac:dyDescent="0.3">
      <c r="B33436" s="11">
        <f t="shared" ref="B33436" si="16715">B33435+1</f>
        <v>16718</v>
      </c>
      <c r="C33436" s="12" t="s">
        <v>28803</v>
      </c>
      <c r="D33436" s="11">
        <v>2015</v>
      </c>
    </row>
    <row r="33437" spans="2:4" x14ac:dyDescent="0.3">
      <c r="B33437" s="11">
        <v>16718</v>
      </c>
      <c r="C33437" s="12" t="s">
        <v>28808</v>
      </c>
      <c r="D33437" s="11">
        <v>2015</v>
      </c>
    </row>
    <row r="33438" spans="2:4" x14ac:dyDescent="0.3">
      <c r="B33438" s="11">
        <f t="shared" ref="B33438" si="16716">B33437+1</f>
        <v>16719</v>
      </c>
      <c r="C33438" s="12" t="s">
        <v>28832</v>
      </c>
      <c r="D33438" s="11">
        <v>2015</v>
      </c>
    </row>
    <row r="33439" spans="2:4" x14ac:dyDescent="0.3">
      <c r="B33439" s="11">
        <v>16719</v>
      </c>
      <c r="C33439" s="12" t="s">
        <v>28834</v>
      </c>
      <c r="D33439" s="11">
        <v>2015</v>
      </c>
    </row>
    <row r="33440" spans="2:4" x14ac:dyDescent="0.3">
      <c r="B33440" s="11">
        <f t="shared" ref="B33440" si="16717">B33439+1</f>
        <v>16720</v>
      </c>
      <c r="C33440" s="12" t="s">
        <v>28835</v>
      </c>
      <c r="D33440" s="11">
        <v>2015</v>
      </c>
    </row>
    <row r="33441" spans="2:4" x14ac:dyDescent="0.3">
      <c r="B33441" s="11">
        <v>16720</v>
      </c>
      <c r="C33441" s="12" t="s">
        <v>28836</v>
      </c>
      <c r="D33441" s="11">
        <v>2015</v>
      </c>
    </row>
    <row r="33442" spans="2:4" x14ac:dyDescent="0.3">
      <c r="B33442" s="11">
        <f t="shared" ref="B33442" si="16718">B33441+1</f>
        <v>16721</v>
      </c>
      <c r="C33442" s="12" t="s">
        <v>28859</v>
      </c>
      <c r="D33442" s="11">
        <v>2015</v>
      </c>
    </row>
    <row r="33443" spans="2:4" x14ac:dyDescent="0.3">
      <c r="B33443" s="11">
        <v>16721</v>
      </c>
      <c r="C33443" s="12" t="s">
        <v>28865</v>
      </c>
      <c r="D33443" s="11">
        <v>2015</v>
      </c>
    </row>
    <row r="33444" spans="2:4" x14ac:dyDescent="0.3">
      <c r="B33444" s="11">
        <f t="shared" ref="B33444" si="16719">B33443+1</f>
        <v>16722</v>
      </c>
      <c r="C33444" s="12" t="s">
        <v>28874</v>
      </c>
      <c r="D33444" s="11">
        <v>2015</v>
      </c>
    </row>
    <row r="33445" spans="2:4" x14ac:dyDescent="0.3">
      <c r="B33445" s="11">
        <v>16722</v>
      </c>
      <c r="C33445" s="12" t="s">
        <v>28893</v>
      </c>
      <c r="D33445" s="11">
        <v>2015</v>
      </c>
    </row>
    <row r="33446" spans="2:4" x14ac:dyDescent="0.3">
      <c r="B33446" s="11">
        <f t="shared" ref="B33446" si="16720">B33445+1</f>
        <v>16723</v>
      </c>
      <c r="C33446" s="12" t="s">
        <v>28895</v>
      </c>
      <c r="D33446" s="11">
        <v>2015</v>
      </c>
    </row>
    <row r="33447" spans="2:4" x14ac:dyDescent="0.3">
      <c r="B33447" s="11">
        <v>16723</v>
      </c>
      <c r="C33447" s="12" t="s">
        <v>28898</v>
      </c>
      <c r="D33447" s="11">
        <v>2015</v>
      </c>
    </row>
    <row r="33448" spans="2:4" x14ac:dyDescent="0.3">
      <c r="B33448" s="11">
        <f t="shared" ref="B33448" si="16721">B33447+1</f>
        <v>16724</v>
      </c>
      <c r="C33448" s="12" t="s">
        <v>28924</v>
      </c>
      <c r="D33448" s="11">
        <v>2015</v>
      </c>
    </row>
    <row r="33449" spans="2:4" x14ac:dyDescent="0.3">
      <c r="B33449" s="11">
        <v>16724</v>
      </c>
      <c r="C33449" s="12" t="s">
        <v>28927</v>
      </c>
      <c r="D33449" s="11">
        <v>2015</v>
      </c>
    </row>
    <row r="33450" spans="2:4" x14ac:dyDescent="0.3">
      <c r="B33450" s="11">
        <f t="shared" ref="B33450" si="16722">B33449+1</f>
        <v>16725</v>
      </c>
      <c r="C33450" s="12" t="s">
        <v>28932</v>
      </c>
      <c r="D33450" s="11">
        <v>2015</v>
      </c>
    </row>
    <row r="33451" spans="2:4" x14ac:dyDescent="0.3">
      <c r="B33451" s="11">
        <v>16725</v>
      </c>
      <c r="C33451" s="12" t="s">
        <v>28934</v>
      </c>
      <c r="D33451" s="11">
        <v>2015</v>
      </c>
    </row>
    <row r="33452" spans="2:4" x14ac:dyDescent="0.3">
      <c r="B33452" s="11">
        <f t="shared" ref="B33452" si="16723">B33451+1</f>
        <v>16726</v>
      </c>
      <c r="C33452" s="12" t="s">
        <v>29025</v>
      </c>
      <c r="D33452" s="11">
        <v>2015</v>
      </c>
    </row>
    <row r="33453" spans="2:4" x14ac:dyDescent="0.3">
      <c r="B33453" s="11">
        <v>16726</v>
      </c>
      <c r="C33453" s="12" t="s">
        <v>29028</v>
      </c>
      <c r="D33453" s="11">
        <v>2015</v>
      </c>
    </row>
    <row r="33454" spans="2:4" x14ac:dyDescent="0.3">
      <c r="B33454" s="11">
        <f t="shared" ref="B33454" si="16724">B33453+1</f>
        <v>16727</v>
      </c>
      <c r="C33454" s="12" t="s">
        <v>29034</v>
      </c>
      <c r="D33454" s="11">
        <v>2015</v>
      </c>
    </row>
    <row r="33455" spans="2:4" x14ac:dyDescent="0.3">
      <c r="B33455" s="11">
        <v>16727</v>
      </c>
      <c r="C33455" s="12" t="s">
        <v>29037</v>
      </c>
      <c r="D33455" s="11">
        <v>2015</v>
      </c>
    </row>
    <row r="33456" spans="2:4" x14ac:dyDescent="0.3">
      <c r="B33456" s="11">
        <f t="shared" ref="B33456" si="16725">B33455+1</f>
        <v>16728</v>
      </c>
      <c r="C33456" s="12" t="s">
        <v>29039</v>
      </c>
      <c r="D33456" s="11">
        <v>2015</v>
      </c>
    </row>
    <row r="33457" spans="2:4" x14ac:dyDescent="0.3">
      <c r="B33457" s="11">
        <v>16728</v>
      </c>
      <c r="C33457" s="12" t="s">
        <v>29040</v>
      </c>
      <c r="D33457" s="11">
        <v>2015</v>
      </c>
    </row>
    <row r="33458" spans="2:4" x14ac:dyDescent="0.3">
      <c r="B33458" s="11">
        <f t="shared" ref="B33458" si="16726">B33457+1</f>
        <v>16729</v>
      </c>
      <c r="C33458" s="12" t="s">
        <v>29059</v>
      </c>
      <c r="D33458" s="11">
        <v>2015</v>
      </c>
    </row>
    <row r="33459" spans="2:4" x14ac:dyDescent="0.3">
      <c r="B33459" s="11">
        <v>16729</v>
      </c>
      <c r="C33459" s="12" t="s">
        <v>29217</v>
      </c>
      <c r="D33459" s="11">
        <v>2015</v>
      </c>
    </row>
    <row r="33460" spans="2:4" x14ac:dyDescent="0.3">
      <c r="B33460" s="11">
        <f t="shared" ref="B33460" si="16727">B33459+1</f>
        <v>16730</v>
      </c>
      <c r="C33460" s="12" t="s">
        <v>29218</v>
      </c>
      <c r="D33460" s="11">
        <v>2015</v>
      </c>
    </row>
    <row r="33461" spans="2:4" x14ac:dyDescent="0.3">
      <c r="B33461" s="11">
        <v>16730</v>
      </c>
      <c r="C33461" s="12" t="s">
        <v>29241</v>
      </c>
      <c r="D33461" s="11">
        <v>2015</v>
      </c>
    </row>
    <row r="33462" spans="2:4" x14ac:dyDescent="0.3">
      <c r="B33462" s="11">
        <f t="shared" ref="B33462" si="16728">B33461+1</f>
        <v>16731</v>
      </c>
      <c r="C33462" s="12" t="s">
        <v>29247</v>
      </c>
      <c r="D33462" s="11">
        <v>2015</v>
      </c>
    </row>
    <row r="33463" spans="2:4" x14ac:dyDescent="0.3">
      <c r="B33463" s="11">
        <v>16731</v>
      </c>
      <c r="C33463" s="12" t="s">
        <v>29250</v>
      </c>
      <c r="D33463" s="11">
        <v>2015</v>
      </c>
    </row>
    <row r="33464" spans="2:4" x14ac:dyDescent="0.3">
      <c r="B33464" s="11">
        <f t="shared" ref="B33464" si="16729">B33463+1</f>
        <v>16732</v>
      </c>
      <c r="C33464" s="12" t="s">
        <v>29274</v>
      </c>
      <c r="D33464" s="11">
        <v>2015</v>
      </c>
    </row>
    <row r="33465" spans="2:4" x14ac:dyDescent="0.3">
      <c r="B33465" s="11">
        <v>16732</v>
      </c>
      <c r="C33465" s="12" t="s">
        <v>29344</v>
      </c>
      <c r="D33465" s="11">
        <v>2015</v>
      </c>
    </row>
    <row r="33466" spans="2:4" x14ac:dyDescent="0.3">
      <c r="B33466" s="11">
        <f t="shared" ref="B33466" si="16730">B33465+1</f>
        <v>16733</v>
      </c>
      <c r="C33466" s="12" t="s">
        <v>29345</v>
      </c>
      <c r="D33466" s="11">
        <v>2015</v>
      </c>
    </row>
    <row r="33467" spans="2:4" x14ac:dyDescent="0.3">
      <c r="B33467" s="11">
        <v>16733</v>
      </c>
      <c r="C33467" s="12" t="s">
        <v>29373</v>
      </c>
      <c r="D33467" s="11">
        <v>2015</v>
      </c>
    </row>
    <row r="33468" spans="2:4" x14ac:dyDescent="0.3">
      <c r="B33468" s="11">
        <f t="shared" ref="B33468" si="16731">B33467+1</f>
        <v>16734</v>
      </c>
      <c r="C33468" s="12" t="s">
        <v>29374</v>
      </c>
      <c r="D33468" s="11">
        <v>2015</v>
      </c>
    </row>
    <row r="33469" spans="2:4" x14ac:dyDescent="0.3">
      <c r="B33469" s="11">
        <v>16734</v>
      </c>
      <c r="C33469" s="12" t="s">
        <v>29376</v>
      </c>
      <c r="D33469" s="11">
        <v>2015</v>
      </c>
    </row>
    <row r="33470" spans="2:4" x14ac:dyDescent="0.3">
      <c r="B33470" s="11">
        <f t="shared" ref="B33470" si="16732">B33469+1</f>
        <v>16735</v>
      </c>
      <c r="C33470" s="12" t="s">
        <v>29377</v>
      </c>
      <c r="D33470" s="11">
        <v>2015</v>
      </c>
    </row>
    <row r="33471" spans="2:4" x14ac:dyDescent="0.3">
      <c r="B33471" s="11">
        <v>16735</v>
      </c>
      <c r="C33471" s="12" t="s">
        <v>29400</v>
      </c>
      <c r="D33471" s="11">
        <v>2015</v>
      </c>
    </row>
    <row r="33472" spans="2:4" x14ac:dyDescent="0.3">
      <c r="B33472" s="11">
        <f t="shared" ref="B33472" si="16733">B33471+1</f>
        <v>16736</v>
      </c>
      <c r="C33472" s="12" t="s">
        <v>29410</v>
      </c>
      <c r="D33472" s="11">
        <v>2015</v>
      </c>
    </row>
    <row r="33473" spans="2:4" x14ac:dyDescent="0.3">
      <c r="B33473" s="11">
        <v>16736</v>
      </c>
      <c r="C33473" s="12" t="s">
        <v>29441</v>
      </c>
      <c r="D33473" s="11">
        <v>2015</v>
      </c>
    </row>
    <row r="33474" spans="2:4" x14ac:dyDescent="0.3">
      <c r="B33474" s="11">
        <f t="shared" ref="B33474" si="16734">B33473+1</f>
        <v>16737</v>
      </c>
      <c r="C33474" s="12" t="s">
        <v>29462</v>
      </c>
      <c r="D33474" s="11">
        <v>2015</v>
      </c>
    </row>
    <row r="33475" spans="2:4" x14ac:dyDescent="0.3">
      <c r="B33475" s="11">
        <v>16737</v>
      </c>
      <c r="C33475" s="12" t="s">
        <v>29508</v>
      </c>
      <c r="D33475" s="11">
        <v>2015</v>
      </c>
    </row>
    <row r="33476" spans="2:4" x14ac:dyDescent="0.3">
      <c r="B33476" s="11">
        <f t="shared" ref="B33476" si="16735">B33475+1</f>
        <v>16738</v>
      </c>
      <c r="C33476" s="12" t="s">
        <v>29555</v>
      </c>
      <c r="D33476" s="11">
        <v>2015</v>
      </c>
    </row>
    <row r="33477" spans="2:4" x14ac:dyDescent="0.3">
      <c r="B33477" s="11">
        <v>16738</v>
      </c>
      <c r="C33477" s="12" t="s">
        <v>29566</v>
      </c>
      <c r="D33477" s="11">
        <v>2015</v>
      </c>
    </row>
    <row r="33478" spans="2:4" x14ac:dyDescent="0.3">
      <c r="B33478" s="11">
        <f t="shared" ref="B33478" si="16736">B33477+1</f>
        <v>16739</v>
      </c>
      <c r="C33478" s="12" t="s">
        <v>29570</v>
      </c>
      <c r="D33478" s="11">
        <v>2015</v>
      </c>
    </row>
    <row r="33479" spans="2:4" x14ac:dyDescent="0.3">
      <c r="B33479" s="11">
        <v>16739</v>
      </c>
      <c r="C33479" s="12" t="s">
        <v>29578</v>
      </c>
      <c r="D33479" s="11">
        <v>2015</v>
      </c>
    </row>
    <row r="33480" spans="2:4" x14ac:dyDescent="0.3">
      <c r="B33480" s="11">
        <f t="shared" ref="B33480" si="16737">B33479+1</f>
        <v>16740</v>
      </c>
      <c r="C33480" s="12" t="s">
        <v>29594</v>
      </c>
      <c r="D33480" s="11">
        <v>2015</v>
      </c>
    </row>
    <row r="33481" spans="2:4" x14ac:dyDescent="0.3">
      <c r="B33481" s="11">
        <v>16740</v>
      </c>
      <c r="C33481" s="12" t="s">
        <v>29629</v>
      </c>
      <c r="D33481" s="11">
        <v>2015</v>
      </c>
    </row>
    <row r="33482" spans="2:4" x14ac:dyDescent="0.3">
      <c r="B33482" s="11">
        <f t="shared" ref="B33482" si="16738">B33481+1</f>
        <v>16741</v>
      </c>
      <c r="C33482" s="12" t="s">
        <v>29639</v>
      </c>
      <c r="D33482" s="11">
        <v>2015</v>
      </c>
    </row>
    <row r="33483" spans="2:4" x14ac:dyDescent="0.3">
      <c r="B33483" s="11">
        <v>16741</v>
      </c>
      <c r="C33483" s="12" t="s">
        <v>29648</v>
      </c>
      <c r="D33483" s="11">
        <v>2015</v>
      </c>
    </row>
    <row r="33484" spans="2:4" x14ac:dyDescent="0.3">
      <c r="B33484" s="11">
        <f t="shared" ref="B33484" si="16739">B33483+1</f>
        <v>16742</v>
      </c>
      <c r="C33484" s="12" t="s">
        <v>29649</v>
      </c>
      <c r="D33484" s="11">
        <v>2015</v>
      </c>
    </row>
    <row r="33485" spans="2:4" x14ac:dyDescent="0.3">
      <c r="B33485" s="11">
        <v>16742</v>
      </c>
      <c r="C33485" s="12" t="s">
        <v>29651</v>
      </c>
      <c r="D33485" s="11">
        <v>2015</v>
      </c>
    </row>
    <row r="33486" spans="2:4" x14ac:dyDescent="0.3">
      <c r="B33486" s="11">
        <f t="shared" ref="B33486" si="16740">B33485+1</f>
        <v>16743</v>
      </c>
      <c r="C33486" s="12" t="s">
        <v>29712</v>
      </c>
      <c r="D33486" s="11">
        <v>2015</v>
      </c>
    </row>
    <row r="33487" spans="2:4" x14ac:dyDescent="0.3">
      <c r="B33487" s="11">
        <v>16743</v>
      </c>
      <c r="C33487" s="12" t="s">
        <v>29757</v>
      </c>
      <c r="D33487" s="11">
        <v>2015</v>
      </c>
    </row>
    <row r="33488" spans="2:4" x14ac:dyDescent="0.3">
      <c r="B33488" s="11">
        <f t="shared" ref="B33488" si="16741">B33487+1</f>
        <v>16744</v>
      </c>
      <c r="C33488" s="12" t="s">
        <v>29784</v>
      </c>
      <c r="D33488" s="11">
        <v>2015</v>
      </c>
    </row>
    <row r="33489" spans="2:4" x14ac:dyDescent="0.3">
      <c r="B33489" s="11">
        <v>16744</v>
      </c>
      <c r="C33489" s="12" t="s">
        <v>29791</v>
      </c>
      <c r="D33489" s="11">
        <v>2015</v>
      </c>
    </row>
    <row r="33490" spans="2:4" x14ac:dyDescent="0.3">
      <c r="B33490" s="11">
        <f t="shared" ref="B33490" si="16742">B33489+1</f>
        <v>16745</v>
      </c>
      <c r="C33490" s="12" t="s">
        <v>29799</v>
      </c>
      <c r="D33490" s="11">
        <v>2015</v>
      </c>
    </row>
    <row r="33491" spans="2:4" x14ac:dyDescent="0.3">
      <c r="B33491" s="11">
        <v>16745</v>
      </c>
      <c r="C33491" s="12" t="s">
        <v>29800</v>
      </c>
      <c r="D33491" s="11">
        <v>2015</v>
      </c>
    </row>
    <row r="33492" spans="2:4" x14ac:dyDescent="0.3">
      <c r="B33492" s="11">
        <f t="shared" ref="B33492" si="16743">B33491+1</f>
        <v>16746</v>
      </c>
      <c r="C33492" s="12" t="s">
        <v>29822</v>
      </c>
      <c r="D33492" s="11">
        <v>2015</v>
      </c>
    </row>
    <row r="33493" spans="2:4" x14ac:dyDescent="0.3">
      <c r="B33493" s="11">
        <v>16746</v>
      </c>
      <c r="C33493" s="12" t="s">
        <v>29823</v>
      </c>
      <c r="D33493" s="11">
        <v>2015</v>
      </c>
    </row>
    <row r="33494" spans="2:4" x14ac:dyDescent="0.3">
      <c r="B33494" s="11">
        <f t="shared" ref="B33494" si="16744">B33493+1</f>
        <v>16747</v>
      </c>
      <c r="C33494" s="12" t="s">
        <v>29824</v>
      </c>
      <c r="D33494" s="11">
        <v>2015</v>
      </c>
    </row>
    <row r="33495" spans="2:4" x14ac:dyDescent="0.3">
      <c r="B33495" s="11">
        <v>16747</v>
      </c>
      <c r="C33495" s="12" t="s">
        <v>29834</v>
      </c>
      <c r="D33495" s="11">
        <v>2015</v>
      </c>
    </row>
    <row r="33496" spans="2:4" x14ac:dyDescent="0.3">
      <c r="B33496" s="11">
        <f t="shared" ref="B33496" si="16745">B33495+1</f>
        <v>16748</v>
      </c>
      <c r="C33496" s="12" t="s">
        <v>4388</v>
      </c>
      <c r="D33496" s="11">
        <v>2015</v>
      </c>
    </row>
    <row r="33497" spans="2:4" x14ac:dyDescent="0.3">
      <c r="B33497" s="11">
        <v>16748</v>
      </c>
      <c r="C33497" s="12" t="s">
        <v>7873</v>
      </c>
      <c r="D33497" s="11">
        <v>2015</v>
      </c>
    </row>
    <row r="33498" spans="2:4" x14ac:dyDescent="0.3">
      <c r="B33498" s="11">
        <f t="shared" ref="B33498" si="16746">B33497+1</f>
        <v>16749</v>
      </c>
      <c r="C33498" s="12" t="s">
        <v>29840</v>
      </c>
      <c r="D33498" s="11">
        <v>2015</v>
      </c>
    </row>
    <row r="33499" spans="2:4" x14ac:dyDescent="0.3">
      <c r="B33499" s="11">
        <v>16749</v>
      </c>
      <c r="C33499" s="12" t="s">
        <v>29854</v>
      </c>
      <c r="D33499" s="11">
        <v>2015</v>
      </c>
    </row>
    <row r="33500" spans="2:4" x14ac:dyDescent="0.3">
      <c r="B33500" s="11">
        <f t="shared" ref="B33500" si="16747">B33499+1</f>
        <v>16750</v>
      </c>
      <c r="C33500" s="12" t="s">
        <v>29855</v>
      </c>
      <c r="D33500" s="11">
        <v>2015</v>
      </c>
    </row>
    <row r="33501" spans="2:4" x14ac:dyDescent="0.3">
      <c r="B33501" s="11">
        <v>16750</v>
      </c>
      <c r="C33501" s="12" t="s">
        <v>29856</v>
      </c>
      <c r="D33501" s="11">
        <v>2015</v>
      </c>
    </row>
    <row r="33502" spans="2:4" x14ac:dyDescent="0.3">
      <c r="B33502" s="11">
        <f t="shared" ref="B33502" si="16748">B33501+1</f>
        <v>16751</v>
      </c>
      <c r="C33502" s="12" t="s">
        <v>29861</v>
      </c>
      <c r="D33502" s="11">
        <v>2015</v>
      </c>
    </row>
    <row r="33503" spans="2:4" x14ac:dyDescent="0.3">
      <c r="B33503" s="11">
        <v>16751</v>
      </c>
      <c r="C33503" s="12" t="s">
        <v>29866</v>
      </c>
      <c r="D33503" s="11">
        <v>2015</v>
      </c>
    </row>
    <row r="33504" spans="2:4" x14ac:dyDescent="0.3">
      <c r="B33504" s="11">
        <f t="shared" ref="B33504" si="16749">B33503+1</f>
        <v>16752</v>
      </c>
      <c r="C33504" s="12" t="s">
        <v>29868</v>
      </c>
      <c r="D33504" s="11">
        <v>2015</v>
      </c>
    </row>
    <row r="33505" spans="2:4" x14ac:dyDescent="0.3">
      <c r="B33505" s="11">
        <v>16752</v>
      </c>
      <c r="C33505" s="12" t="s">
        <v>29869</v>
      </c>
      <c r="D33505" s="11">
        <v>2015</v>
      </c>
    </row>
    <row r="33506" spans="2:4" x14ac:dyDescent="0.3">
      <c r="B33506" s="11">
        <f t="shared" ref="B33506" si="16750">B33505+1</f>
        <v>16753</v>
      </c>
      <c r="C33506" s="12" t="s">
        <v>29871</v>
      </c>
      <c r="D33506" s="11">
        <v>2015</v>
      </c>
    </row>
    <row r="33507" spans="2:4" x14ac:dyDescent="0.3">
      <c r="B33507" s="11">
        <v>16753</v>
      </c>
      <c r="C33507" s="12" t="s">
        <v>29873</v>
      </c>
      <c r="D33507" s="11">
        <v>2015</v>
      </c>
    </row>
    <row r="33508" spans="2:4" x14ac:dyDescent="0.3">
      <c r="B33508" s="11">
        <f t="shared" ref="B33508" si="16751">B33507+1</f>
        <v>16754</v>
      </c>
      <c r="C33508" s="12" t="s">
        <v>29877</v>
      </c>
      <c r="D33508" s="11">
        <v>2015</v>
      </c>
    </row>
    <row r="33509" spans="2:4" x14ac:dyDescent="0.3">
      <c r="B33509" s="11">
        <v>16754</v>
      </c>
      <c r="C33509" s="12" t="s">
        <v>29889</v>
      </c>
      <c r="D33509" s="11">
        <v>2015</v>
      </c>
    </row>
    <row r="33510" spans="2:4" x14ac:dyDescent="0.3">
      <c r="B33510" s="11">
        <f t="shared" ref="B33510" si="16752">B33509+1</f>
        <v>16755</v>
      </c>
      <c r="C33510" s="12" t="s">
        <v>29905</v>
      </c>
      <c r="D33510" s="11">
        <v>2015</v>
      </c>
    </row>
    <row r="33511" spans="2:4" x14ac:dyDescent="0.3">
      <c r="B33511" s="11">
        <v>16755</v>
      </c>
      <c r="C33511" s="12" t="s">
        <v>29907</v>
      </c>
      <c r="D33511" s="11">
        <v>2015</v>
      </c>
    </row>
    <row r="33512" spans="2:4" x14ac:dyDescent="0.3">
      <c r="B33512" s="11">
        <f t="shared" ref="B33512" si="16753">B33511+1</f>
        <v>16756</v>
      </c>
      <c r="C33512" s="12" t="s">
        <v>29914</v>
      </c>
      <c r="D33512" s="11">
        <v>2015</v>
      </c>
    </row>
    <row r="33513" spans="2:4" x14ac:dyDescent="0.3">
      <c r="B33513" s="11">
        <v>16756</v>
      </c>
      <c r="C33513" s="12" t="s">
        <v>29924</v>
      </c>
      <c r="D33513" s="11">
        <v>2015</v>
      </c>
    </row>
    <row r="33514" spans="2:4" x14ac:dyDescent="0.3">
      <c r="B33514" s="11">
        <f t="shared" ref="B33514" si="16754">B33513+1</f>
        <v>16757</v>
      </c>
      <c r="C33514" s="12" t="s">
        <v>29926</v>
      </c>
      <c r="D33514" s="11">
        <v>2015</v>
      </c>
    </row>
    <row r="33515" spans="2:4" x14ac:dyDescent="0.3">
      <c r="B33515" s="11">
        <v>16757</v>
      </c>
      <c r="C33515" s="12" t="s">
        <v>29930</v>
      </c>
      <c r="D33515" s="11">
        <v>2015</v>
      </c>
    </row>
    <row r="33516" spans="2:4" x14ac:dyDescent="0.3">
      <c r="B33516" s="11">
        <f t="shared" ref="B33516" si="16755">B33515+1</f>
        <v>16758</v>
      </c>
      <c r="C33516" s="12" t="s">
        <v>29932</v>
      </c>
      <c r="D33516" s="11">
        <v>2015</v>
      </c>
    </row>
    <row r="33517" spans="2:4" x14ac:dyDescent="0.3">
      <c r="B33517" s="11">
        <v>16758</v>
      </c>
      <c r="C33517" s="12" t="s">
        <v>29934</v>
      </c>
      <c r="D33517" s="11">
        <v>2015</v>
      </c>
    </row>
    <row r="33518" spans="2:4" x14ac:dyDescent="0.3">
      <c r="B33518" s="11">
        <f t="shared" ref="B33518" si="16756">B33517+1</f>
        <v>16759</v>
      </c>
      <c r="C33518" s="12" t="s">
        <v>667</v>
      </c>
      <c r="D33518" s="11">
        <v>2015</v>
      </c>
    </row>
    <row r="33519" spans="2:4" x14ac:dyDescent="0.3">
      <c r="B33519" s="11">
        <v>16759</v>
      </c>
      <c r="C33519" s="12" t="s">
        <v>29944</v>
      </c>
      <c r="D33519" s="11">
        <v>2015</v>
      </c>
    </row>
    <row r="33520" spans="2:4" x14ac:dyDescent="0.3">
      <c r="B33520" s="11">
        <f t="shared" ref="B33520" si="16757">B33519+1</f>
        <v>16760</v>
      </c>
      <c r="C33520" s="12" t="s">
        <v>29949</v>
      </c>
      <c r="D33520" s="11">
        <v>2015</v>
      </c>
    </row>
    <row r="33521" spans="2:4" x14ac:dyDescent="0.3">
      <c r="B33521" s="11">
        <v>16760</v>
      </c>
      <c r="C33521" s="12" t="s">
        <v>29972</v>
      </c>
      <c r="D33521" s="11">
        <v>2015</v>
      </c>
    </row>
    <row r="33522" spans="2:4" x14ac:dyDescent="0.3">
      <c r="B33522" s="11">
        <f t="shared" ref="B33522" si="16758">B33521+1</f>
        <v>16761</v>
      </c>
      <c r="C33522" s="12" t="s">
        <v>29973</v>
      </c>
      <c r="D33522" s="11">
        <v>2015</v>
      </c>
    </row>
    <row r="33523" spans="2:4" x14ac:dyDescent="0.3">
      <c r="B33523" s="11">
        <v>16761</v>
      </c>
      <c r="C33523" s="12" t="s">
        <v>21247</v>
      </c>
      <c r="D33523" s="11">
        <v>2015</v>
      </c>
    </row>
    <row r="33524" spans="2:4" x14ac:dyDescent="0.3">
      <c r="B33524" s="11">
        <f t="shared" ref="B33524" si="16759">B33523+1</f>
        <v>16762</v>
      </c>
      <c r="C33524" s="12" t="s">
        <v>29978</v>
      </c>
      <c r="D33524" s="11">
        <v>2015</v>
      </c>
    </row>
    <row r="33525" spans="2:4" x14ac:dyDescent="0.3">
      <c r="B33525" s="11">
        <v>16762</v>
      </c>
      <c r="C33525" s="12" t="s">
        <v>29991</v>
      </c>
      <c r="D33525" s="11">
        <v>2015</v>
      </c>
    </row>
    <row r="33526" spans="2:4" x14ac:dyDescent="0.3">
      <c r="B33526" s="11">
        <f t="shared" ref="B33526" si="16760">B33525+1</f>
        <v>16763</v>
      </c>
      <c r="C33526" s="12" t="s">
        <v>29993</v>
      </c>
      <c r="D33526" s="11">
        <v>2015</v>
      </c>
    </row>
    <row r="33527" spans="2:4" x14ac:dyDescent="0.3">
      <c r="B33527" s="11">
        <v>16763</v>
      </c>
      <c r="C33527" s="12" t="s">
        <v>30002</v>
      </c>
      <c r="D33527" s="11">
        <v>2015</v>
      </c>
    </row>
    <row r="33528" spans="2:4" x14ac:dyDescent="0.3">
      <c r="B33528" s="11">
        <f t="shared" ref="B33528" si="16761">B33527+1</f>
        <v>16764</v>
      </c>
      <c r="C33528" s="12" t="s">
        <v>30004</v>
      </c>
      <c r="D33528" s="11">
        <v>2015</v>
      </c>
    </row>
    <row r="33529" spans="2:4" x14ac:dyDescent="0.3">
      <c r="B33529" s="11">
        <v>16764</v>
      </c>
      <c r="C33529" s="12" t="s">
        <v>30005</v>
      </c>
      <c r="D33529" s="11">
        <v>2015</v>
      </c>
    </row>
    <row r="33530" spans="2:4" x14ac:dyDescent="0.3">
      <c r="B33530" s="11">
        <f t="shared" ref="B33530" si="16762">B33529+1</f>
        <v>16765</v>
      </c>
      <c r="C33530" s="12" t="s">
        <v>14351</v>
      </c>
      <c r="D33530" s="11">
        <v>2015</v>
      </c>
    </row>
    <row r="33531" spans="2:4" x14ac:dyDescent="0.3">
      <c r="B33531" s="11">
        <v>16765</v>
      </c>
      <c r="C33531" s="12" t="s">
        <v>30037</v>
      </c>
      <c r="D33531" s="11">
        <v>2015</v>
      </c>
    </row>
    <row r="33532" spans="2:4" x14ac:dyDescent="0.3">
      <c r="B33532" s="11">
        <f t="shared" ref="B33532" si="16763">B33531+1</f>
        <v>16766</v>
      </c>
      <c r="C33532" s="12" t="s">
        <v>30044</v>
      </c>
      <c r="D33532" s="11">
        <v>2015</v>
      </c>
    </row>
    <row r="33533" spans="2:4" x14ac:dyDescent="0.3">
      <c r="B33533" s="11">
        <v>16766</v>
      </c>
      <c r="C33533" s="12" t="s">
        <v>30045</v>
      </c>
      <c r="D33533" s="11">
        <v>2015</v>
      </c>
    </row>
    <row r="33534" spans="2:4" x14ac:dyDescent="0.3">
      <c r="B33534" s="11">
        <f t="shared" ref="B33534" si="16764">B33533+1</f>
        <v>16767</v>
      </c>
      <c r="C33534" s="12" t="s">
        <v>30053</v>
      </c>
      <c r="D33534" s="11">
        <v>2015</v>
      </c>
    </row>
    <row r="33535" spans="2:4" x14ac:dyDescent="0.3">
      <c r="B33535" s="11">
        <v>16767</v>
      </c>
      <c r="C33535" s="12" t="s">
        <v>30063</v>
      </c>
      <c r="D33535" s="11">
        <v>2015</v>
      </c>
    </row>
    <row r="33536" spans="2:4" x14ac:dyDescent="0.3">
      <c r="B33536" s="11">
        <f t="shared" ref="B33536" si="16765">B33535+1</f>
        <v>16768</v>
      </c>
      <c r="C33536" s="12" t="s">
        <v>30064</v>
      </c>
      <c r="D33536" s="11">
        <v>2015</v>
      </c>
    </row>
    <row r="33537" spans="2:4" x14ac:dyDescent="0.3">
      <c r="B33537" s="11">
        <v>16768</v>
      </c>
      <c r="C33537" s="12" t="s">
        <v>30066</v>
      </c>
      <c r="D33537" s="11">
        <v>2015</v>
      </c>
    </row>
    <row r="33538" spans="2:4" x14ac:dyDescent="0.3">
      <c r="B33538" s="11">
        <f t="shared" ref="B33538" si="16766">B33537+1</f>
        <v>16769</v>
      </c>
      <c r="C33538" s="12" t="s">
        <v>30070</v>
      </c>
      <c r="D33538" s="11">
        <v>2015</v>
      </c>
    </row>
    <row r="33539" spans="2:4" x14ac:dyDescent="0.3">
      <c r="B33539" s="11">
        <v>16769</v>
      </c>
      <c r="C33539" s="12" t="s">
        <v>2595</v>
      </c>
      <c r="D33539" s="11">
        <v>2015</v>
      </c>
    </row>
    <row r="33540" spans="2:4" x14ac:dyDescent="0.3">
      <c r="B33540" s="11">
        <f t="shared" ref="B33540" si="16767">B33539+1</f>
        <v>16770</v>
      </c>
      <c r="C33540" s="12" t="s">
        <v>30071</v>
      </c>
      <c r="D33540" s="11">
        <v>2015</v>
      </c>
    </row>
    <row r="33541" spans="2:4" x14ac:dyDescent="0.3">
      <c r="B33541" s="11">
        <v>16770</v>
      </c>
      <c r="C33541" s="12" t="s">
        <v>30073</v>
      </c>
      <c r="D33541" s="11">
        <v>2015</v>
      </c>
    </row>
    <row r="33542" spans="2:4" x14ac:dyDescent="0.3">
      <c r="B33542" s="11">
        <f t="shared" ref="B33542" si="16768">B33541+1</f>
        <v>16771</v>
      </c>
      <c r="C33542" s="12" t="s">
        <v>30096</v>
      </c>
      <c r="D33542" s="11">
        <v>2015</v>
      </c>
    </row>
    <row r="33543" spans="2:4" x14ac:dyDescent="0.3">
      <c r="B33543" s="11">
        <v>16771</v>
      </c>
      <c r="C33543" s="12" t="s">
        <v>30098</v>
      </c>
      <c r="D33543" s="11">
        <v>2015</v>
      </c>
    </row>
    <row r="33544" spans="2:4" x14ac:dyDescent="0.3">
      <c r="B33544" s="11">
        <f t="shared" ref="B33544" si="16769">B33543+1</f>
        <v>16772</v>
      </c>
      <c r="C33544" s="12" t="s">
        <v>30115</v>
      </c>
      <c r="D33544" s="11">
        <v>2015</v>
      </c>
    </row>
    <row r="33545" spans="2:4" x14ac:dyDescent="0.3">
      <c r="B33545" s="11">
        <v>16772</v>
      </c>
      <c r="C33545" s="12" t="s">
        <v>30126</v>
      </c>
      <c r="D33545" s="11">
        <v>2015</v>
      </c>
    </row>
    <row r="33546" spans="2:4" x14ac:dyDescent="0.3">
      <c r="B33546" s="11">
        <f t="shared" ref="B33546" si="16770">B33545+1</f>
        <v>16773</v>
      </c>
      <c r="C33546" s="12" t="s">
        <v>30147</v>
      </c>
      <c r="D33546" s="11">
        <v>2015</v>
      </c>
    </row>
    <row r="33547" spans="2:4" x14ac:dyDescent="0.3">
      <c r="B33547" s="11">
        <v>16773</v>
      </c>
      <c r="C33547" s="12" t="s">
        <v>30151</v>
      </c>
      <c r="D33547" s="11">
        <v>2015</v>
      </c>
    </row>
    <row r="33548" spans="2:4" x14ac:dyDescent="0.3">
      <c r="B33548" s="11">
        <f t="shared" ref="B33548" si="16771">B33547+1</f>
        <v>16774</v>
      </c>
      <c r="C33548" s="12" t="s">
        <v>30153</v>
      </c>
      <c r="D33548" s="11">
        <v>2015</v>
      </c>
    </row>
    <row r="33549" spans="2:4" x14ac:dyDescent="0.3">
      <c r="B33549" s="11">
        <v>16774</v>
      </c>
      <c r="C33549" s="12" t="s">
        <v>30160</v>
      </c>
      <c r="D33549" s="11">
        <v>2015</v>
      </c>
    </row>
    <row r="33550" spans="2:4" x14ac:dyDescent="0.3">
      <c r="B33550" s="11">
        <f t="shared" ref="B33550" si="16772">B33549+1</f>
        <v>16775</v>
      </c>
      <c r="C33550" s="12" t="s">
        <v>30182</v>
      </c>
      <c r="D33550" s="11">
        <v>2015</v>
      </c>
    </row>
    <row r="33551" spans="2:4" x14ac:dyDescent="0.3">
      <c r="B33551" s="11">
        <v>16775</v>
      </c>
      <c r="C33551" s="12" t="s">
        <v>30207</v>
      </c>
      <c r="D33551" s="11">
        <v>2015</v>
      </c>
    </row>
    <row r="33552" spans="2:4" x14ac:dyDescent="0.3">
      <c r="B33552" s="11">
        <f t="shared" ref="B33552" si="16773">B33551+1</f>
        <v>16776</v>
      </c>
      <c r="C33552" s="12" t="s">
        <v>30208</v>
      </c>
      <c r="D33552" s="11">
        <v>2015</v>
      </c>
    </row>
    <row r="33553" spans="2:4" x14ac:dyDescent="0.3">
      <c r="B33553" s="11">
        <v>16776</v>
      </c>
      <c r="C33553" s="12" t="s">
        <v>30209</v>
      </c>
      <c r="D33553" s="11">
        <v>2015</v>
      </c>
    </row>
    <row r="33554" spans="2:4" x14ac:dyDescent="0.3">
      <c r="B33554" s="11">
        <f t="shared" ref="B33554" si="16774">B33553+1</f>
        <v>16777</v>
      </c>
      <c r="C33554" s="12" t="s">
        <v>9227</v>
      </c>
      <c r="D33554" s="11">
        <v>2015</v>
      </c>
    </row>
    <row r="33555" spans="2:4" x14ac:dyDescent="0.3">
      <c r="B33555" s="11">
        <v>16777</v>
      </c>
      <c r="C33555" s="12" t="s">
        <v>30211</v>
      </c>
      <c r="D33555" s="11">
        <v>2015</v>
      </c>
    </row>
    <row r="33556" spans="2:4" x14ac:dyDescent="0.3">
      <c r="B33556" s="11">
        <f t="shared" ref="B33556" si="16775">B33555+1</f>
        <v>16778</v>
      </c>
      <c r="C33556" s="12" t="s">
        <v>30214</v>
      </c>
      <c r="D33556" s="11">
        <v>2015</v>
      </c>
    </row>
    <row r="33557" spans="2:4" x14ac:dyDescent="0.3">
      <c r="B33557" s="11">
        <v>16778</v>
      </c>
      <c r="C33557" s="12" t="s">
        <v>30218</v>
      </c>
      <c r="D33557" s="11">
        <v>2015</v>
      </c>
    </row>
    <row r="33558" spans="2:4" x14ac:dyDescent="0.3">
      <c r="B33558" s="11">
        <f t="shared" ref="B33558" si="16776">B33557+1</f>
        <v>16779</v>
      </c>
      <c r="C33558" s="12" t="s">
        <v>30219</v>
      </c>
      <c r="D33558" s="11">
        <v>2015</v>
      </c>
    </row>
    <row r="33559" spans="2:4" x14ac:dyDescent="0.3">
      <c r="B33559" s="11">
        <v>16779</v>
      </c>
      <c r="C33559" s="12" t="s">
        <v>30220</v>
      </c>
      <c r="D33559" s="11">
        <v>2015</v>
      </c>
    </row>
    <row r="33560" spans="2:4" x14ac:dyDescent="0.3">
      <c r="B33560" s="11">
        <f t="shared" ref="B33560" si="16777">B33559+1</f>
        <v>16780</v>
      </c>
      <c r="C33560" s="12" t="s">
        <v>30221</v>
      </c>
      <c r="D33560" s="11">
        <v>2015</v>
      </c>
    </row>
    <row r="33561" spans="2:4" x14ac:dyDescent="0.3">
      <c r="B33561" s="11">
        <v>16780</v>
      </c>
      <c r="C33561" s="12" t="s">
        <v>30228</v>
      </c>
      <c r="D33561" s="11">
        <v>2015</v>
      </c>
    </row>
    <row r="33562" spans="2:4" x14ac:dyDescent="0.3">
      <c r="B33562" s="11">
        <f t="shared" ref="B33562" si="16778">B33561+1</f>
        <v>16781</v>
      </c>
      <c r="C33562" s="12" t="s">
        <v>30239</v>
      </c>
      <c r="D33562" s="11">
        <v>2015</v>
      </c>
    </row>
    <row r="33563" spans="2:4" x14ac:dyDescent="0.3">
      <c r="B33563" s="11">
        <v>16781</v>
      </c>
      <c r="C33563" s="12" t="s">
        <v>30244</v>
      </c>
      <c r="D33563" s="11">
        <v>2015</v>
      </c>
    </row>
    <row r="33564" spans="2:4" x14ac:dyDescent="0.3">
      <c r="B33564" s="11">
        <f t="shared" ref="B33564" si="16779">B33563+1</f>
        <v>16782</v>
      </c>
      <c r="C33564" s="12" t="s">
        <v>30250</v>
      </c>
      <c r="D33564" s="11">
        <v>2015</v>
      </c>
    </row>
    <row r="33565" spans="2:4" x14ac:dyDescent="0.3">
      <c r="B33565" s="11">
        <v>16782</v>
      </c>
      <c r="C33565" s="12" t="s">
        <v>9627</v>
      </c>
      <c r="D33565" s="11">
        <v>2015</v>
      </c>
    </row>
    <row r="33566" spans="2:4" x14ac:dyDescent="0.3">
      <c r="B33566" s="11">
        <f t="shared" ref="B33566" si="16780">B33565+1</f>
        <v>16783</v>
      </c>
      <c r="C33566" s="12" t="s">
        <v>30259</v>
      </c>
      <c r="D33566" s="11">
        <v>2015</v>
      </c>
    </row>
    <row r="33567" spans="2:4" x14ac:dyDescent="0.3">
      <c r="B33567" s="11">
        <v>16783</v>
      </c>
      <c r="C33567" s="12" t="s">
        <v>30261</v>
      </c>
      <c r="D33567" s="11">
        <v>2015</v>
      </c>
    </row>
    <row r="33568" spans="2:4" x14ac:dyDescent="0.3">
      <c r="B33568" s="11">
        <f t="shared" ref="B33568" si="16781">B33567+1</f>
        <v>16784</v>
      </c>
      <c r="C33568" s="12" t="s">
        <v>30280</v>
      </c>
      <c r="D33568" s="11">
        <v>2015</v>
      </c>
    </row>
    <row r="33569" spans="2:4" x14ac:dyDescent="0.3">
      <c r="B33569" s="11">
        <v>16784</v>
      </c>
      <c r="C33569" s="12" t="s">
        <v>30298</v>
      </c>
      <c r="D33569" s="11">
        <v>2015</v>
      </c>
    </row>
    <row r="33570" spans="2:4" x14ac:dyDescent="0.3">
      <c r="B33570" s="11">
        <f t="shared" ref="B33570" si="16782">B33569+1</f>
        <v>16785</v>
      </c>
      <c r="C33570" s="12" t="s">
        <v>30301</v>
      </c>
      <c r="D33570" s="11">
        <v>2015</v>
      </c>
    </row>
    <row r="33571" spans="2:4" x14ac:dyDescent="0.3">
      <c r="B33571" s="11">
        <v>16785</v>
      </c>
      <c r="C33571" s="12" t="s">
        <v>6097</v>
      </c>
      <c r="D33571" s="11">
        <v>2015</v>
      </c>
    </row>
    <row r="33572" spans="2:4" x14ac:dyDescent="0.3">
      <c r="B33572" s="11">
        <f t="shared" ref="B33572" si="16783">B33571+1</f>
        <v>16786</v>
      </c>
      <c r="C33572" s="12" t="s">
        <v>30315</v>
      </c>
      <c r="D33572" s="11">
        <v>2015</v>
      </c>
    </row>
    <row r="33573" spans="2:4" x14ac:dyDescent="0.3">
      <c r="B33573" s="11">
        <v>16786</v>
      </c>
      <c r="C33573" s="12" t="s">
        <v>30317</v>
      </c>
      <c r="D33573" s="11">
        <v>2015</v>
      </c>
    </row>
    <row r="33574" spans="2:4" x14ac:dyDescent="0.3">
      <c r="B33574" s="11">
        <f t="shared" ref="B33574" si="16784">B33573+1</f>
        <v>16787</v>
      </c>
      <c r="C33574" s="12" t="s">
        <v>30318</v>
      </c>
      <c r="D33574" s="11">
        <v>2015</v>
      </c>
    </row>
    <row r="33575" spans="2:4" x14ac:dyDescent="0.3">
      <c r="B33575" s="11">
        <v>16787</v>
      </c>
      <c r="C33575" s="12" t="s">
        <v>30322</v>
      </c>
      <c r="D33575" s="11">
        <v>2015</v>
      </c>
    </row>
    <row r="33576" spans="2:4" x14ac:dyDescent="0.3">
      <c r="B33576" s="11">
        <f t="shared" ref="B33576" si="16785">B33575+1</f>
        <v>16788</v>
      </c>
      <c r="C33576" s="12" t="s">
        <v>30323</v>
      </c>
      <c r="D33576" s="11">
        <v>2015</v>
      </c>
    </row>
    <row r="33577" spans="2:4" x14ac:dyDescent="0.3">
      <c r="B33577" s="11">
        <v>16788</v>
      </c>
      <c r="C33577" s="12" t="s">
        <v>30344</v>
      </c>
      <c r="D33577" s="11">
        <v>2015</v>
      </c>
    </row>
    <row r="33578" spans="2:4" x14ac:dyDescent="0.3">
      <c r="B33578" s="11">
        <f t="shared" ref="B33578" si="16786">B33577+1</f>
        <v>16789</v>
      </c>
      <c r="C33578" s="12" t="s">
        <v>30348</v>
      </c>
      <c r="D33578" s="11">
        <v>2015</v>
      </c>
    </row>
    <row r="33579" spans="2:4" x14ac:dyDescent="0.3">
      <c r="B33579" s="11">
        <v>16789</v>
      </c>
      <c r="C33579" s="12" t="s">
        <v>30349</v>
      </c>
      <c r="D33579" s="11">
        <v>2015</v>
      </c>
    </row>
    <row r="33580" spans="2:4" x14ac:dyDescent="0.3">
      <c r="B33580" s="11">
        <f t="shared" ref="B33580" si="16787">B33579+1</f>
        <v>16790</v>
      </c>
      <c r="C33580" s="12" t="s">
        <v>30352</v>
      </c>
      <c r="D33580" s="11">
        <v>2015</v>
      </c>
    </row>
    <row r="33581" spans="2:4" x14ac:dyDescent="0.3">
      <c r="B33581" s="11">
        <v>16790</v>
      </c>
      <c r="C33581" s="12" t="s">
        <v>30354</v>
      </c>
      <c r="D33581" s="11">
        <v>2015</v>
      </c>
    </row>
    <row r="33582" spans="2:4" x14ac:dyDescent="0.3">
      <c r="B33582" s="11">
        <f t="shared" ref="B33582" si="16788">B33581+1</f>
        <v>16791</v>
      </c>
      <c r="C33582" s="12" t="s">
        <v>30355</v>
      </c>
      <c r="D33582" s="11">
        <v>2015</v>
      </c>
    </row>
    <row r="33583" spans="2:4" x14ac:dyDescent="0.3">
      <c r="B33583" s="11">
        <v>16791</v>
      </c>
      <c r="C33583" s="12" t="s">
        <v>30363</v>
      </c>
      <c r="D33583" s="11">
        <v>2015</v>
      </c>
    </row>
    <row r="33584" spans="2:4" x14ac:dyDescent="0.3">
      <c r="B33584" s="11">
        <f t="shared" ref="B33584" si="16789">B33583+1</f>
        <v>16792</v>
      </c>
      <c r="C33584" s="12" t="s">
        <v>30372</v>
      </c>
      <c r="D33584" s="11">
        <v>2015</v>
      </c>
    </row>
    <row r="33585" spans="2:4" x14ac:dyDescent="0.3">
      <c r="B33585" s="11">
        <v>16792</v>
      </c>
      <c r="C33585" s="12" t="s">
        <v>24554</v>
      </c>
      <c r="D33585" s="11">
        <v>2015</v>
      </c>
    </row>
    <row r="33586" spans="2:4" x14ac:dyDescent="0.3">
      <c r="B33586" s="11">
        <f t="shared" ref="B33586" si="16790">B33585+1</f>
        <v>16793</v>
      </c>
      <c r="C33586" s="12" t="s">
        <v>30376</v>
      </c>
      <c r="D33586" s="11">
        <v>2015</v>
      </c>
    </row>
    <row r="33587" spans="2:4" x14ac:dyDescent="0.3">
      <c r="B33587" s="11">
        <v>16793</v>
      </c>
      <c r="C33587" s="12" t="s">
        <v>30383</v>
      </c>
      <c r="D33587" s="11">
        <v>2015</v>
      </c>
    </row>
    <row r="33588" spans="2:4" x14ac:dyDescent="0.3">
      <c r="B33588" s="11">
        <f t="shared" ref="B33588" si="16791">B33587+1</f>
        <v>16794</v>
      </c>
      <c r="C33588" s="12" t="s">
        <v>30392</v>
      </c>
      <c r="D33588" s="11">
        <v>2015</v>
      </c>
    </row>
    <row r="33589" spans="2:4" x14ac:dyDescent="0.3">
      <c r="B33589" s="11">
        <v>16794</v>
      </c>
      <c r="C33589" s="12" t="s">
        <v>30406</v>
      </c>
      <c r="D33589" s="11">
        <v>2015</v>
      </c>
    </row>
    <row r="33590" spans="2:4" x14ac:dyDescent="0.3">
      <c r="B33590" s="11">
        <f t="shared" ref="B33590" si="16792">B33589+1</f>
        <v>16795</v>
      </c>
      <c r="C33590" s="12" t="s">
        <v>30441</v>
      </c>
      <c r="D33590" s="11">
        <v>2015</v>
      </c>
    </row>
    <row r="33591" spans="2:4" x14ac:dyDescent="0.3">
      <c r="B33591" s="11">
        <v>16795</v>
      </c>
      <c r="C33591" s="12" t="s">
        <v>30453</v>
      </c>
      <c r="D33591" s="11">
        <v>2015</v>
      </c>
    </row>
    <row r="33592" spans="2:4" x14ac:dyDescent="0.3">
      <c r="B33592" s="11">
        <f t="shared" ref="B33592" si="16793">B33591+1</f>
        <v>16796</v>
      </c>
      <c r="C33592" s="12" t="s">
        <v>30457</v>
      </c>
      <c r="D33592" s="11">
        <v>2015</v>
      </c>
    </row>
    <row r="33593" spans="2:4" x14ac:dyDescent="0.3">
      <c r="B33593" s="11">
        <v>16796</v>
      </c>
      <c r="C33593" s="12" t="s">
        <v>30459</v>
      </c>
      <c r="D33593" s="11">
        <v>2015</v>
      </c>
    </row>
    <row r="33594" spans="2:4" x14ac:dyDescent="0.3">
      <c r="B33594" s="11">
        <f t="shared" ref="B33594" si="16794">B33593+1</f>
        <v>16797</v>
      </c>
      <c r="C33594" s="12" t="s">
        <v>30461</v>
      </c>
      <c r="D33594" s="11">
        <v>2015</v>
      </c>
    </row>
    <row r="33595" spans="2:4" x14ac:dyDescent="0.3">
      <c r="B33595" s="11">
        <v>16797</v>
      </c>
      <c r="C33595" s="12" t="s">
        <v>30463</v>
      </c>
      <c r="D33595" s="11">
        <v>2015</v>
      </c>
    </row>
    <row r="33596" spans="2:4" x14ac:dyDescent="0.3">
      <c r="B33596" s="11">
        <f t="shared" ref="B33596" si="16795">B33595+1</f>
        <v>16798</v>
      </c>
      <c r="C33596" s="12" t="s">
        <v>67</v>
      </c>
      <c r="D33596" s="11">
        <v>2015</v>
      </c>
    </row>
    <row r="33597" spans="2:4" x14ac:dyDescent="0.3">
      <c r="B33597" s="11">
        <v>16798</v>
      </c>
      <c r="C33597" s="12" t="s">
        <v>30469</v>
      </c>
      <c r="D33597" s="11">
        <v>2015</v>
      </c>
    </row>
    <row r="33598" spans="2:4" x14ac:dyDescent="0.3">
      <c r="B33598" s="11">
        <f t="shared" ref="B33598" si="16796">B33597+1</f>
        <v>16799</v>
      </c>
      <c r="C33598" s="12" t="s">
        <v>30470</v>
      </c>
      <c r="D33598" s="11">
        <v>2015</v>
      </c>
    </row>
    <row r="33599" spans="2:4" x14ac:dyDescent="0.3">
      <c r="B33599" s="11">
        <v>16799</v>
      </c>
      <c r="C33599" s="12" t="s">
        <v>30484</v>
      </c>
      <c r="D33599" s="11">
        <v>2015</v>
      </c>
    </row>
    <row r="33600" spans="2:4" x14ac:dyDescent="0.3">
      <c r="B33600" s="11">
        <f t="shared" ref="B33600" si="16797">B33599+1</f>
        <v>16800</v>
      </c>
      <c r="C33600" s="12" t="s">
        <v>30501</v>
      </c>
      <c r="D33600" s="11">
        <v>2015</v>
      </c>
    </row>
    <row r="33601" spans="2:4" x14ac:dyDescent="0.3">
      <c r="B33601" s="11">
        <v>16800</v>
      </c>
      <c r="C33601" s="12" t="s">
        <v>30503</v>
      </c>
      <c r="D33601" s="11">
        <v>2015</v>
      </c>
    </row>
    <row r="33602" spans="2:4" x14ac:dyDescent="0.3">
      <c r="B33602" s="11">
        <f t="shared" ref="B33602" si="16798">B33601+1</f>
        <v>16801</v>
      </c>
      <c r="C33602" s="12" t="s">
        <v>30504</v>
      </c>
      <c r="D33602" s="11">
        <v>2015</v>
      </c>
    </row>
    <row r="33603" spans="2:4" x14ac:dyDescent="0.3">
      <c r="B33603" s="11">
        <v>16801</v>
      </c>
      <c r="C33603" s="12" t="s">
        <v>30505</v>
      </c>
      <c r="D33603" s="11">
        <v>2015</v>
      </c>
    </row>
    <row r="33604" spans="2:4" x14ac:dyDescent="0.3">
      <c r="B33604" s="11">
        <f t="shared" ref="B33604" si="16799">B33603+1</f>
        <v>16802</v>
      </c>
      <c r="C33604" s="12" t="s">
        <v>30506</v>
      </c>
      <c r="D33604" s="11">
        <v>2015</v>
      </c>
    </row>
    <row r="33605" spans="2:4" x14ac:dyDescent="0.3">
      <c r="B33605" s="11">
        <v>16802</v>
      </c>
      <c r="C33605" s="12" t="s">
        <v>30507</v>
      </c>
      <c r="D33605" s="11">
        <v>2015</v>
      </c>
    </row>
    <row r="33606" spans="2:4" x14ac:dyDescent="0.3">
      <c r="B33606" s="11">
        <f t="shared" ref="B33606" si="16800">B33605+1</f>
        <v>16803</v>
      </c>
      <c r="C33606" s="12" t="s">
        <v>30510</v>
      </c>
      <c r="D33606" s="11">
        <v>2015</v>
      </c>
    </row>
    <row r="33607" spans="2:4" x14ac:dyDescent="0.3">
      <c r="B33607" s="11">
        <v>16803</v>
      </c>
      <c r="C33607" s="12" t="s">
        <v>30540</v>
      </c>
      <c r="D33607" s="11">
        <v>2015</v>
      </c>
    </row>
    <row r="33608" spans="2:4" x14ac:dyDescent="0.3">
      <c r="B33608" s="11">
        <f t="shared" ref="B33608" si="16801">B33607+1</f>
        <v>16804</v>
      </c>
      <c r="C33608" s="12" t="s">
        <v>30625</v>
      </c>
      <c r="D33608" s="11">
        <v>2015</v>
      </c>
    </row>
    <row r="33609" spans="2:4" x14ac:dyDescent="0.3">
      <c r="B33609" s="11">
        <v>16804</v>
      </c>
      <c r="C33609" s="12" t="s">
        <v>30647</v>
      </c>
      <c r="D33609" s="11">
        <v>2015</v>
      </c>
    </row>
    <row r="33610" spans="2:4" x14ac:dyDescent="0.3">
      <c r="B33610" s="11">
        <f t="shared" ref="B33610" si="16802">B33609+1</f>
        <v>16805</v>
      </c>
      <c r="C33610" s="12" t="s">
        <v>30678</v>
      </c>
      <c r="D33610" s="11">
        <v>2015</v>
      </c>
    </row>
    <row r="33611" spans="2:4" x14ac:dyDescent="0.3">
      <c r="B33611" s="11">
        <v>16805</v>
      </c>
      <c r="C33611" s="12" t="s">
        <v>30683</v>
      </c>
      <c r="D33611" s="11">
        <v>2015</v>
      </c>
    </row>
    <row r="33612" spans="2:4" x14ac:dyDescent="0.3">
      <c r="B33612" s="11">
        <f t="shared" ref="B33612" si="16803">B33611+1</f>
        <v>16806</v>
      </c>
      <c r="C33612" s="12" t="s">
        <v>30688</v>
      </c>
      <c r="D33612" s="11">
        <v>2015</v>
      </c>
    </row>
    <row r="33613" spans="2:4" x14ac:dyDescent="0.3">
      <c r="B33613" s="11">
        <v>16806</v>
      </c>
      <c r="C33613" s="12" t="s">
        <v>30706</v>
      </c>
      <c r="D33613" s="11">
        <v>2015</v>
      </c>
    </row>
    <row r="33614" spans="2:4" x14ac:dyDescent="0.3">
      <c r="B33614" s="11">
        <f t="shared" ref="B33614" si="16804">B33613+1</f>
        <v>16807</v>
      </c>
      <c r="C33614" s="12" t="s">
        <v>30712</v>
      </c>
      <c r="D33614" s="11">
        <v>2015</v>
      </c>
    </row>
    <row r="33615" spans="2:4" x14ac:dyDescent="0.3">
      <c r="B33615" s="11">
        <v>16807</v>
      </c>
      <c r="C33615" s="12" t="s">
        <v>29965</v>
      </c>
      <c r="D33615" s="11">
        <v>2015</v>
      </c>
    </row>
    <row r="33616" spans="2:4" x14ac:dyDescent="0.3">
      <c r="B33616" s="11">
        <f t="shared" ref="B33616" si="16805">B33615+1</f>
        <v>16808</v>
      </c>
      <c r="C33616" s="12" t="s">
        <v>19868</v>
      </c>
      <c r="D33616" s="11">
        <v>2015</v>
      </c>
    </row>
    <row r="33617" spans="2:4" x14ac:dyDescent="0.3">
      <c r="B33617" s="11">
        <v>16808</v>
      </c>
      <c r="C33617" s="12" t="s">
        <v>30728</v>
      </c>
      <c r="D33617" s="11">
        <v>2015</v>
      </c>
    </row>
    <row r="33618" spans="2:4" x14ac:dyDescent="0.3">
      <c r="B33618" s="11">
        <f t="shared" ref="B33618" si="16806">B33617+1</f>
        <v>16809</v>
      </c>
      <c r="C33618" s="12" t="s">
        <v>30732</v>
      </c>
      <c r="D33618" s="11">
        <v>2015</v>
      </c>
    </row>
    <row r="33619" spans="2:4" x14ac:dyDescent="0.3">
      <c r="B33619" s="11">
        <v>16809</v>
      </c>
      <c r="C33619" s="12" t="s">
        <v>30764</v>
      </c>
      <c r="D33619" s="11">
        <v>2015</v>
      </c>
    </row>
    <row r="33620" spans="2:4" x14ac:dyDescent="0.3">
      <c r="B33620" s="11">
        <f t="shared" ref="B33620" si="16807">B33619+1</f>
        <v>16810</v>
      </c>
      <c r="C33620" s="12" t="s">
        <v>30766</v>
      </c>
      <c r="D33620" s="11">
        <v>2015</v>
      </c>
    </row>
    <row r="33621" spans="2:4" x14ac:dyDescent="0.3">
      <c r="B33621" s="11">
        <v>16810</v>
      </c>
      <c r="C33621" s="12" t="s">
        <v>30773</v>
      </c>
      <c r="D33621" s="11">
        <v>2015</v>
      </c>
    </row>
    <row r="33622" spans="2:4" x14ac:dyDescent="0.3">
      <c r="B33622" s="11">
        <f t="shared" ref="B33622" si="16808">B33621+1</f>
        <v>16811</v>
      </c>
      <c r="C33622" s="12" t="s">
        <v>30786</v>
      </c>
      <c r="D33622" s="11">
        <v>2015</v>
      </c>
    </row>
    <row r="33623" spans="2:4" x14ac:dyDescent="0.3">
      <c r="B33623" s="11">
        <v>16811</v>
      </c>
      <c r="C33623" s="12" t="s">
        <v>30800</v>
      </c>
      <c r="D33623" s="11">
        <v>2015</v>
      </c>
    </row>
    <row r="33624" spans="2:4" x14ac:dyDescent="0.3">
      <c r="B33624" s="11">
        <f t="shared" ref="B33624" si="16809">B33623+1</f>
        <v>16812</v>
      </c>
      <c r="C33624" s="12" t="s">
        <v>30806</v>
      </c>
      <c r="D33624" s="11">
        <v>2015</v>
      </c>
    </row>
    <row r="33625" spans="2:4" x14ac:dyDescent="0.3">
      <c r="B33625" s="11">
        <v>16812</v>
      </c>
      <c r="C33625" s="12" t="s">
        <v>30815</v>
      </c>
      <c r="D33625" s="11">
        <v>2015</v>
      </c>
    </row>
    <row r="33626" spans="2:4" x14ac:dyDescent="0.3">
      <c r="B33626" s="11">
        <f t="shared" ref="B33626" si="16810">B33625+1</f>
        <v>16813</v>
      </c>
      <c r="C33626" s="12" t="s">
        <v>30821</v>
      </c>
      <c r="D33626" s="11">
        <v>2015</v>
      </c>
    </row>
    <row r="33627" spans="2:4" x14ac:dyDescent="0.3">
      <c r="B33627" s="11">
        <v>16813</v>
      </c>
      <c r="C33627" s="12" t="s">
        <v>30826</v>
      </c>
      <c r="D33627" s="11">
        <v>2015</v>
      </c>
    </row>
    <row r="33628" spans="2:4" x14ac:dyDescent="0.3">
      <c r="B33628" s="11">
        <f t="shared" ref="B33628" si="16811">B33627+1</f>
        <v>16814</v>
      </c>
      <c r="C33628" s="12" t="s">
        <v>13357</v>
      </c>
      <c r="D33628" s="11">
        <v>2015</v>
      </c>
    </row>
    <row r="33629" spans="2:4" x14ac:dyDescent="0.3">
      <c r="B33629" s="11">
        <v>16814</v>
      </c>
      <c r="C33629" s="12" t="s">
        <v>30865</v>
      </c>
      <c r="D33629" s="11">
        <v>2015</v>
      </c>
    </row>
    <row r="33630" spans="2:4" x14ac:dyDescent="0.3">
      <c r="B33630" s="11">
        <f t="shared" ref="B33630" si="16812">B33629+1</f>
        <v>16815</v>
      </c>
      <c r="C33630" s="12" t="s">
        <v>30882</v>
      </c>
      <c r="D33630" s="11">
        <v>2015</v>
      </c>
    </row>
    <row r="33631" spans="2:4" x14ac:dyDescent="0.3">
      <c r="B33631" s="11">
        <v>16815</v>
      </c>
      <c r="C33631" s="12" t="s">
        <v>30883</v>
      </c>
      <c r="D33631" s="11">
        <v>2015</v>
      </c>
    </row>
    <row r="33632" spans="2:4" x14ac:dyDescent="0.3">
      <c r="B33632" s="11">
        <f t="shared" ref="B33632" si="16813">B33631+1</f>
        <v>16816</v>
      </c>
      <c r="C33632" s="12" t="s">
        <v>30884</v>
      </c>
      <c r="D33632" s="11">
        <v>2015</v>
      </c>
    </row>
    <row r="33633" spans="2:4" x14ac:dyDescent="0.3">
      <c r="B33633" s="11">
        <v>16816</v>
      </c>
      <c r="C33633" s="12" t="s">
        <v>30902</v>
      </c>
      <c r="D33633" s="11">
        <v>2015</v>
      </c>
    </row>
    <row r="33634" spans="2:4" x14ac:dyDescent="0.3">
      <c r="B33634" s="11">
        <f t="shared" ref="B33634" si="16814">B33633+1</f>
        <v>16817</v>
      </c>
      <c r="C33634" s="12" t="s">
        <v>30912</v>
      </c>
      <c r="D33634" s="11">
        <v>2015</v>
      </c>
    </row>
    <row r="33635" spans="2:4" x14ac:dyDescent="0.3">
      <c r="B33635" s="11">
        <v>16817</v>
      </c>
      <c r="C33635" s="12" t="s">
        <v>30917</v>
      </c>
      <c r="D33635" s="11">
        <v>2015</v>
      </c>
    </row>
    <row r="33636" spans="2:4" x14ac:dyDescent="0.3">
      <c r="B33636" s="11">
        <f t="shared" ref="B33636" si="16815">B33635+1</f>
        <v>16818</v>
      </c>
      <c r="C33636" s="12" t="s">
        <v>30919</v>
      </c>
      <c r="D33636" s="11">
        <v>2015</v>
      </c>
    </row>
    <row r="33637" spans="2:4" x14ac:dyDescent="0.3">
      <c r="B33637" s="11">
        <v>16818</v>
      </c>
      <c r="C33637" s="12" t="s">
        <v>30920</v>
      </c>
      <c r="D33637" s="11">
        <v>2015</v>
      </c>
    </row>
    <row r="33638" spans="2:4" x14ac:dyDescent="0.3">
      <c r="B33638" s="11">
        <f t="shared" ref="B33638" si="16816">B33637+1</f>
        <v>16819</v>
      </c>
      <c r="C33638" s="12" t="s">
        <v>30921</v>
      </c>
      <c r="D33638" s="11">
        <v>2015</v>
      </c>
    </row>
    <row r="33639" spans="2:4" x14ac:dyDescent="0.3">
      <c r="B33639" s="11">
        <v>16819</v>
      </c>
      <c r="C33639" s="12" t="s">
        <v>30925</v>
      </c>
      <c r="D33639" s="11">
        <v>2015</v>
      </c>
    </row>
    <row r="33640" spans="2:4" x14ac:dyDescent="0.3">
      <c r="B33640" s="11">
        <f t="shared" ref="B33640" si="16817">B33639+1</f>
        <v>16820</v>
      </c>
      <c r="C33640" s="12" t="s">
        <v>30926</v>
      </c>
      <c r="D33640" s="11">
        <v>2015</v>
      </c>
    </row>
    <row r="33641" spans="2:4" x14ac:dyDescent="0.3">
      <c r="B33641" s="11">
        <v>16820</v>
      </c>
      <c r="C33641" s="12" t="s">
        <v>30939</v>
      </c>
      <c r="D33641" s="11">
        <v>2015</v>
      </c>
    </row>
    <row r="33642" spans="2:4" x14ac:dyDescent="0.3">
      <c r="B33642" s="11">
        <f t="shared" ref="B33642" si="16818">B33641+1</f>
        <v>16821</v>
      </c>
      <c r="C33642" s="12" t="s">
        <v>30951</v>
      </c>
      <c r="D33642" s="11">
        <v>2015</v>
      </c>
    </row>
    <row r="33643" spans="2:4" x14ac:dyDescent="0.3">
      <c r="B33643" s="11">
        <v>16821</v>
      </c>
      <c r="C33643" s="12" t="s">
        <v>30952</v>
      </c>
      <c r="D33643" s="11">
        <v>2015</v>
      </c>
    </row>
    <row r="33644" spans="2:4" x14ac:dyDescent="0.3">
      <c r="B33644" s="11">
        <f t="shared" ref="B33644" si="16819">B33643+1</f>
        <v>16822</v>
      </c>
      <c r="C33644" s="12" t="s">
        <v>30953</v>
      </c>
      <c r="D33644" s="11">
        <v>2015</v>
      </c>
    </row>
    <row r="33645" spans="2:4" x14ac:dyDescent="0.3">
      <c r="B33645" s="11">
        <v>16822</v>
      </c>
      <c r="C33645" s="12" t="s">
        <v>30954</v>
      </c>
      <c r="D33645" s="11">
        <v>2015</v>
      </c>
    </row>
    <row r="33646" spans="2:4" x14ac:dyDescent="0.3">
      <c r="B33646" s="11">
        <f t="shared" ref="B33646" si="16820">B33645+1</f>
        <v>16823</v>
      </c>
      <c r="C33646" s="12" t="s">
        <v>30995</v>
      </c>
      <c r="D33646" s="11">
        <v>2015</v>
      </c>
    </row>
    <row r="33647" spans="2:4" x14ac:dyDescent="0.3">
      <c r="B33647" s="11">
        <v>16823</v>
      </c>
      <c r="C33647" s="12" t="s">
        <v>30997</v>
      </c>
      <c r="D33647" s="11">
        <v>2015</v>
      </c>
    </row>
    <row r="33648" spans="2:4" x14ac:dyDescent="0.3">
      <c r="B33648" s="11">
        <f t="shared" ref="B33648" si="16821">B33647+1</f>
        <v>16824</v>
      </c>
      <c r="C33648" s="12" t="s">
        <v>30998</v>
      </c>
      <c r="D33648" s="11">
        <v>2015</v>
      </c>
    </row>
    <row r="33649" spans="2:4" x14ac:dyDescent="0.3">
      <c r="B33649" s="11">
        <v>16824</v>
      </c>
      <c r="C33649" s="12" t="s">
        <v>9034</v>
      </c>
      <c r="D33649" s="11">
        <v>2015</v>
      </c>
    </row>
    <row r="33650" spans="2:4" x14ac:dyDescent="0.3">
      <c r="B33650" s="11">
        <f t="shared" ref="B33650" si="16822">B33649+1</f>
        <v>16825</v>
      </c>
      <c r="C33650" s="12" t="s">
        <v>31005</v>
      </c>
      <c r="D33650" s="11">
        <v>2015</v>
      </c>
    </row>
    <row r="33651" spans="2:4" x14ac:dyDescent="0.3">
      <c r="B33651" s="11">
        <v>16825</v>
      </c>
      <c r="C33651" s="12" t="s">
        <v>31014</v>
      </c>
      <c r="D33651" s="11">
        <v>2015</v>
      </c>
    </row>
    <row r="33652" spans="2:4" x14ac:dyDescent="0.3">
      <c r="B33652" s="11">
        <f t="shared" ref="B33652" si="16823">B33651+1</f>
        <v>16826</v>
      </c>
      <c r="C33652" s="12" t="s">
        <v>31023</v>
      </c>
      <c r="D33652" s="11">
        <v>2015</v>
      </c>
    </row>
    <row r="33653" spans="2:4" x14ac:dyDescent="0.3">
      <c r="B33653" s="11">
        <v>16826</v>
      </c>
      <c r="C33653" s="12" t="s">
        <v>31028</v>
      </c>
      <c r="D33653" s="11">
        <v>2015</v>
      </c>
    </row>
    <row r="33654" spans="2:4" x14ac:dyDescent="0.3">
      <c r="B33654" s="11">
        <f t="shared" ref="B33654" si="16824">B33653+1</f>
        <v>16827</v>
      </c>
      <c r="C33654" s="12" t="s">
        <v>31029</v>
      </c>
      <c r="D33654" s="11">
        <v>2015</v>
      </c>
    </row>
    <row r="33655" spans="2:4" x14ac:dyDescent="0.3">
      <c r="B33655" s="11">
        <v>16827</v>
      </c>
      <c r="C33655" s="12" t="s">
        <v>31050</v>
      </c>
      <c r="D33655" s="11">
        <v>2015</v>
      </c>
    </row>
    <row r="33656" spans="2:4" x14ac:dyDescent="0.3">
      <c r="B33656" s="11">
        <f t="shared" ref="B33656" si="16825">B33655+1</f>
        <v>16828</v>
      </c>
      <c r="C33656" s="12" t="s">
        <v>31053</v>
      </c>
      <c r="D33656" s="11">
        <v>2015</v>
      </c>
    </row>
    <row r="33657" spans="2:4" x14ac:dyDescent="0.3">
      <c r="B33657" s="11">
        <v>16828</v>
      </c>
      <c r="C33657" s="12" t="s">
        <v>31059</v>
      </c>
      <c r="D33657" s="11">
        <v>2015</v>
      </c>
    </row>
    <row r="33658" spans="2:4" x14ac:dyDescent="0.3">
      <c r="B33658" s="11">
        <f t="shared" ref="B33658" si="16826">B33657+1</f>
        <v>16829</v>
      </c>
      <c r="C33658" s="12" t="s">
        <v>31060</v>
      </c>
      <c r="D33658" s="11">
        <v>2015</v>
      </c>
    </row>
    <row r="33659" spans="2:4" x14ac:dyDescent="0.3">
      <c r="B33659" s="11">
        <v>16829</v>
      </c>
      <c r="C33659" s="12" t="s">
        <v>31061</v>
      </c>
      <c r="D33659" s="11">
        <v>2015</v>
      </c>
    </row>
    <row r="33660" spans="2:4" x14ac:dyDescent="0.3">
      <c r="B33660" s="11">
        <f t="shared" ref="B33660" si="16827">B33659+1</f>
        <v>16830</v>
      </c>
      <c r="C33660" s="12" t="s">
        <v>31062</v>
      </c>
      <c r="D33660" s="11">
        <v>2015</v>
      </c>
    </row>
    <row r="33661" spans="2:4" x14ac:dyDescent="0.3">
      <c r="B33661" s="11">
        <v>16830</v>
      </c>
      <c r="C33661" s="12" t="s">
        <v>31063</v>
      </c>
      <c r="D33661" s="11">
        <v>2015</v>
      </c>
    </row>
    <row r="33662" spans="2:4" x14ac:dyDescent="0.3">
      <c r="B33662" s="11">
        <f t="shared" ref="B33662" si="16828">B33661+1</f>
        <v>16831</v>
      </c>
      <c r="C33662" s="12" t="s">
        <v>31071</v>
      </c>
      <c r="D33662" s="11">
        <v>2015</v>
      </c>
    </row>
    <row r="33663" spans="2:4" x14ac:dyDescent="0.3">
      <c r="B33663" s="11">
        <v>16831</v>
      </c>
      <c r="C33663" s="12" t="s">
        <v>31077</v>
      </c>
      <c r="D33663" s="11">
        <v>2015</v>
      </c>
    </row>
    <row r="33664" spans="2:4" x14ac:dyDescent="0.3">
      <c r="B33664" s="11">
        <f t="shared" ref="B33664" si="16829">B33663+1</f>
        <v>16832</v>
      </c>
      <c r="C33664" s="12" t="s">
        <v>31078</v>
      </c>
      <c r="D33664" s="11">
        <v>2015</v>
      </c>
    </row>
    <row r="33665" spans="2:4" x14ac:dyDescent="0.3">
      <c r="B33665" s="11">
        <v>16832</v>
      </c>
      <c r="C33665" s="12" t="s">
        <v>31081</v>
      </c>
      <c r="D33665" s="11">
        <v>2015</v>
      </c>
    </row>
    <row r="33666" spans="2:4" x14ac:dyDescent="0.3">
      <c r="B33666" s="11">
        <f t="shared" ref="B33666" si="16830">B33665+1</f>
        <v>16833</v>
      </c>
      <c r="C33666" s="12" t="s">
        <v>31082</v>
      </c>
      <c r="D33666" s="11">
        <v>2015</v>
      </c>
    </row>
    <row r="33667" spans="2:4" x14ac:dyDescent="0.3">
      <c r="B33667" s="11">
        <v>16833</v>
      </c>
      <c r="C33667" s="12" t="s">
        <v>31083</v>
      </c>
      <c r="D33667" s="11">
        <v>2015</v>
      </c>
    </row>
    <row r="33668" spans="2:4" x14ac:dyDescent="0.3">
      <c r="B33668" s="11">
        <f t="shared" ref="B33668" si="16831">B33667+1</f>
        <v>16834</v>
      </c>
      <c r="C33668" s="12" t="s">
        <v>31084</v>
      </c>
      <c r="D33668" s="11">
        <v>2015</v>
      </c>
    </row>
    <row r="33669" spans="2:4" x14ac:dyDescent="0.3">
      <c r="B33669" s="11">
        <v>16834</v>
      </c>
      <c r="C33669" s="12" t="s">
        <v>31085</v>
      </c>
      <c r="D33669" s="11">
        <v>2015</v>
      </c>
    </row>
    <row r="33670" spans="2:4" x14ac:dyDescent="0.3">
      <c r="B33670" s="11">
        <f t="shared" ref="B33670" si="16832">B33669+1</f>
        <v>16835</v>
      </c>
      <c r="C33670" s="12" t="s">
        <v>31087</v>
      </c>
      <c r="D33670" s="11">
        <v>2015</v>
      </c>
    </row>
    <row r="33671" spans="2:4" x14ac:dyDescent="0.3">
      <c r="B33671" s="11">
        <v>16835</v>
      </c>
      <c r="C33671" s="12" t="s">
        <v>31101</v>
      </c>
      <c r="D33671" s="11">
        <v>2015</v>
      </c>
    </row>
    <row r="33672" spans="2:4" x14ac:dyDescent="0.3">
      <c r="B33672" s="11">
        <f t="shared" ref="B33672" si="16833">B33671+1</f>
        <v>16836</v>
      </c>
      <c r="C33672" s="12" t="s">
        <v>31104</v>
      </c>
      <c r="D33672" s="11">
        <v>2015</v>
      </c>
    </row>
    <row r="33673" spans="2:4" x14ac:dyDescent="0.3">
      <c r="B33673" s="11">
        <v>16836</v>
      </c>
      <c r="C33673" s="12" t="s">
        <v>31118</v>
      </c>
      <c r="D33673" s="11">
        <v>2015</v>
      </c>
    </row>
    <row r="33674" spans="2:4" x14ac:dyDescent="0.3">
      <c r="B33674" s="11">
        <f t="shared" ref="B33674" si="16834">B33673+1</f>
        <v>16837</v>
      </c>
      <c r="C33674" s="12" t="s">
        <v>31126</v>
      </c>
      <c r="D33674" s="11">
        <v>2015</v>
      </c>
    </row>
    <row r="33675" spans="2:4" x14ac:dyDescent="0.3">
      <c r="B33675" s="11">
        <v>16837</v>
      </c>
      <c r="C33675" s="12" t="s">
        <v>31130</v>
      </c>
      <c r="D33675" s="11">
        <v>2015</v>
      </c>
    </row>
    <row r="33676" spans="2:4" x14ac:dyDescent="0.3">
      <c r="B33676" s="11">
        <f t="shared" ref="B33676" si="16835">B33675+1</f>
        <v>16838</v>
      </c>
      <c r="C33676" s="12" t="s">
        <v>31132</v>
      </c>
      <c r="D33676" s="11">
        <v>2015</v>
      </c>
    </row>
    <row r="33677" spans="2:4" x14ac:dyDescent="0.3">
      <c r="B33677" s="11">
        <v>16838</v>
      </c>
      <c r="C33677" s="12" t="s">
        <v>31138</v>
      </c>
      <c r="D33677" s="11">
        <v>2015</v>
      </c>
    </row>
    <row r="33678" spans="2:4" x14ac:dyDescent="0.3">
      <c r="B33678" s="11">
        <f t="shared" ref="B33678" si="16836">B33677+1</f>
        <v>16839</v>
      </c>
      <c r="C33678" s="12" t="s">
        <v>31146</v>
      </c>
      <c r="D33678" s="11">
        <v>2015</v>
      </c>
    </row>
    <row r="33679" spans="2:4" x14ac:dyDescent="0.3">
      <c r="B33679" s="11">
        <v>16839</v>
      </c>
      <c r="C33679" s="12" t="s">
        <v>31148</v>
      </c>
      <c r="D33679" s="11">
        <v>2015</v>
      </c>
    </row>
    <row r="33680" spans="2:4" x14ac:dyDescent="0.3">
      <c r="B33680" s="11">
        <f t="shared" ref="B33680" si="16837">B33679+1</f>
        <v>16840</v>
      </c>
      <c r="C33680" s="12" t="s">
        <v>31172</v>
      </c>
      <c r="D33680" s="11">
        <v>2015</v>
      </c>
    </row>
    <row r="33681" spans="2:4" x14ac:dyDescent="0.3">
      <c r="B33681" s="11">
        <v>16840</v>
      </c>
      <c r="C33681" s="12" t="s">
        <v>31184</v>
      </c>
      <c r="D33681" s="11">
        <v>2015</v>
      </c>
    </row>
    <row r="33682" spans="2:4" x14ac:dyDescent="0.3">
      <c r="B33682" s="11">
        <f t="shared" ref="B33682" si="16838">B33681+1</f>
        <v>16841</v>
      </c>
      <c r="C33682" s="12" t="s">
        <v>31190</v>
      </c>
      <c r="D33682" s="11">
        <v>2015</v>
      </c>
    </row>
    <row r="33683" spans="2:4" x14ac:dyDescent="0.3">
      <c r="B33683" s="11">
        <v>16841</v>
      </c>
      <c r="C33683" s="12" t="s">
        <v>31197</v>
      </c>
      <c r="D33683" s="11">
        <v>2015</v>
      </c>
    </row>
    <row r="33684" spans="2:4" x14ac:dyDescent="0.3">
      <c r="B33684" s="11">
        <f t="shared" ref="B33684" si="16839">B33683+1</f>
        <v>16842</v>
      </c>
      <c r="C33684" s="12" t="s">
        <v>31201</v>
      </c>
      <c r="D33684" s="11">
        <v>2015</v>
      </c>
    </row>
    <row r="33685" spans="2:4" x14ac:dyDescent="0.3">
      <c r="B33685" s="11">
        <v>16842</v>
      </c>
      <c r="C33685" s="12" t="s">
        <v>31203</v>
      </c>
      <c r="D33685" s="11">
        <v>2015</v>
      </c>
    </row>
    <row r="33686" spans="2:4" x14ac:dyDescent="0.3">
      <c r="B33686" s="11">
        <f t="shared" ref="B33686" si="16840">B33685+1</f>
        <v>16843</v>
      </c>
      <c r="C33686" s="12" t="s">
        <v>31204</v>
      </c>
      <c r="D33686" s="11">
        <v>2015</v>
      </c>
    </row>
    <row r="33687" spans="2:4" x14ac:dyDescent="0.3">
      <c r="B33687" s="11">
        <v>16843</v>
      </c>
      <c r="C33687" s="12" t="s">
        <v>31208</v>
      </c>
      <c r="D33687" s="11">
        <v>2015</v>
      </c>
    </row>
    <row r="33688" spans="2:4" x14ac:dyDescent="0.3">
      <c r="B33688" s="11">
        <f t="shared" ref="B33688" si="16841">B33687+1</f>
        <v>16844</v>
      </c>
      <c r="C33688" s="12" t="s">
        <v>31212</v>
      </c>
      <c r="D33688" s="11">
        <v>2015</v>
      </c>
    </row>
    <row r="33689" spans="2:4" x14ac:dyDescent="0.3">
      <c r="B33689" s="11">
        <v>16844</v>
      </c>
      <c r="C33689" s="12" t="s">
        <v>31215</v>
      </c>
      <c r="D33689" s="11">
        <v>2015</v>
      </c>
    </row>
    <row r="33690" spans="2:4" x14ac:dyDescent="0.3">
      <c r="B33690" s="11">
        <f t="shared" ref="B33690" si="16842">B33689+1</f>
        <v>16845</v>
      </c>
      <c r="C33690" s="12" t="s">
        <v>31219</v>
      </c>
      <c r="D33690" s="11">
        <v>2015</v>
      </c>
    </row>
    <row r="33691" spans="2:4" x14ac:dyDescent="0.3">
      <c r="B33691" s="11">
        <v>16845</v>
      </c>
      <c r="C33691" s="12" t="s">
        <v>31227</v>
      </c>
      <c r="D33691" s="11">
        <v>2015</v>
      </c>
    </row>
    <row r="33692" spans="2:4" x14ac:dyDescent="0.3">
      <c r="B33692" s="11">
        <f t="shared" ref="B33692" si="16843">B33691+1</f>
        <v>16846</v>
      </c>
      <c r="C33692" s="12" t="s">
        <v>31232</v>
      </c>
      <c r="D33692" s="11">
        <v>2015</v>
      </c>
    </row>
    <row r="33693" spans="2:4" x14ac:dyDescent="0.3">
      <c r="B33693" s="11">
        <v>16846</v>
      </c>
      <c r="C33693" s="12" t="s">
        <v>31253</v>
      </c>
      <c r="D33693" s="11">
        <v>2015</v>
      </c>
    </row>
    <row r="33694" spans="2:4" x14ac:dyDescent="0.3">
      <c r="B33694" s="11">
        <f t="shared" ref="B33694" si="16844">B33693+1</f>
        <v>16847</v>
      </c>
      <c r="C33694" s="12" t="s">
        <v>31268</v>
      </c>
      <c r="D33694" s="11">
        <v>2015</v>
      </c>
    </row>
    <row r="33695" spans="2:4" x14ac:dyDescent="0.3">
      <c r="B33695" s="11">
        <v>16847</v>
      </c>
      <c r="C33695" s="12" t="s">
        <v>31274</v>
      </c>
      <c r="D33695" s="11">
        <v>2015</v>
      </c>
    </row>
    <row r="33696" spans="2:4" x14ac:dyDescent="0.3">
      <c r="B33696" s="11">
        <f t="shared" ref="B33696" si="16845">B33695+1</f>
        <v>16848</v>
      </c>
      <c r="C33696" s="12" t="s">
        <v>31282</v>
      </c>
      <c r="D33696" s="11">
        <v>2015</v>
      </c>
    </row>
    <row r="33697" spans="2:4" x14ac:dyDescent="0.3">
      <c r="B33697" s="11">
        <v>16848</v>
      </c>
      <c r="C33697" s="12" t="s">
        <v>31284</v>
      </c>
      <c r="D33697" s="11">
        <v>2015</v>
      </c>
    </row>
    <row r="33698" spans="2:4" x14ac:dyDescent="0.3">
      <c r="B33698" s="11">
        <f t="shared" ref="B33698" si="16846">B33697+1</f>
        <v>16849</v>
      </c>
      <c r="C33698" s="12" t="s">
        <v>31285</v>
      </c>
      <c r="D33698" s="11">
        <v>2015</v>
      </c>
    </row>
    <row r="33699" spans="2:4" x14ac:dyDescent="0.3">
      <c r="B33699" s="11">
        <v>16849</v>
      </c>
      <c r="C33699" s="12" t="s">
        <v>31287</v>
      </c>
      <c r="D33699" s="11">
        <v>2015</v>
      </c>
    </row>
    <row r="33700" spans="2:4" x14ac:dyDescent="0.3">
      <c r="B33700" s="11">
        <f t="shared" ref="B33700" si="16847">B33699+1</f>
        <v>16850</v>
      </c>
      <c r="C33700" s="12" t="s">
        <v>31300</v>
      </c>
      <c r="D33700" s="11">
        <v>2015</v>
      </c>
    </row>
    <row r="33701" spans="2:4" x14ac:dyDescent="0.3">
      <c r="B33701" s="11">
        <v>16850</v>
      </c>
      <c r="C33701" s="12" t="s">
        <v>31301</v>
      </c>
      <c r="D33701" s="11">
        <v>2015</v>
      </c>
    </row>
    <row r="33702" spans="2:4" x14ac:dyDescent="0.3">
      <c r="B33702" s="11">
        <f t="shared" ref="B33702" si="16848">B33701+1</f>
        <v>16851</v>
      </c>
      <c r="C33702" s="12" t="s">
        <v>31303</v>
      </c>
      <c r="D33702" s="11">
        <v>2015</v>
      </c>
    </row>
    <row r="33703" spans="2:4" x14ac:dyDescent="0.3">
      <c r="B33703" s="11">
        <v>16851</v>
      </c>
      <c r="C33703" s="12" t="s">
        <v>31310</v>
      </c>
      <c r="D33703" s="11">
        <v>2015</v>
      </c>
    </row>
    <row r="33704" spans="2:4" x14ac:dyDescent="0.3">
      <c r="B33704" s="11">
        <f t="shared" ref="B33704" si="16849">B33703+1</f>
        <v>16852</v>
      </c>
      <c r="C33704" s="12" t="s">
        <v>31363</v>
      </c>
      <c r="D33704" s="11">
        <v>2015</v>
      </c>
    </row>
    <row r="33705" spans="2:4" x14ac:dyDescent="0.3">
      <c r="B33705" s="11">
        <v>16852</v>
      </c>
      <c r="C33705" s="12" t="s">
        <v>31364</v>
      </c>
      <c r="D33705" s="11">
        <v>2015</v>
      </c>
    </row>
    <row r="33706" spans="2:4" x14ac:dyDescent="0.3">
      <c r="B33706" s="11">
        <f t="shared" ref="B33706" si="16850">B33705+1</f>
        <v>16853</v>
      </c>
      <c r="C33706" s="12" t="s">
        <v>31375</v>
      </c>
      <c r="D33706" s="11">
        <v>2015</v>
      </c>
    </row>
    <row r="33707" spans="2:4" x14ac:dyDescent="0.3">
      <c r="B33707" s="11">
        <v>16853</v>
      </c>
      <c r="C33707" s="12" t="s">
        <v>31394</v>
      </c>
      <c r="D33707" s="11">
        <v>2015</v>
      </c>
    </row>
    <row r="33708" spans="2:4" x14ac:dyDescent="0.3">
      <c r="B33708" s="11">
        <f t="shared" ref="B33708" si="16851">B33707+1</f>
        <v>16854</v>
      </c>
      <c r="C33708" s="12" t="s">
        <v>31398</v>
      </c>
      <c r="D33708" s="11">
        <v>2015</v>
      </c>
    </row>
    <row r="33709" spans="2:4" x14ac:dyDescent="0.3">
      <c r="B33709" s="11">
        <v>16854</v>
      </c>
      <c r="C33709" s="12" t="s">
        <v>31399</v>
      </c>
      <c r="D33709" s="11">
        <v>2015</v>
      </c>
    </row>
    <row r="33710" spans="2:4" x14ac:dyDescent="0.3">
      <c r="B33710" s="11">
        <f t="shared" ref="B33710" si="16852">B33709+1</f>
        <v>16855</v>
      </c>
      <c r="C33710" s="12" t="s">
        <v>31418</v>
      </c>
      <c r="D33710" s="11">
        <v>2015</v>
      </c>
    </row>
    <row r="33711" spans="2:4" x14ac:dyDescent="0.3">
      <c r="B33711" s="11">
        <v>16855</v>
      </c>
      <c r="C33711" s="12" t="s">
        <v>31419</v>
      </c>
      <c r="D33711" s="11">
        <v>2015</v>
      </c>
    </row>
    <row r="33712" spans="2:4" x14ac:dyDescent="0.3">
      <c r="B33712" s="11">
        <f t="shared" ref="B33712" si="16853">B33711+1</f>
        <v>16856</v>
      </c>
      <c r="C33712" s="12" t="s">
        <v>31425</v>
      </c>
      <c r="D33712" s="11">
        <v>2015</v>
      </c>
    </row>
    <row r="33713" spans="2:4" x14ac:dyDescent="0.3">
      <c r="B33713" s="11">
        <v>16856</v>
      </c>
      <c r="C33713" s="12" t="s">
        <v>31427</v>
      </c>
      <c r="D33713" s="11">
        <v>2015</v>
      </c>
    </row>
    <row r="33714" spans="2:4" x14ac:dyDescent="0.3">
      <c r="B33714" s="11">
        <f t="shared" ref="B33714" si="16854">B33713+1</f>
        <v>16857</v>
      </c>
      <c r="C33714" s="12" t="s">
        <v>31436</v>
      </c>
      <c r="D33714" s="11">
        <v>2015</v>
      </c>
    </row>
    <row r="33715" spans="2:4" x14ac:dyDescent="0.3">
      <c r="B33715" s="11">
        <v>16857</v>
      </c>
      <c r="C33715" s="12" t="s">
        <v>31444</v>
      </c>
      <c r="D33715" s="11">
        <v>2015</v>
      </c>
    </row>
    <row r="33716" spans="2:4" x14ac:dyDescent="0.3">
      <c r="B33716" s="11">
        <f t="shared" ref="B33716" si="16855">B33715+1</f>
        <v>16858</v>
      </c>
      <c r="C33716" s="12" t="s">
        <v>31445</v>
      </c>
      <c r="D33716" s="11">
        <v>2015</v>
      </c>
    </row>
    <row r="33717" spans="2:4" x14ac:dyDescent="0.3">
      <c r="B33717" s="11">
        <v>16858</v>
      </c>
      <c r="C33717" s="12" t="s">
        <v>31446</v>
      </c>
      <c r="D33717" s="11">
        <v>2015</v>
      </c>
    </row>
    <row r="33718" spans="2:4" x14ac:dyDescent="0.3">
      <c r="B33718" s="11">
        <f t="shared" ref="B33718" si="16856">B33717+1</f>
        <v>16859</v>
      </c>
      <c r="C33718" s="12" t="s">
        <v>31447</v>
      </c>
      <c r="D33718" s="11">
        <v>2015</v>
      </c>
    </row>
    <row r="33719" spans="2:4" x14ac:dyDescent="0.3">
      <c r="B33719" s="11">
        <v>16859</v>
      </c>
      <c r="C33719" s="12" t="s">
        <v>31448</v>
      </c>
      <c r="D33719" s="11">
        <v>2015</v>
      </c>
    </row>
    <row r="33720" spans="2:4" x14ac:dyDescent="0.3">
      <c r="B33720" s="11">
        <f t="shared" ref="B33720" si="16857">B33719+1</f>
        <v>16860</v>
      </c>
      <c r="C33720" s="12" t="s">
        <v>31449</v>
      </c>
      <c r="D33720" s="11">
        <v>2015</v>
      </c>
    </row>
    <row r="33721" spans="2:4" x14ac:dyDescent="0.3">
      <c r="B33721" s="11">
        <v>16860</v>
      </c>
      <c r="C33721" s="12" t="s">
        <v>31453</v>
      </c>
      <c r="D33721" s="11">
        <v>2015</v>
      </c>
    </row>
    <row r="33722" spans="2:4" x14ac:dyDescent="0.3">
      <c r="B33722" s="11">
        <f t="shared" ref="B33722" si="16858">B33721+1</f>
        <v>16861</v>
      </c>
      <c r="C33722" s="12" t="s">
        <v>31456</v>
      </c>
      <c r="D33722" s="11">
        <v>2015</v>
      </c>
    </row>
    <row r="33723" spans="2:4" x14ac:dyDescent="0.3">
      <c r="B33723" s="11">
        <v>16861</v>
      </c>
      <c r="C33723" s="12" t="s">
        <v>31459</v>
      </c>
      <c r="D33723" s="11">
        <v>2015</v>
      </c>
    </row>
    <row r="33724" spans="2:4" x14ac:dyDescent="0.3">
      <c r="B33724" s="11">
        <f t="shared" ref="B33724" si="16859">B33723+1</f>
        <v>16862</v>
      </c>
      <c r="C33724" s="12" t="s">
        <v>31464</v>
      </c>
      <c r="D33724" s="11">
        <v>2015</v>
      </c>
    </row>
    <row r="33725" spans="2:4" x14ac:dyDescent="0.3">
      <c r="B33725" s="11">
        <v>16862</v>
      </c>
      <c r="C33725" s="12" t="s">
        <v>31473</v>
      </c>
      <c r="D33725" s="11">
        <v>2015</v>
      </c>
    </row>
    <row r="33726" spans="2:4" x14ac:dyDescent="0.3">
      <c r="B33726" s="11">
        <f t="shared" ref="B33726" si="16860">B33725+1</f>
        <v>16863</v>
      </c>
      <c r="C33726" s="12" t="s">
        <v>31479</v>
      </c>
      <c r="D33726" s="11">
        <v>2015</v>
      </c>
    </row>
    <row r="33727" spans="2:4" x14ac:dyDescent="0.3">
      <c r="B33727" s="11">
        <v>16863</v>
      </c>
      <c r="C33727" s="12" t="s">
        <v>31480</v>
      </c>
      <c r="D33727" s="11">
        <v>2015</v>
      </c>
    </row>
    <row r="33728" spans="2:4" x14ac:dyDescent="0.3">
      <c r="B33728" s="11">
        <f t="shared" ref="B33728" si="16861">B33727+1</f>
        <v>16864</v>
      </c>
      <c r="C33728" s="12" t="s">
        <v>31516</v>
      </c>
      <c r="D33728" s="11">
        <v>2015</v>
      </c>
    </row>
    <row r="33729" spans="2:4" x14ac:dyDescent="0.3">
      <c r="B33729" s="11">
        <v>16864</v>
      </c>
      <c r="C33729" s="12" t="s">
        <v>31518</v>
      </c>
      <c r="D33729" s="11">
        <v>2015</v>
      </c>
    </row>
    <row r="33730" spans="2:4" x14ac:dyDescent="0.3">
      <c r="B33730" s="11">
        <f t="shared" ref="B33730" si="16862">B33729+1</f>
        <v>16865</v>
      </c>
      <c r="C33730" s="12" t="s">
        <v>31539</v>
      </c>
      <c r="D33730" s="11">
        <v>2015</v>
      </c>
    </row>
    <row r="33731" spans="2:4" x14ac:dyDescent="0.3">
      <c r="B33731" s="11">
        <v>16865</v>
      </c>
      <c r="C33731" s="12" t="s">
        <v>31559</v>
      </c>
      <c r="D33731" s="11">
        <v>2015</v>
      </c>
    </row>
    <row r="33732" spans="2:4" x14ac:dyDescent="0.3">
      <c r="B33732" s="11">
        <f t="shared" ref="B33732" si="16863">B33731+1</f>
        <v>16866</v>
      </c>
      <c r="C33732" s="12" t="s">
        <v>31561</v>
      </c>
      <c r="D33732" s="11">
        <v>2015</v>
      </c>
    </row>
    <row r="33733" spans="2:4" x14ac:dyDescent="0.3">
      <c r="B33733" s="11">
        <v>16866</v>
      </c>
      <c r="C33733" s="12" t="s">
        <v>31569</v>
      </c>
      <c r="D33733" s="11">
        <v>2015</v>
      </c>
    </row>
    <row r="33734" spans="2:4" x14ac:dyDescent="0.3">
      <c r="B33734" s="11">
        <f t="shared" ref="B33734" si="16864">B33733+1</f>
        <v>16867</v>
      </c>
      <c r="C33734" s="12" t="s">
        <v>31577</v>
      </c>
      <c r="D33734" s="11">
        <v>2015</v>
      </c>
    </row>
    <row r="33735" spans="2:4" x14ac:dyDescent="0.3">
      <c r="B33735" s="11">
        <v>16867</v>
      </c>
      <c r="C33735" s="12" t="s">
        <v>31579</v>
      </c>
      <c r="D33735" s="11">
        <v>2015</v>
      </c>
    </row>
    <row r="33736" spans="2:4" x14ac:dyDescent="0.3">
      <c r="B33736" s="11">
        <f t="shared" ref="B33736" si="16865">B33735+1</f>
        <v>16868</v>
      </c>
      <c r="C33736" s="12" t="s">
        <v>31583</v>
      </c>
      <c r="D33736" s="11">
        <v>2015</v>
      </c>
    </row>
    <row r="33737" spans="2:4" x14ac:dyDescent="0.3">
      <c r="B33737" s="11">
        <v>16868</v>
      </c>
      <c r="C33737" s="12" t="s">
        <v>31585</v>
      </c>
      <c r="D33737" s="11">
        <v>2015</v>
      </c>
    </row>
    <row r="33738" spans="2:4" x14ac:dyDescent="0.3">
      <c r="B33738" s="11">
        <f t="shared" ref="B33738" si="16866">B33737+1</f>
        <v>16869</v>
      </c>
      <c r="C33738" s="12" t="s">
        <v>31591</v>
      </c>
      <c r="D33738" s="11">
        <v>2015</v>
      </c>
    </row>
    <row r="33739" spans="2:4" x14ac:dyDescent="0.3">
      <c r="B33739" s="11">
        <v>16869</v>
      </c>
      <c r="C33739" s="12" t="s">
        <v>31596</v>
      </c>
      <c r="D33739" s="11">
        <v>2015</v>
      </c>
    </row>
    <row r="33740" spans="2:4" x14ac:dyDescent="0.3">
      <c r="B33740" s="11">
        <f t="shared" ref="B33740" si="16867">B33739+1</f>
        <v>16870</v>
      </c>
      <c r="C33740" s="12" t="s">
        <v>31598</v>
      </c>
      <c r="D33740" s="11">
        <v>2015</v>
      </c>
    </row>
    <row r="33741" spans="2:4" x14ac:dyDescent="0.3">
      <c r="B33741" s="11">
        <v>16870</v>
      </c>
      <c r="C33741" s="12" t="s">
        <v>31614</v>
      </c>
      <c r="D33741" s="11">
        <v>2015</v>
      </c>
    </row>
    <row r="33742" spans="2:4" x14ac:dyDescent="0.3">
      <c r="B33742" s="11">
        <f t="shared" ref="B33742" si="16868">B33741+1</f>
        <v>16871</v>
      </c>
      <c r="C33742" s="12" t="s">
        <v>31620</v>
      </c>
      <c r="D33742" s="11">
        <v>2015</v>
      </c>
    </row>
    <row r="33743" spans="2:4" x14ac:dyDescent="0.3">
      <c r="B33743" s="11">
        <v>16871</v>
      </c>
      <c r="C33743" s="12" t="s">
        <v>8575</v>
      </c>
      <c r="D33743" s="11">
        <v>2015</v>
      </c>
    </row>
    <row r="33744" spans="2:4" x14ac:dyDescent="0.3">
      <c r="B33744" s="11">
        <f t="shared" ref="B33744" si="16869">B33743+1</f>
        <v>16872</v>
      </c>
      <c r="C33744" s="12" t="s">
        <v>31660</v>
      </c>
      <c r="D33744" s="11">
        <v>2015</v>
      </c>
    </row>
    <row r="33745" spans="2:4" x14ac:dyDescent="0.3">
      <c r="B33745" s="11">
        <v>16872</v>
      </c>
      <c r="C33745" s="12" t="s">
        <v>31663</v>
      </c>
      <c r="D33745" s="11">
        <v>2015</v>
      </c>
    </row>
    <row r="33746" spans="2:4" x14ac:dyDescent="0.3">
      <c r="B33746" s="11">
        <f t="shared" ref="B33746" si="16870">B33745+1</f>
        <v>16873</v>
      </c>
      <c r="C33746" s="12" t="s">
        <v>31664</v>
      </c>
      <c r="D33746" s="11">
        <v>2015</v>
      </c>
    </row>
    <row r="33747" spans="2:4" x14ac:dyDescent="0.3">
      <c r="B33747" s="11">
        <v>16873</v>
      </c>
      <c r="C33747" s="12" t="s">
        <v>31686</v>
      </c>
      <c r="D33747" s="11">
        <v>2015</v>
      </c>
    </row>
    <row r="33748" spans="2:4" x14ac:dyDescent="0.3">
      <c r="B33748" s="11">
        <f t="shared" ref="B33748" si="16871">B33747+1</f>
        <v>16874</v>
      </c>
      <c r="C33748" s="12" t="s">
        <v>31696</v>
      </c>
      <c r="D33748" s="11">
        <v>2015</v>
      </c>
    </row>
    <row r="33749" spans="2:4" x14ac:dyDescent="0.3">
      <c r="B33749" s="11">
        <v>16874</v>
      </c>
      <c r="C33749" s="12" t="s">
        <v>31703</v>
      </c>
      <c r="D33749" s="11">
        <v>2015</v>
      </c>
    </row>
    <row r="33750" spans="2:4" x14ac:dyDescent="0.3">
      <c r="B33750" s="11">
        <f t="shared" ref="B33750" si="16872">B33749+1</f>
        <v>16875</v>
      </c>
      <c r="C33750" s="12" t="s">
        <v>31711</v>
      </c>
      <c r="D33750" s="11">
        <v>2015</v>
      </c>
    </row>
    <row r="33751" spans="2:4" x14ac:dyDescent="0.3">
      <c r="B33751" s="11">
        <v>16875</v>
      </c>
      <c r="C33751" s="12" t="s">
        <v>31718</v>
      </c>
      <c r="D33751" s="11">
        <v>2015</v>
      </c>
    </row>
    <row r="33752" spans="2:4" x14ac:dyDescent="0.3">
      <c r="B33752" s="11">
        <f t="shared" ref="B33752" si="16873">B33751+1</f>
        <v>16876</v>
      </c>
      <c r="C33752" s="12" t="s">
        <v>31728</v>
      </c>
      <c r="D33752" s="11">
        <v>2015</v>
      </c>
    </row>
    <row r="33753" spans="2:4" x14ac:dyDescent="0.3">
      <c r="B33753" s="11">
        <v>16876</v>
      </c>
      <c r="C33753" s="12" t="s">
        <v>31732</v>
      </c>
      <c r="D33753" s="11">
        <v>2015</v>
      </c>
    </row>
    <row r="33754" spans="2:4" x14ac:dyDescent="0.3">
      <c r="B33754" s="11">
        <f t="shared" ref="B33754" si="16874">B33753+1</f>
        <v>16877</v>
      </c>
      <c r="C33754" s="12" t="s">
        <v>31733</v>
      </c>
      <c r="D33754" s="11">
        <v>2015</v>
      </c>
    </row>
    <row r="33755" spans="2:4" x14ac:dyDescent="0.3">
      <c r="B33755" s="11">
        <v>16877</v>
      </c>
      <c r="C33755" s="12" t="s">
        <v>31734</v>
      </c>
      <c r="D33755" s="11">
        <v>2015</v>
      </c>
    </row>
    <row r="33756" spans="2:4" x14ac:dyDescent="0.3">
      <c r="B33756" s="11">
        <f t="shared" ref="B33756" si="16875">B33755+1</f>
        <v>16878</v>
      </c>
      <c r="C33756" s="12" t="s">
        <v>31737</v>
      </c>
      <c r="D33756" s="11">
        <v>2015</v>
      </c>
    </row>
    <row r="33757" spans="2:4" x14ac:dyDescent="0.3">
      <c r="B33757" s="11">
        <v>16878</v>
      </c>
      <c r="C33757" s="12" t="s">
        <v>31752</v>
      </c>
      <c r="D33757" s="11">
        <v>2015</v>
      </c>
    </row>
    <row r="33758" spans="2:4" x14ac:dyDescent="0.3">
      <c r="B33758" s="11">
        <f t="shared" ref="B33758" si="16876">B33757+1</f>
        <v>16879</v>
      </c>
      <c r="C33758" s="12" t="s">
        <v>31767</v>
      </c>
      <c r="D33758" s="11">
        <v>2015</v>
      </c>
    </row>
    <row r="33759" spans="2:4" x14ac:dyDescent="0.3">
      <c r="B33759" s="11">
        <v>16879</v>
      </c>
      <c r="C33759" s="12" t="s">
        <v>31777</v>
      </c>
      <c r="D33759" s="11">
        <v>2015</v>
      </c>
    </row>
    <row r="33760" spans="2:4" x14ac:dyDescent="0.3">
      <c r="B33760" s="11">
        <f t="shared" ref="B33760" si="16877">B33759+1</f>
        <v>16880</v>
      </c>
      <c r="C33760" s="12" t="s">
        <v>31779</v>
      </c>
      <c r="D33760" s="11">
        <v>2015</v>
      </c>
    </row>
    <row r="33761" spans="2:4" x14ac:dyDescent="0.3">
      <c r="B33761" s="11">
        <v>16880</v>
      </c>
      <c r="C33761" s="12" t="s">
        <v>31791</v>
      </c>
      <c r="D33761" s="11">
        <v>2015</v>
      </c>
    </row>
    <row r="33762" spans="2:4" x14ac:dyDescent="0.3">
      <c r="B33762" s="11">
        <f t="shared" ref="B33762" si="16878">B33761+1</f>
        <v>16881</v>
      </c>
      <c r="C33762" s="12" t="s">
        <v>31822</v>
      </c>
      <c r="D33762" s="11">
        <v>2015</v>
      </c>
    </row>
    <row r="33763" spans="2:4" x14ac:dyDescent="0.3">
      <c r="B33763" s="11">
        <v>16881</v>
      </c>
      <c r="C33763" s="12" t="s">
        <v>22663</v>
      </c>
      <c r="D33763" s="11">
        <v>2015</v>
      </c>
    </row>
    <row r="33764" spans="2:4" x14ac:dyDescent="0.3">
      <c r="B33764" s="11">
        <f t="shared" ref="B33764" si="16879">B33763+1</f>
        <v>16882</v>
      </c>
      <c r="C33764" s="12" t="s">
        <v>31831</v>
      </c>
      <c r="D33764" s="11">
        <v>2015</v>
      </c>
    </row>
    <row r="33765" spans="2:4" x14ac:dyDescent="0.3">
      <c r="B33765" s="11">
        <v>16882</v>
      </c>
      <c r="C33765" s="12" t="s">
        <v>31837</v>
      </c>
      <c r="D33765" s="11">
        <v>2015</v>
      </c>
    </row>
    <row r="33766" spans="2:4" x14ac:dyDescent="0.3">
      <c r="B33766" s="11">
        <f t="shared" ref="B33766" si="16880">B33765+1</f>
        <v>16883</v>
      </c>
      <c r="C33766" s="12" t="s">
        <v>31876</v>
      </c>
      <c r="D33766" s="11">
        <v>2015</v>
      </c>
    </row>
    <row r="33767" spans="2:4" x14ac:dyDescent="0.3">
      <c r="B33767" s="11">
        <v>16883</v>
      </c>
      <c r="C33767" s="12" t="s">
        <v>31879</v>
      </c>
      <c r="D33767" s="11">
        <v>2015</v>
      </c>
    </row>
    <row r="33768" spans="2:4" x14ac:dyDescent="0.3">
      <c r="B33768" s="11">
        <f t="shared" ref="B33768" si="16881">B33767+1</f>
        <v>16884</v>
      </c>
      <c r="C33768" s="12" t="s">
        <v>31889</v>
      </c>
      <c r="D33768" s="11">
        <v>2015</v>
      </c>
    </row>
    <row r="33769" spans="2:4" x14ac:dyDescent="0.3">
      <c r="B33769" s="11">
        <v>16884</v>
      </c>
      <c r="C33769" s="12" t="s">
        <v>31891</v>
      </c>
      <c r="D33769" s="11">
        <v>2015</v>
      </c>
    </row>
    <row r="33770" spans="2:4" x14ac:dyDescent="0.3">
      <c r="B33770" s="11">
        <f t="shared" ref="B33770" si="16882">B33769+1</f>
        <v>16885</v>
      </c>
      <c r="C33770" s="12" t="s">
        <v>31902</v>
      </c>
      <c r="D33770" s="11">
        <v>2015</v>
      </c>
    </row>
    <row r="33771" spans="2:4" x14ac:dyDescent="0.3">
      <c r="B33771" s="11">
        <v>16885</v>
      </c>
      <c r="C33771" s="12" t="s">
        <v>31919</v>
      </c>
      <c r="D33771" s="11">
        <v>2015</v>
      </c>
    </row>
    <row r="33772" spans="2:4" x14ac:dyDescent="0.3">
      <c r="B33772" s="11">
        <f t="shared" ref="B33772" si="16883">B33771+1</f>
        <v>16886</v>
      </c>
      <c r="C33772" s="12" t="s">
        <v>31938</v>
      </c>
      <c r="D33772" s="11">
        <v>2015</v>
      </c>
    </row>
    <row r="33773" spans="2:4" x14ac:dyDescent="0.3">
      <c r="B33773" s="11">
        <v>16886</v>
      </c>
      <c r="C33773" s="12" t="s">
        <v>28286</v>
      </c>
      <c r="D33773" s="11">
        <v>2015</v>
      </c>
    </row>
    <row r="33774" spans="2:4" x14ac:dyDescent="0.3">
      <c r="B33774" s="11">
        <f t="shared" ref="B33774" si="16884">B33773+1</f>
        <v>16887</v>
      </c>
      <c r="C33774" s="12" t="s">
        <v>31942</v>
      </c>
      <c r="D33774" s="11">
        <v>2015</v>
      </c>
    </row>
    <row r="33775" spans="2:4" x14ac:dyDescent="0.3">
      <c r="B33775" s="11">
        <v>16887</v>
      </c>
      <c r="C33775" s="12" t="s">
        <v>31953</v>
      </c>
      <c r="D33775" s="11">
        <v>2015</v>
      </c>
    </row>
    <row r="33776" spans="2:4" x14ac:dyDescent="0.3">
      <c r="B33776" s="11">
        <f t="shared" ref="B33776" si="16885">B33775+1</f>
        <v>16888</v>
      </c>
      <c r="C33776" s="12" t="s">
        <v>31954</v>
      </c>
      <c r="D33776" s="11">
        <v>2015</v>
      </c>
    </row>
    <row r="33777" spans="2:4" x14ac:dyDescent="0.3">
      <c r="B33777" s="11">
        <v>16888</v>
      </c>
      <c r="C33777" s="12" t="s">
        <v>31955</v>
      </c>
      <c r="D33777" s="11">
        <v>2015</v>
      </c>
    </row>
    <row r="33778" spans="2:4" x14ac:dyDescent="0.3">
      <c r="B33778" s="11">
        <f t="shared" ref="B33778" si="16886">B33777+1</f>
        <v>16889</v>
      </c>
      <c r="C33778" s="12" t="s">
        <v>5305</v>
      </c>
      <c r="D33778" s="11">
        <v>2015</v>
      </c>
    </row>
    <row r="33779" spans="2:4" x14ac:dyDescent="0.3">
      <c r="B33779" s="11">
        <v>16889</v>
      </c>
      <c r="C33779" s="12" t="s">
        <v>31974</v>
      </c>
      <c r="D33779" s="11">
        <v>2015</v>
      </c>
    </row>
    <row r="33780" spans="2:4" x14ac:dyDescent="0.3">
      <c r="B33780" s="11">
        <f t="shared" ref="B33780" si="16887">B33779+1</f>
        <v>16890</v>
      </c>
      <c r="C33780" s="12" t="s">
        <v>31976</v>
      </c>
      <c r="D33780" s="11">
        <v>2015</v>
      </c>
    </row>
    <row r="33781" spans="2:4" x14ac:dyDescent="0.3">
      <c r="B33781" s="11">
        <v>16890</v>
      </c>
      <c r="C33781" s="12" t="s">
        <v>31983</v>
      </c>
      <c r="D33781" s="11">
        <v>2015</v>
      </c>
    </row>
    <row r="33782" spans="2:4" x14ac:dyDescent="0.3">
      <c r="B33782" s="11">
        <f t="shared" ref="B33782" si="16888">B33781+1</f>
        <v>16891</v>
      </c>
      <c r="C33782" s="12" t="s">
        <v>31992</v>
      </c>
      <c r="D33782" s="11">
        <v>2015</v>
      </c>
    </row>
    <row r="33783" spans="2:4" x14ac:dyDescent="0.3">
      <c r="B33783" s="11">
        <v>16891</v>
      </c>
      <c r="C33783" s="12" t="s">
        <v>31999</v>
      </c>
      <c r="D33783" s="11">
        <v>2015</v>
      </c>
    </row>
    <row r="33784" spans="2:4" x14ac:dyDescent="0.3">
      <c r="B33784" s="11">
        <f t="shared" ref="B33784" si="16889">B33783+1</f>
        <v>16892</v>
      </c>
      <c r="C33784" s="12" t="s">
        <v>32014</v>
      </c>
      <c r="D33784" s="11">
        <v>2015</v>
      </c>
    </row>
    <row r="33785" spans="2:4" x14ac:dyDescent="0.3">
      <c r="B33785" s="11">
        <v>16892</v>
      </c>
      <c r="C33785" s="12" t="s">
        <v>32019</v>
      </c>
      <c r="D33785" s="11">
        <v>2015</v>
      </c>
    </row>
    <row r="33786" spans="2:4" x14ac:dyDescent="0.3">
      <c r="B33786" s="11">
        <f t="shared" ref="B33786" si="16890">B33785+1</f>
        <v>16893</v>
      </c>
      <c r="C33786" s="12" t="s">
        <v>32035</v>
      </c>
      <c r="D33786" s="11">
        <v>2015</v>
      </c>
    </row>
    <row r="33787" spans="2:4" x14ac:dyDescent="0.3">
      <c r="B33787" s="11">
        <v>16893</v>
      </c>
      <c r="C33787" s="12" t="s">
        <v>32056</v>
      </c>
      <c r="D33787" s="11">
        <v>2015</v>
      </c>
    </row>
    <row r="33788" spans="2:4" x14ac:dyDescent="0.3">
      <c r="B33788" s="11">
        <f t="shared" ref="B33788" si="16891">B33787+1</f>
        <v>16894</v>
      </c>
      <c r="C33788" s="12" t="s">
        <v>32066</v>
      </c>
      <c r="D33788" s="11">
        <v>2015</v>
      </c>
    </row>
    <row r="33789" spans="2:4" x14ac:dyDescent="0.3">
      <c r="B33789" s="11">
        <v>16894</v>
      </c>
      <c r="C33789" s="12" t="s">
        <v>32079</v>
      </c>
      <c r="D33789" s="11">
        <v>2015</v>
      </c>
    </row>
    <row r="33790" spans="2:4" x14ac:dyDescent="0.3">
      <c r="B33790" s="11">
        <f t="shared" ref="B33790" si="16892">B33789+1</f>
        <v>16895</v>
      </c>
      <c r="C33790" s="12" t="s">
        <v>32080</v>
      </c>
      <c r="D33790" s="11">
        <v>2015</v>
      </c>
    </row>
    <row r="33791" spans="2:4" x14ac:dyDescent="0.3">
      <c r="B33791" s="11">
        <v>16895</v>
      </c>
      <c r="C33791" s="12" t="s">
        <v>32097</v>
      </c>
      <c r="D33791" s="11">
        <v>2015</v>
      </c>
    </row>
    <row r="33792" spans="2:4" x14ac:dyDescent="0.3">
      <c r="B33792" s="11">
        <f t="shared" ref="B33792" si="16893">B33791+1</f>
        <v>16896</v>
      </c>
      <c r="C33792" s="12" t="s">
        <v>32100</v>
      </c>
      <c r="D33792" s="11">
        <v>2015</v>
      </c>
    </row>
    <row r="33793" spans="2:4" x14ac:dyDescent="0.3">
      <c r="B33793" s="11">
        <v>16896</v>
      </c>
      <c r="C33793" s="12" t="s">
        <v>19803</v>
      </c>
      <c r="D33793" s="11">
        <v>2015</v>
      </c>
    </row>
    <row r="33794" spans="2:4" x14ac:dyDescent="0.3">
      <c r="B33794" s="11">
        <f t="shared" ref="B33794" si="16894">B33793+1</f>
        <v>16897</v>
      </c>
      <c r="C33794" s="12" t="s">
        <v>32111</v>
      </c>
      <c r="D33794" s="11">
        <v>2015</v>
      </c>
    </row>
    <row r="33795" spans="2:4" x14ac:dyDescent="0.3">
      <c r="B33795" s="11">
        <v>16897</v>
      </c>
      <c r="C33795" s="12" t="s">
        <v>32112</v>
      </c>
      <c r="D33795" s="11">
        <v>2015</v>
      </c>
    </row>
    <row r="33796" spans="2:4" x14ac:dyDescent="0.3">
      <c r="B33796" s="11">
        <f t="shared" ref="B33796" si="16895">B33795+1</f>
        <v>16898</v>
      </c>
      <c r="C33796" s="12" t="s">
        <v>32113</v>
      </c>
      <c r="D33796" s="11">
        <v>2015</v>
      </c>
    </row>
    <row r="33797" spans="2:4" x14ac:dyDescent="0.3">
      <c r="B33797" s="11">
        <v>16898</v>
      </c>
      <c r="C33797" s="12" t="s">
        <v>32118</v>
      </c>
      <c r="D33797" s="11">
        <v>2015</v>
      </c>
    </row>
    <row r="33798" spans="2:4" x14ac:dyDescent="0.3">
      <c r="B33798" s="11">
        <f t="shared" ref="B33798" si="16896">B33797+1</f>
        <v>16899</v>
      </c>
      <c r="C33798" s="12" t="s">
        <v>32122</v>
      </c>
      <c r="D33798" s="11">
        <v>2015</v>
      </c>
    </row>
    <row r="33799" spans="2:4" x14ac:dyDescent="0.3">
      <c r="B33799" s="11">
        <v>16899</v>
      </c>
      <c r="C33799" s="12" t="s">
        <v>11462</v>
      </c>
      <c r="D33799" s="11">
        <v>2015</v>
      </c>
    </row>
    <row r="33800" spans="2:4" x14ac:dyDescent="0.3">
      <c r="B33800" s="11">
        <f t="shared" ref="B33800" si="16897">B33799+1</f>
        <v>16900</v>
      </c>
      <c r="C33800" s="12" t="s">
        <v>32145</v>
      </c>
      <c r="D33800" s="11">
        <v>2015</v>
      </c>
    </row>
    <row r="33801" spans="2:4" x14ac:dyDescent="0.3">
      <c r="B33801" s="11">
        <v>16900</v>
      </c>
      <c r="C33801" s="12" t="s">
        <v>32163</v>
      </c>
      <c r="D33801" s="11">
        <v>2015</v>
      </c>
    </row>
    <row r="33802" spans="2:4" x14ac:dyDescent="0.3">
      <c r="B33802" s="11">
        <f t="shared" ref="B33802" si="16898">B33801+1</f>
        <v>16901</v>
      </c>
      <c r="C33802" s="12" t="s">
        <v>32169</v>
      </c>
      <c r="D33802" s="11">
        <v>2015</v>
      </c>
    </row>
    <row r="33803" spans="2:4" x14ac:dyDescent="0.3">
      <c r="B33803" s="11">
        <v>16901</v>
      </c>
      <c r="C33803" s="12" t="s">
        <v>32170</v>
      </c>
      <c r="D33803" s="11">
        <v>2015</v>
      </c>
    </row>
    <row r="33804" spans="2:4" x14ac:dyDescent="0.3">
      <c r="B33804" s="11">
        <f t="shared" ref="B33804" si="16899">B33803+1</f>
        <v>16902</v>
      </c>
      <c r="C33804" s="12" t="s">
        <v>32206</v>
      </c>
      <c r="D33804" s="11">
        <v>2015</v>
      </c>
    </row>
    <row r="33805" spans="2:4" x14ac:dyDescent="0.3">
      <c r="B33805" s="11">
        <v>16902</v>
      </c>
      <c r="C33805" s="12" t="s">
        <v>32208</v>
      </c>
      <c r="D33805" s="11">
        <v>2015</v>
      </c>
    </row>
    <row r="33806" spans="2:4" x14ac:dyDescent="0.3">
      <c r="B33806" s="11">
        <f t="shared" ref="B33806" si="16900">B33805+1</f>
        <v>16903</v>
      </c>
      <c r="C33806" s="12" t="s">
        <v>32211</v>
      </c>
      <c r="D33806" s="11">
        <v>2015</v>
      </c>
    </row>
    <row r="33807" spans="2:4" x14ac:dyDescent="0.3">
      <c r="B33807" s="11">
        <v>16903</v>
      </c>
      <c r="C33807" s="12" t="s">
        <v>32220</v>
      </c>
      <c r="D33807" s="11">
        <v>2015</v>
      </c>
    </row>
    <row r="33808" spans="2:4" x14ac:dyDescent="0.3">
      <c r="B33808" s="11">
        <f t="shared" ref="B33808" si="16901">B33807+1</f>
        <v>16904</v>
      </c>
      <c r="C33808" s="12" t="s">
        <v>32221</v>
      </c>
      <c r="D33808" s="11">
        <v>2015</v>
      </c>
    </row>
    <row r="33809" spans="2:4" x14ac:dyDescent="0.3">
      <c r="B33809" s="11">
        <v>16904</v>
      </c>
      <c r="C33809" s="12" t="s">
        <v>32235</v>
      </c>
      <c r="D33809" s="11">
        <v>2015</v>
      </c>
    </row>
    <row r="33810" spans="2:4" x14ac:dyDescent="0.3">
      <c r="B33810" s="11">
        <f t="shared" ref="B33810" si="16902">B33809+1</f>
        <v>16905</v>
      </c>
      <c r="C33810" s="12" t="s">
        <v>32236</v>
      </c>
      <c r="D33810" s="11">
        <v>2015</v>
      </c>
    </row>
    <row r="33811" spans="2:4" x14ac:dyDescent="0.3">
      <c r="B33811" s="11">
        <v>16905</v>
      </c>
      <c r="C33811" s="12" t="s">
        <v>32238</v>
      </c>
      <c r="D33811" s="11">
        <v>2015</v>
      </c>
    </row>
    <row r="33812" spans="2:4" x14ac:dyDescent="0.3">
      <c r="B33812" s="11">
        <f t="shared" ref="B33812" si="16903">B33811+1</f>
        <v>16906</v>
      </c>
      <c r="C33812" s="12" t="s">
        <v>32243</v>
      </c>
      <c r="D33812" s="11">
        <v>2015</v>
      </c>
    </row>
    <row r="33813" spans="2:4" x14ac:dyDescent="0.3">
      <c r="B33813" s="11">
        <v>16906</v>
      </c>
      <c r="C33813" s="12" t="s">
        <v>32250</v>
      </c>
      <c r="D33813" s="11">
        <v>2015</v>
      </c>
    </row>
    <row r="33814" spans="2:4" x14ac:dyDescent="0.3">
      <c r="B33814" s="11">
        <f t="shared" ref="B33814" si="16904">B33813+1</f>
        <v>16907</v>
      </c>
      <c r="C33814" s="12" t="s">
        <v>32255</v>
      </c>
      <c r="D33814" s="11">
        <v>2015</v>
      </c>
    </row>
    <row r="33815" spans="2:4" x14ac:dyDescent="0.3">
      <c r="B33815" s="11">
        <v>16907</v>
      </c>
      <c r="C33815" s="12" t="s">
        <v>32258</v>
      </c>
      <c r="D33815" s="11">
        <v>2015</v>
      </c>
    </row>
    <row r="33816" spans="2:4" x14ac:dyDescent="0.3">
      <c r="B33816" s="11">
        <f t="shared" ref="B33816" si="16905">B33815+1</f>
        <v>16908</v>
      </c>
      <c r="C33816" s="12" t="s">
        <v>32266</v>
      </c>
      <c r="D33816" s="11">
        <v>2015</v>
      </c>
    </row>
    <row r="33817" spans="2:4" x14ac:dyDescent="0.3">
      <c r="B33817" s="11">
        <v>16908</v>
      </c>
      <c r="C33817" s="12" t="s">
        <v>32301</v>
      </c>
      <c r="D33817" s="11">
        <v>2015</v>
      </c>
    </row>
    <row r="33818" spans="2:4" x14ac:dyDescent="0.3">
      <c r="B33818" s="11">
        <f t="shared" ref="B33818" si="16906">B33817+1</f>
        <v>16909</v>
      </c>
      <c r="C33818" s="12" t="s">
        <v>32304</v>
      </c>
      <c r="D33818" s="11">
        <v>2015</v>
      </c>
    </row>
    <row r="33819" spans="2:4" x14ac:dyDescent="0.3">
      <c r="B33819" s="11">
        <v>16909</v>
      </c>
      <c r="C33819" s="12" t="s">
        <v>32310</v>
      </c>
      <c r="D33819" s="11">
        <v>2015</v>
      </c>
    </row>
    <row r="33820" spans="2:4" x14ac:dyDescent="0.3">
      <c r="B33820" s="11">
        <f t="shared" ref="B33820" si="16907">B33819+1</f>
        <v>16910</v>
      </c>
      <c r="C33820" s="12" t="s">
        <v>32341</v>
      </c>
      <c r="D33820" s="11">
        <v>2015</v>
      </c>
    </row>
    <row r="33821" spans="2:4" x14ac:dyDescent="0.3">
      <c r="B33821" s="11">
        <v>16910</v>
      </c>
      <c r="C33821" s="12" t="s">
        <v>32356</v>
      </c>
      <c r="D33821" s="11">
        <v>2015</v>
      </c>
    </row>
    <row r="33822" spans="2:4" x14ac:dyDescent="0.3">
      <c r="B33822" s="11">
        <f t="shared" ref="B33822" si="16908">B33821+1</f>
        <v>16911</v>
      </c>
      <c r="C33822" s="12" t="s">
        <v>32357</v>
      </c>
      <c r="D33822" s="11">
        <v>2015</v>
      </c>
    </row>
    <row r="33823" spans="2:4" x14ac:dyDescent="0.3">
      <c r="B33823" s="11">
        <v>16911</v>
      </c>
      <c r="C33823" s="12" t="s">
        <v>32358</v>
      </c>
      <c r="D33823" s="11">
        <v>2015</v>
      </c>
    </row>
    <row r="33824" spans="2:4" x14ac:dyDescent="0.3">
      <c r="B33824" s="11">
        <f t="shared" ref="B33824" si="16909">B33823+1</f>
        <v>16912</v>
      </c>
      <c r="C33824" s="12" t="s">
        <v>32360</v>
      </c>
      <c r="D33824" s="11">
        <v>2015</v>
      </c>
    </row>
    <row r="33825" spans="2:4" x14ac:dyDescent="0.3">
      <c r="B33825" s="11">
        <v>16912</v>
      </c>
      <c r="C33825" s="12" t="s">
        <v>32368</v>
      </c>
      <c r="D33825" s="11">
        <v>2015</v>
      </c>
    </row>
    <row r="33826" spans="2:4" x14ac:dyDescent="0.3">
      <c r="B33826" s="11">
        <f t="shared" ref="B33826" si="16910">B33825+1</f>
        <v>16913</v>
      </c>
      <c r="C33826" s="12" t="s">
        <v>32369</v>
      </c>
      <c r="D33826" s="11">
        <v>2015</v>
      </c>
    </row>
    <row r="33827" spans="2:4" x14ac:dyDescent="0.3">
      <c r="B33827" s="11">
        <v>16913</v>
      </c>
      <c r="C33827" s="12" t="s">
        <v>32371</v>
      </c>
      <c r="D33827" s="11">
        <v>2015</v>
      </c>
    </row>
    <row r="33828" spans="2:4" x14ac:dyDescent="0.3">
      <c r="B33828" s="11">
        <f t="shared" ref="B33828" si="16911">B33827+1</f>
        <v>16914</v>
      </c>
      <c r="C33828" s="12" t="s">
        <v>32376</v>
      </c>
      <c r="D33828" s="11">
        <v>2015</v>
      </c>
    </row>
    <row r="33829" spans="2:4" x14ac:dyDescent="0.3">
      <c r="B33829" s="11">
        <v>16914</v>
      </c>
      <c r="C33829" s="12" t="s">
        <v>32396</v>
      </c>
      <c r="D33829" s="11">
        <v>2015</v>
      </c>
    </row>
    <row r="33830" spans="2:4" x14ac:dyDescent="0.3">
      <c r="B33830" s="11">
        <f t="shared" ref="B33830" si="16912">B33829+1</f>
        <v>16915</v>
      </c>
      <c r="C33830" s="12" t="s">
        <v>32422</v>
      </c>
      <c r="D33830" s="11">
        <v>2015</v>
      </c>
    </row>
    <row r="33831" spans="2:4" x14ac:dyDescent="0.3">
      <c r="B33831" s="11">
        <v>16915</v>
      </c>
      <c r="C33831" s="12" t="s">
        <v>32442</v>
      </c>
      <c r="D33831" s="11">
        <v>2015</v>
      </c>
    </row>
    <row r="33832" spans="2:4" x14ac:dyDescent="0.3">
      <c r="B33832" s="11">
        <f t="shared" ref="B33832" si="16913">B33831+1</f>
        <v>16916</v>
      </c>
      <c r="C33832" s="12" t="s">
        <v>32450</v>
      </c>
      <c r="D33832" s="11">
        <v>2015</v>
      </c>
    </row>
    <row r="33833" spans="2:4" x14ac:dyDescent="0.3">
      <c r="B33833" s="11">
        <v>16916</v>
      </c>
      <c r="C33833" s="12" t="s">
        <v>32453</v>
      </c>
      <c r="D33833" s="11">
        <v>2015</v>
      </c>
    </row>
    <row r="33834" spans="2:4" x14ac:dyDescent="0.3">
      <c r="B33834" s="11">
        <f t="shared" ref="B33834" si="16914">B33833+1</f>
        <v>16917</v>
      </c>
      <c r="C33834" s="12" t="s">
        <v>32461</v>
      </c>
      <c r="D33834" s="11">
        <v>2015</v>
      </c>
    </row>
    <row r="33835" spans="2:4" x14ac:dyDescent="0.3">
      <c r="B33835" s="11">
        <v>16917</v>
      </c>
      <c r="C33835" s="12" t="s">
        <v>32467</v>
      </c>
      <c r="D33835" s="11">
        <v>2015</v>
      </c>
    </row>
    <row r="33836" spans="2:4" x14ac:dyDescent="0.3">
      <c r="B33836" s="11">
        <f t="shared" ref="B33836" si="16915">B33835+1</f>
        <v>16918</v>
      </c>
      <c r="C33836" s="12" t="s">
        <v>32468</v>
      </c>
      <c r="D33836" s="11">
        <v>2015</v>
      </c>
    </row>
    <row r="33837" spans="2:4" x14ac:dyDescent="0.3">
      <c r="B33837" s="11">
        <v>16918</v>
      </c>
      <c r="C33837" s="12" t="s">
        <v>32474</v>
      </c>
      <c r="D33837" s="11">
        <v>2015</v>
      </c>
    </row>
    <row r="33838" spans="2:4" x14ac:dyDescent="0.3">
      <c r="B33838" s="11">
        <f t="shared" ref="B33838" si="16916">B33837+1</f>
        <v>16919</v>
      </c>
      <c r="C33838" s="12" t="s">
        <v>32476</v>
      </c>
      <c r="D33838" s="11">
        <v>2015</v>
      </c>
    </row>
    <row r="33839" spans="2:4" x14ac:dyDescent="0.3">
      <c r="B33839" s="11">
        <v>16919</v>
      </c>
      <c r="C33839" s="12" t="s">
        <v>32481</v>
      </c>
      <c r="D33839" s="11">
        <v>2015</v>
      </c>
    </row>
    <row r="33840" spans="2:4" x14ac:dyDescent="0.3">
      <c r="B33840" s="11">
        <f t="shared" ref="B33840" si="16917">B33839+1</f>
        <v>16920</v>
      </c>
      <c r="C33840" s="12" t="s">
        <v>32486</v>
      </c>
      <c r="D33840" s="11">
        <v>2015</v>
      </c>
    </row>
    <row r="33841" spans="2:4" x14ac:dyDescent="0.3">
      <c r="B33841" s="11">
        <v>16920</v>
      </c>
      <c r="C33841" s="12" t="s">
        <v>31126</v>
      </c>
      <c r="D33841" s="11">
        <v>2015</v>
      </c>
    </row>
    <row r="33842" spans="2:4" x14ac:dyDescent="0.3">
      <c r="B33842" s="11">
        <f t="shared" ref="B33842" si="16918">B33841+1</f>
        <v>16921</v>
      </c>
      <c r="C33842" s="12" t="s">
        <v>32503</v>
      </c>
      <c r="D33842" s="11">
        <v>2015</v>
      </c>
    </row>
    <row r="33843" spans="2:4" x14ac:dyDescent="0.3">
      <c r="B33843" s="11">
        <v>16921</v>
      </c>
      <c r="C33843" s="12" t="s">
        <v>32506</v>
      </c>
      <c r="D33843" s="11">
        <v>2015</v>
      </c>
    </row>
    <row r="33844" spans="2:4" x14ac:dyDescent="0.3">
      <c r="B33844" s="11">
        <f t="shared" ref="B33844" si="16919">B33843+1</f>
        <v>16922</v>
      </c>
      <c r="C33844" s="12" t="s">
        <v>32508</v>
      </c>
      <c r="D33844" s="11">
        <v>2015</v>
      </c>
    </row>
    <row r="33845" spans="2:4" x14ac:dyDescent="0.3">
      <c r="B33845" s="11">
        <v>16922</v>
      </c>
      <c r="C33845" s="12" t="s">
        <v>32512</v>
      </c>
      <c r="D33845" s="11">
        <v>2015</v>
      </c>
    </row>
    <row r="33846" spans="2:4" x14ac:dyDescent="0.3">
      <c r="B33846" s="11">
        <f t="shared" ref="B33846" si="16920">B33845+1</f>
        <v>16923</v>
      </c>
      <c r="C33846" s="12" t="s">
        <v>32517</v>
      </c>
      <c r="D33846" s="11">
        <v>2015</v>
      </c>
    </row>
    <row r="33847" spans="2:4" x14ac:dyDescent="0.3">
      <c r="B33847" s="11">
        <v>16923</v>
      </c>
      <c r="C33847" s="12" t="s">
        <v>32518</v>
      </c>
      <c r="D33847" s="11">
        <v>2015</v>
      </c>
    </row>
    <row r="33848" spans="2:4" x14ac:dyDescent="0.3">
      <c r="B33848" s="11">
        <f t="shared" ref="B33848" si="16921">B33847+1</f>
        <v>16924</v>
      </c>
      <c r="C33848" s="12" t="s">
        <v>32519</v>
      </c>
      <c r="D33848" s="11">
        <v>2015</v>
      </c>
    </row>
    <row r="33849" spans="2:4" x14ac:dyDescent="0.3">
      <c r="B33849" s="11">
        <v>16924</v>
      </c>
      <c r="C33849" s="12" t="s">
        <v>32521</v>
      </c>
      <c r="D33849" s="11">
        <v>2015</v>
      </c>
    </row>
    <row r="33850" spans="2:4" x14ac:dyDescent="0.3">
      <c r="B33850" s="11">
        <f t="shared" ref="B33850" si="16922">B33849+1</f>
        <v>16925</v>
      </c>
      <c r="C33850" s="12" t="s">
        <v>32522</v>
      </c>
      <c r="D33850" s="11">
        <v>2015</v>
      </c>
    </row>
    <row r="33851" spans="2:4" x14ac:dyDescent="0.3">
      <c r="B33851" s="11">
        <v>16925</v>
      </c>
      <c r="C33851" s="12" t="s">
        <v>32523</v>
      </c>
      <c r="D33851" s="11">
        <v>2015</v>
      </c>
    </row>
    <row r="33852" spans="2:4" x14ac:dyDescent="0.3">
      <c r="B33852" s="11">
        <f t="shared" ref="B33852" si="16923">B33851+1</f>
        <v>16926</v>
      </c>
      <c r="C33852" s="12" t="s">
        <v>32526</v>
      </c>
      <c r="D33852" s="11">
        <v>2015</v>
      </c>
    </row>
    <row r="33853" spans="2:4" x14ac:dyDescent="0.3">
      <c r="B33853" s="11">
        <v>16926</v>
      </c>
      <c r="C33853" s="12" t="s">
        <v>32539</v>
      </c>
      <c r="D33853" s="11">
        <v>2015</v>
      </c>
    </row>
    <row r="33854" spans="2:4" x14ac:dyDescent="0.3">
      <c r="B33854" s="11">
        <f t="shared" ref="B33854" si="16924">B33853+1</f>
        <v>16927</v>
      </c>
      <c r="C33854" s="12" t="s">
        <v>32544</v>
      </c>
      <c r="D33854" s="11">
        <v>2015</v>
      </c>
    </row>
    <row r="33855" spans="2:4" x14ac:dyDescent="0.3">
      <c r="B33855" s="11">
        <v>16927</v>
      </c>
      <c r="C33855" s="12" t="s">
        <v>32546</v>
      </c>
      <c r="D33855" s="11">
        <v>2015</v>
      </c>
    </row>
    <row r="33856" spans="2:4" x14ac:dyDescent="0.3">
      <c r="B33856" s="11">
        <f t="shared" ref="B33856" si="16925">B33855+1</f>
        <v>16928</v>
      </c>
      <c r="C33856" s="12" t="s">
        <v>32552</v>
      </c>
      <c r="D33856" s="11">
        <v>2015</v>
      </c>
    </row>
    <row r="33857" spans="2:4" x14ac:dyDescent="0.3">
      <c r="B33857" s="11">
        <v>16928</v>
      </c>
      <c r="C33857" s="12" t="s">
        <v>32568</v>
      </c>
      <c r="D33857" s="11">
        <v>2015</v>
      </c>
    </row>
    <row r="33858" spans="2:4" x14ac:dyDescent="0.3">
      <c r="B33858" s="11">
        <f t="shared" ref="B33858" si="16926">B33857+1</f>
        <v>16929</v>
      </c>
      <c r="C33858" s="12" t="s">
        <v>32591</v>
      </c>
      <c r="D33858" s="11">
        <v>2015</v>
      </c>
    </row>
    <row r="33859" spans="2:4" x14ac:dyDescent="0.3">
      <c r="B33859" s="11">
        <v>16929</v>
      </c>
      <c r="C33859" s="12" t="s">
        <v>32610</v>
      </c>
      <c r="D33859" s="11">
        <v>2015</v>
      </c>
    </row>
    <row r="33860" spans="2:4" x14ac:dyDescent="0.3">
      <c r="B33860" s="11">
        <f t="shared" ref="B33860" si="16927">B33859+1</f>
        <v>16930</v>
      </c>
      <c r="C33860" s="12" t="s">
        <v>32612</v>
      </c>
      <c r="D33860" s="11">
        <v>2015</v>
      </c>
    </row>
    <row r="33861" spans="2:4" x14ac:dyDescent="0.3">
      <c r="B33861" s="11">
        <v>16930</v>
      </c>
      <c r="C33861" s="12" t="s">
        <v>32615</v>
      </c>
      <c r="D33861" s="11">
        <v>2015</v>
      </c>
    </row>
    <row r="33862" spans="2:4" x14ac:dyDescent="0.3">
      <c r="B33862" s="11">
        <f t="shared" ref="B33862" si="16928">B33861+1</f>
        <v>16931</v>
      </c>
      <c r="C33862" s="12" t="s">
        <v>12908</v>
      </c>
      <c r="D33862" s="11">
        <v>2015</v>
      </c>
    </row>
    <row r="33863" spans="2:4" x14ac:dyDescent="0.3">
      <c r="B33863" s="11">
        <v>16931</v>
      </c>
      <c r="C33863" s="12" t="s">
        <v>32670</v>
      </c>
      <c r="D33863" s="11">
        <v>2015</v>
      </c>
    </row>
    <row r="33864" spans="2:4" x14ac:dyDescent="0.3">
      <c r="B33864" s="11">
        <f t="shared" ref="B33864" si="16929">B33863+1</f>
        <v>16932</v>
      </c>
      <c r="C33864" s="12" t="s">
        <v>20398</v>
      </c>
      <c r="D33864" s="11">
        <v>2016</v>
      </c>
    </row>
    <row r="33865" spans="2:4" x14ac:dyDescent="0.3">
      <c r="B33865" s="11">
        <v>16932</v>
      </c>
      <c r="C33865" s="12" t="s">
        <v>20399</v>
      </c>
      <c r="D33865" s="11">
        <v>2016</v>
      </c>
    </row>
    <row r="33866" spans="2:4" x14ac:dyDescent="0.3">
      <c r="B33866" s="11">
        <f t="shared" ref="B33866" si="16930">B33865+1</f>
        <v>16933</v>
      </c>
      <c r="C33866" s="12" t="s">
        <v>20401</v>
      </c>
      <c r="D33866" s="11">
        <v>2016</v>
      </c>
    </row>
    <row r="33867" spans="2:4" x14ac:dyDescent="0.3">
      <c r="B33867" s="11">
        <v>16933</v>
      </c>
      <c r="C33867" s="12" t="s">
        <v>20403</v>
      </c>
      <c r="D33867" s="11">
        <v>2016</v>
      </c>
    </row>
    <row r="33868" spans="2:4" x14ac:dyDescent="0.3">
      <c r="B33868" s="11">
        <f t="shared" ref="B33868" si="16931">B33867+1</f>
        <v>16934</v>
      </c>
      <c r="C33868" s="12" t="s">
        <v>20404</v>
      </c>
      <c r="D33868" s="11">
        <v>2016</v>
      </c>
    </row>
    <row r="33869" spans="2:4" x14ac:dyDescent="0.3">
      <c r="B33869" s="11">
        <v>16934</v>
      </c>
      <c r="C33869" s="12" t="s">
        <v>20405</v>
      </c>
      <c r="D33869" s="11">
        <v>2016</v>
      </c>
    </row>
    <row r="33870" spans="2:4" x14ac:dyDescent="0.3">
      <c r="B33870" s="11">
        <f t="shared" ref="B33870" si="16932">B33869+1</f>
        <v>16935</v>
      </c>
      <c r="C33870" s="12" t="s">
        <v>23678</v>
      </c>
      <c r="D33870" s="11">
        <v>2016</v>
      </c>
    </row>
    <row r="33871" spans="2:4" x14ac:dyDescent="0.3">
      <c r="B33871" s="11">
        <v>16935</v>
      </c>
      <c r="C33871" s="12" t="s">
        <v>23763</v>
      </c>
      <c r="D33871" s="11">
        <v>2016</v>
      </c>
    </row>
    <row r="33872" spans="2:4" x14ac:dyDescent="0.3">
      <c r="B33872" s="11">
        <f t="shared" ref="B33872" si="16933">B33871+1</f>
        <v>16936</v>
      </c>
      <c r="C33872" s="12" t="s">
        <v>7021</v>
      </c>
      <c r="D33872" s="11">
        <v>2016</v>
      </c>
    </row>
    <row r="33873" spans="2:4" x14ac:dyDescent="0.3">
      <c r="B33873" s="11">
        <v>16936</v>
      </c>
      <c r="C33873" s="12" t="s">
        <v>23803</v>
      </c>
      <c r="D33873" s="11">
        <v>2016</v>
      </c>
    </row>
    <row r="33874" spans="2:4" x14ac:dyDescent="0.3">
      <c r="B33874" s="11">
        <f t="shared" ref="B33874" si="16934">B33873+1</f>
        <v>16937</v>
      </c>
      <c r="C33874" s="12" t="s">
        <v>23813</v>
      </c>
      <c r="D33874" s="11">
        <v>2016</v>
      </c>
    </row>
    <row r="33875" spans="2:4" x14ac:dyDescent="0.3">
      <c r="B33875" s="11">
        <v>16937</v>
      </c>
      <c r="C33875" s="12" t="s">
        <v>23814</v>
      </c>
      <c r="D33875" s="11">
        <v>2016</v>
      </c>
    </row>
    <row r="33876" spans="2:4" x14ac:dyDescent="0.3">
      <c r="B33876" s="11">
        <f t="shared" ref="B33876" si="16935">B33875+1</f>
        <v>16938</v>
      </c>
      <c r="C33876" s="12" t="s">
        <v>24269</v>
      </c>
      <c r="D33876" s="11">
        <v>2016</v>
      </c>
    </row>
    <row r="33877" spans="2:4" x14ac:dyDescent="0.3">
      <c r="B33877" s="11">
        <v>16938</v>
      </c>
      <c r="C33877" s="12" t="s">
        <v>24286</v>
      </c>
      <c r="D33877" s="11">
        <v>2016</v>
      </c>
    </row>
    <row r="33878" spans="2:4" x14ac:dyDescent="0.3">
      <c r="B33878" s="11">
        <f t="shared" ref="B33878" si="16936">B33877+1</f>
        <v>16939</v>
      </c>
      <c r="C33878" s="12" t="s">
        <v>24556</v>
      </c>
      <c r="D33878" s="11">
        <v>2016</v>
      </c>
    </row>
    <row r="33879" spans="2:4" x14ac:dyDescent="0.3">
      <c r="B33879" s="11">
        <v>16939</v>
      </c>
      <c r="C33879" s="12" t="s">
        <v>24633</v>
      </c>
      <c r="D33879" s="11">
        <v>2016</v>
      </c>
    </row>
    <row r="33880" spans="2:4" x14ac:dyDescent="0.3">
      <c r="B33880" s="11">
        <f t="shared" ref="B33880" si="16937">B33879+1</f>
        <v>16940</v>
      </c>
      <c r="C33880" s="12" t="s">
        <v>24634</v>
      </c>
      <c r="D33880" s="11">
        <v>2016</v>
      </c>
    </row>
    <row r="33881" spans="2:4" x14ac:dyDescent="0.3">
      <c r="B33881" s="11">
        <v>16940</v>
      </c>
      <c r="C33881" s="12" t="s">
        <v>25108</v>
      </c>
      <c r="D33881" s="11">
        <v>2016</v>
      </c>
    </row>
    <row r="33882" spans="2:4" x14ac:dyDescent="0.3">
      <c r="B33882" s="11">
        <f t="shared" ref="B33882" si="16938">B33881+1</f>
        <v>16941</v>
      </c>
      <c r="C33882" s="12" t="s">
        <v>25563</v>
      </c>
      <c r="D33882" s="11">
        <v>2016</v>
      </c>
    </row>
    <row r="33883" spans="2:4" x14ac:dyDescent="0.3">
      <c r="B33883" s="11">
        <v>16941</v>
      </c>
      <c r="C33883" s="12" t="s">
        <v>25934</v>
      </c>
      <c r="D33883" s="11">
        <v>2016</v>
      </c>
    </row>
    <row r="33884" spans="2:4" x14ac:dyDescent="0.3">
      <c r="B33884" s="11">
        <f t="shared" ref="B33884" si="16939">B33883+1</f>
        <v>16942</v>
      </c>
      <c r="C33884" s="12" t="s">
        <v>26418</v>
      </c>
      <c r="D33884" s="11">
        <v>2016</v>
      </c>
    </row>
    <row r="33885" spans="2:4" x14ac:dyDescent="0.3">
      <c r="B33885" s="11">
        <v>16942</v>
      </c>
      <c r="C33885" s="12" t="s">
        <v>27644</v>
      </c>
      <c r="D33885" s="11">
        <v>2016</v>
      </c>
    </row>
    <row r="33886" spans="2:4" x14ac:dyDescent="0.3">
      <c r="B33886" s="11">
        <f t="shared" ref="B33886" si="16940">B33885+1</f>
        <v>16943</v>
      </c>
      <c r="C33886" s="12" t="s">
        <v>12627</v>
      </c>
      <c r="D33886" s="11">
        <v>2016</v>
      </c>
    </row>
    <row r="33887" spans="2:4" x14ac:dyDescent="0.3">
      <c r="B33887" s="11">
        <v>16943</v>
      </c>
      <c r="C33887" s="12" t="s">
        <v>27842</v>
      </c>
      <c r="D33887" s="11">
        <v>2016</v>
      </c>
    </row>
    <row r="33888" spans="2:4" x14ac:dyDescent="0.3">
      <c r="B33888" s="11">
        <f t="shared" ref="B33888" si="16941">B33887+1</f>
        <v>16944</v>
      </c>
      <c r="C33888" s="12" t="s">
        <v>27870</v>
      </c>
      <c r="D33888" s="11">
        <v>2016</v>
      </c>
    </row>
    <row r="33889" spans="2:4" x14ac:dyDescent="0.3">
      <c r="B33889" s="11">
        <v>16944</v>
      </c>
      <c r="C33889" s="12" t="s">
        <v>27939</v>
      </c>
      <c r="D33889" s="11">
        <v>2016</v>
      </c>
    </row>
    <row r="33890" spans="2:4" x14ac:dyDescent="0.3">
      <c r="B33890" s="11">
        <f t="shared" ref="B33890" si="16942">B33889+1</f>
        <v>16945</v>
      </c>
      <c r="C33890" s="12" t="s">
        <v>27984</v>
      </c>
      <c r="D33890" s="11">
        <v>2016</v>
      </c>
    </row>
    <row r="33891" spans="2:4" x14ac:dyDescent="0.3">
      <c r="B33891" s="11">
        <v>16945</v>
      </c>
      <c r="C33891" s="12" t="s">
        <v>22185</v>
      </c>
      <c r="D33891" s="11">
        <v>2016</v>
      </c>
    </row>
    <row r="33892" spans="2:4" x14ac:dyDescent="0.3">
      <c r="B33892" s="11">
        <f t="shared" ref="B33892" si="16943">B33891+1</f>
        <v>16946</v>
      </c>
      <c r="C33892" s="12" t="s">
        <v>28159</v>
      </c>
      <c r="D33892" s="11">
        <v>2016</v>
      </c>
    </row>
    <row r="33893" spans="2:4" x14ac:dyDescent="0.3">
      <c r="B33893" s="11">
        <v>16946</v>
      </c>
      <c r="C33893" s="12" t="s">
        <v>28231</v>
      </c>
      <c r="D33893" s="11">
        <v>2016</v>
      </c>
    </row>
    <row r="33894" spans="2:4" x14ac:dyDescent="0.3">
      <c r="B33894" s="11">
        <f t="shared" ref="B33894" si="16944">B33893+1</f>
        <v>16947</v>
      </c>
      <c r="C33894" s="12" t="s">
        <v>19681</v>
      </c>
      <c r="D33894" s="11">
        <v>2016</v>
      </c>
    </row>
    <row r="33895" spans="2:4" x14ac:dyDescent="0.3">
      <c r="B33895" s="11">
        <v>16947</v>
      </c>
      <c r="C33895" s="12" t="s">
        <v>28320</v>
      </c>
      <c r="D33895" s="11">
        <v>2016</v>
      </c>
    </row>
    <row r="33896" spans="2:4" x14ac:dyDescent="0.3">
      <c r="B33896" s="11">
        <f t="shared" ref="B33896" si="16945">B33895+1</f>
        <v>16948</v>
      </c>
      <c r="C33896" s="12" t="s">
        <v>28343</v>
      </c>
      <c r="D33896" s="11">
        <v>2016</v>
      </c>
    </row>
    <row r="33897" spans="2:4" x14ac:dyDescent="0.3">
      <c r="B33897" s="11">
        <v>16948</v>
      </c>
      <c r="C33897" s="12" t="s">
        <v>28375</v>
      </c>
      <c r="D33897" s="11">
        <v>2016</v>
      </c>
    </row>
    <row r="33898" spans="2:4" x14ac:dyDescent="0.3">
      <c r="B33898" s="11">
        <f t="shared" ref="B33898" si="16946">B33897+1</f>
        <v>16949</v>
      </c>
      <c r="C33898" s="12" t="s">
        <v>28386</v>
      </c>
      <c r="D33898" s="11">
        <v>2016</v>
      </c>
    </row>
    <row r="33899" spans="2:4" x14ac:dyDescent="0.3">
      <c r="B33899" s="11">
        <v>16949</v>
      </c>
      <c r="C33899" s="12" t="s">
        <v>28402</v>
      </c>
      <c r="D33899" s="11">
        <v>2016</v>
      </c>
    </row>
    <row r="33900" spans="2:4" x14ac:dyDescent="0.3">
      <c r="B33900" s="11">
        <f t="shared" ref="B33900" si="16947">B33899+1</f>
        <v>16950</v>
      </c>
      <c r="C33900" s="12" t="s">
        <v>28484</v>
      </c>
      <c r="D33900" s="11">
        <v>2016</v>
      </c>
    </row>
    <row r="33901" spans="2:4" x14ac:dyDescent="0.3">
      <c r="B33901" s="11">
        <v>16950</v>
      </c>
      <c r="C33901" s="12" t="s">
        <v>28485</v>
      </c>
      <c r="D33901" s="11">
        <v>2016</v>
      </c>
    </row>
    <row r="33902" spans="2:4" x14ac:dyDescent="0.3">
      <c r="B33902" s="11">
        <f t="shared" ref="B33902" si="16948">B33901+1</f>
        <v>16951</v>
      </c>
      <c r="C33902" s="12" t="s">
        <v>28486</v>
      </c>
      <c r="D33902" s="11">
        <v>2016</v>
      </c>
    </row>
    <row r="33903" spans="2:4" x14ac:dyDescent="0.3">
      <c r="B33903" s="11">
        <v>16951</v>
      </c>
      <c r="C33903" s="12" t="s">
        <v>28487</v>
      </c>
      <c r="D33903" s="11">
        <v>2016</v>
      </c>
    </row>
    <row r="33904" spans="2:4" x14ac:dyDescent="0.3">
      <c r="B33904" s="11">
        <f t="shared" ref="B33904" si="16949">B33903+1</f>
        <v>16952</v>
      </c>
      <c r="C33904" s="12" t="s">
        <v>28489</v>
      </c>
      <c r="D33904" s="11">
        <v>2016</v>
      </c>
    </row>
    <row r="33905" spans="2:4" x14ac:dyDescent="0.3">
      <c r="B33905" s="11">
        <v>16952</v>
      </c>
      <c r="C33905" s="12" t="s">
        <v>28493</v>
      </c>
      <c r="D33905" s="11">
        <v>2016</v>
      </c>
    </row>
    <row r="33906" spans="2:4" x14ac:dyDescent="0.3">
      <c r="B33906" s="11">
        <f t="shared" ref="B33906" si="16950">B33905+1</f>
        <v>16953</v>
      </c>
      <c r="C33906" s="12" t="s">
        <v>28516</v>
      </c>
      <c r="D33906" s="11">
        <v>2016</v>
      </c>
    </row>
    <row r="33907" spans="2:4" x14ac:dyDescent="0.3">
      <c r="B33907" s="11">
        <v>16953</v>
      </c>
      <c r="C33907" s="12" t="s">
        <v>28517</v>
      </c>
      <c r="D33907" s="11">
        <v>2016</v>
      </c>
    </row>
    <row r="33908" spans="2:4" x14ac:dyDescent="0.3">
      <c r="B33908" s="11">
        <f t="shared" ref="B33908" si="16951">B33907+1</f>
        <v>16954</v>
      </c>
      <c r="C33908" s="12" t="s">
        <v>28518</v>
      </c>
      <c r="D33908" s="11">
        <v>2016</v>
      </c>
    </row>
    <row r="33909" spans="2:4" x14ac:dyDescent="0.3">
      <c r="B33909" s="11">
        <v>16954</v>
      </c>
      <c r="C33909" s="12" t="s">
        <v>13743</v>
      </c>
      <c r="D33909" s="11">
        <v>2016</v>
      </c>
    </row>
    <row r="33910" spans="2:4" x14ac:dyDescent="0.3">
      <c r="B33910" s="11">
        <f t="shared" ref="B33910" si="16952">B33909+1</f>
        <v>16955</v>
      </c>
      <c r="C33910" s="12" t="s">
        <v>10576</v>
      </c>
      <c r="D33910" s="11">
        <v>2016</v>
      </c>
    </row>
    <row r="33911" spans="2:4" x14ac:dyDescent="0.3">
      <c r="B33911" s="11">
        <v>16955</v>
      </c>
      <c r="C33911" s="12" t="s">
        <v>28563</v>
      </c>
      <c r="D33911" s="11">
        <v>2016</v>
      </c>
    </row>
    <row r="33912" spans="2:4" x14ac:dyDescent="0.3">
      <c r="B33912" s="11">
        <f t="shared" ref="B33912" si="16953">B33911+1</f>
        <v>16956</v>
      </c>
      <c r="C33912" s="12" t="s">
        <v>28564</v>
      </c>
      <c r="D33912" s="11">
        <v>2016</v>
      </c>
    </row>
    <row r="33913" spans="2:4" x14ac:dyDescent="0.3">
      <c r="B33913" s="11">
        <v>16956</v>
      </c>
      <c r="C33913" s="12" t="s">
        <v>28573</v>
      </c>
      <c r="D33913" s="11">
        <v>2016</v>
      </c>
    </row>
    <row r="33914" spans="2:4" x14ac:dyDescent="0.3">
      <c r="B33914" s="11">
        <f t="shared" ref="B33914" si="16954">B33913+1</f>
        <v>16957</v>
      </c>
      <c r="C33914" s="12" t="s">
        <v>22243</v>
      </c>
      <c r="D33914" s="11">
        <v>2016</v>
      </c>
    </row>
    <row r="33915" spans="2:4" x14ac:dyDescent="0.3">
      <c r="B33915" s="11">
        <v>16957</v>
      </c>
      <c r="C33915" s="12" t="s">
        <v>28578</v>
      </c>
      <c r="D33915" s="11">
        <v>2016</v>
      </c>
    </row>
    <row r="33916" spans="2:4" x14ac:dyDescent="0.3">
      <c r="B33916" s="11">
        <f t="shared" ref="B33916" si="16955">B33915+1</f>
        <v>16958</v>
      </c>
      <c r="C33916" s="12" t="s">
        <v>28589</v>
      </c>
      <c r="D33916" s="11">
        <v>2016</v>
      </c>
    </row>
    <row r="33917" spans="2:4" x14ac:dyDescent="0.3">
      <c r="B33917" s="11">
        <v>16958</v>
      </c>
      <c r="C33917" s="12" t="s">
        <v>28595</v>
      </c>
      <c r="D33917" s="11">
        <v>2016</v>
      </c>
    </row>
    <row r="33918" spans="2:4" x14ac:dyDescent="0.3">
      <c r="B33918" s="11">
        <f t="shared" ref="B33918" si="16956">B33917+1</f>
        <v>16959</v>
      </c>
      <c r="C33918" s="12" t="s">
        <v>28602</v>
      </c>
      <c r="D33918" s="11">
        <v>2016</v>
      </c>
    </row>
    <row r="33919" spans="2:4" x14ac:dyDescent="0.3">
      <c r="B33919" s="11">
        <v>16959</v>
      </c>
      <c r="C33919" s="12" t="s">
        <v>28604</v>
      </c>
      <c r="D33919" s="11">
        <v>2016</v>
      </c>
    </row>
    <row r="33920" spans="2:4" x14ac:dyDescent="0.3">
      <c r="B33920" s="11">
        <f t="shared" ref="B33920" si="16957">B33919+1</f>
        <v>16960</v>
      </c>
      <c r="C33920" s="12" t="s">
        <v>28605</v>
      </c>
      <c r="D33920" s="11">
        <v>2016</v>
      </c>
    </row>
    <row r="33921" spans="2:4" x14ac:dyDescent="0.3">
      <c r="B33921" s="11">
        <v>16960</v>
      </c>
      <c r="C33921" s="12" t="s">
        <v>28614</v>
      </c>
      <c r="D33921" s="11">
        <v>2016</v>
      </c>
    </row>
    <row r="33922" spans="2:4" x14ac:dyDescent="0.3">
      <c r="B33922" s="11">
        <f t="shared" ref="B33922" si="16958">B33921+1</f>
        <v>16961</v>
      </c>
      <c r="C33922" s="12" t="s">
        <v>28616</v>
      </c>
      <c r="D33922" s="11">
        <v>2016</v>
      </c>
    </row>
    <row r="33923" spans="2:4" x14ac:dyDescent="0.3">
      <c r="B33923" s="11">
        <v>16961</v>
      </c>
      <c r="C33923" s="12" t="s">
        <v>28617</v>
      </c>
      <c r="D33923" s="11">
        <v>2016</v>
      </c>
    </row>
    <row r="33924" spans="2:4" x14ac:dyDescent="0.3">
      <c r="B33924" s="11">
        <f t="shared" ref="B33924" si="16959">B33923+1</f>
        <v>16962</v>
      </c>
      <c r="C33924" s="12" t="s">
        <v>28629</v>
      </c>
      <c r="D33924" s="11">
        <v>2016</v>
      </c>
    </row>
    <row r="33925" spans="2:4" x14ac:dyDescent="0.3">
      <c r="B33925" s="11">
        <v>16962</v>
      </c>
      <c r="C33925" s="12" t="s">
        <v>28661</v>
      </c>
      <c r="D33925" s="11">
        <v>2016</v>
      </c>
    </row>
    <row r="33926" spans="2:4" x14ac:dyDescent="0.3">
      <c r="B33926" s="11">
        <f t="shared" ref="B33926" si="16960">B33925+1</f>
        <v>16963</v>
      </c>
      <c r="C33926" s="12" t="s">
        <v>28692</v>
      </c>
      <c r="D33926" s="11">
        <v>2016</v>
      </c>
    </row>
    <row r="33927" spans="2:4" x14ac:dyDescent="0.3">
      <c r="B33927" s="11">
        <v>16963</v>
      </c>
      <c r="C33927" s="12" t="s">
        <v>28693</v>
      </c>
      <c r="D33927" s="11">
        <v>2016</v>
      </c>
    </row>
    <row r="33928" spans="2:4" x14ac:dyDescent="0.3">
      <c r="B33928" s="11">
        <f t="shared" ref="B33928" si="16961">B33927+1</f>
        <v>16964</v>
      </c>
      <c r="C33928" s="12" t="s">
        <v>28695</v>
      </c>
      <c r="D33928" s="11">
        <v>2016</v>
      </c>
    </row>
    <row r="33929" spans="2:4" x14ac:dyDescent="0.3">
      <c r="B33929" s="11">
        <v>16964</v>
      </c>
      <c r="C33929" s="12" t="s">
        <v>28698</v>
      </c>
      <c r="D33929" s="11">
        <v>2016</v>
      </c>
    </row>
    <row r="33930" spans="2:4" x14ac:dyDescent="0.3">
      <c r="B33930" s="11">
        <f t="shared" ref="B33930" si="16962">B33929+1</f>
        <v>16965</v>
      </c>
      <c r="C33930" s="12" t="s">
        <v>28701</v>
      </c>
      <c r="D33930" s="11">
        <v>2016</v>
      </c>
    </row>
    <row r="33931" spans="2:4" x14ac:dyDescent="0.3">
      <c r="B33931" s="11">
        <v>16965</v>
      </c>
      <c r="C33931" s="12" t="s">
        <v>28710</v>
      </c>
      <c r="D33931" s="11">
        <v>2016</v>
      </c>
    </row>
    <row r="33932" spans="2:4" x14ac:dyDescent="0.3">
      <c r="B33932" s="11">
        <f t="shared" ref="B33932" si="16963">B33931+1</f>
        <v>16966</v>
      </c>
      <c r="C33932" s="12" t="s">
        <v>28711</v>
      </c>
      <c r="D33932" s="11">
        <v>2016</v>
      </c>
    </row>
    <row r="33933" spans="2:4" x14ac:dyDescent="0.3">
      <c r="B33933" s="11">
        <v>16966</v>
      </c>
      <c r="C33933" s="12" t="s">
        <v>28712</v>
      </c>
      <c r="D33933" s="11">
        <v>2016</v>
      </c>
    </row>
    <row r="33934" spans="2:4" x14ac:dyDescent="0.3">
      <c r="B33934" s="11">
        <f t="shared" ref="B33934" si="16964">B33933+1</f>
        <v>16967</v>
      </c>
      <c r="C33934" s="12" t="s">
        <v>28713</v>
      </c>
      <c r="D33934" s="11">
        <v>2016</v>
      </c>
    </row>
    <row r="33935" spans="2:4" x14ac:dyDescent="0.3">
      <c r="B33935" s="11">
        <v>16967</v>
      </c>
      <c r="C33935" s="12" t="s">
        <v>28714</v>
      </c>
      <c r="D33935" s="11">
        <v>2016</v>
      </c>
    </row>
    <row r="33936" spans="2:4" x14ac:dyDescent="0.3">
      <c r="B33936" s="11">
        <f t="shared" ref="B33936" si="16965">B33935+1</f>
        <v>16968</v>
      </c>
      <c r="C33936" s="12" t="s">
        <v>28715</v>
      </c>
      <c r="D33936" s="11">
        <v>2016</v>
      </c>
    </row>
    <row r="33937" spans="2:4" x14ac:dyDescent="0.3">
      <c r="B33937" s="11">
        <v>16968</v>
      </c>
      <c r="C33937" s="12" t="s">
        <v>28716</v>
      </c>
      <c r="D33937" s="11">
        <v>2016</v>
      </c>
    </row>
    <row r="33938" spans="2:4" x14ac:dyDescent="0.3">
      <c r="B33938" s="11">
        <f t="shared" ref="B33938" si="16966">B33937+1</f>
        <v>16969</v>
      </c>
      <c r="C33938" s="12" t="s">
        <v>28717</v>
      </c>
      <c r="D33938" s="11">
        <v>2016</v>
      </c>
    </row>
    <row r="33939" spans="2:4" x14ac:dyDescent="0.3">
      <c r="B33939" s="11">
        <v>16969</v>
      </c>
      <c r="C33939" s="12" t="s">
        <v>16855</v>
      </c>
      <c r="D33939" s="11">
        <v>2016</v>
      </c>
    </row>
    <row r="33940" spans="2:4" x14ac:dyDescent="0.3">
      <c r="B33940" s="11">
        <f t="shared" ref="B33940" si="16967">B33939+1</f>
        <v>16970</v>
      </c>
      <c r="C33940" s="12" t="s">
        <v>7500</v>
      </c>
      <c r="D33940" s="11">
        <v>2016</v>
      </c>
    </row>
    <row r="33941" spans="2:4" x14ac:dyDescent="0.3">
      <c r="B33941" s="11">
        <v>16970</v>
      </c>
      <c r="C33941" s="12" t="s">
        <v>28719</v>
      </c>
      <c r="D33941" s="11">
        <v>2016</v>
      </c>
    </row>
    <row r="33942" spans="2:4" x14ac:dyDescent="0.3">
      <c r="B33942" s="11">
        <f t="shared" ref="B33942" si="16968">B33941+1</f>
        <v>16971</v>
      </c>
      <c r="C33942" s="12" t="s">
        <v>28720</v>
      </c>
      <c r="D33942" s="11">
        <v>2016</v>
      </c>
    </row>
    <row r="33943" spans="2:4" x14ac:dyDescent="0.3">
      <c r="B33943" s="11">
        <v>16971</v>
      </c>
      <c r="C33943" s="12" t="s">
        <v>28721</v>
      </c>
      <c r="D33943" s="11">
        <v>2016</v>
      </c>
    </row>
    <row r="33944" spans="2:4" x14ac:dyDescent="0.3">
      <c r="B33944" s="11">
        <f t="shared" ref="B33944" si="16969">B33943+1</f>
        <v>16972</v>
      </c>
      <c r="C33944" s="12" t="s">
        <v>28722</v>
      </c>
      <c r="D33944" s="11">
        <v>2016</v>
      </c>
    </row>
    <row r="33945" spans="2:4" x14ac:dyDescent="0.3">
      <c r="B33945" s="11">
        <v>16972</v>
      </c>
      <c r="C33945" s="12" t="s">
        <v>28723</v>
      </c>
      <c r="D33945" s="11">
        <v>2016</v>
      </c>
    </row>
    <row r="33946" spans="2:4" x14ac:dyDescent="0.3">
      <c r="B33946" s="11">
        <f t="shared" ref="B33946" si="16970">B33945+1</f>
        <v>16973</v>
      </c>
      <c r="C33946" s="12" t="s">
        <v>28724</v>
      </c>
      <c r="D33946" s="11">
        <v>2016</v>
      </c>
    </row>
    <row r="33947" spans="2:4" x14ac:dyDescent="0.3">
      <c r="B33947" s="11">
        <v>16973</v>
      </c>
      <c r="C33947" s="12" t="s">
        <v>28725</v>
      </c>
      <c r="D33947" s="11">
        <v>2016</v>
      </c>
    </row>
    <row r="33948" spans="2:4" x14ac:dyDescent="0.3">
      <c r="B33948" s="11">
        <f t="shared" ref="B33948" si="16971">B33947+1</f>
        <v>16974</v>
      </c>
      <c r="C33948" s="12" t="s">
        <v>28729</v>
      </c>
      <c r="D33948" s="11">
        <v>2016</v>
      </c>
    </row>
    <row r="33949" spans="2:4" x14ac:dyDescent="0.3">
      <c r="B33949" s="11">
        <v>16974</v>
      </c>
      <c r="C33949" s="12" t="s">
        <v>28767</v>
      </c>
      <c r="D33949" s="11">
        <v>2016</v>
      </c>
    </row>
    <row r="33950" spans="2:4" x14ac:dyDescent="0.3">
      <c r="B33950" s="11">
        <f t="shared" ref="B33950" si="16972">B33949+1</f>
        <v>16975</v>
      </c>
      <c r="C33950" s="12" t="s">
        <v>28782</v>
      </c>
      <c r="D33950" s="11">
        <v>2016</v>
      </c>
    </row>
    <row r="33951" spans="2:4" x14ac:dyDescent="0.3">
      <c r="B33951" s="11">
        <v>16975</v>
      </c>
      <c r="C33951" s="12" t="s">
        <v>28791</v>
      </c>
      <c r="D33951" s="11">
        <v>2016</v>
      </c>
    </row>
    <row r="33952" spans="2:4" x14ac:dyDescent="0.3">
      <c r="B33952" s="11">
        <f t="shared" ref="B33952" si="16973">B33951+1</f>
        <v>16976</v>
      </c>
      <c r="C33952" s="12" t="s">
        <v>5198</v>
      </c>
      <c r="D33952" s="11">
        <v>2016</v>
      </c>
    </row>
    <row r="33953" spans="2:4" x14ac:dyDescent="0.3">
      <c r="B33953" s="11">
        <v>16976</v>
      </c>
      <c r="C33953" s="12" t="s">
        <v>28833</v>
      </c>
      <c r="D33953" s="11">
        <v>2016</v>
      </c>
    </row>
    <row r="33954" spans="2:4" x14ac:dyDescent="0.3">
      <c r="B33954" s="11">
        <f t="shared" ref="B33954" si="16974">B33953+1</f>
        <v>16977</v>
      </c>
      <c r="C33954" s="12" t="s">
        <v>5773</v>
      </c>
      <c r="D33954" s="11">
        <v>2016</v>
      </c>
    </row>
    <row r="33955" spans="2:4" x14ac:dyDescent="0.3">
      <c r="B33955" s="11">
        <v>16977</v>
      </c>
      <c r="C33955" s="12" t="s">
        <v>28875</v>
      </c>
      <c r="D33955" s="11">
        <v>2016</v>
      </c>
    </row>
    <row r="33956" spans="2:4" x14ac:dyDescent="0.3">
      <c r="B33956" s="11">
        <f t="shared" ref="B33956" si="16975">B33955+1</f>
        <v>16978</v>
      </c>
      <c r="C33956" s="12" t="s">
        <v>28879</v>
      </c>
      <c r="D33956" s="11">
        <v>2016</v>
      </c>
    </row>
    <row r="33957" spans="2:4" x14ac:dyDescent="0.3">
      <c r="B33957" s="11">
        <v>16978</v>
      </c>
      <c r="C33957" s="12" t="s">
        <v>28880</v>
      </c>
      <c r="D33957" s="11">
        <v>2016</v>
      </c>
    </row>
    <row r="33958" spans="2:4" x14ac:dyDescent="0.3">
      <c r="B33958" s="11">
        <f t="shared" ref="B33958" si="16976">B33957+1</f>
        <v>16979</v>
      </c>
      <c r="C33958" s="12" t="s">
        <v>28925</v>
      </c>
      <c r="D33958" s="11">
        <v>2016</v>
      </c>
    </row>
    <row r="33959" spans="2:4" x14ac:dyDescent="0.3">
      <c r="B33959" s="11">
        <v>16979</v>
      </c>
      <c r="C33959" s="12" t="s">
        <v>28933</v>
      </c>
      <c r="D33959" s="11">
        <v>2016</v>
      </c>
    </row>
    <row r="33960" spans="2:4" x14ac:dyDescent="0.3">
      <c r="B33960" s="11">
        <f t="shared" ref="B33960" si="16977">B33959+1</f>
        <v>16980</v>
      </c>
      <c r="C33960" s="12" t="s">
        <v>28937</v>
      </c>
      <c r="D33960" s="11">
        <v>2016</v>
      </c>
    </row>
    <row r="33961" spans="2:4" x14ac:dyDescent="0.3">
      <c r="B33961" s="11">
        <v>16980</v>
      </c>
      <c r="C33961" s="12" t="s">
        <v>28966</v>
      </c>
      <c r="D33961" s="11">
        <v>2016</v>
      </c>
    </row>
    <row r="33962" spans="2:4" x14ac:dyDescent="0.3">
      <c r="B33962" s="11">
        <f t="shared" ref="B33962" si="16978">B33961+1</f>
        <v>16981</v>
      </c>
      <c r="C33962" s="12" t="s">
        <v>28984</v>
      </c>
      <c r="D33962" s="11">
        <v>2016</v>
      </c>
    </row>
    <row r="33963" spans="2:4" x14ac:dyDescent="0.3">
      <c r="B33963" s="11">
        <v>16981</v>
      </c>
      <c r="C33963" s="12" t="s">
        <v>28987</v>
      </c>
      <c r="D33963" s="11">
        <v>2016</v>
      </c>
    </row>
    <row r="33964" spans="2:4" x14ac:dyDescent="0.3">
      <c r="B33964" s="11">
        <f t="shared" ref="B33964" si="16979">B33963+1</f>
        <v>16982</v>
      </c>
      <c r="C33964" s="12" t="s">
        <v>28993</v>
      </c>
      <c r="D33964" s="11">
        <v>2016</v>
      </c>
    </row>
    <row r="33965" spans="2:4" x14ac:dyDescent="0.3">
      <c r="B33965" s="11">
        <v>16982</v>
      </c>
      <c r="C33965" s="12" t="s">
        <v>29038</v>
      </c>
      <c r="D33965" s="11">
        <v>2016</v>
      </c>
    </row>
    <row r="33966" spans="2:4" x14ac:dyDescent="0.3">
      <c r="B33966" s="11">
        <f t="shared" ref="B33966" si="16980">B33965+1</f>
        <v>16983</v>
      </c>
      <c r="C33966" s="12" t="s">
        <v>29041</v>
      </c>
      <c r="D33966" s="11">
        <v>2016</v>
      </c>
    </row>
    <row r="33967" spans="2:4" x14ac:dyDescent="0.3">
      <c r="B33967" s="11">
        <v>16983</v>
      </c>
      <c r="C33967" s="12" t="s">
        <v>29219</v>
      </c>
      <c r="D33967" s="11">
        <v>2016</v>
      </c>
    </row>
    <row r="33968" spans="2:4" x14ac:dyDescent="0.3">
      <c r="B33968" s="11">
        <f t="shared" ref="B33968" si="16981">B33967+1</f>
        <v>16984</v>
      </c>
      <c r="C33968" s="12" t="s">
        <v>29369</v>
      </c>
      <c r="D33968" s="11">
        <v>2016</v>
      </c>
    </row>
    <row r="33969" spans="2:4" x14ac:dyDescent="0.3">
      <c r="B33969" s="11">
        <v>16984</v>
      </c>
      <c r="C33969" s="12" t="s">
        <v>29399</v>
      </c>
      <c r="D33969" s="11">
        <v>2016</v>
      </c>
    </row>
    <row r="33970" spans="2:4" x14ac:dyDescent="0.3">
      <c r="B33970" s="11">
        <f t="shared" ref="B33970" si="16982">B33969+1</f>
        <v>16985</v>
      </c>
      <c r="C33970" s="12" t="s">
        <v>29401</v>
      </c>
      <c r="D33970" s="11">
        <v>2016</v>
      </c>
    </row>
    <row r="33971" spans="2:4" x14ac:dyDescent="0.3">
      <c r="B33971" s="11">
        <v>16985</v>
      </c>
      <c r="C33971" s="12" t="s">
        <v>29402</v>
      </c>
      <c r="D33971" s="11">
        <v>2016</v>
      </c>
    </row>
    <row r="33972" spans="2:4" x14ac:dyDescent="0.3">
      <c r="B33972" s="11">
        <f t="shared" ref="B33972" si="16983">B33971+1</f>
        <v>16986</v>
      </c>
      <c r="C33972" s="12" t="s">
        <v>29404</v>
      </c>
      <c r="D33972" s="11">
        <v>2016</v>
      </c>
    </row>
    <row r="33973" spans="2:4" x14ac:dyDescent="0.3">
      <c r="B33973" s="11">
        <v>16986</v>
      </c>
      <c r="C33973" s="12" t="s">
        <v>29412</v>
      </c>
      <c r="D33973" s="11">
        <v>2016</v>
      </c>
    </row>
    <row r="33974" spans="2:4" x14ac:dyDescent="0.3">
      <c r="B33974" s="11">
        <f t="shared" ref="B33974" si="16984">B33973+1</f>
        <v>16987</v>
      </c>
      <c r="C33974" s="12" t="s">
        <v>29470</v>
      </c>
      <c r="D33974" s="11">
        <v>2016</v>
      </c>
    </row>
    <row r="33975" spans="2:4" x14ac:dyDescent="0.3">
      <c r="B33975" s="11">
        <v>16987</v>
      </c>
      <c r="C33975" s="12" t="s">
        <v>29499</v>
      </c>
      <c r="D33975" s="11">
        <v>2016</v>
      </c>
    </row>
    <row r="33976" spans="2:4" x14ac:dyDescent="0.3">
      <c r="B33976" s="11">
        <f t="shared" ref="B33976" si="16985">B33975+1</f>
        <v>16988</v>
      </c>
      <c r="C33976" s="12" t="s">
        <v>28730</v>
      </c>
      <c r="D33976" s="11">
        <v>2016</v>
      </c>
    </row>
    <row r="33977" spans="2:4" x14ac:dyDescent="0.3">
      <c r="B33977" s="11">
        <v>16988</v>
      </c>
      <c r="C33977" s="12" t="s">
        <v>29526</v>
      </c>
      <c r="D33977" s="11">
        <v>2016</v>
      </c>
    </row>
    <row r="33978" spans="2:4" x14ac:dyDescent="0.3">
      <c r="B33978" s="11">
        <f t="shared" ref="B33978" si="16986">B33977+1</f>
        <v>16989</v>
      </c>
      <c r="C33978" s="12" t="s">
        <v>29565</v>
      </c>
      <c r="D33978" s="11">
        <v>2016</v>
      </c>
    </row>
    <row r="33979" spans="2:4" x14ac:dyDescent="0.3">
      <c r="B33979" s="11">
        <v>16989</v>
      </c>
      <c r="C33979" s="12" t="s">
        <v>29567</v>
      </c>
      <c r="D33979" s="11">
        <v>2016</v>
      </c>
    </row>
    <row r="33980" spans="2:4" x14ac:dyDescent="0.3">
      <c r="B33980" s="11">
        <f t="shared" ref="B33980" si="16987">B33979+1</f>
        <v>16990</v>
      </c>
      <c r="C33980" s="12" t="s">
        <v>29568</v>
      </c>
      <c r="D33980" s="11">
        <v>2016</v>
      </c>
    </row>
    <row r="33981" spans="2:4" x14ac:dyDescent="0.3">
      <c r="B33981" s="11">
        <v>16990</v>
      </c>
      <c r="C33981" s="12" t="s">
        <v>29569</v>
      </c>
      <c r="D33981" s="11">
        <v>2016</v>
      </c>
    </row>
    <row r="33982" spans="2:4" x14ac:dyDescent="0.3">
      <c r="B33982" s="11">
        <f t="shared" ref="B33982" si="16988">B33981+1</f>
        <v>16991</v>
      </c>
      <c r="C33982" s="12" t="s">
        <v>29798</v>
      </c>
      <c r="D33982" s="11">
        <v>2016</v>
      </c>
    </row>
    <row r="33983" spans="2:4" x14ac:dyDescent="0.3">
      <c r="B33983" s="11">
        <v>16991</v>
      </c>
      <c r="C33983" s="12" t="s">
        <v>1248</v>
      </c>
      <c r="D33983" s="11">
        <v>2016</v>
      </c>
    </row>
    <row r="33984" spans="2:4" x14ac:dyDescent="0.3">
      <c r="B33984" s="11">
        <f t="shared" ref="B33984" si="16989">B33983+1</f>
        <v>16992</v>
      </c>
      <c r="C33984" s="12" t="s">
        <v>29835</v>
      </c>
      <c r="D33984" s="11">
        <v>2016</v>
      </c>
    </row>
    <row r="33985" spans="2:4" x14ac:dyDescent="0.3">
      <c r="B33985" s="11">
        <v>16992</v>
      </c>
      <c r="C33985" s="12" t="s">
        <v>29842</v>
      </c>
      <c r="D33985" s="11">
        <v>2016</v>
      </c>
    </row>
    <row r="33986" spans="2:4" x14ac:dyDescent="0.3">
      <c r="B33986" s="11">
        <f t="shared" ref="B33986" si="16990">B33985+1</f>
        <v>16993</v>
      </c>
      <c r="C33986" s="12" t="s">
        <v>29865</v>
      </c>
      <c r="D33986" s="11">
        <v>2016</v>
      </c>
    </row>
    <row r="33987" spans="2:4" x14ac:dyDescent="0.3">
      <c r="B33987" s="11">
        <v>16993</v>
      </c>
      <c r="C33987" s="12" t="s">
        <v>29867</v>
      </c>
      <c r="D33987" s="11">
        <v>2016</v>
      </c>
    </row>
    <row r="33988" spans="2:4" x14ac:dyDescent="0.3">
      <c r="B33988" s="11">
        <f t="shared" ref="B33988" si="16991">B33987+1</f>
        <v>16994</v>
      </c>
      <c r="C33988" s="12" t="s">
        <v>29870</v>
      </c>
      <c r="D33988" s="11">
        <v>2016</v>
      </c>
    </row>
    <row r="33989" spans="2:4" x14ac:dyDescent="0.3">
      <c r="B33989" s="11">
        <v>16994</v>
      </c>
      <c r="C33989" s="12" t="s">
        <v>3834</v>
      </c>
      <c r="D33989" s="11">
        <v>2016</v>
      </c>
    </row>
    <row r="33990" spans="2:4" x14ac:dyDescent="0.3">
      <c r="B33990" s="11">
        <f t="shared" ref="B33990" si="16992">B33989+1</f>
        <v>16995</v>
      </c>
      <c r="C33990" s="12" t="s">
        <v>29872</v>
      </c>
      <c r="D33990" s="11">
        <v>2016</v>
      </c>
    </row>
    <row r="33991" spans="2:4" x14ac:dyDescent="0.3">
      <c r="B33991" s="11">
        <v>16995</v>
      </c>
      <c r="C33991" s="12" t="s">
        <v>29895</v>
      </c>
      <c r="D33991" s="11">
        <v>2016</v>
      </c>
    </row>
    <row r="33992" spans="2:4" x14ac:dyDescent="0.3">
      <c r="B33992" s="11">
        <f t="shared" ref="B33992" si="16993">B33991+1</f>
        <v>16996</v>
      </c>
      <c r="C33992" s="12" t="s">
        <v>29915</v>
      </c>
      <c r="D33992" s="11">
        <v>2016</v>
      </c>
    </row>
    <row r="33993" spans="2:4" x14ac:dyDescent="0.3">
      <c r="B33993" s="11">
        <v>16996</v>
      </c>
      <c r="C33993" s="12" t="s">
        <v>29919</v>
      </c>
      <c r="D33993" s="11">
        <v>2016</v>
      </c>
    </row>
    <row r="33994" spans="2:4" x14ac:dyDescent="0.3">
      <c r="B33994" s="11">
        <f t="shared" ref="B33994" si="16994">B33993+1</f>
        <v>16997</v>
      </c>
      <c r="C33994" s="12" t="s">
        <v>29925</v>
      </c>
      <c r="D33994" s="11">
        <v>2016</v>
      </c>
    </row>
    <row r="33995" spans="2:4" x14ac:dyDescent="0.3">
      <c r="B33995" s="11">
        <v>16997</v>
      </c>
      <c r="C33995" s="12" t="s">
        <v>18979</v>
      </c>
      <c r="D33995" s="11">
        <v>2016</v>
      </c>
    </row>
    <row r="33996" spans="2:4" x14ac:dyDescent="0.3">
      <c r="B33996" s="11">
        <f t="shared" ref="B33996" si="16995">B33995+1</f>
        <v>16998</v>
      </c>
      <c r="C33996" s="12" t="s">
        <v>5097</v>
      </c>
      <c r="D33996" s="11">
        <v>2016</v>
      </c>
    </row>
    <row r="33997" spans="2:4" x14ac:dyDescent="0.3">
      <c r="B33997" s="11">
        <v>16998</v>
      </c>
      <c r="C33997" s="12" t="s">
        <v>29931</v>
      </c>
      <c r="D33997" s="11">
        <v>2016</v>
      </c>
    </row>
    <row r="33998" spans="2:4" x14ac:dyDescent="0.3">
      <c r="B33998" s="11">
        <f t="shared" ref="B33998" si="16996">B33997+1</f>
        <v>16999</v>
      </c>
      <c r="C33998" s="12" t="s">
        <v>29933</v>
      </c>
      <c r="D33998" s="11">
        <v>2016</v>
      </c>
    </row>
    <row r="33999" spans="2:4" x14ac:dyDescent="0.3">
      <c r="B33999" s="11">
        <v>16999</v>
      </c>
      <c r="C33999" s="12" t="s">
        <v>29935</v>
      </c>
      <c r="D33999" s="11">
        <v>2016</v>
      </c>
    </row>
    <row r="34000" spans="2:4" x14ac:dyDescent="0.3">
      <c r="B34000" s="11">
        <f t="shared" ref="B34000" si="16997">B33999+1</f>
        <v>17000</v>
      </c>
      <c r="C34000" s="12" t="s">
        <v>29936</v>
      </c>
      <c r="D34000" s="11">
        <v>2016</v>
      </c>
    </row>
    <row r="34001" spans="2:4" x14ac:dyDescent="0.3">
      <c r="B34001" s="11">
        <v>17000</v>
      </c>
      <c r="C34001" s="12" t="s">
        <v>29940</v>
      </c>
      <c r="D34001" s="11">
        <v>2016</v>
      </c>
    </row>
    <row r="34002" spans="2:4" x14ac:dyDescent="0.3">
      <c r="B34002" s="11">
        <f t="shared" ref="B34002" si="16998">B34001+1</f>
        <v>17001</v>
      </c>
      <c r="C34002" s="12" t="s">
        <v>29945</v>
      </c>
      <c r="D34002" s="11">
        <v>2016</v>
      </c>
    </row>
    <row r="34003" spans="2:4" x14ac:dyDescent="0.3">
      <c r="B34003" s="11">
        <v>17001</v>
      </c>
      <c r="C34003" s="12" t="s">
        <v>29965</v>
      </c>
      <c r="D34003" s="11">
        <v>2016</v>
      </c>
    </row>
    <row r="34004" spans="2:4" x14ac:dyDescent="0.3">
      <c r="B34004" s="11">
        <f t="shared" ref="B34004" si="16999">B34003+1</f>
        <v>17002</v>
      </c>
      <c r="C34004" s="12" t="s">
        <v>3795</v>
      </c>
      <c r="D34004" s="11">
        <v>2016</v>
      </c>
    </row>
    <row r="34005" spans="2:4" x14ac:dyDescent="0.3">
      <c r="B34005" s="11">
        <v>17002</v>
      </c>
      <c r="C34005" s="12" t="s">
        <v>29984</v>
      </c>
      <c r="D34005" s="11">
        <v>2016</v>
      </c>
    </row>
    <row r="34006" spans="2:4" x14ac:dyDescent="0.3">
      <c r="B34006" s="11">
        <f t="shared" ref="B34006" si="17000">B34005+1</f>
        <v>17003</v>
      </c>
      <c r="C34006" s="12" t="s">
        <v>29987</v>
      </c>
      <c r="D34006" s="11">
        <v>2016</v>
      </c>
    </row>
    <row r="34007" spans="2:4" x14ac:dyDescent="0.3">
      <c r="B34007" s="11">
        <v>17003</v>
      </c>
      <c r="C34007" s="12" t="s">
        <v>29988</v>
      </c>
      <c r="D34007" s="11">
        <v>2016</v>
      </c>
    </row>
    <row r="34008" spans="2:4" x14ac:dyDescent="0.3">
      <c r="B34008" s="11">
        <f t="shared" ref="B34008" si="17001">B34007+1</f>
        <v>17004</v>
      </c>
      <c r="C34008" s="12" t="s">
        <v>29992</v>
      </c>
      <c r="D34008" s="11">
        <v>2016</v>
      </c>
    </row>
    <row r="34009" spans="2:4" x14ac:dyDescent="0.3">
      <c r="B34009" s="11">
        <v>17004</v>
      </c>
      <c r="C34009" s="12" t="s">
        <v>29994</v>
      </c>
      <c r="D34009" s="11">
        <v>2016</v>
      </c>
    </row>
    <row r="34010" spans="2:4" x14ac:dyDescent="0.3">
      <c r="B34010" s="11">
        <f t="shared" ref="B34010" si="17002">B34009+1</f>
        <v>17005</v>
      </c>
      <c r="C34010" s="12" t="s">
        <v>30003</v>
      </c>
      <c r="D34010" s="11">
        <v>2016</v>
      </c>
    </row>
    <row r="34011" spans="2:4" x14ac:dyDescent="0.3">
      <c r="B34011" s="11">
        <v>17005</v>
      </c>
      <c r="C34011" s="12" t="s">
        <v>30012</v>
      </c>
      <c r="D34011" s="11">
        <v>2016</v>
      </c>
    </row>
    <row r="34012" spans="2:4" x14ac:dyDescent="0.3">
      <c r="B34012" s="11">
        <f t="shared" ref="B34012" si="17003">B34011+1</f>
        <v>17006</v>
      </c>
      <c r="C34012" s="12" t="s">
        <v>30013</v>
      </c>
      <c r="D34012" s="11">
        <v>2016</v>
      </c>
    </row>
    <row r="34013" spans="2:4" x14ac:dyDescent="0.3">
      <c r="B34013" s="11">
        <v>17006</v>
      </c>
      <c r="C34013" s="12" t="s">
        <v>30019</v>
      </c>
      <c r="D34013" s="11">
        <v>2016</v>
      </c>
    </row>
    <row r="34014" spans="2:4" x14ac:dyDescent="0.3">
      <c r="B34014" s="11">
        <f t="shared" ref="B34014" si="17004">B34013+1</f>
        <v>17007</v>
      </c>
      <c r="C34014" s="12" t="s">
        <v>30043</v>
      </c>
      <c r="D34014" s="11">
        <v>2016</v>
      </c>
    </row>
    <row r="34015" spans="2:4" x14ac:dyDescent="0.3">
      <c r="B34015" s="11">
        <v>17007</v>
      </c>
      <c r="C34015" s="12" t="s">
        <v>30049</v>
      </c>
      <c r="D34015" s="11">
        <v>2016</v>
      </c>
    </row>
    <row r="34016" spans="2:4" x14ac:dyDescent="0.3">
      <c r="B34016" s="11">
        <f t="shared" ref="B34016" si="17005">B34015+1</f>
        <v>17008</v>
      </c>
      <c r="C34016" s="12" t="s">
        <v>30058</v>
      </c>
      <c r="D34016" s="11">
        <v>2016</v>
      </c>
    </row>
    <row r="34017" spans="2:4" x14ac:dyDescent="0.3">
      <c r="B34017" s="11">
        <v>17008</v>
      </c>
      <c r="C34017" s="12" t="s">
        <v>30059</v>
      </c>
      <c r="D34017" s="11">
        <v>2016</v>
      </c>
    </row>
    <row r="34018" spans="2:4" x14ac:dyDescent="0.3">
      <c r="B34018" s="11">
        <f t="shared" ref="B34018" si="17006">B34017+1</f>
        <v>17009</v>
      </c>
      <c r="C34018" s="12" t="s">
        <v>30065</v>
      </c>
      <c r="D34018" s="11">
        <v>2016</v>
      </c>
    </row>
    <row r="34019" spans="2:4" x14ac:dyDescent="0.3">
      <c r="B34019" s="11">
        <v>17009</v>
      </c>
      <c r="C34019" s="12" t="s">
        <v>30068</v>
      </c>
      <c r="D34019" s="11">
        <v>2016</v>
      </c>
    </row>
    <row r="34020" spans="2:4" x14ac:dyDescent="0.3">
      <c r="B34020" s="11">
        <f t="shared" ref="B34020" si="17007">B34019+1</f>
        <v>17010</v>
      </c>
      <c r="C34020" s="12" t="s">
        <v>30072</v>
      </c>
      <c r="D34020" s="11">
        <v>2016</v>
      </c>
    </row>
    <row r="34021" spans="2:4" x14ac:dyDescent="0.3">
      <c r="B34021" s="11">
        <v>17010</v>
      </c>
      <c r="C34021" s="12" t="s">
        <v>30078</v>
      </c>
      <c r="D34021" s="11">
        <v>2016</v>
      </c>
    </row>
    <row r="34022" spans="2:4" x14ac:dyDescent="0.3">
      <c r="B34022" s="11">
        <f t="shared" ref="B34022" si="17008">B34021+1</f>
        <v>17011</v>
      </c>
      <c r="C34022" s="12" t="s">
        <v>30091</v>
      </c>
      <c r="D34022" s="11">
        <v>2016</v>
      </c>
    </row>
    <row r="34023" spans="2:4" x14ac:dyDescent="0.3">
      <c r="B34023" s="11">
        <v>17011</v>
      </c>
      <c r="C34023" s="12" t="s">
        <v>30110</v>
      </c>
      <c r="D34023" s="11">
        <v>2016</v>
      </c>
    </row>
    <row r="34024" spans="2:4" x14ac:dyDescent="0.3">
      <c r="B34024" s="11">
        <f t="shared" ref="B34024" si="17009">B34023+1</f>
        <v>17012</v>
      </c>
      <c r="C34024" s="12" t="s">
        <v>30111</v>
      </c>
      <c r="D34024" s="11">
        <v>2016</v>
      </c>
    </row>
    <row r="34025" spans="2:4" x14ac:dyDescent="0.3">
      <c r="B34025" s="11">
        <v>17012</v>
      </c>
      <c r="C34025" s="12" t="s">
        <v>30112</v>
      </c>
      <c r="D34025" s="11">
        <v>2016</v>
      </c>
    </row>
    <row r="34026" spans="2:4" x14ac:dyDescent="0.3">
      <c r="B34026" s="11">
        <f t="shared" ref="B34026" si="17010">B34025+1</f>
        <v>17013</v>
      </c>
      <c r="C34026" s="12" t="s">
        <v>30125</v>
      </c>
      <c r="D34026" s="11">
        <v>2016</v>
      </c>
    </row>
    <row r="34027" spans="2:4" x14ac:dyDescent="0.3">
      <c r="B34027" s="11">
        <v>17013</v>
      </c>
      <c r="C34027" s="12" t="s">
        <v>30132</v>
      </c>
      <c r="D34027" s="11">
        <v>2016</v>
      </c>
    </row>
    <row r="34028" spans="2:4" x14ac:dyDescent="0.3">
      <c r="B34028" s="11">
        <f t="shared" ref="B34028" si="17011">B34027+1</f>
        <v>17014</v>
      </c>
      <c r="C34028" s="12" t="s">
        <v>30171</v>
      </c>
      <c r="D34028" s="11">
        <v>2016</v>
      </c>
    </row>
    <row r="34029" spans="2:4" x14ac:dyDescent="0.3">
      <c r="B34029" s="11">
        <v>17014</v>
      </c>
      <c r="C34029" s="12" t="s">
        <v>30172</v>
      </c>
      <c r="D34029" s="11">
        <v>2016</v>
      </c>
    </row>
    <row r="34030" spans="2:4" x14ac:dyDescent="0.3">
      <c r="B34030" s="11">
        <f t="shared" ref="B34030" si="17012">B34029+1</f>
        <v>17015</v>
      </c>
      <c r="C34030" s="12" t="s">
        <v>30180</v>
      </c>
      <c r="D34030" s="11">
        <v>2016</v>
      </c>
    </row>
    <row r="34031" spans="2:4" x14ac:dyDescent="0.3">
      <c r="B34031" s="11">
        <v>17015</v>
      </c>
      <c r="C34031" s="12" t="s">
        <v>30232</v>
      </c>
      <c r="D34031" s="11">
        <v>2016</v>
      </c>
    </row>
    <row r="34032" spans="2:4" x14ac:dyDescent="0.3">
      <c r="B34032" s="11">
        <f t="shared" ref="B34032" si="17013">B34031+1</f>
        <v>17016</v>
      </c>
      <c r="C34032" s="12" t="s">
        <v>30233</v>
      </c>
      <c r="D34032" s="11">
        <v>2016</v>
      </c>
    </row>
    <row r="34033" spans="2:4" x14ac:dyDescent="0.3">
      <c r="B34033" s="11">
        <v>17016</v>
      </c>
      <c r="C34033" s="12" t="s">
        <v>30251</v>
      </c>
      <c r="D34033" s="11">
        <v>2016</v>
      </c>
    </row>
    <row r="34034" spans="2:4" x14ac:dyDescent="0.3">
      <c r="B34034" s="11">
        <f t="shared" ref="B34034" si="17014">B34033+1</f>
        <v>17017</v>
      </c>
      <c r="C34034" s="12" t="s">
        <v>8833</v>
      </c>
      <c r="D34034" s="11">
        <v>2016</v>
      </c>
    </row>
    <row r="34035" spans="2:4" x14ac:dyDescent="0.3">
      <c r="B34035" s="11">
        <v>17017</v>
      </c>
      <c r="C34035" s="12" t="s">
        <v>1567</v>
      </c>
      <c r="D34035" s="11">
        <v>2016</v>
      </c>
    </row>
    <row r="34036" spans="2:4" x14ac:dyDescent="0.3">
      <c r="B34036" s="11">
        <f t="shared" ref="B34036" si="17015">B34035+1</f>
        <v>17018</v>
      </c>
      <c r="C34036" s="12" t="s">
        <v>6095</v>
      </c>
      <c r="D34036" s="11">
        <v>2016</v>
      </c>
    </row>
    <row r="34037" spans="2:4" x14ac:dyDescent="0.3">
      <c r="B34037" s="11">
        <v>17018</v>
      </c>
      <c r="C34037" s="12" t="s">
        <v>30282</v>
      </c>
      <c r="D34037" s="11">
        <v>2016</v>
      </c>
    </row>
    <row r="34038" spans="2:4" x14ac:dyDescent="0.3">
      <c r="B34038" s="11">
        <f t="shared" ref="B34038" si="17016">B34037+1</f>
        <v>17019</v>
      </c>
      <c r="C34038" s="12" t="s">
        <v>30302</v>
      </c>
      <c r="D34038" s="11">
        <v>2016</v>
      </c>
    </row>
    <row r="34039" spans="2:4" x14ac:dyDescent="0.3">
      <c r="B34039" s="11">
        <v>17019</v>
      </c>
      <c r="C34039" s="12" t="s">
        <v>30320</v>
      </c>
      <c r="D34039" s="11">
        <v>2016</v>
      </c>
    </row>
    <row r="34040" spans="2:4" x14ac:dyDescent="0.3">
      <c r="B34040" s="11">
        <f t="shared" ref="B34040" si="17017">B34039+1</f>
        <v>17020</v>
      </c>
      <c r="C34040" s="12" t="s">
        <v>30324</v>
      </c>
      <c r="D34040" s="11">
        <v>2016</v>
      </c>
    </row>
    <row r="34041" spans="2:4" x14ac:dyDescent="0.3">
      <c r="B34041" s="11">
        <v>17020</v>
      </c>
      <c r="C34041" s="12" t="s">
        <v>30347</v>
      </c>
      <c r="D34041" s="11">
        <v>2016</v>
      </c>
    </row>
    <row r="34042" spans="2:4" x14ac:dyDescent="0.3">
      <c r="B34042" s="11">
        <f t="shared" ref="B34042" si="17018">B34041+1</f>
        <v>17021</v>
      </c>
      <c r="C34042" s="12" t="s">
        <v>30366</v>
      </c>
      <c r="D34042" s="11">
        <v>2016</v>
      </c>
    </row>
    <row r="34043" spans="2:4" x14ac:dyDescent="0.3">
      <c r="B34043" s="11">
        <v>17021</v>
      </c>
      <c r="C34043" s="12" t="s">
        <v>30374</v>
      </c>
      <c r="D34043" s="11">
        <v>2016</v>
      </c>
    </row>
    <row r="34044" spans="2:4" x14ac:dyDescent="0.3">
      <c r="B34044" s="11">
        <f t="shared" ref="B34044" si="17019">B34043+1</f>
        <v>17022</v>
      </c>
      <c r="C34044" s="12" t="s">
        <v>30377</v>
      </c>
      <c r="D34044" s="11">
        <v>2016</v>
      </c>
    </row>
    <row r="34045" spans="2:4" x14ac:dyDescent="0.3">
      <c r="B34045" s="11">
        <v>17022</v>
      </c>
      <c r="C34045" s="12" t="s">
        <v>30381</v>
      </c>
      <c r="D34045" s="11">
        <v>2016</v>
      </c>
    </row>
    <row r="34046" spans="2:4" x14ac:dyDescent="0.3">
      <c r="B34046" s="11">
        <f t="shared" ref="B34046" si="17020">B34045+1</f>
        <v>17023</v>
      </c>
      <c r="C34046" s="12" t="s">
        <v>9622</v>
      </c>
      <c r="D34046" s="11">
        <v>2016</v>
      </c>
    </row>
    <row r="34047" spans="2:4" x14ac:dyDescent="0.3">
      <c r="B34047" s="11">
        <v>17023</v>
      </c>
      <c r="C34047" s="12" t="s">
        <v>30382</v>
      </c>
      <c r="D34047" s="11">
        <v>2016</v>
      </c>
    </row>
    <row r="34048" spans="2:4" x14ac:dyDescent="0.3">
      <c r="B34048" s="11">
        <f t="shared" ref="B34048" si="17021">B34047+1</f>
        <v>17024</v>
      </c>
      <c r="C34048" s="12" t="s">
        <v>30397</v>
      </c>
      <c r="D34048" s="11">
        <v>2016</v>
      </c>
    </row>
    <row r="34049" spans="2:4" x14ac:dyDescent="0.3">
      <c r="B34049" s="11">
        <v>17024</v>
      </c>
      <c r="C34049" s="12" t="s">
        <v>30400</v>
      </c>
      <c r="D34049" s="11">
        <v>2016</v>
      </c>
    </row>
    <row r="34050" spans="2:4" x14ac:dyDescent="0.3">
      <c r="B34050" s="11">
        <f t="shared" ref="B34050" si="17022">B34049+1</f>
        <v>17025</v>
      </c>
      <c r="C34050" s="12" t="s">
        <v>30405</v>
      </c>
      <c r="D34050" s="11">
        <v>2016</v>
      </c>
    </row>
    <row r="34051" spans="2:4" x14ac:dyDescent="0.3">
      <c r="B34051" s="11">
        <v>17025</v>
      </c>
      <c r="C34051" s="12" t="s">
        <v>8732</v>
      </c>
      <c r="D34051" s="11">
        <v>2016</v>
      </c>
    </row>
    <row r="34052" spans="2:4" x14ac:dyDescent="0.3">
      <c r="B34052" s="11">
        <f t="shared" ref="B34052" si="17023">B34051+1</f>
        <v>17026</v>
      </c>
      <c r="C34052" s="12" t="s">
        <v>30426</v>
      </c>
      <c r="D34052" s="11">
        <v>2016</v>
      </c>
    </row>
    <row r="34053" spans="2:4" x14ac:dyDescent="0.3">
      <c r="B34053" s="11">
        <v>17026</v>
      </c>
      <c r="C34053" s="12" t="s">
        <v>30427</v>
      </c>
      <c r="D34053" s="11">
        <v>2016</v>
      </c>
    </row>
    <row r="34054" spans="2:4" x14ac:dyDescent="0.3">
      <c r="B34054" s="11">
        <f t="shared" ref="B34054" si="17024">B34053+1</f>
        <v>17027</v>
      </c>
      <c r="C34054" s="12" t="s">
        <v>30428</v>
      </c>
      <c r="D34054" s="11">
        <v>2016</v>
      </c>
    </row>
    <row r="34055" spans="2:4" x14ac:dyDescent="0.3">
      <c r="B34055" s="11">
        <v>17027</v>
      </c>
      <c r="C34055" s="12" t="s">
        <v>30429</v>
      </c>
      <c r="D34055" s="11">
        <v>2016</v>
      </c>
    </row>
    <row r="34056" spans="2:4" x14ac:dyDescent="0.3">
      <c r="B34056" s="11">
        <f t="shared" ref="B34056" si="17025">B34055+1</f>
        <v>17028</v>
      </c>
      <c r="C34056" s="12" t="s">
        <v>30430</v>
      </c>
      <c r="D34056" s="11">
        <v>2016</v>
      </c>
    </row>
    <row r="34057" spans="2:4" x14ac:dyDescent="0.3">
      <c r="B34057" s="11">
        <v>17028</v>
      </c>
      <c r="C34057" s="12" t="s">
        <v>30434</v>
      </c>
      <c r="D34057" s="11">
        <v>2016</v>
      </c>
    </row>
    <row r="34058" spans="2:4" x14ac:dyDescent="0.3">
      <c r="B34058" s="11">
        <f t="shared" ref="B34058" si="17026">B34057+1</f>
        <v>17029</v>
      </c>
      <c r="C34058" s="12" t="s">
        <v>30436</v>
      </c>
      <c r="D34058" s="11">
        <v>2016</v>
      </c>
    </row>
    <row r="34059" spans="2:4" x14ac:dyDescent="0.3">
      <c r="B34059" s="11">
        <v>17029</v>
      </c>
      <c r="C34059" s="12" t="s">
        <v>30437</v>
      </c>
      <c r="D34059" s="11">
        <v>2016</v>
      </c>
    </row>
    <row r="34060" spans="2:4" x14ac:dyDescent="0.3">
      <c r="B34060" s="11">
        <f t="shared" ref="B34060" si="17027">B34059+1</f>
        <v>17030</v>
      </c>
      <c r="C34060" s="12" t="s">
        <v>30443</v>
      </c>
      <c r="D34060" s="11">
        <v>2016</v>
      </c>
    </row>
    <row r="34061" spans="2:4" x14ac:dyDescent="0.3">
      <c r="B34061" s="11">
        <v>17030</v>
      </c>
      <c r="C34061" s="12" t="s">
        <v>13990</v>
      </c>
      <c r="D34061" s="11">
        <v>2016</v>
      </c>
    </row>
    <row r="34062" spans="2:4" x14ac:dyDescent="0.3">
      <c r="B34062" s="11">
        <f t="shared" ref="B34062" si="17028">B34061+1</f>
        <v>17031</v>
      </c>
      <c r="C34062" s="12" t="s">
        <v>30446</v>
      </c>
      <c r="D34062" s="11">
        <v>2016</v>
      </c>
    </row>
    <row r="34063" spans="2:4" x14ac:dyDescent="0.3">
      <c r="B34063" s="11">
        <v>17031</v>
      </c>
      <c r="C34063" s="12" t="s">
        <v>30449</v>
      </c>
      <c r="D34063" s="11">
        <v>2016</v>
      </c>
    </row>
    <row r="34064" spans="2:4" x14ac:dyDescent="0.3">
      <c r="B34064" s="11">
        <f t="shared" ref="B34064" si="17029">B34063+1</f>
        <v>17032</v>
      </c>
      <c r="C34064" s="12" t="s">
        <v>30450</v>
      </c>
      <c r="D34064" s="11">
        <v>2016</v>
      </c>
    </row>
    <row r="34065" spans="2:4" x14ac:dyDescent="0.3">
      <c r="B34065" s="11">
        <v>17032</v>
      </c>
      <c r="C34065" s="12" t="s">
        <v>30452</v>
      </c>
      <c r="D34065" s="11">
        <v>2016</v>
      </c>
    </row>
    <row r="34066" spans="2:4" x14ac:dyDescent="0.3">
      <c r="B34066" s="11">
        <f t="shared" ref="B34066" si="17030">B34065+1</f>
        <v>17033</v>
      </c>
      <c r="C34066" s="12" t="s">
        <v>30454</v>
      </c>
      <c r="D34066" s="11">
        <v>2016</v>
      </c>
    </row>
    <row r="34067" spans="2:4" x14ac:dyDescent="0.3">
      <c r="B34067" s="11">
        <v>17033</v>
      </c>
      <c r="C34067" s="12" t="s">
        <v>30455</v>
      </c>
      <c r="D34067" s="11">
        <v>2016</v>
      </c>
    </row>
    <row r="34068" spans="2:4" x14ac:dyDescent="0.3">
      <c r="B34068" s="11">
        <f t="shared" ref="B34068" si="17031">B34067+1</f>
        <v>17034</v>
      </c>
      <c r="C34068" s="12" t="s">
        <v>30456</v>
      </c>
      <c r="D34068" s="11">
        <v>2016</v>
      </c>
    </row>
    <row r="34069" spans="2:4" x14ac:dyDescent="0.3">
      <c r="B34069" s="11">
        <v>17034</v>
      </c>
      <c r="C34069" s="12" t="s">
        <v>30465</v>
      </c>
      <c r="D34069" s="11">
        <v>2016</v>
      </c>
    </row>
    <row r="34070" spans="2:4" x14ac:dyDescent="0.3">
      <c r="B34070" s="11">
        <f t="shared" ref="B34070" si="17032">B34069+1</f>
        <v>17035</v>
      </c>
      <c r="C34070" s="12" t="s">
        <v>30475</v>
      </c>
      <c r="D34070" s="11">
        <v>2016</v>
      </c>
    </row>
    <row r="34071" spans="2:4" x14ac:dyDescent="0.3">
      <c r="B34071" s="11">
        <v>17035</v>
      </c>
      <c r="C34071" s="12" t="s">
        <v>19522</v>
      </c>
      <c r="D34071" s="11">
        <v>2016</v>
      </c>
    </row>
    <row r="34072" spans="2:4" x14ac:dyDescent="0.3">
      <c r="B34072" s="11">
        <f t="shared" ref="B34072" si="17033">B34071+1</f>
        <v>17036</v>
      </c>
      <c r="C34072" s="12" t="s">
        <v>7499</v>
      </c>
      <c r="D34072" s="11">
        <v>2016</v>
      </c>
    </row>
    <row r="34073" spans="2:4" x14ac:dyDescent="0.3">
      <c r="B34073" s="11">
        <v>17036</v>
      </c>
      <c r="C34073" s="12" t="s">
        <v>30477</v>
      </c>
      <c r="D34073" s="11">
        <v>2016</v>
      </c>
    </row>
    <row r="34074" spans="2:4" x14ac:dyDescent="0.3">
      <c r="B34074" s="11">
        <f t="shared" ref="B34074" si="17034">B34073+1</f>
        <v>17037</v>
      </c>
      <c r="C34074" s="12" t="s">
        <v>30479</v>
      </c>
      <c r="D34074" s="11">
        <v>2016</v>
      </c>
    </row>
    <row r="34075" spans="2:4" x14ac:dyDescent="0.3">
      <c r="B34075" s="11">
        <v>17037</v>
      </c>
      <c r="C34075" s="12" t="s">
        <v>30485</v>
      </c>
      <c r="D34075" s="11">
        <v>2016</v>
      </c>
    </row>
    <row r="34076" spans="2:4" x14ac:dyDescent="0.3">
      <c r="B34076" s="11">
        <f t="shared" ref="B34076" si="17035">B34075+1</f>
        <v>17038</v>
      </c>
      <c r="C34076" s="12" t="s">
        <v>30494</v>
      </c>
      <c r="D34076" s="11">
        <v>2016</v>
      </c>
    </row>
    <row r="34077" spans="2:4" x14ac:dyDescent="0.3">
      <c r="B34077" s="11">
        <v>17038</v>
      </c>
      <c r="C34077" s="12" t="s">
        <v>30508</v>
      </c>
      <c r="D34077" s="11">
        <v>2016</v>
      </c>
    </row>
    <row r="34078" spans="2:4" x14ac:dyDescent="0.3">
      <c r="B34078" s="11">
        <f t="shared" ref="B34078" si="17036">B34077+1</f>
        <v>17039</v>
      </c>
      <c r="C34078" s="12" t="s">
        <v>4582</v>
      </c>
      <c r="D34078" s="11">
        <v>2016</v>
      </c>
    </row>
    <row r="34079" spans="2:4" x14ac:dyDescent="0.3">
      <c r="B34079" s="11">
        <v>17039</v>
      </c>
      <c r="C34079" s="12" t="s">
        <v>30536</v>
      </c>
      <c r="D34079" s="11">
        <v>2016</v>
      </c>
    </row>
    <row r="34080" spans="2:4" x14ac:dyDescent="0.3">
      <c r="B34080" s="11">
        <f t="shared" ref="B34080" si="17037">B34079+1</f>
        <v>17040</v>
      </c>
      <c r="C34080" s="12" t="s">
        <v>30537</v>
      </c>
      <c r="D34080" s="11">
        <v>2016</v>
      </c>
    </row>
    <row r="34081" spans="2:4" x14ac:dyDescent="0.3">
      <c r="B34081" s="11">
        <v>17040</v>
      </c>
      <c r="C34081" s="12" t="s">
        <v>30547</v>
      </c>
      <c r="D34081" s="11">
        <v>2016</v>
      </c>
    </row>
    <row r="34082" spans="2:4" x14ac:dyDescent="0.3">
      <c r="B34082" s="11">
        <f t="shared" ref="B34082" si="17038">B34081+1</f>
        <v>17041</v>
      </c>
      <c r="C34082" s="12" t="s">
        <v>17519</v>
      </c>
      <c r="D34082" s="11">
        <v>2016</v>
      </c>
    </row>
    <row r="34083" spans="2:4" x14ac:dyDescent="0.3">
      <c r="B34083" s="11">
        <v>17041</v>
      </c>
      <c r="C34083" s="12" t="s">
        <v>14325</v>
      </c>
      <c r="D34083" s="11">
        <v>2016</v>
      </c>
    </row>
    <row r="34084" spans="2:4" x14ac:dyDescent="0.3">
      <c r="B34084" s="11">
        <f t="shared" ref="B34084" si="17039">B34083+1</f>
        <v>17042</v>
      </c>
      <c r="C34084" s="12" t="s">
        <v>30594</v>
      </c>
      <c r="D34084" s="11">
        <v>2016</v>
      </c>
    </row>
    <row r="34085" spans="2:4" x14ac:dyDescent="0.3">
      <c r="B34085" s="11">
        <v>17042</v>
      </c>
      <c r="C34085" s="12" t="s">
        <v>30595</v>
      </c>
      <c r="D34085" s="11">
        <v>2016</v>
      </c>
    </row>
    <row r="34086" spans="2:4" x14ac:dyDescent="0.3">
      <c r="B34086" s="11">
        <f t="shared" ref="B34086" si="17040">B34085+1</f>
        <v>17043</v>
      </c>
      <c r="C34086" s="12" t="s">
        <v>30596</v>
      </c>
      <c r="D34086" s="11">
        <v>2016</v>
      </c>
    </row>
    <row r="34087" spans="2:4" x14ac:dyDescent="0.3">
      <c r="B34087" s="11">
        <v>17043</v>
      </c>
      <c r="C34087" s="12" t="s">
        <v>30597</v>
      </c>
      <c r="D34087" s="11">
        <v>2016</v>
      </c>
    </row>
    <row r="34088" spans="2:4" x14ac:dyDescent="0.3">
      <c r="B34088" s="11">
        <f t="shared" ref="B34088" si="17041">B34087+1</f>
        <v>17044</v>
      </c>
      <c r="C34088" s="12" t="s">
        <v>30598</v>
      </c>
      <c r="D34088" s="11">
        <v>2016</v>
      </c>
    </row>
    <row r="34089" spans="2:4" x14ac:dyDescent="0.3">
      <c r="B34089" s="11">
        <v>17044</v>
      </c>
      <c r="C34089" s="12" t="s">
        <v>30603</v>
      </c>
      <c r="D34089" s="11">
        <v>2016</v>
      </c>
    </row>
    <row r="34090" spans="2:4" x14ac:dyDescent="0.3">
      <c r="B34090" s="11">
        <f t="shared" ref="B34090" si="17042">B34089+1</f>
        <v>17045</v>
      </c>
      <c r="C34090" s="12" t="s">
        <v>30611</v>
      </c>
      <c r="D34090" s="11">
        <v>2016</v>
      </c>
    </row>
    <row r="34091" spans="2:4" x14ac:dyDescent="0.3">
      <c r="B34091" s="11">
        <v>17045</v>
      </c>
      <c r="C34091" s="12" t="s">
        <v>30622</v>
      </c>
      <c r="D34091" s="11">
        <v>2016</v>
      </c>
    </row>
    <row r="34092" spans="2:4" x14ac:dyDescent="0.3">
      <c r="B34092" s="11">
        <f t="shared" ref="B34092" si="17043">B34091+1</f>
        <v>17046</v>
      </c>
      <c r="C34092" s="12" t="s">
        <v>30623</v>
      </c>
      <c r="D34092" s="11">
        <v>2016</v>
      </c>
    </row>
    <row r="34093" spans="2:4" x14ac:dyDescent="0.3">
      <c r="B34093" s="11">
        <v>17046</v>
      </c>
      <c r="C34093" s="12" t="s">
        <v>30624</v>
      </c>
      <c r="D34093" s="11">
        <v>2016</v>
      </c>
    </row>
    <row r="34094" spans="2:4" x14ac:dyDescent="0.3">
      <c r="B34094" s="11">
        <f t="shared" ref="B34094" si="17044">B34093+1</f>
        <v>17047</v>
      </c>
      <c r="C34094" s="12" t="s">
        <v>30653</v>
      </c>
      <c r="D34094" s="11">
        <v>2016</v>
      </c>
    </row>
    <row r="34095" spans="2:4" x14ac:dyDescent="0.3">
      <c r="B34095" s="11">
        <v>17047</v>
      </c>
      <c r="C34095" s="12" t="s">
        <v>30655</v>
      </c>
      <c r="D34095" s="11">
        <v>2016</v>
      </c>
    </row>
    <row r="34096" spans="2:4" x14ac:dyDescent="0.3">
      <c r="B34096" s="11">
        <f t="shared" ref="B34096" si="17045">B34095+1</f>
        <v>17048</v>
      </c>
      <c r="C34096" s="12" t="s">
        <v>30687</v>
      </c>
      <c r="D34096" s="11">
        <v>2016</v>
      </c>
    </row>
    <row r="34097" spans="2:4" x14ac:dyDescent="0.3">
      <c r="B34097" s="11">
        <v>17048</v>
      </c>
      <c r="C34097" s="12" t="s">
        <v>30721</v>
      </c>
      <c r="D34097" s="11">
        <v>2016</v>
      </c>
    </row>
    <row r="34098" spans="2:4" x14ac:dyDescent="0.3">
      <c r="B34098" s="11">
        <f t="shared" ref="B34098" si="17046">B34097+1</f>
        <v>17049</v>
      </c>
      <c r="C34098" s="12" t="s">
        <v>30725</v>
      </c>
      <c r="D34098" s="11">
        <v>2016</v>
      </c>
    </row>
    <row r="34099" spans="2:4" x14ac:dyDescent="0.3">
      <c r="B34099" s="11">
        <v>17049</v>
      </c>
      <c r="C34099" s="12" t="s">
        <v>30780</v>
      </c>
      <c r="D34099" s="11">
        <v>2016</v>
      </c>
    </row>
    <row r="34100" spans="2:4" x14ac:dyDescent="0.3">
      <c r="B34100" s="11">
        <f t="shared" ref="B34100" si="17047">B34099+1</f>
        <v>17050</v>
      </c>
      <c r="C34100" s="12" t="s">
        <v>57</v>
      </c>
      <c r="D34100" s="11">
        <v>2016</v>
      </c>
    </row>
    <row r="34101" spans="2:4" x14ac:dyDescent="0.3">
      <c r="B34101" s="11">
        <v>17050</v>
      </c>
      <c r="C34101" s="12" t="s">
        <v>30789</v>
      </c>
      <c r="D34101" s="11">
        <v>2016</v>
      </c>
    </row>
    <row r="34102" spans="2:4" x14ac:dyDescent="0.3">
      <c r="B34102" s="11">
        <f t="shared" ref="B34102" si="17048">B34101+1</f>
        <v>17051</v>
      </c>
      <c r="C34102" s="12" t="s">
        <v>26754</v>
      </c>
      <c r="D34102" s="11">
        <v>2016</v>
      </c>
    </row>
    <row r="34103" spans="2:4" x14ac:dyDescent="0.3">
      <c r="B34103" s="11">
        <v>17051</v>
      </c>
      <c r="C34103" s="12" t="s">
        <v>30812</v>
      </c>
      <c r="D34103" s="11">
        <v>2016</v>
      </c>
    </row>
    <row r="34104" spans="2:4" x14ac:dyDescent="0.3">
      <c r="B34104" s="11">
        <f t="shared" ref="B34104" si="17049">B34103+1</f>
        <v>17052</v>
      </c>
      <c r="C34104" s="12" t="s">
        <v>30813</v>
      </c>
      <c r="D34104" s="11">
        <v>2016</v>
      </c>
    </row>
    <row r="34105" spans="2:4" x14ac:dyDescent="0.3">
      <c r="B34105" s="11">
        <v>17052</v>
      </c>
      <c r="C34105" s="12" t="s">
        <v>30817</v>
      </c>
      <c r="D34105" s="11">
        <v>2016</v>
      </c>
    </row>
    <row r="34106" spans="2:4" x14ac:dyDescent="0.3">
      <c r="B34106" s="11">
        <f t="shared" ref="B34106" si="17050">B34105+1</f>
        <v>17053</v>
      </c>
      <c r="C34106" s="12" t="s">
        <v>30827</v>
      </c>
      <c r="D34106" s="11">
        <v>2016</v>
      </c>
    </row>
    <row r="34107" spans="2:4" x14ac:dyDescent="0.3">
      <c r="B34107" s="11">
        <v>17053</v>
      </c>
      <c r="C34107" s="12" t="s">
        <v>30844</v>
      </c>
      <c r="D34107" s="11">
        <v>2016</v>
      </c>
    </row>
    <row r="34108" spans="2:4" x14ac:dyDescent="0.3">
      <c r="B34108" s="11">
        <f t="shared" ref="B34108" si="17051">B34107+1</f>
        <v>17054</v>
      </c>
      <c r="C34108" s="12" t="s">
        <v>30906</v>
      </c>
      <c r="D34108" s="11">
        <v>2016</v>
      </c>
    </row>
    <row r="34109" spans="2:4" x14ac:dyDescent="0.3">
      <c r="B34109" s="11">
        <v>17054</v>
      </c>
      <c r="C34109" s="12" t="s">
        <v>23976</v>
      </c>
      <c r="D34109" s="11">
        <v>2016</v>
      </c>
    </row>
    <row r="34110" spans="2:4" x14ac:dyDescent="0.3">
      <c r="B34110" s="11">
        <f t="shared" ref="B34110" si="17052">B34109+1</f>
        <v>17055</v>
      </c>
      <c r="C34110" s="12" t="s">
        <v>30916</v>
      </c>
      <c r="D34110" s="11">
        <v>2016</v>
      </c>
    </row>
    <row r="34111" spans="2:4" x14ac:dyDescent="0.3">
      <c r="B34111" s="11">
        <v>17055</v>
      </c>
      <c r="C34111" s="12" t="s">
        <v>30922</v>
      </c>
      <c r="D34111" s="11">
        <v>2016</v>
      </c>
    </row>
    <row r="34112" spans="2:4" x14ac:dyDescent="0.3">
      <c r="B34112" s="11">
        <f t="shared" ref="B34112" si="17053">B34111+1</f>
        <v>17056</v>
      </c>
      <c r="C34112" s="12" t="s">
        <v>19451</v>
      </c>
      <c r="D34112" s="11">
        <v>2016</v>
      </c>
    </row>
    <row r="34113" spans="2:4" x14ac:dyDescent="0.3">
      <c r="B34113" s="11">
        <v>17056</v>
      </c>
      <c r="C34113" s="12" t="s">
        <v>30924</v>
      </c>
      <c r="D34113" s="11">
        <v>2016</v>
      </c>
    </row>
    <row r="34114" spans="2:4" x14ac:dyDescent="0.3">
      <c r="B34114" s="11">
        <f t="shared" ref="B34114" si="17054">B34113+1</f>
        <v>17057</v>
      </c>
      <c r="C34114" s="12" t="s">
        <v>30938</v>
      </c>
      <c r="D34114" s="11">
        <v>2016</v>
      </c>
    </row>
    <row r="34115" spans="2:4" x14ac:dyDescent="0.3">
      <c r="B34115" s="11">
        <v>17057</v>
      </c>
      <c r="C34115" s="12" t="s">
        <v>30941</v>
      </c>
      <c r="D34115" s="11">
        <v>2016</v>
      </c>
    </row>
    <row r="34116" spans="2:4" x14ac:dyDescent="0.3">
      <c r="B34116" s="11">
        <f t="shared" ref="B34116" si="17055">B34115+1</f>
        <v>17058</v>
      </c>
      <c r="C34116" s="12" t="s">
        <v>30942</v>
      </c>
      <c r="D34116" s="11">
        <v>2016</v>
      </c>
    </row>
    <row r="34117" spans="2:4" x14ac:dyDescent="0.3">
      <c r="B34117" s="11">
        <v>17058</v>
      </c>
      <c r="C34117" s="12" t="s">
        <v>30943</v>
      </c>
      <c r="D34117" s="11">
        <v>2016</v>
      </c>
    </row>
    <row r="34118" spans="2:4" x14ac:dyDescent="0.3">
      <c r="B34118" s="11">
        <f t="shared" ref="B34118" si="17056">B34117+1</f>
        <v>17059</v>
      </c>
      <c r="C34118" s="12" t="s">
        <v>30944</v>
      </c>
      <c r="D34118" s="11">
        <v>2016</v>
      </c>
    </row>
    <row r="34119" spans="2:4" x14ac:dyDescent="0.3">
      <c r="B34119" s="11">
        <v>17059</v>
      </c>
      <c r="C34119" s="12" t="s">
        <v>30945</v>
      </c>
      <c r="D34119" s="11">
        <v>2016</v>
      </c>
    </row>
    <row r="34120" spans="2:4" x14ac:dyDescent="0.3">
      <c r="B34120" s="11">
        <f t="shared" ref="B34120" si="17057">B34119+1</f>
        <v>17060</v>
      </c>
      <c r="C34120" s="12" t="s">
        <v>30946</v>
      </c>
      <c r="D34120" s="11">
        <v>2016</v>
      </c>
    </row>
    <row r="34121" spans="2:4" x14ac:dyDescent="0.3">
      <c r="B34121" s="11">
        <v>17060</v>
      </c>
      <c r="C34121" s="12" t="s">
        <v>30947</v>
      </c>
      <c r="D34121" s="11">
        <v>2016</v>
      </c>
    </row>
    <row r="34122" spans="2:4" x14ac:dyDescent="0.3">
      <c r="B34122" s="11">
        <f t="shared" ref="B34122" si="17058">B34121+1</f>
        <v>17061</v>
      </c>
      <c r="C34122" s="12" t="s">
        <v>30948</v>
      </c>
      <c r="D34122" s="11">
        <v>2016</v>
      </c>
    </row>
    <row r="34123" spans="2:4" x14ac:dyDescent="0.3">
      <c r="B34123" s="11">
        <v>17061</v>
      </c>
      <c r="C34123" s="12" t="s">
        <v>30949</v>
      </c>
      <c r="D34123" s="11">
        <v>2016</v>
      </c>
    </row>
    <row r="34124" spans="2:4" x14ac:dyDescent="0.3">
      <c r="B34124" s="11">
        <f t="shared" ref="B34124" si="17059">B34123+1</f>
        <v>17062</v>
      </c>
      <c r="C34124" s="12" t="s">
        <v>30950</v>
      </c>
      <c r="D34124" s="11">
        <v>2016</v>
      </c>
    </row>
    <row r="34125" spans="2:4" x14ac:dyDescent="0.3">
      <c r="B34125" s="11">
        <v>17062</v>
      </c>
      <c r="C34125" s="12" t="s">
        <v>30978</v>
      </c>
      <c r="D34125" s="11">
        <v>2016</v>
      </c>
    </row>
    <row r="34126" spans="2:4" x14ac:dyDescent="0.3">
      <c r="B34126" s="11">
        <f t="shared" ref="B34126" si="17060">B34125+1</f>
        <v>17063</v>
      </c>
      <c r="C34126" s="12" t="s">
        <v>30979</v>
      </c>
      <c r="D34126" s="11">
        <v>2016</v>
      </c>
    </row>
    <row r="34127" spans="2:4" x14ac:dyDescent="0.3">
      <c r="B34127" s="11">
        <v>17063</v>
      </c>
      <c r="C34127" s="12" t="s">
        <v>30980</v>
      </c>
      <c r="D34127" s="11">
        <v>2016</v>
      </c>
    </row>
    <row r="34128" spans="2:4" x14ac:dyDescent="0.3">
      <c r="B34128" s="11">
        <f t="shared" ref="B34128" si="17061">B34127+1</f>
        <v>17064</v>
      </c>
      <c r="C34128" s="12" t="s">
        <v>30981</v>
      </c>
      <c r="D34128" s="11">
        <v>2016</v>
      </c>
    </row>
    <row r="34129" spans="2:4" x14ac:dyDescent="0.3">
      <c r="B34129" s="11">
        <v>17064</v>
      </c>
      <c r="C34129" s="12" t="s">
        <v>30983</v>
      </c>
      <c r="D34129" s="11">
        <v>2016</v>
      </c>
    </row>
    <row r="34130" spans="2:4" x14ac:dyDescent="0.3">
      <c r="B34130" s="11">
        <f t="shared" ref="B34130" si="17062">B34129+1</f>
        <v>17065</v>
      </c>
      <c r="C34130" s="12" t="s">
        <v>30986</v>
      </c>
      <c r="D34130" s="11">
        <v>2016</v>
      </c>
    </row>
    <row r="34131" spans="2:4" x14ac:dyDescent="0.3">
      <c r="B34131" s="11">
        <v>17065</v>
      </c>
      <c r="C34131" s="12" t="s">
        <v>30987</v>
      </c>
      <c r="D34131" s="11">
        <v>2016</v>
      </c>
    </row>
    <row r="34132" spans="2:4" x14ac:dyDescent="0.3">
      <c r="B34132" s="11">
        <f t="shared" ref="B34132" si="17063">B34131+1</f>
        <v>17066</v>
      </c>
      <c r="C34132" s="12" t="s">
        <v>30993</v>
      </c>
      <c r="D34132" s="11">
        <v>2016</v>
      </c>
    </row>
    <row r="34133" spans="2:4" x14ac:dyDescent="0.3">
      <c r="B34133" s="11">
        <v>17066</v>
      </c>
      <c r="C34133" s="12" t="s">
        <v>31009</v>
      </c>
      <c r="D34133" s="11">
        <v>2016</v>
      </c>
    </row>
    <row r="34134" spans="2:4" x14ac:dyDescent="0.3">
      <c r="B34134" s="11">
        <f t="shared" ref="B34134" si="17064">B34133+1</f>
        <v>17067</v>
      </c>
      <c r="C34134" s="12" t="s">
        <v>31010</v>
      </c>
      <c r="D34134" s="11">
        <v>2016</v>
      </c>
    </row>
    <row r="34135" spans="2:4" x14ac:dyDescent="0.3">
      <c r="B34135" s="11">
        <v>17067</v>
      </c>
      <c r="C34135" s="12" t="s">
        <v>31011</v>
      </c>
      <c r="D34135" s="11">
        <v>2016</v>
      </c>
    </row>
    <row r="34136" spans="2:4" x14ac:dyDescent="0.3">
      <c r="B34136" s="11">
        <f t="shared" ref="B34136" si="17065">B34135+1</f>
        <v>17068</v>
      </c>
      <c r="C34136" s="12" t="s">
        <v>31017</v>
      </c>
      <c r="D34136" s="11">
        <v>2016</v>
      </c>
    </row>
    <row r="34137" spans="2:4" x14ac:dyDescent="0.3">
      <c r="B34137" s="11">
        <v>17068</v>
      </c>
      <c r="C34137" s="12" t="s">
        <v>31021</v>
      </c>
      <c r="D34137" s="11">
        <v>2016</v>
      </c>
    </row>
    <row r="34138" spans="2:4" x14ac:dyDescent="0.3">
      <c r="B34138" s="11">
        <f t="shared" ref="B34138" si="17066">B34137+1</f>
        <v>17069</v>
      </c>
      <c r="C34138" s="12" t="s">
        <v>31025</v>
      </c>
      <c r="D34138" s="11">
        <v>2016</v>
      </c>
    </row>
    <row r="34139" spans="2:4" x14ac:dyDescent="0.3">
      <c r="B34139" s="11">
        <v>17069</v>
      </c>
      <c r="C34139" s="12" t="s">
        <v>31026</v>
      </c>
      <c r="D34139" s="11">
        <v>2016</v>
      </c>
    </row>
    <row r="34140" spans="2:4" x14ac:dyDescent="0.3">
      <c r="B34140" s="11">
        <f t="shared" ref="B34140" si="17067">B34139+1</f>
        <v>17070</v>
      </c>
      <c r="C34140" s="12" t="s">
        <v>31027</v>
      </c>
      <c r="D34140" s="11">
        <v>2016</v>
      </c>
    </row>
    <row r="34141" spans="2:4" x14ac:dyDescent="0.3">
      <c r="B34141" s="11">
        <v>17070</v>
      </c>
      <c r="C34141" s="12" t="s">
        <v>31033</v>
      </c>
      <c r="D34141" s="11">
        <v>2016</v>
      </c>
    </row>
    <row r="34142" spans="2:4" x14ac:dyDescent="0.3">
      <c r="B34142" s="11">
        <f t="shared" ref="B34142" si="17068">B34141+1</f>
        <v>17071</v>
      </c>
      <c r="C34142" s="12" t="s">
        <v>31034</v>
      </c>
      <c r="D34142" s="11">
        <v>2016</v>
      </c>
    </row>
    <row r="34143" spans="2:4" x14ac:dyDescent="0.3">
      <c r="B34143" s="11">
        <v>17071</v>
      </c>
      <c r="C34143" s="12" t="s">
        <v>31035</v>
      </c>
      <c r="D34143" s="11">
        <v>2016</v>
      </c>
    </row>
    <row r="34144" spans="2:4" x14ac:dyDescent="0.3">
      <c r="B34144" s="11">
        <f t="shared" ref="B34144" si="17069">B34143+1</f>
        <v>17072</v>
      </c>
      <c r="C34144" s="12" t="s">
        <v>31051</v>
      </c>
      <c r="D34144" s="11">
        <v>2016</v>
      </c>
    </row>
    <row r="34145" spans="2:4" x14ac:dyDescent="0.3">
      <c r="B34145" s="11">
        <v>17072</v>
      </c>
      <c r="C34145" s="12" t="s">
        <v>31052</v>
      </c>
      <c r="D34145" s="11">
        <v>2016</v>
      </c>
    </row>
    <row r="34146" spans="2:4" x14ac:dyDescent="0.3">
      <c r="B34146" s="11">
        <f t="shared" ref="B34146" si="17070">B34145+1</f>
        <v>17073</v>
      </c>
      <c r="C34146" s="12" t="s">
        <v>31055</v>
      </c>
      <c r="D34146" s="11">
        <v>2016</v>
      </c>
    </row>
    <row r="34147" spans="2:4" x14ac:dyDescent="0.3">
      <c r="B34147" s="11">
        <v>17073</v>
      </c>
      <c r="C34147" s="12" t="s">
        <v>31056</v>
      </c>
      <c r="D34147" s="11">
        <v>2016</v>
      </c>
    </row>
    <row r="34148" spans="2:4" x14ac:dyDescent="0.3">
      <c r="B34148" s="11">
        <f t="shared" ref="B34148" si="17071">B34147+1</f>
        <v>17074</v>
      </c>
      <c r="C34148" s="12" t="s">
        <v>31067</v>
      </c>
      <c r="D34148" s="11">
        <v>2016</v>
      </c>
    </row>
    <row r="34149" spans="2:4" x14ac:dyDescent="0.3">
      <c r="B34149" s="11">
        <v>17074</v>
      </c>
      <c r="C34149" s="12" t="s">
        <v>31068</v>
      </c>
      <c r="D34149" s="11">
        <v>2016</v>
      </c>
    </row>
    <row r="34150" spans="2:4" x14ac:dyDescent="0.3">
      <c r="B34150" s="11">
        <f t="shared" ref="B34150" si="17072">B34149+1</f>
        <v>17075</v>
      </c>
      <c r="C34150" s="12" t="s">
        <v>31069</v>
      </c>
      <c r="D34150" s="11">
        <v>2016</v>
      </c>
    </row>
    <row r="34151" spans="2:4" x14ac:dyDescent="0.3">
      <c r="B34151" s="11">
        <v>17075</v>
      </c>
      <c r="C34151" s="12" t="s">
        <v>31080</v>
      </c>
      <c r="D34151" s="11">
        <v>2016</v>
      </c>
    </row>
    <row r="34152" spans="2:4" x14ac:dyDescent="0.3">
      <c r="B34152" s="11">
        <f t="shared" ref="B34152" si="17073">B34151+1</f>
        <v>17076</v>
      </c>
      <c r="C34152" s="12" t="s">
        <v>25248</v>
      </c>
      <c r="D34152" s="11">
        <v>2016</v>
      </c>
    </row>
    <row r="34153" spans="2:4" x14ac:dyDescent="0.3">
      <c r="B34153" s="11">
        <v>17076</v>
      </c>
      <c r="C34153" s="12" t="s">
        <v>31086</v>
      </c>
      <c r="D34153" s="11">
        <v>2016</v>
      </c>
    </row>
    <row r="34154" spans="2:4" x14ac:dyDescent="0.3">
      <c r="B34154" s="11">
        <f t="shared" ref="B34154" si="17074">B34153+1</f>
        <v>17077</v>
      </c>
      <c r="C34154" s="12" t="s">
        <v>31108</v>
      </c>
      <c r="D34154" s="11">
        <v>2016</v>
      </c>
    </row>
    <row r="34155" spans="2:4" x14ac:dyDescent="0.3">
      <c r="B34155" s="11">
        <v>17077</v>
      </c>
      <c r="C34155" s="12" t="s">
        <v>31109</v>
      </c>
      <c r="D34155" s="11">
        <v>2016</v>
      </c>
    </row>
    <row r="34156" spans="2:4" x14ac:dyDescent="0.3">
      <c r="B34156" s="11">
        <f t="shared" ref="B34156" si="17075">B34155+1</f>
        <v>17078</v>
      </c>
      <c r="C34156" s="12" t="s">
        <v>31114</v>
      </c>
      <c r="D34156" s="11">
        <v>2016</v>
      </c>
    </row>
    <row r="34157" spans="2:4" x14ac:dyDescent="0.3">
      <c r="B34157" s="11">
        <v>17078</v>
      </c>
      <c r="C34157" s="12" t="s">
        <v>31116</v>
      </c>
      <c r="D34157" s="11">
        <v>2016</v>
      </c>
    </row>
    <row r="34158" spans="2:4" x14ac:dyDescent="0.3">
      <c r="B34158" s="11">
        <f t="shared" ref="B34158" si="17076">B34157+1</f>
        <v>17079</v>
      </c>
      <c r="C34158" s="12" t="s">
        <v>31123</v>
      </c>
      <c r="D34158" s="11">
        <v>2016</v>
      </c>
    </row>
    <row r="34159" spans="2:4" x14ac:dyDescent="0.3">
      <c r="B34159" s="11">
        <v>17079</v>
      </c>
      <c r="C34159" s="12" t="s">
        <v>31125</v>
      </c>
      <c r="D34159" s="11">
        <v>2016</v>
      </c>
    </row>
    <row r="34160" spans="2:4" x14ac:dyDescent="0.3">
      <c r="B34160" s="11">
        <f t="shared" ref="B34160" si="17077">B34159+1</f>
        <v>17080</v>
      </c>
      <c r="C34160" s="12" t="s">
        <v>31127</v>
      </c>
      <c r="D34160" s="11">
        <v>2016</v>
      </c>
    </row>
    <row r="34161" spans="2:4" x14ac:dyDescent="0.3">
      <c r="B34161" s="11">
        <v>17080</v>
      </c>
      <c r="C34161" s="12" t="s">
        <v>31128</v>
      </c>
      <c r="D34161" s="11">
        <v>2016</v>
      </c>
    </row>
    <row r="34162" spans="2:4" x14ac:dyDescent="0.3">
      <c r="B34162" s="11">
        <f t="shared" ref="B34162" si="17078">B34161+1</f>
        <v>17081</v>
      </c>
      <c r="C34162" s="12" t="s">
        <v>11137</v>
      </c>
      <c r="D34162" s="11">
        <v>2016</v>
      </c>
    </row>
    <row r="34163" spans="2:4" x14ac:dyDescent="0.3">
      <c r="B34163" s="11">
        <v>17081</v>
      </c>
      <c r="C34163" s="12" t="s">
        <v>31136</v>
      </c>
      <c r="D34163" s="11">
        <v>2016</v>
      </c>
    </row>
    <row r="34164" spans="2:4" x14ac:dyDescent="0.3">
      <c r="B34164" s="11">
        <f t="shared" ref="B34164" si="17079">B34163+1</f>
        <v>17082</v>
      </c>
      <c r="C34164" s="12" t="s">
        <v>31137</v>
      </c>
      <c r="D34164" s="11">
        <v>2016</v>
      </c>
    </row>
    <row r="34165" spans="2:4" x14ac:dyDescent="0.3">
      <c r="B34165" s="11">
        <v>17082</v>
      </c>
      <c r="C34165" s="12" t="s">
        <v>31145</v>
      </c>
      <c r="D34165" s="11">
        <v>2016</v>
      </c>
    </row>
    <row r="34166" spans="2:4" x14ac:dyDescent="0.3">
      <c r="B34166" s="11">
        <f t="shared" ref="B34166" si="17080">B34165+1</f>
        <v>17083</v>
      </c>
      <c r="C34166" s="12" t="s">
        <v>31154</v>
      </c>
      <c r="D34166" s="11">
        <v>2016</v>
      </c>
    </row>
    <row r="34167" spans="2:4" x14ac:dyDescent="0.3">
      <c r="B34167" s="11">
        <v>17083</v>
      </c>
      <c r="C34167" s="12" t="s">
        <v>31159</v>
      </c>
      <c r="D34167" s="11">
        <v>2016</v>
      </c>
    </row>
    <row r="34168" spans="2:4" x14ac:dyDescent="0.3">
      <c r="B34168" s="11">
        <f t="shared" ref="B34168" si="17081">B34167+1</f>
        <v>17084</v>
      </c>
      <c r="C34168" s="12" t="s">
        <v>31165</v>
      </c>
      <c r="D34168" s="11">
        <v>2016</v>
      </c>
    </row>
    <row r="34169" spans="2:4" x14ac:dyDescent="0.3">
      <c r="B34169" s="11">
        <v>17084</v>
      </c>
      <c r="C34169" s="12" t="s">
        <v>31175</v>
      </c>
      <c r="D34169" s="11">
        <v>2016</v>
      </c>
    </row>
    <row r="34170" spans="2:4" x14ac:dyDescent="0.3">
      <c r="B34170" s="11">
        <f t="shared" ref="B34170" si="17082">B34169+1</f>
        <v>17085</v>
      </c>
      <c r="C34170" s="12" t="s">
        <v>31178</v>
      </c>
      <c r="D34170" s="11">
        <v>2016</v>
      </c>
    </row>
    <row r="34171" spans="2:4" x14ac:dyDescent="0.3">
      <c r="B34171" s="11">
        <v>17085</v>
      </c>
      <c r="C34171" s="12" t="s">
        <v>31183</v>
      </c>
      <c r="D34171" s="11">
        <v>2016</v>
      </c>
    </row>
    <row r="34172" spans="2:4" x14ac:dyDescent="0.3">
      <c r="B34172" s="11">
        <f t="shared" ref="B34172" si="17083">B34171+1</f>
        <v>17086</v>
      </c>
      <c r="C34172" s="12" t="s">
        <v>31185</v>
      </c>
      <c r="D34172" s="11">
        <v>2016</v>
      </c>
    </row>
    <row r="34173" spans="2:4" x14ac:dyDescent="0.3">
      <c r="B34173" s="11">
        <v>17086</v>
      </c>
      <c r="C34173" s="12" t="s">
        <v>31189</v>
      </c>
      <c r="D34173" s="11">
        <v>2016</v>
      </c>
    </row>
    <row r="34174" spans="2:4" x14ac:dyDescent="0.3">
      <c r="B34174" s="11">
        <f t="shared" ref="B34174" si="17084">B34173+1</f>
        <v>17087</v>
      </c>
      <c r="C34174" s="12" t="s">
        <v>31194</v>
      </c>
      <c r="D34174" s="11">
        <v>2016</v>
      </c>
    </row>
    <row r="34175" spans="2:4" x14ac:dyDescent="0.3">
      <c r="B34175" s="11">
        <v>17087</v>
      </c>
      <c r="C34175" s="12" t="s">
        <v>31200</v>
      </c>
      <c r="D34175" s="11">
        <v>2016</v>
      </c>
    </row>
    <row r="34176" spans="2:4" x14ac:dyDescent="0.3">
      <c r="B34176" s="11">
        <f t="shared" ref="B34176" si="17085">B34175+1</f>
        <v>17088</v>
      </c>
      <c r="C34176" s="12" t="s">
        <v>31202</v>
      </c>
      <c r="D34176" s="11">
        <v>2016</v>
      </c>
    </row>
    <row r="34177" spans="2:4" x14ac:dyDescent="0.3">
      <c r="B34177" s="11">
        <v>17088</v>
      </c>
      <c r="C34177" s="12" t="s">
        <v>31207</v>
      </c>
      <c r="D34177" s="11">
        <v>2016</v>
      </c>
    </row>
    <row r="34178" spans="2:4" x14ac:dyDescent="0.3">
      <c r="B34178" s="11">
        <f t="shared" ref="B34178" si="17086">B34177+1</f>
        <v>17089</v>
      </c>
      <c r="C34178" s="12" t="s">
        <v>31216</v>
      </c>
      <c r="D34178" s="11">
        <v>2016</v>
      </c>
    </row>
    <row r="34179" spans="2:4" x14ac:dyDescent="0.3">
      <c r="B34179" s="11">
        <v>17089</v>
      </c>
      <c r="C34179" s="12" t="s">
        <v>31218</v>
      </c>
      <c r="D34179" s="11">
        <v>2016</v>
      </c>
    </row>
    <row r="34180" spans="2:4" x14ac:dyDescent="0.3">
      <c r="B34180" s="11">
        <f t="shared" ref="B34180" si="17087">B34179+1</f>
        <v>17090</v>
      </c>
      <c r="C34180" s="12" t="s">
        <v>31221</v>
      </c>
      <c r="D34180" s="11">
        <v>2016</v>
      </c>
    </row>
    <row r="34181" spans="2:4" x14ac:dyDescent="0.3">
      <c r="B34181" s="11">
        <v>17090</v>
      </c>
      <c r="C34181" s="12" t="s">
        <v>31228</v>
      </c>
      <c r="D34181" s="11">
        <v>2016</v>
      </c>
    </row>
    <row r="34182" spans="2:4" x14ac:dyDescent="0.3">
      <c r="B34182" s="11">
        <f t="shared" ref="B34182" si="17088">B34181+1</f>
        <v>17091</v>
      </c>
      <c r="C34182" s="12" t="s">
        <v>31239</v>
      </c>
      <c r="D34182" s="11">
        <v>2016</v>
      </c>
    </row>
    <row r="34183" spans="2:4" x14ac:dyDescent="0.3">
      <c r="B34183" s="11">
        <v>17091</v>
      </c>
      <c r="C34183" s="12" t="s">
        <v>31240</v>
      </c>
      <c r="D34183" s="11">
        <v>2016</v>
      </c>
    </row>
    <row r="34184" spans="2:4" x14ac:dyDescent="0.3">
      <c r="B34184" s="11">
        <f t="shared" ref="B34184" si="17089">B34183+1</f>
        <v>17092</v>
      </c>
      <c r="C34184" s="12" t="s">
        <v>31242</v>
      </c>
      <c r="D34184" s="11">
        <v>2016</v>
      </c>
    </row>
    <row r="34185" spans="2:4" x14ac:dyDescent="0.3">
      <c r="B34185" s="11">
        <v>17092</v>
      </c>
      <c r="C34185" s="12" t="s">
        <v>31250</v>
      </c>
      <c r="D34185" s="11">
        <v>2016</v>
      </c>
    </row>
    <row r="34186" spans="2:4" x14ac:dyDescent="0.3">
      <c r="B34186" s="11">
        <f t="shared" ref="B34186" si="17090">B34185+1</f>
        <v>17093</v>
      </c>
      <c r="C34186" s="12" t="s">
        <v>31254</v>
      </c>
      <c r="D34186" s="11">
        <v>2016</v>
      </c>
    </row>
    <row r="34187" spans="2:4" x14ac:dyDescent="0.3">
      <c r="B34187" s="11">
        <v>17093</v>
      </c>
      <c r="C34187" s="12" t="s">
        <v>31259</v>
      </c>
      <c r="D34187" s="11">
        <v>2016</v>
      </c>
    </row>
    <row r="34188" spans="2:4" x14ac:dyDescent="0.3">
      <c r="B34188" s="11">
        <f t="shared" ref="B34188" si="17091">B34187+1</f>
        <v>17094</v>
      </c>
      <c r="C34188" s="12" t="s">
        <v>2389</v>
      </c>
      <c r="D34188" s="11">
        <v>2016</v>
      </c>
    </row>
    <row r="34189" spans="2:4" x14ac:dyDescent="0.3">
      <c r="B34189" s="11">
        <v>17094</v>
      </c>
      <c r="C34189" s="12" t="s">
        <v>31264</v>
      </c>
      <c r="D34189" s="11">
        <v>2016</v>
      </c>
    </row>
    <row r="34190" spans="2:4" x14ac:dyDescent="0.3">
      <c r="B34190" s="11">
        <f t="shared" ref="B34190" si="17092">B34189+1</f>
        <v>17095</v>
      </c>
      <c r="C34190" s="12" t="s">
        <v>31273</v>
      </c>
      <c r="D34190" s="11">
        <v>2016</v>
      </c>
    </row>
    <row r="34191" spans="2:4" x14ac:dyDescent="0.3">
      <c r="B34191" s="11">
        <v>17095</v>
      </c>
      <c r="C34191" s="12" t="s">
        <v>31277</v>
      </c>
      <c r="D34191" s="11">
        <v>2016</v>
      </c>
    </row>
    <row r="34192" spans="2:4" x14ac:dyDescent="0.3">
      <c r="B34192" s="11">
        <f t="shared" ref="B34192" si="17093">B34191+1</f>
        <v>17096</v>
      </c>
      <c r="C34192" s="12" t="s">
        <v>31283</v>
      </c>
      <c r="D34192" s="11">
        <v>2016</v>
      </c>
    </row>
    <row r="34193" spans="2:4" x14ac:dyDescent="0.3">
      <c r="B34193" s="11">
        <v>17096</v>
      </c>
      <c r="C34193" s="12" t="s">
        <v>31286</v>
      </c>
      <c r="D34193" s="11">
        <v>2016</v>
      </c>
    </row>
    <row r="34194" spans="2:4" x14ac:dyDescent="0.3">
      <c r="B34194" s="11">
        <f t="shared" ref="B34194" si="17094">B34193+1</f>
        <v>17097</v>
      </c>
      <c r="C34194" s="12" t="s">
        <v>31292</v>
      </c>
      <c r="D34194" s="11">
        <v>2016</v>
      </c>
    </row>
    <row r="34195" spans="2:4" x14ac:dyDescent="0.3">
      <c r="B34195" s="11">
        <v>17097</v>
      </c>
      <c r="C34195" s="12" t="s">
        <v>31299</v>
      </c>
      <c r="D34195" s="11">
        <v>2016</v>
      </c>
    </row>
    <row r="34196" spans="2:4" x14ac:dyDescent="0.3">
      <c r="B34196" s="11">
        <f t="shared" ref="B34196" si="17095">B34195+1</f>
        <v>17098</v>
      </c>
      <c r="C34196" s="12" t="s">
        <v>31304</v>
      </c>
      <c r="D34196" s="11">
        <v>2016</v>
      </c>
    </row>
    <row r="34197" spans="2:4" x14ac:dyDescent="0.3">
      <c r="B34197" s="11">
        <v>17098</v>
      </c>
      <c r="C34197" s="12" t="s">
        <v>31306</v>
      </c>
      <c r="D34197" s="11">
        <v>2016</v>
      </c>
    </row>
    <row r="34198" spans="2:4" x14ac:dyDescent="0.3">
      <c r="B34198" s="11">
        <f t="shared" ref="B34198" si="17096">B34197+1</f>
        <v>17099</v>
      </c>
      <c r="C34198" s="12" t="s">
        <v>31321</v>
      </c>
      <c r="D34198" s="11">
        <v>2016</v>
      </c>
    </row>
    <row r="34199" spans="2:4" x14ac:dyDescent="0.3">
      <c r="B34199" s="11">
        <v>17099</v>
      </c>
      <c r="C34199" s="12" t="s">
        <v>31328</v>
      </c>
      <c r="D34199" s="11">
        <v>2016</v>
      </c>
    </row>
    <row r="34200" spans="2:4" x14ac:dyDescent="0.3">
      <c r="B34200" s="11">
        <f t="shared" ref="B34200" si="17097">B34199+1</f>
        <v>17100</v>
      </c>
      <c r="C34200" s="12" t="s">
        <v>31337</v>
      </c>
      <c r="D34200" s="11">
        <v>2016</v>
      </c>
    </row>
    <row r="34201" spans="2:4" x14ac:dyDescent="0.3">
      <c r="B34201" s="11">
        <v>17100</v>
      </c>
      <c r="C34201" s="12" t="s">
        <v>31338</v>
      </c>
      <c r="D34201" s="11">
        <v>2016</v>
      </c>
    </row>
    <row r="34202" spans="2:4" x14ac:dyDescent="0.3">
      <c r="B34202" s="11">
        <f t="shared" ref="B34202" si="17098">B34201+1</f>
        <v>17101</v>
      </c>
      <c r="C34202" s="12" t="s">
        <v>31342</v>
      </c>
      <c r="D34202" s="11">
        <v>2016</v>
      </c>
    </row>
    <row r="34203" spans="2:4" x14ac:dyDescent="0.3">
      <c r="B34203" s="11">
        <v>17101</v>
      </c>
      <c r="C34203" s="12" t="s">
        <v>11251</v>
      </c>
      <c r="D34203" s="11">
        <v>2016</v>
      </c>
    </row>
    <row r="34204" spans="2:4" x14ac:dyDescent="0.3">
      <c r="B34204" s="11">
        <f t="shared" ref="B34204" si="17099">B34203+1</f>
        <v>17102</v>
      </c>
      <c r="C34204" s="12" t="s">
        <v>31347</v>
      </c>
      <c r="D34204" s="11">
        <v>2016</v>
      </c>
    </row>
    <row r="34205" spans="2:4" x14ac:dyDescent="0.3">
      <c r="B34205" s="11">
        <v>17102</v>
      </c>
      <c r="C34205" s="12" t="s">
        <v>31357</v>
      </c>
      <c r="D34205" s="11">
        <v>2016</v>
      </c>
    </row>
    <row r="34206" spans="2:4" x14ac:dyDescent="0.3">
      <c r="B34206" s="11">
        <f t="shared" ref="B34206" si="17100">B34205+1</f>
        <v>17103</v>
      </c>
      <c r="C34206" s="12" t="s">
        <v>26042</v>
      </c>
      <c r="D34206" s="11">
        <v>2016</v>
      </c>
    </row>
    <row r="34207" spans="2:4" x14ac:dyDescent="0.3">
      <c r="B34207" s="11">
        <v>17103</v>
      </c>
      <c r="C34207" s="12" t="s">
        <v>31373</v>
      </c>
      <c r="D34207" s="11">
        <v>2016</v>
      </c>
    </row>
    <row r="34208" spans="2:4" x14ac:dyDescent="0.3">
      <c r="B34208" s="11">
        <f t="shared" ref="B34208" si="17101">B34207+1</f>
        <v>17104</v>
      </c>
      <c r="C34208" s="12" t="s">
        <v>31378</v>
      </c>
      <c r="D34208" s="11">
        <v>2016</v>
      </c>
    </row>
    <row r="34209" spans="2:4" x14ac:dyDescent="0.3">
      <c r="B34209" s="11">
        <v>17104</v>
      </c>
      <c r="C34209" s="12" t="s">
        <v>31382</v>
      </c>
      <c r="D34209" s="11">
        <v>2016</v>
      </c>
    </row>
    <row r="34210" spans="2:4" x14ac:dyDescent="0.3">
      <c r="B34210" s="11">
        <f t="shared" ref="B34210" si="17102">B34209+1</f>
        <v>17105</v>
      </c>
      <c r="C34210" s="12" t="s">
        <v>31383</v>
      </c>
      <c r="D34210" s="11">
        <v>2016</v>
      </c>
    </row>
    <row r="34211" spans="2:4" x14ac:dyDescent="0.3">
      <c r="B34211" s="11">
        <v>17105</v>
      </c>
      <c r="C34211" s="12" t="s">
        <v>1870</v>
      </c>
      <c r="D34211" s="11">
        <v>2016</v>
      </c>
    </row>
    <row r="34212" spans="2:4" x14ac:dyDescent="0.3">
      <c r="B34212" s="11">
        <f t="shared" ref="B34212" si="17103">B34211+1</f>
        <v>17106</v>
      </c>
      <c r="C34212" s="12" t="s">
        <v>31406</v>
      </c>
      <c r="D34212" s="11">
        <v>2016</v>
      </c>
    </row>
    <row r="34213" spans="2:4" x14ac:dyDescent="0.3">
      <c r="B34213" s="11">
        <v>17106</v>
      </c>
      <c r="C34213" s="12" t="s">
        <v>31411</v>
      </c>
      <c r="D34213" s="11">
        <v>2016</v>
      </c>
    </row>
    <row r="34214" spans="2:4" x14ac:dyDescent="0.3">
      <c r="B34214" s="11">
        <f t="shared" ref="B34214" si="17104">B34213+1</f>
        <v>17107</v>
      </c>
      <c r="C34214" s="12" t="s">
        <v>31416</v>
      </c>
      <c r="D34214" s="11">
        <v>2016</v>
      </c>
    </row>
    <row r="34215" spans="2:4" x14ac:dyDescent="0.3">
      <c r="B34215" s="11">
        <v>17107</v>
      </c>
      <c r="C34215" s="12" t="s">
        <v>31417</v>
      </c>
      <c r="D34215" s="11">
        <v>2016</v>
      </c>
    </row>
    <row r="34216" spans="2:4" x14ac:dyDescent="0.3">
      <c r="B34216" s="11">
        <f t="shared" ref="B34216" si="17105">B34215+1</f>
        <v>17108</v>
      </c>
      <c r="C34216" s="12" t="s">
        <v>31420</v>
      </c>
      <c r="D34216" s="11">
        <v>2016</v>
      </c>
    </row>
    <row r="34217" spans="2:4" x14ac:dyDescent="0.3">
      <c r="B34217" s="11">
        <v>17108</v>
      </c>
      <c r="C34217" s="12" t="s">
        <v>31421</v>
      </c>
      <c r="D34217" s="11">
        <v>2016</v>
      </c>
    </row>
    <row r="34218" spans="2:4" x14ac:dyDescent="0.3">
      <c r="B34218" s="11">
        <f t="shared" ref="B34218" si="17106">B34217+1</f>
        <v>17109</v>
      </c>
      <c r="C34218" s="12" t="s">
        <v>31422</v>
      </c>
      <c r="D34218" s="11">
        <v>2016</v>
      </c>
    </row>
    <row r="34219" spans="2:4" x14ac:dyDescent="0.3">
      <c r="B34219" s="11">
        <v>17109</v>
      </c>
      <c r="C34219" s="12" t="s">
        <v>31423</v>
      </c>
      <c r="D34219" s="11">
        <v>2016</v>
      </c>
    </row>
    <row r="34220" spans="2:4" x14ac:dyDescent="0.3">
      <c r="B34220" s="11">
        <f t="shared" ref="B34220" si="17107">B34219+1</f>
        <v>17110</v>
      </c>
      <c r="C34220" s="12" t="s">
        <v>18231</v>
      </c>
      <c r="D34220" s="11">
        <v>2016</v>
      </c>
    </row>
    <row r="34221" spans="2:4" x14ac:dyDescent="0.3">
      <c r="B34221" s="11">
        <v>17110</v>
      </c>
      <c r="C34221" s="12" t="s">
        <v>926</v>
      </c>
      <c r="D34221" s="11">
        <v>2016</v>
      </c>
    </row>
    <row r="34222" spans="2:4" x14ac:dyDescent="0.3">
      <c r="B34222" s="11">
        <f t="shared" ref="B34222" si="17108">B34221+1</f>
        <v>17111</v>
      </c>
      <c r="C34222" s="12" t="s">
        <v>31424</v>
      </c>
      <c r="D34222" s="11">
        <v>2016</v>
      </c>
    </row>
    <row r="34223" spans="2:4" x14ac:dyDescent="0.3">
      <c r="B34223" s="11">
        <v>17111</v>
      </c>
      <c r="C34223" s="12" t="s">
        <v>30690</v>
      </c>
      <c r="D34223" s="11">
        <v>2016</v>
      </c>
    </row>
    <row r="34224" spans="2:4" x14ac:dyDescent="0.3">
      <c r="B34224" s="11">
        <f t="shared" ref="B34224" si="17109">B34223+1</f>
        <v>17112</v>
      </c>
      <c r="C34224" s="12" t="s">
        <v>31428</v>
      </c>
      <c r="D34224" s="11">
        <v>2016</v>
      </c>
    </row>
    <row r="34225" spans="2:4" x14ac:dyDescent="0.3">
      <c r="B34225" s="11">
        <v>17112</v>
      </c>
      <c r="C34225" s="12" t="s">
        <v>31430</v>
      </c>
      <c r="D34225" s="11">
        <v>2016</v>
      </c>
    </row>
    <row r="34226" spans="2:4" x14ac:dyDescent="0.3">
      <c r="B34226" s="11">
        <f t="shared" ref="B34226" si="17110">B34225+1</f>
        <v>17113</v>
      </c>
      <c r="C34226" s="12" t="s">
        <v>31438</v>
      </c>
      <c r="D34226" s="11">
        <v>2016</v>
      </c>
    </row>
    <row r="34227" spans="2:4" x14ac:dyDescent="0.3">
      <c r="B34227" s="11">
        <v>17113</v>
      </c>
      <c r="C34227" s="12" t="s">
        <v>31439</v>
      </c>
      <c r="D34227" s="11">
        <v>2016</v>
      </c>
    </row>
    <row r="34228" spans="2:4" x14ac:dyDescent="0.3">
      <c r="B34228" s="11">
        <f t="shared" ref="B34228" si="17111">B34227+1</f>
        <v>17114</v>
      </c>
      <c r="C34228" s="12" t="s">
        <v>31440</v>
      </c>
      <c r="D34228" s="11">
        <v>2016</v>
      </c>
    </row>
    <row r="34229" spans="2:4" x14ac:dyDescent="0.3">
      <c r="B34229" s="11">
        <v>17114</v>
      </c>
      <c r="C34229" s="12" t="s">
        <v>31443</v>
      </c>
      <c r="D34229" s="11">
        <v>2016</v>
      </c>
    </row>
    <row r="34230" spans="2:4" x14ac:dyDescent="0.3">
      <c r="B34230" s="11">
        <f t="shared" ref="B34230" si="17112">B34229+1</f>
        <v>17115</v>
      </c>
      <c r="C34230" s="12" t="s">
        <v>31450</v>
      </c>
      <c r="D34230" s="11">
        <v>2016</v>
      </c>
    </row>
    <row r="34231" spans="2:4" x14ac:dyDescent="0.3">
      <c r="B34231" s="11">
        <v>17115</v>
      </c>
      <c r="C34231" s="12" t="s">
        <v>31451</v>
      </c>
      <c r="D34231" s="11">
        <v>2016</v>
      </c>
    </row>
    <row r="34232" spans="2:4" x14ac:dyDescent="0.3">
      <c r="B34232" s="11">
        <f t="shared" ref="B34232" si="17113">B34231+1</f>
        <v>17116</v>
      </c>
      <c r="C34232" s="12" t="s">
        <v>31454</v>
      </c>
      <c r="D34232" s="11">
        <v>2016</v>
      </c>
    </row>
    <row r="34233" spans="2:4" x14ac:dyDescent="0.3">
      <c r="B34233" s="11">
        <v>17116</v>
      </c>
      <c r="C34233" s="12" t="s">
        <v>31462</v>
      </c>
      <c r="D34233" s="11">
        <v>2016</v>
      </c>
    </row>
    <row r="34234" spans="2:4" x14ac:dyDescent="0.3">
      <c r="B34234" s="11">
        <f t="shared" ref="B34234" si="17114">B34233+1</f>
        <v>17117</v>
      </c>
      <c r="C34234" s="12" t="s">
        <v>31465</v>
      </c>
      <c r="D34234" s="11">
        <v>2016</v>
      </c>
    </row>
    <row r="34235" spans="2:4" x14ac:dyDescent="0.3">
      <c r="B34235" s="11">
        <v>17117</v>
      </c>
      <c r="C34235" s="12" t="s">
        <v>31468</v>
      </c>
      <c r="D34235" s="11">
        <v>2016</v>
      </c>
    </row>
    <row r="34236" spans="2:4" x14ac:dyDescent="0.3">
      <c r="B34236" s="11">
        <f t="shared" ref="B34236" si="17115">B34235+1</f>
        <v>17118</v>
      </c>
      <c r="C34236" s="12" t="s">
        <v>31471</v>
      </c>
      <c r="D34236" s="11">
        <v>2016</v>
      </c>
    </row>
    <row r="34237" spans="2:4" x14ac:dyDescent="0.3">
      <c r="B34237" s="11">
        <v>17118</v>
      </c>
      <c r="C34237" s="12" t="s">
        <v>31481</v>
      </c>
      <c r="D34237" s="11">
        <v>2016</v>
      </c>
    </row>
    <row r="34238" spans="2:4" x14ac:dyDescent="0.3">
      <c r="B34238" s="11">
        <f t="shared" ref="B34238" si="17116">B34237+1</f>
        <v>17119</v>
      </c>
      <c r="C34238" s="12" t="s">
        <v>31487</v>
      </c>
      <c r="D34238" s="11">
        <v>2016</v>
      </c>
    </row>
    <row r="34239" spans="2:4" x14ac:dyDescent="0.3">
      <c r="B34239" s="11">
        <v>17119</v>
      </c>
      <c r="C34239" s="12" t="s">
        <v>31488</v>
      </c>
      <c r="D34239" s="11">
        <v>2016</v>
      </c>
    </row>
    <row r="34240" spans="2:4" x14ac:dyDescent="0.3">
      <c r="B34240" s="11">
        <f t="shared" ref="B34240" si="17117">B34239+1</f>
        <v>17120</v>
      </c>
      <c r="C34240" s="12" t="s">
        <v>31503</v>
      </c>
      <c r="D34240" s="11">
        <v>2016</v>
      </c>
    </row>
    <row r="34241" spans="2:4" x14ac:dyDescent="0.3">
      <c r="B34241" s="11">
        <v>17120</v>
      </c>
      <c r="C34241" s="12" t="s">
        <v>31505</v>
      </c>
      <c r="D34241" s="11">
        <v>2016</v>
      </c>
    </row>
    <row r="34242" spans="2:4" x14ac:dyDescent="0.3">
      <c r="B34242" s="11">
        <f t="shared" ref="B34242" si="17118">B34241+1</f>
        <v>17121</v>
      </c>
      <c r="C34242" s="12" t="s">
        <v>31509</v>
      </c>
      <c r="D34242" s="11">
        <v>2016</v>
      </c>
    </row>
    <row r="34243" spans="2:4" x14ac:dyDescent="0.3">
      <c r="B34243" s="11">
        <v>17121</v>
      </c>
      <c r="C34243" s="12" t="s">
        <v>31510</v>
      </c>
      <c r="D34243" s="11">
        <v>2016</v>
      </c>
    </row>
    <row r="34244" spans="2:4" x14ac:dyDescent="0.3">
      <c r="B34244" s="11">
        <f t="shared" ref="B34244" si="17119">B34243+1</f>
        <v>17122</v>
      </c>
      <c r="C34244" s="12" t="s">
        <v>31514</v>
      </c>
      <c r="D34244" s="11">
        <v>2016</v>
      </c>
    </row>
    <row r="34245" spans="2:4" x14ac:dyDescent="0.3">
      <c r="B34245" s="11">
        <v>17122</v>
      </c>
      <c r="C34245" s="12" t="s">
        <v>31515</v>
      </c>
      <c r="D34245" s="11">
        <v>2016</v>
      </c>
    </row>
    <row r="34246" spans="2:4" x14ac:dyDescent="0.3">
      <c r="B34246" s="11">
        <f t="shared" ref="B34246" si="17120">B34245+1</f>
        <v>17123</v>
      </c>
      <c r="C34246" s="12" t="s">
        <v>20123</v>
      </c>
      <c r="D34246" s="11">
        <v>2016</v>
      </c>
    </row>
    <row r="34247" spans="2:4" x14ac:dyDescent="0.3">
      <c r="B34247" s="11">
        <v>17123</v>
      </c>
      <c r="C34247" s="12" t="s">
        <v>12158</v>
      </c>
      <c r="D34247" s="11">
        <v>2016</v>
      </c>
    </row>
    <row r="34248" spans="2:4" x14ac:dyDescent="0.3">
      <c r="B34248" s="11">
        <f t="shared" ref="B34248" si="17121">B34247+1</f>
        <v>17124</v>
      </c>
      <c r="C34248" s="12" t="s">
        <v>31519</v>
      </c>
      <c r="D34248" s="11">
        <v>2016</v>
      </c>
    </row>
    <row r="34249" spans="2:4" x14ac:dyDescent="0.3">
      <c r="B34249" s="11">
        <v>17124</v>
      </c>
      <c r="C34249" s="12" t="s">
        <v>31524</v>
      </c>
      <c r="D34249" s="11">
        <v>2016</v>
      </c>
    </row>
    <row r="34250" spans="2:4" x14ac:dyDescent="0.3">
      <c r="B34250" s="11">
        <f t="shared" ref="B34250" si="17122">B34249+1</f>
        <v>17125</v>
      </c>
      <c r="C34250" s="12" t="s">
        <v>31525</v>
      </c>
      <c r="D34250" s="11">
        <v>2016</v>
      </c>
    </row>
    <row r="34251" spans="2:4" x14ac:dyDescent="0.3">
      <c r="B34251" s="11">
        <v>17125</v>
      </c>
      <c r="C34251" s="12" t="s">
        <v>31536</v>
      </c>
      <c r="D34251" s="11">
        <v>2016</v>
      </c>
    </row>
    <row r="34252" spans="2:4" x14ac:dyDescent="0.3">
      <c r="B34252" s="11">
        <f t="shared" ref="B34252" si="17123">B34251+1</f>
        <v>17126</v>
      </c>
      <c r="C34252" s="12" t="s">
        <v>31537</v>
      </c>
      <c r="D34252" s="11">
        <v>2016</v>
      </c>
    </row>
    <row r="34253" spans="2:4" x14ac:dyDescent="0.3">
      <c r="B34253" s="11">
        <v>17126</v>
      </c>
      <c r="C34253" s="12" t="s">
        <v>31538</v>
      </c>
      <c r="D34253" s="11">
        <v>2016</v>
      </c>
    </row>
    <row r="34254" spans="2:4" x14ac:dyDescent="0.3">
      <c r="B34254" s="11">
        <f t="shared" ref="B34254" si="17124">B34253+1</f>
        <v>17127</v>
      </c>
      <c r="C34254" s="12" t="s">
        <v>21464</v>
      </c>
      <c r="D34254" s="11">
        <v>2016</v>
      </c>
    </row>
    <row r="34255" spans="2:4" x14ac:dyDescent="0.3">
      <c r="B34255" s="11">
        <v>17127</v>
      </c>
      <c r="C34255" s="12" t="s">
        <v>31540</v>
      </c>
      <c r="D34255" s="11">
        <v>2016</v>
      </c>
    </row>
    <row r="34256" spans="2:4" x14ac:dyDescent="0.3">
      <c r="B34256" s="11">
        <f t="shared" ref="B34256" si="17125">B34255+1</f>
        <v>17128</v>
      </c>
      <c r="C34256" s="12" t="s">
        <v>31541</v>
      </c>
      <c r="D34256" s="11">
        <v>2016</v>
      </c>
    </row>
    <row r="34257" spans="2:4" x14ac:dyDescent="0.3">
      <c r="B34257" s="11">
        <v>17128</v>
      </c>
      <c r="C34257" s="12" t="s">
        <v>31550</v>
      </c>
      <c r="D34257" s="11">
        <v>2016</v>
      </c>
    </row>
    <row r="34258" spans="2:4" x14ac:dyDescent="0.3">
      <c r="B34258" s="11">
        <f t="shared" ref="B34258" si="17126">B34257+1</f>
        <v>17129</v>
      </c>
      <c r="C34258" s="12" t="s">
        <v>31551</v>
      </c>
      <c r="D34258" s="11">
        <v>2016</v>
      </c>
    </row>
    <row r="34259" spans="2:4" x14ac:dyDescent="0.3">
      <c r="B34259" s="11">
        <v>17129</v>
      </c>
      <c r="C34259" s="12" t="s">
        <v>31555</v>
      </c>
      <c r="D34259" s="11">
        <v>2016</v>
      </c>
    </row>
    <row r="34260" spans="2:4" x14ac:dyDescent="0.3">
      <c r="B34260" s="11">
        <f t="shared" ref="B34260" si="17127">B34259+1</f>
        <v>17130</v>
      </c>
      <c r="C34260" s="12" t="s">
        <v>31566</v>
      </c>
      <c r="D34260" s="11">
        <v>2016</v>
      </c>
    </row>
    <row r="34261" spans="2:4" x14ac:dyDescent="0.3">
      <c r="B34261" s="11">
        <v>17130</v>
      </c>
      <c r="C34261" s="12" t="s">
        <v>31567</v>
      </c>
      <c r="D34261" s="11">
        <v>2016</v>
      </c>
    </row>
    <row r="34262" spans="2:4" x14ac:dyDescent="0.3">
      <c r="B34262" s="11">
        <f t="shared" ref="B34262" si="17128">B34261+1</f>
        <v>17131</v>
      </c>
      <c r="C34262" s="12" t="s">
        <v>12702</v>
      </c>
      <c r="D34262" s="11">
        <v>2016</v>
      </c>
    </row>
    <row r="34263" spans="2:4" x14ac:dyDescent="0.3">
      <c r="B34263" s="11">
        <v>17131</v>
      </c>
      <c r="C34263" s="12" t="s">
        <v>31572</v>
      </c>
      <c r="D34263" s="11">
        <v>2016</v>
      </c>
    </row>
    <row r="34264" spans="2:4" x14ac:dyDescent="0.3">
      <c r="B34264" s="11">
        <f t="shared" ref="B34264" si="17129">B34263+1</f>
        <v>17132</v>
      </c>
      <c r="C34264" s="12" t="s">
        <v>31574</v>
      </c>
      <c r="D34264" s="11">
        <v>2016</v>
      </c>
    </row>
    <row r="34265" spans="2:4" x14ac:dyDescent="0.3">
      <c r="B34265" s="11">
        <v>17132</v>
      </c>
      <c r="C34265" s="12" t="s">
        <v>31580</v>
      </c>
      <c r="D34265" s="11">
        <v>2016</v>
      </c>
    </row>
    <row r="34266" spans="2:4" x14ac:dyDescent="0.3">
      <c r="B34266" s="11">
        <f t="shared" ref="B34266" si="17130">B34265+1</f>
        <v>17133</v>
      </c>
      <c r="C34266" s="12" t="s">
        <v>31592</v>
      </c>
      <c r="D34266" s="11">
        <v>2016</v>
      </c>
    </row>
    <row r="34267" spans="2:4" x14ac:dyDescent="0.3">
      <c r="B34267" s="11">
        <v>17133</v>
      </c>
      <c r="C34267" s="12" t="s">
        <v>31594</v>
      </c>
      <c r="D34267" s="11">
        <v>2016</v>
      </c>
    </row>
    <row r="34268" spans="2:4" x14ac:dyDescent="0.3">
      <c r="B34268" s="11">
        <f t="shared" ref="B34268" si="17131">B34267+1</f>
        <v>17134</v>
      </c>
      <c r="C34268" s="12" t="s">
        <v>31603</v>
      </c>
      <c r="D34268" s="11">
        <v>2016</v>
      </c>
    </row>
    <row r="34269" spans="2:4" x14ac:dyDescent="0.3">
      <c r="B34269" s="11">
        <v>17134</v>
      </c>
      <c r="C34269" s="12" t="s">
        <v>31604</v>
      </c>
      <c r="D34269" s="11">
        <v>2016</v>
      </c>
    </row>
    <row r="34270" spans="2:4" x14ac:dyDescent="0.3">
      <c r="B34270" s="11">
        <f t="shared" ref="B34270" si="17132">B34269+1</f>
        <v>17135</v>
      </c>
      <c r="C34270" s="12" t="s">
        <v>17924</v>
      </c>
      <c r="D34270" s="11">
        <v>2016</v>
      </c>
    </row>
    <row r="34271" spans="2:4" x14ac:dyDescent="0.3">
      <c r="B34271" s="11">
        <v>17135</v>
      </c>
      <c r="C34271" s="12" t="s">
        <v>31607</v>
      </c>
      <c r="D34271" s="11">
        <v>2016</v>
      </c>
    </row>
    <row r="34272" spans="2:4" x14ac:dyDescent="0.3">
      <c r="B34272" s="11">
        <f t="shared" ref="B34272" si="17133">B34271+1</f>
        <v>17136</v>
      </c>
      <c r="C34272" s="12" t="s">
        <v>31609</v>
      </c>
      <c r="D34272" s="11">
        <v>2016</v>
      </c>
    </row>
    <row r="34273" spans="2:4" x14ac:dyDescent="0.3">
      <c r="B34273" s="11">
        <v>17136</v>
      </c>
      <c r="C34273" s="12" t="s">
        <v>31611</v>
      </c>
      <c r="D34273" s="11">
        <v>2016</v>
      </c>
    </row>
    <row r="34274" spans="2:4" x14ac:dyDescent="0.3">
      <c r="B34274" s="11">
        <f t="shared" ref="B34274" si="17134">B34273+1</f>
        <v>17137</v>
      </c>
      <c r="C34274" s="12" t="s">
        <v>31612</v>
      </c>
      <c r="D34274" s="11">
        <v>2016</v>
      </c>
    </row>
    <row r="34275" spans="2:4" x14ac:dyDescent="0.3">
      <c r="B34275" s="11">
        <v>17137</v>
      </c>
      <c r="C34275" s="12" t="s">
        <v>31613</v>
      </c>
      <c r="D34275" s="11">
        <v>2016</v>
      </c>
    </row>
    <row r="34276" spans="2:4" x14ac:dyDescent="0.3">
      <c r="B34276" s="11">
        <f t="shared" ref="B34276" si="17135">B34275+1</f>
        <v>17138</v>
      </c>
      <c r="C34276" s="12" t="s">
        <v>31615</v>
      </c>
      <c r="D34276" s="11">
        <v>2016</v>
      </c>
    </row>
    <row r="34277" spans="2:4" x14ac:dyDescent="0.3">
      <c r="B34277" s="11">
        <v>17138</v>
      </c>
      <c r="C34277" s="12" t="s">
        <v>31630</v>
      </c>
      <c r="D34277" s="11">
        <v>2016</v>
      </c>
    </row>
    <row r="34278" spans="2:4" x14ac:dyDescent="0.3">
      <c r="B34278" s="11">
        <f t="shared" ref="B34278" si="17136">B34277+1</f>
        <v>17139</v>
      </c>
      <c r="C34278" s="12" t="s">
        <v>31639</v>
      </c>
      <c r="D34278" s="11">
        <v>2016</v>
      </c>
    </row>
    <row r="34279" spans="2:4" x14ac:dyDescent="0.3">
      <c r="B34279" s="11">
        <v>17139</v>
      </c>
      <c r="C34279" s="12" t="s">
        <v>31641</v>
      </c>
      <c r="D34279" s="11">
        <v>2016</v>
      </c>
    </row>
    <row r="34280" spans="2:4" x14ac:dyDescent="0.3">
      <c r="B34280" s="11">
        <f t="shared" ref="B34280" si="17137">B34279+1</f>
        <v>17140</v>
      </c>
      <c r="C34280" s="12" t="s">
        <v>31642</v>
      </c>
      <c r="D34280" s="11">
        <v>2016</v>
      </c>
    </row>
    <row r="34281" spans="2:4" x14ac:dyDescent="0.3">
      <c r="B34281" s="11">
        <v>17140</v>
      </c>
      <c r="C34281" s="12" t="s">
        <v>31646</v>
      </c>
      <c r="D34281" s="11">
        <v>2016</v>
      </c>
    </row>
    <row r="34282" spans="2:4" x14ac:dyDescent="0.3">
      <c r="B34282" s="11">
        <f t="shared" ref="B34282" si="17138">B34281+1</f>
        <v>17141</v>
      </c>
      <c r="C34282" s="12" t="s">
        <v>31647</v>
      </c>
      <c r="D34282" s="11">
        <v>2016</v>
      </c>
    </row>
    <row r="34283" spans="2:4" x14ac:dyDescent="0.3">
      <c r="B34283" s="11">
        <v>17141</v>
      </c>
      <c r="C34283" s="12" t="s">
        <v>31648</v>
      </c>
      <c r="D34283" s="11">
        <v>2016</v>
      </c>
    </row>
    <row r="34284" spans="2:4" x14ac:dyDescent="0.3">
      <c r="B34284" s="11">
        <f t="shared" ref="B34284" si="17139">B34283+1</f>
        <v>17142</v>
      </c>
      <c r="C34284" s="12" t="s">
        <v>20094</v>
      </c>
      <c r="D34284" s="11">
        <v>2016</v>
      </c>
    </row>
    <row r="34285" spans="2:4" x14ac:dyDescent="0.3">
      <c r="B34285" s="11">
        <v>17142</v>
      </c>
      <c r="C34285" s="12" t="s">
        <v>31655</v>
      </c>
      <c r="D34285" s="11">
        <v>2016</v>
      </c>
    </row>
    <row r="34286" spans="2:4" x14ac:dyDescent="0.3">
      <c r="B34286" s="11">
        <f t="shared" ref="B34286" si="17140">B34285+1</f>
        <v>17143</v>
      </c>
      <c r="C34286" s="12" t="s">
        <v>31657</v>
      </c>
      <c r="D34286" s="11">
        <v>2016</v>
      </c>
    </row>
    <row r="34287" spans="2:4" x14ac:dyDescent="0.3">
      <c r="B34287" s="11">
        <v>17143</v>
      </c>
      <c r="C34287" s="12" t="s">
        <v>31658</v>
      </c>
      <c r="D34287" s="11">
        <v>2016</v>
      </c>
    </row>
    <row r="34288" spans="2:4" x14ac:dyDescent="0.3">
      <c r="B34288" s="11">
        <f t="shared" ref="B34288" si="17141">B34287+1</f>
        <v>17144</v>
      </c>
      <c r="C34288" s="12" t="s">
        <v>31659</v>
      </c>
      <c r="D34288" s="11">
        <v>2016</v>
      </c>
    </row>
    <row r="34289" spans="2:4" x14ac:dyDescent="0.3">
      <c r="B34289" s="11">
        <v>17144</v>
      </c>
      <c r="C34289" s="12" t="s">
        <v>31665</v>
      </c>
      <c r="D34289" s="11">
        <v>2016</v>
      </c>
    </row>
    <row r="34290" spans="2:4" x14ac:dyDescent="0.3">
      <c r="B34290" s="11">
        <f t="shared" ref="B34290" si="17142">B34289+1</f>
        <v>17145</v>
      </c>
      <c r="C34290" s="12" t="s">
        <v>31666</v>
      </c>
      <c r="D34290" s="11">
        <v>2016</v>
      </c>
    </row>
    <row r="34291" spans="2:4" x14ac:dyDescent="0.3">
      <c r="B34291" s="11">
        <v>17145</v>
      </c>
      <c r="C34291" s="12" t="s">
        <v>31687</v>
      </c>
      <c r="D34291" s="11">
        <v>2016</v>
      </c>
    </row>
    <row r="34292" spans="2:4" x14ac:dyDescent="0.3">
      <c r="B34292" s="11">
        <f t="shared" ref="B34292" si="17143">B34291+1</f>
        <v>17146</v>
      </c>
      <c r="C34292" s="12" t="s">
        <v>31688</v>
      </c>
      <c r="D34292" s="11">
        <v>2016</v>
      </c>
    </row>
    <row r="34293" spans="2:4" x14ac:dyDescent="0.3">
      <c r="B34293" s="11">
        <v>17146</v>
      </c>
      <c r="C34293" s="12" t="s">
        <v>31689</v>
      </c>
      <c r="D34293" s="11">
        <v>2016</v>
      </c>
    </row>
    <row r="34294" spans="2:4" x14ac:dyDescent="0.3">
      <c r="B34294" s="11">
        <f t="shared" ref="B34294" si="17144">B34293+1</f>
        <v>17147</v>
      </c>
      <c r="C34294" s="12" t="s">
        <v>1629</v>
      </c>
      <c r="D34294" s="11">
        <v>2016</v>
      </c>
    </row>
    <row r="34295" spans="2:4" x14ac:dyDescent="0.3">
      <c r="B34295" s="11">
        <v>17147</v>
      </c>
      <c r="C34295" s="12" t="s">
        <v>31690</v>
      </c>
      <c r="D34295" s="11">
        <v>2016</v>
      </c>
    </row>
    <row r="34296" spans="2:4" x14ac:dyDescent="0.3">
      <c r="B34296" s="11">
        <f t="shared" ref="B34296" si="17145">B34295+1</f>
        <v>17148</v>
      </c>
      <c r="C34296" s="12" t="s">
        <v>31692</v>
      </c>
      <c r="D34296" s="11">
        <v>2016</v>
      </c>
    </row>
    <row r="34297" spans="2:4" x14ac:dyDescent="0.3">
      <c r="B34297" s="11">
        <v>17148</v>
      </c>
      <c r="C34297" s="12" t="s">
        <v>31693</v>
      </c>
      <c r="D34297" s="11">
        <v>2016</v>
      </c>
    </row>
    <row r="34298" spans="2:4" x14ac:dyDescent="0.3">
      <c r="B34298" s="11">
        <f t="shared" ref="B34298" si="17146">B34297+1</f>
        <v>17149</v>
      </c>
      <c r="C34298" s="12" t="s">
        <v>31697</v>
      </c>
      <c r="D34298" s="11">
        <v>2016</v>
      </c>
    </row>
    <row r="34299" spans="2:4" x14ac:dyDescent="0.3">
      <c r="B34299" s="11">
        <v>17149</v>
      </c>
      <c r="C34299" s="12" t="s">
        <v>31699</v>
      </c>
      <c r="D34299" s="11">
        <v>2016</v>
      </c>
    </row>
    <row r="34300" spans="2:4" x14ac:dyDescent="0.3">
      <c r="B34300" s="11">
        <f t="shared" ref="B34300" si="17147">B34299+1</f>
        <v>17150</v>
      </c>
      <c r="C34300" s="12" t="s">
        <v>31705</v>
      </c>
      <c r="D34300" s="11">
        <v>2016</v>
      </c>
    </row>
    <row r="34301" spans="2:4" x14ac:dyDescent="0.3">
      <c r="B34301" s="11">
        <v>17150</v>
      </c>
      <c r="C34301" s="12" t="s">
        <v>31709</v>
      </c>
      <c r="D34301" s="11">
        <v>2016</v>
      </c>
    </row>
    <row r="34302" spans="2:4" x14ac:dyDescent="0.3">
      <c r="B34302" s="11">
        <f t="shared" ref="B34302" si="17148">B34301+1</f>
        <v>17151</v>
      </c>
      <c r="C34302" s="12" t="s">
        <v>31710</v>
      </c>
      <c r="D34302" s="11">
        <v>2016</v>
      </c>
    </row>
    <row r="34303" spans="2:4" x14ac:dyDescent="0.3">
      <c r="B34303" s="11">
        <v>17151</v>
      </c>
      <c r="C34303" s="12" t="s">
        <v>31714</v>
      </c>
      <c r="D34303" s="11">
        <v>2016</v>
      </c>
    </row>
    <row r="34304" spans="2:4" x14ac:dyDescent="0.3">
      <c r="B34304" s="11">
        <f t="shared" ref="B34304" si="17149">B34303+1</f>
        <v>17152</v>
      </c>
      <c r="C34304" s="12" t="s">
        <v>31715</v>
      </c>
      <c r="D34304" s="11">
        <v>2016</v>
      </c>
    </row>
    <row r="34305" spans="2:4" x14ac:dyDescent="0.3">
      <c r="B34305" s="11">
        <v>17152</v>
      </c>
      <c r="C34305" s="12" t="s">
        <v>31716</v>
      </c>
      <c r="D34305" s="11">
        <v>2016</v>
      </c>
    </row>
    <row r="34306" spans="2:4" x14ac:dyDescent="0.3">
      <c r="B34306" s="11">
        <f t="shared" ref="B34306" si="17150">B34305+1</f>
        <v>17153</v>
      </c>
      <c r="C34306" s="12" t="s">
        <v>31717</v>
      </c>
      <c r="D34306" s="11">
        <v>2016</v>
      </c>
    </row>
    <row r="34307" spans="2:4" x14ac:dyDescent="0.3">
      <c r="B34307" s="11">
        <v>17153</v>
      </c>
      <c r="C34307" s="12" t="s">
        <v>31719</v>
      </c>
      <c r="D34307" s="11">
        <v>2016</v>
      </c>
    </row>
    <row r="34308" spans="2:4" x14ac:dyDescent="0.3">
      <c r="B34308" s="11">
        <f t="shared" ref="B34308" si="17151">B34307+1</f>
        <v>17154</v>
      </c>
      <c r="C34308" s="12" t="s">
        <v>31725</v>
      </c>
      <c r="D34308" s="11">
        <v>2016</v>
      </c>
    </row>
    <row r="34309" spans="2:4" x14ac:dyDescent="0.3">
      <c r="B34309" s="11">
        <v>17154</v>
      </c>
      <c r="C34309" s="12" t="s">
        <v>31726</v>
      </c>
      <c r="D34309" s="11">
        <v>2016</v>
      </c>
    </row>
    <row r="34310" spans="2:4" x14ac:dyDescent="0.3">
      <c r="B34310" s="11">
        <f t="shared" ref="B34310" si="17152">B34309+1</f>
        <v>17155</v>
      </c>
      <c r="C34310" s="12" t="s">
        <v>31727</v>
      </c>
      <c r="D34310" s="11">
        <v>2016</v>
      </c>
    </row>
    <row r="34311" spans="2:4" x14ac:dyDescent="0.3">
      <c r="B34311" s="11">
        <v>17155</v>
      </c>
      <c r="C34311" s="12" t="s">
        <v>31731</v>
      </c>
      <c r="D34311" s="11">
        <v>2016</v>
      </c>
    </row>
    <row r="34312" spans="2:4" x14ac:dyDescent="0.3">
      <c r="B34312" s="11">
        <f t="shared" ref="B34312" si="17153">B34311+1</f>
        <v>17156</v>
      </c>
      <c r="C34312" s="12" t="s">
        <v>18431</v>
      </c>
      <c r="D34312" s="11">
        <v>2016</v>
      </c>
    </row>
    <row r="34313" spans="2:4" x14ac:dyDescent="0.3">
      <c r="B34313" s="11">
        <v>17156</v>
      </c>
      <c r="C34313" s="12" t="s">
        <v>31738</v>
      </c>
      <c r="D34313" s="11">
        <v>2016</v>
      </c>
    </row>
    <row r="34314" spans="2:4" x14ac:dyDescent="0.3">
      <c r="B34314" s="11">
        <f t="shared" ref="B34314" si="17154">B34313+1</f>
        <v>17157</v>
      </c>
      <c r="C34314" s="12" t="s">
        <v>24517</v>
      </c>
      <c r="D34314" s="11">
        <v>2016</v>
      </c>
    </row>
    <row r="34315" spans="2:4" x14ac:dyDescent="0.3">
      <c r="B34315" s="11">
        <v>17157</v>
      </c>
      <c r="C34315" s="12" t="s">
        <v>31759</v>
      </c>
      <c r="D34315" s="11">
        <v>2016</v>
      </c>
    </row>
    <row r="34316" spans="2:4" x14ac:dyDescent="0.3">
      <c r="B34316" s="11">
        <f t="shared" ref="B34316" si="17155">B34315+1</f>
        <v>17158</v>
      </c>
      <c r="C34316" s="12" t="s">
        <v>31760</v>
      </c>
      <c r="D34316" s="11">
        <v>2016</v>
      </c>
    </row>
    <row r="34317" spans="2:4" x14ac:dyDescent="0.3">
      <c r="B34317" s="11">
        <v>17158</v>
      </c>
      <c r="C34317" s="12" t="s">
        <v>31761</v>
      </c>
      <c r="D34317" s="11">
        <v>2016</v>
      </c>
    </row>
    <row r="34318" spans="2:4" x14ac:dyDescent="0.3">
      <c r="B34318" s="11">
        <f t="shared" ref="B34318" si="17156">B34317+1</f>
        <v>17159</v>
      </c>
      <c r="C34318" s="12" t="s">
        <v>31762</v>
      </c>
      <c r="D34318" s="11">
        <v>2016</v>
      </c>
    </row>
    <row r="34319" spans="2:4" x14ac:dyDescent="0.3">
      <c r="B34319" s="11">
        <v>17159</v>
      </c>
      <c r="C34319" s="12" t="s">
        <v>31766</v>
      </c>
      <c r="D34319" s="11">
        <v>2016</v>
      </c>
    </row>
    <row r="34320" spans="2:4" x14ac:dyDescent="0.3">
      <c r="B34320" s="11">
        <f t="shared" ref="B34320" si="17157">B34319+1</f>
        <v>17160</v>
      </c>
      <c r="C34320" s="12" t="s">
        <v>24920</v>
      </c>
      <c r="D34320" s="11">
        <v>2016</v>
      </c>
    </row>
    <row r="34321" spans="2:4" x14ac:dyDescent="0.3">
      <c r="B34321" s="11">
        <v>17160</v>
      </c>
      <c r="C34321" s="12" t="s">
        <v>31774</v>
      </c>
      <c r="D34321" s="11">
        <v>2016</v>
      </c>
    </row>
    <row r="34322" spans="2:4" x14ac:dyDescent="0.3">
      <c r="B34322" s="11">
        <f t="shared" ref="B34322" si="17158">B34321+1</f>
        <v>17161</v>
      </c>
      <c r="C34322" s="12" t="s">
        <v>31775</v>
      </c>
      <c r="D34322" s="11">
        <v>2016</v>
      </c>
    </row>
    <row r="34323" spans="2:4" x14ac:dyDescent="0.3">
      <c r="B34323" s="11">
        <v>17161</v>
      </c>
      <c r="C34323" s="12" t="s">
        <v>31776</v>
      </c>
      <c r="D34323" s="11">
        <v>2016</v>
      </c>
    </row>
    <row r="34324" spans="2:4" x14ac:dyDescent="0.3">
      <c r="B34324" s="11">
        <f t="shared" ref="B34324" si="17159">B34323+1</f>
        <v>17162</v>
      </c>
      <c r="C34324" s="12" t="s">
        <v>31778</v>
      </c>
      <c r="D34324" s="11">
        <v>2016</v>
      </c>
    </row>
    <row r="34325" spans="2:4" x14ac:dyDescent="0.3">
      <c r="B34325" s="11">
        <v>17162</v>
      </c>
      <c r="C34325" s="12" t="s">
        <v>31780</v>
      </c>
      <c r="D34325" s="11">
        <v>2016</v>
      </c>
    </row>
    <row r="34326" spans="2:4" x14ac:dyDescent="0.3">
      <c r="B34326" s="11">
        <f t="shared" ref="B34326" si="17160">B34325+1</f>
        <v>17163</v>
      </c>
      <c r="C34326" s="12" t="s">
        <v>31781</v>
      </c>
      <c r="D34326" s="11">
        <v>2016</v>
      </c>
    </row>
    <row r="34327" spans="2:4" x14ac:dyDescent="0.3">
      <c r="B34327" s="11">
        <v>17163</v>
      </c>
      <c r="C34327" s="12" t="s">
        <v>31795</v>
      </c>
      <c r="D34327" s="11">
        <v>2016</v>
      </c>
    </row>
    <row r="34328" spans="2:4" x14ac:dyDescent="0.3">
      <c r="B34328" s="11">
        <f t="shared" ref="B34328" si="17161">B34327+1</f>
        <v>17164</v>
      </c>
      <c r="C34328" s="12" t="s">
        <v>31796</v>
      </c>
      <c r="D34328" s="11">
        <v>2016</v>
      </c>
    </row>
    <row r="34329" spans="2:4" x14ac:dyDescent="0.3">
      <c r="B34329" s="11">
        <v>17164</v>
      </c>
      <c r="C34329" s="12" t="s">
        <v>31802</v>
      </c>
      <c r="D34329" s="11">
        <v>2016</v>
      </c>
    </row>
    <row r="34330" spans="2:4" x14ac:dyDescent="0.3">
      <c r="B34330" s="11">
        <f t="shared" ref="B34330" si="17162">B34329+1</f>
        <v>17165</v>
      </c>
      <c r="C34330" s="12" t="s">
        <v>31820</v>
      </c>
      <c r="D34330" s="11">
        <v>2016</v>
      </c>
    </row>
    <row r="34331" spans="2:4" x14ac:dyDescent="0.3">
      <c r="B34331" s="11">
        <v>17165</v>
      </c>
      <c r="C34331" s="12" t="s">
        <v>31821</v>
      </c>
      <c r="D34331" s="11">
        <v>2016</v>
      </c>
    </row>
    <row r="34332" spans="2:4" x14ac:dyDescent="0.3">
      <c r="B34332" s="11">
        <f t="shared" ref="B34332" si="17163">B34331+1</f>
        <v>17166</v>
      </c>
      <c r="C34332" s="12" t="s">
        <v>31824</v>
      </c>
      <c r="D34332" s="11">
        <v>2016</v>
      </c>
    </row>
    <row r="34333" spans="2:4" x14ac:dyDescent="0.3">
      <c r="B34333" s="11">
        <v>17166</v>
      </c>
      <c r="C34333" s="12" t="s">
        <v>31825</v>
      </c>
      <c r="D34333" s="11">
        <v>2016</v>
      </c>
    </row>
    <row r="34334" spans="2:4" x14ac:dyDescent="0.3">
      <c r="B34334" s="11">
        <f t="shared" ref="B34334" si="17164">B34333+1</f>
        <v>17167</v>
      </c>
      <c r="C34334" s="12" t="s">
        <v>31826</v>
      </c>
      <c r="D34334" s="11">
        <v>2016</v>
      </c>
    </row>
    <row r="34335" spans="2:4" x14ac:dyDescent="0.3">
      <c r="B34335" s="11">
        <v>17167</v>
      </c>
      <c r="C34335" s="12" t="s">
        <v>31827</v>
      </c>
      <c r="D34335" s="11">
        <v>2016</v>
      </c>
    </row>
    <row r="34336" spans="2:4" x14ac:dyDescent="0.3">
      <c r="B34336" s="11">
        <f t="shared" ref="B34336" si="17165">B34335+1</f>
        <v>17168</v>
      </c>
      <c r="C34336" s="12" t="s">
        <v>31829</v>
      </c>
      <c r="D34336" s="11">
        <v>2016</v>
      </c>
    </row>
    <row r="34337" spans="2:4" x14ac:dyDescent="0.3">
      <c r="B34337" s="11">
        <v>17168</v>
      </c>
      <c r="C34337" s="12" t="s">
        <v>19805</v>
      </c>
      <c r="D34337" s="11">
        <v>2016</v>
      </c>
    </row>
    <row r="34338" spans="2:4" x14ac:dyDescent="0.3">
      <c r="B34338" s="11">
        <f t="shared" ref="B34338" si="17166">B34337+1</f>
        <v>17169</v>
      </c>
      <c r="C34338" s="12" t="s">
        <v>31834</v>
      </c>
      <c r="D34338" s="11">
        <v>2016</v>
      </c>
    </row>
    <row r="34339" spans="2:4" x14ac:dyDescent="0.3">
      <c r="B34339" s="11">
        <v>17169</v>
      </c>
      <c r="C34339" s="12" t="s">
        <v>31877</v>
      </c>
      <c r="D34339" s="11">
        <v>2016</v>
      </c>
    </row>
    <row r="34340" spans="2:4" x14ac:dyDescent="0.3">
      <c r="B34340" s="11">
        <f t="shared" ref="B34340" si="17167">B34339+1</f>
        <v>17170</v>
      </c>
      <c r="C34340" s="12" t="s">
        <v>31881</v>
      </c>
      <c r="D34340" s="11">
        <v>2016</v>
      </c>
    </row>
    <row r="34341" spans="2:4" x14ac:dyDescent="0.3">
      <c r="B34341" s="11">
        <v>17170</v>
      </c>
      <c r="C34341" s="12" t="s">
        <v>31883</v>
      </c>
      <c r="D34341" s="11">
        <v>2016</v>
      </c>
    </row>
    <row r="34342" spans="2:4" x14ac:dyDescent="0.3">
      <c r="B34342" s="11">
        <f t="shared" ref="B34342" si="17168">B34341+1</f>
        <v>17171</v>
      </c>
      <c r="C34342" s="12" t="s">
        <v>31886</v>
      </c>
      <c r="D34342" s="11">
        <v>2016</v>
      </c>
    </row>
    <row r="34343" spans="2:4" x14ac:dyDescent="0.3">
      <c r="B34343" s="11">
        <v>17171</v>
      </c>
      <c r="C34343" s="12" t="s">
        <v>31892</v>
      </c>
      <c r="D34343" s="11">
        <v>2016</v>
      </c>
    </row>
    <row r="34344" spans="2:4" x14ac:dyDescent="0.3">
      <c r="B34344" s="11">
        <f t="shared" ref="B34344" si="17169">B34343+1</f>
        <v>17172</v>
      </c>
      <c r="C34344" s="12" t="s">
        <v>31893</v>
      </c>
      <c r="D34344" s="11">
        <v>2016</v>
      </c>
    </row>
    <row r="34345" spans="2:4" x14ac:dyDescent="0.3">
      <c r="B34345" s="11">
        <v>17172</v>
      </c>
      <c r="C34345" s="12" t="s">
        <v>31894</v>
      </c>
      <c r="D34345" s="11">
        <v>2016</v>
      </c>
    </row>
    <row r="34346" spans="2:4" x14ac:dyDescent="0.3">
      <c r="B34346" s="11">
        <f t="shared" ref="B34346" si="17170">B34345+1</f>
        <v>17173</v>
      </c>
      <c r="C34346" s="12" t="s">
        <v>31895</v>
      </c>
      <c r="D34346" s="11">
        <v>2016</v>
      </c>
    </row>
    <row r="34347" spans="2:4" x14ac:dyDescent="0.3">
      <c r="B34347" s="11">
        <v>17173</v>
      </c>
      <c r="C34347" s="12" t="s">
        <v>31897</v>
      </c>
      <c r="D34347" s="11">
        <v>2016</v>
      </c>
    </row>
    <row r="34348" spans="2:4" x14ac:dyDescent="0.3">
      <c r="B34348" s="11">
        <f t="shared" ref="B34348" si="17171">B34347+1</f>
        <v>17174</v>
      </c>
      <c r="C34348" s="12" t="s">
        <v>31898</v>
      </c>
      <c r="D34348" s="11">
        <v>2016</v>
      </c>
    </row>
    <row r="34349" spans="2:4" x14ac:dyDescent="0.3">
      <c r="B34349" s="11">
        <v>17174</v>
      </c>
      <c r="C34349" s="12" t="s">
        <v>31899</v>
      </c>
      <c r="D34349" s="11">
        <v>2016</v>
      </c>
    </row>
    <row r="34350" spans="2:4" x14ac:dyDescent="0.3">
      <c r="B34350" s="11">
        <f t="shared" ref="B34350" si="17172">B34349+1</f>
        <v>17175</v>
      </c>
      <c r="C34350" s="12" t="s">
        <v>31900</v>
      </c>
      <c r="D34350" s="11">
        <v>2016</v>
      </c>
    </row>
    <row r="34351" spans="2:4" x14ac:dyDescent="0.3">
      <c r="B34351" s="11">
        <v>17175</v>
      </c>
      <c r="C34351" s="12" t="s">
        <v>31903</v>
      </c>
      <c r="D34351" s="11">
        <v>2016</v>
      </c>
    </row>
    <row r="34352" spans="2:4" x14ac:dyDescent="0.3">
      <c r="B34352" s="11">
        <f t="shared" ref="B34352" si="17173">B34351+1</f>
        <v>17176</v>
      </c>
      <c r="C34352" s="12" t="s">
        <v>31912</v>
      </c>
      <c r="D34352" s="11">
        <v>2016</v>
      </c>
    </row>
    <row r="34353" spans="2:4" x14ac:dyDescent="0.3">
      <c r="B34353" s="11">
        <v>17176</v>
      </c>
      <c r="C34353" s="12" t="s">
        <v>31918</v>
      </c>
      <c r="D34353" s="11">
        <v>2016</v>
      </c>
    </row>
    <row r="34354" spans="2:4" x14ac:dyDescent="0.3">
      <c r="B34354" s="11">
        <f t="shared" ref="B34354" si="17174">B34353+1</f>
        <v>17177</v>
      </c>
      <c r="C34354" s="12" t="s">
        <v>31920</v>
      </c>
      <c r="D34354" s="11">
        <v>2016</v>
      </c>
    </row>
    <row r="34355" spans="2:4" x14ac:dyDescent="0.3">
      <c r="B34355" s="11">
        <v>17177</v>
      </c>
      <c r="C34355" s="12" t="s">
        <v>31921</v>
      </c>
      <c r="D34355" s="11">
        <v>2016</v>
      </c>
    </row>
    <row r="34356" spans="2:4" x14ac:dyDescent="0.3">
      <c r="B34356" s="11">
        <f t="shared" ref="B34356" si="17175">B34355+1</f>
        <v>17178</v>
      </c>
      <c r="C34356" s="12" t="s">
        <v>31922</v>
      </c>
      <c r="D34356" s="11">
        <v>2016</v>
      </c>
    </row>
    <row r="34357" spans="2:4" x14ac:dyDescent="0.3">
      <c r="B34357" s="11">
        <v>17178</v>
      </c>
      <c r="C34357" s="12" t="s">
        <v>31931</v>
      </c>
      <c r="D34357" s="11">
        <v>2016</v>
      </c>
    </row>
    <row r="34358" spans="2:4" x14ac:dyDescent="0.3">
      <c r="B34358" s="11">
        <f t="shared" ref="B34358" si="17176">B34357+1</f>
        <v>17179</v>
      </c>
      <c r="C34358" s="12" t="s">
        <v>31935</v>
      </c>
      <c r="D34358" s="11">
        <v>2016</v>
      </c>
    </row>
    <row r="34359" spans="2:4" x14ac:dyDescent="0.3">
      <c r="B34359" s="11">
        <v>17179</v>
      </c>
      <c r="C34359" s="12" t="s">
        <v>31936</v>
      </c>
      <c r="D34359" s="11">
        <v>2016</v>
      </c>
    </row>
    <row r="34360" spans="2:4" x14ac:dyDescent="0.3">
      <c r="B34360" s="11">
        <f t="shared" ref="B34360" si="17177">B34359+1</f>
        <v>17180</v>
      </c>
      <c r="C34360" s="12" t="s">
        <v>31937</v>
      </c>
      <c r="D34360" s="11">
        <v>2016</v>
      </c>
    </row>
    <row r="34361" spans="2:4" x14ac:dyDescent="0.3">
      <c r="B34361" s="11">
        <v>17180</v>
      </c>
      <c r="C34361" s="12" t="s">
        <v>13121</v>
      </c>
      <c r="D34361" s="11">
        <v>2016</v>
      </c>
    </row>
    <row r="34362" spans="2:4" x14ac:dyDescent="0.3">
      <c r="B34362" s="11">
        <f t="shared" ref="B34362" si="17178">B34361+1</f>
        <v>17181</v>
      </c>
      <c r="C34362" s="12" t="s">
        <v>6647</v>
      </c>
      <c r="D34362" s="11">
        <v>2016</v>
      </c>
    </row>
    <row r="34363" spans="2:4" x14ac:dyDescent="0.3">
      <c r="B34363" s="11">
        <v>17181</v>
      </c>
      <c r="C34363" s="12" t="s">
        <v>31943</v>
      </c>
      <c r="D34363" s="11">
        <v>2016</v>
      </c>
    </row>
    <row r="34364" spans="2:4" x14ac:dyDescent="0.3">
      <c r="B34364" s="11">
        <f t="shared" ref="B34364" si="17179">B34363+1</f>
        <v>17182</v>
      </c>
      <c r="C34364" s="12" t="s">
        <v>31946</v>
      </c>
      <c r="D34364" s="11">
        <v>2016</v>
      </c>
    </row>
    <row r="34365" spans="2:4" x14ac:dyDescent="0.3">
      <c r="B34365" s="11">
        <v>17182</v>
      </c>
      <c r="C34365" s="12" t="s">
        <v>31947</v>
      </c>
      <c r="D34365" s="11">
        <v>2016</v>
      </c>
    </row>
    <row r="34366" spans="2:4" x14ac:dyDescent="0.3">
      <c r="B34366" s="11">
        <f t="shared" ref="B34366" si="17180">B34365+1</f>
        <v>17183</v>
      </c>
      <c r="C34366" s="12" t="s">
        <v>31950</v>
      </c>
      <c r="D34366" s="11">
        <v>2016</v>
      </c>
    </row>
    <row r="34367" spans="2:4" x14ac:dyDescent="0.3">
      <c r="B34367" s="11">
        <v>17183</v>
      </c>
      <c r="C34367" s="12" t="s">
        <v>31956</v>
      </c>
      <c r="D34367" s="11">
        <v>2016</v>
      </c>
    </row>
    <row r="34368" spans="2:4" x14ac:dyDescent="0.3">
      <c r="B34368" s="11">
        <f t="shared" ref="B34368" si="17181">B34367+1</f>
        <v>17184</v>
      </c>
      <c r="C34368" s="12" t="s">
        <v>31958</v>
      </c>
      <c r="D34368" s="11">
        <v>2016</v>
      </c>
    </row>
    <row r="34369" spans="2:4" x14ac:dyDescent="0.3">
      <c r="B34369" s="11">
        <v>17184</v>
      </c>
      <c r="C34369" s="12" t="s">
        <v>31960</v>
      </c>
      <c r="D34369" s="11">
        <v>2016</v>
      </c>
    </row>
    <row r="34370" spans="2:4" x14ac:dyDescent="0.3">
      <c r="B34370" s="11">
        <f t="shared" ref="B34370" si="17182">B34369+1</f>
        <v>17185</v>
      </c>
      <c r="C34370" s="12" t="s">
        <v>31961</v>
      </c>
      <c r="D34370" s="11">
        <v>2016</v>
      </c>
    </row>
    <row r="34371" spans="2:4" x14ac:dyDescent="0.3">
      <c r="B34371" s="11">
        <v>17185</v>
      </c>
      <c r="C34371" s="12" t="s">
        <v>23382</v>
      </c>
      <c r="D34371" s="11">
        <v>2016</v>
      </c>
    </row>
    <row r="34372" spans="2:4" x14ac:dyDescent="0.3">
      <c r="B34372" s="11">
        <f t="shared" ref="B34372" si="17183">B34371+1</f>
        <v>17186</v>
      </c>
      <c r="C34372" s="12" t="s">
        <v>31962</v>
      </c>
      <c r="D34372" s="11">
        <v>2016</v>
      </c>
    </row>
    <row r="34373" spans="2:4" x14ac:dyDescent="0.3">
      <c r="B34373" s="11">
        <v>17186</v>
      </c>
      <c r="C34373" s="12" t="s">
        <v>31963</v>
      </c>
      <c r="D34373" s="11">
        <v>2016</v>
      </c>
    </row>
    <row r="34374" spans="2:4" x14ac:dyDescent="0.3">
      <c r="B34374" s="11">
        <f t="shared" ref="B34374" si="17184">B34373+1</f>
        <v>17187</v>
      </c>
      <c r="C34374" s="12" t="s">
        <v>31964</v>
      </c>
      <c r="D34374" s="11">
        <v>2016</v>
      </c>
    </row>
    <row r="34375" spans="2:4" x14ac:dyDescent="0.3">
      <c r="B34375" s="11">
        <v>17187</v>
      </c>
      <c r="C34375" s="12" t="s">
        <v>31965</v>
      </c>
      <c r="D34375" s="11">
        <v>2016</v>
      </c>
    </row>
    <row r="34376" spans="2:4" x14ac:dyDescent="0.3">
      <c r="B34376" s="11">
        <f t="shared" ref="B34376" si="17185">B34375+1</f>
        <v>17188</v>
      </c>
      <c r="C34376" s="12" t="s">
        <v>31966</v>
      </c>
      <c r="D34376" s="11">
        <v>2016</v>
      </c>
    </row>
    <row r="34377" spans="2:4" x14ac:dyDescent="0.3">
      <c r="B34377" s="11">
        <v>17188</v>
      </c>
      <c r="C34377" s="12" t="s">
        <v>31967</v>
      </c>
      <c r="D34377" s="11">
        <v>2016</v>
      </c>
    </row>
    <row r="34378" spans="2:4" x14ac:dyDescent="0.3">
      <c r="B34378" s="11">
        <f t="shared" ref="B34378" si="17186">B34377+1</f>
        <v>17189</v>
      </c>
      <c r="C34378" s="12" t="s">
        <v>31968</v>
      </c>
      <c r="D34378" s="11">
        <v>2016</v>
      </c>
    </row>
    <row r="34379" spans="2:4" x14ac:dyDescent="0.3">
      <c r="B34379" s="11">
        <v>17189</v>
      </c>
      <c r="C34379" s="12" t="s">
        <v>31971</v>
      </c>
      <c r="D34379" s="11">
        <v>2016</v>
      </c>
    </row>
    <row r="34380" spans="2:4" x14ac:dyDescent="0.3">
      <c r="B34380" s="11">
        <f t="shared" ref="B34380" si="17187">B34379+1</f>
        <v>17190</v>
      </c>
      <c r="C34380" s="12" t="s">
        <v>31972</v>
      </c>
      <c r="D34380" s="11">
        <v>2016</v>
      </c>
    </row>
    <row r="34381" spans="2:4" x14ac:dyDescent="0.3">
      <c r="B34381" s="11">
        <v>17190</v>
      </c>
      <c r="C34381" s="12" t="s">
        <v>31973</v>
      </c>
      <c r="D34381" s="11">
        <v>2016</v>
      </c>
    </row>
    <row r="34382" spans="2:4" x14ac:dyDescent="0.3">
      <c r="B34382" s="11">
        <f t="shared" ref="B34382" si="17188">B34381+1</f>
        <v>17191</v>
      </c>
      <c r="C34382" s="12" t="s">
        <v>31975</v>
      </c>
      <c r="D34382" s="11">
        <v>2016</v>
      </c>
    </row>
    <row r="34383" spans="2:4" x14ac:dyDescent="0.3">
      <c r="B34383" s="11">
        <v>17191</v>
      </c>
      <c r="C34383" s="12" t="s">
        <v>7647</v>
      </c>
      <c r="D34383" s="11">
        <v>2016</v>
      </c>
    </row>
    <row r="34384" spans="2:4" x14ac:dyDescent="0.3">
      <c r="B34384" s="11">
        <f t="shared" ref="B34384" si="17189">B34383+1</f>
        <v>17192</v>
      </c>
      <c r="C34384" s="12" t="s">
        <v>31978</v>
      </c>
      <c r="D34384" s="11">
        <v>2016</v>
      </c>
    </row>
    <row r="34385" spans="2:4" x14ac:dyDescent="0.3">
      <c r="B34385" s="11">
        <v>17192</v>
      </c>
      <c r="C34385" s="12" t="s">
        <v>31981</v>
      </c>
      <c r="D34385" s="11">
        <v>2016</v>
      </c>
    </row>
    <row r="34386" spans="2:4" x14ac:dyDescent="0.3">
      <c r="B34386" s="11">
        <f t="shared" ref="B34386" si="17190">B34385+1</f>
        <v>17193</v>
      </c>
      <c r="C34386" s="12" t="s">
        <v>31982</v>
      </c>
      <c r="D34386" s="11">
        <v>2016</v>
      </c>
    </row>
    <row r="34387" spans="2:4" x14ac:dyDescent="0.3">
      <c r="B34387" s="11">
        <v>17193</v>
      </c>
      <c r="C34387" s="12" t="s">
        <v>31984</v>
      </c>
      <c r="D34387" s="11">
        <v>2016</v>
      </c>
    </row>
    <row r="34388" spans="2:4" x14ac:dyDescent="0.3">
      <c r="B34388" s="11">
        <f t="shared" ref="B34388" si="17191">B34387+1</f>
        <v>17194</v>
      </c>
      <c r="C34388" s="12" t="s">
        <v>31985</v>
      </c>
      <c r="D34388" s="11">
        <v>2016</v>
      </c>
    </row>
    <row r="34389" spans="2:4" x14ac:dyDescent="0.3">
      <c r="B34389" s="11">
        <v>17194</v>
      </c>
      <c r="C34389" s="12" t="s">
        <v>31987</v>
      </c>
      <c r="D34389" s="11">
        <v>2016</v>
      </c>
    </row>
    <row r="34390" spans="2:4" x14ac:dyDescent="0.3">
      <c r="B34390" s="11">
        <f t="shared" ref="B34390" si="17192">B34389+1</f>
        <v>17195</v>
      </c>
      <c r="C34390" s="12" t="s">
        <v>31988</v>
      </c>
      <c r="D34390" s="11">
        <v>2016</v>
      </c>
    </row>
    <row r="34391" spans="2:4" x14ac:dyDescent="0.3">
      <c r="B34391" s="11">
        <v>17195</v>
      </c>
      <c r="C34391" s="12" t="s">
        <v>31989</v>
      </c>
      <c r="D34391" s="11">
        <v>2016</v>
      </c>
    </row>
    <row r="34392" spans="2:4" x14ac:dyDescent="0.3">
      <c r="B34392" s="11">
        <f t="shared" ref="B34392" si="17193">B34391+1</f>
        <v>17196</v>
      </c>
      <c r="C34392" s="12" t="s">
        <v>31990</v>
      </c>
      <c r="D34392" s="11">
        <v>2016</v>
      </c>
    </row>
    <row r="34393" spans="2:4" x14ac:dyDescent="0.3">
      <c r="B34393" s="11">
        <v>17196</v>
      </c>
      <c r="C34393" s="12" t="s">
        <v>31991</v>
      </c>
      <c r="D34393" s="11">
        <v>2016</v>
      </c>
    </row>
    <row r="34394" spans="2:4" x14ac:dyDescent="0.3">
      <c r="B34394" s="11">
        <f t="shared" ref="B34394" si="17194">B34393+1</f>
        <v>17197</v>
      </c>
      <c r="C34394" s="12" t="s">
        <v>31993</v>
      </c>
      <c r="D34394" s="11">
        <v>2016</v>
      </c>
    </row>
    <row r="34395" spans="2:4" x14ac:dyDescent="0.3">
      <c r="B34395" s="11">
        <v>17197</v>
      </c>
      <c r="C34395" s="12" t="s">
        <v>31997</v>
      </c>
      <c r="D34395" s="11">
        <v>2016</v>
      </c>
    </row>
    <row r="34396" spans="2:4" x14ac:dyDescent="0.3">
      <c r="B34396" s="11">
        <f t="shared" ref="B34396" si="17195">B34395+1</f>
        <v>17198</v>
      </c>
      <c r="C34396" s="12" t="s">
        <v>32002</v>
      </c>
      <c r="D34396" s="11">
        <v>2016</v>
      </c>
    </row>
    <row r="34397" spans="2:4" x14ac:dyDescent="0.3">
      <c r="B34397" s="11">
        <v>17198</v>
      </c>
      <c r="C34397" s="12" t="s">
        <v>32003</v>
      </c>
      <c r="D34397" s="11">
        <v>2016</v>
      </c>
    </row>
    <row r="34398" spans="2:4" x14ac:dyDescent="0.3">
      <c r="B34398" s="11">
        <f t="shared" ref="B34398" si="17196">B34397+1</f>
        <v>17199</v>
      </c>
      <c r="C34398" s="12" t="s">
        <v>32004</v>
      </c>
      <c r="D34398" s="11">
        <v>2016</v>
      </c>
    </row>
    <row r="34399" spans="2:4" x14ac:dyDescent="0.3">
      <c r="B34399" s="11">
        <v>17199</v>
      </c>
      <c r="C34399" s="12" t="s">
        <v>32005</v>
      </c>
      <c r="D34399" s="11">
        <v>2016</v>
      </c>
    </row>
    <row r="34400" spans="2:4" x14ac:dyDescent="0.3">
      <c r="B34400" s="11">
        <f t="shared" ref="B34400" si="17197">B34399+1</f>
        <v>17200</v>
      </c>
      <c r="C34400" s="12" t="s">
        <v>13587</v>
      </c>
      <c r="D34400" s="11">
        <v>2016</v>
      </c>
    </row>
    <row r="34401" spans="2:4" x14ac:dyDescent="0.3">
      <c r="B34401" s="11">
        <v>17200</v>
      </c>
      <c r="C34401" s="12" t="s">
        <v>32006</v>
      </c>
      <c r="D34401" s="11">
        <v>2016</v>
      </c>
    </row>
    <row r="34402" spans="2:4" x14ac:dyDescent="0.3">
      <c r="B34402" s="11">
        <f t="shared" ref="B34402" si="17198">B34401+1</f>
        <v>17201</v>
      </c>
      <c r="C34402" s="12" t="s">
        <v>32010</v>
      </c>
      <c r="D34402" s="11">
        <v>2016</v>
      </c>
    </row>
    <row r="34403" spans="2:4" x14ac:dyDescent="0.3">
      <c r="B34403" s="11">
        <v>17201</v>
      </c>
      <c r="C34403" s="12" t="s">
        <v>32017</v>
      </c>
      <c r="D34403" s="11">
        <v>2016</v>
      </c>
    </row>
    <row r="34404" spans="2:4" x14ac:dyDescent="0.3">
      <c r="B34404" s="11">
        <f t="shared" ref="B34404" si="17199">B34403+1</f>
        <v>17202</v>
      </c>
      <c r="C34404" s="12" t="s">
        <v>32034</v>
      </c>
      <c r="D34404" s="11">
        <v>2016</v>
      </c>
    </row>
    <row r="34405" spans="2:4" x14ac:dyDescent="0.3">
      <c r="B34405" s="11">
        <v>17202</v>
      </c>
      <c r="C34405" s="12" t="s">
        <v>32036</v>
      </c>
      <c r="D34405" s="11">
        <v>2016</v>
      </c>
    </row>
    <row r="34406" spans="2:4" x14ac:dyDescent="0.3">
      <c r="B34406" s="11">
        <f t="shared" ref="B34406" si="17200">B34405+1</f>
        <v>17203</v>
      </c>
      <c r="C34406" s="12" t="s">
        <v>32039</v>
      </c>
      <c r="D34406" s="11">
        <v>2016</v>
      </c>
    </row>
    <row r="34407" spans="2:4" x14ac:dyDescent="0.3">
      <c r="B34407" s="11">
        <v>17203</v>
      </c>
      <c r="C34407" s="12" t="s">
        <v>32051</v>
      </c>
      <c r="D34407" s="11">
        <v>2016</v>
      </c>
    </row>
    <row r="34408" spans="2:4" x14ac:dyDescent="0.3">
      <c r="B34408" s="11">
        <f t="shared" ref="B34408" si="17201">B34407+1</f>
        <v>17204</v>
      </c>
      <c r="C34408" s="12" t="s">
        <v>32052</v>
      </c>
      <c r="D34408" s="11">
        <v>2016</v>
      </c>
    </row>
    <row r="34409" spans="2:4" x14ac:dyDescent="0.3">
      <c r="B34409" s="11">
        <v>17204</v>
      </c>
      <c r="C34409" s="12" t="s">
        <v>32053</v>
      </c>
      <c r="D34409" s="11">
        <v>2016</v>
      </c>
    </row>
    <row r="34410" spans="2:4" x14ac:dyDescent="0.3">
      <c r="B34410" s="11">
        <f t="shared" ref="B34410" si="17202">B34409+1</f>
        <v>17205</v>
      </c>
      <c r="C34410" s="12" t="s">
        <v>32058</v>
      </c>
      <c r="D34410" s="11">
        <v>2016</v>
      </c>
    </row>
    <row r="34411" spans="2:4" x14ac:dyDescent="0.3">
      <c r="B34411" s="11">
        <v>17205</v>
      </c>
      <c r="C34411" s="12" t="s">
        <v>32088</v>
      </c>
      <c r="D34411" s="11">
        <v>2016</v>
      </c>
    </row>
    <row r="34412" spans="2:4" x14ac:dyDescent="0.3">
      <c r="B34412" s="11">
        <f t="shared" ref="B34412" si="17203">B34411+1</f>
        <v>17206</v>
      </c>
      <c r="C34412" s="12" t="s">
        <v>32098</v>
      </c>
      <c r="D34412" s="11">
        <v>2016</v>
      </c>
    </row>
    <row r="34413" spans="2:4" x14ac:dyDescent="0.3">
      <c r="B34413" s="11">
        <v>17206</v>
      </c>
      <c r="C34413" s="12" t="s">
        <v>32099</v>
      </c>
      <c r="D34413" s="11">
        <v>2016</v>
      </c>
    </row>
    <row r="34414" spans="2:4" x14ac:dyDescent="0.3">
      <c r="B34414" s="11">
        <f t="shared" ref="B34414" si="17204">B34413+1</f>
        <v>17207</v>
      </c>
      <c r="C34414" s="12" t="s">
        <v>32104</v>
      </c>
      <c r="D34414" s="11">
        <v>2016</v>
      </c>
    </row>
    <row r="34415" spans="2:4" x14ac:dyDescent="0.3">
      <c r="B34415" s="11">
        <v>17207</v>
      </c>
      <c r="C34415" s="12" t="s">
        <v>32107</v>
      </c>
      <c r="D34415" s="11">
        <v>2016</v>
      </c>
    </row>
    <row r="34416" spans="2:4" x14ac:dyDescent="0.3">
      <c r="B34416" s="11">
        <f t="shared" ref="B34416" si="17205">B34415+1</f>
        <v>17208</v>
      </c>
      <c r="C34416" s="12" t="s">
        <v>32108</v>
      </c>
      <c r="D34416" s="11">
        <v>2016</v>
      </c>
    </row>
    <row r="34417" spans="2:4" x14ac:dyDescent="0.3">
      <c r="B34417" s="11">
        <v>17208</v>
      </c>
      <c r="C34417" s="12" t="s">
        <v>32120</v>
      </c>
      <c r="D34417" s="11">
        <v>2016</v>
      </c>
    </row>
    <row r="34418" spans="2:4" x14ac:dyDescent="0.3">
      <c r="B34418" s="11">
        <f t="shared" ref="B34418" si="17206">B34417+1</f>
        <v>17209</v>
      </c>
      <c r="C34418" s="12" t="s">
        <v>32123</v>
      </c>
      <c r="D34418" s="11">
        <v>2016</v>
      </c>
    </row>
    <row r="34419" spans="2:4" x14ac:dyDescent="0.3">
      <c r="B34419" s="11">
        <v>17209</v>
      </c>
      <c r="C34419" s="12" t="s">
        <v>32126</v>
      </c>
      <c r="D34419" s="11">
        <v>2016</v>
      </c>
    </row>
    <row r="34420" spans="2:4" x14ac:dyDescent="0.3">
      <c r="B34420" s="11">
        <f t="shared" ref="B34420" si="17207">B34419+1</f>
        <v>17210</v>
      </c>
      <c r="C34420" s="12" t="s">
        <v>32128</v>
      </c>
      <c r="D34420" s="11">
        <v>2016</v>
      </c>
    </row>
    <row r="34421" spans="2:4" x14ac:dyDescent="0.3">
      <c r="B34421" s="11">
        <v>17210</v>
      </c>
      <c r="C34421" s="12" t="s">
        <v>32130</v>
      </c>
      <c r="D34421" s="11">
        <v>2016</v>
      </c>
    </row>
    <row r="34422" spans="2:4" x14ac:dyDescent="0.3">
      <c r="B34422" s="11">
        <f t="shared" ref="B34422" si="17208">B34421+1</f>
        <v>17211</v>
      </c>
      <c r="C34422" s="12" t="s">
        <v>32133</v>
      </c>
      <c r="D34422" s="11">
        <v>2016</v>
      </c>
    </row>
    <row r="34423" spans="2:4" x14ac:dyDescent="0.3">
      <c r="B34423" s="11">
        <v>17211</v>
      </c>
      <c r="C34423" s="12" t="s">
        <v>32134</v>
      </c>
      <c r="D34423" s="11">
        <v>2016</v>
      </c>
    </row>
    <row r="34424" spans="2:4" x14ac:dyDescent="0.3">
      <c r="B34424" s="11">
        <f t="shared" ref="B34424" si="17209">B34423+1</f>
        <v>17212</v>
      </c>
      <c r="C34424" s="12" t="s">
        <v>32139</v>
      </c>
      <c r="D34424" s="11">
        <v>2016</v>
      </c>
    </row>
    <row r="34425" spans="2:4" x14ac:dyDescent="0.3">
      <c r="B34425" s="11">
        <v>17212</v>
      </c>
      <c r="C34425" s="12" t="s">
        <v>32140</v>
      </c>
      <c r="D34425" s="11">
        <v>2016</v>
      </c>
    </row>
    <row r="34426" spans="2:4" x14ac:dyDescent="0.3">
      <c r="B34426" s="11">
        <f t="shared" ref="B34426" si="17210">B34425+1</f>
        <v>17213</v>
      </c>
      <c r="C34426" s="12" t="s">
        <v>32144</v>
      </c>
      <c r="D34426" s="11">
        <v>2016</v>
      </c>
    </row>
    <row r="34427" spans="2:4" x14ac:dyDescent="0.3">
      <c r="B34427" s="11">
        <v>17213</v>
      </c>
      <c r="C34427" s="12" t="s">
        <v>32146</v>
      </c>
      <c r="D34427" s="11">
        <v>2016</v>
      </c>
    </row>
    <row r="34428" spans="2:4" x14ac:dyDescent="0.3">
      <c r="B34428" s="11">
        <f t="shared" ref="B34428" si="17211">B34427+1</f>
        <v>17214</v>
      </c>
      <c r="C34428" s="12" t="s">
        <v>32150</v>
      </c>
      <c r="D34428" s="11">
        <v>2016</v>
      </c>
    </row>
    <row r="34429" spans="2:4" x14ac:dyDescent="0.3">
      <c r="B34429" s="11">
        <v>17214</v>
      </c>
      <c r="C34429" s="12" t="s">
        <v>32165</v>
      </c>
      <c r="D34429" s="11">
        <v>2016</v>
      </c>
    </row>
    <row r="34430" spans="2:4" x14ac:dyDescent="0.3">
      <c r="B34430" s="11">
        <f t="shared" ref="B34430" si="17212">B34429+1</f>
        <v>17215</v>
      </c>
      <c r="C34430" s="12" t="s">
        <v>32166</v>
      </c>
      <c r="D34430" s="11">
        <v>2016</v>
      </c>
    </row>
    <row r="34431" spans="2:4" x14ac:dyDescent="0.3">
      <c r="B34431" s="11">
        <v>17215</v>
      </c>
      <c r="C34431" s="12" t="s">
        <v>19732</v>
      </c>
      <c r="D34431" s="11">
        <v>2016</v>
      </c>
    </row>
    <row r="34432" spans="2:4" x14ac:dyDescent="0.3">
      <c r="B34432" s="11">
        <f t="shared" ref="B34432" si="17213">B34431+1</f>
        <v>17216</v>
      </c>
      <c r="C34432" s="12" t="s">
        <v>32180</v>
      </c>
      <c r="D34432" s="11">
        <v>2016</v>
      </c>
    </row>
    <row r="34433" spans="2:4" x14ac:dyDescent="0.3">
      <c r="B34433" s="11">
        <v>17216</v>
      </c>
      <c r="C34433" s="12" t="s">
        <v>32181</v>
      </c>
      <c r="D34433" s="11">
        <v>2016</v>
      </c>
    </row>
    <row r="34434" spans="2:4" x14ac:dyDescent="0.3">
      <c r="B34434" s="11">
        <f t="shared" ref="B34434" si="17214">B34433+1</f>
        <v>17217</v>
      </c>
      <c r="C34434" s="12" t="s">
        <v>32187</v>
      </c>
      <c r="D34434" s="11">
        <v>2016</v>
      </c>
    </row>
    <row r="34435" spans="2:4" x14ac:dyDescent="0.3">
      <c r="B34435" s="11">
        <v>17217</v>
      </c>
      <c r="C34435" s="12" t="s">
        <v>32189</v>
      </c>
      <c r="D34435" s="11">
        <v>2016</v>
      </c>
    </row>
    <row r="34436" spans="2:4" x14ac:dyDescent="0.3">
      <c r="B34436" s="11">
        <f t="shared" ref="B34436" si="17215">B34435+1</f>
        <v>17218</v>
      </c>
      <c r="C34436" s="12" t="s">
        <v>32212</v>
      </c>
      <c r="D34436" s="11">
        <v>2016</v>
      </c>
    </row>
    <row r="34437" spans="2:4" x14ac:dyDescent="0.3">
      <c r="B34437" s="11">
        <v>17218</v>
      </c>
      <c r="C34437" s="12" t="s">
        <v>32219</v>
      </c>
      <c r="D34437" s="11">
        <v>2016</v>
      </c>
    </row>
    <row r="34438" spans="2:4" x14ac:dyDescent="0.3">
      <c r="B34438" s="11">
        <f t="shared" ref="B34438" si="17216">B34437+1</f>
        <v>17219</v>
      </c>
      <c r="C34438" s="12" t="s">
        <v>26741</v>
      </c>
      <c r="D34438" s="11">
        <v>2016</v>
      </c>
    </row>
    <row r="34439" spans="2:4" x14ac:dyDescent="0.3">
      <c r="B34439" s="11">
        <v>17219</v>
      </c>
      <c r="C34439" s="12" t="s">
        <v>22004</v>
      </c>
      <c r="D34439" s="11">
        <v>2016</v>
      </c>
    </row>
    <row r="34440" spans="2:4" x14ac:dyDescent="0.3">
      <c r="B34440" s="11">
        <f t="shared" ref="B34440" si="17217">B34439+1</f>
        <v>17220</v>
      </c>
      <c r="C34440" s="12" t="s">
        <v>32224</v>
      </c>
      <c r="D34440" s="11">
        <v>2016</v>
      </c>
    </row>
    <row r="34441" spans="2:4" x14ac:dyDescent="0.3">
      <c r="B34441" s="11">
        <v>17220</v>
      </c>
      <c r="C34441" s="12" t="s">
        <v>32225</v>
      </c>
      <c r="D34441" s="11">
        <v>2016</v>
      </c>
    </row>
    <row r="34442" spans="2:4" x14ac:dyDescent="0.3">
      <c r="B34442" s="11">
        <f t="shared" ref="B34442" si="17218">B34441+1</f>
        <v>17221</v>
      </c>
      <c r="C34442" s="12" t="s">
        <v>32226</v>
      </c>
      <c r="D34442" s="11">
        <v>2016</v>
      </c>
    </row>
    <row r="34443" spans="2:4" x14ac:dyDescent="0.3">
      <c r="B34443" s="11">
        <v>17221</v>
      </c>
      <c r="C34443" s="12" t="s">
        <v>6772</v>
      </c>
      <c r="D34443" s="11">
        <v>2016</v>
      </c>
    </row>
    <row r="34444" spans="2:4" x14ac:dyDescent="0.3">
      <c r="B34444" s="11">
        <f t="shared" ref="B34444" si="17219">B34443+1</f>
        <v>17222</v>
      </c>
      <c r="C34444" s="12" t="s">
        <v>18453</v>
      </c>
      <c r="D34444" s="11">
        <v>2016</v>
      </c>
    </row>
    <row r="34445" spans="2:4" x14ac:dyDescent="0.3">
      <c r="B34445" s="11">
        <v>17222</v>
      </c>
      <c r="C34445" s="12" t="s">
        <v>32233</v>
      </c>
      <c r="D34445" s="11">
        <v>2016</v>
      </c>
    </row>
    <row r="34446" spans="2:4" x14ac:dyDescent="0.3">
      <c r="B34446" s="11">
        <f t="shared" ref="B34446" si="17220">B34445+1</f>
        <v>17223</v>
      </c>
      <c r="C34446" s="12" t="s">
        <v>32237</v>
      </c>
      <c r="D34446" s="11">
        <v>2016</v>
      </c>
    </row>
    <row r="34447" spans="2:4" x14ac:dyDescent="0.3">
      <c r="B34447" s="11">
        <v>17223</v>
      </c>
      <c r="C34447" s="12" t="s">
        <v>32242</v>
      </c>
      <c r="D34447" s="11">
        <v>2016</v>
      </c>
    </row>
    <row r="34448" spans="2:4" x14ac:dyDescent="0.3">
      <c r="B34448" s="11">
        <f t="shared" ref="B34448" si="17221">B34447+1</f>
        <v>17224</v>
      </c>
      <c r="C34448" s="12" t="s">
        <v>32245</v>
      </c>
      <c r="D34448" s="11">
        <v>2016</v>
      </c>
    </row>
    <row r="34449" spans="2:4" x14ac:dyDescent="0.3">
      <c r="B34449" s="11">
        <v>17224</v>
      </c>
      <c r="C34449" s="12" t="s">
        <v>32252</v>
      </c>
      <c r="D34449" s="11">
        <v>2016</v>
      </c>
    </row>
    <row r="34450" spans="2:4" x14ac:dyDescent="0.3">
      <c r="B34450" s="11">
        <f t="shared" ref="B34450" si="17222">B34449+1</f>
        <v>17225</v>
      </c>
      <c r="C34450" s="12" t="s">
        <v>32257</v>
      </c>
      <c r="D34450" s="11">
        <v>2016</v>
      </c>
    </row>
    <row r="34451" spans="2:4" x14ac:dyDescent="0.3">
      <c r="B34451" s="11">
        <v>17225</v>
      </c>
      <c r="C34451" s="12" t="s">
        <v>32259</v>
      </c>
      <c r="D34451" s="11">
        <v>2016</v>
      </c>
    </row>
    <row r="34452" spans="2:4" x14ac:dyDescent="0.3">
      <c r="B34452" s="11">
        <f t="shared" ref="B34452" si="17223">B34451+1</f>
        <v>17226</v>
      </c>
      <c r="C34452" s="12" t="s">
        <v>32263</v>
      </c>
      <c r="D34452" s="11">
        <v>2016</v>
      </c>
    </row>
    <row r="34453" spans="2:4" x14ac:dyDescent="0.3">
      <c r="B34453" s="11">
        <v>17226</v>
      </c>
      <c r="C34453" s="12" t="s">
        <v>32272</v>
      </c>
      <c r="D34453" s="11">
        <v>2016</v>
      </c>
    </row>
    <row r="34454" spans="2:4" x14ac:dyDescent="0.3">
      <c r="B34454" s="11">
        <f t="shared" ref="B34454" si="17224">B34453+1</f>
        <v>17227</v>
      </c>
      <c r="C34454" s="12" t="s">
        <v>32277</v>
      </c>
      <c r="D34454" s="11">
        <v>2016</v>
      </c>
    </row>
    <row r="34455" spans="2:4" x14ac:dyDescent="0.3">
      <c r="B34455" s="11">
        <v>17227</v>
      </c>
      <c r="C34455" s="12" t="s">
        <v>32282</v>
      </c>
      <c r="D34455" s="11">
        <v>2016</v>
      </c>
    </row>
    <row r="34456" spans="2:4" x14ac:dyDescent="0.3">
      <c r="B34456" s="11">
        <f t="shared" ref="B34456" si="17225">B34455+1</f>
        <v>17228</v>
      </c>
      <c r="C34456" s="12" t="s">
        <v>32284</v>
      </c>
      <c r="D34456" s="11">
        <v>2016</v>
      </c>
    </row>
    <row r="34457" spans="2:4" x14ac:dyDescent="0.3">
      <c r="B34457" s="11">
        <v>17228</v>
      </c>
      <c r="C34457" s="12" t="s">
        <v>32294</v>
      </c>
      <c r="D34457" s="11">
        <v>2016</v>
      </c>
    </row>
    <row r="34458" spans="2:4" x14ac:dyDescent="0.3">
      <c r="B34458" s="11">
        <f t="shared" ref="B34458" si="17226">B34457+1</f>
        <v>17229</v>
      </c>
      <c r="C34458" s="12" t="s">
        <v>32295</v>
      </c>
      <c r="D34458" s="11">
        <v>2016</v>
      </c>
    </row>
    <row r="34459" spans="2:4" x14ac:dyDescent="0.3">
      <c r="B34459" s="11">
        <v>17229</v>
      </c>
      <c r="C34459" s="12" t="s">
        <v>32296</v>
      </c>
      <c r="D34459" s="11">
        <v>2016</v>
      </c>
    </row>
    <row r="34460" spans="2:4" x14ac:dyDescent="0.3">
      <c r="B34460" s="11">
        <f t="shared" ref="B34460" si="17227">B34459+1</f>
        <v>17230</v>
      </c>
      <c r="C34460" s="12" t="s">
        <v>32297</v>
      </c>
      <c r="D34460" s="11">
        <v>2016</v>
      </c>
    </row>
    <row r="34461" spans="2:4" x14ac:dyDescent="0.3">
      <c r="B34461" s="11">
        <v>17230</v>
      </c>
      <c r="C34461" s="12" t="s">
        <v>32299</v>
      </c>
      <c r="D34461" s="11">
        <v>2016</v>
      </c>
    </row>
    <row r="34462" spans="2:4" x14ac:dyDescent="0.3">
      <c r="B34462" s="11">
        <f t="shared" ref="B34462" si="17228">B34461+1</f>
        <v>17231</v>
      </c>
      <c r="C34462" s="12" t="s">
        <v>32305</v>
      </c>
      <c r="D34462" s="11">
        <v>2016</v>
      </c>
    </row>
    <row r="34463" spans="2:4" x14ac:dyDescent="0.3">
      <c r="B34463" s="11">
        <v>17231</v>
      </c>
      <c r="C34463" s="12" t="s">
        <v>32314</v>
      </c>
      <c r="D34463" s="11">
        <v>2016</v>
      </c>
    </row>
    <row r="34464" spans="2:4" x14ac:dyDescent="0.3">
      <c r="B34464" s="11">
        <f t="shared" ref="B34464" si="17229">B34463+1</f>
        <v>17232</v>
      </c>
      <c r="C34464" s="12" t="s">
        <v>32315</v>
      </c>
      <c r="D34464" s="11">
        <v>2016</v>
      </c>
    </row>
    <row r="34465" spans="2:4" x14ac:dyDescent="0.3">
      <c r="B34465" s="11">
        <v>17232</v>
      </c>
      <c r="C34465" s="12" t="s">
        <v>8762</v>
      </c>
      <c r="D34465" s="11">
        <v>2016</v>
      </c>
    </row>
    <row r="34466" spans="2:4" x14ac:dyDescent="0.3">
      <c r="B34466" s="11">
        <f t="shared" ref="B34466" si="17230">B34465+1</f>
        <v>17233</v>
      </c>
      <c r="C34466" s="12" t="s">
        <v>32317</v>
      </c>
      <c r="D34466" s="11">
        <v>2016</v>
      </c>
    </row>
    <row r="34467" spans="2:4" x14ac:dyDescent="0.3">
      <c r="B34467" s="11">
        <v>17233</v>
      </c>
      <c r="C34467" s="12" t="s">
        <v>32321</v>
      </c>
      <c r="D34467" s="11">
        <v>2016</v>
      </c>
    </row>
    <row r="34468" spans="2:4" x14ac:dyDescent="0.3">
      <c r="B34468" s="11">
        <f t="shared" ref="B34468" si="17231">B34467+1</f>
        <v>17234</v>
      </c>
      <c r="C34468" s="12" t="s">
        <v>32322</v>
      </c>
      <c r="D34468" s="11">
        <v>2016</v>
      </c>
    </row>
    <row r="34469" spans="2:4" x14ac:dyDescent="0.3">
      <c r="B34469" s="11">
        <v>17234</v>
      </c>
      <c r="C34469" s="12" t="s">
        <v>32323</v>
      </c>
      <c r="D34469" s="11">
        <v>2016</v>
      </c>
    </row>
    <row r="34470" spans="2:4" x14ac:dyDescent="0.3">
      <c r="B34470" s="11">
        <f t="shared" ref="B34470" si="17232">B34469+1</f>
        <v>17235</v>
      </c>
      <c r="C34470" s="12" t="s">
        <v>32324</v>
      </c>
      <c r="D34470" s="11">
        <v>2016</v>
      </c>
    </row>
    <row r="34471" spans="2:4" x14ac:dyDescent="0.3">
      <c r="B34471" s="11">
        <v>17235</v>
      </c>
      <c r="C34471" s="12" t="s">
        <v>32327</v>
      </c>
      <c r="D34471" s="11">
        <v>2016</v>
      </c>
    </row>
    <row r="34472" spans="2:4" x14ac:dyDescent="0.3">
      <c r="B34472" s="11">
        <f t="shared" ref="B34472" si="17233">B34471+1</f>
        <v>17236</v>
      </c>
      <c r="C34472" s="12" t="s">
        <v>32328</v>
      </c>
      <c r="D34472" s="11">
        <v>2016</v>
      </c>
    </row>
    <row r="34473" spans="2:4" x14ac:dyDescent="0.3">
      <c r="B34473" s="11">
        <v>17236</v>
      </c>
      <c r="C34473" s="12" t="s">
        <v>32329</v>
      </c>
      <c r="D34473" s="11">
        <v>2016</v>
      </c>
    </row>
    <row r="34474" spans="2:4" x14ac:dyDescent="0.3">
      <c r="B34474" s="11">
        <f t="shared" ref="B34474" si="17234">B34473+1</f>
        <v>17237</v>
      </c>
      <c r="C34474" s="12" t="s">
        <v>32333</v>
      </c>
      <c r="D34474" s="11">
        <v>2016</v>
      </c>
    </row>
    <row r="34475" spans="2:4" x14ac:dyDescent="0.3">
      <c r="B34475" s="11">
        <v>17237</v>
      </c>
      <c r="C34475" s="12" t="s">
        <v>32337</v>
      </c>
      <c r="D34475" s="11">
        <v>2016</v>
      </c>
    </row>
    <row r="34476" spans="2:4" x14ac:dyDescent="0.3">
      <c r="B34476" s="11">
        <f t="shared" ref="B34476" si="17235">B34475+1</f>
        <v>17238</v>
      </c>
      <c r="C34476" s="12" t="s">
        <v>32338</v>
      </c>
      <c r="D34476" s="11">
        <v>2016</v>
      </c>
    </row>
    <row r="34477" spans="2:4" x14ac:dyDescent="0.3">
      <c r="B34477" s="11">
        <v>17238</v>
      </c>
      <c r="C34477" s="12" t="s">
        <v>32339</v>
      </c>
      <c r="D34477" s="11">
        <v>2016</v>
      </c>
    </row>
    <row r="34478" spans="2:4" x14ac:dyDescent="0.3">
      <c r="B34478" s="11">
        <f t="shared" ref="B34478" si="17236">B34477+1</f>
        <v>17239</v>
      </c>
      <c r="C34478" s="12" t="s">
        <v>32340</v>
      </c>
      <c r="D34478" s="11">
        <v>2016</v>
      </c>
    </row>
    <row r="34479" spans="2:4" x14ac:dyDescent="0.3">
      <c r="B34479" s="11">
        <v>17239</v>
      </c>
      <c r="C34479" s="12" t="s">
        <v>32342</v>
      </c>
      <c r="D34479" s="11">
        <v>2016</v>
      </c>
    </row>
    <row r="34480" spans="2:4" x14ac:dyDescent="0.3">
      <c r="B34480" s="11">
        <f t="shared" ref="B34480" si="17237">B34479+1</f>
        <v>17240</v>
      </c>
      <c r="C34480" s="12" t="s">
        <v>32344</v>
      </c>
      <c r="D34480" s="11">
        <v>2016</v>
      </c>
    </row>
    <row r="34481" spans="2:4" x14ac:dyDescent="0.3">
      <c r="B34481" s="11">
        <v>17240</v>
      </c>
      <c r="C34481" s="12" t="s">
        <v>32355</v>
      </c>
      <c r="D34481" s="11">
        <v>2016</v>
      </c>
    </row>
    <row r="34482" spans="2:4" x14ac:dyDescent="0.3">
      <c r="B34482" s="11">
        <f t="shared" ref="B34482" si="17238">B34481+1</f>
        <v>17241</v>
      </c>
      <c r="C34482" s="12" t="s">
        <v>32359</v>
      </c>
      <c r="D34482" s="11">
        <v>2016</v>
      </c>
    </row>
    <row r="34483" spans="2:4" x14ac:dyDescent="0.3">
      <c r="B34483" s="11">
        <v>17241</v>
      </c>
      <c r="C34483" s="12" t="s">
        <v>32362</v>
      </c>
      <c r="D34483" s="11">
        <v>2016</v>
      </c>
    </row>
    <row r="34484" spans="2:4" x14ac:dyDescent="0.3">
      <c r="B34484" s="11">
        <f t="shared" ref="B34484" si="17239">B34483+1</f>
        <v>17242</v>
      </c>
      <c r="C34484" s="12" t="s">
        <v>32365</v>
      </c>
      <c r="D34484" s="11">
        <v>2016</v>
      </c>
    </row>
    <row r="34485" spans="2:4" x14ac:dyDescent="0.3">
      <c r="B34485" s="11">
        <v>17242</v>
      </c>
      <c r="C34485" s="12" t="s">
        <v>32372</v>
      </c>
      <c r="D34485" s="11">
        <v>2016</v>
      </c>
    </row>
    <row r="34486" spans="2:4" x14ac:dyDescent="0.3">
      <c r="B34486" s="11">
        <f t="shared" ref="B34486" si="17240">B34485+1</f>
        <v>17243</v>
      </c>
      <c r="C34486" s="12" t="s">
        <v>32377</v>
      </c>
      <c r="D34486" s="11">
        <v>2016</v>
      </c>
    </row>
    <row r="34487" spans="2:4" x14ac:dyDescent="0.3">
      <c r="B34487" s="11">
        <v>17243</v>
      </c>
      <c r="C34487" s="12" t="s">
        <v>30482</v>
      </c>
      <c r="D34487" s="11">
        <v>2016</v>
      </c>
    </row>
    <row r="34488" spans="2:4" x14ac:dyDescent="0.3">
      <c r="B34488" s="11">
        <f t="shared" ref="B34488" si="17241">B34487+1</f>
        <v>17244</v>
      </c>
      <c r="C34488" s="12" t="s">
        <v>32380</v>
      </c>
      <c r="D34488" s="11">
        <v>2016</v>
      </c>
    </row>
    <row r="34489" spans="2:4" x14ac:dyDescent="0.3">
      <c r="B34489" s="11">
        <v>17244</v>
      </c>
      <c r="C34489" s="12" t="s">
        <v>32384</v>
      </c>
      <c r="D34489" s="11">
        <v>2016</v>
      </c>
    </row>
    <row r="34490" spans="2:4" x14ac:dyDescent="0.3">
      <c r="B34490" s="11">
        <f t="shared" ref="B34490" si="17242">B34489+1</f>
        <v>17245</v>
      </c>
      <c r="C34490" s="12" t="s">
        <v>32386</v>
      </c>
      <c r="D34490" s="11">
        <v>2016</v>
      </c>
    </row>
    <row r="34491" spans="2:4" x14ac:dyDescent="0.3">
      <c r="B34491" s="11">
        <v>17245</v>
      </c>
      <c r="C34491" s="12" t="s">
        <v>32388</v>
      </c>
      <c r="D34491" s="11">
        <v>2016</v>
      </c>
    </row>
    <row r="34492" spans="2:4" x14ac:dyDescent="0.3">
      <c r="B34492" s="11">
        <f t="shared" ref="B34492" si="17243">B34491+1</f>
        <v>17246</v>
      </c>
      <c r="C34492" s="12" t="s">
        <v>32391</v>
      </c>
      <c r="D34492" s="11">
        <v>2016</v>
      </c>
    </row>
    <row r="34493" spans="2:4" x14ac:dyDescent="0.3">
      <c r="B34493" s="11">
        <v>17246</v>
      </c>
      <c r="C34493" s="12" t="s">
        <v>32393</v>
      </c>
      <c r="D34493" s="11">
        <v>2016</v>
      </c>
    </row>
    <row r="34494" spans="2:4" x14ac:dyDescent="0.3">
      <c r="B34494" s="11">
        <f t="shared" ref="B34494" si="17244">B34493+1</f>
        <v>17247</v>
      </c>
      <c r="C34494" s="12" t="s">
        <v>32394</v>
      </c>
      <c r="D34494" s="11">
        <v>2016</v>
      </c>
    </row>
    <row r="34495" spans="2:4" x14ac:dyDescent="0.3">
      <c r="B34495" s="11">
        <v>17247</v>
      </c>
      <c r="C34495" s="12" t="s">
        <v>16079</v>
      </c>
      <c r="D34495" s="11">
        <v>2016</v>
      </c>
    </row>
    <row r="34496" spans="2:4" x14ac:dyDescent="0.3">
      <c r="B34496" s="11">
        <f t="shared" ref="B34496" si="17245">B34495+1</f>
        <v>17248</v>
      </c>
      <c r="C34496" s="12" t="s">
        <v>32398</v>
      </c>
      <c r="D34496" s="11">
        <v>2016</v>
      </c>
    </row>
    <row r="34497" spans="2:4" x14ac:dyDescent="0.3">
      <c r="B34497" s="11">
        <v>17248</v>
      </c>
      <c r="C34497" s="12" t="s">
        <v>32400</v>
      </c>
      <c r="D34497" s="11">
        <v>2016</v>
      </c>
    </row>
    <row r="34498" spans="2:4" x14ac:dyDescent="0.3">
      <c r="B34498" s="11">
        <f t="shared" ref="B34498" si="17246">B34497+1</f>
        <v>17249</v>
      </c>
      <c r="C34498" s="12" t="s">
        <v>32401</v>
      </c>
      <c r="D34498" s="11">
        <v>2016</v>
      </c>
    </row>
    <row r="34499" spans="2:4" x14ac:dyDescent="0.3">
      <c r="B34499" s="11">
        <v>17249</v>
      </c>
      <c r="C34499" s="12" t="s">
        <v>32404</v>
      </c>
      <c r="D34499" s="11">
        <v>2016</v>
      </c>
    </row>
    <row r="34500" spans="2:4" x14ac:dyDescent="0.3">
      <c r="B34500" s="11">
        <f t="shared" ref="B34500" si="17247">B34499+1</f>
        <v>17250</v>
      </c>
      <c r="C34500" s="12" t="s">
        <v>18020</v>
      </c>
      <c r="D34500" s="11">
        <v>2016</v>
      </c>
    </row>
    <row r="34501" spans="2:4" x14ac:dyDescent="0.3">
      <c r="B34501" s="11">
        <v>17250</v>
      </c>
      <c r="C34501" s="12" t="s">
        <v>32415</v>
      </c>
      <c r="D34501" s="11">
        <v>2016</v>
      </c>
    </row>
    <row r="34502" spans="2:4" x14ac:dyDescent="0.3">
      <c r="B34502" s="11">
        <f t="shared" ref="B34502" si="17248">B34501+1</f>
        <v>17251</v>
      </c>
      <c r="C34502" s="12" t="s">
        <v>32416</v>
      </c>
      <c r="D34502" s="11">
        <v>2016</v>
      </c>
    </row>
    <row r="34503" spans="2:4" x14ac:dyDescent="0.3">
      <c r="B34503" s="11">
        <v>17251</v>
      </c>
      <c r="C34503" s="12" t="s">
        <v>32417</v>
      </c>
      <c r="D34503" s="11">
        <v>2016</v>
      </c>
    </row>
    <row r="34504" spans="2:4" x14ac:dyDescent="0.3">
      <c r="B34504" s="11">
        <f t="shared" ref="B34504" si="17249">B34503+1</f>
        <v>17252</v>
      </c>
      <c r="C34504" s="12" t="s">
        <v>32421</v>
      </c>
      <c r="D34504" s="11">
        <v>2016</v>
      </c>
    </row>
    <row r="34505" spans="2:4" x14ac:dyDescent="0.3">
      <c r="B34505" s="11">
        <v>17252</v>
      </c>
      <c r="C34505" s="12" t="s">
        <v>32429</v>
      </c>
      <c r="D34505" s="11">
        <v>2016</v>
      </c>
    </row>
    <row r="34506" spans="2:4" x14ac:dyDescent="0.3">
      <c r="B34506" s="11">
        <f t="shared" ref="B34506" si="17250">B34505+1</f>
        <v>17253</v>
      </c>
      <c r="C34506" s="12" t="s">
        <v>32430</v>
      </c>
      <c r="D34506" s="11">
        <v>2016</v>
      </c>
    </row>
    <row r="34507" spans="2:4" x14ac:dyDescent="0.3">
      <c r="B34507" s="11">
        <v>17253</v>
      </c>
      <c r="C34507" s="12" t="s">
        <v>32431</v>
      </c>
      <c r="D34507" s="11">
        <v>2016</v>
      </c>
    </row>
    <row r="34508" spans="2:4" x14ac:dyDescent="0.3">
      <c r="B34508" s="11">
        <f t="shared" ref="B34508" si="17251">B34507+1</f>
        <v>17254</v>
      </c>
      <c r="C34508" s="12" t="s">
        <v>32433</v>
      </c>
      <c r="D34508" s="11">
        <v>2016</v>
      </c>
    </row>
    <row r="34509" spans="2:4" x14ac:dyDescent="0.3">
      <c r="B34509" s="11">
        <v>17254</v>
      </c>
      <c r="C34509" s="12" t="s">
        <v>32434</v>
      </c>
      <c r="D34509" s="11">
        <v>2016</v>
      </c>
    </row>
    <row r="34510" spans="2:4" x14ac:dyDescent="0.3">
      <c r="B34510" s="11">
        <f t="shared" ref="B34510" si="17252">B34509+1</f>
        <v>17255</v>
      </c>
      <c r="C34510" s="12" t="s">
        <v>32435</v>
      </c>
      <c r="D34510" s="11">
        <v>2016</v>
      </c>
    </row>
    <row r="34511" spans="2:4" x14ac:dyDescent="0.3">
      <c r="B34511" s="11">
        <v>17255</v>
      </c>
      <c r="C34511" s="12" t="s">
        <v>32436</v>
      </c>
      <c r="D34511" s="11">
        <v>2016</v>
      </c>
    </row>
    <row r="34512" spans="2:4" x14ac:dyDescent="0.3">
      <c r="B34512" s="11">
        <f t="shared" ref="B34512" si="17253">B34511+1</f>
        <v>17256</v>
      </c>
      <c r="C34512" s="12" t="s">
        <v>32437</v>
      </c>
      <c r="D34512" s="11">
        <v>2016</v>
      </c>
    </row>
    <row r="34513" spans="2:4" x14ac:dyDescent="0.3">
      <c r="B34513" s="11">
        <v>17256</v>
      </c>
      <c r="C34513" s="12" t="s">
        <v>8668</v>
      </c>
      <c r="D34513" s="11">
        <v>2016</v>
      </c>
    </row>
    <row r="34514" spans="2:4" x14ac:dyDescent="0.3">
      <c r="B34514" s="11">
        <f t="shared" ref="B34514" si="17254">B34513+1</f>
        <v>17257</v>
      </c>
      <c r="C34514" s="12" t="s">
        <v>32441</v>
      </c>
      <c r="D34514" s="11">
        <v>2016</v>
      </c>
    </row>
    <row r="34515" spans="2:4" x14ac:dyDescent="0.3">
      <c r="B34515" s="11">
        <v>17257</v>
      </c>
      <c r="C34515" s="12" t="s">
        <v>32447</v>
      </c>
      <c r="D34515" s="11">
        <v>2016</v>
      </c>
    </row>
    <row r="34516" spans="2:4" x14ac:dyDescent="0.3">
      <c r="B34516" s="11">
        <f t="shared" ref="B34516" si="17255">B34515+1</f>
        <v>17258</v>
      </c>
      <c r="C34516" s="12" t="s">
        <v>32454</v>
      </c>
      <c r="D34516" s="11">
        <v>2016</v>
      </c>
    </row>
    <row r="34517" spans="2:4" x14ac:dyDescent="0.3">
      <c r="B34517" s="11">
        <v>17258</v>
      </c>
      <c r="C34517" s="12" t="s">
        <v>32460</v>
      </c>
      <c r="D34517" s="11">
        <v>2016</v>
      </c>
    </row>
    <row r="34518" spans="2:4" x14ac:dyDescent="0.3">
      <c r="B34518" s="11">
        <f t="shared" ref="B34518" si="17256">B34517+1</f>
        <v>17259</v>
      </c>
      <c r="C34518" s="12" t="s">
        <v>32462</v>
      </c>
      <c r="D34518" s="11">
        <v>2016</v>
      </c>
    </row>
    <row r="34519" spans="2:4" x14ac:dyDescent="0.3">
      <c r="B34519" s="11">
        <v>17259</v>
      </c>
      <c r="C34519" s="12" t="s">
        <v>32463</v>
      </c>
      <c r="D34519" s="11">
        <v>2016</v>
      </c>
    </row>
    <row r="34520" spans="2:4" x14ac:dyDescent="0.3">
      <c r="B34520" s="11">
        <f t="shared" ref="B34520" si="17257">B34519+1</f>
        <v>17260</v>
      </c>
      <c r="C34520" s="12" t="s">
        <v>8833</v>
      </c>
      <c r="D34520" s="11">
        <v>2016</v>
      </c>
    </row>
    <row r="34521" spans="2:4" x14ac:dyDescent="0.3">
      <c r="B34521" s="11">
        <v>17260</v>
      </c>
      <c r="C34521" s="12" t="s">
        <v>32475</v>
      </c>
      <c r="D34521" s="11">
        <v>2016</v>
      </c>
    </row>
    <row r="34522" spans="2:4" x14ac:dyDescent="0.3">
      <c r="B34522" s="11">
        <f t="shared" ref="B34522" si="17258">B34521+1</f>
        <v>17261</v>
      </c>
      <c r="C34522" s="12" t="s">
        <v>32479</v>
      </c>
      <c r="D34522" s="11">
        <v>2016</v>
      </c>
    </row>
    <row r="34523" spans="2:4" x14ac:dyDescent="0.3">
      <c r="B34523" s="11">
        <v>17261</v>
      </c>
      <c r="C34523" s="12" t="s">
        <v>32480</v>
      </c>
      <c r="D34523" s="11">
        <v>2016</v>
      </c>
    </row>
    <row r="34524" spans="2:4" x14ac:dyDescent="0.3">
      <c r="B34524" s="11">
        <f t="shared" ref="B34524" si="17259">B34523+1</f>
        <v>17262</v>
      </c>
      <c r="C34524" s="12" t="s">
        <v>32487</v>
      </c>
      <c r="D34524" s="11">
        <v>2016</v>
      </c>
    </row>
    <row r="34525" spans="2:4" x14ac:dyDescent="0.3">
      <c r="B34525" s="11">
        <v>17262</v>
      </c>
      <c r="C34525" s="12" t="s">
        <v>32489</v>
      </c>
      <c r="D34525" s="11">
        <v>2016</v>
      </c>
    </row>
    <row r="34526" spans="2:4" x14ac:dyDescent="0.3">
      <c r="B34526" s="11">
        <f t="shared" ref="B34526" si="17260">B34525+1</f>
        <v>17263</v>
      </c>
      <c r="C34526" s="12" t="s">
        <v>32490</v>
      </c>
      <c r="D34526" s="11">
        <v>2016</v>
      </c>
    </row>
    <row r="34527" spans="2:4" x14ac:dyDescent="0.3">
      <c r="B34527" s="11">
        <v>17263</v>
      </c>
      <c r="C34527" s="12" t="s">
        <v>32492</v>
      </c>
      <c r="D34527" s="11">
        <v>2016</v>
      </c>
    </row>
    <row r="34528" spans="2:4" x14ac:dyDescent="0.3">
      <c r="B34528" s="11">
        <f t="shared" ref="B34528" si="17261">B34527+1</f>
        <v>17264</v>
      </c>
      <c r="C34528" s="12" t="s">
        <v>32494</v>
      </c>
      <c r="D34528" s="11">
        <v>2016</v>
      </c>
    </row>
    <row r="34529" spans="2:4" x14ac:dyDescent="0.3">
      <c r="B34529" s="11">
        <v>17264</v>
      </c>
      <c r="C34529" s="12" t="s">
        <v>32495</v>
      </c>
      <c r="D34529" s="11">
        <v>2016</v>
      </c>
    </row>
    <row r="34530" spans="2:4" x14ac:dyDescent="0.3">
      <c r="B34530" s="11">
        <f t="shared" ref="B34530" si="17262">B34529+1</f>
        <v>17265</v>
      </c>
      <c r="C34530" s="12" t="s">
        <v>32498</v>
      </c>
      <c r="D34530" s="11">
        <v>2016</v>
      </c>
    </row>
    <row r="34531" spans="2:4" x14ac:dyDescent="0.3">
      <c r="B34531" s="11">
        <v>17265</v>
      </c>
      <c r="C34531" s="12" t="s">
        <v>32499</v>
      </c>
      <c r="D34531" s="11">
        <v>2016</v>
      </c>
    </row>
    <row r="34532" spans="2:4" x14ac:dyDescent="0.3">
      <c r="B34532" s="11">
        <f t="shared" ref="B34532" si="17263">B34531+1</f>
        <v>17266</v>
      </c>
      <c r="C34532" s="12" t="s">
        <v>32500</v>
      </c>
      <c r="D34532" s="11">
        <v>2016</v>
      </c>
    </row>
    <row r="34533" spans="2:4" x14ac:dyDescent="0.3">
      <c r="B34533" s="11">
        <v>17266</v>
      </c>
      <c r="C34533" s="12" t="s">
        <v>32501</v>
      </c>
      <c r="D34533" s="11">
        <v>2016</v>
      </c>
    </row>
    <row r="34534" spans="2:4" x14ac:dyDescent="0.3">
      <c r="B34534" s="11">
        <f t="shared" ref="B34534" si="17264">B34533+1</f>
        <v>17267</v>
      </c>
      <c r="C34534" s="12" t="s">
        <v>32502</v>
      </c>
      <c r="D34534" s="11">
        <v>2016</v>
      </c>
    </row>
    <row r="34535" spans="2:4" x14ac:dyDescent="0.3">
      <c r="B34535" s="11">
        <v>17267</v>
      </c>
      <c r="C34535" s="12" t="s">
        <v>32504</v>
      </c>
      <c r="D34535" s="11">
        <v>2016</v>
      </c>
    </row>
    <row r="34536" spans="2:4" x14ac:dyDescent="0.3">
      <c r="B34536" s="11">
        <f t="shared" ref="B34536" si="17265">B34535+1</f>
        <v>17268</v>
      </c>
      <c r="C34536" s="12" t="s">
        <v>32507</v>
      </c>
      <c r="D34536" s="11">
        <v>2016</v>
      </c>
    </row>
    <row r="34537" spans="2:4" x14ac:dyDescent="0.3">
      <c r="B34537" s="11">
        <v>17268</v>
      </c>
      <c r="C34537" s="12" t="s">
        <v>32510</v>
      </c>
      <c r="D34537" s="11">
        <v>2016</v>
      </c>
    </row>
    <row r="34538" spans="2:4" x14ac:dyDescent="0.3">
      <c r="B34538" s="11">
        <f t="shared" ref="B34538" si="17266">B34537+1</f>
        <v>17269</v>
      </c>
      <c r="C34538" s="12" t="s">
        <v>32511</v>
      </c>
      <c r="D34538" s="11">
        <v>2016</v>
      </c>
    </row>
    <row r="34539" spans="2:4" x14ac:dyDescent="0.3">
      <c r="B34539" s="11">
        <v>17269</v>
      </c>
      <c r="C34539" s="12" t="s">
        <v>32513</v>
      </c>
      <c r="D34539" s="11">
        <v>2016</v>
      </c>
    </row>
    <row r="34540" spans="2:4" x14ac:dyDescent="0.3">
      <c r="B34540" s="11">
        <f t="shared" ref="B34540" si="17267">B34539+1</f>
        <v>17270</v>
      </c>
      <c r="C34540" s="12" t="s">
        <v>32524</v>
      </c>
      <c r="D34540" s="11">
        <v>2016</v>
      </c>
    </row>
    <row r="34541" spans="2:4" x14ac:dyDescent="0.3">
      <c r="B34541" s="11">
        <v>17270</v>
      </c>
      <c r="C34541" s="12" t="s">
        <v>32527</v>
      </c>
      <c r="D34541" s="11">
        <v>2016</v>
      </c>
    </row>
    <row r="34542" spans="2:4" x14ac:dyDescent="0.3">
      <c r="B34542" s="11">
        <f t="shared" ref="B34542" si="17268">B34541+1</f>
        <v>17271</v>
      </c>
      <c r="C34542" s="12" t="s">
        <v>32528</v>
      </c>
      <c r="D34542" s="11">
        <v>2016</v>
      </c>
    </row>
    <row r="34543" spans="2:4" x14ac:dyDescent="0.3">
      <c r="B34543" s="11">
        <v>17271</v>
      </c>
      <c r="C34543" s="12" t="s">
        <v>32531</v>
      </c>
      <c r="D34543" s="11">
        <v>2016</v>
      </c>
    </row>
    <row r="34544" spans="2:4" x14ac:dyDescent="0.3">
      <c r="B34544" s="11">
        <f t="shared" ref="B34544" si="17269">B34543+1</f>
        <v>17272</v>
      </c>
      <c r="C34544" s="12" t="s">
        <v>32532</v>
      </c>
      <c r="D34544" s="11">
        <v>2016</v>
      </c>
    </row>
    <row r="34545" spans="2:4" x14ac:dyDescent="0.3">
      <c r="B34545" s="11">
        <v>17272</v>
      </c>
      <c r="C34545" s="12" t="s">
        <v>32533</v>
      </c>
      <c r="D34545" s="11">
        <v>2016</v>
      </c>
    </row>
    <row r="34546" spans="2:4" x14ac:dyDescent="0.3">
      <c r="B34546" s="11">
        <f t="shared" ref="B34546" si="17270">B34545+1</f>
        <v>17273</v>
      </c>
      <c r="C34546" s="12" t="s">
        <v>32537</v>
      </c>
      <c r="D34546" s="11">
        <v>2016</v>
      </c>
    </row>
    <row r="34547" spans="2:4" x14ac:dyDescent="0.3">
      <c r="B34547" s="11">
        <v>17273</v>
      </c>
      <c r="C34547" s="12" t="s">
        <v>32538</v>
      </c>
      <c r="D34547" s="11">
        <v>2016</v>
      </c>
    </row>
    <row r="34548" spans="2:4" x14ac:dyDescent="0.3">
      <c r="B34548" s="11">
        <f t="shared" ref="B34548" si="17271">B34547+1</f>
        <v>17274</v>
      </c>
      <c r="C34548" s="12" t="s">
        <v>32540</v>
      </c>
      <c r="D34548" s="11">
        <v>2016</v>
      </c>
    </row>
    <row r="34549" spans="2:4" x14ac:dyDescent="0.3">
      <c r="B34549" s="11">
        <v>17274</v>
      </c>
      <c r="C34549" s="12" t="s">
        <v>32541</v>
      </c>
      <c r="D34549" s="11">
        <v>2016</v>
      </c>
    </row>
    <row r="34550" spans="2:4" x14ac:dyDescent="0.3">
      <c r="B34550" s="11">
        <f t="shared" ref="B34550" si="17272">B34549+1</f>
        <v>17275</v>
      </c>
      <c r="C34550" s="12" t="s">
        <v>32545</v>
      </c>
      <c r="D34550" s="11">
        <v>2016</v>
      </c>
    </row>
    <row r="34551" spans="2:4" x14ac:dyDescent="0.3">
      <c r="B34551" s="11">
        <v>17275</v>
      </c>
      <c r="C34551" s="12" t="s">
        <v>32555</v>
      </c>
      <c r="D34551" s="11">
        <v>2016</v>
      </c>
    </row>
    <row r="34552" spans="2:4" x14ac:dyDescent="0.3">
      <c r="B34552" s="11">
        <f t="shared" ref="B34552" si="17273">B34551+1</f>
        <v>17276</v>
      </c>
      <c r="C34552" s="12" t="s">
        <v>32556</v>
      </c>
      <c r="D34552" s="11">
        <v>2016</v>
      </c>
    </row>
    <row r="34553" spans="2:4" x14ac:dyDescent="0.3">
      <c r="B34553" s="11">
        <v>17276</v>
      </c>
      <c r="C34553" s="12" t="s">
        <v>32559</v>
      </c>
      <c r="D34553" s="11">
        <v>2016</v>
      </c>
    </row>
    <row r="34554" spans="2:4" x14ac:dyDescent="0.3">
      <c r="B34554" s="11">
        <f t="shared" ref="B34554" si="17274">B34553+1</f>
        <v>17277</v>
      </c>
      <c r="C34554" s="12" t="s">
        <v>32563</v>
      </c>
      <c r="D34554" s="11">
        <v>2016</v>
      </c>
    </row>
    <row r="34555" spans="2:4" x14ac:dyDescent="0.3">
      <c r="B34555" s="11">
        <v>17277</v>
      </c>
      <c r="C34555" s="12" t="s">
        <v>32569</v>
      </c>
      <c r="D34555" s="11">
        <v>2016</v>
      </c>
    </row>
    <row r="34556" spans="2:4" x14ac:dyDescent="0.3">
      <c r="B34556" s="11">
        <f t="shared" ref="B34556" si="17275">B34555+1</f>
        <v>17278</v>
      </c>
      <c r="C34556" s="12" t="s">
        <v>32585</v>
      </c>
      <c r="D34556" s="11">
        <v>2016</v>
      </c>
    </row>
    <row r="34557" spans="2:4" x14ac:dyDescent="0.3">
      <c r="B34557" s="11">
        <v>17278</v>
      </c>
      <c r="C34557" s="12" t="s">
        <v>9689</v>
      </c>
      <c r="D34557" s="11">
        <v>2016</v>
      </c>
    </row>
    <row r="34558" spans="2:4" x14ac:dyDescent="0.3">
      <c r="B34558" s="11">
        <f t="shared" ref="B34558" si="17276">B34557+1</f>
        <v>17279</v>
      </c>
      <c r="C34558" s="12" t="s">
        <v>32590</v>
      </c>
      <c r="D34558" s="11">
        <v>2016</v>
      </c>
    </row>
    <row r="34559" spans="2:4" x14ac:dyDescent="0.3">
      <c r="B34559" s="11">
        <v>17279</v>
      </c>
      <c r="C34559" s="12" t="s">
        <v>32595</v>
      </c>
      <c r="D34559" s="11">
        <v>2016</v>
      </c>
    </row>
    <row r="34560" spans="2:4" x14ac:dyDescent="0.3">
      <c r="B34560" s="11">
        <f t="shared" ref="B34560" si="17277">B34559+1</f>
        <v>17280</v>
      </c>
      <c r="C34560" s="12" t="s">
        <v>32599</v>
      </c>
      <c r="D34560" s="11">
        <v>2016</v>
      </c>
    </row>
    <row r="34561" spans="2:4" x14ac:dyDescent="0.3">
      <c r="B34561" s="11">
        <v>17280</v>
      </c>
      <c r="C34561" s="12" t="s">
        <v>32605</v>
      </c>
      <c r="D34561" s="11">
        <v>2016</v>
      </c>
    </row>
    <row r="34562" spans="2:4" x14ac:dyDescent="0.3">
      <c r="B34562" s="11">
        <f t="shared" ref="B34562" si="17278">B34561+1</f>
        <v>17281</v>
      </c>
      <c r="C34562" s="12" t="s">
        <v>32606</v>
      </c>
      <c r="D34562" s="11">
        <v>2016</v>
      </c>
    </row>
    <row r="34563" spans="2:4" x14ac:dyDescent="0.3">
      <c r="B34563" s="11">
        <v>17281</v>
      </c>
      <c r="C34563" s="12" t="s">
        <v>32607</v>
      </c>
      <c r="D34563" s="11">
        <v>2016</v>
      </c>
    </row>
    <row r="34564" spans="2:4" x14ac:dyDescent="0.3">
      <c r="B34564" s="11">
        <f t="shared" ref="B34564" si="17279">B34563+1</f>
        <v>17282</v>
      </c>
      <c r="C34564" s="12" t="s">
        <v>32611</v>
      </c>
      <c r="D34564" s="11">
        <v>2016</v>
      </c>
    </row>
    <row r="34565" spans="2:4" x14ac:dyDescent="0.3">
      <c r="B34565" s="11">
        <v>17282</v>
      </c>
      <c r="C34565" s="12" t="s">
        <v>32616</v>
      </c>
      <c r="D34565" s="11">
        <v>2016</v>
      </c>
    </row>
    <row r="34566" spans="2:4" x14ac:dyDescent="0.3">
      <c r="B34566" s="11">
        <f t="shared" ref="B34566" si="17280">B34565+1</f>
        <v>17283</v>
      </c>
      <c r="C34566" s="12" t="s">
        <v>32621</v>
      </c>
      <c r="D34566" s="11">
        <v>2016</v>
      </c>
    </row>
    <row r="34567" spans="2:4" x14ac:dyDescent="0.3">
      <c r="B34567" s="11">
        <v>17283</v>
      </c>
      <c r="C34567" s="12" t="s">
        <v>32629</v>
      </c>
      <c r="D34567" s="11">
        <v>2016</v>
      </c>
    </row>
    <row r="34568" spans="2:4" x14ac:dyDescent="0.3">
      <c r="B34568" s="11">
        <f t="shared" ref="B34568" si="17281">B34567+1</f>
        <v>17284</v>
      </c>
      <c r="C34568" s="12" t="s">
        <v>32631</v>
      </c>
      <c r="D34568" s="11">
        <v>2016</v>
      </c>
    </row>
    <row r="34569" spans="2:4" x14ac:dyDescent="0.3">
      <c r="B34569" s="11">
        <v>17284</v>
      </c>
      <c r="C34569" s="12" t="s">
        <v>32633</v>
      </c>
      <c r="D34569" s="11">
        <v>2016</v>
      </c>
    </row>
    <row r="34570" spans="2:4" x14ac:dyDescent="0.3">
      <c r="B34570" s="11">
        <f t="shared" ref="B34570" si="17282">B34569+1</f>
        <v>17285</v>
      </c>
      <c r="C34570" s="12" t="s">
        <v>32634</v>
      </c>
      <c r="D34570" s="11">
        <v>2016</v>
      </c>
    </row>
    <row r="34571" spans="2:4" x14ac:dyDescent="0.3">
      <c r="B34571" s="11">
        <v>17285</v>
      </c>
      <c r="C34571" s="12" t="s">
        <v>32640</v>
      </c>
      <c r="D34571" s="11">
        <v>2016</v>
      </c>
    </row>
    <row r="34572" spans="2:4" x14ac:dyDescent="0.3">
      <c r="B34572" s="11">
        <f t="shared" ref="B34572" si="17283">B34571+1</f>
        <v>17286</v>
      </c>
      <c r="C34572" s="12" t="s">
        <v>32641</v>
      </c>
      <c r="D34572" s="11">
        <v>2016</v>
      </c>
    </row>
    <row r="34573" spans="2:4" x14ac:dyDescent="0.3">
      <c r="B34573" s="11">
        <v>17286</v>
      </c>
      <c r="C34573" s="12" t="s">
        <v>32645</v>
      </c>
      <c r="D34573" s="11">
        <v>2016</v>
      </c>
    </row>
    <row r="34574" spans="2:4" x14ac:dyDescent="0.3">
      <c r="B34574" s="11">
        <f t="shared" ref="B34574" si="17284">B34573+1</f>
        <v>17287</v>
      </c>
      <c r="C34574" s="12" t="s">
        <v>3165</v>
      </c>
      <c r="D34574" s="11">
        <v>2016</v>
      </c>
    </row>
    <row r="34575" spans="2:4" x14ac:dyDescent="0.3">
      <c r="B34575" s="11">
        <v>17287</v>
      </c>
      <c r="C34575" s="12" t="s">
        <v>32647</v>
      </c>
      <c r="D34575" s="11">
        <v>2016</v>
      </c>
    </row>
    <row r="34576" spans="2:4" x14ac:dyDescent="0.3">
      <c r="B34576" s="11">
        <f t="shared" ref="B34576" si="17285">B34575+1</f>
        <v>17288</v>
      </c>
      <c r="C34576" s="12" t="s">
        <v>32650</v>
      </c>
      <c r="D34576" s="11">
        <v>2016</v>
      </c>
    </row>
    <row r="34577" spans="2:4" x14ac:dyDescent="0.3">
      <c r="B34577" s="11">
        <v>17288</v>
      </c>
      <c r="C34577" s="12" t="s">
        <v>32651</v>
      </c>
      <c r="D34577" s="11">
        <v>2016</v>
      </c>
    </row>
    <row r="34578" spans="2:4" x14ac:dyDescent="0.3">
      <c r="B34578" s="11">
        <f t="shared" ref="B34578" si="17286">B34577+1</f>
        <v>17289</v>
      </c>
      <c r="C34578" s="12" t="s">
        <v>32652</v>
      </c>
      <c r="D34578" s="11">
        <v>2016</v>
      </c>
    </row>
    <row r="34579" spans="2:4" x14ac:dyDescent="0.3">
      <c r="B34579" s="11">
        <v>17289</v>
      </c>
      <c r="C34579" s="12" t="s">
        <v>32654</v>
      </c>
      <c r="D34579" s="11">
        <v>2016</v>
      </c>
    </row>
    <row r="34580" spans="2:4" x14ac:dyDescent="0.3">
      <c r="B34580" s="11">
        <f t="shared" ref="B34580" si="17287">B34579+1</f>
        <v>17290</v>
      </c>
      <c r="C34580" s="12" t="s">
        <v>32655</v>
      </c>
      <c r="D34580" s="11">
        <v>2016</v>
      </c>
    </row>
    <row r="34581" spans="2:4" x14ac:dyDescent="0.3">
      <c r="B34581" s="11">
        <v>17290</v>
      </c>
      <c r="C34581" s="12" t="s">
        <v>32656</v>
      </c>
      <c r="D34581" s="11">
        <v>2016</v>
      </c>
    </row>
    <row r="34582" spans="2:4" x14ac:dyDescent="0.3">
      <c r="B34582" s="11">
        <f t="shared" ref="B34582" si="17288">B34581+1</f>
        <v>17291</v>
      </c>
      <c r="C34582" s="12" t="s">
        <v>32659</v>
      </c>
      <c r="D34582" s="11">
        <v>2016</v>
      </c>
    </row>
    <row r="34583" spans="2:4" x14ac:dyDescent="0.3">
      <c r="B34583" s="11">
        <v>17291</v>
      </c>
      <c r="C34583" s="12" t="s">
        <v>32663</v>
      </c>
      <c r="D34583" s="11">
        <v>2016</v>
      </c>
    </row>
    <row r="34584" spans="2:4" x14ac:dyDescent="0.3">
      <c r="B34584" s="11">
        <f t="shared" ref="B34584" si="17289">B34583+1</f>
        <v>17292</v>
      </c>
      <c r="C34584" s="12" t="s">
        <v>32666</v>
      </c>
      <c r="D34584" s="11">
        <v>2016</v>
      </c>
    </row>
    <row r="34585" spans="2:4" x14ac:dyDescent="0.3">
      <c r="B34585" s="11">
        <v>17292</v>
      </c>
      <c r="C34585" s="12" t="s">
        <v>32667</v>
      </c>
      <c r="D34585" s="11">
        <v>2016</v>
      </c>
    </row>
    <row r="34586" spans="2:4" x14ac:dyDescent="0.3">
      <c r="B34586" s="11">
        <f t="shared" ref="B34586" si="17290">B34585+1</f>
        <v>17293</v>
      </c>
      <c r="C34586" s="12" t="s">
        <v>32673</v>
      </c>
      <c r="D34586" s="11">
        <v>2016</v>
      </c>
    </row>
    <row r="34587" spans="2:4" x14ac:dyDescent="0.3">
      <c r="B34587" s="11">
        <v>17293</v>
      </c>
      <c r="C34587" s="12" t="s">
        <v>14136</v>
      </c>
      <c r="D34587" s="11">
        <v>2011</v>
      </c>
    </row>
    <row r="34588" spans="2:4" x14ac:dyDescent="0.3">
      <c r="B34588" s="11">
        <f t="shared" ref="B34588" si="17291">B34587+1</f>
        <v>17294</v>
      </c>
      <c r="C34588" s="12" t="s">
        <v>2779</v>
      </c>
      <c r="D34588" s="11">
        <v>1990</v>
      </c>
    </row>
    <row r="34589" spans="2:4" x14ac:dyDescent="0.3">
      <c r="B34589" s="11">
        <v>17294</v>
      </c>
      <c r="C34589" s="12" t="s">
        <v>61</v>
      </c>
      <c r="D34589" s="11">
        <v>1995</v>
      </c>
    </row>
  </sheetData>
  <sortState xmlns:xlrd2="http://schemas.microsoft.com/office/spreadsheetml/2017/richdata2" ref="C3:D34589">
    <sortCondition ref="D2070:D34589"/>
  </sortState>
  <conditionalFormatting sqref="D3:D34589">
    <cfRule type="containsErrors" dxfId="0" priority="1">
      <formula>ISERROR(D3)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Salas cinema</vt:lpstr>
      <vt:lpstr>Datas</vt:lpstr>
      <vt:lpstr>Filmes</vt:lpstr>
      <vt:lpstr>id_filme</vt:lpstr>
      <vt:lpstr>lista_filmes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Rodrigues</dc:creator>
  <cp:lastModifiedBy>Pietra Oliveira</cp:lastModifiedBy>
  <dcterms:created xsi:type="dcterms:W3CDTF">2026-01-09T13:37:16Z</dcterms:created>
  <dcterms:modified xsi:type="dcterms:W3CDTF">2026-02-04T22:11:15Z</dcterms:modified>
</cp:coreProperties>
</file>